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Suchotin\Supercritical_stability_PINN\Churkin_baseline\"/>
    </mc:Choice>
  </mc:AlternateContent>
  <xr:revisionPtr revIDLastSave="0" documentId="8_{A5C502DD-ACD0-483B-B0C6-D57890D7106D}" xr6:coauthVersionLast="47" xr6:coauthVersionMax="47" xr10:uidLastSave="{00000000-0000-0000-0000-000000000000}"/>
  <bookViews>
    <workbookView xWindow="-120" yWindow="-120" windowWidth="29040" windowHeight="15840" activeTab="3" xr2:uid="{677FB4BE-1DBD-459B-BA93-DB762C8101E4}"/>
  </bookViews>
  <sheets>
    <sheet name="Flow-Water-2.0-V" sheetId="25" r:id="rId1"/>
    <sheet name="Power-Water-2.0-V" sheetId="26" r:id="rId2"/>
    <sheet name="Ntpc-Water-2.0-V" sheetId="27" r:id="rId3"/>
    <sheet name="Water-2.0-V" sheetId="28" r:id="rId4"/>
  </sheets>
  <calcPr calcId="191029"/>
</workbook>
</file>

<file path=xl/calcChain.xml><?xml version="1.0" encoding="utf-8"?>
<calcChain xmlns="http://schemas.openxmlformats.org/spreadsheetml/2006/main">
  <c r="J19" i="28" l="1"/>
  <c r="J16" i="28"/>
  <c r="J17" i="28"/>
  <c r="J18" i="28"/>
  <c r="J15" i="28"/>
  <c r="F12050" i="28"/>
  <c r="F12498" i="28"/>
  <c r="F12562" i="28"/>
  <c r="F13010" i="28"/>
  <c r="F13074" i="28"/>
  <c r="F13254" i="28"/>
  <c r="F13262" i="28"/>
  <c r="F13318" i="28"/>
  <c r="F13326" i="28"/>
  <c r="F13382" i="28"/>
  <c r="F13390" i="28"/>
  <c r="F13446" i="28"/>
  <c r="F13454" i="28"/>
  <c r="F13510" i="28"/>
  <c r="F13518" i="28"/>
  <c r="F13574" i="28"/>
  <c r="F13582" i="28"/>
  <c r="F13638" i="28"/>
  <c r="F13646" i="28"/>
  <c r="F13694" i="28"/>
  <c r="F13702" i="28"/>
  <c r="F13710" i="28"/>
  <c r="F13758" i="28"/>
  <c r="F13766" i="28"/>
  <c r="F13774" i="28"/>
  <c r="F13822" i="28"/>
  <c r="F13830" i="28"/>
  <c r="F13838" i="28"/>
  <c r="K3" i="28"/>
  <c r="F12370" i="28" s="1"/>
  <c r="J3" i="28"/>
  <c r="F11996" i="28"/>
  <c r="F11988" i="28"/>
  <c r="K5" i="28"/>
  <c r="I8" i="28" s="1"/>
  <c r="F7500" i="28"/>
  <c r="F7516" i="28"/>
  <c r="F7524" i="28"/>
  <c r="F7532" i="28"/>
  <c r="F7564" i="28"/>
  <c r="F7580" i="28"/>
  <c r="F7588" i="28"/>
  <c r="F7596" i="28"/>
  <c r="F7628" i="28"/>
  <c r="F7636" i="28"/>
  <c r="F7644" i="28"/>
  <c r="F7652" i="28"/>
  <c r="F7660" i="28"/>
  <c r="F7692" i="28"/>
  <c r="F7700" i="28"/>
  <c r="F7708" i="28"/>
  <c r="F7716" i="28"/>
  <c r="F7724" i="28"/>
  <c r="F7756" i="28"/>
  <c r="F7764" i="28"/>
  <c r="F7772" i="28"/>
  <c r="F7780" i="28"/>
  <c r="F7788" i="28"/>
  <c r="F7804" i="28"/>
  <c r="F7820" i="28"/>
  <c r="F7828" i="28"/>
  <c r="F7836" i="28"/>
  <c r="F7844" i="28"/>
  <c r="F7852" i="28"/>
  <c r="F7860" i="28"/>
  <c r="F7868" i="28"/>
  <c r="F7876" i="28"/>
  <c r="F7884" i="28"/>
  <c r="F7892" i="28"/>
  <c r="F7900" i="28"/>
  <c r="F7908" i="28"/>
  <c r="F7916" i="28"/>
  <c r="F7924" i="28"/>
  <c r="F7932" i="28"/>
  <c r="F7940" i="28"/>
  <c r="F7948" i="28"/>
  <c r="F7956" i="28"/>
  <c r="F7964" i="28"/>
  <c r="F7972" i="28"/>
  <c r="F7980" i="28"/>
  <c r="F7988" i="28"/>
  <c r="F7996" i="28"/>
  <c r="F8004" i="28"/>
  <c r="F8012" i="28"/>
  <c r="F8020" i="28"/>
  <c r="F8028" i="28"/>
  <c r="F8036" i="28"/>
  <c r="F8044" i="28"/>
  <c r="F8052" i="28"/>
  <c r="F8060" i="28"/>
  <c r="F8068" i="28"/>
  <c r="F8076" i="28"/>
  <c r="F8084" i="28"/>
  <c r="F8092" i="28"/>
  <c r="F8100" i="28"/>
  <c r="F8108" i="28"/>
  <c r="F8116" i="28"/>
  <c r="F8124" i="28"/>
  <c r="F8132" i="28"/>
  <c r="F8140" i="28"/>
  <c r="F8148" i="28"/>
  <c r="F8156" i="28"/>
  <c r="F8164" i="28"/>
  <c r="F8172" i="28"/>
  <c r="F8180" i="28"/>
  <c r="F8188" i="28"/>
  <c r="F8196" i="28"/>
  <c r="F8204" i="28"/>
  <c r="F8212" i="28"/>
  <c r="F8220" i="28"/>
  <c r="F8228" i="28"/>
  <c r="F8236" i="28"/>
  <c r="F8244" i="28"/>
  <c r="F8252" i="28"/>
  <c r="F8260" i="28"/>
  <c r="F8268" i="28"/>
  <c r="F8276" i="28"/>
  <c r="F8284" i="28"/>
  <c r="F8292" i="28"/>
  <c r="F8300" i="28"/>
  <c r="F8308" i="28"/>
  <c r="F8316" i="28"/>
  <c r="F8324" i="28"/>
  <c r="F8332" i="28"/>
  <c r="F8340" i="28"/>
  <c r="F8348" i="28"/>
  <c r="F8356" i="28"/>
  <c r="F8364" i="28"/>
  <c r="F8372" i="28"/>
  <c r="F8380" i="28"/>
  <c r="F8388" i="28"/>
  <c r="F8396" i="28"/>
  <c r="F8404" i="28"/>
  <c r="F8412" i="28"/>
  <c r="F8420" i="28"/>
  <c r="F8428" i="28"/>
  <c r="F8436" i="28"/>
  <c r="F8444" i="28"/>
  <c r="F8452" i="28"/>
  <c r="F8460" i="28"/>
  <c r="F8468" i="28"/>
  <c r="F8476" i="28"/>
  <c r="F8484" i="28"/>
  <c r="F8492" i="28"/>
  <c r="F8500" i="28"/>
  <c r="F8508" i="28"/>
  <c r="F8516" i="28"/>
  <c r="F8524" i="28"/>
  <c r="F8532" i="28"/>
  <c r="F8540" i="28"/>
  <c r="F8548" i="28"/>
  <c r="F8556" i="28"/>
  <c r="F8564" i="28"/>
  <c r="F8572" i="28"/>
  <c r="F8580" i="28"/>
  <c r="F8588" i="28"/>
  <c r="F8596" i="28"/>
  <c r="F8604" i="28"/>
  <c r="F8612" i="28"/>
  <c r="F8620" i="28"/>
  <c r="F8628" i="28"/>
  <c r="F8636" i="28"/>
  <c r="F8644" i="28"/>
  <c r="F8652" i="28"/>
  <c r="F8660" i="28"/>
  <c r="F8668" i="28"/>
  <c r="F8676" i="28"/>
  <c r="F8684" i="28"/>
  <c r="F8692" i="28"/>
  <c r="F8700" i="28"/>
  <c r="F8708" i="28"/>
  <c r="F8716" i="28"/>
  <c r="F8724" i="28"/>
  <c r="F8732" i="28"/>
  <c r="F8740" i="28"/>
  <c r="F8748" i="28"/>
  <c r="F8756" i="28"/>
  <c r="F8764" i="28"/>
  <c r="F8772" i="28"/>
  <c r="F8780" i="28"/>
  <c r="F8788" i="28"/>
  <c r="F8796" i="28"/>
  <c r="F8804" i="28"/>
  <c r="F8812" i="28"/>
  <c r="F8820" i="28"/>
  <c r="F8828" i="28"/>
  <c r="F8836" i="28"/>
  <c r="F8844" i="28"/>
  <c r="F8852" i="28"/>
  <c r="F8860" i="28"/>
  <c r="F8868" i="28"/>
  <c r="F8876" i="28"/>
  <c r="F8884" i="28"/>
  <c r="F8892" i="28"/>
  <c r="F8900" i="28"/>
  <c r="F8908" i="28"/>
  <c r="F8916" i="28"/>
  <c r="F8924" i="28"/>
  <c r="F8932" i="28"/>
  <c r="F8940" i="28"/>
  <c r="F8948" i="28"/>
  <c r="F8956" i="28"/>
  <c r="F8964" i="28"/>
  <c r="F8972" i="28"/>
  <c r="F8980" i="28"/>
  <c r="F8988" i="28"/>
  <c r="F8996" i="28"/>
  <c r="F9004" i="28"/>
  <c r="F9012" i="28"/>
  <c r="F9020" i="28"/>
  <c r="F9028" i="28"/>
  <c r="F9036" i="28"/>
  <c r="F9044" i="28"/>
  <c r="F9052" i="28"/>
  <c r="F9060" i="28"/>
  <c r="F9068" i="28"/>
  <c r="F9076" i="28"/>
  <c r="F9084" i="28"/>
  <c r="F9092" i="28"/>
  <c r="F9100" i="28"/>
  <c r="F9108" i="28"/>
  <c r="F9116" i="28"/>
  <c r="F9124" i="28"/>
  <c r="F9132" i="28"/>
  <c r="F9140" i="28"/>
  <c r="F9148" i="28"/>
  <c r="F9156" i="28"/>
  <c r="F9164" i="28"/>
  <c r="F9172" i="28"/>
  <c r="F9180" i="28"/>
  <c r="F9188" i="28"/>
  <c r="F9196" i="28"/>
  <c r="F9204" i="28"/>
  <c r="F9212" i="28"/>
  <c r="F9220" i="28"/>
  <c r="F9228" i="28"/>
  <c r="F9236" i="28"/>
  <c r="F9244" i="28"/>
  <c r="F9252" i="28"/>
  <c r="F9260" i="28"/>
  <c r="F9268" i="28"/>
  <c r="F9276" i="28"/>
  <c r="F9284" i="28"/>
  <c r="F9292" i="28"/>
  <c r="F9300" i="28"/>
  <c r="F9308" i="28"/>
  <c r="F9316" i="28"/>
  <c r="F9324" i="28"/>
  <c r="F9332" i="28"/>
  <c r="F9340" i="28"/>
  <c r="F9348" i="28"/>
  <c r="F9351" i="28"/>
  <c r="F9352" i="28"/>
  <c r="F9353" i="28"/>
  <c r="F9354" i="28"/>
  <c r="F9355" i="28"/>
  <c r="F9356" i="28"/>
  <c r="F9357" i="28"/>
  <c r="F9358" i="28"/>
  <c r="F9359" i="28"/>
  <c r="F9360" i="28"/>
  <c r="F9361" i="28"/>
  <c r="F9362" i="28"/>
  <c r="F9363" i="28"/>
  <c r="F9364" i="28"/>
  <c r="F9365" i="28"/>
  <c r="F9366" i="28"/>
  <c r="F9367" i="28"/>
  <c r="F9368" i="28"/>
  <c r="F9369" i="28"/>
  <c r="F9370" i="28"/>
  <c r="F9371" i="28"/>
  <c r="F9372" i="28"/>
  <c r="F9373" i="28"/>
  <c r="F9374" i="28"/>
  <c r="F9375" i="28"/>
  <c r="F9376" i="28"/>
  <c r="F9377" i="28"/>
  <c r="F9378" i="28"/>
  <c r="F9379" i="28"/>
  <c r="F9380" i="28"/>
  <c r="F9381" i="28"/>
  <c r="F9382" i="28"/>
  <c r="F9383" i="28"/>
  <c r="F9384" i="28"/>
  <c r="F9385" i="28"/>
  <c r="F9386" i="28"/>
  <c r="F9387" i="28"/>
  <c r="F9388" i="28"/>
  <c r="F9389" i="28"/>
  <c r="F9390" i="28"/>
  <c r="F9391" i="28"/>
  <c r="F9392" i="28"/>
  <c r="F9393" i="28"/>
  <c r="F9394" i="28"/>
  <c r="F9395" i="28"/>
  <c r="F9396" i="28"/>
  <c r="F9397" i="28"/>
  <c r="F9398" i="28"/>
  <c r="F9399" i="28"/>
  <c r="F9400" i="28"/>
  <c r="F9401" i="28"/>
  <c r="F9402" i="28"/>
  <c r="F9403" i="28"/>
  <c r="F9404" i="28"/>
  <c r="F9405" i="28"/>
  <c r="F9406" i="28"/>
  <c r="F9407" i="28"/>
  <c r="F9408" i="28"/>
  <c r="F9409" i="28"/>
  <c r="F9410" i="28"/>
  <c r="F9411" i="28"/>
  <c r="F9412" i="28"/>
  <c r="F9413" i="28"/>
  <c r="F9414" i="28"/>
  <c r="F9415" i="28"/>
  <c r="F9416" i="28"/>
  <c r="F9417" i="28"/>
  <c r="F9418" i="28"/>
  <c r="F9419" i="28"/>
  <c r="F9420" i="28"/>
  <c r="F9421" i="28"/>
  <c r="F9422" i="28"/>
  <c r="F9423" i="28"/>
  <c r="F9424" i="28"/>
  <c r="F9425" i="28"/>
  <c r="F9426" i="28"/>
  <c r="F9427" i="28"/>
  <c r="F9428" i="28"/>
  <c r="F9429" i="28"/>
  <c r="F9430" i="28"/>
  <c r="F9431" i="28"/>
  <c r="F9432" i="28"/>
  <c r="F9433" i="28"/>
  <c r="F9434" i="28"/>
  <c r="F9435" i="28"/>
  <c r="F9436" i="28"/>
  <c r="F9437" i="28"/>
  <c r="F9438" i="28"/>
  <c r="F9439" i="28"/>
  <c r="F9440" i="28"/>
  <c r="F9441" i="28"/>
  <c r="F9442" i="28"/>
  <c r="F9443" i="28"/>
  <c r="F9444" i="28"/>
  <c r="F9445" i="28"/>
  <c r="F9446" i="28"/>
  <c r="F9447" i="28"/>
  <c r="F9448" i="28"/>
  <c r="F9449" i="28"/>
  <c r="F9450" i="28"/>
  <c r="F9451" i="28"/>
  <c r="F9452" i="28"/>
  <c r="F9453" i="28"/>
  <c r="F9454" i="28"/>
  <c r="F9455" i="28"/>
  <c r="F9456" i="28"/>
  <c r="F9457" i="28"/>
  <c r="F9458" i="28"/>
  <c r="F9459" i="28"/>
  <c r="F9460" i="28"/>
  <c r="F9461" i="28"/>
  <c r="F9462" i="28"/>
  <c r="F9463" i="28"/>
  <c r="F9464" i="28"/>
  <c r="F9465" i="28"/>
  <c r="F9466" i="28"/>
  <c r="F9467" i="28"/>
  <c r="F9468" i="28"/>
  <c r="F9469" i="28"/>
  <c r="F9470" i="28"/>
  <c r="F9471" i="28"/>
  <c r="F9472" i="28"/>
  <c r="F9473" i="28"/>
  <c r="F9474" i="28"/>
  <c r="F9475" i="28"/>
  <c r="F9476" i="28"/>
  <c r="F9477" i="28"/>
  <c r="F9478" i="28"/>
  <c r="F9479" i="28"/>
  <c r="F9480" i="28"/>
  <c r="F9481" i="28"/>
  <c r="F9482" i="28"/>
  <c r="F9483" i="28"/>
  <c r="F9484" i="28"/>
  <c r="F9485" i="28"/>
  <c r="F9486" i="28"/>
  <c r="F9487" i="28"/>
  <c r="F9488" i="28"/>
  <c r="F9489" i="28"/>
  <c r="F9490" i="28"/>
  <c r="F9491" i="28"/>
  <c r="F9492" i="28"/>
  <c r="F9493" i="28"/>
  <c r="F9494" i="28"/>
  <c r="F9495" i="28"/>
  <c r="F9496" i="28"/>
  <c r="F9497" i="28"/>
  <c r="F9498" i="28"/>
  <c r="F9499" i="28"/>
  <c r="F9500" i="28"/>
  <c r="F9501" i="28"/>
  <c r="F9502" i="28"/>
  <c r="F9503" i="28"/>
  <c r="F9504" i="28"/>
  <c r="F9505" i="28"/>
  <c r="F9506" i="28"/>
  <c r="F9507" i="28"/>
  <c r="F9508" i="28"/>
  <c r="F9509" i="28"/>
  <c r="F9510" i="28"/>
  <c r="F9511" i="28"/>
  <c r="F9512" i="28"/>
  <c r="F9513" i="28"/>
  <c r="F9514" i="28"/>
  <c r="F9515" i="28"/>
  <c r="F9516" i="28"/>
  <c r="F9517" i="28"/>
  <c r="F9518" i="28"/>
  <c r="F9519" i="28"/>
  <c r="F9520" i="28"/>
  <c r="F9521" i="28"/>
  <c r="F9522" i="28"/>
  <c r="F9523" i="28"/>
  <c r="F9524" i="28"/>
  <c r="F9525" i="28"/>
  <c r="F9526" i="28"/>
  <c r="F9527" i="28"/>
  <c r="F9528" i="28"/>
  <c r="F9529" i="28"/>
  <c r="F9530" i="28"/>
  <c r="F9531" i="28"/>
  <c r="F9532" i="28"/>
  <c r="F9533" i="28"/>
  <c r="F9534" i="28"/>
  <c r="F9535" i="28"/>
  <c r="F9536" i="28"/>
  <c r="F9537" i="28"/>
  <c r="F9538" i="28"/>
  <c r="F9539" i="28"/>
  <c r="F9540" i="28"/>
  <c r="F9541" i="28"/>
  <c r="F9542" i="28"/>
  <c r="F9543" i="28"/>
  <c r="F9544" i="28"/>
  <c r="F9545" i="28"/>
  <c r="F9546" i="28"/>
  <c r="F9547" i="28"/>
  <c r="F9548" i="28"/>
  <c r="F9549" i="28"/>
  <c r="F9550" i="28"/>
  <c r="F9551" i="28"/>
  <c r="F9552" i="28"/>
  <c r="F9553" i="28"/>
  <c r="F9554" i="28"/>
  <c r="F9555" i="28"/>
  <c r="F9556" i="28"/>
  <c r="F9557" i="28"/>
  <c r="F9558" i="28"/>
  <c r="F9559" i="28"/>
  <c r="F9560" i="28"/>
  <c r="F9561" i="28"/>
  <c r="F9562" i="28"/>
  <c r="F9563" i="28"/>
  <c r="F9564" i="28"/>
  <c r="F9565" i="28"/>
  <c r="F9566" i="28"/>
  <c r="F9567" i="28"/>
  <c r="F9568" i="28"/>
  <c r="F9569" i="28"/>
  <c r="F9570" i="28"/>
  <c r="F9571" i="28"/>
  <c r="F9572" i="28"/>
  <c r="F9573" i="28"/>
  <c r="F9574" i="28"/>
  <c r="F9575" i="28"/>
  <c r="F9576" i="28"/>
  <c r="F9577" i="28"/>
  <c r="F9578" i="28"/>
  <c r="F9579" i="28"/>
  <c r="F9580" i="28"/>
  <c r="F9581" i="28"/>
  <c r="F9582" i="28"/>
  <c r="F9583" i="28"/>
  <c r="F9584" i="28"/>
  <c r="F9585" i="28"/>
  <c r="F9586" i="28"/>
  <c r="F9587" i="28"/>
  <c r="F9588" i="28"/>
  <c r="F9589" i="28"/>
  <c r="F9590" i="28"/>
  <c r="F9591" i="28"/>
  <c r="F9592" i="28"/>
  <c r="F9593" i="28"/>
  <c r="F9594" i="28"/>
  <c r="F9595" i="28"/>
  <c r="F9596" i="28"/>
  <c r="F9597" i="28"/>
  <c r="F9598" i="28"/>
  <c r="F9599" i="28"/>
  <c r="F9600" i="28"/>
  <c r="F9601" i="28"/>
  <c r="F9602" i="28"/>
  <c r="F9603" i="28"/>
  <c r="F9604" i="28"/>
  <c r="F9605" i="28"/>
  <c r="F9606" i="28"/>
  <c r="F9607" i="28"/>
  <c r="F9608" i="28"/>
  <c r="F9609" i="28"/>
  <c r="F9610" i="28"/>
  <c r="F9611" i="28"/>
  <c r="F9612" i="28"/>
  <c r="F9613" i="28"/>
  <c r="F9614" i="28"/>
  <c r="F9615" i="28"/>
  <c r="F9616" i="28"/>
  <c r="F9617" i="28"/>
  <c r="F9618" i="28"/>
  <c r="F9619" i="28"/>
  <c r="F9620" i="28"/>
  <c r="F9621" i="28"/>
  <c r="F9622" i="28"/>
  <c r="F9623" i="28"/>
  <c r="F9624" i="28"/>
  <c r="F9625" i="28"/>
  <c r="F9626" i="28"/>
  <c r="F9627" i="28"/>
  <c r="F9628" i="28"/>
  <c r="F9629" i="28"/>
  <c r="F9630" i="28"/>
  <c r="F9631" i="28"/>
  <c r="F9632" i="28"/>
  <c r="F9633" i="28"/>
  <c r="F9634" i="28"/>
  <c r="F9635" i="28"/>
  <c r="F9636" i="28"/>
  <c r="F9637" i="28"/>
  <c r="F9638" i="28"/>
  <c r="F9639" i="28"/>
  <c r="F9640" i="28"/>
  <c r="F9641" i="28"/>
  <c r="F9642" i="28"/>
  <c r="F9643" i="28"/>
  <c r="F9644" i="28"/>
  <c r="F9645" i="28"/>
  <c r="F9646" i="28"/>
  <c r="F9647" i="28"/>
  <c r="F9648" i="28"/>
  <c r="F9649" i="28"/>
  <c r="F9650" i="28"/>
  <c r="F9651" i="28"/>
  <c r="F9652" i="28"/>
  <c r="F9653" i="28"/>
  <c r="F9654" i="28"/>
  <c r="F9655" i="28"/>
  <c r="F9656" i="28"/>
  <c r="F9657" i="28"/>
  <c r="F9658" i="28"/>
  <c r="F9659" i="28"/>
  <c r="F9660" i="28"/>
  <c r="F9661" i="28"/>
  <c r="F9662" i="28"/>
  <c r="F9663" i="28"/>
  <c r="F9664" i="28"/>
  <c r="F9665" i="28"/>
  <c r="F9666" i="28"/>
  <c r="F9667" i="28"/>
  <c r="F9668" i="28"/>
  <c r="F9669" i="28"/>
  <c r="F9670" i="28"/>
  <c r="F9671" i="28"/>
  <c r="F9672" i="28"/>
  <c r="F9673" i="28"/>
  <c r="F9674" i="28"/>
  <c r="F9675" i="28"/>
  <c r="F9676" i="28"/>
  <c r="F9677" i="28"/>
  <c r="F9678" i="28"/>
  <c r="F9679" i="28"/>
  <c r="F9680" i="28"/>
  <c r="F9681" i="28"/>
  <c r="F9682" i="28"/>
  <c r="F9683" i="28"/>
  <c r="F9684" i="28"/>
  <c r="F9685" i="28"/>
  <c r="F9686" i="28"/>
  <c r="F9687" i="28"/>
  <c r="F9688" i="28"/>
  <c r="F9689" i="28"/>
  <c r="F9690" i="28"/>
  <c r="F9691" i="28"/>
  <c r="F9692" i="28"/>
  <c r="F9693" i="28"/>
  <c r="F9694" i="28"/>
  <c r="F9695" i="28"/>
  <c r="F9696" i="28"/>
  <c r="F9697" i="28"/>
  <c r="F9698" i="28"/>
  <c r="F9699" i="28"/>
  <c r="F9700" i="28"/>
  <c r="F9701" i="28"/>
  <c r="F9702" i="28"/>
  <c r="F9703" i="28"/>
  <c r="F9704" i="28"/>
  <c r="F9705" i="28"/>
  <c r="F9706" i="28"/>
  <c r="F9707" i="28"/>
  <c r="F9708" i="28"/>
  <c r="F9709" i="28"/>
  <c r="F9710" i="28"/>
  <c r="F9711" i="28"/>
  <c r="F9712" i="28"/>
  <c r="F9713" i="28"/>
  <c r="F9714" i="28"/>
  <c r="F9715" i="28"/>
  <c r="F9716" i="28"/>
  <c r="F9717" i="28"/>
  <c r="F9718" i="28"/>
  <c r="F9719" i="28"/>
  <c r="F9720" i="28"/>
  <c r="F9721" i="28"/>
  <c r="F9722" i="28"/>
  <c r="F9723" i="28"/>
  <c r="F9724" i="28"/>
  <c r="F9725" i="28"/>
  <c r="F9726" i="28"/>
  <c r="F9727" i="28"/>
  <c r="F9728" i="28"/>
  <c r="F9729" i="28"/>
  <c r="F9730" i="28"/>
  <c r="F9731" i="28"/>
  <c r="F9732" i="28"/>
  <c r="F9733" i="28"/>
  <c r="F9734" i="28"/>
  <c r="F9735" i="28"/>
  <c r="F9736" i="28"/>
  <c r="F9737" i="28"/>
  <c r="F9738" i="28"/>
  <c r="F9739" i="28"/>
  <c r="F9740" i="28"/>
  <c r="F9741" i="28"/>
  <c r="F9742" i="28"/>
  <c r="F9743" i="28"/>
  <c r="F9744" i="28"/>
  <c r="F9745" i="28"/>
  <c r="F9746" i="28"/>
  <c r="F9747" i="28"/>
  <c r="F9748" i="28"/>
  <c r="F9749" i="28"/>
  <c r="F9750" i="28"/>
  <c r="F9751" i="28"/>
  <c r="F9752" i="28"/>
  <c r="F9753" i="28"/>
  <c r="F9754" i="28"/>
  <c r="F9755" i="28"/>
  <c r="F9756" i="28"/>
  <c r="F9757" i="28"/>
  <c r="F9758" i="28"/>
  <c r="F9759" i="28"/>
  <c r="F9760" i="28"/>
  <c r="F9761" i="28"/>
  <c r="F9762" i="28"/>
  <c r="F9763" i="28"/>
  <c r="F9764" i="28"/>
  <c r="F9765" i="28"/>
  <c r="F9766" i="28"/>
  <c r="F9767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0" i="28"/>
  <c r="F9781" i="28"/>
  <c r="F9782" i="28"/>
  <c r="F9783" i="28"/>
  <c r="F9784" i="28"/>
  <c r="F9785" i="28"/>
  <c r="F9786" i="28"/>
  <c r="F9787" i="28"/>
  <c r="F9788" i="28"/>
  <c r="F9789" i="28"/>
  <c r="F9790" i="28"/>
  <c r="F9791" i="28"/>
  <c r="F9792" i="28"/>
  <c r="F9793" i="28"/>
  <c r="F9794" i="28"/>
  <c r="F9795" i="28"/>
  <c r="F9796" i="28"/>
  <c r="F9797" i="28"/>
  <c r="F9798" i="28"/>
  <c r="F9799" i="28"/>
  <c r="F9800" i="28"/>
  <c r="F9801" i="28"/>
  <c r="F9802" i="28"/>
  <c r="F9803" i="28"/>
  <c r="F9804" i="28"/>
  <c r="F9805" i="28"/>
  <c r="F9806" i="28"/>
  <c r="F9807" i="28"/>
  <c r="F9808" i="28"/>
  <c r="F9809" i="28"/>
  <c r="F9810" i="28"/>
  <c r="F9811" i="28"/>
  <c r="F9812" i="28"/>
  <c r="F9813" i="28"/>
  <c r="F9814" i="28"/>
  <c r="F9815" i="28"/>
  <c r="F9816" i="28"/>
  <c r="F9817" i="28"/>
  <c r="F9818" i="28"/>
  <c r="F9819" i="28"/>
  <c r="F9820" i="28"/>
  <c r="F9821" i="28"/>
  <c r="F9822" i="28"/>
  <c r="F9823" i="28"/>
  <c r="F9824" i="28"/>
  <c r="F9825" i="28"/>
  <c r="F9826" i="28"/>
  <c r="F9827" i="28"/>
  <c r="F9828" i="28"/>
  <c r="F9829" i="28"/>
  <c r="F9830" i="28"/>
  <c r="F9831" i="28"/>
  <c r="F9832" i="28"/>
  <c r="F9833" i="28"/>
  <c r="F9834" i="28"/>
  <c r="F9835" i="28"/>
  <c r="F9836" i="28"/>
  <c r="F9837" i="28"/>
  <c r="F9838" i="28"/>
  <c r="F9839" i="28"/>
  <c r="F9840" i="28"/>
  <c r="F9841" i="28"/>
  <c r="F9842" i="28"/>
  <c r="F9843" i="28"/>
  <c r="F9844" i="28"/>
  <c r="F9845" i="28"/>
  <c r="F9846" i="28"/>
  <c r="F9847" i="28"/>
  <c r="F9848" i="28"/>
  <c r="F9849" i="28"/>
  <c r="F9850" i="28"/>
  <c r="F9851" i="28"/>
  <c r="F9852" i="28"/>
  <c r="F9853" i="28"/>
  <c r="F9854" i="28"/>
  <c r="F9855" i="28"/>
  <c r="F9856" i="28"/>
  <c r="F9857" i="28"/>
  <c r="F9858" i="28"/>
  <c r="F9859" i="28"/>
  <c r="F9860" i="28"/>
  <c r="F9861" i="28"/>
  <c r="F9862" i="28"/>
  <c r="F9863" i="28"/>
  <c r="F9864" i="28"/>
  <c r="F9865" i="28"/>
  <c r="F9866" i="28"/>
  <c r="F9867" i="28"/>
  <c r="F9868" i="28"/>
  <c r="F9869" i="28"/>
  <c r="F9870" i="28"/>
  <c r="F9871" i="28"/>
  <c r="F9872" i="28"/>
  <c r="F9873" i="28"/>
  <c r="F9874" i="28"/>
  <c r="F9875" i="28"/>
  <c r="F9876" i="28"/>
  <c r="F9877" i="28"/>
  <c r="F9878" i="28"/>
  <c r="F9879" i="28"/>
  <c r="F9880" i="28"/>
  <c r="F9881" i="28"/>
  <c r="F9882" i="28"/>
  <c r="F9883" i="28"/>
  <c r="F9884" i="28"/>
  <c r="F9885" i="28"/>
  <c r="F9886" i="28"/>
  <c r="F9887" i="28"/>
  <c r="F9888" i="28"/>
  <c r="F9889" i="28"/>
  <c r="F9890" i="28"/>
  <c r="F9891" i="28"/>
  <c r="F9892" i="28"/>
  <c r="F9893" i="28"/>
  <c r="F9894" i="28"/>
  <c r="F9895" i="28"/>
  <c r="F9896" i="28"/>
  <c r="F9897" i="28"/>
  <c r="F9898" i="28"/>
  <c r="F9899" i="28"/>
  <c r="F9900" i="28"/>
  <c r="F9901" i="28"/>
  <c r="F9902" i="28"/>
  <c r="F9903" i="28"/>
  <c r="F9904" i="28"/>
  <c r="F9905" i="28"/>
  <c r="F9906" i="28"/>
  <c r="F9907" i="28"/>
  <c r="F9908" i="28"/>
  <c r="F9909" i="28"/>
  <c r="F9910" i="28"/>
  <c r="F9911" i="28"/>
  <c r="F9912" i="28"/>
  <c r="F9913" i="28"/>
  <c r="F9914" i="28"/>
  <c r="F9915" i="28"/>
  <c r="F9916" i="28"/>
  <c r="F9917" i="28"/>
  <c r="F9918" i="28"/>
  <c r="F9919" i="28"/>
  <c r="F9920" i="28"/>
  <c r="F9921" i="28"/>
  <c r="F9922" i="28"/>
  <c r="F9923" i="28"/>
  <c r="F9924" i="28"/>
  <c r="F9925" i="28"/>
  <c r="F9926" i="28"/>
  <c r="F9927" i="28"/>
  <c r="F9928" i="28"/>
  <c r="F9929" i="28"/>
  <c r="F9930" i="28"/>
  <c r="F9931" i="28"/>
  <c r="F9932" i="28"/>
  <c r="F9933" i="28"/>
  <c r="F9934" i="28"/>
  <c r="F9935" i="28"/>
  <c r="F9936" i="28"/>
  <c r="F9937" i="28"/>
  <c r="F9938" i="28"/>
  <c r="F9939" i="28"/>
  <c r="F9940" i="28"/>
  <c r="F9941" i="28"/>
  <c r="F9942" i="28"/>
  <c r="F9943" i="28"/>
  <c r="F9944" i="28"/>
  <c r="F9945" i="28"/>
  <c r="F9946" i="28"/>
  <c r="F9947" i="28"/>
  <c r="F9948" i="28"/>
  <c r="F9949" i="28"/>
  <c r="F9950" i="28"/>
  <c r="F9951" i="28"/>
  <c r="F9952" i="28"/>
  <c r="F9953" i="28"/>
  <c r="F9954" i="28"/>
  <c r="F9955" i="28"/>
  <c r="F9956" i="28"/>
  <c r="F9957" i="28"/>
  <c r="F9958" i="28"/>
  <c r="F9959" i="28"/>
  <c r="F9960" i="28"/>
  <c r="F9961" i="28"/>
  <c r="F9962" i="28"/>
  <c r="F9963" i="28"/>
  <c r="F9964" i="28"/>
  <c r="F9965" i="28"/>
  <c r="F9966" i="28"/>
  <c r="F9967" i="28"/>
  <c r="F9968" i="28"/>
  <c r="F9969" i="28"/>
  <c r="F9970" i="28"/>
  <c r="F9971" i="28"/>
  <c r="F9972" i="28"/>
  <c r="F9973" i="28"/>
  <c r="F9974" i="28"/>
  <c r="F9975" i="28"/>
  <c r="F9976" i="28"/>
  <c r="F9977" i="28"/>
  <c r="F9978" i="28"/>
  <c r="F9979" i="28"/>
  <c r="F9980" i="28"/>
  <c r="F9981" i="28"/>
  <c r="F9982" i="28"/>
  <c r="F9983" i="28"/>
  <c r="F9984" i="28"/>
  <c r="F9985" i="28"/>
  <c r="F9986" i="28"/>
  <c r="F9987" i="28"/>
  <c r="F9988" i="28"/>
  <c r="F9989" i="28"/>
  <c r="F9990" i="28"/>
  <c r="F9991" i="28"/>
  <c r="F9992" i="28"/>
  <c r="F9993" i="28"/>
  <c r="F9994" i="28"/>
  <c r="F9995" i="28"/>
  <c r="F9996" i="28"/>
  <c r="F9997" i="28"/>
  <c r="F9998" i="28"/>
  <c r="F9999" i="28"/>
  <c r="F10000" i="28"/>
  <c r="F10001" i="28"/>
  <c r="F10002" i="28"/>
  <c r="F10003" i="28"/>
  <c r="F10004" i="28"/>
  <c r="F10005" i="28"/>
  <c r="F10006" i="28"/>
  <c r="F10007" i="28"/>
  <c r="F10008" i="28"/>
  <c r="F10009" i="28"/>
  <c r="F10010" i="28"/>
  <c r="F10011" i="28"/>
  <c r="F10012" i="28"/>
  <c r="F10013" i="28"/>
  <c r="F10014" i="28"/>
  <c r="F10015" i="28"/>
  <c r="F10016" i="28"/>
  <c r="F10017" i="28"/>
  <c r="F10018" i="28"/>
  <c r="F10019" i="28"/>
  <c r="F10020" i="28"/>
  <c r="F10021" i="28"/>
  <c r="F10022" i="28"/>
  <c r="F10023" i="28"/>
  <c r="F10024" i="28"/>
  <c r="F10025" i="28"/>
  <c r="F10026" i="28"/>
  <c r="F10027" i="28"/>
  <c r="F10028" i="28"/>
  <c r="F10029" i="28"/>
  <c r="F10030" i="28"/>
  <c r="F10031" i="28"/>
  <c r="F10032" i="28"/>
  <c r="F10033" i="28"/>
  <c r="F10034" i="28"/>
  <c r="F10035" i="28"/>
  <c r="F10036" i="28"/>
  <c r="F10037" i="28"/>
  <c r="F10038" i="28"/>
  <c r="F10039" i="28"/>
  <c r="F10040" i="28"/>
  <c r="F10041" i="28"/>
  <c r="F10042" i="28"/>
  <c r="F10043" i="28"/>
  <c r="F10044" i="28"/>
  <c r="F10045" i="28"/>
  <c r="F10046" i="28"/>
  <c r="F10047" i="28"/>
  <c r="F10048" i="28"/>
  <c r="F10049" i="28"/>
  <c r="F10050" i="28"/>
  <c r="F10051" i="28"/>
  <c r="F10052" i="28"/>
  <c r="F10053" i="28"/>
  <c r="F10054" i="28"/>
  <c r="F10055" i="28"/>
  <c r="F10056" i="28"/>
  <c r="F10057" i="28"/>
  <c r="F10058" i="28"/>
  <c r="F10059" i="28"/>
  <c r="F10060" i="28"/>
  <c r="F10061" i="28"/>
  <c r="F10062" i="28"/>
  <c r="F10063" i="28"/>
  <c r="F10064" i="28"/>
  <c r="F10065" i="28"/>
  <c r="F10066" i="28"/>
  <c r="F10067" i="28"/>
  <c r="F10068" i="28"/>
  <c r="F10069" i="28"/>
  <c r="F10070" i="28"/>
  <c r="F10071" i="28"/>
  <c r="F10072" i="28"/>
  <c r="F10073" i="28"/>
  <c r="F10074" i="28"/>
  <c r="F10075" i="28"/>
  <c r="F10076" i="28"/>
  <c r="F10077" i="28"/>
  <c r="F10078" i="28"/>
  <c r="F10079" i="28"/>
  <c r="F10080" i="28"/>
  <c r="F10081" i="28"/>
  <c r="F10082" i="28"/>
  <c r="F10083" i="28"/>
  <c r="F10084" i="28"/>
  <c r="F10085" i="28"/>
  <c r="F10086" i="28"/>
  <c r="F10087" i="28"/>
  <c r="F10088" i="28"/>
  <c r="F10089" i="28"/>
  <c r="F10090" i="28"/>
  <c r="F10091" i="28"/>
  <c r="F10092" i="28"/>
  <c r="F10093" i="28"/>
  <c r="F10094" i="28"/>
  <c r="F10095" i="28"/>
  <c r="F10096" i="28"/>
  <c r="F10097" i="28"/>
  <c r="F10098" i="28"/>
  <c r="F10099" i="28"/>
  <c r="F10100" i="28"/>
  <c r="F10101" i="28"/>
  <c r="F10102" i="28"/>
  <c r="F10103" i="28"/>
  <c r="F10104" i="28"/>
  <c r="F10105" i="28"/>
  <c r="F10106" i="28"/>
  <c r="F10107" i="28"/>
  <c r="F10108" i="28"/>
  <c r="F10109" i="28"/>
  <c r="F10110" i="28"/>
  <c r="F10111" i="28"/>
  <c r="F10112" i="28"/>
  <c r="F10113" i="28"/>
  <c r="F10114" i="28"/>
  <c r="F10115" i="28"/>
  <c r="F10116" i="28"/>
  <c r="F10117" i="28"/>
  <c r="F10118" i="28"/>
  <c r="F10119" i="28"/>
  <c r="F10120" i="28"/>
  <c r="F10121" i="28"/>
  <c r="F10122" i="28"/>
  <c r="F10123" i="28"/>
  <c r="F10124" i="28"/>
  <c r="F10125" i="28"/>
  <c r="F10126" i="28"/>
  <c r="F10127" i="28"/>
  <c r="F10128" i="28"/>
  <c r="F10129" i="28"/>
  <c r="F10130" i="28"/>
  <c r="F10131" i="28"/>
  <c r="F10132" i="28"/>
  <c r="F10133" i="28"/>
  <c r="F10134" i="28"/>
  <c r="F10135" i="28"/>
  <c r="F10136" i="28"/>
  <c r="F10137" i="28"/>
  <c r="F10138" i="28"/>
  <c r="F10139" i="28"/>
  <c r="F10140" i="28"/>
  <c r="F10141" i="28"/>
  <c r="F10142" i="28"/>
  <c r="F10143" i="28"/>
  <c r="F10144" i="28"/>
  <c r="F10145" i="28"/>
  <c r="F10146" i="28"/>
  <c r="F10147" i="28"/>
  <c r="F10148" i="28"/>
  <c r="F10149" i="28"/>
  <c r="F10150" i="28"/>
  <c r="F10151" i="28"/>
  <c r="F10152" i="28"/>
  <c r="F10153" i="28"/>
  <c r="F10154" i="28"/>
  <c r="F10155" i="28"/>
  <c r="F10156" i="28"/>
  <c r="F10157" i="28"/>
  <c r="F10158" i="28"/>
  <c r="F10159" i="28"/>
  <c r="F10160" i="28"/>
  <c r="F10161" i="28"/>
  <c r="F10162" i="28"/>
  <c r="F10163" i="28"/>
  <c r="F10164" i="28"/>
  <c r="F10165" i="28"/>
  <c r="F10166" i="28"/>
  <c r="F10167" i="28"/>
  <c r="F10168" i="28"/>
  <c r="F10169" i="28"/>
  <c r="F10170" i="28"/>
  <c r="F10171" i="28"/>
  <c r="F10172" i="28"/>
  <c r="F10173" i="28"/>
  <c r="F10174" i="28"/>
  <c r="F10175" i="28"/>
  <c r="F10176" i="28"/>
  <c r="F10177" i="28"/>
  <c r="F10178" i="28"/>
  <c r="F10179" i="28"/>
  <c r="F10180" i="28"/>
  <c r="F10181" i="28"/>
  <c r="F10182" i="28"/>
  <c r="F10183" i="28"/>
  <c r="F10184" i="28"/>
  <c r="F10185" i="28"/>
  <c r="F10186" i="28"/>
  <c r="F10187" i="28"/>
  <c r="F10188" i="28"/>
  <c r="F10189" i="28"/>
  <c r="F10190" i="28"/>
  <c r="F10191" i="28"/>
  <c r="F10192" i="28"/>
  <c r="F10193" i="28"/>
  <c r="F10194" i="28"/>
  <c r="F10195" i="28"/>
  <c r="F10196" i="28"/>
  <c r="F10197" i="28"/>
  <c r="F10198" i="28"/>
  <c r="F10199" i="28"/>
  <c r="F10200" i="28"/>
  <c r="F10201" i="28"/>
  <c r="F10202" i="28"/>
  <c r="F10203" i="28"/>
  <c r="F10204" i="28"/>
  <c r="F10205" i="28"/>
  <c r="F10206" i="28"/>
  <c r="F10207" i="28"/>
  <c r="F10208" i="28"/>
  <c r="F10209" i="28"/>
  <c r="F10210" i="28"/>
  <c r="F10211" i="28"/>
  <c r="F10212" i="28"/>
  <c r="F10213" i="28"/>
  <c r="F10214" i="28"/>
  <c r="F10215" i="28"/>
  <c r="F10216" i="28"/>
  <c r="F10217" i="28"/>
  <c r="F10218" i="28"/>
  <c r="F10219" i="28"/>
  <c r="F10220" i="28"/>
  <c r="F10221" i="28"/>
  <c r="F10222" i="28"/>
  <c r="F10223" i="28"/>
  <c r="F10224" i="28"/>
  <c r="F10225" i="28"/>
  <c r="F10226" i="28"/>
  <c r="F10227" i="28"/>
  <c r="F10228" i="28"/>
  <c r="F10229" i="28"/>
  <c r="F10230" i="28"/>
  <c r="F10231" i="28"/>
  <c r="F10232" i="28"/>
  <c r="F10233" i="28"/>
  <c r="F10234" i="28"/>
  <c r="F10235" i="28"/>
  <c r="F10236" i="28"/>
  <c r="F10237" i="28"/>
  <c r="F10238" i="28"/>
  <c r="F10239" i="28"/>
  <c r="F10240" i="28"/>
  <c r="F10241" i="28"/>
  <c r="F10242" i="28"/>
  <c r="F10243" i="28"/>
  <c r="F10244" i="28"/>
  <c r="F10245" i="28"/>
  <c r="F10246" i="28"/>
  <c r="F10247" i="28"/>
  <c r="F10248" i="28"/>
  <c r="F10249" i="28"/>
  <c r="F10250" i="28"/>
  <c r="F10251" i="28"/>
  <c r="F10252" i="28"/>
  <c r="F10253" i="28"/>
  <c r="F10254" i="28"/>
  <c r="F10255" i="28"/>
  <c r="F10256" i="28"/>
  <c r="F10257" i="28"/>
  <c r="F10258" i="28"/>
  <c r="F10259" i="28"/>
  <c r="F10260" i="28"/>
  <c r="F10261" i="28"/>
  <c r="F10262" i="28"/>
  <c r="F10263" i="28"/>
  <c r="F10264" i="28"/>
  <c r="F10265" i="28"/>
  <c r="F10266" i="28"/>
  <c r="F10267" i="28"/>
  <c r="F10268" i="28"/>
  <c r="F10269" i="28"/>
  <c r="F10270" i="28"/>
  <c r="F10271" i="28"/>
  <c r="F10272" i="28"/>
  <c r="F10273" i="28"/>
  <c r="F10274" i="28"/>
  <c r="F10275" i="28"/>
  <c r="F10276" i="28"/>
  <c r="F10277" i="28"/>
  <c r="F10278" i="28"/>
  <c r="F10279" i="28"/>
  <c r="F10280" i="28"/>
  <c r="F10281" i="28"/>
  <c r="F10282" i="28"/>
  <c r="F10283" i="28"/>
  <c r="F10284" i="28"/>
  <c r="F10285" i="28"/>
  <c r="F10286" i="28"/>
  <c r="F10287" i="28"/>
  <c r="F10288" i="28"/>
  <c r="F10289" i="28"/>
  <c r="F10290" i="28"/>
  <c r="F10291" i="28"/>
  <c r="F10292" i="28"/>
  <c r="F10293" i="28"/>
  <c r="F10294" i="28"/>
  <c r="F10295" i="28"/>
  <c r="F10296" i="28"/>
  <c r="F10297" i="28"/>
  <c r="F10298" i="28"/>
  <c r="F10299" i="28"/>
  <c r="F10300" i="28"/>
  <c r="F10301" i="28"/>
  <c r="F10302" i="28"/>
  <c r="F10303" i="28"/>
  <c r="F10304" i="28"/>
  <c r="F10305" i="28"/>
  <c r="F10306" i="28"/>
  <c r="F10307" i="28"/>
  <c r="F10308" i="28"/>
  <c r="F10309" i="28"/>
  <c r="F10310" i="28"/>
  <c r="F10311" i="28"/>
  <c r="F10312" i="28"/>
  <c r="F10313" i="28"/>
  <c r="F10314" i="28"/>
  <c r="F10315" i="28"/>
  <c r="F10316" i="28"/>
  <c r="F10317" i="28"/>
  <c r="F10318" i="28"/>
  <c r="F10319" i="28"/>
  <c r="F10320" i="28"/>
  <c r="F10321" i="28"/>
  <c r="F10322" i="28"/>
  <c r="F10323" i="28"/>
  <c r="F10324" i="28"/>
  <c r="F10325" i="28"/>
  <c r="F10326" i="28"/>
  <c r="F10327" i="28"/>
  <c r="F10328" i="28"/>
  <c r="F10329" i="28"/>
  <c r="F10330" i="28"/>
  <c r="F10331" i="28"/>
  <c r="F10332" i="28"/>
  <c r="F10333" i="28"/>
  <c r="F10334" i="28"/>
  <c r="F10335" i="28"/>
  <c r="F10336" i="28"/>
  <c r="F10337" i="28"/>
  <c r="F10338" i="28"/>
  <c r="F10339" i="28"/>
  <c r="F10340" i="28"/>
  <c r="F10341" i="28"/>
  <c r="F10342" i="28"/>
  <c r="F10343" i="28"/>
  <c r="F10344" i="28"/>
  <c r="F10345" i="28"/>
  <c r="F10346" i="28"/>
  <c r="F10347" i="28"/>
  <c r="F10348" i="28"/>
  <c r="F10349" i="28"/>
  <c r="F10350" i="28"/>
  <c r="F10351" i="28"/>
  <c r="F10352" i="28"/>
  <c r="F10353" i="28"/>
  <c r="F10354" i="28"/>
  <c r="F10355" i="28"/>
  <c r="F10356" i="28"/>
  <c r="F10357" i="28"/>
  <c r="F10358" i="28"/>
  <c r="F10359" i="28"/>
  <c r="F10360" i="28"/>
  <c r="F10361" i="28"/>
  <c r="F10362" i="28"/>
  <c r="F10363" i="28"/>
  <c r="F10364" i="28"/>
  <c r="F10365" i="28"/>
  <c r="F10366" i="28"/>
  <c r="F10367" i="28"/>
  <c r="F10368" i="28"/>
  <c r="F10369" i="28"/>
  <c r="F10370" i="28"/>
  <c r="F10371" i="28"/>
  <c r="F10372" i="28"/>
  <c r="F10373" i="28"/>
  <c r="F10374" i="28"/>
  <c r="F10375" i="28"/>
  <c r="F10376" i="28"/>
  <c r="F10377" i="28"/>
  <c r="F10378" i="28"/>
  <c r="F10379" i="28"/>
  <c r="F10380" i="28"/>
  <c r="F10381" i="28"/>
  <c r="F10382" i="28"/>
  <c r="F10383" i="28"/>
  <c r="F10384" i="28"/>
  <c r="F10385" i="28"/>
  <c r="F10386" i="28"/>
  <c r="F10387" i="28"/>
  <c r="F10388" i="28"/>
  <c r="F10389" i="28"/>
  <c r="F10390" i="28"/>
  <c r="F10391" i="28"/>
  <c r="F10392" i="28"/>
  <c r="F10393" i="28"/>
  <c r="F10394" i="28"/>
  <c r="F10395" i="28"/>
  <c r="F10396" i="28"/>
  <c r="F10397" i="28"/>
  <c r="F10398" i="28"/>
  <c r="F10399" i="28"/>
  <c r="F10400" i="28"/>
  <c r="F10401" i="28"/>
  <c r="F10402" i="28"/>
  <c r="F10403" i="28"/>
  <c r="F10404" i="28"/>
  <c r="F10405" i="28"/>
  <c r="F10406" i="28"/>
  <c r="F10407" i="28"/>
  <c r="F10408" i="28"/>
  <c r="F10409" i="28"/>
  <c r="F10410" i="28"/>
  <c r="F10411" i="28"/>
  <c r="F10412" i="28"/>
  <c r="F10413" i="28"/>
  <c r="F10414" i="28"/>
  <c r="F10415" i="28"/>
  <c r="F10416" i="28"/>
  <c r="F10417" i="28"/>
  <c r="F10418" i="28"/>
  <c r="F10419" i="28"/>
  <c r="F10420" i="28"/>
  <c r="F10421" i="28"/>
  <c r="F10422" i="28"/>
  <c r="F10423" i="28"/>
  <c r="F10424" i="28"/>
  <c r="F10425" i="28"/>
  <c r="F10426" i="28"/>
  <c r="F10427" i="28"/>
  <c r="F10428" i="28"/>
  <c r="F10429" i="28"/>
  <c r="F10430" i="28"/>
  <c r="F10431" i="28"/>
  <c r="F10432" i="28"/>
  <c r="F10433" i="28"/>
  <c r="F10434" i="28"/>
  <c r="F10435" i="28"/>
  <c r="F10436" i="28"/>
  <c r="F10437" i="28"/>
  <c r="F10438" i="28"/>
  <c r="F10439" i="28"/>
  <c r="F10440" i="28"/>
  <c r="F10441" i="28"/>
  <c r="F10442" i="28"/>
  <c r="F10443" i="28"/>
  <c r="F10444" i="28"/>
  <c r="F10445" i="28"/>
  <c r="F10446" i="28"/>
  <c r="F10447" i="28"/>
  <c r="F10448" i="28"/>
  <c r="F10449" i="28"/>
  <c r="F10450" i="28"/>
  <c r="F10451" i="28"/>
  <c r="F10452" i="28"/>
  <c r="F10453" i="28"/>
  <c r="F10454" i="28"/>
  <c r="F10455" i="28"/>
  <c r="F10456" i="28"/>
  <c r="F10457" i="28"/>
  <c r="F10458" i="28"/>
  <c r="F10459" i="28"/>
  <c r="F10460" i="28"/>
  <c r="F10461" i="28"/>
  <c r="F10462" i="28"/>
  <c r="F10463" i="28"/>
  <c r="F10464" i="28"/>
  <c r="F10465" i="28"/>
  <c r="F10466" i="28"/>
  <c r="F10467" i="28"/>
  <c r="F10468" i="28"/>
  <c r="F10469" i="28"/>
  <c r="F10470" i="28"/>
  <c r="F10471" i="28"/>
  <c r="F10472" i="28"/>
  <c r="F10473" i="28"/>
  <c r="F10474" i="28"/>
  <c r="F10475" i="28"/>
  <c r="F10476" i="28"/>
  <c r="F10477" i="28"/>
  <c r="F10478" i="28"/>
  <c r="F10479" i="28"/>
  <c r="F10480" i="28"/>
  <c r="F10481" i="28"/>
  <c r="F10482" i="28"/>
  <c r="F10483" i="28"/>
  <c r="F10484" i="28"/>
  <c r="F10485" i="28"/>
  <c r="F10486" i="28"/>
  <c r="F10487" i="28"/>
  <c r="F10488" i="28"/>
  <c r="F10489" i="28"/>
  <c r="F10490" i="28"/>
  <c r="F10491" i="28"/>
  <c r="F10492" i="28"/>
  <c r="F10493" i="28"/>
  <c r="F10494" i="28"/>
  <c r="F10495" i="28"/>
  <c r="F10496" i="28"/>
  <c r="F10497" i="28"/>
  <c r="F10498" i="28"/>
  <c r="F10499" i="28"/>
  <c r="F10500" i="28"/>
  <c r="F10501" i="28"/>
  <c r="F10502" i="28"/>
  <c r="F10503" i="28"/>
  <c r="F10504" i="28"/>
  <c r="F10505" i="28"/>
  <c r="F10506" i="28"/>
  <c r="F10507" i="28"/>
  <c r="F10508" i="28"/>
  <c r="F10509" i="28"/>
  <c r="F10510" i="28"/>
  <c r="F10511" i="28"/>
  <c r="F10512" i="28"/>
  <c r="F10513" i="28"/>
  <c r="F10514" i="28"/>
  <c r="F10515" i="28"/>
  <c r="F10516" i="28"/>
  <c r="F10517" i="28"/>
  <c r="F10518" i="28"/>
  <c r="F10519" i="28"/>
  <c r="F10520" i="28"/>
  <c r="F10521" i="28"/>
  <c r="F10522" i="28"/>
  <c r="F10523" i="28"/>
  <c r="F10524" i="28"/>
  <c r="F10525" i="28"/>
  <c r="F10526" i="28"/>
  <c r="F10527" i="28"/>
  <c r="F10528" i="28"/>
  <c r="F10529" i="28"/>
  <c r="F10530" i="28"/>
  <c r="F10531" i="28"/>
  <c r="F10532" i="28"/>
  <c r="F10533" i="28"/>
  <c r="F10534" i="28"/>
  <c r="F10535" i="28"/>
  <c r="F10536" i="28"/>
  <c r="F10537" i="28"/>
  <c r="F10538" i="28"/>
  <c r="F10539" i="28"/>
  <c r="F10540" i="28"/>
  <c r="F10541" i="28"/>
  <c r="F10542" i="28"/>
  <c r="F10543" i="28"/>
  <c r="F10544" i="28"/>
  <c r="F10545" i="28"/>
  <c r="F10546" i="28"/>
  <c r="F10547" i="28"/>
  <c r="F10548" i="28"/>
  <c r="F10549" i="28"/>
  <c r="F10550" i="28"/>
  <c r="F10551" i="28"/>
  <c r="F10552" i="28"/>
  <c r="F10553" i="28"/>
  <c r="F10554" i="28"/>
  <c r="F10555" i="28"/>
  <c r="F10556" i="28"/>
  <c r="F10557" i="28"/>
  <c r="F10558" i="28"/>
  <c r="F10559" i="28"/>
  <c r="F10560" i="28"/>
  <c r="F10561" i="28"/>
  <c r="F10562" i="28"/>
  <c r="F10563" i="28"/>
  <c r="F10564" i="28"/>
  <c r="F10565" i="28"/>
  <c r="F10566" i="28"/>
  <c r="F10567" i="28"/>
  <c r="F10568" i="28"/>
  <c r="F10569" i="28"/>
  <c r="F10570" i="28"/>
  <c r="F10571" i="28"/>
  <c r="F10572" i="28"/>
  <c r="F10573" i="28"/>
  <c r="F10574" i="28"/>
  <c r="F10575" i="28"/>
  <c r="F10576" i="28"/>
  <c r="F10577" i="28"/>
  <c r="F10578" i="28"/>
  <c r="F10579" i="28"/>
  <c r="F10580" i="28"/>
  <c r="F10581" i="28"/>
  <c r="F10582" i="28"/>
  <c r="F10583" i="28"/>
  <c r="F10584" i="28"/>
  <c r="F10585" i="28"/>
  <c r="F10586" i="28"/>
  <c r="F10587" i="28"/>
  <c r="F10588" i="28"/>
  <c r="F10589" i="28"/>
  <c r="F10590" i="28"/>
  <c r="F10591" i="28"/>
  <c r="F10592" i="28"/>
  <c r="F10593" i="28"/>
  <c r="F10594" i="28"/>
  <c r="F10595" i="28"/>
  <c r="F10596" i="28"/>
  <c r="F10597" i="28"/>
  <c r="F10598" i="28"/>
  <c r="F10599" i="28"/>
  <c r="F10600" i="28"/>
  <c r="F10601" i="28"/>
  <c r="F10602" i="28"/>
  <c r="F10603" i="28"/>
  <c r="F10604" i="28"/>
  <c r="F10605" i="28"/>
  <c r="F10606" i="28"/>
  <c r="F10607" i="28"/>
  <c r="F10608" i="28"/>
  <c r="F10609" i="28"/>
  <c r="F10610" i="28"/>
  <c r="F10611" i="28"/>
  <c r="F10612" i="28"/>
  <c r="F10613" i="28"/>
  <c r="F10614" i="28"/>
  <c r="F10615" i="28"/>
  <c r="F10616" i="28"/>
  <c r="F10617" i="28"/>
  <c r="F10618" i="28"/>
  <c r="F10619" i="28"/>
  <c r="F10620" i="28"/>
  <c r="F10621" i="28"/>
  <c r="F10622" i="28"/>
  <c r="F10623" i="28"/>
  <c r="F10624" i="28"/>
  <c r="F10625" i="28"/>
  <c r="F10626" i="28"/>
  <c r="F10627" i="28"/>
  <c r="F10628" i="28"/>
  <c r="F10629" i="28"/>
  <c r="F10630" i="28"/>
  <c r="F10631" i="28"/>
  <c r="F10632" i="28"/>
  <c r="F10633" i="28"/>
  <c r="F10634" i="28"/>
  <c r="F10635" i="28"/>
  <c r="F10636" i="28"/>
  <c r="F10637" i="28"/>
  <c r="F10638" i="28"/>
  <c r="F10639" i="28"/>
  <c r="F10640" i="28"/>
  <c r="F10641" i="28"/>
  <c r="F10642" i="28"/>
  <c r="F10643" i="28"/>
  <c r="F10644" i="28"/>
  <c r="F10645" i="28"/>
  <c r="F10646" i="28"/>
  <c r="F10647" i="28"/>
  <c r="F10648" i="28"/>
  <c r="F10649" i="28"/>
  <c r="F10650" i="28"/>
  <c r="F10651" i="28"/>
  <c r="F10652" i="28"/>
  <c r="F10653" i="28"/>
  <c r="F10654" i="28"/>
  <c r="F10655" i="28"/>
  <c r="F10656" i="28"/>
  <c r="F10657" i="28"/>
  <c r="F10658" i="28"/>
  <c r="F10659" i="28"/>
  <c r="F10660" i="28"/>
  <c r="F10661" i="28"/>
  <c r="F10662" i="28"/>
  <c r="F10663" i="28"/>
  <c r="F10664" i="28"/>
  <c r="F10665" i="28"/>
  <c r="F10666" i="28"/>
  <c r="F10667" i="28"/>
  <c r="F10668" i="28"/>
  <c r="F10669" i="28"/>
  <c r="F10670" i="28"/>
  <c r="F10671" i="28"/>
  <c r="F10672" i="28"/>
  <c r="F10673" i="28"/>
  <c r="F10674" i="28"/>
  <c r="F10675" i="28"/>
  <c r="F10676" i="28"/>
  <c r="F10677" i="28"/>
  <c r="F10678" i="28"/>
  <c r="F10679" i="28"/>
  <c r="F10680" i="28"/>
  <c r="F10681" i="28"/>
  <c r="F10682" i="28"/>
  <c r="F10683" i="28"/>
  <c r="F10684" i="28"/>
  <c r="F10685" i="28"/>
  <c r="F10686" i="28"/>
  <c r="F10687" i="28"/>
  <c r="F10688" i="28"/>
  <c r="F10689" i="28"/>
  <c r="F10690" i="28"/>
  <c r="F10691" i="28"/>
  <c r="F10692" i="28"/>
  <c r="F10693" i="28"/>
  <c r="F10694" i="28"/>
  <c r="F10695" i="28"/>
  <c r="F10696" i="28"/>
  <c r="F10697" i="28"/>
  <c r="F10698" i="28"/>
  <c r="F10699" i="28"/>
  <c r="F10700" i="28"/>
  <c r="F10701" i="28"/>
  <c r="F10702" i="28"/>
  <c r="F10703" i="28"/>
  <c r="F10704" i="28"/>
  <c r="F10705" i="28"/>
  <c r="F10706" i="28"/>
  <c r="F10707" i="28"/>
  <c r="F10708" i="28"/>
  <c r="F10709" i="28"/>
  <c r="F10710" i="28"/>
  <c r="F10711" i="28"/>
  <c r="F10712" i="28"/>
  <c r="F10713" i="28"/>
  <c r="F10714" i="28"/>
  <c r="F10715" i="28"/>
  <c r="F10716" i="28"/>
  <c r="F10717" i="28"/>
  <c r="F10718" i="28"/>
  <c r="F10719" i="28"/>
  <c r="F10720" i="28"/>
  <c r="F10721" i="28"/>
  <c r="F10722" i="28"/>
  <c r="F10723" i="28"/>
  <c r="F10724" i="28"/>
  <c r="F10725" i="28"/>
  <c r="F10726" i="28"/>
  <c r="F10727" i="28"/>
  <c r="F10728" i="28"/>
  <c r="F10729" i="28"/>
  <c r="F10730" i="28"/>
  <c r="F10731" i="28"/>
  <c r="F10732" i="28"/>
  <c r="F10733" i="28"/>
  <c r="F10734" i="28"/>
  <c r="F10735" i="28"/>
  <c r="F10736" i="28"/>
  <c r="F10737" i="28"/>
  <c r="F10738" i="28"/>
  <c r="F10739" i="28"/>
  <c r="F10740" i="28"/>
  <c r="F10741" i="28"/>
  <c r="F10742" i="28"/>
  <c r="F10743" i="28"/>
  <c r="F10744" i="28"/>
  <c r="F10745" i="28"/>
  <c r="F10746" i="28"/>
  <c r="F10747" i="28"/>
  <c r="F10748" i="28"/>
  <c r="F10749" i="28"/>
  <c r="F10750" i="28"/>
  <c r="F10751" i="28"/>
  <c r="F10752" i="28"/>
  <c r="F10753" i="28"/>
  <c r="F10754" i="28"/>
  <c r="F10755" i="28"/>
  <c r="F10756" i="28"/>
  <c r="F10757" i="28"/>
  <c r="F10758" i="28"/>
  <c r="F10759" i="28"/>
  <c r="F10760" i="28"/>
  <c r="F10761" i="28"/>
  <c r="F10762" i="28"/>
  <c r="F10763" i="28"/>
  <c r="F10764" i="28"/>
  <c r="F10765" i="28"/>
  <c r="F10766" i="28"/>
  <c r="F10767" i="28"/>
  <c r="F10768" i="28"/>
  <c r="F10769" i="28"/>
  <c r="F10770" i="28"/>
  <c r="F10771" i="28"/>
  <c r="F10772" i="28"/>
  <c r="F10773" i="28"/>
  <c r="F10774" i="28"/>
  <c r="F10775" i="28"/>
  <c r="F10776" i="28"/>
  <c r="F10777" i="28"/>
  <c r="F10778" i="28"/>
  <c r="F10779" i="28"/>
  <c r="F10780" i="28"/>
  <c r="F10781" i="28"/>
  <c r="F10782" i="28"/>
  <c r="F10783" i="28"/>
  <c r="F10784" i="28"/>
  <c r="F10785" i="28"/>
  <c r="F10786" i="28"/>
  <c r="F10787" i="28"/>
  <c r="F10788" i="28"/>
  <c r="F10789" i="28"/>
  <c r="F10790" i="28"/>
  <c r="F10791" i="28"/>
  <c r="F10792" i="28"/>
  <c r="F10793" i="28"/>
  <c r="F10794" i="28"/>
  <c r="F10795" i="28"/>
  <c r="F10796" i="28"/>
  <c r="F10797" i="28"/>
  <c r="F10798" i="28"/>
  <c r="F10799" i="28"/>
  <c r="F10800" i="28"/>
  <c r="F10801" i="28"/>
  <c r="F10802" i="28"/>
  <c r="F10803" i="28"/>
  <c r="F10804" i="28"/>
  <c r="F10805" i="28"/>
  <c r="F10806" i="28"/>
  <c r="F10807" i="28"/>
  <c r="F10808" i="28"/>
  <c r="F10809" i="28"/>
  <c r="F10810" i="28"/>
  <c r="F10811" i="28"/>
  <c r="F10812" i="28"/>
  <c r="F10813" i="28"/>
  <c r="F10814" i="28"/>
  <c r="F10815" i="28"/>
  <c r="F10816" i="28"/>
  <c r="F10817" i="28"/>
  <c r="F10818" i="28"/>
  <c r="F10819" i="28"/>
  <c r="F10820" i="28"/>
  <c r="F10821" i="28"/>
  <c r="F10822" i="28"/>
  <c r="F10823" i="28"/>
  <c r="F10824" i="28"/>
  <c r="F10825" i="28"/>
  <c r="F10826" i="28"/>
  <c r="F10827" i="28"/>
  <c r="F10828" i="28"/>
  <c r="F10829" i="28"/>
  <c r="F10830" i="28"/>
  <c r="F10831" i="28"/>
  <c r="F10832" i="28"/>
  <c r="F10833" i="28"/>
  <c r="F10834" i="28"/>
  <c r="F10835" i="28"/>
  <c r="F10836" i="28"/>
  <c r="F10837" i="28"/>
  <c r="F10838" i="28"/>
  <c r="F10839" i="28"/>
  <c r="F10840" i="28"/>
  <c r="F10841" i="28"/>
  <c r="F10842" i="28"/>
  <c r="F10843" i="28"/>
  <c r="F10844" i="28"/>
  <c r="F10845" i="28"/>
  <c r="F10846" i="28"/>
  <c r="F10847" i="28"/>
  <c r="F10848" i="28"/>
  <c r="F10849" i="28"/>
  <c r="F10850" i="28"/>
  <c r="F10851" i="28"/>
  <c r="F10852" i="28"/>
  <c r="F10853" i="28"/>
  <c r="F10854" i="28"/>
  <c r="F10855" i="28"/>
  <c r="F10856" i="28"/>
  <c r="F10857" i="28"/>
  <c r="F10858" i="28"/>
  <c r="F10859" i="28"/>
  <c r="F10860" i="28"/>
  <c r="F10861" i="28"/>
  <c r="F10862" i="28"/>
  <c r="F10863" i="28"/>
  <c r="F10864" i="28"/>
  <c r="F10865" i="28"/>
  <c r="F10866" i="28"/>
  <c r="F10867" i="28"/>
  <c r="F10868" i="28"/>
  <c r="F10869" i="28"/>
  <c r="F10870" i="28"/>
  <c r="F10871" i="28"/>
  <c r="F10872" i="28"/>
  <c r="F10873" i="28"/>
  <c r="F10874" i="28"/>
  <c r="F10875" i="28"/>
  <c r="F10876" i="28"/>
  <c r="F10877" i="28"/>
  <c r="F10878" i="28"/>
  <c r="F10879" i="28"/>
  <c r="F10880" i="28"/>
  <c r="F10881" i="28"/>
  <c r="F10882" i="28"/>
  <c r="F10883" i="28"/>
  <c r="F10884" i="28"/>
  <c r="F10885" i="28"/>
  <c r="F10886" i="28"/>
  <c r="F10887" i="28"/>
  <c r="F10888" i="28"/>
  <c r="F10889" i="28"/>
  <c r="F10890" i="28"/>
  <c r="F10891" i="28"/>
  <c r="F10892" i="28"/>
  <c r="F10893" i="28"/>
  <c r="F10894" i="28"/>
  <c r="F10895" i="28"/>
  <c r="F10896" i="28"/>
  <c r="F10897" i="28"/>
  <c r="F10898" i="28"/>
  <c r="F10899" i="28"/>
  <c r="F10900" i="28"/>
  <c r="F10901" i="28"/>
  <c r="F10902" i="28"/>
  <c r="F10903" i="28"/>
  <c r="F10904" i="28"/>
  <c r="F10905" i="28"/>
  <c r="F10906" i="28"/>
  <c r="F10907" i="28"/>
  <c r="F10908" i="28"/>
  <c r="F10909" i="28"/>
  <c r="F10910" i="28"/>
  <c r="F10911" i="28"/>
  <c r="F10912" i="28"/>
  <c r="F10913" i="28"/>
  <c r="F10914" i="28"/>
  <c r="F10915" i="28"/>
  <c r="F10916" i="28"/>
  <c r="F10917" i="28"/>
  <c r="F10918" i="28"/>
  <c r="F10919" i="28"/>
  <c r="F10920" i="28"/>
  <c r="F10921" i="28"/>
  <c r="F10922" i="28"/>
  <c r="F10923" i="28"/>
  <c r="F10924" i="28"/>
  <c r="F10925" i="28"/>
  <c r="F10926" i="28"/>
  <c r="F10927" i="28"/>
  <c r="F10928" i="28"/>
  <c r="F10929" i="28"/>
  <c r="F10930" i="28"/>
  <c r="F10931" i="28"/>
  <c r="F10932" i="28"/>
  <c r="F10933" i="28"/>
  <c r="F10934" i="28"/>
  <c r="F10935" i="28"/>
  <c r="F10936" i="28"/>
  <c r="F10937" i="28"/>
  <c r="F10938" i="28"/>
  <c r="F10939" i="28"/>
  <c r="F10940" i="28"/>
  <c r="F10941" i="28"/>
  <c r="F10942" i="28"/>
  <c r="F10943" i="28"/>
  <c r="F10944" i="28"/>
  <c r="F10945" i="28"/>
  <c r="F10946" i="28"/>
  <c r="F10947" i="28"/>
  <c r="F10948" i="28"/>
  <c r="F10949" i="28"/>
  <c r="F10950" i="28"/>
  <c r="F10951" i="28"/>
  <c r="F10952" i="28"/>
  <c r="F10953" i="28"/>
  <c r="F10954" i="28"/>
  <c r="F10955" i="28"/>
  <c r="F10956" i="28"/>
  <c r="F10957" i="28"/>
  <c r="F10958" i="28"/>
  <c r="F10959" i="28"/>
  <c r="F10960" i="28"/>
  <c r="F10961" i="28"/>
  <c r="F10962" i="28"/>
  <c r="F10963" i="28"/>
  <c r="F10964" i="28"/>
  <c r="F10965" i="28"/>
  <c r="F10966" i="28"/>
  <c r="F10967" i="28"/>
  <c r="F10968" i="28"/>
  <c r="F10969" i="28"/>
  <c r="F10970" i="28"/>
  <c r="F10971" i="28"/>
  <c r="F10972" i="28"/>
  <c r="F10973" i="28"/>
  <c r="F10974" i="28"/>
  <c r="F10975" i="28"/>
  <c r="F10976" i="28"/>
  <c r="F10977" i="28"/>
  <c r="F10978" i="28"/>
  <c r="F10979" i="28"/>
  <c r="F10980" i="28"/>
  <c r="F10981" i="28"/>
  <c r="F10982" i="28"/>
  <c r="F10983" i="28"/>
  <c r="F10984" i="28"/>
  <c r="F10985" i="28"/>
  <c r="F10986" i="28"/>
  <c r="F10987" i="28"/>
  <c r="F10988" i="28"/>
  <c r="F10989" i="28"/>
  <c r="F10990" i="28"/>
  <c r="F10991" i="28"/>
  <c r="F10992" i="28"/>
  <c r="F10993" i="28"/>
  <c r="F10994" i="28"/>
  <c r="F10995" i="28"/>
  <c r="F10996" i="28"/>
  <c r="F10997" i="28"/>
  <c r="F10998" i="28"/>
  <c r="F10999" i="28"/>
  <c r="F11000" i="28"/>
  <c r="F11001" i="28"/>
  <c r="F11002" i="28"/>
  <c r="F11003" i="28"/>
  <c r="F11004" i="28"/>
  <c r="F11005" i="28"/>
  <c r="F11006" i="28"/>
  <c r="F11007" i="28"/>
  <c r="F11008" i="28"/>
  <c r="F11009" i="28"/>
  <c r="F11010" i="28"/>
  <c r="F11011" i="28"/>
  <c r="F11012" i="28"/>
  <c r="F11013" i="28"/>
  <c r="F11014" i="28"/>
  <c r="F11015" i="28"/>
  <c r="F11016" i="28"/>
  <c r="F11017" i="28"/>
  <c r="F11018" i="28"/>
  <c r="F11019" i="28"/>
  <c r="F11020" i="28"/>
  <c r="F11021" i="28"/>
  <c r="F11022" i="28"/>
  <c r="F11023" i="28"/>
  <c r="F11024" i="28"/>
  <c r="F11025" i="28"/>
  <c r="F11026" i="28"/>
  <c r="F11027" i="28"/>
  <c r="F11028" i="28"/>
  <c r="F11029" i="28"/>
  <c r="F11030" i="28"/>
  <c r="F11031" i="28"/>
  <c r="F11032" i="28"/>
  <c r="F11033" i="28"/>
  <c r="F11034" i="28"/>
  <c r="F11035" i="28"/>
  <c r="F11036" i="28"/>
  <c r="F11037" i="28"/>
  <c r="F11038" i="28"/>
  <c r="F11039" i="28"/>
  <c r="F11040" i="28"/>
  <c r="F11041" i="28"/>
  <c r="F11042" i="28"/>
  <c r="F11043" i="28"/>
  <c r="F11044" i="28"/>
  <c r="F11045" i="28"/>
  <c r="F11046" i="28"/>
  <c r="F11047" i="28"/>
  <c r="F11048" i="28"/>
  <c r="F11049" i="28"/>
  <c r="F11050" i="28"/>
  <c r="F11051" i="28"/>
  <c r="F11052" i="28"/>
  <c r="F11053" i="28"/>
  <c r="F11054" i="28"/>
  <c r="F11055" i="28"/>
  <c r="F11056" i="28"/>
  <c r="F11057" i="28"/>
  <c r="F11058" i="28"/>
  <c r="F11059" i="28"/>
  <c r="F11060" i="28"/>
  <c r="F11061" i="28"/>
  <c r="F11062" i="28"/>
  <c r="F11063" i="28"/>
  <c r="F11064" i="28"/>
  <c r="F11065" i="28"/>
  <c r="F11066" i="28"/>
  <c r="F11067" i="28"/>
  <c r="F11068" i="28"/>
  <c r="F11069" i="28"/>
  <c r="F11070" i="28"/>
  <c r="F11071" i="28"/>
  <c r="F11072" i="28"/>
  <c r="F11073" i="28"/>
  <c r="F11074" i="28"/>
  <c r="F11075" i="28"/>
  <c r="F11076" i="28"/>
  <c r="F11077" i="28"/>
  <c r="F11078" i="28"/>
  <c r="F11079" i="28"/>
  <c r="F11080" i="28"/>
  <c r="F11081" i="28"/>
  <c r="F11082" i="28"/>
  <c r="F11083" i="28"/>
  <c r="F11084" i="28"/>
  <c r="F11085" i="28"/>
  <c r="F11086" i="28"/>
  <c r="F11087" i="28"/>
  <c r="F11088" i="28"/>
  <c r="F11089" i="28"/>
  <c r="F11090" i="28"/>
  <c r="F11091" i="28"/>
  <c r="F11092" i="28"/>
  <c r="F11093" i="28"/>
  <c r="F11094" i="28"/>
  <c r="F11095" i="28"/>
  <c r="F11096" i="28"/>
  <c r="F11097" i="28"/>
  <c r="F11098" i="28"/>
  <c r="F11099" i="28"/>
  <c r="F11100" i="28"/>
  <c r="F11101" i="28"/>
  <c r="F11102" i="28"/>
  <c r="F11103" i="28"/>
  <c r="F11104" i="28"/>
  <c r="F11105" i="28"/>
  <c r="F11106" i="28"/>
  <c r="F11107" i="28"/>
  <c r="F11108" i="28"/>
  <c r="F11109" i="28"/>
  <c r="F11110" i="28"/>
  <c r="F11111" i="28"/>
  <c r="F11112" i="28"/>
  <c r="F11113" i="28"/>
  <c r="F11114" i="28"/>
  <c r="F11115" i="28"/>
  <c r="F11116" i="28"/>
  <c r="F11117" i="28"/>
  <c r="F11118" i="28"/>
  <c r="F11119" i="28"/>
  <c r="F11120" i="28"/>
  <c r="F11121" i="28"/>
  <c r="F11122" i="28"/>
  <c r="F11123" i="28"/>
  <c r="F11124" i="28"/>
  <c r="F11125" i="28"/>
  <c r="F11126" i="28"/>
  <c r="F11127" i="28"/>
  <c r="F11128" i="28"/>
  <c r="F11129" i="28"/>
  <c r="F11130" i="28"/>
  <c r="F11131" i="28"/>
  <c r="F11132" i="28"/>
  <c r="F11133" i="28"/>
  <c r="F11134" i="28"/>
  <c r="F11135" i="28"/>
  <c r="F11136" i="28"/>
  <c r="F11137" i="28"/>
  <c r="F11138" i="28"/>
  <c r="F11139" i="28"/>
  <c r="F11140" i="28"/>
  <c r="F11141" i="28"/>
  <c r="F11142" i="28"/>
  <c r="F11143" i="28"/>
  <c r="F11144" i="28"/>
  <c r="F11145" i="28"/>
  <c r="F11146" i="28"/>
  <c r="F11147" i="28"/>
  <c r="F11148" i="28"/>
  <c r="F11149" i="28"/>
  <c r="F11150" i="28"/>
  <c r="F11151" i="28"/>
  <c r="F11152" i="28"/>
  <c r="F11153" i="28"/>
  <c r="F11154" i="28"/>
  <c r="F11155" i="28"/>
  <c r="F11156" i="28"/>
  <c r="F11157" i="28"/>
  <c r="F11158" i="28"/>
  <c r="F11159" i="28"/>
  <c r="F11160" i="28"/>
  <c r="F11161" i="28"/>
  <c r="F11162" i="28"/>
  <c r="F11163" i="28"/>
  <c r="F11164" i="28"/>
  <c r="F11165" i="28"/>
  <c r="F11166" i="28"/>
  <c r="F11167" i="28"/>
  <c r="F11168" i="28"/>
  <c r="F11169" i="28"/>
  <c r="F11170" i="28"/>
  <c r="F11171" i="28"/>
  <c r="F11172" i="28"/>
  <c r="F11173" i="28"/>
  <c r="F11174" i="28"/>
  <c r="F11175" i="28"/>
  <c r="F11176" i="28"/>
  <c r="F11177" i="28"/>
  <c r="F11178" i="28"/>
  <c r="F11179" i="28"/>
  <c r="F11180" i="28"/>
  <c r="F11181" i="28"/>
  <c r="F11182" i="28"/>
  <c r="F11183" i="28"/>
  <c r="F11184" i="28"/>
  <c r="F11185" i="28"/>
  <c r="F11186" i="28"/>
  <c r="F11187" i="28"/>
  <c r="F11188" i="28"/>
  <c r="F11189" i="28"/>
  <c r="F11190" i="28"/>
  <c r="F11191" i="28"/>
  <c r="F11192" i="28"/>
  <c r="F11193" i="28"/>
  <c r="F11194" i="28"/>
  <c r="F11195" i="28"/>
  <c r="F11196" i="28"/>
  <c r="F11197" i="28"/>
  <c r="F11198" i="28"/>
  <c r="F11199" i="28"/>
  <c r="F11200" i="28"/>
  <c r="F11201" i="28"/>
  <c r="F11202" i="28"/>
  <c r="F11203" i="28"/>
  <c r="F11204" i="28"/>
  <c r="F11205" i="28"/>
  <c r="F11206" i="28"/>
  <c r="F11207" i="28"/>
  <c r="F11208" i="28"/>
  <c r="F11209" i="28"/>
  <c r="F11210" i="28"/>
  <c r="F11211" i="28"/>
  <c r="F11212" i="28"/>
  <c r="F11213" i="28"/>
  <c r="F11214" i="28"/>
  <c r="F11215" i="28"/>
  <c r="F11216" i="28"/>
  <c r="F11217" i="28"/>
  <c r="F11218" i="28"/>
  <c r="F11219" i="28"/>
  <c r="F11220" i="28"/>
  <c r="F11221" i="28"/>
  <c r="F11222" i="28"/>
  <c r="F11223" i="28"/>
  <c r="F11224" i="28"/>
  <c r="F11225" i="28"/>
  <c r="F11226" i="28"/>
  <c r="F11227" i="28"/>
  <c r="F11228" i="28"/>
  <c r="F11229" i="28"/>
  <c r="F11230" i="28"/>
  <c r="F11231" i="28"/>
  <c r="F11232" i="28"/>
  <c r="F11233" i="28"/>
  <c r="F11234" i="28"/>
  <c r="F11235" i="28"/>
  <c r="F11236" i="28"/>
  <c r="F11237" i="28"/>
  <c r="F11238" i="28"/>
  <c r="F11239" i="28"/>
  <c r="F11240" i="28"/>
  <c r="F11241" i="28"/>
  <c r="F11242" i="28"/>
  <c r="F11243" i="28"/>
  <c r="F11244" i="28"/>
  <c r="F11245" i="28"/>
  <c r="F11246" i="28"/>
  <c r="F11247" i="28"/>
  <c r="F11248" i="28"/>
  <c r="F11249" i="28"/>
  <c r="F11250" i="28"/>
  <c r="F11251" i="28"/>
  <c r="F11252" i="28"/>
  <c r="F11253" i="28"/>
  <c r="F11254" i="28"/>
  <c r="F11255" i="28"/>
  <c r="F11256" i="28"/>
  <c r="F11257" i="28"/>
  <c r="F11258" i="28"/>
  <c r="F11259" i="28"/>
  <c r="F11260" i="28"/>
  <c r="F11261" i="28"/>
  <c r="F11262" i="28"/>
  <c r="F11263" i="28"/>
  <c r="F11264" i="28"/>
  <c r="F11265" i="28"/>
  <c r="F11266" i="28"/>
  <c r="F11267" i="28"/>
  <c r="F11268" i="28"/>
  <c r="F11269" i="28"/>
  <c r="F11270" i="28"/>
  <c r="F11271" i="28"/>
  <c r="F11272" i="28"/>
  <c r="F11273" i="28"/>
  <c r="F11274" i="28"/>
  <c r="F11275" i="28"/>
  <c r="F11276" i="28"/>
  <c r="F11277" i="28"/>
  <c r="F11278" i="28"/>
  <c r="F11279" i="28"/>
  <c r="F11280" i="28"/>
  <c r="F11281" i="28"/>
  <c r="F11282" i="28"/>
  <c r="F11283" i="28"/>
  <c r="F11284" i="28"/>
  <c r="F11285" i="28"/>
  <c r="F11286" i="28"/>
  <c r="F11287" i="28"/>
  <c r="F11288" i="28"/>
  <c r="F11289" i="28"/>
  <c r="F11290" i="28"/>
  <c r="F11291" i="28"/>
  <c r="F11292" i="28"/>
  <c r="F11293" i="28"/>
  <c r="F11294" i="28"/>
  <c r="F11295" i="28"/>
  <c r="F11296" i="28"/>
  <c r="F11297" i="28"/>
  <c r="F11298" i="28"/>
  <c r="F11299" i="28"/>
  <c r="F11300" i="28"/>
  <c r="F11301" i="28"/>
  <c r="F11302" i="28"/>
  <c r="F11303" i="28"/>
  <c r="F11304" i="28"/>
  <c r="F11305" i="28"/>
  <c r="F11306" i="28"/>
  <c r="F11307" i="28"/>
  <c r="F11308" i="28"/>
  <c r="F11309" i="28"/>
  <c r="F11310" i="28"/>
  <c r="F11311" i="28"/>
  <c r="F11312" i="28"/>
  <c r="F11313" i="28"/>
  <c r="F11314" i="28"/>
  <c r="F11315" i="28"/>
  <c r="F11316" i="28"/>
  <c r="F11317" i="28"/>
  <c r="F11318" i="28"/>
  <c r="F11319" i="28"/>
  <c r="F11320" i="28"/>
  <c r="F11321" i="28"/>
  <c r="F11322" i="28"/>
  <c r="F11323" i="28"/>
  <c r="F11324" i="28"/>
  <c r="F11325" i="28"/>
  <c r="F11326" i="28"/>
  <c r="F11327" i="28"/>
  <c r="F11328" i="28"/>
  <c r="F11329" i="28"/>
  <c r="F11330" i="28"/>
  <c r="F11331" i="28"/>
  <c r="F11332" i="28"/>
  <c r="F11333" i="28"/>
  <c r="F11334" i="28"/>
  <c r="F11335" i="28"/>
  <c r="F11336" i="28"/>
  <c r="F11337" i="28"/>
  <c r="F11338" i="28"/>
  <c r="F11339" i="28"/>
  <c r="F11340" i="28"/>
  <c r="F11341" i="28"/>
  <c r="F11342" i="28"/>
  <c r="F11343" i="28"/>
  <c r="F11344" i="28"/>
  <c r="F11345" i="28"/>
  <c r="F11346" i="28"/>
  <c r="F11347" i="28"/>
  <c r="F11348" i="28"/>
  <c r="F11349" i="28"/>
  <c r="F11350" i="28"/>
  <c r="F11351" i="28"/>
  <c r="F11352" i="28"/>
  <c r="F11353" i="28"/>
  <c r="F11354" i="28"/>
  <c r="F11355" i="28"/>
  <c r="F11356" i="28"/>
  <c r="F11357" i="28"/>
  <c r="F11358" i="28"/>
  <c r="F11359" i="28"/>
  <c r="F11360" i="28"/>
  <c r="F11361" i="28"/>
  <c r="F11362" i="28"/>
  <c r="F11363" i="28"/>
  <c r="F11364" i="28"/>
  <c r="F11365" i="28"/>
  <c r="F11366" i="28"/>
  <c r="F11367" i="28"/>
  <c r="F11368" i="28"/>
  <c r="F11369" i="28"/>
  <c r="F11370" i="28"/>
  <c r="F11371" i="28"/>
  <c r="F11372" i="28"/>
  <c r="F11373" i="28"/>
  <c r="F11374" i="28"/>
  <c r="F11375" i="28"/>
  <c r="F11376" i="28"/>
  <c r="F11377" i="28"/>
  <c r="F11378" i="28"/>
  <c r="F11379" i="28"/>
  <c r="F11380" i="28"/>
  <c r="F11381" i="28"/>
  <c r="F11382" i="28"/>
  <c r="F11383" i="28"/>
  <c r="F11384" i="28"/>
  <c r="F11385" i="28"/>
  <c r="F11386" i="28"/>
  <c r="F11387" i="28"/>
  <c r="F11388" i="28"/>
  <c r="F11389" i="28"/>
  <c r="F11390" i="28"/>
  <c r="F11391" i="28"/>
  <c r="F11392" i="28"/>
  <c r="F11393" i="28"/>
  <c r="F11394" i="28"/>
  <c r="F11395" i="28"/>
  <c r="F11396" i="28"/>
  <c r="F11397" i="28"/>
  <c r="F11398" i="28"/>
  <c r="F11399" i="28"/>
  <c r="F11400" i="28"/>
  <c r="F11401" i="28"/>
  <c r="F11402" i="28"/>
  <c r="F11403" i="28"/>
  <c r="F11404" i="28"/>
  <c r="F11405" i="28"/>
  <c r="F11406" i="28"/>
  <c r="F11407" i="28"/>
  <c r="F11408" i="28"/>
  <c r="F11409" i="28"/>
  <c r="F11410" i="28"/>
  <c r="F11411" i="28"/>
  <c r="F11412" i="28"/>
  <c r="F11413" i="28"/>
  <c r="F11414" i="28"/>
  <c r="F11415" i="28"/>
  <c r="F11416" i="28"/>
  <c r="F11417" i="28"/>
  <c r="F11418" i="28"/>
  <c r="F11419" i="28"/>
  <c r="F11420" i="28"/>
  <c r="F11421" i="28"/>
  <c r="F11422" i="28"/>
  <c r="F11423" i="28"/>
  <c r="F11424" i="28"/>
  <c r="F11425" i="28"/>
  <c r="F11426" i="28"/>
  <c r="F11427" i="28"/>
  <c r="F11428" i="28"/>
  <c r="F11429" i="28"/>
  <c r="F11430" i="28"/>
  <c r="F11431" i="28"/>
  <c r="F11432" i="28"/>
  <c r="F11433" i="28"/>
  <c r="F11434" i="28"/>
  <c r="F11435" i="28"/>
  <c r="F11436" i="28"/>
  <c r="F11437" i="28"/>
  <c r="F11438" i="28"/>
  <c r="F11439" i="28"/>
  <c r="F11440" i="28"/>
  <c r="F11441" i="28"/>
  <c r="F11442" i="28"/>
  <c r="F11443" i="28"/>
  <c r="F11444" i="28"/>
  <c r="F11445" i="28"/>
  <c r="F11446" i="28"/>
  <c r="F11447" i="28"/>
  <c r="F11448" i="28"/>
  <c r="F11449" i="28"/>
  <c r="F11450" i="28"/>
  <c r="F11451" i="28"/>
  <c r="F11452" i="28"/>
  <c r="F11453" i="28"/>
  <c r="F11454" i="28"/>
  <c r="F11455" i="28"/>
  <c r="F11456" i="28"/>
  <c r="F11457" i="28"/>
  <c r="F11458" i="28"/>
  <c r="F11459" i="28"/>
  <c r="F11460" i="28"/>
  <c r="F11461" i="28"/>
  <c r="F11462" i="28"/>
  <c r="F11463" i="28"/>
  <c r="F11464" i="28"/>
  <c r="F11465" i="28"/>
  <c r="F11466" i="28"/>
  <c r="F11467" i="28"/>
  <c r="F11468" i="28"/>
  <c r="F11469" i="28"/>
  <c r="F11470" i="28"/>
  <c r="F11471" i="28"/>
  <c r="F11472" i="28"/>
  <c r="F11473" i="28"/>
  <c r="F11474" i="28"/>
  <c r="F11475" i="28"/>
  <c r="F11476" i="28"/>
  <c r="F11477" i="28"/>
  <c r="F11478" i="28"/>
  <c r="F11479" i="28"/>
  <c r="F11480" i="28"/>
  <c r="F11481" i="28"/>
  <c r="F11482" i="28"/>
  <c r="F11483" i="28"/>
  <c r="F11484" i="28"/>
  <c r="F11485" i="28"/>
  <c r="F11486" i="28"/>
  <c r="F11487" i="28"/>
  <c r="F11488" i="28"/>
  <c r="F11489" i="28"/>
  <c r="F11490" i="28"/>
  <c r="F11491" i="28"/>
  <c r="F11492" i="28"/>
  <c r="F11493" i="28"/>
  <c r="F11494" i="28"/>
  <c r="F11495" i="28"/>
  <c r="F11496" i="28"/>
  <c r="F11497" i="28"/>
  <c r="F11498" i="28"/>
  <c r="F11499" i="28"/>
  <c r="F11500" i="28"/>
  <c r="F11501" i="28"/>
  <c r="F11502" i="28"/>
  <c r="F11503" i="28"/>
  <c r="F11504" i="28"/>
  <c r="F11505" i="28"/>
  <c r="F11506" i="28"/>
  <c r="F11507" i="28"/>
  <c r="F11508" i="28"/>
  <c r="F11509" i="28"/>
  <c r="F11510" i="28"/>
  <c r="F11511" i="28"/>
  <c r="F11512" i="28"/>
  <c r="F11513" i="28"/>
  <c r="F11514" i="28"/>
  <c r="F11515" i="28"/>
  <c r="F11516" i="28"/>
  <c r="F11517" i="28"/>
  <c r="F11518" i="28"/>
  <c r="F11519" i="28"/>
  <c r="F11520" i="28"/>
  <c r="F11521" i="28"/>
  <c r="F11522" i="28"/>
  <c r="F11523" i="28"/>
  <c r="F11524" i="28"/>
  <c r="F11525" i="28"/>
  <c r="F11526" i="28"/>
  <c r="F11527" i="28"/>
  <c r="F11528" i="28"/>
  <c r="F11529" i="28"/>
  <c r="F11530" i="28"/>
  <c r="F11531" i="28"/>
  <c r="F11532" i="28"/>
  <c r="F11533" i="28"/>
  <c r="F11534" i="28"/>
  <c r="F11535" i="28"/>
  <c r="F11536" i="28"/>
  <c r="F11537" i="28"/>
  <c r="F11538" i="28"/>
  <c r="F11539" i="28"/>
  <c r="F11540" i="28"/>
  <c r="F11541" i="28"/>
  <c r="F11542" i="28"/>
  <c r="F11543" i="28"/>
  <c r="F11544" i="28"/>
  <c r="F11545" i="28"/>
  <c r="F11546" i="28"/>
  <c r="F11547" i="28"/>
  <c r="F11548" i="28"/>
  <c r="F11549" i="28"/>
  <c r="F11550" i="28"/>
  <c r="F11551" i="28"/>
  <c r="F11552" i="28"/>
  <c r="F11553" i="28"/>
  <c r="F11554" i="28"/>
  <c r="F11555" i="28"/>
  <c r="F11556" i="28"/>
  <c r="F11557" i="28"/>
  <c r="F11558" i="28"/>
  <c r="F11559" i="28"/>
  <c r="F11560" i="28"/>
  <c r="F11561" i="28"/>
  <c r="F11562" i="28"/>
  <c r="F11563" i="28"/>
  <c r="F11564" i="28"/>
  <c r="F11565" i="28"/>
  <c r="F11566" i="28"/>
  <c r="F11567" i="28"/>
  <c r="F11568" i="28"/>
  <c r="F11569" i="28"/>
  <c r="F11570" i="28"/>
  <c r="F11571" i="28"/>
  <c r="F11572" i="28"/>
  <c r="F11573" i="28"/>
  <c r="F11574" i="28"/>
  <c r="F11575" i="28"/>
  <c r="F11576" i="28"/>
  <c r="F11577" i="28"/>
  <c r="F11578" i="28"/>
  <c r="F11579" i="28"/>
  <c r="F11580" i="28"/>
  <c r="F11581" i="28"/>
  <c r="F11582" i="28"/>
  <c r="F11583" i="28"/>
  <c r="F11584" i="28"/>
  <c r="F11585" i="28"/>
  <c r="F11586" i="28"/>
  <c r="F11587" i="28"/>
  <c r="F11588" i="28"/>
  <c r="F11589" i="28"/>
  <c r="F11590" i="28"/>
  <c r="F11591" i="28"/>
  <c r="F11592" i="28"/>
  <c r="F11593" i="28"/>
  <c r="F11594" i="28"/>
  <c r="F11595" i="28"/>
  <c r="F11596" i="28"/>
  <c r="F11597" i="28"/>
  <c r="F11598" i="28"/>
  <c r="F11599" i="28"/>
  <c r="F11600" i="28"/>
  <c r="F11601" i="28"/>
  <c r="F11602" i="28"/>
  <c r="F11603" i="28"/>
  <c r="F11604" i="28"/>
  <c r="F11605" i="28"/>
  <c r="F11606" i="28"/>
  <c r="F11607" i="28"/>
  <c r="F11608" i="28"/>
  <c r="F11609" i="28"/>
  <c r="F11610" i="28"/>
  <c r="F11611" i="28"/>
  <c r="F11612" i="28"/>
  <c r="F11613" i="28"/>
  <c r="F11614" i="28"/>
  <c r="F11615" i="28"/>
  <c r="F11616" i="28"/>
  <c r="F11617" i="28"/>
  <c r="F11618" i="28"/>
  <c r="F11619" i="28"/>
  <c r="F11620" i="28"/>
  <c r="F11621" i="28"/>
  <c r="F11622" i="28"/>
  <c r="F11623" i="28"/>
  <c r="F11624" i="28"/>
  <c r="F11625" i="28"/>
  <c r="F11626" i="28"/>
  <c r="F11627" i="28"/>
  <c r="F11628" i="28"/>
  <c r="F11629" i="28"/>
  <c r="F11630" i="28"/>
  <c r="F11631" i="28"/>
  <c r="F11632" i="28"/>
  <c r="F11633" i="28"/>
  <c r="F11634" i="28"/>
  <c r="F11635" i="28"/>
  <c r="F11636" i="28"/>
  <c r="F11637" i="28"/>
  <c r="F11638" i="28"/>
  <c r="F11639" i="28"/>
  <c r="F11640" i="28"/>
  <c r="F11641" i="28"/>
  <c r="F11642" i="28"/>
  <c r="F11643" i="28"/>
  <c r="F11644" i="28"/>
  <c r="F11645" i="28"/>
  <c r="F11646" i="28"/>
  <c r="F11647" i="28"/>
  <c r="F11648" i="28"/>
  <c r="F11649" i="28"/>
  <c r="F11650" i="28"/>
  <c r="F11651" i="28"/>
  <c r="F11652" i="28"/>
  <c r="F11653" i="28"/>
  <c r="F11654" i="28"/>
  <c r="F11655" i="28"/>
  <c r="F11656" i="28"/>
  <c r="F11657" i="28"/>
  <c r="F11658" i="28"/>
  <c r="F11659" i="28"/>
  <c r="F11660" i="28"/>
  <c r="F11661" i="28"/>
  <c r="F11662" i="28"/>
  <c r="F11663" i="28"/>
  <c r="F11664" i="28"/>
  <c r="F11665" i="28"/>
  <c r="F11666" i="28"/>
  <c r="F11667" i="28"/>
  <c r="F11668" i="28"/>
  <c r="F11669" i="28"/>
  <c r="F11670" i="28"/>
  <c r="F11671" i="28"/>
  <c r="F11672" i="28"/>
  <c r="F11673" i="28"/>
  <c r="F11674" i="28"/>
  <c r="F11675" i="28"/>
  <c r="F11676" i="28"/>
  <c r="F11677" i="28"/>
  <c r="F11678" i="28"/>
  <c r="F11679" i="28"/>
  <c r="F11680" i="28"/>
  <c r="F11681" i="28"/>
  <c r="F11682" i="28"/>
  <c r="F11683" i="28"/>
  <c r="F11684" i="28"/>
  <c r="F11685" i="28"/>
  <c r="F11686" i="28"/>
  <c r="F11687" i="28"/>
  <c r="F11688" i="28"/>
  <c r="F11689" i="28"/>
  <c r="F11690" i="28"/>
  <c r="F11691" i="28"/>
  <c r="F11692" i="28"/>
  <c r="F11693" i="28"/>
  <c r="F11694" i="28"/>
  <c r="F11695" i="28"/>
  <c r="F11696" i="28"/>
  <c r="F11697" i="28"/>
  <c r="F11698" i="28"/>
  <c r="F11699" i="28"/>
  <c r="F11700" i="28"/>
  <c r="F11701" i="28"/>
  <c r="F11702" i="28"/>
  <c r="F11703" i="28"/>
  <c r="F11704" i="28"/>
  <c r="F11705" i="28"/>
  <c r="F11706" i="28"/>
  <c r="F11707" i="28"/>
  <c r="F11708" i="28"/>
  <c r="F11709" i="28"/>
  <c r="F11710" i="28"/>
  <c r="F11711" i="28"/>
  <c r="F11712" i="28"/>
  <c r="F11713" i="28"/>
  <c r="F11714" i="28"/>
  <c r="F11715" i="28"/>
  <c r="F11716" i="28"/>
  <c r="F11717" i="28"/>
  <c r="F11718" i="28"/>
  <c r="F11719" i="28"/>
  <c r="F11720" i="28"/>
  <c r="F11721" i="28"/>
  <c r="F11722" i="28"/>
  <c r="F11723" i="28"/>
  <c r="F11724" i="28"/>
  <c r="F11725" i="28"/>
  <c r="F11726" i="28"/>
  <c r="F11727" i="28"/>
  <c r="F11728" i="28"/>
  <c r="F11729" i="28"/>
  <c r="F11730" i="28"/>
  <c r="F11731" i="28"/>
  <c r="F11732" i="28"/>
  <c r="F11733" i="28"/>
  <c r="F11734" i="28"/>
  <c r="F11735" i="28"/>
  <c r="F11736" i="28"/>
  <c r="F11737" i="28"/>
  <c r="F11738" i="28"/>
  <c r="F11739" i="28"/>
  <c r="F11740" i="28"/>
  <c r="F11741" i="28"/>
  <c r="F11742" i="28"/>
  <c r="F11743" i="28"/>
  <c r="F11744" i="28"/>
  <c r="F11745" i="28"/>
  <c r="F11746" i="28"/>
  <c r="F11747" i="28"/>
  <c r="F11748" i="28"/>
  <c r="F11749" i="28"/>
  <c r="F11750" i="28"/>
  <c r="F11751" i="28"/>
  <c r="F11752" i="28"/>
  <c r="F11753" i="28"/>
  <c r="F11754" i="28"/>
  <c r="F11755" i="28"/>
  <c r="F11756" i="28"/>
  <c r="F11757" i="28"/>
  <c r="F11758" i="28"/>
  <c r="F11759" i="28"/>
  <c r="F11760" i="28"/>
  <c r="F11761" i="28"/>
  <c r="F11762" i="28"/>
  <c r="F11763" i="28"/>
  <c r="F11764" i="28"/>
  <c r="F11765" i="28"/>
  <c r="F11766" i="28"/>
  <c r="F11767" i="28"/>
  <c r="F11768" i="28"/>
  <c r="F11769" i="28"/>
  <c r="F11770" i="28"/>
  <c r="F11771" i="28"/>
  <c r="F11772" i="28"/>
  <c r="F11773" i="28"/>
  <c r="F11774" i="28"/>
  <c r="F11775" i="28"/>
  <c r="F11776" i="28"/>
  <c r="F11777" i="28"/>
  <c r="F11778" i="28"/>
  <c r="F11779" i="28"/>
  <c r="F11780" i="28"/>
  <c r="F11781" i="28"/>
  <c r="F11782" i="28"/>
  <c r="F11783" i="28"/>
  <c r="F11784" i="28"/>
  <c r="F11785" i="28"/>
  <c r="F11786" i="28"/>
  <c r="F11787" i="28"/>
  <c r="F11788" i="28"/>
  <c r="F11789" i="28"/>
  <c r="F11790" i="28"/>
  <c r="F11791" i="28"/>
  <c r="F11792" i="28"/>
  <c r="F11793" i="28"/>
  <c r="F11794" i="28"/>
  <c r="F11795" i="28"/>
  <c r="F11796" i="28"/>
  <c r="F11797" i="28"/>
  <c r="F11798" i="28"/>
  <c r="F11799" i="28"/>
  <c r="F11800" i="28"/>
  <c r="F11801" i="28"/>
  <c r="F11802" i="28"/>
  <c r="F11803" i="28"/>
  <c r="F11804" i="28"/>
  <c r="F11805" i="28"/>
  <c r="F11806" i="28"/>
  <c r="F11807" i="28"/>
  <c r="F11808" i="28"/>
  <c r="F11809" i="28"/>
  <c r="F11810" i="28"/>
  <c r="F11811" i="28"/>
  <c r="F11812" i="28"/>
  <c r="F11813" i="28"/>
  <c r="F11814" i="28"/>
  <c r="F11815" i="28"/>
  <c r="F11816" i="28"/>
  <c r="F11817" i="28"/>
  <c r="F11818" i="28"/>
  <c r="F11819" i="28"/>
  <c r="F11820" i="28"/>
  <c r="F11821" i="28"/>
  <c r="F11822" i="28"/>
  <c r="F11823" i="28"/>
  <c r="F11824" i="28"/>
  <c r="F11825" i="28"/>
  <c r="F11826" i="28"/>
  <c r="F11827" i="28"/>
  <c r="F11828" i="28"/>
  <c r="F11829" i="28"/>
  <c r="F11830" i="28"/>
  <c r="F11831" i="28"/>
  <c r="F11832" i="28"/>
  <c r="F11833" i="28"/>
  <c r="F11834" i="28"/>
  <c r="F11835" i="28"/>
  <c r="F11836" i="28"/>
  <c r="F11837" i="28"/>
  <c r="F11838" i="28"/>
  <c r="F11839" i="28"/>
  <c r="F11840" i="28"/>
  <c r="F11841" i="28"/>
  <c r="F11842" i="28"/>
  <c r="F11843" i="28"/>
  <c r="F11844" i="28"/>
  <c r="F11845" i="28"/>
  <c r="F11846" i="28"/>
  <c r="F11847" i="28"/>
  <c r="F11848" i="28"/>
  <c r="F11849" i="28"/>
  <c r="F11850" i="28"/>
  <c r="F11851" i="28"/>
  <c r="F11852" i="28"/>
  <c r="F11853" i="28"/>
  <c r="F11854" i="28"/>
  <c r="F11855" i="28"/>
  <c r="F11856" i="28"/>
  <c r="F11857" i="28"/>
  <c r="F11858" i="28"/>
  <c r="F11859" i="28"/>
  <c r="F11860" i="28"/>
  <c r="F11861" i="28"/>
  <c r="F11862" i="28"/>
  <c r="F11863" i="28"/>
  <c r="F11864" i="28"/>
  <c r="F11865" i="28"/>
  <c r="F11866" i="28"/>
  <c r="F11867" i="28"/>
  <c r="F11868" i="28"/>
  <c r="F11869" i="28"/>
  <c r="F11870" i="28"/>
  <c r="F11871" i="28"/>
  <c r="F11872" i="28"/>
  <c r="F11873" i="28"/>
  <c r="F11874" i="28"/>
  <c r="F11875" i="28"/>
  <c r="F11876" i="28"/>
  <c r="F11877" i="28"/>
  <c r="F11878" i="28"/>
  <c r="F11879" i="28"/>
  <c r="F11880" i="28"/>
  <c r="F11881" i="28"/>
  <c r="F11882" i="28"/>
  <c r="F11883" i="28"/>
  <c r="F11884" i="28"/>
  <c r="F11885" i="28"/>
  <c r="F11886" i="28"/>
  <c r="F11887" i="28"/>
  <c r="F11888" i="28"/>
  <c r="F11889" i="28"/>
  <c r="F11890" i="28"/>
  <c r="F11891" i="28"/>
  <c r="F11892" i="28"/>
  <c r="F11893" i="28"/>
  <c r="F11894" i="28"/>
  <c r="F11895" i="28"/>
  <c r="F11896" i="28"/>
  <c r="F11897" i="28"/>
  <c r="F11898" i="28"/>
  <c r="F11899" i="28"/>
  <c r="F11900" i="28"/>
  <c r="F11901" i="28"/>
  <c r="F11902" i="28"/>
  <c r="F11903" i="28"/>
  <c r="F11904" i="28"/>
  <c r="F11905" i="28"/>
  <c r="F11906" i="28"/>
  <c r="F11907" i="28"/>
  <c r="F11908" i="28"/>
  <c r="F11909" i="28"/>
  <c r="F11910" i="28"/>
  <c r="F11911" i="28"/>
  <c r="F11912" i="28"/>
  <c r="F11913" i="28"/>
  <c r="F11914" i="28"/>
  <c r="F11915" i="28"/>
  <c r="F11916" i="28"/>
  <c r="F11917" i="28"/>
  <c r="F11918" i="28"/>
  <c r="F11919" i="28"/>
  <c r="F11920" i="28"/>
  <c r="F11921" i="28"/>
  <c r="F11922" i="28"/>
  <c r="F11923" i="28"/>
  <c r="F11924" i="28"/>
  <c r="F11925" i="28"/>
  <c r="F11926" i="28"/>
  <c r="F11927" i="28"/>
  <c r="F11928" i="28"/>
  <c r="F11929" i="28"/>
  <c r="F11930" i="28"/>
  <c r="F11931" i="28"/>
  <c r="F11932" i="28"/>
  <c r="F11933" i="28"/>
  <c r="F11934" i="28"/>
  <c r="F11935" i="28"/>
  <c r="F11936" i="28"/>
  <c r="F11937" i="28"/>
  <c r="F11938" i="28"/>
  <c r="F11939" i="28"/>
  <c r="F11940" i="28"/>
  <c r="F11941" i="28"/>
  <c r="F11942" i="28"/>
  <c r="F11943" i="28"/>
  <c r="F11944" i="28"/>
  <c r="F11945" i="28"/>
  <c r="F11946" i="28"/>
  <c r="F11947" i="28"/>
  <c r="F11948" i="28"/>
  <c r="F11949" i="28"/>
  <c r="F11950" i="28"/>
  <c r="F11951" i="28"/>
  <c r="F11952" i="28"/>
  <c r="F11953" i="28"/>
  <c r="F11954" i="28"/>
  <c r="F11955" i="28"/>
  <c r="F11956" i="28"/>
  <c r="F11957" i="28"/>
  <c r="F11958" i="28"/>
  <c r="F11959" i="28"/>
  <c r="F11960" i="28"/>
  <c r="F11961" i="28"/>
  <c r="F11962" i="28"/>
  <c r="F11963" i="28"/>
  <c r="F11964" i="28"/>
  <c r="F11965" i="28"/>
  <c r="F11966" i="28"/>
  <c r="F11967" i="28"/>
  <c r="F11968" i="28"/>
  <c r="F11969" i="28"/>
  <c r="F11970" i="28"/>
  <c r="F11971" i="28"/>
  <c r="F11972" i="28"/>
  <c r="F11973" i="28"/>
  <c r="F11974" i="28"/>
  <c r="F11975" i="28"/>
  <c r="F11976" i="28"/>
  <c r="F11977" i="28"/>
  <c r="F11978" i="28"/>
  <c r="F11979" i="28"/>
  <c r="F11980" i="28"/>
  <c r="F11981" i="28"/>
  <c r="F3" i="28"/>
  <c r="F4" i="28"/>
  <c r="I3" i="28"/>
  <c r="H3" i="28"/>
  <c r="F5" i="28"/>
  <c r="F6" i="28"/>
  <c r="I5" i="28"/>
  <c r="J5" i="28"/>
  <c r="F7" i="28"/>
  <c r="F8" i="28"/>
  <c r="F9" i="28"/>
  <c r="F10" i="28"/>
  <c r="F11" i="28"/>
  <c r="F12" i="28"/>
  <c r="I11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4" i="28"/>
  <c r="F745" i="28"/>
  <c r="F746" i="28"/>
  <c r="F747" i="28"/>
  <c r="F748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F1995" i="28"/>
  <c r="J1994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298" i="28"/>
  <c r="F2299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0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5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3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6090" i="28"/>
  <c r="F6091" i="28"/>
  <c r="F6092" i="28"/>
  <c r="F6093" i="28"/>
  <c r="F6094" i="28"/>
  <c r="F6095" i="28"/>
  <c r="F6096" i="28"/>
  <c r="F6097" i="28"/>
  <c r="F6098" i="28"/>
  <c r="F6099" i="28"/>
  <c r="F6100" i="28"/>
  <c r="F6101" i="28"/>
  <c r="F6102" i="28"/>
  <c r="F6103" i="28"/>
  <c r="F6104" i="28"/>
  <c r="F6105" i="28"/>
  <c r="F6106" i="28"/>
  <c r="F6107" i="28"/>
  <c r="F6108" i="28"/>
  <c r="F6109" i="28"/>
  <c r="F6110" i="28"/>
  <c r="F6111" i="28"/>
  <c r="F6112" i="28"/>
  <c r="F6113" i="28"/>
  <c r="F6114" i="28"/>
  <c r="F6115" i="28"/>
  <c r="F6116" i="28"/>
  <c r="F6117" i="28"/>
  <c r="F6118" i="28"/>
  <c r="F6119" i="28"/>
  <c r="F6120" i="28"/>
  <c r="F6121" i="28"/>
  <c r="F6122" i="28"/>
  <c r="F6123" i="28"/>
  <c r="F6124" i="28"/>
  <c r="F6125" i="28"/>
  <c r="F6126" i="28"/>
  <c r="F6127" i="28"/>
  <c r="F6128" i="28"/>
  <c r="F6129" i="28"/>
  <c r="F6130" i="28"/>
  <c r="F6131" i="28"/>
  <c r="F6132" i="28"/>
  <c r="F6133" i="28"/>
  <c r="F6134" i="28"/>
  <c r="F6135" i="28"/>
  <c r="F6136" i="28"/>
  <c r="F6137" i="28"/>
  <c r="F6138" i="28"/>
  <c r="F6139" i="28"/>
  <c r="F6140" i="28"/>
  <c r="F6141" i="28"/>
  <c r="F6142" i="28"/>
  <c r="F6143" i="28"/>
  <c r="F6144" i="28"/>
  <c r="F6145" i="28"/>
  <c r="F6146" i="28"/>
  <c r="F6147" i="28"/>
  <c r="F6148" i="28"/>
  <c r="F6149" i="28"/>
  <c r="F6150" i="28"/>
  <c r="F6151" i="28"/>
  <c r="F6152" i="28"/>
  <c r="F6153" i="28"/>
  <c r="F6154" i="28"/>
  <c r="F6155" i="28"/>
  <c r="F6156" i="28"/>
  <c r="F6157" i="28"/>
  <c r="F6158" i="28"/>
  <c r="F6159" i="28"/>
  <c r="F6160" i="28"/>
  <c r="F6161" i="28"/>
  <c r="F6162" i="28"/>
  <c r="F6163" i="28"/>
  <c r="F6164" i="28"/>
  <c r="F6165" i="28"/>
  <c r="F6166" i="28"/>
  <c r="F6167" i="28"/>
  <c r="F6168" i="28"/>
  <c r="F6169" i="28"/>
  <c r="F6170" i="28"/>
  <c r="F6171" i="28"/>
  <c r="F6172" i="28"/>
  <c r="F6173" i="28"/>
  <c r="F6174" i="28"/>
  <c r="F6175" i="28"/>
  <c r="F6176" i="28"/>
  <c r="F6177" i="28"/>
  <c r="F6178" i="28"/>
  <c r="F6179" i="28"/>
  <c r="F6180" i="28"/>
  <c r="F6181" i="28"/>
  <c r="F6182" i="28"/>
  <c r="F6183" i="28"/>
  <c r="F6184" i="28"/>
  <c r="F6185" i="28"/>
  <c r="F6186" i="28"/>
  <c r="F6187" i="28"/>
  <c r="F6188" i="28"/>
  <c r="F6189" i="28"/>
  <c r="F6190" i="28"/>
  <c r="F6191" i="28"/>
  <c r="F6192" i="28"/>
  <c r="F6193" i="28"/>
  <c r="F6194" i="28"/>
  <c r="F6195" i="28"/>
  <c r="F6196" i="28"/>
  <c r="F6197" i="28"/>
  <c r="F6198" i="28"/>
  <c r="F6199" i="28"/>
  <c r="F6200" i="28"/>
  <c r="F6201" i="28"/>
  <c r="F6202" i="28"/>
  <c r="F6203" i="28"/>
  <c r="F6204" i="28"/>
  <c r="F6205" i="28"/>
  <c r="F6206" i="28"/>
  <c r="F6207" i="28"/>
  <c r="F6208" i="28"/>
  <c r="F6209" i="28"/>
  <c r="F6210" i="28"/>
  <c r="F6211" i="28"/>
  <c r="F6212" i="28"/>
  <c r="F6213" i="28"/>
  <c r="F6214" i="28"/>
  <c r="F6215" i="28"/>
  <c r="F6216" i="28"/>
  <c r="F6217" i="28"/>
  <c r="F6218" i="28"/>
  <c r="F6219" i="28"/>
  <c r="F6220" i="28"/>
  <c r="F6221" i="28"/>
  <c r="F6222" i="28"/>
  <c r="F6223" i="28"/>
  <c r="F6224" i="28"/>
  <c r="F6225" i="28"/>
  <c r="F6226" i="28"/>
  <c r="F6227" i="28"/>
  <c r="F6228" i="28"/>
  <c r="F6229" i="28"/>
  <c r="F6230" i="28"/>
  <c r="F6231" i="28"/>
  <c r="F6232" i="28"/>
  <c r="F6233" i="28"/>
  <c r="F6234" i="28"/>
  <c r="F6235" i="28"/>
  <c r="F6236" i="28"/>
  <c r="F6237" i="28"/>
  <c r="F6238" i="28"/>
  <c r="F6239" i="28"/>
  <c r="F6240" i="28"/>
  <c r="F6241" i="28"/>
  <c r="F6242" i="28"/>
  <c r="F6243" i="28"/>
  <c r="F6244" i="28"/>
  <c r="F6245" i="28"/>
  <c r="F6246" i="28"/>
  <c r="F6247" i="28"/>
  <c r="F6248" i="28"/>
  <c r="F6249" i="28"/>
  <c r="F6250" i="28"/>
  <c r="F6251" i="28"/>
  <c r="F6252" i="28"/>
  <c r="F6253" i="28"/>
  <c r="F6254" i="28"/>
  <c r="F6255" i="28"/>
  <c r="F6256" i="28"/>
  <c r="F6257" i="28"/>
  <c r="F6258" i="28"/>
  <c r="F6259" i="28"/>
  <c r="F6260" i="28"/>
  <c r="F6261" i="28"/>
  <c r="F6262" i="28"/>
  <c r="F6263" i="28"/>
  <c r="F6264" i="28"/>
  <c r="F6265" i="28"/>
  <c r="F6266" i="28"/>
  <c r="F6267" i="28"/>
  <c r="F6268" i="28"/>
  <c r="F6269" i="28"/>
  <c r="F6270" i="28"/>
  <c r="F6271" i="28"/>
  <c r="F6272" i="28"/>
  <c r="F6273" i="28"/>
  <c r="F6274" i="28"/>
  <c r="F6275" i="28"/>
  <c r="F6276" i="28"/>
  <c r="F6277" i="28"/>
  <c r="F6278" i="28"/>
  <c r="F6279" i="28"/>
  <c r="F6280" i="28"/>
  <c r="F6281" i="28"/>
  <c r="F6282" i="28"/>
  <c r="F6283" i="28"/>
  <c r="F6284" i="28"/>
  <c r="F6285" i="28"/>
  <c r="F6286" i="28"/>
  <c r="F6287" i="28"/>
  <c r="F6288" i="28"/>
  <c r="F6289" i="28"/>
  <c r="F6290" i="28"/>
  <c r="F6291" i="28"/>
  <c r="F6292" i="28"/>
  <c r="F6293" i="28"/>
  <c r="F6294" i="28"/>
  <c r="F6295" i="28"/>
  <c r="F6296" i="28"/>
  <c r="F6297" i="28"/>
  <c r="F6298" i="28"/>
  <c r="F6299" i="28"/>
  <c r="F6300" i="28"/>
  <c r="F6301" i="28"/>
  <c r="F6302" i="28"/>
  <c r="F6303" i="28"/>
  <c r="F6304" i="28"/>
  <c r="F6305" i="28"/>
  <c r="F6306" i="28"/>
  <c r="F6307" i="28"/>
  <c r="F6308" i="28"/>
  <c r="F6309" i="28"/>
  <c r="F6310" i="28"/>
  <c r="F6311" i="28"/>
  <c r="F6312" i="28"/>
  <c r="F6313" i="28"/>
  <c r="F6314" i="28"/>
  <c r="F6315" i="28"/>
  <c r="F6316" i="28"/>
  <c r="F6317" i="28"/>
  <c r="F6318" i="28"/>
  <c r="F6319" i="28"/>
  <c r="F6320" i="28"/>
  <c r="F6321" i="28"/>
  <c r="F6322" i="28"/>
  <c r="F6323" i="28"/>
  <c r="F6324" i="28"/>
  <c r="F6325" i="28"/>
  <c r="F6326" i="28"/>
  <c r="F6327" i="28"/>
  <c r="F6328" i="28"/>
  <c r="F6329" i="28"/>
  <c r="F6330" i="28"/>
  <c r="F6331" i="28"/>
  <c r="F6332" i="28"/>
  <c r="F6333" i="28"/>
  <c r="F6334" i="28"/>
  <c r="F6335" i="28"/>
  <c r="F6336" i="28"/>
  <c r="F6337" i="28"/>
  <c r="F6338" i="28"/>
  <c r="F6339" i="28"/>
  <c r="F6340" i="28"/>
  <c r="F6341" i="28"/>
  <c r="F6342" i="28"/>
  <c r="F6343" i="28"/>
  <c r="F6344" i="28"/>
  <c r="F6345" i="28"/>
  <c r="F6346" i="28"/>
  <c r="F6347" i="28"/>
  <c r="F6348" i="28"/>
  <c r="F6349" i="28"/>
  <c r="F6350" i="28"/>
  <c r="F6351" i="28"/>
  <c r="F6352" i="28"/>
  <c r="F6353" i="28"/>
  <c r="F6354" i="28"/>
  <c r="F6355" i="28"/>
  <c r="F6356" i="28"/>
  <c r="F6357" i="28"/>
  <c r="F6358" i="28"/>
  <c r="F6359" i="28"/>
  <c r="F6360" i="28"/>
  <c r="F6361" i="28"/>
  <c r="F6362" i="28"/>
  <c r="F6363" i="28"/>
  <c r="F6364" i="28"/>
  <c r="F6365" i="28"/>
  <c r="F6366" i="28"/>
  <c r="F6367" i="28"/>
  <c r="F6368" i="28"/>
  <c r="F6369" i="28"/>
  <c r="F6370" i="28"/>
  <c r="F6371" i="28"/>
  <c r="F6372" i="28"/>
  <c r="F6373" i="28"/>
  <c r="F6374" i="28"/>
  <c r="F6375" i="28"/>
  <c r="F6376" i="28"/>
  <c r="F6377" i="28"/>
  <c r="F6378" i="28"/>
  <c r="F6379" i="28"/>
  <c r="F6380" i="28"/>
  <c r="F6381" i="28"/>
  <c r="F6382" i="28"/>
  <c r="F6383" i="28"/>
  <c r="F6384" i="28"/>
  <c r="F6385" i="28"/>
  <c r="F6386" i="28"/>
  <c r="F6387" i="28"/>
  <c r="F6388" i="28"/>
  <c r="F6389" i="28"/>
  <c r="F6390" i="28"/>
  <c r="F6391" i="28"/>
  <c r="F6392" i="28"/>
  <c r="F6393" i="28"/>
  <c r="F6394" i="28"/>
  <c r="F6395" i="28"/>
  <c r="F6396" i="28"/>
  <c r="F6397" i="28"/>
  <c r="F6398" i="28"/>
  <c r="F6399" i="28"/>
  <c r="F6400" i="28"/>
  <c r="F6401" i="28"/>
  <c r="F6402" i="28"/>
  <c r="F6403" i="28"/>
  <c r="F6404" i="28"/>
  <c r="F6405" i="28"/>
  <c r="F6406" i="28"/>
  <c r="F6407" i="28"/>
  <c r="F6408" i="28"/>
  <c r="F6409" i="28"/>
  <c r="F6410" i="28"/>
  <c r="F6411" i="28"/>
  <c r="F6412" i="28"/>
  <c r="F6413" i="28"/>
  <c r="F6414" i="28"/>
  <c r="F6415" i="28"/>
  <c r="F6416" i="28"/>
  <c r="F6417" i="28"/>
  <c r="F6418" i="28"/>
  <c r="F6419" i="28"/>
  <c r="F6420" i="28"/>
  <c r="F6421" i="28"/>
  <c r="F6422" i="28"/>
  <c r="F6423" i="28"/>
  <c r="F6424" i="28"/>
  <c r="F6425" i="28"/>
  <c r="F6426" i="28"/>
  <c r="F6427" i="28"/>
  <c r="F6428" i="28"/>
  <c r="F6429" i="28"/>
  <c r="F6430" i="28"/>
  <c r="F6431" i="28"/>
  <c r="F6432" i="28"/>
  <c r="F6433" i="28"/>
  <c r="F6434" i="28"/>
  <c r="F6435" i="28"/>
  <c r="F6436" i="28"/>
  <c r="F6437" i="28"/>
  <c r="F6438" i="28"/>
  <c r="F6439" i="28"/>
  <c r="F6440" i="28"/>
  <c r="F6441" i="28"/>
  <c r="F6442" i="28"/>
  <c r="F6443" i="28"/>
  <c r="F6444" i="28"/>
  <c r="F6445" i="28"/>
  <c r="F6446" i="28"/>
  <c r="F6447" i="28"/>
  <c r="F6448" i="28"/>
  <c r="F6449" i="28"/>
  <c r="F6450" i="28"/>
  <c r="F6451" i="28"/>
  <c r="F6452" i="28"/>
  <c r="F6453" i="28"/>
  <c r="F6454" i="28"/>
  <c r="F6455" i="28"/>
  <c r="F6456" i="28"/>
  <c r="F6457" i="28"/>
  <c r="F6458" i="28"/>
  <c r="F6459" i="28"/>
  <c r="F6460" i="28"/>
  <c r="F6461" i="28"/>
  <c r="F6462" i="28"/>
  <c r="F6463" i="28"/>
  <c r="F6464" i="28"/>
  <c r="F6465" i="28"/>
  <c r="F6466" i="28"/>
  <c r="F6467" i="28"/>
  <c r="F6468" i="28"/>
  <c r="F6469" i="28"/>
  <c r="F6470" i="28"/>
  <c r="F6471" i="28"/>
  <c r="F6472" i="28"/>
  <c r="F6473" i="28"/>
  <c r="F6474" i="28"/>
  <c r="F6475" i="28"/>
  <c r="F6476" i="28"/>
  <c r="F6477" i="28"/>
  <c r="F6478" i="28"/>
  <c r="F6479" i="28"/>
  <c r="F6480" i="28"/>
  <c r="F6481" i="28"/>
  <c r="F6482" i="28"/>
  <c r="F6483" i="28"/>
  <c r="F6484" i="28"/>
  <c r="F6485" i="28"/>
  <c r="F6486" i="28"/>
  <c r="F6487" i="28"/>
  <c r="F6488" i="28"/>
  <c r="F6489" i="28"/>
  <c r="F6490" i="28"/>
  <c r="F6491" i="28"/>
  <c r="F6492" i="28"/>
  <c r="F6493" i="28"/>
  <c r="F6494" i="28"/>
  <c r="F6495" i="28"/>
  <c r="F6496" i="28"/>
  <c r="F6497" i="28"/>
  <c r="F6498" i="28"/>
  <c r="F6499" i="28"/>
  <c r="F6500" i="28"/>
  <c r="F6501" i="28"/>
  <c r="F6502" i="28"/>
  <c r="F6503" i="28"/>
  <c r="F6504" i="28"/>
  <c r="F6505" i="28"/>
  <c r="F6506" i="28"/>
  <c r="F6507" i="28"/>
  <c r="F6508" i="28"/>
  <c r="F6509" i="28"/>
  <c r="F6510" i="28"/>
  <c r="F6511" i="28"/>
  <c r="F6512" i="28"/>
  <c r="F6513" i="28"/>
  <c r="F6514" i="28"/>
  <c r="F6515" i="28"/>
  <c r="F6516" i="28"/>
  <c r="F6517" i="28"/>
  <c r="F6518" i="28"/>
  <c r="F6519" i="28"/>
  <c r="F6520" i="28"/>
  <c r="F6521" i="28"/>
  <c r="F6522" i="28"/>
  <c r="F6523" i="28"/>
  <c r="F6524" i="28"/>
  <c r="F6525" i="28"/>
  <c r="F6526" i="28"/>
  <c r="F6527" i="28"/>
  <c r="F6528" i="28"/>
  <c r="F6529" i="28"/>
  <c r="F6530" i="28"/>
  <c r="F6531" i="28"/>
  <c r="F6532" i="28"/>
  <c r="F6533" i="28"/>
  <c r="F6534" i="28"/>
  <c r="F6535" i="28"/>
  <c r="F6536" i="28"/>
  <c r="F6537" i="28"/>
  <c r="F6538" i="28"/>
  <c r="F6539" i="28"/>
  <c r="F6540" i="28"/>
  <c r="F6541" i="28"/>
  <c r="F6542" i="28"/>
  <c r="F6543" i="28"/>
  <c r="F6544" i="28"/>
  <c r="F6545" i="28"/>
  <c r="F6546" i="28"/>
  <c r="F6547" i="28"/>
  <c r="F6548" i="28"/>
  <c r="F6549" i="28"/>
  <c r="F6550" i="28"/>
  <c r="F6551" i="28"/>
  <c r="F6552" i="28"/>
  <c r="F6553" i="28"/>
  <c r="F6554" i="28"/>
  <c r="F6555" i="28"/>
  <c r="F6556" i="28"/>
  <c r="F6557" i="28"/>
  <c r="F6558" i="28"/>
  <c r="F6559" i="28"/>
  <c r="F6560" i="28"/>
  <c r="F6561" i="28"/>
  <c r="F6562" i="28"/>
  <c r="F6563" i="28"/>
  <c r="F6564" i="28"/>
  <c r="F6565" i="28"/>
  <c r="F6566" i="28"/>
  <c r="F6567" i="28"/>
  <c r="F6568" i="28"/>
  <c r="F6569" i="28"/>
  <c r="F6570" i="28"/>
  <c r="F6571" i="28"/>
  <c r="F6572" i="28"/>
  <c r="F6573" i="28"/>
  <c r="F6574" i="28"/>
  <c r="F6575" i="28"/>
  <c r="F6576" i="28"/>
  <c r="F6577" i="28"/>
  <c r="F6578" i="28"/>
  <c r="F6579" i="28"/>
  <c r="F6580" i="28"/>
  <c r="F6581" i="28"/>
  <c r="F6582" i="28"/>
  <c r="F6583" i="28"/>
  <c r="F6584" i="28"/>
  <c r="F6585" i="28"/>
  <c r="F6586" i="28"/>
  <c r="F6587" i="28"/>
  <c r="F6588" i="28"/>
  <c r="F6589" i="28"/>
  <c r="F6590" i="28"/>
  <c r="F6591" i="28"/>
  <c r="F6592" i="28"/>
  <c r="F6593" i="28"/>
  <c r="F6594" i="28"/>
  <c r="F6595" i="28"/>
  <c r="F6596" i="28"/>
  <c r="F6597" i="28"/>
  <c r="F6598" i="28"/>
  <c r="F6599" i="28"/>
  <c r="F6600" i="28"/>
  <c r="F6601" i="28"/>
  <c r="F6602" i="28"/>
  <c r="F6603" i="28"/>
  <c r="F6604" i="28"/>
  <c r="F6605" i="28"/>
  <c r="F6606" i="28"/>
  <c r="F6607" i="28"/>
  <c r="F6608" i="28"/>
  <c r="F6609" i="28"/>
  <c r="F6610" i="28"/>
  <c r="F6611" i="28"/>
  <c r="F6612" i="28"/>
  <c r="F6613" i="28"/>
  <c r="F6614" i="28"/>
  <c r="F6615" i="28"/>
  <c r="F6616" i="28"/>
  <c r="F6617" i="28"/>
  <c r="F6618" i="28"/>
  <c r="F6619" i="28"/>
  <c r="F6620" i="28"/>
  <c r="F6621" i="28"/>
  <c r="F6622" i="28"/>
  <c r="F6623" i="28"/>
  <c r="F6624" i="28"/>
  <c r="F6625" i="28"/>
  <c r="F6626" i="28"/>
  <c r="F6627" i="28"/>
  <c r="F6628" i="28"/>
  <c r="F6629" i="28"/>
  <c r="F6630" i="28"/>
  <c r="F6631" i="28"/>
  <c r="F6632" i="28"/>
  <c r="F6633" i="28"/>
  <c r="F6634" i="28"/>
  <c r="F6635" i="28"/>
  <c r="F6636" i="28"/>
  <c r="F6637" i="28"/>
  <c r="F6638" i="28"/>
  <c r="F6639" i="28"/>
  <c r="F6640" i="28"/>
  <c r="F6641" i="28"/>
  <c r="F6642" i="28"/>
  <c r="F6643" i="28"/>
  <c r="F6644" i="28"/>
  <c r="F6645" i="28"/>
  <c r="F6646" i="28"/>
  <c r="F6647" i="28"/>
  <c r="F6648" i="28"/>
  <c r="F6649" i="28"/>
  <c r="F6650" i="28"/>
  <c r="F6651" i="28"/>
  <c r="F6652" i="28"/>
  <c r="F6653" i="28"/>
  <c r="F6654" i="28"/>
  <c r="F6655" i="28"/>
  <c r="F6656" i="28"/>
  <c r="F6657" i="28"/>
  <c r="F6658" i="28"/>
  <c r="F6659" i="28"/>
  <c r="F6660" i="28"/>
  <c r="F6661" i="28"/>
  <c r="F6662" i="28"/>
  <c r="F6663" i="28"/>
  <c r="F6664" i="28"/>
  <c r="F6665" i="28"/>
  <c r="F6666" i="28"/>
  <c r="F6667" i="28"/>
  <c r="F6668" i="28"/>
  <c r="F6669" i="28"/>
  <c r="F6670" i="28"/>
  <c r="F6671" i="28"/>
  <c r="F6672" i="28"/>
  <c r="F6673" i="28"/>
  <c r="F6674" i="28"/>
  <c r="F6675" i="28"/>
  <c r="F6676" i="28"/>
  <c r="F6677" i="28"/>
  <c r="F6678" i="28"/>
  <c r="F6679" i="28"/>
  <c r="F6680" i="28"/>
  <c r="F6681" i="28"/>
  <c r="F6682" i="28"/>
  <c r="F6683" i="28"/>
  <c r="F6684" i="28"/>
  <c r="F6685" i="28"/>
  <c r="F6686" i="28"/>
  <c r="F6687" i="28"/>
  <c r="F6688" i="28"/>
  <c r="F6689" i="28"/>
  <c r="F6690" i="28"/>
  <c r="F6691" i="28"/>
  <c r="F6692" i="28"/>
  <c r="F6693" i="28"/>
  <c r="F6694" i="28"/>
  <c r="F6695" i="28"/>
  <c r="F6696" i="28"/>
  <c r="F6697" i="28"/>
  <c r="F6698" i="28"/>
  <c r="F6699" i="28"/>
  <c r="F6700" i="28"/>
  <c r="F6701" i="28"/>
  <c r="F6702" i="28"/>
  <c r="F6703" i="28"/>
  <c r="F6704" i="28"/>
  <c r="F6705" i="28"/>
  <c r="F6706" i="28"/>
  <c r="F6707" i="28"/>
  <c r="F6708" i="28"/>
  <c r="F6709" i="28"/>
  <c r="F6710" i="28"/>
  <c r="F6711" i="28"/>
  <c r="F6712" i="28"/>
  <c r="F6713" i="28"/>
  <c r="F6714" i="28"/>
  <c r="F6715" i="28"/>
  <c r="F6716" i="28"/>
  <c r="F6717" i="28"/>
  <c r="F6718" i="28"/>
  <c r="F6719" i="28"/>
  <c r="F6720" i="28"/>
  <c r="F6721" i="28"/>
  <c r="F6722" i="28"/>
  <c r="F6723" i="28"/>
  <c r="F6724" i="28"/>
  <c r="F6725" i="28"/>
  <c r="F6726" i="28"/>
  <c r="F6727" i="28"/>
  <c r="F6728" i="28"/>
  <c r="F6729" i="28"/>
  <c r="F6730" i="28"/>
  <c r="F6731" i="28"/>
  <c r="F6732" i="28"/>
  <c r="F6733" i="28"/>
  <c r="F6734" i="28"/>
  <c r="F6735" i="28"/>
  <c r="F6736" i="28"/>
  <c r="F6737" i="28"/>
  <c r="F6738" i="28"/>
  <c r="F6739" i="28"/>
  <c r="F6740" i="28"/>
  <c r="F6741" i="28"/>
  <c r="F6742" i="28"/>
  <c r="F6743" i="28"/>
  <c r="F6744" i="28"/>
  <c r="F6745" i="28"/>
  <c r="F6746" i="28"/>
  <c r="F6747" i="28"/>
  <c r="F6748" i="28"/>
  <c r="F6749" i="28"/>
  <c r="F6750" i="28"/>
  <c r="F6751" i="28"/>
  <c r="F6752" i="28"/>
  <c r="F6753" i="28"/>
  <c r="F6754" i="28"/>
  <c r="F6755" i="28"/>
  <c r="F6756" i="28"/>
  <c r="F6757" i="28"/>
  <c r="F6758" i="28"/>
  <c r="F6759" i="28"/>
  <c r="F6760" i="28"/>
  <c r="F6761" i="28"/>
  <c r="F6762" i="28"/>
  <c r="F6763" i="28"/>
  <c r="F6764" i="28"/>
  <c r="F6765" i="28"/>
  <c r="F6766" i="28"/>
  <c r="F6767" i="28"/>
  <c r="F6768" i="28"/>
  <c r="F6769" i="28"/>
  <c r="F6770" i="28"/>
  <c r="F6771" i="28"/>
  <c r="F6772" i="28"/>
  <c r="F6773" i="28"/>
  <c r="F6774" i="28"/>
  <c r="F6775" i="28"/>
  <c r="F6776" i="28"/>
  <c r="F6777" i="28"/>
  <c r="F6778" i="28"/>
  <c r="F6779" i="28"/>
  <c r="F6780" i="28"/>
  <c r="F6781" i="28"/>
  <c r="F6782" i="28"/>
  <c r="F6783" i="28"/>
  <c r="F6784" i="28"/>
  <c r="F6785" i="28"/>
  <c r="F6786" i="28"/>
  <c r="F6787" i="28"/>
  <c r="F6788" i="28"/>
  <c r="F6789" i="28"/>
  <c r="F6790" i="28"/>
  <c r="F6791" i="28"/>
  <c r="F6792" i="28"/>
  <c r="F6793" i="28"/>
  <c r="F6794" i="28"/>
  <c r="F6795" i="28"/>
  <c r="F6796" i="28"/>
  <c r="F6797" i="28"/>
  <c r="F6798" i="28"/>
  <c r="F6799" i="28"/>
  <c r="F6800" i="28"/>
  <c r="F6801" i="28"/>
  <c r="F6802" i="28"/>
  <c r="F6803" i="28"/>
  <c r="F6804" i="28"/>
  <c r="F6805" i="28"/>
  <c r="F6806" i="28"/>
  <c r="F6807" i="28"/>
  <c r="F6808" i="28"/>
  <c r="F6809" i="28"/>
  <c r="F6810" i="28"/>
  <c r="F6811" i="28"/>
  <c r="F6812" i="28"/>
  <c r="F6813" i="28"/>
  <c r="F6814" i="28"/>
  <c r="F6815" i="28"/>
  <c r="F6816" i="28"/>
  <c r="F6817" i="28"/>
  <c r="F6818" i="28"/>
  <c r="F6819" i="28"/>
  <c r="F6820" i="28"/>
  <c r="F6821" i="28"/>
  <c r="F6822" i="28"/>
  <c r="F6823" i="28"/>
  <c r="F6824" i="28"/>
  <c r="F6825" i="28"/>
  <c r="F6826" i="28"/>
  <c r="F6827" i="28"/>
  <c r="F6828" i="28"/>
  <c r="F6829" i="28"/>
  <c r="F6830" i="28"/>
  <c r="F6831" i="28"/>
  <c r="F6832" i="28"/>
  <c r="F6833" i="28"/>
  <c r="F6834" i="28"/>
  <c r="F6835" i="28"/>
  <c r="F6836" i="28"/>
  <c r="F6837" i="28"/>
  <c r="F6838" i="28"/>
  <c r="F6839" i="28"/>
  <c r="F6840" i="28"/>
  <c r="F6841" i="28"/>
  <c r="F6842" i="28"/>
  <c r="F6843" i="28"/>
  <c r="F6844" i="28"/>
  <c r="F6845" i="28"/>
  <c r="F6846" i="28"/>
  <c r="F6847" i="28"/>
  <c r="F6848" i="28"/>
  <c r="F6849" i="28"/>
  <c r="F6850" i="28"/>
  <c r="F6851" i="28"/>
  <c r="F6852" i="28"/>
  <c r="F6853" i="28"/>
  <c r="F6854" i="28"/>
  <c r="F6855" i="28"/>
  <c r="F6856" i="28"/>
  <c r="F6857" i="28"/>
  <c r="F6858" i="28"/>
  <c r="F6859" i="28"/>
  <c r="F6860" i="28"/>
  <c r="F6861" i="28"/>
  <c r="F6862" i="28"/>
  <c r="F6863" i="28"/>
  <c r="F6864" i="28"/>
  <c r="F6865" i="28"/>
  <c r="F6866" i="28"/>
  <c r="F6867" i="28"/>
  <c r="F6868" i="28"/>
  <c r="F6869" i="28"/>
  <c r="F6870" i="28"/>
  <c r="F6871" i="28"/>
  <c r="F6872" i="28"/>
  <c r="F6873" i="28"/>
  <c r="F6874" i="28"/>
  <c r="F6875" i="28"/>
  <c r="F6876" i="28"/>
  <c r="F6877" i="28"/>
  <c r="F6878" i="28"/>
  <c r="F6879" i="28"/>
  <c r="F6880" i="28"/>
  <c r="F6881" i="28"/>
  <c r="F6882" i="28"/>
  <c r="F6883" i="28"/>
  <c r="F6884" i="28"/>
  <c r="F6885" i="28"/>
  <c r="F6886" i="28"/>
  <c r="F6887" i="28"/>
  <c r="F6888" i="28"/>
  <c r="F6889" i="28"/>
  <c r="F6890" i="28"/>
  <c r="F6891" i="28"/>
  <c r="F6892" i="28"/>
  <c r="F6893" i="28"/>
  <c r="F6894" i="28"/>
  <c r="F6895" i="28"/>
  <c r="F6896" i="28"/>
  <c r="F6897" i="28"/>
  <c r="F6898" i="28"/>
  <c r="F6899" i="28"/>
  <c r="F6900" i="28"/>
  <c r="F6901" i="28"/>
  <c r="F6902" i="28"/>
  <c r="F6903" i="28"/>
  <c r="F6904" i="28"/>
  <c r="F6905" i="28"/>
  <c r="F6906" i="28"/>
  <c r="F6907" i="28"/>
  <c r="F6908" i="28"/>
  <c r="F6909" i="28"/>
  <c r="F6910" i="28"/>
  <c r="F6911" i="28"/>
  <c r="F6912" i="28"/>
  <c r="F6913" i="28"/>
  <c r="F6914" i="28"/>
  <c r="F6915" i="28"/>
  <c r="F6916" i="28"/>
  <c r="F6917" i="28"/>
  <c r="F6918" i="28"/>
  <c r="F6919" i="28"/>
  <c r="F6920" i="28"/>
  <c r="F6921" i="28"/>
  <c r="F6922" i="28"/>
  <c r="F6923" i="28"/>
  <c r="F6924" i="28"/>
  <c r="F6925" i="28"/>
  <c r="F6926" i="28"/>
  <c r="F6927" i="28"/>
  <c r="F6928" i="28"/>
  <c r="F6929" i="28"/>
  <c r="F6930" i="28"/>
  <c r="F6931" i="28"/>
  <c r="F6932" i="28"/>
  <c r="F6933" i="28"/>
  <c r="F6934" i="28"/>
  <c r="F6935" i="28"/>
  <c r="F6936" i="28"/>
  <c r="F6937" i="28"/>
  <c r="F6938" i="28"/>
  <c r="F6939" i="28"/>
  <c r="F6940" i="28"/>
  <c r="F6941" i="28"/>
  <c r="F6942" i="28"/>
  <c r="F6943" i="28"/>
  <c r="F6944" i="28"/>
  <c r="F6945" i="28"/>
  <c r="F6946" i="28"/>
  <c r="F6947" i="28"/>
  <c r="F6948" i="28"/>
  <c r="F6949" i="28"/>
  <c r="F6950" i="28"/>
  <c r="F6951" i="28"/>
  <c r="F6952" i="28"/>
  <c r="F6953" i="28"/>
  <c r="F6954" i="28"/>
  <c r="F6955" i="28"/>
  <c r="F6956" i="28"/>
  <c r="F6957" i="28"/>
  <c r="F6958" i="28"/>
  <c r="F6959" i="28"/>
  <c r="F6960" i="28"/>
  <c r="F6961" i="28"/>
  <c r="F6962" i="28"/>
  <c r="F6963" i="28"/>
  <c r="F6964" i="28"/>
  <c r="F6965" i="28"/>
  <c r="F6966" i="28"/>
  <c r="F6967" i="28"/>
  <c r="F6968" i="28"/>
  <c r="F6969" i="28"/>
  <c r="F6970" i="28"/>
  <c r="F6971" i="28"/>
  <c r="F6972" i="28"/>
  <c r="F6973" i="28"/>
  <c r="F6974" i="28"/>
  <c r="F6975" i="28"/>
  <c r="F6976" i="28"/>
  <c r="F6977" i="28"/>
  <c r="F6978" i="28"/>
  <c r="F6979" i="28"/>
  <c r="F6980" i="28"/>
  <c r="F6981" i="28"/>
  <c r="F6982" i="28"/>
  <c r="F6983" i="28"/>
  <c r="F6984" i="28"/>
  <c r="F6985" i="28"/>
  <c r="F6986" i="28"/>
  <c r="F6987" i="28"/>
  <c r="F6988" i="28"/>
  <c r="F6989" i="28"/>
  <c r="F6990" i="28"/>
  <c r="F6991" i="28"/>
  <c r="F6992" i="28"/>
  <c r="F6993" i="28"/>
  <c r="F6994" i="28"/>
  <c r="F6995" i="28"/>
  <c r="F6996" i="28"/>
  <c r="F6997" i="28"/>
  <c r="F6998" i="28"/>
  <c r="F6999" i="28"/>
  <c r="F7000" i="28"/>
  <c r="F7001" i="28"/>
  <c r="F7002" i="28"/>
  <c r="F7003" i="28"/>
  <c r="F7004" i="28"/>
  <c r="F7005" i="28"/>
  <c r="F7006" i="28"/>
  <c r="F7007" i="28"/>
  <c r="F7008" i="28"/>
  <c r="F7009" i="28"/>
  <c r="F7010" i="28"/>
  <c r="F7011" i="28"/>
  <c r="F7012" i="28"/>
  <c r="F7013" i="28"/>
  <c r="F7014" i="28"/>
  <c r="F7015" i="28"/>
  <c r="F7016" i="28"/>
  <c r="F7017" i="28"/>
  <c r="F7018" i="28"/>
  <c r="F7019" i="28"/>
  <c r="F7020" i="28"/>
  <c r="F7021" i="28"/>
  <c r="F7022" i="28"/>
  <c r="F7023" i="28"/>
  <c r="F7024" i="28"/>
  <c r="F7025" i="28"/>
  <c r="F7026" i="28"/>
  <c r="F7027" i="28"/>
  <c r="F7028" i="28"/>
  <c r="F7029" i="28"/>
  <c r="F7030" i="28"/>
  <c r="F7031" i="28"/>
  <c r="F7032" i="28"/>
  <c r="F7033" i="28"/>
  <c r="F7034" i="28"/>
  <c r="F7035" i="28"/>
  <c r="F7036" i="28"/>
  <c r="F7037" i="28"/>
  <c r="F7038" i="28"/>
  <c r="F7039" i="28"/>
  <c r="F7040" i="28"/>
  <c r="F7041" i="28"/>
  <c r="F7042" i="28"/>
  <c r="F7043" i="28"/>
  <c r="F7044" i="28"/>
  <c r="F7045" i="28"/>
  <c r="F7046" i="28"/>
  <c r="F7047" i="28"/>
  <c r="F7048" i="28"/>
  <c r="F7049" i="28"/>
  <c r="F7050" i="28"/>
  <c r="F7051" i="28"/>
  <c r="F7052" i="28"/>
  <c r="F7053" i="28"/>
  <c r="F7054" i="28"/>
  <c r="F7055" i="28"/>
  <c r="F7056" i="28"/>
  <c r="F7057" i="28"/>
  <c r="F7058" i="28"/>
  <c r="F7059" i="28"/>
  <c r="F7060" i="28"/>
  <c r="F7061" i="28"/>
  <c r="F7062" i="28"/>
  <c r="F7063" i="28"/>
  <c r="F7064" i="28"/>
  <c r="F7065" i="28"/>
  <c r="F7066" i="28"/>
  <c r="F7067" i="28"/>
  <c r="F7068" i="28"/>
  <c r="F7069" i="28"/>
  <c r="F7070" i="28"/>
  <c r="F7071" i="28"/>
  <c r="F7072" i="28"/>
  <c r="F7073" i="28"/>
  <c r="F7074" i="28"/>
  <c r="F7075" i="28"/>
  <c r="F7076" i="28"/>
  <c r="F7077" i="28"/>
  <c r="F7078" i="28"/>
  <c r="F7079" i="28"/>
  <c r="F7080" i="28"/>
  <c r="F7081" i="28"/>
  <c r="F7082" i="28"/>
  <c r="F7083" i="28"/>
  <c r="F7084" i="28"/>
  <c r="F7085" i="28"/>
  <c r="F7086" i="28"/>
  <c r="F7087" i="28"/>
  <c r="F7088" i="28"/>
  <c r="F7089" i="28"/>
  <c r="F7090" i="28"/>
  <c r="F7091" i="28"/>
  <c r="F7092" i="28"/>
  <c r="F7093" i="28"/>
  <c r="F7094" i="28"/>
  <c r="F7095" i="28"/>
  <c r="F7096" i="28"/>
  <c r="F7097" i="28"/>
  <c r="F7098" i="28"/>
  <c r="F7099" i="28"/>
  <c r="F7100" i="28"/>
  <c r="F7101" i="28"/>
  <c r="F7102" i="28"/>
  <c r="F7103" i="28"/>
  <c r="F7104" i="28"/>
  <c r="F7105" i="28"/>
  <c r="F7106" i="28"/>
  <c r="F7107" i="28"/>
  <c r="F7108" i="28"/>
  <c r="F7109" i="28"/>
  <c r="F7110" i="28"/>
  <c r="F7111" i="28"/>
  <c r="F7112" i="28"/>
  <c r="F7113" i="28"/>
  <c r="F7114" i="28"/>
  <c r="F7115" i="28"/>
  <c r="F7116" i="28"/>
  <c r="F7117" i="28"/>
  <c r="F7118" i="28"/>
  <c r="F7119" i="28"/>
  <c r="F7120" i="28"/>
  <c r="F7121" i="28"/>
  <c r="F7122" i="28"/>
  <c r="F7123" i="28"/>
  <c r="F7124" i="28"/>
  <c r="F7125" i="28"/>
  <c r="F7126" i="28"/>
  <c r="F7127" i="28"/>
  <c r="F7128" i="28"/>
  <c r="F7129" i="28"/>
  <c r="F7130" i="28"/>
  <c r="F7131" i="28"/>
  <c r="F7132" i="28"/>
  <c r="F7133" i="28"/>
  <c r="F7134" i="28"/>
  <c r="F7135" i="28"/>
  <c r="F7136" i="28"/>
  <c r="F7137" i="28"/>
  <c r="F7138" i="28"/>
  <c r="F7139" i="28"/>
  <c r="F7140" i="28"/>
  <c r="F7141" i="28"/>
  <c r="F7142" i="28"/>
  <c r="F7143" i="28"/>
  <c r="F7144" i="28"/>
  <c r="F7145" i="28"/>
  <c r="F7146" i="28"/>
  <c r="F7147" i="28"/>
  <c r="F7148" i="28"/>
  <c r="F7149" i="28"/>
  <c r="F7150" i="28"/>
  <c r="F7151" i="28"/>
  <c r="F7152" i="28"/>
  <c r="F7153" i="28"/>
  <c r="F7154" i="28"/>
  <c r="F7155" i="28"/>
  <c r="F7156" i="28"/>
  <c r="F7157" i="28"/>
  <c r="F7158" i="28"/>
  <c r="F7159" i="28"/>
  <c r="F7160" i="28"/>
  <c r="F7161" i="28"/>
  <c r="F7162" i="28"/>
  <c r="F7163" i="28"/>
  <c r="F7164" i="28"/>
  <c r="F7165" i="28"/>
  <c r="F7166" i="28"/>
  <c r="F7167" i="28"/>
  <c r="F7168" i="28"/>
  <c r="F7169" i="28"/>
  <c r="F7170" i="28"/>
  <c r="F7171" i="28"/>
  <c r="F7172" i="28"/>
  <c r="F7173" i="28"/>
  <c r="F7174" i="28"/>
  <c r="F7175" i="28"/>
  <c r="F7176" i="28"/>
  <c r="F7177" i="28"/>
  <c r="F7178" i="28"/>
  <c r="F7179" i="28"/>
  <c r="F7180" i="28"/>
  <c r="F7181" i="28"/>
  <c r="F7182" i="28"/>
  <c r="F7183" i="28"/>
  <c r="F7184" i="28"/>
  <c r="F7185" i="28"/>
  <c r="F7186" i="28"/>
  <c r="F7187" i="28"/>
  <c r="F7188" i="28"/>
  <c r="F7189" i="28"/>
  <c r="F7190" i="28"/>
  <c r="F7191" i="28"/>
  <c r="F7192" i="28"/>
  <c r="F7193" i="28"/>
  <c r="F7194" i="28"/>
  <c r="F7195" i="28"/>
  <c r="F7196" i="28"/>
  <c r="F7197" i="28"/>
  <c r="F7198" i="28"/>
  <c r="F7199" i="28"/>
  <c r="F7200" i="28"/>
  <c r="F7201" i="28"/>
  <c r="F7202" i="28"/>
  <c r="F7203" i="28"/>
  <c r="F7204" i="28"/>
  <c r="F7205" i="28"/>
  <c r="F7206" i="28"/>
  <c r="F7207" i="28"/>
  <c r="F7208" i="28"/>
  <c r="F7209" i="28"/>
  <c r="F7210" i="28"/>
  <c r="F7211" i="28"/>
  <c r="F7212" i="28"/>
  <c r="F7213" i="28"/>
  <c r="F7214" i="28"/>
  <c r="F7215" i="28"/>
  <c r="F7216" i="28"/>
  <c r="F7217" i="28"/>
  <c r="F7218" i="28"/>
  <c r="F7219" i="28"/>
  <c r="F7220" i="28"/>
  <c r="F7221" i="28"/>
  <c r="F7222" i="28"/>
  <c r="F7223" i="28"/>
  <c r="F7224" i="28"/>
  <c r="F7225" i="28"/>
  <c r="F7226" i="28"/>
  <c r="F7227" i="28"/>
  <c r="F7228" i="28"/>
  <c r="F7229" i="28"/>
  <c r="F7230" i="28"/>
  <c r="F7231" i="28"/>
  <c r="F7232" i="28"/>
  <c r="F7233" i="28"/>
  <c r="F7234" i="28"/>
  <c r="F7235" i="28"/>
  <c r="F7236" i="28"/>
  <c r="F7237" i="28"/>
  <c r="F7238" i="28"/>
  <c r="F7239" i="28"/>
  <c r="F7240" i="28"/>
  <c r="F7241" i="28"/>
  <c r="F7242" i="28"/>
  <c r="F7243" i="28"/>
  <c r="F7244" i="28"/>
  <c r="F7245" i="28"/>
  <c r="F7246" i="28"/>
  <c r="F7247" i="28"/>
  <c r="F7248" i="28"/>
  <c r="F7249" i="28"/>
  <c r="F7250" i="28"/>
  <c r="F7251" i="28"/>
  <c r="F7252" i="28"/>
  <c r="F7253" i="28"/>
  <c r="F7254" i="28"/>
  <c r="F7255" i="28"/>
  <c r="F7256" i="28"/>
  <c r="F7257" i="28"/>
  <c r="F7258" i="28"/>
  <c r="F7259" i="28"/>
  <c r="F7260" i="28"/>
  <c r="F7261" i="28"/>
  <c r="F7262" i="28"/>
  <c r="F7263" i="28"/>
  <c r="F7264" i="28"/>
  <c r="F7265" i="28"/>
  <c r="F7266" i="28"/>
  <c r="F7267" i="28"/>
  <c r="F7268" i="28"/>
  <c r="F7269" i="28"/>
  <c r="F7270" i="28"/>
  <c r="F7271" i="28"/>
  <c r="F7272" i="28"/>
  <c r="F7273" i="28"/>
  <c r="F7274" i="28"/>
  <c r="F7275" i="28"/>
  <c r="F7276" i="28"/>
  <c r="F7277" i="28"/>
  <c r="F7278" i="28"/>
  <c r="F7279" i="28"/>
  <c r="F7280" i="28"/>
  <c r="F7281" i="28"/>
  <c r="F7282" i="28"/>
  <c r="F7283" i="28"/>
  <c r="F7284" i="28"/>
  <c r="F7285" i="28"/>
  <c r="F7286" i="28"/>
  <c r="F7287" i="28"/>
  <c r="F7288" i="28"/>
  <c r="F7289" i="28"/>
  <c r="F7290" i="28"/>
  <c r="F7291" i="28"/>
  <c r="F7292" i="28"/>
  <c r="F7293" i="28"/>
  <c r="F7294" i="28"/>
  <c r="F7295" i="28"/>
  <c r="F7296" i="28"/>
  <c r="F7297" i="28"/>
  <c r="F7298" i="28"/>
  <c r="F7299" i="28"/>
  <c r="F7300" i="28"/>
  <c r="F7301" i="28"/>
  <c r="F7302" i="28"/>
  <c r="F7303" i="28"/>
  <c r="F7304" i="28"/>
  <c r="F7305" i="28"/>
  <c r="F7306" i="28"/>
  <c r="F7307" i="28"/>
  <c r="F7308" i="28"/>
  <c r="F7309" i="28"/>
  <c r="F7310" i="28"/>
  <c r="F7311" i="28"/>
  <c r="F7312" i="28"/>
  <c r="F7313" i="28"/>
  <c r="F7314" i="28"/>
  <c r="F7315" i="28"/>
  <c r="F7316" i="28"/>
  <c r="F7317" i="28"/>
  <c r="F7318" i="28"/>
  <c r="F7319" i="28"/>
  <c r="F7320" i="28"/>
  <c r="F7321" i="28"/>
  <c r="F7322" i="28"/>
  <c r="F7323" i="28"/>
  <c r="F7324" i="28"/>
  <c r="F7325" i="28"/>
  <c r="F7326" i="28"/>
  <c r="F7327" i="28"/>
  <c r="F7328" i="28"/>
  <c r="F7329" i="28"/>
  <c r="F7330" i="28"/>
  <c r="F7331" i="28"/>
  <c r="F7332" i="28"/>
  <c r="F7333" i="28"/>
  <c r="F7334" i="28"/>
  <c r="F7335" i="28"/>
  <c r="F7336" i="28"/>
  <c r="F7337" i="28"/>
  <c r="F7338" i="28"/>
  <c r="F7339" i="28"/>
  <c r="F7340" i="28"/>
  <c r="F7341" i="28"/>
  <c r="F7342" i="28"/>
  <c r="F7343" i="28"/>
  <c r="F7344" i="28"/>
  <c r="F7345" i="28"/>
  <c r="F7346" i="28"/>
  <c r="F7347" i="28"/>
  <c r="F7348" i="28"/>
  <c r="F7349" i="28"/>
  <c r="F7350" i="28"/>
  <c r="F7351" i="28"/>
  <c r="F7352" i="28"/>
  <c r="F7353" i="28"/>
  <c r="F7354" i="28"/>
  <c r="F7355" i="28"/>
  <c r="F7356" i="28"/>
  <c r="F7357" i="28"/>
  <c r="F7358" i="28"/>
  <c r="F7359" i="28"/>
  <c r="F7360" i="28"/>
  <c r="F7361" i="28"/>
  <c r="F7362" i="28"/>
  <c r="F7363" i="28"/>
  <c r="F7364" i="28"/>
  <c r="F7365" i="28"/>
  <c r="F7366" i="28"/>
  <c r="F7367" i="28"/>
  <c r="F7368" i="28"/>
  <c r="F7369" i="28"/>
  <c r="F7370" i="28"/>
  <c r="F7371" i="28"/>
  <c r="F7372" i="28"/>
  <c r="F7373" i="28"/>
  <c r="F7374" i="28"/>
  <c r="F7375" i="28"/>
  <c r="F7376" i="28"/>
  <c r="F7377" i="28"/>
  <c r="F7378" i="28"/>
  <c r="F7379" i="28"/>
  <c r="F7380" i="28"/>
  <c r="F7381" i="28"/>
  <c r="F7382" i="28"/>
  <c r="F7383" i="28"/>
  <c r="F7384" i="28"/>
  <c r="F7385" i="28"/>
  <c r="F7386" i="28"/>
  <c r="F7387" i="28"/>
  <c r="F7388" i="28"/>
  <c r="F7389" i="28"/>
  <c r="F7390" i="28"/>
  <c r="F7391" i="28"/>
  <c r="F7392" i="28"/>
  <c r="F7393" i="28"/>
  <c r="F7394" i="28"/>
  <c r="F7395" i="28"/>
  <c r="F7396" i="28"/>
  <c r="F7397" i="28"/>
  <c r="F7398" i="28"/>
  <c r="F7399" i="28"/>
  <c r="F7400" i="28"/>
  <c r="F7401" i="28"/>
  <c r="F7402" i="28"/>
  <c r="F7403" i="28"/>
  <c r="F7404" i="28"/>
  <c r="F7405" i="28"/>
  <c r="F7406" i="28"/>
  <c r="F7407" i="28"/>
  <c r="F7408" i="28"/>
  <c r="F7409" i="28"/>
  <c r="F7410" i="28"/>
  <c r="F7411" i="28"/>
  <c r="F7412" i="28"/>
  <c r="F7413" i="28"/>
  <c r="F7414" i="28"/>
  <c r="F7415" i="28"/>
  <c r="F7416" i="28"/>
  <c r="F7417" i="28"/>
  <c r="F7418" i="28"/>
  <c r="F7419" i="28"/>
  <c r="F7420" i="28"/>
  <c r="F7421" i="28"/>
  <c r="F7422" i="28"/>
  <c r="F7423" i="28"/>
  <c r="F7424" i="28"/>
  <c r="F7425" i="28"/>
  <c r="F7426" i="28"/>
  <c r="F7427" i="28"/>
  <c r="F7428" i="28"/>
  <c r="F7429" i="28"/>
  <c r="F7430" i="28"/>
  <c r="F7431" i="28"/>
  <c r="F7432" i="28"/>
  <c r="F7433" i="28"/>
  <c r="F7434" i="28"/>
  <c r="F7435" i="28"/>
  <c r="F7436" i="28"/>
  <c r="F7437" i="28"/>
  <c r="F7438" i="28"/>
  <c r="F7439" i="28"/>
  <c r="F7440" i="28"/>
  <c r="F7441" i="28"/>
  <c r="F7442" i="28"/>
  <c r="F7443" i="28"/>
  <c r="F7444" i="28"/>
  <c r="F7445" i="28"/>
  <c r="F7446" i="28"/>
  <c r="F7447" i="28"/>
  <c r="F7448" i="28"/>
  <c r="F7449" i="28"/>
  <c r="F7450" i="28"/>
  <c r="F7451" i="28"/>
  <c r="F7452" i="28"/>
  <c r="F7453" i="28"/>
  <c r="F7454" i="28"/>
  <c r="F7455" i="28"/>
  <c r="F7456" i="28"/>
  <c r="F7457" i="28"/>
  <c r="F7458" i="28"/>
  <c r="F7459" i="28"/>
  <c r="F7460" i="28"/>
  <c r="F7461" i="28"/>
  <c r="F7462" i="28"/>
  <c r="F7463" i="28"/>
  <c r="F7464" i="28"/>
  <c r="F7465" i="28"/>
  <c r="F7466" i="28"/>
  <c r="F7467" i="28"/>
  <c r="F7468" i="28"/>
  <c r="F7469" i="28"/>
  <c r="F7470" i="28"/>
  <c r="F7471" i="28"/>
  <c r="F7472" i="28"/>
  <c r="F7473" i="28"/>
  <c r="F7474" i="28"/>
  <c r="F7475" i="28"/>
  <c r="F13630" i="28" l="1"/>
  <c r="F13566" i="28"/>
  <c r="F13502" i="28"/>
  <c r="F13438" i="28"/>
  <c r="F13374" i="28"/>
  <c r="F13310" i="28"/>
  <c r="F13246" i="28"/>
  <c r="F12946" i="28"/>
  <c r="F12434" i="28"/>
  <c r="F7572" i="28"/>
  <c r="F7508" i="28"/>
  <c r="F13814" i="28"/>
  <c r="F13750" i="28"/>
  <c r="F13686" i="28"/>
  <c r="F13622" i="28"/>
  <c r="F13558" i="28"/>
  <c r="F13494" i="28"/>
  <c r="F13430" i="28"/>
  <c r="F13366" i="28"/>
  <c r="F13302" i="28"/>
  <c r="F13238" i="28"/>
  <c r="F12882" i="28"/>
  <c r="F13876" i="28"/>
  <c r="F13884" i="28"/>
  <c r="F13892" i="28"/>
  <c r="F13900" i="28"/>
  <c r="F13908" i="28"/>
  <c r="F13916" i="28"/>
  <c r="F13924" i="28"/>
  <c r="F13932" i="28"/>
  <c r="F13940" i="28"/>
  <c r="F13948" i="28"/>
  <c r="F13956" i="28"/>
  <c r="F13964" i="28"/>
  <c r="F13972" i="28"/>
  <c r="F13980" i="28"/>
  <c r="F13988" i="28"/>
  <c r="F13996" i="28"/>
  <c r="F14004" i="28"/>
  <c r="F14012" i="28"/>
  <c r="F14020" i="28"/>
  <c r="F14028" i="28"/>
  <c r="F14036" i="28"/>
  <c r="F14044" i="28"/>
  <c r="F14052" i="28"/>
  <c r="F14060" i="28"/>
  <c r="F14068" i="28"/>
  <c r="F14076" i="28"/>
  <c r="F14084" i="28"/>
  <c r="F14092" i="28"/>
  <c r="F14100" i="28"/>
  <c r="F14108" i="28"/>
  <c r="F14116" i="28"/>
  <c r="F14124" i="28"/>
  <c r="F14132" i="28"/>
  <c r="F14140" i="28"/>
  <c r="F14148" i="28"/>
  <c r="F14156" i="28"/>
  <c r="F14164" i="28"/>
  <c r="F14172" i="28"/>
  <c r="F14180" i="28"/>
  <c r="F14188" i="28"/>
  <c r="F14196" i="28"/>
  <c r="F14204" i="28"/>
  <c r="F14212" i="28"/>
  <c r="F14220" i="28"/>
  <c r="F14228" i="28"/>
  <c r="F14236" i="28"/>
  <c r="F14244" i="28"/>
  <c r="F14252" i="28"/>
  <c r="F14260" i="28"/>
  <c r="F14268" i="28"/>
  <c r="F14276" i="28"/>
  <c r="F14284" i="28"/>
  <c r="F14292" i="28"/>
  <c r="F14300" i="28"/>
  <c r="F14308" i="28"/>
  <c r="F14316" i="28"/>
  <c r="F14324" i="28"/>
  <c r="F14332" i="28"/>
  <c r="F14340" i="28"/>
  <c r="F14348" i="28"/>
  <c r="F14356" i="28"/>
  <c r="F14364" i="28"/>
  <c r="F14372" i="28"/>
  <c r="F14380" i="28"/>
  <c r="F14388" i="28"/>
  <c r="F14396" i="28"/>
  <c r="F14404" i="28"/>
  <c r="F14412" i="28"/>
  <c r="F14420" i="28"/>
  <c r="F14428" i="28"/>
  <c r="F14436" i="28"/>
  <c r="F14444" i="28"/>
  <c r="F14452" i="28"/>
  <c r="F14460" i="28"/>
  <c r="F14468" i="28"/>
  <c r="F14476" i="28"/>
  <c r="F14484" i="28"/>
  <c r="F14492" i="28"/>
  <c r="F14500" i="28"/>
  <c r="F14508" i="28"/>
  <c r="F14516" i="28"/>
  <c r="F14524" i="28"/>
  <c r="F14532" i="28"/>
  <c r="F14540" i="28"/>
  <c r="F14548" i="28"/>
  <c r="F13869" i="28"/>
  <c r="F13877" i="28"/>
  <c r="F13885" i="28"/>
  <c r="F13893" i="28"/>
  <c r="F13901" i="28"/>
  <c r="F13909" i="28"/>
  <c r="F13917" i="28"/>
  <c r="F13925" i="28"/>
  <c r="F13933" i="28"/>
  <c r="F13941" i="28"/>
  <c r="F13949" i="28"/>
  <c r="F13957" i="28"/>
  <c r="F13965" i="28"/>
  <c r="F13973" i="28"/>
  <c r="F13981" i="28"/>
  <c r="F13989" i="28"/>
  <c r="F13997" i="28"/>
  <c r="F14005" i="28"/>
  <c r="F14013" i="28"/>
  <c r="F14021" i="28"/>
  <c r="F14029" i="28"/>
  <c r="F14037" i="28"/>
  <c r="F14045" i="28"/>
  <c r="F14053" i="28"/>
  <c r="F14061" i="28"/>
  <c r="F14069" i="28"/>
  <c r="F14077" i="28"/>
  <c r="F14085" i="28"/>
  <c r="F14093" i="28"/>
  <c r="F14101" i="28"/>
  <c r="F14109" i="28"/>
  <c r="F14117" i="28"/>
  <c r="F14125" i="28"/>
  <c r="F14133" i="28"/>
  <c r="F14141" i="28"/>
  <c r="F14149" i="28"/>
  <c r="F14157" i="28"/>
  <c r="F14165" i="28"/>
  <c r="F14173" i="28"/>
  <c r="F14181" i="28"/>
  <c r="F14189" i="28"/>
  <c r="F14197" i="28"/>
  <c r="F14205" i="28"/>
  <c r="F14213" i="28"/>
  <c r="F14221" i="28"/>
  <c r="F14229" i="28"/>
  <c r="F14237" i="28"/>
  <c r="F14245" i="28"/>
  <c r="F14253" i="28"/>
  <c r="F14261" i="28"/>
  <c r="F14269" i="28"/>
  <c r="F14277" i="28"/>
  <c r="F14285" i="28"/>
  <c r="F14293" i="28"/>
  <c r="F14301" i="28"/>
  <c r="F14309" i="28"/>
  <c r="F14317" i="28"/>
  <c r="F14325" i="28"/>
  <c r="F14333" i="28"/>
  <c r="F14341" i="28"/>
  <c r="F14349" i="28"/>
  <c r="F14357" i="28"/>
  <c r="F14365" i="28"/>
  <c r="F14373" i="28"/>
  <c r="F14381" i="28"/>
  <c r="F14389" i="28"/>
  <c r="F14397" i="28"/>
  <c r="F14405" i="28"/>
  <c r="F14413" i="28"/>
  <c r="F14421" i="28"/>
  <c r="F14429" i="28"/>
  <c r="F14437" i="28"/>
  <c r="F14445" i="28"/>
  <c r="F14453" i="28"/>
  <c r="F14461" i="28"/>
  <c r="F14469" i="28"/>
  <c r="F14477" i="28"/>
  <c r="F14485" i="28"/>
  <c r="F14493" i="28"/>
  <c r="F14501" i="28"/>
  <c r="F14509" i="28"/>
  <c r="F14517" i="28"/>
  <c r="F14525" i="28"/>
  <c r="F14533" i="28"/>
  <c r="F14541" i="28"/>
  <c r="F13870" i="28"/>
  <c r="F13878" i="28"/>
  <c r="F13886" i="28"/>
  <c r="F13894" i="28"/>
  <c r="F13902" i="28"/>
  <c r="F13910" i="28"/>
  <c r="F13918" i="28"/>
  <c r="F13926" i="28"/>
  <c r="F13934" i="28"/>
  <c r="F13942" i="28"/>
  <c r="F13950" i="28"/>
  <c r="F13958" i="28"/>
  <c r="F13966" i="28"/>
  <c r="F13974" i="28"/>
  <c r="F13982" i="28"/>
  <c r="F13990" i="28"/>
  <c r="F13998" i="28"/>
  <c r="F14006" i="28"/>
  <c r="F14014" i="28"/>
  <c r="F14022" i="28"/>
  <c r="F14030" i="28"/>
  <c r="F14038" i="28"/>
  <c r="F14046" i="28"/>
  <c r="F14054" i="28"/>
  <c r="F14062" i="28"/>
  <c r="F14070" i="28"/>
  <c r="F14078" i="28"/>
  <c r="F14086" i="28"/>
  <c r="F14094" i="28"/>
  <c r="F14102" i="28"/>
  <c r="F14110" i="28"/>
  <c r="F14118" i="28"/>
  <c r="F14126" i="28"/>
  <c r="F14134" i="28"/>
  <c r="F14142" i="28"/>
  <c r="F14150" i="28"/>
  <c r="F14158" i="28"/>
  <c r="F14166" i="28"/>
  <c r="F14174" i="28"/>
  <c r="F14182" i="28"/>
  <c r="F14190" i="28"/>
  <c r="F14198" i="28"/>
  <c r="F14206" i="28"/>
  <c r="F14214" i="28"/>
  <c r="F14222" i="28"/>
  <c r="F14230" i="28"/>
  <c r="F14238" i="28"/>
  <c r="F14246" i="28"/>
  <c r="F14254" i="28"/>
  <c r="F14262" i="28"/>
  <c r="F14270" i="28"/>
  <c r="F14278" i="28"/>
  <c r="F14286" i="28"/>
  <c r="F14294" i="28"/>
  <c r="F14302" i="28"/>
  <c r="F14310" i="28"/>
  <c r="F14318" i="28"/>
  <c r="F14326" i="28"/>
  <c r="F14334" i="28"/>
  <c r="F14342" i="28"/>
  <c r="F14350" i="28"/>
  <c r="F14358" i="28"/>
  <c r="F14366" i="28"/>
  <c r="F14374" i="28"/>
  <c r="F14382" i="28"/>
  <c r="F14390" i="28"/>
  <c r="F14398" i="28"/>
  <c r="F14406" i="28"/>
  <c r="F14414" i="28"/>
  <c r="F14422" i="28"/>
  <c r="F14430" i="28"/>
  <c r="F14438" i="28"/>
  <c r="F14446" i="28"/>
  <c r="F14454" i="28"/>
  <c r="F14462" i="28"/>
  <c r="F14470" i="28"/>
  <c r="F14478" i="28"/>
  <c r="F14486" i="28"/>
  <c r="F14494" i="28"/>
  <c r="F14502" i="28"/>
  <c r="F14510" i="28"/>
  <c r="F14518" i="28"/>
  <c r="F14526" i="28"/>
  <c r="F14534" i="28"/>
  <c r="F14542" i="28"/>
  <c r="F13871" i="28"/>
  <c r="F13879" i="28"/>
  <c r="F13887" i="28"/>
  <c r="F13895" i="28"/>
  <c r="F13903" i="28"/>
  <c r="F13911" i="28"/>
  <c r="F13919" i="28"/>
  <c r="F13927" i="28"/>
  <c r="F13935" i="28"/>
  <c r="F13943" i="28"/>
  <c r="F13951" i="28"/>
  <c r="F13959" i="28"/>
  <c r="F13967" i="28"/>
  <c r="F13975" i="28"/>
  <c r="F13983" i="28"/>
  <c r="F13991" i="28"/>
  <c r="F13999" i="28"/>
  <c r="F14007" i="28"/>
  <c r="F14015" i="28"/>
  <c r="F14023" i="28"/>
  <c r="F14031" i="28"/>
  <c r="F14039" i="28"/>
  <c r="F14047" i="28"/>
  <c r="F14055" i="28"/>
  <c r="F14063" i="28"/>
  <c r="F14071" i="28"/>
  <c r="F14079" i="28"/>
  <c r="F14087" i="28"/>
  <c r="F14095" i="28"/>
  <c r="F14103" i="28"/>
  <c r="F14111" i="28"/>
  <c r="F14119" i="28"/>
  <c r="F14127" i="28"/>
  <c r="F14135" i="28"/>
  <c r="F14143" i="28"/>
  <c r="F14151" i="28"/>
  <c r="F14159" i="28"/>
  <c r="F14167" i="28"/>
  <c r="F14175" i="28"/>
  <c r="F14183" i="28"/>
  <c r="F14191" i="28"/>
  <c r="F14199" i="28"/>
  <c r="F14207" i="28"/>
  <c r="F14215" i="28"/>
  <c r="F14223" i="28"/>
  <c r="F14231" i="28"/>
  <c r="F14239" i="28"/>
  <c r="F14247" i="28"/>
  <c r="F14255" i="28"/>
  <c r="F14263" i="28"/>
  <c r="F14271" i="28"/>
  <c r="F14279" i="28"/>
  <c r="F14287" i="28"/>
  <c r="F14295" i="28"/>
  <c r="F14303" i="28"/>
  <c r="F14311" i="28"/>
  <c r="F14319" i="28"/>
  <c r="F14327" i="28"/>
  <c r="F14335" i="28"/>
  <c r="F14343" i="28"/>
  <c r="F14351" i="28"/>
  <c r="F14359" i="28"/>
  <c r="F14367" i="28"/>
  <c r="F14375" i="28"/>
  <c r="F14383" i="28"/>
  <c r="F14391" i="28"/>
  <c r="F14399" i="28"/>
  <c r="F14407" i="28"/>
  <c r="F14415" i="28"/>
  <c r="F14423" i="28"/>
  <c r="F14431" i="28"/>
  <c r="F14439" i="28"/>
  <c r="F14447" i="28"/>
  <c r="F14455" i="28"/>
  <c r="F14463" i="28"/>
  <c r="F14471" i="28"/>
  <c r="F14479" i="28"/>
  <c r="F14487" i="28"/>
  <c r="F14495" i="28"/>
  <c r="F14503" i="28"/>
  <c r="F14511" i="28"/>
  <c r="F14519" i="28"/>
  <c r="F14527" i="28"/>
  <c r="F14535" i="28"/>
  <c r="F14543" i="28"/>
  <c r="F13872" i="28"/>
  <c r="F13880" i="28"/>
  <c r="F13888" i="28"/>
  <c r="F13896" i="28"/>
  <c r="F13904" i="28"/>
  <c r="F13912" i="28"/>
  <c r="F13920" i="28"/>
  <c r="F13928" i="28"/>
  <c r="F13936" i="28"/>
  <c r="F13944" i="28"/>
  <c r="F13952" i="28"/>
  <c r="F13960" i="28"/>
  <c r="F13968" i="28"/>
  <c r="F13976" i="28"/>
  <c r="F13984" i="28"/>
  <c r="F13992" i="28"/>
  <c r="F14000" i="28"/>
  <c r="F14008" i="28"/>
  <c r="F14016" i="28"/>
  <c r="F14024" i="28"/>
  <c r="F14032" i="28"/>
  <c r="F14040" i="28"/>
  <c r="F14048" i="28"/>
  <c r="F14056" i="28"/>
  <c r="F14064" i="28"/>
  <c r="F14072" i="28"/>
  <c r="F14080" i="28"/>
  <c r="F14088" i="28"/>
  <c r="F14096" i="28"/>
  <c r="F14104" i="28"/>
  <c r="F14112" i="28"/>
  <c r="F14120" i="28"/>
  <c r="F14128" i="28"/>
  <c r="F14136" i="28"/>
  <c r="F14144" i="28"/>
  <c r="F14152" i="28"/>
  <c r="F14160" i="28"/>
  <c r="F14168" i="28"/>
  <c r="F14176" i="28"/>
  <c r="F14184" i="28"/>
  <c r="F14192" i="28"/>
  <c r="F14200" i="28"/>
  <c r="F14208" i="28"/>
  <c r="F14216" i="28"/>
  <c r="F14224" i="28"/>
  <c r="F14232" i="28"/>
  <c r="F14240" i="28"/>
  <c r="F14248" i="28"/>
  <c r="F14256" i="28"/>
  <c r="F14264" i="28"/>
  <c r="F14272" i="28"/>
  <c r="F14280" i="28"/>
  <c r="F14288" i="28"/>
  <c r="F14296" i="28"/>
  <c r="F14304" i="28"/>
  <c r="F14312" i="28"/>
  <c r="F14320" i="28"/>
  <c r="F14328" i="28"/>
  <c r="F14336" i="28"/>
  <c r="F14344" i="28"/>
  <c r="F14352" i="28"/>
  <c r="F14360" i="28"/>
  <c r="F14368" i="28"/>
  <c r="F14376" i="28"/>
  <c r="F14384" i="28"/>
  <c r="F14392" i="28"/>
  <c r="F14400" i="28"/>
  <c r="F14408" i="28"/>
  <c r="F14416" i="28"/>
  <c r="F14424" i="28"/>
  <c r="F14432" i="28"/>
  <c r="F14440" i="28"/>
  <c r="F14448" i="28"/>
  <c r="F14456" i="28"/>
  <c r="F14464" i="28"/>
  <c r="F14472" i="28"/>
  <c r="F14480" i="28"/>
  <c r="F14488" i="28"/>
  <c r="F14496" i="28"/>
  <c r="F14504" i="28"/>
  <c r="F14512" i="28"/>
  <c r="F14520" i="28"/>
  <c r="F14528" i="28"/>
  <c r="F14536" i="28"/>
  <c r="F14544" i="28"/>
  <c r="F13873" i="28"/>
  <c r="F13881" i="28"/>
  <c r="F13889" i="28"/>
  <c r="F13897" i="28"/>
  <c r="F13905" i="28"/>
  <c r="F13913" i="28"/>
  <c r="F13921" i="28"/>
  <c r="F13929" i="28"/>
  <c r="F13937" i="28"/>
  <c r="F13945" i="28"/>
  <c r="F13953" i="28"/>
  <c r="F13961" i="28"/>
  <c r="F13969" i="28"/>
  <c r="F13977" i="28"/>
  <c r="F13985" i="28"/>
  <c r="F13993" i="28"/>
  <c r="F14001" i="28"/>
  <c r="F14009" i="28"/>
  <c r="F14017" i="28"/>
  <c r="F14025" i="28"/>
  <c r="F14033" i="28"/>
  <c r="F14041" i="28"/>
  <c r="F14049" i="28"/>
  <c r="F14057" i="28"/>
  <c r="F14065" i="28"/>
  <c r="F14073" i="28"/>
  <c r="F14081" i="28"/>
  <c r="F14089" i="28"/>
  <c r="F14097" i="28"/>
  <c r="F14105" i="28"/>
  <c r="F14113" i="28"/>
  <c r="F14121" i="28"/>
  <c r="F14129" i="28"/>
  <c r="F14137" i="28"/>
  <c r="F14145" i="28"/>
  <c r="F14153" i="28"/>
  <c r="F14161" i="28"/>
  <c r="F14169" i="28"/>
  <c r="F14177" i="28"/>
  <c r="F14185" i="28"/>
  <c r="F14193" i="28"/>
  <c r="F14201" i="28"/>
  <c r="F14209" i="28"/>
  <c r="F14217" i="28"/>
  <c r="F14225" i="28"/>
  <c r="F14233" i="28"/>
  <c r="F14241" i="28"/>
  <c r="F14249" i="28"/>
  <c r="F14257" i="28"/>
  <c r="F14265" i="28"/>
  <c r="F14273" i="28"/>
  <c r="F14281" i="28"/>
  <c r="F14289" i="28"/>
  <c r="F14297" i="28"/>
  <c r="F14305" i="28"/>
  <c r="F14313" i="28"/>
  <c r="F14321" i="28"/>
  <c r="F14329" i="28"/>
  <c r="F14337" i="28"/>
  <c r="F14345" i="28"/>
  <c r="F14353" i="28"/>
  <c r="F14361" i="28"/>
  <c r="F14369" i="28"/>
  <c r="F14377" i="28"/>
  <c r="F14385" i="28"/>
  <c r="F14393" i="28"/>
  <c r="F14401" i="28"/>
  <c r="F14409" i="28"/>
  <c r="F14417" i="28"/>
  <c r="F14425" i="28"/>
  <c r="F14433" i="28"/>
  <c r="F14441" i="28"/>
  <c r="F14449" i="28"/>
  <c r="F14457" i="28"/>
  <c r="F14465" i="28"/>
  <c r="F14473" i="28"/>
  <c r="F14481" i="28"/>
  <c r="F14489" i="28"/>
  <c r="F14497" i="28"/>
  <c r="F14505" i="28"/>
  <c r="F14513" i="28"/>
  <c r="F14521" i="28"/>
  <c r="F14529" i="28"/>
  <c r="F14537" i="28"/>
  <c r="F14545" i="28"/>
  <c r="F13874" i="28"/>
  <c r="F13882" i="28"/>
  <c r="F13890" i="28"/>
  <c r="F13898" i="28"/>
  <c r="F13906" i="28"/>
  <c r="F13914" i="28"/>
  <c r="F13922" i="28"/>
  <c r="F13930" i="28"/>
  <c r="F13938" i="28"/>
  <c r="F13946" i="28"/>
  <c r="F13954" i="28"/>
  <c r="F13962" i="28"/>
  <c r="F13970" i="28"/>
  <c r="F13978" i="28"/>
  <c r="F13986" i="28"/>
  <c r="F13994" i="28"/>
  <c r="F14002" i="28"/>
  <c r="F14010" i="28"/>
  <c r="F14018" i="28"/>
  <c r="F14026" i="28"/>
  <c r="F14034" i="28"/>
  <c r="F14042" i="28"/>
  <c r="F14050" i="28"/>
  <c r="F14058" i="28"/>
  <c r="F14066" i="28"/>
  <c r="F14074" i="28"/>
  <c r="F14082" i="28"/>
  <c r="F14090" i="28"/>
  <c r="F14098" i="28"/>
  <c r="F14106" i="28"/>
  <c r="F14114" i="28"/>
  <c r="F14122" i="28"/>
  <c r="F14130" i="28"/>
  <c r="F14138" i="28"/>
  <c r="F14146" i="28"/>
  <c r="F14154" i="28"/>
  <c r="F14162" i="28"/>
  <c r="F14170" i="28"/>
  <c r="F14178" i="28"/>
  <c r="F14186" i="28"/>
  <c r="F14194" i="28"/>
  <c r="F14202" i="28"/>
  <c r="F14210" i="28"/>
  <c r="F14218" i="28"/>
  <c r="F14226" i="28"/>
  <c r="F14234" i="28"/>
  <c r="F14242" i="28"/>
  <c r="F14250" i="28"/>
  <c r="F14258" i="28"/>
  <c r="F14266" i="28"/>
  <c r="F14274" i="28"/>
  <c r="F14282" i="28"/>
  <c r="F14290" i="28"/>
  <c r="F14298" i="28"/>
  <c r="F14306" i="28"/>
  <c r="F14314" i="28"/>
  <c r="F14322" i="28"/>
  <c r="F14330" i="28"/>
  <c r="F14338" i="28"/>
  <c r="F14346" i="28"/>
  <c r="F14354" i="28"/>
  <c r="F14362" i="28"/>
  <c r="F14370" i="28"/>
  <c r="F14378" i="28"/>
  <c r="F14386" i="28"/>
  <c r="F14394" i="28"/>
  <c r="F14402" i="28"/>
  <c r="F14410" i="28"/>
  <c r="F14418" i="28"/>
  <c r="F14426" i="28"/>
  <c r="F14434" i="28"/>
  <c r="F14442" i="28"/>
  <c r="F14450" i="28"/>
  <c r="F14458" i="28"/>
  <c r="F14466" i="28"/>
  <c r="F14474" i="28"/>
  <c r="F14482" i="28"/>
  <c r="F14490" i="28"/>
  <c r="F14498" i="28"/>
  <c r="F14506" i="28"/>
  <c r="F14514" i="28"/>
  <c r="F14522" i="28"/>
  <c r="F14530" i="28"/>
  <c r="F14538" i="28"/>
  <c r="F14546" i="28"/>
  <c r="F13875" i="28"/>
  <c r="F13883" i="28"/>
  <c r="F13891" i="28"/>
  <c r="F13899" i="28"/>
  <c r="F13907" i="28"/>
  <c r="F13915" i="28"/>
  <c r="F13923" i="28"/>
  <c r="F13931" i="28"/>
  <c r="F13939" i="28"/>
  <c r="F13947" i="28"/>
  <c r="F13955" i="28"/>
  <c r="F13963" i="28"/>
  <c r="F13971" i="28"/>
  <c r="F13979" i="28"/>
  <c r="F13987" i="28"/>
  <c r="F13995" i="28"/>
  <c r="F14003" i="28"/>
  <c r="F14011" i="28"/>
  <c r="F14019" i="28"/>
  <c r="F14027" i="28"/>
  <c r="F14035" i="28"/>
  <c r="F14043" i="28"/>
  <c r="F14051" i="28"/>
  <c r="F14059" i="28"/>
  <c r="F14067" i="28"/>
  <c r="F14075" i="28"/>
  <c r="F14083" i="28"/>
  <c r="F14091" i="28"/>
  <c r="F14099" i="28"/>
  <c r="F14107" i="28"/>
  <c r="F14115" i="28"/>
  <c r="F14123" i="28"/>
  <c r="F14131" i="28"/>
  <c r="F14139" i="28"/>
  <c r="F14147" i="28"/>
  <c r="F14155" i="28"/>
  <c r="F14163" i="28"/>
  <c r="F14171" i="28"/>
  <c r="F14179" i="28"/>
  <c r="F14187" i="28"/>
  <c r="F14195" i="28"/>
  <c r="F14203" i="28"/>
  <c r="F14211" i="28"/>
  <c r="F14219" i="28"/>
  <c r="F14227" i="28"/>
  <c r="F14235" i="28"/>
  <c r="F14243" i="28"/>
  <c r="F14251" i="28"/>
  <c r="F14259" i="28"/>
  <c r="F14267" i="28"/>
  <c r="F14275" i="28"/>
  <c r="F14283" i="28"/>
  <c r="F14291" i="28"/>
  <c r="F14299" i="28"/>
  <c r="F14307" i="28"/>
  <c r="F14315" i="28"/>
  <c r="F14323" i="28"/>
  <c r="F14331" i="28"/>
  <c r="F14339" i="28"/>
  <c r="F14347" i="28"/>
  <c r="F14355" i="28"/>
  <c r="F14363" i="28"/>
  <c r="F14371" i="28"/>
  <c r="F14379" i="28"/>
  <c r="F14387" i="28"/>
  <c r="F14395" i="28"/>
  <c r="F14403" i="28"/>
  <c r="F14411" i="28"/>
  <c r="F14419" i="28"/>
  <c r="F14427" i="28"/>
  <c r="F14435" i="28"/>
  <c r="F14443" i="28"/>
  <c r="F14451" i="28"/>
  <c r="F14459" i="28"/>
  <c r="F14467" i="28"/>
  <c r="F14475" i="28"/>
  <c r="F14483" i="28"/>
  <c r="F14491" i="28"/>
  <c r="F14499" i="28"/>
  <c r="F14507" i="28"/>
  <c r="F14515" i="28"/>
  <c r="F14523" i="28"/>
  <c r="F14531" i="28"/>
  <c r="F14539" i="28"/>
  <c r="F14547" i="28"/>
  <c r="F14556" i="28"/>
  <c r="F14564" i="28"/>
  <c r="F14572" i="28"/>
  <c r="F14580" i="28"/>
  <c r="F14588" i="28"/>
  <c r="F14596" i="28"/>
  <c r="F14604" i="28"/>
  <c r="F14612" i="28"/>
  <c r="F14620" i="28"/>
  <c r="F14628" i="28"/>
  <c r="F14636" i="28"/>
  <c r="F14549" i="28"/>
  <c r="F14557" i="28"/>
  <c r="F14565" i="28"/>
  <c r="F14573" i="28"/>
  <c r="F14581" i="28"/>
  <c r="F14589" i="28"/>
  <c r="F14597" i="28"/>
  <c r="F14605" i="28"/>
  <c r="F14613" i="28"/>
  <c r="F14621" i="28"/>
  <c r="F14629" i="28"/>
  <c r="F14637" i="28"/>
  <c r="F14645" i="28"/>
  <c r="F14653" i="28"/>
  <c r="F14661" i="28"/>
  <c r="F14669" i="28"/>
  <c r="F14677" i="28"/>
  <c r="F14685" i="28"/>
  <c r="F14693" i="28"/>
  <c r="F14701" i="28"/>
  <c r="F14709" i="28"/>
  <c r="F14717" i="28"/>
  <c r="F14725" i="28"/>
  <c r="F14733" i="28"/>
  <c r="F14741" i="28"/>
  <c r="F14749" i="28"/>
  <c r="F14757" i="28"/>
  <c r="F14765" i="28"/>
  <c r="F14773" i="28"/>
  <c r="F14781" i="28"/>
  <c r="F14789" i="28"/>
  <c r="F14797" i="28"/>
  <c r="F14805" i="28"/>
  <c r="F14813" i="28"/>
  <c r="F14821" i="28"/>
  <c r="F14829" i="28"/>
  <c r="F14837" i="28"/>
  <c r="F14845" i="28"/>
  <c r="F14853" i="28"/>
  <c r="F14861" i="28"/>
  <c r="F14869" i="28"/>
  <c r="F14877" i="28"/>
  <c r="F14885" i="28"/>
  <c r="F14893" i="28"/>
  <c r="F14901" i="28"/>
  <c r="F14909" i="28"/>
  <c r="F14917" i="28"/>
  <c r="F14925" i="28"/>
  <c r="F14933" i="28"/>
  <c r="F14941" i="28"/>
  <c r="F14949" i="28"/>
  <c r="F14957" i="28"/>
  <c r="F14965" i="28"/>
  <c r="F14973" i="28"/>
  <c r="F14981" i="28"/>
  <c r="F14989" i="28"/>
  <c r="F14997" i="28"/>
  <c r="F15005" i="28"/>
  <c r="F15013" i="28"/>
  <c r="F15021" i="28"/>
  <c r="F15029" i="28"/>
  <c r="F15037" i="28"/>
  <c r="F15045" i="28"/>
  <c r="F15053" i="28"/>
  <c r="F15061" i="28"/>
  <c r="F15069" i="28"/>
  <c r="F15077" i="28"/>
  <c r="F15085" i="28"/>
  <c r="F15093" i="28"/>
  <c r="F15101" i="28"/>
  <c r="F15109" i="28"/>
  <c r="F15117" i="28"/>
  <c r="F15125" i="28"/>
  <c r="F15133" i="28"/>
  <c r="F15141" i="28"/>
  <c r="F15149" i="28"/>
  <c r="F15157" i="28"/>
  <c r="F15165" i="28"/>
  <c r="F15173" i="28"/>
  <c r="F15181" i="28"/>
  <c r="F15189" i="28"/>
  <c r="F15197" i="28"/>
  <c r="F15205" i="28"/>
  <c r="F15213" i="28"/>
  <c r="F15221" i="28"/>
  <c r="F15229" i="28"/>
  <c r="F15237" i="28"/>
  <c r="F15245" i="28"/>
  <c r="F15253" i="28"/>
  <c r="F15261" i="28"/>
  <c r="F15269" i="28"/>
  <c r="F15277" i="28"/>
  <c r="F15285" i="28"/>
  <c r="F15293" i="28"/>
  <c r="F15301" i="28"/>
  <c r="F15309" i="28"/>
  <c r="F15317" i="28"/>
  <c r="F15325" i="28"/>
  <c r="F15333" i="28"/>
  <c r="F15341" i="28"/>
  <c r="F15349" i="28"/>
  <c r="F15357" i="28"/>
  <c r="F15365" i="28"/>
  <c r="F15373" i="28"/>
  <c r="F15381" i="28"/>
  <c r="F15389" i="28"/>
  <c r="F15397" i="28"/>
  <c r="F15405" i="28"/>
  <c r="F15413" i="28"/>
  <c r="F15421" i="28"/>
  <c r="F15429" i="28"/>
  <c r="F15437" i="28"/>
  <c r="F15445" i="28"/>
  <c r="F15453" i="28"/>
  <c r="F15461" i="28"/>
  <c r="F15469" i="28"/>
  <c r="F15477" i="28"/>
  <c r="F15485" i="28"/>
  <c r="F15493" i="28"/>
  <c r="F15501" i="28"/>
  <c r="F15509" i="28"/>
  <c r="F15517" i="28"/>
  <c r="F15525" i="28"/>
  <c r="F15533" i="28"/>
  <c r="F15541" i="28"/>
  <c r="F15549" i="28"/>
  <c r="F15557" i="28"/>
  <c r="F15565" i="28"/>
  <c r="F15573" i="28"/>
  <c r="F15581" i="28"/>
  <c r="F15589" i="28"/>
  <c r="F15597" i="28"/>
  <c r="F15605" i="28"/>
  <c r="F15613" i="28"/>
  <c r="F15621" i="28"/>
  <c r="F15629" i="28"/>
  <c r="F15637" i="28"/>
  <c r="F15645" i="28"/>
  <c r="F15653" i="28"/>
  <c r="F15661" i="28"/>
  <c r="F15669" i="28"/>
  <c r="F15677" i="28"/>
  <c r="F15685" i="28"/>
  <c r="F15693" i="28"/>
  <c r="F15701" i="28"/>
  <c r="F15709" i="28"/>
  <c r="F15717" i="28"/>
  <c r="F15725" i="28"/>
  <c r="F15733" i="28"/>
  <c r="F15741" i="28"/>
  <c r="F15749" i="28"/>
  <c r="F15757" i="28"/>
  <c r="F15765" i="28"/>
  <c r="F15773" i="28"/>
  <c r="F15781" i="28"/>
  <c r="F15789" i="28"/>
  <c r="F15797" i="28"/>
  <c r="F15805" i="28"/>
  <c r="F15813" i="28"/>
  <c r="F15821" i="28"/>
  <c r="F15829" i="28"/>
  <c r="F15837" i="28"/>
  <c r="F15845" i="28"/>
  <c r="F15853" i="28"/>
  <c r="F15861" i="28"/>
  <c r="F15869" i="28"/>
  <c r="F15877" i="28"/>
  <c r="F15885" i="28"/>
  <c r="F15893" i="28"/>
  <c r="F15901" i="28"/>
  <c r="F14550" i="28"/>
  <c r="F14558" i="28"/>
  <c r="F14566" i="28"/>
  <c r="F14574" i="28"/>
  <c r="F14582" i="28"/>
  <c r="F14590" i="28"/>
  <c r="F14598" i="28"/>
  <c r="F14606" i="28"/>
  <c r="F14614" i="28"/>
  <c r="F14622" i="28"/>
  <c r="F14630" i="28"/>
  <c r="F14638" i="28"/>
  <c r="F14646" i="28"/>
  <c r="F14654" i="28"/>
  <c r="F14662" i="28"/>
  <c r="F14670" i="28"/>
  <c r="F14678" i="28"/>
  <c r="F14686" i="28"/>
  <c r="F14694" i="28"/>
  <c r="F14702" i="28"/>
  <c r="F14710" i="28"/>
  <c r="F14718" i="28"/>
  <c r="F14726" i="28"/>
  <c r="F14734" i="28"/>
  <c r="F14742" i="28"/>
  <c r="F14750" i="28"/>
  <c r="F14758" i="28"/>
  <c r="F14766" i="28"/>
  <c r="F14774" i="28"/>
  <c r="F14782" i="28"/>
  <c r="F14790" i="28"/>
  <c r="F14798" i="28"/>
  <c r="F14806" i="28"/>
  <c r="F14814" i="28"/>
  <c r="F14822" i="28"/>
  <c r="F14830" i="28"/>
  <c r="F14838" i="28"/>
  <c r="F14846" i="28"/>
  <c r="F14854" i="28"/>
  <c r="F14862" i="28"/>
  <c r="F14870" i="28"/>
  <c r="F14878" i="28"/>
  <c r="F14886" i="28"/>
  <c r="F14894" i="28"/>
  <c r="F14902" i="28"/>
  <c r="F14910" i="28"/>
  <c r="F14918" i="28"/>
  <c r="F14926" i="28"/>
  <c r="F14934" i="28"/>
  <c r="F14942" i="28"/>
  <c r="F14950" i="28"/>
  <c r="F14958" i="28"/>
  <c r="F14966" i="28"/>
  <c r="F14974" i="28"/>
  <c r="F14982" i="28"/>
  <c r="F14990" i="28"/>
  <c r="F14998" i="28"/>
  <c r="F15006" i="28"/>
  <c r="F15014" i="28"/>
  <c r="F15022" i="28"/>
  <c r="F15030" i="28"/>
  <c r="F15038" i="28"/>
  <c r="F15046" i="28"/>
  <c r="F15054" i="28"/>
  <c r="F15062" i="28"/>
  <c r="F15070" i="28"/>
  <c r="F15078" i="28"/>
  <c r="F15086" i="28"/>
  <c r="F15094" i="28"/>
  <c r="F15102" i="28"/>
  <c r="F15110" i="28"/>
  <c r="F15118" i="28"/>
  <c r="F15126" i="28"/>
  <c r="F15134" i="28"/>
  <c r="F15142" i="28"/>
  <c r="F15150" i="28"/>
  <c r="F15158" i="28"/>
  <c r="F15166" i="28"/>
  <c r="F15174" i="28"/>
  <c r="F15182" i="28"/>
  <c r="F15190" i="28"/>
  <c r="F15198" i="28"/>
  <c r="F15206" i="28"/>
  <c r="F15214" i="28"/>
  <c r="F15222" i="28"/>
  <c r="F15230" i="28"/>
  <c r="F15238" i="28"/>
  <c r="F15246" i="28"/>
  <c r="F15254" i="28"/>
  <c r="F15262" i="28"/>
  <c r="F15270" i="28"/>
  <c r="F15278" i="28"/>
  <c r="F15286" i="28"/>
  <c r="F15294" i="28"/>
  <c r="F15302" i="28"/>
  <c r="F15310" i="28"/>
  <c r="F15318" i="28"/>
  <c r="F15326" i="28"/>
  <c r="F15334" i="28"/>
  <c r="F15342" i="28"/>
  <c r="F15350" i="28"/>
  <c r="F15358" i="28"/>
  <c r="F15366" i="28"/>
  <c r="F15374" i="28"/>
  <c r="F15382" i="28"/>
  <c r="F15390" i="28"/>
  <c r="F15398" i="28"/>
  <c r="F15406" i="28"/>
  <c r="F15414" i="28"/>
  <c r="F15422" i="28"/>
  <c r="F15430" i="28"/>
  <c r="F15438" i="28"/>
  <c r="F15446" i="28"/>
  <c r="F15454" i="28"/>
  <c r="F15462" i="28"/>
  <c r="F15470" i="28"/>
  <c r="F15478" i="28"/>
  <c r="F15486" i="28"/>
  <c r="F15494" i="28"/>
  <c r="F15502" i="28"/>
  <c r="F15510" i="28"/>
  <c r="F15518" i="28"/>
  <c r="F15526" i="28"/>
  <c r="F15534" i="28"/>
  <c r="F15542" i="28"/>
  <c r="F15550" i="28"/>
  <c r="F15558" i="28"/>
  <c r="F15566" i="28"/>
  <c r="F15574" i="28"/>
  <c r="F15582" i="28"/>
  <c r="F15590" i="28"/>
  <c r="F15598" i="28"/>
  <c r="F15606" i="28"/>
  <c r="F15614" i="28"/>
  <c r="F15622" i="28"/>
  <c r="F15630" i="28"/>
  <c r="F15638" i="28"/>
  <c r="F15646" i="28"/>
  <c r="F15654" i="28"/>
  <c r="F15662" i="28"/>
  <c r="F15670" i="28"/>
  <c r="F15678" i="28"/>
  <c r="F15686" i="28"/>
  <c r="F15694" i="28"/>
  <c r="F15702" i="28"/>
  <c r="F15710" i="28"/>
  <c r="F15718" i="28"/>
  <c r="F15726" i="28"/>
  <c r="F15734" i="28"/>
  <c r="F15742" i="28"/>
  <c r="F15750" i="28"/>
  <c r="F15758" i="28"/>
  <c r="F15766" i="28"/>
  <c r="F15774" i="28"/>
  <c r="F15782" i="28"/>
  <c r="F15790" i="28"/>
  <c r="F15798" i="28"/>
  <c r="F15806" i="28"/>
  <c r="F15814" i="28"/>
  <c r="F15822" i="28"/>
  <c r="F15830" i="28"/>
  <c r="F15838" i="28"/>
  <c r="F15846" i="28"/>
  <c r="F15854" i="28"/>
  <c r="F15862" i="28"/>
  <c r="F15870" i="28"/>
  <c r="F15878" i="28"/>
  <c r="F15886" i="28"/>
  <c r="F15894" i="28"/>
  <c r="F15902" i="28"/>
  <c r="F14551" i="28"/>
  <c r="F14559" i="28"/>
  <c r="F14567" i="28"/>
  <c r="F14575" i="28"/>
  <c r="F14583" i="28"/>
  <c r="F14591" i="28"/>
  <c r="F14599" i="28"/>
  <c r="F14607" i="28"/>
  <c r="F14615" i="28"/>
  <c r="F14623" i="28"/>
  <c r="F14631" i="28"/>
  <c r="F14639" i="28"/>
  <c r="F14647" i="28"/>
  <c r="F14655" i="28"/>
  <c r="F14663" i="28"/>
  <c r="F14671" i="28"/>
  <c r="F14679" i="28"/>
  <c r="F14687" i="28"/>
  <c r="F14695" i="28"/>
  <c r="F14703" i="28"/>
  <c r="F14711" i="28"/>
  <c r="F14719" i="28"/>
  <c r="F14727" i="28"/>
  <c r="F14735" i="28"/>
  <c r="F14743" i="28"/>
  <c r="F14751" i="28"/>
  <c r="F14759" i="28"/>
  <c r="F14767" i="28"/>
  <c r="F14775" i="28"/>
  <c r="F14783" i="28"/>
  <c r="F14791" i="28"/>
  <c r="F14799" i="28"/>
  <c r="F14807" i="28"/>
  <c r="F14815" i="28"/>
  <c r="F14823" i="28"/>
  <c r="F14831" i="28"/>
  <c r="F14839" i="28"/>
  <c r="F14847" i="28"/>
  <c r="F14855" i="28"/>
  <c r="F14863" i="28"/>
  <c r="F14871" i="28"/>
  <c r="F14879" i="28"/>
  <c r="F14887" i="28"/>
  <c r="F14895" i="28"/>
  <c r="F14903" i="28"/>
  <c r="F14911" i="28"/>
  <c r="F14919" i="28"/>
  <c r="F14927" i="28"/>
  <c r="F14935" i="28"/>
  <c r="F14943" i="28"/>
  <c r="F14951" i="28"/>
  <c r="F14959" i="28"/>
  <c r="F14967" i="28"/>
  <c r="F14975" i="28"/>
  <c r="F14983" i="28"/>
  <c r="F14991" i="28"/>
  <c r="F14999" i="28"/>
  <c r="F15007" i="28"/>
  <c r="F15015" i="28"/>
  <c r="F15023" i="28"/>
  <c r="F15031" i="28"/>
  <c r="F15039" i="28"/>
  <c r="F15047" i="28"/>
  <c r="F15055" i="28"/>
  <c r="F15063" i="28"/>
  <c r="F15071" i="28"/>
  <c r="F15079" i="28"/>
  <c r="F15087" i="28"/>
  <c r="F15095" i="28"/>
  <c r="F15103" i="28"/>
  <c r="F15111" i="28"/>
  <c r="F15119" i="28"/>
  <c r="F15127" i="28"/>
  <c r="F15135" i="28"/>
  <c r="F15143" i="28"/>
  <c r="F15151" i="28"/>
  <c r="F15159" i="28"/>
  <c r="F15167" i="28"/>
  <c r="F15175" i="28"/>
  <c r="F15183" i="28"/>
  <c r="F15191" i="28"/>
  <c r="F15199" i="28"/>
  <c r="F15207" i="28"/>
  <c r="F15215" i="28"/>
  <c r="F15223" i="28"/>
  <c r="F15231" i="28"/>
  <c r="F15239" i="28"/>
  <c r="F15247" i="28"/>
  <c r="F15255" i="28"/>
  <c r="F15263" i="28"/>
  <c r="F15271" i="28"/>
  <c r="F15279" i="28"/>
  <c r="F15287" i="28"/>
  <c r="F15295" i="28"/>
  <c r="F15303" i="28"/>
  <c r="F15311" i="28"/>
  <c r="F15319" i="28"/>
  <c r="F15327" i="28"/>
  <c r="F15335" i="28"/>
  <c r="F15343" i="28"/>
  <c r="F15351" i="28"/>
  <c r="F15359" i="28"/>
  <c r="F15367" i="28"/>
  <c r="F15375" i="28"/>
  <c r="F15383" i="28"/>
  <c r="F15391" i="28"/>
  <c r="F15399" i="28"/>
  <c r="F15407" i="28"/>
  <c r="F15415" i="28"/>
  <c r="F15423" i="28"/>
  <c r="F15431" i="28"/>
  <c r="F15439" i="28"/>
  <c r="F15447" i="28"/>
  <c r="F15455" i="28"/>
  <c r="F15463" i="28"/>
  <c r="F15471" i="28"/>
  <c r="F15479" i="28"/>
  <c r="F15487" i="28"/>
  <c r="F15495" i="28"/>
  <c r="F15503" i="28"/>
  <c r="F15511" i="28"/>
  <c r="F15519" i="28"/>
  <c r="F15527" i="28"/>
  <c r="F15535" i="28"/>
  <c r="F15543" i="28"/>
  <c r="F15551" i="28"/>
  <c r="F15559" i="28"/>
  <c r="F15567" i="28"/>
  <c r="F15575" i="28"/>
  <c r="F15583" i="28"/>
  <c r="F15591" i="28"/>
  <c r="F15599" i="28"/>
  <c r="F15607" i="28"/>
  <c r="F15615" i="28"/>
  <c r="F15623" i="28"/>
  <c r="F15631" i="28"/>
  <c r="F15639" i="28"/>
  <c r="F15647" i="28"/>
  <c r="F15655" i="28"/>
  <c r="F15663" i="28"/>
  <c r="F15671" i="28"/>
  <c r="F15679" i="28"/>
  <c r="F15687" i="28"/>
  <c r="F15695" i="28"/>
  <c r="F15703" i="28"/>
  <c r="F15711" i="28"/>
  <c r="F15719" i="28"/>
  <c r="F15727" i="28"/>
  <c r="F15735" i="28"/>
  <c r="F15743" i="28"/>
  <c r="F15751" i="28"/>
  <c r="F15759" i="28"/>
  <c r="F15767" i="28"/>
  <c r="F15775" i="28"/>
  <c r="F15783" i="28"/>
  <c r="F15791" i="28"/>
  <c r="F15799" i="28"/>
  <c r="F15807" i="28"/>
  <c r="F15815" i="28"/>
  <c r="F15823" i="28"/>
  <c r="F15831" i="28"/>
  <c r="F15839" i="28"/>
  <c r="F15847" i="28"/>
  <c r="F15855" i="28"/>
  <c r="F15863" i="28"/>
  <c r="F15871" i="28"/>
  <c r="F15879" i="28"/>
  <c r="F15887" i="28"/>
  <c r="F15895" i="28"/>
  <c r="F15903" i="28"/>
  <c r="F14552" i="28"/>
  <c r="F14560" i="28"/>
  <c r="F14568" i="28"/>
  <c r="F14576" i="28"/>
  <c r="F14584" i="28"/>
  <c r="F14592" i="28"/>
  <c r="F14600" i="28"/>
  <c r="F14608" i="28"/>
  <c r="F14616" i="28"/>
  <c r="F14624" i="28"/>
  <c r="F14632" i="28"/>
  <c r="F14640" i="28"/>
  <c r="F14648" i="28"/>
  <c r="F14656" i="28"/>
  <c r="F14664" i="28"/>
  <c r="F14672" i="28"/>
  <c r="F14680" i="28"/>
  <c r="F14688" i="28"/>
  <c r="F14696" i="28"/>
  <c r="F14704" i="28"/>
  <c r="F14712" i="28"/>
  <c r="F14720" i="28"/>
  <c r="F14728" i="28"/>
  <c r="F14736" i="28"/>
  <c r="F14744" i="28"/>
  <c r="F14752" i="28"/>
  <c r="F14760" i="28"/>
  <c r="F14768" i="28"/>
  <c r="F14776" i="28"/>
  <c r="F14784" i="28"/>
  <c r="F14792" i="28"/>
  <c r="F14800" i="28"/>
  <c r="F14808" i="28"/>
  <c r="F14816" i="28"/>
  <c r="F14824" i="28"/>
  <c r="F14832" i="28"/>
  <c r="F14840" i="28"/>
  <c r="F14848" i="28"/>
  <c r="F14856" i="28"/>
  <c r="F14864" i="28"/>
  <c r="F14872" i="28"/>
  <c r="F14880" i="28"/>
  <c r="F14888" i="28"/>
  <c r="F14896" i="28"/>
  <c r="F14904" i="28"/>
  <c r="F14912" i="28"/>
  <c r="F14920" i="28"/>
  <c r="F14928" i="28"/>
  <c r="F14936" i="28"/>
  <c r="F14944" i="28"/>
  <c r="F14952" i="28"/>
  <c r="F14960" i="28"/>
  <c r="F14968" i="28"/>
  <c r="F14976" i="28"/>
  <c r="F14984" i="28"/>
  <c r="F14992" i="28"/>
  <c r="F15000" i="28"/>
  <c r="F15008" i="28"/>
  <c r="F15016" i="28"/>
  <c r="F15024" i="28"/>
  <c r="F15032" i="28"/>
  <c r="F15040" i="28"/>
  <c r="F15048" i="28"/>
  <c r="F15056" i="28"/>
  <c r="F15064" i="28"/>
  <c r="F15072" i="28"/>
  <c r="F15080" i="28"/>
  <c r="F15088" i="28"/>
  <c r="F15096" i="28"/>
  <c r="F15104" i="28"/>
  <c r="F15112" i="28"/>
  <c r="F15120" i="28"/>
  <c r="F15128" i="28"/>
  <c r="F15136" i="28"/>
  <c r="F15144" i="28"/>
  <c r="F15152" i="28"/>
  <c r="F15160" i="28"/>
  <c r="F15168" i="28"/>
  <c r="F15176" i="28"/>
  <c r="F15184" i="28"/>
  <c r="F15192" i="28"/>
  <c r="F15200" i="28"/>
  <c r="F15208" i="28"/>
  <c r="F15216" i="28"/>
  <c r="F15224" i="28"/>
  <c r="F15232" i="28"/>
  <c r="F15240" i="28"/>
  <c r="F15248" i="28"/>
  <c r="F15256" i="28"/>
  <c r="F15264" i="28"/>
  <c r="F15272" i="28"/>
  <c r="F15280" i="28"/>
  <c r="F15288" i="28"/>
  <c r="F15296" i="28"/>
  <c r="F15304" i="28"/>
  <c r="F15312" i="28"/>
  <c r="F15320" i="28"/>
  <c r="F15328" i="28"/>
  <c r="F15336" i="28"/>
  <c r="F15344" i="28"/>
  <c r="F15352" i="28"/>
  <c r="F15360" i="28"/>
  <c r="F15368" i="28"/>
  <c r="F15376" i="28"/>
  <c r="F15384" i="28"/>
  <c r="F15392" i="28"/>
  <c r="F15400" i="28"/>
  <c r="F15408" i="28"/>
  <c r="F15416" i="28"/>
  <c r="F15424" i="28"/>
  <c r="F15432" i="28"/>
  <c r="F15440" i="28"/>
  <c r="F15448" i="28"/>
  <c r="F15456" i="28"/>
  <c r="F15464" i="28"/>
  <c r="F15472" i="28"/>
  <c r="F15480" i="28"/>
  <c r="F15488" i="28"/>
  <c r="F15496" i="28"/>
  <c r="F15504" i="28"/>
  <c r="F15512" i="28"/>
  <c r="F15520" i="28"/>
  <c r="F15528" i="28"/>
  <c r="F15536" i="28"/>
  <c r="F15544" i="28"/>
  <c r="F15552" i="28"/>
  <c r="F15560" i="28"/>
  <c r="F15568" i="28"/>
  <c r="F15576" i="28"/>
  <c r="F15584" i="28"/>
  <c r="F15592" i="28"/>
  <c r="F15600" i="28"/>
  <c r="F15608" i="28"/>
  <c r="F15616" i="28"/>
  <c r="F15624" i="28"/>
  <c r="F15632" i="28"/>
  <c r="F15640" i="28"/>
  <c r="F15648" i="28"/>
  <c r="F15656" i="28"/>
  <c r="F15664" i="28"/>
  <c r="F15672" i="28"/>
  <c r="F15680" i="28"/>
  <c r="F15688" i="28"/>
  <c r="F15696" i="28"/>
  <c r="F15704" i="28"/>
  <c r="F15712" i="28"/>
  <c r="F15720" i="28"/>
  <c r="F15728" i="28"/>
  <c r="F15736" i="28"/>
  <c r="F15744" i="28"/>
  <c r="F15752" i="28"/>
  <c r="F15760" i="28"/>
  <c r="F15768" i="28"/>
  <c r="F15776" i="28"/>
  <c r="F15784" i="28"/>
  <c r="F15792" i="28"/>
  <c r="F15800" i="28"/>
  <c r="F15808" i="28"/>
  <c r="F15816" i="28"/>
  <c r="F15824" i="28"/>
  <c r="F15832" i="28"/>
  <c r="F15840" i="28"/>
  <c r="F15848" i="28"/>
  <c r="F15856" i="28"/>
  <c r="F15864" i="28"/>
  <c r="F15872" i="28"/>
  <c r="F15880" i="28"/>
  <c r="F15888" i="28"/>
  <c r="F15896" i="28"/>
  <c r="F15904" i="28"/>
  <c r="F14553" i="28"/>
  <c r="F14561" i="28"/>
  <c r="F14569" i="28"/>
  <c r="F14577" i="28"/>
  <c r="F14585" i="28"/>
  <c r="F14593" i="28"/>
  <c r="F14601" i="28"/>
  <c r="F14609" i="28"/>
  <c r="F14617" i="28"/>
  <c r="F14625" i="28"/>
  <c r="F14633" i="28"/>
  <c r="F14641" i="28"/>
  <c r="F14649" i="28"/>
  <c r="F14657" i="28"/>
  <c r="F14665" i="28"/>
  <c r="F14673" i="28"/>
  <c r="F14681" i="28"/>
  <c r="F14689" i="28"/>
  <c r="F14697" i="28"/>
  <c r="F14705" i="28"/>
  <c r="F14713" i="28"/>
  <c r="F14721" i="28"/>
  <c r="F14729" i="28"/>
  <c r="F14737" i="28"/>
  <c r="F14745" i="28"/>
  <c r="F14753" i="28"/>
  <c r="F14761" i="28"/>
  <c r="F14769" i="28"/>
  <c r="F14777" i="28"/>
  <c r="F14785" i="28"/>
  <c r="F14793" i="28"/>
  <c r="F14801" i="28"/>
  <c r="F14809" i="28"/>
  <c r="F14817" i="28"/>
  <c r="F14825" i="28"/>
  <c r="F14833" i="28"/>
  <c r="F14841" i="28"/>
  <c r="F14849" i="28"/>
  <c r="F14857" i="28"/>
  <c r="F14865" i="28"/>
  <c r="F14873" i="28"/>
  <c r="F14881" i="28"/>
  <c r="F14889" i="28"/>
  <c r="F14897" i="28"/>
  <c r="F14905" i="28"/>
  <c r="F14913" i="28"/>
  <c r="F14921" i="28"/>
  <c r="F14929" i="28"/>
  <c r="F14937" i="28"/>
  <c r="F14945" i="28"/>
  <c r="F14953" i="28"/>
  <c r="F14961" i="28"/>
  <c r="F14969" i="28"/>
  <c r="F14977" i="28"/>
  <c r="F14985" i="28"/>
  <c r="F14993" i="28"/>
  <c r="F15001" i="28"/>
  <c r="F15009" i="28"/>
  <c r="F15017" i="28"/>
  <c r="F15025" i="28"/>
  <c r="F15033" i="28"/>
  <c r="F15041" i="28"/>
  <c r="F15049" i="28"/>
  <c r="F15057" i="28"/>
  <c r="F15065" i="28"/>
  <c r="F15073" i="28"/>
  <c r="F15081" i="28"/>
  <c r="F15089" i="28"/>
  <c r="F15097" i="28"/>
  <c r="F15105" i="28"/>
  <c r="F15113" i="28"/>
  <c r="F15121" i="28"/>
  <c r="F15129" i="28"/>
  <c r="F15137" i="28"/>
  <c r="F15145" i="28"/>
  <c r="F15153" i="28"/>
  <c r="F15161" i="28"/>
  <c r="F15169" i="28"/>
  <c r="F15177" i="28"/>
  <c r="F15185" i="28"/>
  <c r="F15193" i="28"/>
  <c r="F15201" i="28"/>
  <c r="F15209" i="28"/>
  <c r="F15217" i="28"/>
  <c r="F15225" i="28"/>
  <c r="F15233" i="28"/>
  <c r="F15241" i="28"/>
  <c r="F15249" i="28"/>
  <c r="F15257" i="28"/>
  <c r="F15265" i="28"/>
  <c r="F15273" i="28"/>
  <c r="F15281" i="28"/>
  <c r="F15289" i="28"/>
  <c r="F15297" i="28"/>
  <c r="F15305" i="28"/>
  <c r="F15313" i="28"/>
  <c r="F15321" i="28"/>
  <c r="F15329" i="28"/>
  <c r="F15337" i="28"/>
  <c r="F15345" i="28"/>
  <c r="F15353" i="28"/>
  <c r="F15361" i="28"/>
  <c r="F15369" i="28"/>
  <c r="F15377" i="28"/>
  <c r="F15385" i="28"/>
  <c r="F15393" i="28"/>
  <c r="F15401" i="28"/>
  <c r="F15409" i="28"/>
  <c r="F15417" i="28"/>
  <c r="F15425" i="28"/>
  <c r="F15433" i="28"/>
  <c r="F15441" i="28"/>
  <c r="F15449" i="28"/>
  <c r="F15457" i="28"/>
  <c r="F15465" i="28"/>
  <c r="F15473" i="28"/>
  <c r="F15481" i="28"/>
  <c r="F15489" i="28"/>
  <c r="F15497" i="28"/>
  <c r="F15505" i="28"/>
  <c r="F15513" i="28"/>
  <c r="F15521" i="28"/>
  <c r="F15529" i="28"/>
  <c r="F15537" i="28"/>
  <c r="F15545" i="28"/>
  <c r="F15553" i="28"/>
  <c r="F15561" i="28"/>
  <c r="F15569" i="28"/>
  <c r="F15577" i="28"/>
  <c r="F15585" i="28"/>
  <c r="F15593" i="28"/>
  <c r="F15601" i="28"/>
  <c r="F15609" i="28"/>
  <c r="F15617" i="28"/>
  <c r="F15625" i="28"/>
  <c r="F15633" i="28"/>
  <c r="F15641" i="28"/>
  <c r="F15649" i="28"/>
  <c r="F15657" i="28"/>
  <c r="F15665" i="28"/>
  <c r="F15673" i="28"/>
  <c r="F15681" i="28"/>
  <c r="F15689" i="28"/>
  <c r="F15697" i="28"/>
  <c r="F15705" i="28"/>
  <c r="F15713" i="28"/>
  <c r="F15721" i="28"/>
  <c r="F15729" i="28"/>
  <c r="F15737" i="28"/>
  <c r="F15745" i="28"/>
  <c r="F15753" i="28"/>
  <c r="F15761" i="28"/>
  <c r="F15769" i="28"/>
  <c r="F15777" i="28"/>
  <c r="F15785" i="28"/>
  <c r="F15793" i="28"/>
  <c r="F15801" i="28"/>
  <c r="F15809" i="28"/>
  <c r="F15817" i="28"/>
  <c r="F15825" i="28"/>
  <c r="F15833" i="28"/>
  <c r="F15841" i="28"/>
  <c r="F15849" i="28"/>
  <c r="F15857" i="28"/>
  <c r="F15865" i="28"/>
  <c r="F15873" i="28"/>
  <c r="F15881" i="28"/>
  <c r="F15889" i="28"/>
  <c r="F15897" i="28"/>
  <c r="F15905" i="28"/>
  <c r="F14554" i="28"/>
  <c r="F14562" i="28"/>
  <c r="F14570" i="28"/>
  <c r="F14578" i="28"/>
  <c r="F14586" i="28"/>
  <c r="F14594" i="28"/>
  <c r="F14602" i="28"/>
  <c r="F14610" i="28"/>
  <c r="F14618" i="28"/>
  <c r="F14626" i="28"/>
  <c r="F14634" i="28"/>
  <c r="F14642" i="28"/>
  <c r="F14650" i="28"/>
  <c r="F14658" i="28"/>
  <c r="F14666" i="28"/>
  <c r="F14674" i="28"/>
  <c r="F14682" i="28"/>
  <c r="F14690" i="28"/>
  <c r="F14698" i="28"/>
  <c r="F14706" i="28"/>
  <c r="F14714" i="28"/>
  <c r="F14722" i="28"/>
  <c r="F14730" i="28"/>
  <c r="F14738" i="28"/>
  <c r="F14746" i="28"/>
  <c r="F14754" i="28"/>
  <c r="F14762" i="28"/>
  <c r="F14770" i="28"/>
  <c r="F14778" i="28"/>
  <c r="F14786" i="28"/>
  <c r="F14794" i="28"/>
  <c r="F14802" i="28"/>
  <c r="F14810" i="28"/>
  <c r="F14818" i="28"/>
  <c r="F14826" i="28"/>
  <c r="F14834" i="28"/>
  <c r="F14842" i="28"/>
  <c r="F14850" i="28"/>
  <c r="F14858" i="28"/>
  <c r="F14866" i="28"/>
  <c r="F14874" i="28"/>
  <c r="F14882" i="28"/>
  <c r="F14890" i="28"/>
  <c r="F14898" i="28"/>
  <c r="F14906" i="28"/>
  <c r="F14914" i="28"/>
  <c r="F14922" i="28"/>
  <c r="F14930" i="28"/>
  <c r="F14938" i="28"/>
  <c r="F14946" i="28"/>
  <c r="F14954" i="28"/>
  <c r="F14962" i="28"/>
  <c r="F14970" i="28"/>
  <c r="F14978" i="28"/>
  <c r="F14986" i="28"/>
  <c r="F14994" i="28"/>
  <c r="F15002" i="28"/>
  <c r="F15010" i="28"/>
  <c r="F15018" i="28"/>
  <c r="F15026" i="28"/>
  <c r="F15034" i="28"/>
  <c r="F15042" i="28"/>
  <c r="F15050" i="28"/>
  <c r="F15058" i="28"/>
  <c r="F15066" i="28"/>
  <c r="F15074" i="28"/>
  <c r="F15082" i="28"/>
  <c r="F15090" i="28"/>
  <c r="F15098" i="28"/>
  <c r="F15106" i="28"/>
  <c r="F15114" i="28"/>
  <c r="F15122" i="28"/>
  <c r="F15130" i="28"/>
  <c r="F15138" i="28"/>
  <c r="F15146" i="28"/>
  <c r="F15154" i="28"/>
  <c r="F15162" i="28"/>
  <c r="F15170" i="28"/>
  <c r="F15178" i="28"/>
  <c r="F15186" i="28"/>
  <c r="F15194" i="28"/>
  <c r="F15202" i="28"/>
  <c r="F15210" i="28"/>
  <c r="F15218" i="28"/>
  <c r="F15226" i="28"/>
  <c r="F15234" i="28"/>
  <c r="F15242" i="28"/>
  <c r="F15250" i="28"/>
  <c r="F15258" i="28"/>
  <c r="F15266" i="28"/>
  <c r="F15274" i="28"/>
  <c r="F15282" i="28"/>
  <c r="F15290" i="28"/>
  <c r="F15298" i="28"/>
  <c r="F15306" i="28"/>
  <c r="F15314" i="28"/>
  <c r="F15322" i="28"/>
  <c r="F15330" i="28"/>
  <c r="F15338" i="28"/>
  <c r="F15346" i="28"/>
  <c r="F15354" i="28"/>
  <c r="F15362" i="28"/>
  <c r="F15370" i="28"/>
  <c r="F15378" i="28"/>
  <c r="F15386" i="28"/>
  <c r="F15394" i="28"/>
  <c r="F15402" i="28"/>
  <c r="F15410" i="28"/>
  <c r="F15418" i="28"/>
  <c r="F15426" i="28"/>
  <c r="F15434" i="28"/>
  <c r="F15442" i="28"/>
  <c r="F15450" i="28"/>
  <c r="F15458" i="28"/>
  <c r="F15466" i="28"/>
  <c r="F15474" i="28"/>
  <c r="F15482" i="28"/>
  <c r="F15490" i="28"/>
  <c r="F15498" i="28"/>
  <c r="F15506" i="28"/>
  <c r="F15514" i="28"/>
  <c r="F15522" i="28"/>
  <c r="F15530" i="28"/>
  <c r="F15538" i="28"/>
  <c r="F15546" i="28"/>
  <c r="F15554" i="28"/>
  <c r="F15562" i="28"/>
  <c r="F15570" i="28"/>
  <c r="F15578" i="28"/>
  <c r="F15586" i="28"/>
  <c r="F15594" i="28"/>
  <c r="F15602" i="28"/>
  <c r="F15610" i="28"/>
  <c r="F15618" i="28"/>
  <c r="F15626" i="28"/>
  <c r="F15634" i="28"/>
  <c r="F15642" i="28"/>
  <c r="F15650" i="28"/>
  <c r="F15658" i="28"/>
  <c r="F15666" i="28"/>
  <c r="F15674" i="28"/>
  <c r="F15682" i="28"/>
  <c r="F15690" i="28"/>
  <c r="F15698" i="28"/>
  <c r="F15706" i="28"/>
  <c r="F15714" i="28"/>
  <c r="F15722" i="28"/>
  <c r="F15730" i="28"/>
  <c r="F15738" i="28"/>
  <c r="F15746" i="28"/>
  <c r="F15754" i="28"/>
  <c r="F15762" i="28"/>
  <c r="F15770" i="28"/>
  <c r="F15778" i="28"/>
  <c r="F15786" i="28"/>
  <c r="F15794" i="28"/>
  <c r="F15802" i="28"/>
  <c r="F15810" i="28"/>
  <c r="F15818" i="28"/>
  <c r="F15826" i="28"/>
  <c r="F15834" i="28"/>
  <c r="F15842" i="28"/>
  <c r="F15850" i="28"/>
  <c r="F15858" i="28"/>
  <c r="F15866" i="28"/>
  <c r="F15874" i="28"/>
  <c r="F15882" i="28"/>
  <c r="F15890" i="28"/>
  <c r="F15898" i="28"/>
  <c r="F15906" i="28"/>
  <c r="F14555" i="28"/>
  <c r="F14563" i="28"/>
  <c r="F14571" i="28"/>
  <c r="F14579" i="28"/>
  <c r="F14587" i="28"/>
  <c r="F14595" i="28"/>
  <c r="F14603" i="28"/>
  <c r="F14611" i="28"/>
  <c r="F14619" i="28"/>
  <c r="F14627" i="28"/>
  <c r="F14635" i="28"/>
  <c r="F14643" i="28"/>
  <c r="F14651" i="28"/>
  <c r="F14659" i="28"/>
  <c r="F14667" i="28"/>
  <c r="F14675" i="28"/>
  <c r="F14683" i="28"/>
  <c r="F14691" i="28"/>
  <c r="F14699" i="28"/>
  <c r="F14707" i="28"/>
  <c r="F14715" i="28"/>
  <c r="F14723" i="28"/>
  <c r="F14731" i="28"/>
  <c r="F14739" i="28"/>
  <c r="F14747" i="28"/>
  <c r="F14755" i="28"/>
  <c r="F14763" i="28"/>
  <c r="F14771" i="28"/>
  <c r="F14779" i="28"/>
  <c r="F14787" i="28"/>
  <c r="F14795" i="28"/>
  <c r="F14803" i="28"/>
  <c r="F14811" i="28"/>
  <c r="F14819" i="28"/>
  <c r="F14827" i="28"/>
  <c r="F14835" i="28"/>
  <c r="F14843" i="28"/>
  <c r="F14851" i="28"/>
  <c r="F14859" i="28"/>
  <c r="F14867" i="28"/>
  <c r="F14875" i="28"/>
  <c r="F14883" i="28"/>
  <c r="F14891" i="28"/>
  <c r="F14899" i="28"/>
  <c r="F14907" i="28"/>
  <c r="F14915" i="28"/>
  <c r="F14923" i="28"/>
  <c r="F14931" i="28"/>
  <c r="F14939" i="28"/>
  <c r="F14947" i="28"/>
  <c r="F14955" i="28"/>
  <c r="F14963" i="28"/>
  <c r="F14971" i="28"/>
  <c r="F14979" i="28"/>
  <c r="F14987" i="28"/>
  <c r="F14995" i="28"/>
  <c r="F15003" i="28"/>
  <c r="F15011" i="28"/>
  <c r="F15019" i="28"/>
  <c r="F15027" i="28"/>
  <c r="F15035" i="28"/>
  <c r="F15043" i="28"/>
  <c r="F15051" i="28"/>
  <c r="F15059" i="28"/>
  <c r="F15067" i="28"/>
  <c r="F15075" i="28"/>
  <c r="F15083" i="28"/>
  <c r="F15091" i="28"/>
  <c r="F15099" i="28"/>
  <c r="F15107" i="28"/>
  <c r="F15115" i="28"/>
  <c r="F15123" i="28"/>
  <c r="F15131" i="28"/>
  <c r="F15139" i="28"/>
  <c r="F15147" i="28"/>
  <c r="F15155" i="28"/>
  <c r="F15163" i="28"/>
  <c r="F15171" i="28"/>
  <c r="F15179" i="28"/>
  <c r="F15187" i="28"/>
  <c r="F15195" i="28"/>
  <c r="F15203" i="28"/>
  <c r="F15211" i="28"/>
  <c r="F15219" i="28"/>
  <c r="F15227" i="28"/>
  <c r="F15235" i="28"/>
  <c r="F15243" i="28"/>
  <c r="F15251" i="28"/>
  <c r="F15259" i="28"/>
  <c r="F15267" i="28"/>
  <c r="F15275" i="28"/>
  <c r="F15283" i="28"/>
  <c r="F15291" i="28"/>
  <c r="F15299" i="28"/>
  <c r="F15307" i="28"/>
  <c r="F15315" i="28"/>
  <c r="F15323" i="28"/>
  <c r="F15331" i="28"/>
  <c r="F15339" i="28"/>
  <c r="F15347" i="28"/>
  <c r="F15355" i="28"/>
  <c r="F15363" i="28"/>
  <c r="F15371" i="28"/>
  <c r="F15379" i="28"/>
  <c r="F15387" i="28"/>
  <c r="F15395" i="28"/>
  <c r="F15403" i="28"/>
  <c r="F15411" i="28"/>
  <c r="F15419" i="28"/>
  <c r="F15427" i="28"/>
  <c r="F15435" i="28"/>
  <c r="F15443" i="28"/>
  <c r="F15451" i="28"/>
  <c r="F15459" i="28"/>
  <c r="F15467" i="28"/>
  <c r="F15475" i="28"/>
  <c r="F15483" i="28"/>
  <c r="F15491" i="28"/>
  <c r="F15499" i="28"/>
  <c r="F15507" i="28"/>
  <c r="F15515" i="28"/>
  <c r="F15523" i="28"/>
  <c r="F15531" i="28"/>
  <c r="F15539" i="28"/>
  <c r="F15547" i="28"/>
  <c r="F15555" i="28"/>
  <c r="F15563" i="28"/>
  <c r="F15571" i="28"/>
  <c r="F15579" i="28"/>
  <c r="F15587" i="28"/>
  <c r="F15595" i="28"/>
  <c r="F15603" i="28"/>
  <c r="F15611" i="28"/>
  <c r="F15619" i="28"/>
  <c r="F15627" i="28"/>
  <c r="F15635" i="28"/>
  <c r="F15643" i="28"/>
  <c r="F15651" i="28"/>
  <c r="F15659" i="28"/>
  <c r="F15667" i="28"/>
  <c r="F15675" i="28"/>
  <c r="F15683" i="28"/>
  <c r="F15691" i="28"/>
  <c r="F15699" i="28"/>
  <c r="F15707" i="28"/>
  <c r="F15715" i="28"/>
  <c r="F15723" i="28"/>
  <c r="F15731" i="28"/>
  <c r="F15739" i="28"/>
  <c r="F15747" i="28"/>
  <c r="F15755" i="28"/>
  <c r="F15763" i="28"/>
  <c r="F15771" i="28"/>
  <c r="F15779" i="28"/>
  <c r="F15787" i="28"/>
  <c r="F15795" i="28"/>
  <c r="F15803" i="28"/>
  <c r="F15811" i="28"/>
  <c r="F15819" i="28"/>
  <c r="F15827" i="28"/>
  <c r="F15835" i="28"/>
  <c r="F15843" i="28"/>
  <c r="F15851" i="28"/>
  <c r="F15859" i="28"/>
  <c r="F15867" i="28"/>
  <c r="F15875" i="28"/>
  <c r="F15883" i="28"/>
  <c r="F15891" i="28"/>
  <c r="F15899" i="28"/>
  <c r="F15907" i="28"/>
  <c r="F14700" i="28"/>
  <c r="F14764" i="28"/>
  <c r="F14828" i="28"/>
  <c r="F14892" i="28"/>
  <c r="F14956" i="28"/>
  <c r="F15020" i="28"/>
  <c r="F15084" i="28"/>
  <c r="F15148" i="28"/>
  <c r="F15212" i="28"/>
  <c r="F15276" i="28"/>
  <c r="F15340" i="28"/>
  <c r="F15404" i="28"/>
  <c r="F15468" i="28"/>
  <c r="F15532" i="28"/>
  <c r="F15596" i="28"/>
  <c r="F15660" i="28"/>
  <c r="F15724" i="28"/>
  <c r="F15788" i="28"/>
  <c r="F15852" i="28"/>
  <c r="F15909" i="28"/>
  <c r="F15917" i="28"/>
  <c r="F15925" i="28"/>
  <c r="F15933" i="28"/>
  <c r="F15941" i="28"/>
  <c r="F15949" i="28"/>
  <c r="F15957" i="28"/>
  <c r="F15965" i="28"/>
  <c r="F15973" i="28"/>
  <c r="F15981" i="28"/>
  <c r="F15989" i="28"/>
  <c r="F15997" i="28"/>
  <c r="F16005" i="28"/>
  <c r="F16013" i="28"/>
  <c r="F16021" i="28"/>
  <c r="F16029" i="28"/>
  <c r="F16037" i="28"/>
  <c r="F16045" i="28"/>
  <c r="F16053" i="28"/>
  <c r="F16061" i="28"/>
  <c r="F16069" i="28"/>
  <c r="F16077" i="28"/>
  <c r="F16085" i="28"/>
  <c r="F16093" i="28"/>
  <c r="F16101" i="28"/>
  <c r="F16109" i="28"/>
  <c r="F16117" i="28"/>
  <c r="F16125" i="28"/>
  <c r="F16133" i="28"/>
  <c r="F16141" i="28"/>
  <c r="F16149" i="28"/>
  <c r="F16157" i="28"/>
  <c r="F16165" i="28"/>
  <c r="F16173" i="28"/>
  <c r="F16181" i="28"/>
  <c r="F16189" i="28"/>
  <c r="F16197" i="28"/>
  <c r="F16205" i="28"/>
  <c r="F16213" i="28"/>
  <c r="F16221" i="28"/>
  <c r="F16229" i="28"/>
  <c r="F16237" i="28"/>
  <c r="F16245" i="28"/>
  <c r="F16253" i="28"/>
  <c r="F16261" i="28"/>
  <c r="F16269" i="28"/>
  <c r="F16277" i="28"/>
  <c r="F16285" i="28"/>
  <c r="F16293" i="28"/>
  <c r="F16301" i="28"/>
  <c r="F16309" i="28"/>
  <c r="F16317" i="28"/>
  <c r="F16325" i="28"/>
  <c r="F16333" i="28"/>
  <c r="F16341" i="28"/>
  <c r="F16349" i="28"/>
  <c r="F16357" i="28"/>
  <c r="F16365" i="28"/>
  <c r="F16373" i="28"/>
  <c r="F16381" i="28"/>
  <c r="F16389" i="28"/>
  <c r="F16397" i="28"/>
  <c r="F16405" i="28"/>
  <c r="F16413" i="28"/>
  <c r="F16421" i="28"/>
  <c r="F16429" i="28"/>
  <c r="F16437" i="28"/>
  <c r="F16445" i="28"/>
  <c r="F16453" i="28"/>
  <c r="F16461" i="28"/>
  <c r="F16469" i="28"/>
  <c r="F16477" i="28"/>
  <c r="F16485" i="28"/>
  <c r="F16493" i="28"/>
  <c r="F16501" i="28"/>
  <c r="F16509" i="28"/>
  <c r="F16517" i="28"/>
  <c r="F16525" i="28"/>
  <c r="F16533" i="28"/>
  <c r="F16541" i="28"/>
  <c r="F16549" i="28"/>
  <c r="F16557" i="28"/>
  <c r="F16565" i="28"/>
  <c r="F16573" i="28"/>
  <c r="F16581" i="28"/>
  <c r="F16589" i="28"/>
  <c r="F16597" i="28"/>
  <c r="F16605" i="28"/>
  <c r="F16613" i="28"/>
  <c r="F16621" i="28"/>
  <c r="F16629" i="28"/>
  <c r="F16637" i="28"/>
  <c r="F16645" i="28"/>
  <c r="F16653" i="28"/>
  <c r="F16661" i="28"/>
  <c r="F16669" i="28"/>
  <c r="F16677" i="28"/>
  <c r="F16685" i="28"/>
  <c r="F16693" i="28"/>
  <c r="F16701" i="28"/>
  <c r="F16709" i="28"/>
  <c r="F16717" i="28"/>
  <c r="F16725" i="28"/>
  <c r="F16733" i="28"/>
  <c r="F16741" i="28"/>
  <c r="F16749" i="28"/>
  <c r="F16757" i="28"/>
  <c r="F16765" i="28"/>
  <c r="F16773" i="28"/>
  <c r="F16781" i="28"/>
  <c r="F14644" i="28"/>
  <c r="F14708" i="28"/>
  <c r="F14772" i="28"/>
  <c r="F14836" i="28"/>
  <c r="F14900" i="28"/>
  <c r="F14964" i="28"/>
  <c r="F15028" i="28"/>
  <c r="F15092" i="28"/>
  <c r="F15156" i="28"/>
  <c r="F15220" i="28"/>
  <c r="F15284" i="28"/>
  <c r="F15348" i="28"/>
  <c r="F15412" i="28"/>
  <c r="F15476" i="28"/>
  <c r="F15540" i="28"/>
  <c r="F15604" i="28"/>
  <c r="F15668" i="28"/>
  <c r="F15732" i="28"/>
  <c r="F15796" i="28"/>
  <c r="F15860" i="28"/>
  <c r="F15910" i="28"/>
  <c r="F15918" i="28"/>
  <c r="F15926" i="28"/>
  <c r="F15934" i="28"/>
  <c r="F15942" i="28"/>
  <c r="F15950" i="28"/>
  <c r="F15958" i="28"/>
  <c r="F15966" i="28"/>
  <c r="F15974" i="28"/>
  <c r="F15982" i="28"/>
  <c r="F15990" i="28"/>
  <c r="F15998" i="28"/>
  <c r="F16006" i="28"/>
  <c r="F16014" i="28"/>
  <c r="F16022" i="28"/>
  <c r="F16030" i="28"/>
  <c r="F16038" i="28"/>
  <c r="F16046" i="28"/>
  <c r="F16054" i="28"/>
  <c r="F16062" i="28"/>
  <c r="F16070" i="28"/>
  <c r="F16078" i="28"/>
  <c r="F16086" i="28"/>
  <c r="F16094" i="28"/>
  <c r="F16102" i="28"/>
  <c r="F16110" i="28"/>
  <c r="F16118" i="28"/>
  <c r="F16126" i="28"/>
  <c r="F16134" i="28"/>
  <c r="F16142" i="28"/>
  <c r="F16150" i="28"/>
  <c r="F16158" i="28"/>
  <c r="F16166" i="28"/>
  <c r="F16174" i="28"/>
  <c r="F16182" i="28"/>
  <c r="F16190" i="28"/>
  <c r="F16198" i="28"/>
  <c r="F16206" i="28"/>
  <c r="F16214" i="28"/>
  <c r="F16222" i="28"/>
  <c r="F16230" i="28"/>
  <c r="F16238" i="28"/>
  <c r="F16246" i="28"/>
  <c r="F16254" i="28"/>
  <c r="F16262" i="28"/>
  <c r="F16270" i="28"/>
  <c r="F16278" i="28"/>
  <c r="F16286" i="28"/>
  <c r="F16294" i="28"/>
  <c r="F16302" i="28"/>
  <c r="F16310" i="28"/>
  <c r="F16318" i="28"/>
  <c r="F16326" i="28"/>
  <c r="F16334" i="28"/>
  <c r="F16342" i="28"/>
  <c r="F16350" i="28"/>
  <c r="F16358" i="28"/>
  <c r="F16366" i="28"/>
  <c r="F16374" i="28"/>
  <c r="F16382" i="28"/>
  <c r="F16390" i="28"/>
  <c r="F16398" i="28"/>
  <c r="F16406" i="28"/>
  <c r="F16414" i="28"/>
  <c r="F16422" i="28"/>
  <c r="F16430" i="28"/>
  <c r="F16438" i="28"/>
  <c r="F16446" i="28"/>
  <c r="F16454" i="28"/>
  <c r="F16462" i="28"/>
  <c r="F16470" i="28"/>
  <c r="F16478" i="28"/>
  <c r="F16486" i="28"/>
  <c r="F16494" i="28"/>
  <c r="F16502" i="28"/>
  <c r="F16510" i="28"/>
  <c r="F16518" i="28"/>
  <c r="F16526" i="28"/>
  <c r="F16534" i="28"/>
  <c r="F16542" i="28"/>
  <c r="F16550" i="28"/>
  <c r="F16558" i="28"/>
  <c r="F16566" i="28"/>
  <c r="F16574" i="28"/>
  <c r="F16582" i="28"/>
  <c r="F16590" i="28"/>
  <c r="F16598" i="28"/>
  <c r="F16606" i="28"/>
  <c r="F16614" i="28"/>
  <c r="F16622" i="28"/>
  <c r="F16630" i="28"/>
  <c r="F16638" i="28"/>
  <c r="F16646" i="28"/>
  <c r="F16654" i="28"/>
  <c r="F16662" i="28"/>
  <c r="F16670" i="28"/>
  <c r="F16678" i="28"/>
  <c r="F16686" i="28"/>
  <c r="F16694" i="28"/>
  <c r="F16702" i="28"/>
  <c r="F16710" i="28"/>
  <c r="F16718" i="28"/>
  <c r="F16726" i="28"/>
  <c r="F16734" i="28"/>
  <c r="F16742" i="28"/>
  <c r="F16750" i="28"/>
  <c r="F16758" i="28"/>
  <c r="F16766" i="28"/>
  <c r="F16774" i="28"/>
  <c r="F16782" i="28"/>
  <c r="F16790" i="28"/>
  <c r="F16798" i="28"/>
  <c r="F16806" i="28"/>
  <c r="F16814" i="28"/>
  <c r="F16822" i="28"/>
  <c r="F16830" i="28"/>
  <c r="F16838" i="28"/>
  <c r="F16846" i="28"/>
  <c r="F16854" i="28"/>
  <c r="F16862" i="28"/>
  <c r="F16870" i="28"/>
  <c r="F16878" i="28"/>
  <c r="F16886" i="28"/>
  <c r="F16894" i="28"/>
  <c r="F16902" i="28"/>
  <c r="F16910" i="28"/>
  <c r="F16918" i="28"/>
  <c r="F16926" i="28"/>
  <c r="F16934" i="28"/>
  <c r="F16942" i="28"/>
  <c r="F16950" i="28"/>
  <c r="F16958" i="28"/>
  <c r="F16966" i="28"/>
  <c r="F16974" i="28"/>
  <c r="F16982" i="28"/>
  <c r="F16990" i="28"/>
  <c r="F16998" i="28"/>
  <c r="F17006" i="28"/>
  <c r="F17014" i="28"/>
  <c r="F17022" i="28"/>
  <c r="F17030" i="28"/>
  <c r="F17038" i="28"/>
  <c r="F17046" i="28"/>
  <c r="F17054" i="28"/>
  <c r="F17062" i="28"/>
  <c r="F17070" i="28"/>
  <c r="F17078" i="28"/>
  <c r="F17086" i="28"/>
  <c r="F17094" i="28"/>
  <c r="F17102" i="28"/>
  <c r="F17110" i="28"/>
  <c r="F17118" i="28"/>
  <c r="F14652" i="28"/>
  <c r="F14716" i="28"/>
  <c r="F14780" i="28"/>
  <c r="F14844" i="28"/>
  <c r="F14908" i="28"/>
  <c r="F14972" i="28"/>
  <c r="F15036" i="28"/>
  <c r="F15100" i="28"/>
  <c r="F15164" i="28"/>
  <c r="F15228" i="28"/>
  <c r="F15292" i="28"/>
  <c r="F15356" i="28"/>
  <c r="F15420" i="28"/>
  <c r="F15484" i="28"/>
  <c r="F15548" i="28"/>
  <c r="F15612" i="28"/>
  <c r="F15676" i="28"/>
  <c r="F15740" i="28"/>
  <c r="F15804" i="28"/>
  <c r="F15868" i="28"/>
  <c r="F15911" i="28"/>
  <c r="F15919" i="28"/>
  <c r="F15927" i="28"/>
  <c r="F15935" i="28"/>
  <c r="F15943" i="28"/>
  <c r="F15951" i="28"/>
  <c r="F15959" i="28"/>
  <c r="F15967" i="28"/>
  <c r="F15975" i="28"/>
  <c r="F15983" i="28"/>
  <c r="F15991" i="28"/>
  <c r="F15999" i="28"/>
  <c r="F16007" i="28"/>
  <c r="F16015" i="28"/>
  <c r="F16023" i="28"/>
  <c r="F16031" i="28"/>
  <c r="F16039" i="28"/>
  <c r="F16047" i="28"/>
  <c r="F16055" i="28"/>
  <c r="F16063" i="28"/>
  <c r="F16071" i="28"/>
  <c r="F16079" i="28"/>
  <c r="F16087" i="28"/>
  <c r="F16095" i="28"/>
  <c r="F16103" i="28"/>
  <c r="F16111" i="28"/>
  <c r="F16119" i="28"/>
  <c r="F16127" i="28"/>
  <c r="F16135" i="28"/>
  <c r="F16143" i="28"/>
  <c r="F16151" i="28"/>
  <c r="F16159" i="28"/>
  <c r="F16167" i="28"/>
  <c r="F16175" i="28"/>
  <c r="F16183" i="28"/>
  <c r="F16191" i="28"/>
  <c r="F16199" i="28"/>
  <c r="F16207" i="28"/>
  <c r="F16215" i="28"/>
  <c r="F16223" i="28"/>
  <c r="F16231" i="28"/>
  <c r="F16239" i="28"/>
  <c r="F16247" i="28"/>
  <c r="F16255" i="28"/>
  <c r="F16263" i="28"/>
  <c r="F16271" i="28"/>
  <c r="F16279" i="28"/>
  <c r="F16287" i="28"/>
  <c r="F16295" i="28"/>
  <c r="F16303" i="28"/>
  <c r="F16311" i="28"/>
  <c r="F16319" i="28"/>
  <c r="F16327" i="28"/>
  <c r="F16335" i="28"/>
  <c r="F16343" i="28"/>
  <c r="F16351" i="28"/>
  <c r="F16359" i="28"/>
  <c r="F16367" i="28"/>
  <c r="F16375" i="28"/>
  <c r="F16383" i="28"/>
  <c r="F16391" i="28"/>
  <c r="F16399" i="28"/>
  <c r="F16407" i="28"/>
  <c r="F16415" i="28"/>
  <c r="F16423" i="28"/>
  <c r="F16431" i="28"/>
  <c r="F16439" i="28"/>
  <c r="F16447" i="28"/>
  <c r="F16455" i="28"/>
  <c r="F16463" i="28"/>
  <c r="F16471" i="28"/>
  <c r="F16479" i="28"/>
  <c r="F16487" i="28"/>
  <c r="F16495" i="28"/>
  <c r="F16503" i="28"/>
  <c r="F16511" i="28"/>
  <c r="F16519" i="28"/>
  <c r="F16527" i="28"/>
  <c r="F16535" i="28"/>
  <c r="F16543" i="28"/>
  <c r="F16551" i="28"/>
  <c r="F16559" i="28"/>
  <c r="F16567" i="28"/>
  <c r="F16575" i="28"/>
  <c r="F16583" i="28"/>
  <c r="F16591" i="28"/>
  <c r="F16599" i="28"/>
  <c r="F16607" i="28"/>
  <c r="F16615" i="28"/>
  <c r="F16623" i="28"/>
  <c r="F16631" i="28"/>
  <c r="F16639" i="28"/>
  <c r="F16647" i="28"/>
  <c r="F16655" i="28"/>
  <c r="F16663" i="28"/>
  <c r="F16671" i="28"/>
  <c r="F16679" i="28"/>
  <c r="F16687" i="28"/>
  <c r="F16695" i="28"/>
  <c r="F16703" i="28"/>
  <c r="F16711" i="28"/>
  <c r="F16719" i="28"/>
  <c r="F16727" i="28"/>
  <c r="F16735" i="28"/>
  <c r="F16743" i="28"/>
  <c r="F16751" i="28"/>
  <c r="F16759" i="28"/>
  <c r="F16767" i="28"/>
  <c r="F16775" i="28"/>
  <c r="F16783" i="28"/>
  <c r="F16791" i="28"/>
  <c r="F16799" i="28"/>
  <c r="F16807" i="28"/>
  <c r="F16815" i="28"/>
  <c r="F16823" i="28"/>
  <c r="F16831" i="28"/>
  <c r="F16839" i="28"/>
  <c r="F16847" i="28"/>
  <c r="F16855" i="28"/>
  <c r="F16863" i="28"/>
  <c r="F16871" i="28"/>
  <c r="F16879" i="28"/>
  <c r="F16887" i="28"/>
  <c r="F16895" i="28"/>
  <c r="F16903" i="28"/>
  <c r="F16911" i="28"/>
  <c r="F16919" i="28"/>
  <c r="F16927" i="28"/>
  <c r="F16935" i="28"/>
  <c r="F16943" i="28"/>
  <c r="F16951" i="28"/>
  <c r="F16959" i="28"/>
  <c r="F16967" i="28"/>
  <c r="F16975" i="28"/>
  <c r="F16983" i="28"/>
  <c r="F16991" i="28"/>
  <c r="F16999" i="28"/>
  <c r="F17007" i="28"/>
  <c r="F17015" i="28"/>
  <c r="F17023" i="28"/>
  <c r="F17031" i="28"/>
  <c r="F17039" i="28"/>
  <c r="F17047" i="28"/>
  <c r="F17055" i="28"/>
  <c r="F17063" i="28"/>
  <c r="F17071" i="28"/>
  <c r="F17079" i="28"/>
  <c r="F17087" i="28"/>
  <c r="F17095" i="28"/>
  <c r="F17103" i="28"/>
  <c r="F17111" i="28"/>
  <c r="F14660" i="28"/>
  <c r="F14724" i="28"/>
  <c r="F14788" i="28"/>
  <c r="F14852" i="28"/>
  <c r="F14916" i="28"/>
  <c r="F14980" i="28"/>
  <c r="F15044" i="28"/>
  <c r="F15108" i="28"/>
  <c r="F15172" i="28"/>
  <c r="F15236" i="28"/>
  <c r="F15300" i="28"/>
  <c r="F15364" i="28"/>
  <c r="F15428" i="28"/>
  <c r="F15492" i="28"/>
  <c r="F15556" i="28"/>
  <c r="F15620" i="28"/>
  <c r="F15684" i="28"/>
  <c r="F15748" i="28"/>
  <c r="F15812" i="28"/>
  <c r="F15876" i="28"/>
  <c r="F15912" i="28"/>
  <c r="F15920" i="28"/>
  <c r="F15928" i="28"/>
  <c r="F15936" i="28"/>
  <c r="F15944" i="28"/>
  <c r="F15952" i="28"/>
  <c r="F15960" i="28"/>
  <c r="F15968" i="28"/>
  <c r="F15976" i="28"/>
  <c r="F15984" i="28"/>
  <c r="F15992" i="28"/>
  <c r="F16000" i="28"/>
  <c r="F16008" i="28"/>
  <c r="F16016" i="28"/>
  <c r="F16024" i="28"/>
  <c r="F16032" i="28"/>
  <c r="F16040" i="28"/>
  <c r="F16048" i="28"/>
  <c r="F16056" i="28"/>
  <c r="F16064" i="28"/>
  <c r="F16072" i="28"/>
  <c r="F16080" i="28"/>
  <c r="F16088" i="28"/>
  <c r="F16096" i="28"/>
  <c r="F16104" i="28"/>
  <c r="F16112" i="28"/>
  <c r="F16120" i="28"/>
  <c r="F16128" i="28"/>
  <c r="F16136" i="28"/>
  <c r="F16144" i="28"/>
  <c r="F16152" i="28"/>
  <c r="F16160" i="28"/>
  <c r="F16168" i="28"/>
  <c r="F16176" i="28"/>
  <c r="F16184" i="28"/>
  <c r="F16192" i="28"/>
  <c r="F16200" i="28"/>
  <c r="F16208" i="28"/>
  <c r="F16216" i="28"/>
  <c r="F16224" i="28"/>
  <c r="F16232" i="28"/>
  <c r="F16240" i="28"/>
  <c r="F16248" i="28"/>
  <c r="F16256" i="28"/>
  <c r="F16264" i="28"/>
  <c r="F16272" i="28"/>
  <c r="F16280" i="28"/>
  <c r="F16288" i="28"/>
  <c r="F16296" i="28"/>
  <c r="F16304" i="28"/>
  <c r="F16312" i="28"/>
  <c r="F16320" i="28"/>
  <c r="F16328" i="28"/>
  <c r="F16336" i="28"/>
  <c r="F16344" i="28"/>
  <c r="F16352" i="28"/>
  <c r="F16360" i="28"/>
  <c r="F16368" i="28"/>
  <c r="F16376" i="28"/>
  <c r="F16384" i="28"/>
  <c r="F16392" i="28"/>
  <c r="F16400" i="28"/>
  <c r="F16408" i="28"/>
  <c r="F16416" i="28"/>
  <c r="F16424" i="28"/>
  <c r="F16432" i="28"/>
  <c r="F16440" i="28"/>
  <c r="F16448" i="28"/>
  <c r="F16456" i="28"/>
  <c r="F16464" i="28"/>
  <c r="F16472" i="28"/>
  <c r="F16480" i="28"/>
  <c r="F16488" i="28"/>
  <c r="F16496" i="28"/>
  <c r="F16504" i="28"/>
  <c r="F16512" i="28"/>
  <c r="F16520" i="28"/>
  <c r="F16528" i="28"/>
  <c r="F16536" i="28"/>
  <c r="F16544" i="28"/>
  <c r="F16552" i="28"/>
  <c r="F16560" i="28"/>
  <c r="F16568" i="28"/>
  <c r="F16576" i="28"/>
  <c r="F16584" i="28"/>
  <c r="F16592" i="28"/>
  <c r="F16600" i="28"/>
  <c r="F16608" i="28"/>
  <c r="F16616" i="28"/>
  <c r="F16624" i="28"/>
  <c r="F16632" i="28"/>
  <c r="F16640" i="28"/>
  <c r="F16648" i="28"/>
  <c r="F16656" i="28"/>
  <c r="F16664" i="28"/>
  <c r="F16672" i="28"/>
  <c r="F16680" i="28"/>
  <c r="F16688" i="28"/>
  <c r="F16696" i="28"/>
  <c r="F16704" i="28"/>
  <c r="F16712" i="28"/>
  <c r="F16720" i="28"/>
  <c r="F16728" i="28"/>
  <c r="F16736" i="28"/>
  <c r="F16744" i="28"/>
  <c r="F16752" i="28"/>
  <c r="F16760" i="28"/>
  <c r="F16768" i="28"/>
  <c r="F16776" i="28"/>
  <c r="F16784" i="28"/>
  <c r="F16792" i="28"/>
  <c r="F16800" i="28"/>
  <c r="F16808" i="28"/>
  <c r="F16816" i="28"/>
  <c r="F16824" i="28"/>
  <c r="F16832" i="28"/>
  <c r="F16840" i="28"/>
  <c r="F16848" i="28"/>
  <c r="F16856" i="28"/>
  <c r="F16864" i="28"/>
  <c r="F16872" i="28"/>
  <c r="F16880" i="28"/>
  <c r="F16888" i="28"/>
  <c r="F16896" i="28"/>
  <c r="F16904" i="28"/>
  <c r="F16912" i="28"/>
  <c r="F16920" i="28"/>
  <c r="F16928" i="28"/>
  <c r="F16936" i="28"/>
  <c r="F16944" i="28"/>
  <c r="F16952" i="28"/>
  <c r="F16960" i="28"/>
  <c r="F16968" i="28"/>
  <c r="F16976" i="28"/>
  <c r="F16984" i="28"/>
  <c r="F16992" i="28"/>
  <c r="F17000" i="28"/>
  <c r="F17008" i="28"/>
  <c r="F17016" i="28"/>
  <c r="F17024" i="28"/>
  <c r="F17032" i="28"/>
  <c r="F17040" i="28"/>
  <c r="F17048" i="28"/>
  <c r="F17056" i="28"/>
  <c r="F17064" i="28"/>
  <c r="F17072" i="28"/>
  <c r="F17080" i="28"/>
  <c r="F17088" i="28"/>
  <c r="F17096" i="28"/>
  <c r="F17104" i="28"/>
  <c r="F17112" i="28"/>
  <c r="F14668" i="28"/>
  <c r="F14732" i="28"/>
  <c r="F14796" i="28"/>
  <c r="F14860" i="28"/>
  <c r="F14924" i="28"/>
  <c r="F14988" i="28"/>
  <c r="F15052" i="28"/>
  <c r="F15116" i="28"/>
  <c r="F15180" i="28"/>
  <c r="F15244" i="28"/>
  <c r="F15308" i="28"/>
  <c r="F15372" i="28"/>
  <c r="F15436" i="28"/>
  <c r="F15500" i="28"/>
  <c r="F15564" i="28"/>
  <c r="F15628" i="28"/>
  <c r="F15692" i="28"/>
  <c r="F15756" i="28"/>
  <c r="F15820" i="28"/>
  <c r="F15884" i="28"/>
  <c r="F15913" i="28"/>
  <c r="F15921" i="28"/>
  <c r="F15929" i="28"/>
  <c r="F15937" i="28"/>
  <c r="F15945" i="28"/>
  <c r="F15953" i="28"/>
  <c r="F15961" i="28"/>
  <c r="F15969" i="28"/>
  <c r="F15977" i="28"/>
  <c r="F15985" i="28"/>
  <c r="F15993" i="28"/>
  <c r="F16001" i="28"/>
  <c r="F16009" i="28"/>
  <c r="F16017" i="28"/>
  <c r="F16025" i="28"/>
  <c r="F16033" i="28"/>
  <c r="F16041" i="28"/>
  <c r="F16049" i="28"/>
  <c r="F16057" i="28"/>
  <c r="F16065" i="28"/>
  <c r="F16073" i="28"/>
  <c r="F16081" i="28"/>
  <c r="F16089" i="28"/>
  <c r="F16097" i="28"/>
  <c r="F16105" i="28"/>
  <c r="F16113" i="28"/>
  <c r="F16121" i="28"/>
  <c r="F16129" i="28"/>
  <c r="F16137" i="28"/>
  <c r="F16145" i="28"/>
  <c r="F16153" i="28"/>
  <c r="F16161" i="28"/>
  <c r="F16169" i="28"/>
  <c r="F16177" i="28"/>
  <c r="F16185" i="28"/>
  <c r="F16193" i="28"/>
  <c r="F16201" i="28"/>
  <c r="F16209" i="28"/>
  <c r="F16217" i="28"/>
  <c r="F16225" i="28"/>
  <c r="F16233" i="28"/>
  <c r="F16241" i="28"/>
  <c r="F16249" i="28"/>
  <c r="F16257" i="28"/>
  <c r="F16265" i="28"/>
  <c r="F16273" i="28"/>
  <c r="F16281" i="28"/>
  <c r="F16289" i="28"/>
  <c r="F16297" i="28"/>
  <c r="F16305" i="28"/>
  <c r="F16313" i="28"/>
  <c r="F16321" i="28"/>
  <c r="F16329" i="28"/>
  <c r="F16337" i="28"/>
  <c r="F16345" i="28"/>
  <c r="F16353" i="28"/>
  <c r="F16361" i="28"/>
  <c r="F16369" i="28"/>
  <c r="F16377" i="28"/>
  <c r="F16385" i="28"/>
  <c r="F16393" i="28"/>
  <c r="F16401" i="28"/>
  <c r="F16409" i="28"/>
  <c r="F16417" i="28"/>
  <c r="F16425" i="28"/>
  <c r="F16433" i="28"/>
  <c r="F16441" i="28"/>
  <c r="F16449" i="28"/>
  <c r="F16457" i="28"/>
  <c r="F16465" i="28"/>
  <c r="F16473" i="28"/>
  <c r="F16481" i="28"/>
  <c r="F16489" i="28"/>
  <c r="F16497" i="28"/>
  <c r="F16505" i="28"/>
  <c r="F16513" i="28"/>
  <c r="F16521" i="28"/>
  <c r="F16529" i="28"/>
  <c r="F16537" i="28"/>
  <c r="F16545" i="28"/>
  <c r="F16553" i="28"/>
  <c r="F16561" i="28"/>
  <c r="F16569" i="28"/>
  <c r="F16577" i="28"/>
  <c r="F16585" i="28"/>
  <c r="F16593" i="28"/>
  <c r="F16601" i="28"/>
  <c r="F16609" i="28"/>
  <c r="F16617" i="28"/>
  <c r="F16625" i="28"/>
  <c r="F16633" i="28"/>
  <c r="F16641" i="28"/>
  <c r="F16649" i="28"/>
  <c r="F16657" i="28"/>
  <c r="F16665" i="28"/>
  <c r="F16673" i="28"/>
  <c r="F16681" i="28"/>
  <c r="F16689" i="28"/>
  <c r="F16697" i="28"/>
  <c r="F16705" i="28"/>
  <c r="F16713" i="28"/>
  <c r="F16721" i="28"/>
  <c r="F16729" i="28"/>
  <c r="F16737" i="28"/>
  <c r="F16745" i="28"/>
  <c r="F16753" i="28"/>
  <c r="F16761" i="28"/>
  <c r="F16769" i="28"/>
  <c r="F16777" i="28"/>
  <c r="F16785" i="28"/>
  <c r="F16793" i="28"/>
  <c r="F16801" i="28"/>
  <c r="F16809" i="28"/>
  <c r="F16817" i="28"/>
  <c r="F16825" i="28"/>
  <c r="F16833" i="28"/>
  <c r="F16841" i="28"/>
  <c r="F16849" i="28"/>
  <c r="F16857" i="28"/>
  <c r="F16865" i="28"/>
  <c r="F16873" i="28"/>
  <c r="F16881" i="28"/>
  <c r="F16889" i="28"/>
  <c r="F16897" i="28"/>
  <c r="F16905" i="28"/>
  <c r="F16913" i="28"/>
  <c r="F16921" i="28"/>
  <c r="F16929" i="28"/>
  <c r="F16937" i="28"/>
  <c r="F16945" i="28"/>
  <c r="F16953" i="28"/>
  <c r="F16961" i="28"/>
  <c r="F16969" i="28"/>
  <c r="F16977" i="28"/>
  <c r="F16985" i="28"/>
  <c r="F16993" i="28"/>
  <c r="F17001" i="28"/>
  <c r="F17009" i="28"/>
  <c r="F17017" i="28"/>
  <c r="F17025" i="28"/>
  <c r="F17033" i="28"/>
  <c r="F17041" i="28"/>
  <c r="F17049" i="28"/>
  <c r="F17057" i="28"/>
  <c r="F17065" i="28"/>
  <c r="F17073" i="28"/>
  <c r="F17081" i="28"/>
  <c r="F17089" i="28"/>
  <c r="F17097" i="28"/>
  <c r="F17105" i="28"/>
  <c r="F17113" i="28"/>
  <c r="F17121" i="28"/>
  <c r="F14676" i="28"/>
  <c r="F14740" i="28"/>
  <c r="F14804" i="28"/>
  <c r="F14868" i="28"/>
  <c r="F14932" i="28"/>
  <c r="F14996" i="28"/>
  <c r="F15060" i="28"/>
  <c r="F15124" i="28"/>
  <c r="F15188" i="28"/>
  <c r="F15252" i="28"/>
  <c r="F15316" i="28"/>
  <c r="F15380" i="28"/>
  <c r="F15444" i="28"/>
  <c r="F15508" i="28"/>
  <c r="F15572" i="28"/>
  <c r="F15636" i="28"/>
  <c r="F15700" i="28"/>
  <c r="F15764" i="28"/>
  <c r="F15828" i="28"/>
  <c r="F15892" i="28"/>
  <c r="F15914" i="28"/>
  <c r="F15922" i="28"/>
  <c r="F15930" i="28"/>
  <c r="F15938" i="28"/>
  <c r="F15946" i="28"/>
  <c r="F15954" i="28"/>
  <c r="F15962" i="28"/>
  <c r="F15970" i="28"/>
  <c r="F15978" i="28"/>
  <c r="F15986" i="28"/>
  <c r="F15994" i="28"/>
  <c r="F16002" i="28"/>
  <c r="F16010" i="28"/>
  <c r="F16018" i="28"/>
  <c r="F16026" i="28"/>
  <c r="F16034" i="28"/>
  <c r="F16042" i="28"/>
  <c r="F16050" i="28"/>
  <c r="F16058" i="28"/>
  <c r="F16066" i="28"/>
  <c r="F16074" i="28"/>
  <c r="F16082" i="28"/>
  <c r="F16090" i="28"/>
  <c r="F16098" i="28"/>
  <c r="F16106" i="28"/>
  <c r="F16114" i="28"/>
  <c r="F16122" i="28"/>
  <c r="F16130" i="28"/>
  <c r="F16138" i="28"/>
  <c r="F16146" i="28"/>
  <c r="F16154" i="28"/>
  <c r="F16162" i="28"/>
  <c r="F16170" i="28"/>
  <c r="F16178" i="28"/>
  <c r="F16186" i="28"/>
  <c r="F16194" i="28"/>
  <c r="F16202" i="28"/>
  <c r="F16210" i="28"/>
  <c r="F16218" i="28"/>
  <c r="F16226" i="28"/>
  <c r="F16234" i="28"/>
  <c r="F16242" i="28"/>
  <c r="F16250" i="28"/>
  <c r="F16258" i="28"/>
  <c r="F16266" i="28"/>
  <c r="F16274" i="28"/>
  <c r="F16282" i="28"/>
  <c r="F16290" i="28"/>
  <c r="F16298" i="28"/>
  <c r="F16306" i="28"/>
  <c r="F16314" i="28"/>
  <c r="F16322" i="28"/>
  <c r="F16330" i="28"/>
  <c r="F16338" i="28"/>
  <c r="F16346" i="28"/>
  <c r="F16354" i="28"/>
  <c r="F16362" i="28"/>
  <c r="F16370" i="28"/>
  <c r="F16378" i="28"/>
  <c r="F16386" i="28"/>
  <c r="F16394" i="28"/>
  <c r="F16402" i="28"/>
  <c r="F16410" i="28"/>
  <c r="F16418" i="28"/>
  <c r="F16426" i="28"/>
  <c r="F16434" i="28"/>
  <c r="F16442" i="28"/>
  <c r="F16450" i="28"/>
  <c r="F16458" i="28"/>
  <c r="F16466" i="28"/>
  <c r="F16474" i="28"/>
  <c r="F16482" i="28"/>
  <c r="F16490" i="28"/>
  <c r="F16498" i="28"/>
  <c r="F16506" i="28"/>
  <c r="F16514" i="28"/>
  <c r="F16522" i="28"/>
  <c r="F16530" i="28"/>
  <c r="F16538" i="28"/>
  <c r="F16546" i="28"/>
  <c r="F16554" i="28"/>
  <c r="F16562" i="28"/>
  <c r="F16570" i="28"/>
  <c r="F16578" i="28"/>
  <c r="F16586" i="28"/>
  <c r="F16594" i="28"/>
  <c r="F16602" i="28"/>
  <c r="F16610" i="28"/>
  <c r="F16618" i="28"/>
  <c r="F16626" i="28"/>
  <c r="F16634" i="28"/>
  <c r="F16642" i="28"/>
  <c r="F16650" i="28"/>
  <c r="F16658" i="28"/>
  <c r="F16666" i="28"/>
  <c r="F16674" i="28"/>
  <c r="F16682" i="28"/>
  <c r="F16690" i="28"/>
  <c r="F16698" i="28"/>
  <c r="F16706" i="28"/>
  <c r="F16714" i="28"/>
  <c r="F16722" i="28"/>
  <c r="F16730" i="28"/>
  <c r="F14684" i="28"/>
  <c r="F14748" i="28"/>
  <c r="F14812" i="28"/>
  <c r="F14876" i="28"/>
  <c r="F14940" i="28"/>
  <c r="F15004" i="28"/>
  <c r="F15068" i="28"/>
  <c r="F15132" i="28"/>
  <c r="F15196" i="28"/>
  <c r="F15260" i="28"/>
  <c r="F15324" i="28"/>
  <c r="F15388" i="28"/>
  <c r="F15452" i="28"/>
  <c r="F15516" i="28"/>
  <c r="F15580" i="28"/>
  <c r="F15644" i="28"/>
  <c r="F15708" i="28"/>
  <c r="F15772" i="28"/>
  <c r="F15836" i="28"/>
  <c r="F15900" i="28"/>
  <c r="F15915" i="28"/>
  <c r="F15923" i="28"/>
  <c r="F15931" i="28"/>
  <c r="F15939" i="28"/>
  <c r="F15947" i="28"/>
  <c r="F15955" i="28"/>
  <c r="F15963" i="28"/>
  <c r="F15971" i="28"/>
  <c r="F15979" i="28"/>
  <c r="F15987" i="28"/>
  <c r="F15995" i="28"/>
  <c r="F16003" i="28"/>
  <c r="F16011" i="28"/>
  <c r="F16019" i="28"/>
  <c r="F16027" i="28"/>
  <c r="F16035" i="28"/>
  <c r="F16043" i="28"/>
  <c r="F16051" i="28"/>
  <c r="F16059" i="28"/>
  <c r="F16067" i="28"/>
  <c r="F16075" i="28"/>
  <c r="F16083" i="28"/>
  <c r="F16091" i="28"/>
  <c r="F16099" i="28"/>
  <c r="F16107" i="28"/>
  <c r="F16115" i="28"/>
  <c r="F16123" i="28"/>
  <c r="F16131" i="28"/>
  <c r="F16139" i="28"/>
  <c r="F16147" i="28"/>
  <c r="F16155" i="28"/>
  <c r="F16163" i="28"/>
  <c r="F16171" i="28"/>
  <c r="F16179" i="28"/>
  <c r="F16187" i="28"/>
  <c r="F16195" i="28"/>
  <c r="F16203" i="28"/>
  <c r="F16211" i="28"/>
  <c r="F16219" i="28"/>
  <c r="F16227" i="28"/>
  <c r="F16235" i="28"/>
  <c r="F16243" i="28"/>
  <c r="F16251" i="28"/>
  <c r="F16259" i="28"/>
  <c r="F16267" i="28"/>
  <c r="F16275" i="28"/>
  <c r="F16283" i="28"/>
  <c r="F16291" i="28"/>
  <c r="F16299" i="28"/>
  <c r="F16307" i="28"/>
  <c r="F16315" i="28"/>
  <c r="F16323" i="28"/>
  <c r="F16331" i="28"/>
  <c r="F16339" i="28"/>
  <c r="F16347" i="28"/>
  <c r="F16355" i="28"/>
  <c r="F16363" i="28"/>
  <c r="F16371" i="28"/>
  <c r="F16379" i="28"/>
  <c r="F16387" i="28"/>
  <c r="F16395" i="28"/>
  <c r="F16403" i="28"/>
  <c r="F16411" i="28"/>
  <c r="F16419" i="28"/>
  <c r="F16427" i="28"/>
  <c r="F16435" i="28"/>
  <c r="F16443" i="28"/>
  <c r="F16451" i="28"/>
  <c r="F16459" i="28"/>
  <c r="F16467" i="28"/>
  <c r="F16475" i="28"/>
  <c r="F16483" i="28"/>
  <c r="F16491" i="28"/>
  <c r="F16499" i="28"/>
  <c r="F16507" i="28"/>
  <c r="F16515" i="28"/>
  <c r="F16523" i="28"/>
  <c r="F16531" i="28"/>
  <c r="F16539" i="28"/>
  <c r="F16547" i="28"/>
  <c r="F16555" i="28"/>
  <c r="F16563" i="28"/>
  <c r="F16571" i="28"/>
  <c r="F16579" i="28"/>
  <c r="F16587" i="28"/>
  <c r="F16595" i="28"/>
  <c r="F16603" i="28"/>
  <c r="F16611" i="28"/>
  <c r="F16619" i="28"/>
  <c r="F16627" i="28"/>
  <c r="F16635" i="28"/>
  <c r="F16643" i="28"/>
  <c r="F16651" i="28"/>
  <c r="F16659" i="28"/>
  <c r="F16667" i="28"/>
  <c r="F16675" i="28"/>
  <c r="F16683" i="28"/>
  <c r="F16691" i="28"/>
  <c r="F16699" i="28"/>
  <c r="F16707" i="28"/>
  <c r="F16715" i="28"/>
  <c r="F16723" i="28"/>
  <c r="F16731" i="28"/>
  <c r="F16739" i="28"/>
  <c r="F16747" i="28"/>
  <c r="F16755" i="28"/>
  <c r="F16763" i="28"/>
  <c r="F16771" i="28"/>
  <c r="F16779" i="28"/>
  <c r="F16787" i="28"/>
  <c r="F16795" i="28"/>
  <c r="F16803" i="28"/>
  <c r="F16811" i="28"/>
  <c r="F16819" i="28"/>
  <c r="F16827" i="28"/>
  <c r="F16835" i="28"/>
  <c r="F16843" i="28"/>
  <c r="F16851" i="28"/>
  <c r="F16859" i="28"/>
  <c r="F16867" i="28"/>
  <c r="F16875" i="28"/>
  <c r="F16883" i="28"/>
  <c r="F16891" i="28"/>
  <c r="F16899" i="28"/>
  <c r="F16907" i="28"/>
  <c r="F16915" i="28"/>
  <c r="F16923" i="28"/>
  <c r="F16931" i="28"/>
  <c r="F16939" i="28"/>
  <c r="F16947" i="28"/>
  <c r="F16955" i="28"/>
  <c r="F16963" i="28"/>
  <c r="F16971" i="28"/>
  <c r="F16979" i="28"/>
  <c r="F16987" i="28"/>
  <c r="F16995" i="28"/>
  <c r="F17003" i="28"/>
  <c r="F17011" i="28"/>
  <c r="F17019" i="28"/>
  <c r="F17027" i="28"/>
  <c r="F17035" i="28"/>
  <c r="F17043" i="28"/>
  <c r="F17051" i="28"/>
  <c r="F17059" i="28"/>
  <c r="F17067" i="28"/>
  <c r="F17075" i="28"/>
  <c r="F17083" i="28"/>
  <c r="F17091" i="28"/>
  <c r="F17099" i="28"/>
  <c r="F17107" i="28"/>
  <c r="F14692" i="28"/>
  <c r="F14756" i="28"/>
  <c r="F14820" i="28"/>
  <c r="F14884" i="28"/>
  <c r="F14948" i="28"/>
  <c r="F15012" i="28"/>
  <c r="F15076" i="28"/>
  <c r="F15140" i="28"/>
  <c r="F15204" i="28"/>
  <c r="F15268" i="28"/>
  <c r="F15332" i="28"/>
  <c r="F15396" i="28"/>
  <c r="F15460" i="28"/>
  <c r="F15524" i="28"/>
  <c r="F15588" i="28"/>
  <c r="F15652" i="28"/>
  <c r="F15716" i="28"/>
  <c r="F15780" i="28"/>
  <c r="F15844" i="28"/>
  <c r="F15908" i="28"/>
  <c r="F15916" i="28"/>
  <c r="F15924" i="28"/>
  <c r="F15932" i="28"/>
  <c r="F15940" i="28"/>
  <c r="F15948" i="28"/>
  <c r="F15956" i="28"/>
  <c r="F15964" i="28"/>
  <c r="F15972" i="28"/>
  <c r="F15980" i="28"/>
  <c r="F15988" i="28"/>
  <c r="F15996" i="28"/>
  <c r="F16004" i="28"/>
  <c r="F16012" i="28"/>
  <c r="F16020" i="28"/>
  <c r="F16028" i="28"/>
  <c r="F16036" i="28"/>
  <c r="F16044" i="28"/>
  <c r="F16052" i="28"/>
  <c r="F16060" i="28"/>
  <c r="F16068" i="28"/>
  <c r="F16076" i="28"/>
  <c r="F16084" i="28"/>
  <c r="F16092" i="28"/>
  <c r="F16100" i="28"/>
  <c r="F16108" i="28"/>
  <c r="F16116" i="28"/>
  <c r="F16124" i="28"/>
  <c r="F16132" i="28"/>
  <c r="F16140" i="28"/>
  <c r="F16148" i="28"/>
  <c r="F16156" i="28"/>
  <c r="F16164" i="28"/>
  <c r="F16172" i="28"/>
  <c r="F16180" i="28"/>
  <c r="F16188" i="28"/>
  <c r="F16196" i="28"/>
  <c r="F16204" i="28"/>
  <c r="F16212" i="28"/>
  <c r="F16220" i="28"/>
  <c r="F16228" i="28"/>
  <c r="F16236" i="28"/>
  <c r="F16244" i="28"/>
  <c r="F16252" i="28"/>
  <c r="F16260" i="28"/>
  <c r="F16268" i="28"/>
  <c r="F16276" i="28"/>
  <c r="F16284" i="28"/>
  <c r="F16292" i="28"/>
  <c r="F16300" i="28"/>
  <c r="F16308" i="28"/>
  <c r="F16316" i="28"/>
  <c r="F16324" i="28"/>
  <c r="F16332" i="28"/>
  <c r="F16340" i="28"/>
  <c r="F16348" i="28"/>
  <c r="F16356" i="28"/>
  <c r="F16364" i="28"/>
  <c r="F16372" i="28"/>
  <c r="F16380" i="28"/>
  <c r="F16388" i="28"/>
  <c r="F16396" i="28"/>
  <c r="F16404" i="28"/>
  <c r="F16412" i="28"/>
  <c r="F16420" i="28"/>
  <c r="F16428" i="28"/>
  <c r="F16436" i="28"/>
  <c r="F16444" i="28"/>
  <c r="F16452" i="28"/>
  <c r="F16460" i="28"/>
  <c r="F16468" i="28"/>
  <c r="F16476" i="28"/>
  <c r="F16484" i="28"/>
  <c r="F16492" i="28"/>
  <c r="F16500" i="28"/>
  <c r="F16508" i="28"/>
  <c r="F16516" i="28"/>
  <c r="F16524" i="28"/>
  <c r="F16532" i="28"/>
  <c r="F16540" i="28"/>
  <c r="F16548" i="28"/>
  <c r="F16556" i="28"/>
  <c r="F16564" i="28"/>
  <c r="F16572" i="28"/>
  <c r="F16580" i="28"/>
  <c r="F16588" i="28"/>
  <c r="F16596" i="28"/>
  <c r="F16604" i="28"/>
  <c r="F16612" i="28"/>
  <c r="F16620" i="28"/>
  <c r="F16628" i="28"/>
  <c r="F16636" i="28"/>
  <c r="F16644" i="28"/>
  <c r="F16652" i="28"/>
  <c r="F16660" i="28"/>
  <c r="F16668" i="28"/>
  <c r="F16676" i="28"/>
  <c r="F16684" i="28"/>
  <c r="F16692" i="28"/>
  <c r="F16700" i="28"/>
  <c r="F16708" i="28"/>
  <c r="F16716" i="28"/>
  <c r="F16724" i="28"/>
  <c r="F16732" i="28"/>
  <c r="F16740" i="28"/>
  <c r="F16748" i="28"/>
  <c r="F16756" i="28"/>
  <c r="F16764" i="28"/>
  <c r="F16772" i="28"/>
  <c r="F16780" i="28"/>
  <c r="F16788" i="28"/>
  <c r="F16796" i="28"/>
  <c r="F16804" i="28"/>
  <c r="F16812" i="28"/>
  <c r="F16820" i="28"/>
  <c r="F16828" i="28"/>
  <c r="F16836" i="28"/>
  <c r="F16844" i="28"/>
  <c r="F16852" i="28"/>
  <c r="F16860" i="28"/>
  <c r="F16868" i="28"/>
  <c r="F16876" i="28"/>
  <c r="F16884" i="28"/>
  <c r="F16892" i="28"/>
  <c r="F16900" i="28"/>
  <c r="F16908" i="28"/>
  <c r="F16916" i="28"/>
  <c r="F16924" i="28"/>
  <c r="F16932" i="28"/>
  <c r="F16940" i="28"/>
  <c r="F16948" i="28"/>
  <c r="F16956" i="28"/>
  <c r="F16964" i="28"/>
  <c r="F16972" i="28"/>
  <c r="F16980" i="28"/>
  <c r="F16988" i="28"/>
  <c r="F16996" i="28"/>
  <c r="F17004" i="28"/>
  <c r="F17012" i="28"/>
  <c r="F17020" i="28"/>
  <c r="F17028" i="28"/>
  <c r="F17036" i="28"/>
  <c r="F17044" i="28"/>
  <c r="F17052" i="28"/>
  <c r="F17060" i="28"/>
  <c r="F17068" i="28"/>
  <c r="F17076" i="28"/>
  <c r="F17084" i="28"/>
  <c r="F17092" i="28"/>
  <c r="F17100" i="28"/>
  <c r="F17108" i="28"/>
  <c r="F16789" i="28"/>
  <c r="F16821" i="28"/>
  <c r="F16853" i="28"/>
  <c r="F16885" i="28"/>
  <c r="F16917" i="28"/>
  <c r="F16949" i="28"/>
  <c r="F16981" i="28"/>
  <c r="F17013" i="28"/>
  <c r="F17045" i="28"/>
  <c r="F17077" i="28"/>
  <c r="F17109" i="28"/>
  <c r="F17123" i="28"/>
  <c r="F17131" i="28"/>
  <c r="F17139" i="28"/>
  <c r="F17147" i="28"/>
  <c r="F17155" i="28"/>
  <c r="F17163" i="28"/>
  <c r="F17171" i="28"/>
  <c r="F17179" i="28"/>
  <c r="F12005" i="28"/>
  <c r="F12013" i="28"/>
  <c r="F12021" i="28"/>
  <c r="F12029" i="28"/>
  <c r="F12037" i="28"/>
  <c r="F12045" i="28"/>
  <c r="F12053" i="28"/>
  <c r="F12061" i="28"/>
  <c r="F12069" i="28"/>
  <c r="F12077" i="28"/>
  <c r="F12085" i="28"/>
  <c r="F12093" i="28"/>
  <c r="F12101" i="28"/>
  <c r="F12109" i="28"/>
  <c r="F12117" i="28"/>
  <c r="F12125" i="28"/>
  <c r="F12133" i="28"/>
  <c r="F12141" i="28"/>
  <c r="F12149" i="28"/>
  <c r="F12157" i="28"/>
  <c r="F12165" i="28"/>
  <c r="F12173" i="28"/>
  <c r="F12181" i="28"/>
  <c r="F12189" i="28"/>
  <c r="F12197" i="28"/>
  <c r="F12205" i="28"/>
  <c r="F12213" i="28"/>
  <c r="F12221" i="28"/>
  <c r="F12229" i="28"/>
  <c r="F12237" i="28"/>
  <c r="F12245" i="28"/>
  <c r="F12253" i="28"/>
  <c r="F12261" i="28"/>
  <c r="F12269" i="28"/>
  <c r="F12277" i="28"/>
  <c r="F12285" i="28"/>
  <c r="F12293" i="28"/>
  <c r="F12301" i="28"/>
  <c r="F12309" i="28"/>
  <c r="F12317" i="28"/>
  <c r="F12325" i="28"/>
  <c r="F12333" i="28"/>
  <c r="F12341" i="28"/>
  <c r="F12349" i="28"/>
  <c r="F12357" i="28"/>
  <c r="F12365" i="28"/>
  <c r="F12373" i="28"/>
  <c r="F12381" i="28"/>
  <c r="F12389" i="28"/>
  <c r="F12397" i="28"/>
  <c r="F12405" i="28"/>
  <c r="F12413" i="28"/>
  <c r="F12421" i="28"/>
  <c r="F12429" i="28"/>
  <c r="F12437" i="28"/>
  <c r="F12445" i="28"/>
  <c r="F12453" i="28"/>
  <c r="F12461" i="28"/>
  <c r="F12469" i="28"/>
  <c r="F12477" i="28"/>
  <c r="F12485" i="28"/>
  <c r="F12493" i="28"/>
  <c r="F12501" i="28"/>
  <c r="F12509" i="28"/>
  <c r="F12517" i="28"/>
  <c r="F12525" i="28"/>
  <c r="F12533" i="28"/>
  <c r="F12541" i="28"/>
  <c r="F12549" i="28"/>
  <c r="F12557" i="28"/>
  <c r="F12565" i="28"/>
  <c r="F12573" i="28"/>
  <c r="F12581" i="28"/>
  <c r="F12589" i="28"/>
  <c r="F12597" i="28"/>
  <c r="F12605" i="28"/>
  <c r="F12613" i="28"/>
  <c r="F12621" i="28"/>
  <c r="F12629" i="28"/>
  <c r="F12637" i="28"/>
  <c r="F12645" i="28"/>
  <c r="F12653" i="28"/>
  <c r="F12661" i="28"/>
  <c r="F12669" i="28"/>
  <c r="F12677" i="28"/>
  <c r="F12685" i="28"/>
  <c r="F12693" i="28"/>
  <c r="F12701" i="28"/>
  <c r="F12709" i="28"/>
  <c r="F12717" i="28"/>
  <c r="F12725" i="28"/>
  <c r="F12733" i="28"/>
  <c r="F12741" i="28"/>
  <c r="F12749" i="28"/>
  <c r="F12757" i="28"/>
  <c r="F12765" i="28"/>
  <c r="F12773" i="28"/>
  <c r="F12781" i="28"/>
  <c r="F12789" i="28"/>
  <c r="F12797" i="28"/>
  <c r="F12805" i="28"/>
  <c r="F12813" i="28"/>
  <c r="F12821" i="28"/>
  <c r="F12829" i="28"/>
  <c r="F12837" i="28"/>
  <c r="F12845" i="28"/>
  <c r="F12853" i="28"/>
  <c r="F12861" i="28"/>
  <c r="F12869" i="28"/>
  <c r="F12877" i="28"/>
  <c r="F12885" i="28"/>
  <c r="F12893" i="28"/>
  <c r="F12901" i="28"/>
  <c r="F12909" i="28"/>
  <c r="F12917" i="28"/>
  <c r="F12925" i="28"/>
  <c r="F12933" i="28"/>
  <c r="F12941" i="28"/>
  <c r="F12949" i="28"/>
  <c r="F12957" i="28"/>
  <c r="F12965" i="28"/>
  <c r="F12973" i="28"/>
  <c r="F12981" i="28"/>
  <c r="F12989" i="28"/>
  <c r="F12997" i="28"/>
  <c r="F13005" i="28"/>
  <c r="F13013" i="28"/>
  <c r="F13021" i="28"/>
  <c r="F13029" i="28"/>
  <c r="F13037" i="28"/>
  <c r="F13045" i="28"/>
  <c r="F13053" i="28"/>
  <c r="F13061" i="28"/>
  <c r="F13069" i="28"/>
  <c r="F13077" i="28"/>
  <c r="F13085" i="28"/>
  <c r="F13093" i="28"/>
  <c r="F13101" i="28"/>
  <c r="F13109" i="28"/>
  <c r="F13117" i="28"/>
  <c r="F13125" i="28"/>
  <c r="F13133" i="28"/>
  <c r="F13141" i="28"/>
  <c r="F13149" i="28"/>
  <c r="F13157" i="28"/>
  <c r="F13165" i="28"/>
  <c r="F13173" i="28"/>
  <c r="F13181" i="28"/>
  <c r="F13189" i="28"/>
  <c r="F13197" i="28"/>
  <c r="F13205" i="28"/>
  <c r="F16738" i="28"/>
  <c r="F16794" i="28"/>
  <c r="F16826" i="28"/>
  <c r="F16858" i="28"/>
  <c r="F16890" i="28"/>
  <c r="F16922" i="28"/>
  <c r="F16954" i="28"/>
  <c r="F16986" i="28"/>
  <c r="F17018" i="28"/>
  <c r="F17050" i="28"/>
  <c r="F17082" i="28"/>
  <c r="F17114" i="28"/>
  <c r="F17124" i="28"/>
  <c r="F17132" i="28"/>
  <c r="F17140" i="28"/>
  <c r="F17148" i="28"/>
  <c r="F17156" i="28"/>
  <c r="F17164" i="28"/>
  <c r="F17172" i="28"/>
  <c r="F17180" i="28"/>
  <c r="F12006" i="28"/>
  <c r="F12014" i="28"/>
  <c r="F12022" i="28"/>
  <c r="F12030" i="28"/>
  <c r="F12038" i="28"/>
  <c r="F12046" i="28"/>
  <c r="F12054" i="28"/>
  <c r="F12062" i="28"/>
  <c r="F12070" i="28"/>
  <c r="F12078" i="28"/>
  <c r="F12086" i="28"/>
  <c r="F12094" i="28"/>
  <c r="F12102" i="28"/>
  <c r="F12110" i="28"/>
  <c r="F12118" i="28"/>
  <c r="F12126" i="28"/>
  <c r="F12134" i="28"/>
  <c r="F12142" i="28"/>
  <c r="F12150" i="28"/>
  <c r="F12158" i="28"/>
  <c r="F12166" i="28"/>
  <c r="F12174" i="28"/>
  <c r="F12182" i="28"/>
  <c r="F12190" i="28"/>
  <c r="F12198" i="28"/>
  <c r="F12206" i="28"/>
  <c r="F12214" i="28"/>
  <c r="F12222" i="28"/>
  <c r="F12230" i="28"/>
  <c r="F12238" i="28"/>
  <c r="F12246" i="28"/>
  <c r="F12254" i="28"/>
  <c r="F12262" i="28"/>
  <c r="F12270" i="28"/>
  <c r="F12278" i="28"/>
  <c r="F12286" i="28"/>
  <c r="F12294" i="28"/>
  <c r="F12302" i="28"/>
  <c r="F12310" i="28"/>
  <c r="F12318" i="28"/>
  <c r="F12326" i="28"/>
  <c r="F12334" i="28"/>
  <c r="F12342" i="28"/>
  <c r="F12350" i="28"/>
  <c r="F12358" i="28"/>
  <c r="F12366" i="28"/>
  <c r="F12374" i="28"/>
  <c r="F12382" i="28"/>
  <c r="F12390" i="28"/>
  <c r="F12398" i="28"/>
  <c r="F12406" i="28"/>
  <c r="F12414" i="28"/>
  <c r="F12422" i="28"/>
  <c r="F12430" i="28"/>
  <c r="F12438" i="28"/>
  <c r="F12446" i="28"/>
  <c r="F12454" i="28"/>
  <c r="F12462" i="28"/>
  <c r="F12470" i="28"/>
  <c r="F12478" i="28"/>
  <c r="F12486" i="28"/>
  <c r="F12494" i="28"/>
  <c r="F12502" i="28"/>
  <c r="F12510" i="28"/>
  <c r="F12518" i="28"/>
  <c r="F12526" i="28"/>
  <c r="F12534" i="28"/>
  <c r="F12542" i="28"/>
  <c r="F12550" i="28"/>
  <c r="F12558" i="28"/>
  <c r="F12566" i="28"/>
  <c r="F12574" i="28"/>
  <c r="F12582" i="28"/>
  <c r="F12590" i="28"/>
  <c r="F12598" i="28"/>
  <c r="F12606" i="28"/>
  <c r="F12614" i="28"/>
  <c r="F12622" i="28"/>
  <c r="F12630" i="28"/>
  <c r="F12638" i="28"/>
  <c r="F12646" i="28"/>
  <c r="F12654" i="28"/>
  <c r="F12662" i="28"/>
  <c r="F12670" i="28"/>
  <c r="F12678" i="28"/>
  <c r="F12686" i="28"/>
  <c r="F12694" i="28"/>
  <c r="F12702" i="28"/>
  <c r="F12710" i="28"/>
  <c r="F12718" i="28"/>
  <c r="F12726" i="28"/>
  <c r="F12734" i="28"/>
  <c r="F12742" i="28"/>
  <c r="F12750" i="28"/>
  <c r="F12758" i="28"/>
  <c r="F12766" i="28"/>
  <c r="F12774" i="28"/>
  <c r="F12782" i="28"/>
  <c r="F12790" i="28"/>
  <c r="F12798" i="28"/>
  <c r="F12806" i="28"/>
  <c r="F12814" i="28"/>
  <c r="F12822" i="28"/>
  <c r="F12830" i="28"/>
  <c r="F12838" i="28"/>
  <c r="F12846" i="28"/>
  <c r="F12854" i="28"/>
  <c r="F12862" i="28"/>
  <c r="F12870" i="28"/>
  <c r="F12878" i="28"/>
  <c r="F12886" i="28"/>
  <c r="F12894" i="28"/>
  <c r="F12902" i="28"/>
  <c r="F12910" i="28"/>
  <c r="F12918" i="28"/>
  <c r="F12926" i="28"/>
  <c r="F12934" i="28"/>
  <c r="F12942" i="28"/>
  <c r="F12950" i="28"/>
  <c r="F12958" i="28"/>
  <c r="F12966" i="28"/>
  <c r="F12974" i="28"/>
  <c r="F12982" i="28"/>
  <c r="F12990" i="28"/>
  <c r="F12998" i="28"/>
  <c r="F13006" i="28"/>
  <c r="F13014" i="28"/>
  <c r="F13022" i="28"/>
  <c r="F13030" i="28"/>
  <c r="F13038" i="28"/>
  <c r="F13046" i="28"/>
  <c r="F13054" i="28"/>
  <c r="F13062" i="28"/>
  <c r="F13070" i="28"/>
  <c r="F13078" i="28"/>
  <c r="F13086" i="28"/>
  <c r="F13094" i="28"/>
  <c r="F13102" i="28"/>
  <c r="F13110" i="28"/>
  <c r="F13118" i="28"/>
  <c r="F13126" i="28"/>
  <c r="F13134" i="28"/>
  <c r="F13142" i="28"/>
  <c r="F13150" i="28"/>
  <c r="F13158" i="28"/>
  <c r="F13166" i="28"/>
  <c r="F13174" i="28"/>
  <c r="F13182" i="28"/>
  <c r="F13190" i="28"/>
  <c r="F13198" i="28"/>
  <c r="F13206" i="28"/>
  <c r="F13214" i="28"/>
  <c r="F16746" i="28"/>
  <c r="F16797" i="28"/>
  <c r="F16829" i="28"/>
  <c r="F16861" i="28"/>
  <c r="F16893" i="28"/>
  <c r="F16925" i="28"/>
  <c r="F16957" i="28"/>
  <c r="F16989" i="28"/>
  <c r="F17021" i="28"/>
  <c r="F17053" i="28"/>
  <c r="F17085" i="28"/>
  <c r="F17115" i="28"/>
  <c r="F17125" i="28"/>
  <c r="F17133" i="28"/>
  <c r="F17141" i="28"/>
  <c r="F17149" i="28"/>
  <c r="F17157" i="28"/>
  <c r="F17165" i="28"/>
  <c r="F17173" i="28"/>
  <c r="F12007" i="28"/>
  <c r="F12015" i="28"/>
  <c r="F12023" i="28"/>
  <c r="F12031" i="28"/>
  <c r="F12039" i="28"/>
  <c r="F12047" i="28"/>
  <c r="F12055" i="28"/>
  <c r="F12063" i="28"/>
  <c r="F12071" i="28"/>
  <c r="F12079" i="28"/>
  <c r="F12087" i="28"/>
  <c r="F12095" i="28"/>
  <c r="F12103" i="28"/>
  <c r="F12111" i="28"/>
  <c r="F12119" i="28"/>
  <c r="F12127" i="28"/>
  <c r="F12135" i="28"/>
  <c r="F12143" i="28"/>
  <c r="F12151" i="28"/>
  <c r="F12159" i="28"/>
  <c r="F12167" i="28"/>
  <c r="F12175" i="28"/>
  <c r="F12183" i="28"/>
  <c r="F12191" i="28"/>
  <c r="F12199" i="28"/>
  <c r="F12207" i="28"/>
  <c r="F12215" i="28"/>
  <c r="F12223" i="28"/>
  <c r="F12231" i="28"/>
  <c r="F12239" i="28"/>
  <c r="F12247" i="28"/>
  <c r="F12255" i="28"/>
  <c r="F12263" i="28"/>
  <c r="F12271" i="28"/>
  <c r="F12279" i="28"/>
  <c r="F12287" i="28"/>
  <c r="F12295" i="28"/>
  <c r="F12303" i="28"/>
  <c r="F12311" i="28"/>
  <c r="F12319" i="28"/>
  <c r="F12327" i="28"/>
  <c r="F12335" i="28"/>
  <c r="F12343" i="28"/>
  <c r="F12351" i="28"/>
  <c r="F12359" i="28"/>
  <c r="F12367" i="28"/>
  <c r="F12375" i="28"/>
  <c r="F12383" i="28"/>
  <c r="F12391" i="28"/>
  <c r="F12399" i="28"/>
  <c r="F12407" i="28"/>
  <c r="F12415" i="28"/>
  <c r="F12423" i="28"/>
  <c r="F12431" i="28"/>
  <c r="F12439" i="28"/>
  <c r="F12447" i="28"/>
  <c r="F12455" i="28"/>
  <c r="F12463" i="28"/>
  <c r="F12471" i="28"/>
  <c r="F12479" i="28"/>
  <c r="F12487" i="28"/>
  <c r="F12495" i="28"/>
  <c r="F12503" i="28"/>
  <c r="F12511" i="28"/>
  <c r="F12519" i="28"/>
  <c r="F12527" i="28"/>
  <c r="F12535" i="28"/>
  <c r="F12543" i="28"/>
  <c r="F12551" i="28"/>
  <c r="F12559" i="28"/>
  <c r="F12567" i="28"/>
  <c r="F12575" i="28"/>
  <c r="F12583" i="28"/>
  <c r="F12591" i="28"/>
  <c r="F12599" i="28"/>
  <c r="F12607" i="28"/>
  <c r="F12615" i="28"/>
  <c r="F12623" i="28"/>
  <c r="F12631" i="28"/>
  <c r="F12639" i="28"/>
  <c r="F12647" i="28"/>
  <c r="F12655" i="28"/>
  <c r="F12663" i="28"/>
  <c r="F12671" i="28"/>
  <c r="F12679" i="28"/>
  <c r="F12687" i="28"/>
  <c r="F12695" i="28"/>
  <c r="F12703" i="28"/>
  <c r="F12711" i="28"/>
  <c r="F12719" i="28"/>
  <c r="F12727" i="28"/>
  <c r="F12735" i="28"/>
  <c r="F12743" i="28"/>
  <c r="F12751" i="28"/>
  <c r="F12759" i="28"/>
  <c r="F12767" i="28"/>
  <c r="F12775" i="28"/>
  <c r="F12783" i="28"/>
  <c r="F12791" i="28"/>
  <c r="F12799" i="28"/>
  <c r="F12807" i="28"/>
  <c r="F12815" i="28"/>
  <c r="F12823" i="28"/>
  <c r="F12831" i="28"/>
  <c r="F12839" i="28"/>
  <c r="F12847" i="28"/>
  <c r="F12855" i="28"/>
  <c r="F12863" i="28"/>
  <c r="F12871" i="28"/>
  <c r="F12879" i="28"/>
  <c r="F12887" i="28"/>
  <c r="F12895" i="28"/>
  <c r="F12903" i="28"/>
  <c r="F12911" i="28"/>
  <c r="F12919" i="28"/>
  <c r="F12927" i="28"/>
  <c r="F12935" i="28"/>
  <c r="F12943" i="28"/>
  <c r="F12951" i="28"/>
  <c r="F12959" i="28"/>
  <c r="F12967" i="28"/>
  <c r="F12975" i="28"/>
  <c r="F12983" i="28"/>
  <c r="F12991" i="28"/>
  <c r="F12999" i="28"/>
  <c r="F13007" i="28"/>
  <c r="F13015" i="28"/>
  <c r="F13023" i="28"/>
  <c r="F13031" i="28"/>
  <c r="F13039" i="28"/>
  <c r="F13047" i="28"/>
  <c r="F13055" i="28"/>
  <c r="F13063" i="28"/>
  <c r="F13071" i="28"/>
  <c r="F13079" i="28"/>
  <c r="F13087" i="28"/>
  <c r="F13095" i="28"/>
  <c r="F13103" i="28"/>
  <c r="F13111" i="28"/>
  <c r="F13119" i="28"/>
  <c r="F13127" i="28"/>
  <c r="F13135" i="28"/>
  <c r="F13143" i="28"/>
  <c r="F13151" i="28"/>
  <c r="F13159" i="28"/>
  <c r="F13167" i="28"/>
  <c r="F13175" i="28"/>
  <c r="F13183" i="28"/>
  <c r="F13191" i="28"/>
  <c r="F13199" i="28"/>
  <c r="F13207" i="28"/>
  <c r="F13215" i="28"/>
  <c r="F16754" i="28"/>
  <c r="F16802" i="28"/>
  <c r="F16834" i="28"/>
  <c r="F16866" i="28"/>
  <c r="F16898" i="28"/>
  <c r="F16930" i="28"/>
  <c r="F16962" i="28"/>
  <c r="F16994" i="28"/>
  <c r="F17026" i="28"/>
  <c r="F17058" i="28"/>
  <c r="F17090" i="28"/>
  <c r="F17116" i="28"/>
  <c r="F17126" i="28"/>
  <c r="F17134" i="28"/>
  <c r="F17142" i="28"/>
  <c r="F17150" i="28"/>
  <c r="F17158" i="28"/>
  <c r="F17166" i="28"/>
  <c r="F17174" i="28"/>
  <c r="F12008" i="28"/>
  <c r="F12016" i="28"/>
  <c r="F12024" i="28"/>
  <c r="F12032" i="28"/>
  <c r="F12040" i="28"/>
  <c r="F12048" i="28"/>
  <c r="F12056" i="28"/>
  <c r="F12064" i="28"/>
  <c r="F12072" i="28"/>
  <c r="F12080" i="28"/>
  <c r="F12088" i="28"/>
  <c r="F12096" i="28"/>
  <c r="F12104" i="28"/>
  <c r="F12112" i="28"/>
  <c r="F12120" i="28"/>
  <c r="F12128" i="28"/>
  <c r="F12136" i="28"/>
  <c r="F12144" i="28"/>
  <c r="F12152" i="28"/>
  <c r="F12160" i="28"/>
  <c r="F12168" i="28"/>
  <c r="F12176" i="28"/>
  <c r="F12184" i="28"/>
  <c r="F12192" i="28"/>
  <c r="F12200" i="28"/>
  <c r="F12208" i="28"/>
  <c r="F12216" i="28"/>
  <c r="F12224" i="28"/>
  <c r="F12232" i="28"/>
  <c r="F12240" i="28"/>
  <c r="F12248" i="28"/>
  <c r="F12256" i="28"/>
  <c r="F12264" i="28"/>
  <c r="F12272" i="28"/>
  <c r="F12280" i="28"/>
  <c r="F12288" i="28"/>
  <c r="F12296" i="28"/>
  <c r="F12304" i="28"/>
  <c r="F12312" i="28"/>
  <c r="F12320" i="28"/>
  <c r="F12328" i="28"/>
  <c r="F12336" i="28"/>
  <c r="F12344" i="28"/>
  <c r="F12352" i="28"/>
  <c r="F12360" i="28"/>
  <c r="F12368" i="28"/>
  <c r="F12376" i="28"/>
  <c r="F12384" i="28"/>
  <c r="F12392" i="28"/>
  <c r="F12400" i="28"/>
  <c r="F12408" i="28"/>
  <c r="F12416" i="28"/>
  <c r="F12424" i="28"/>
  <c r="F12432" i="28"/>
  <c r="F12440" i="28"/>
  <c r="F12448" i="28"/>
  <c r="F12456" i="28"/>
  <c r="F12464" i="28"/>
  <c r="F12472" i="28"/>
  <c r="F12480" i="28"/>
  <c r="F12488" i="28"/>
  <c r="F12496" i="28"/>
  <c r="F12504" i="28"/>
  <c r="F12512" i="28"/>
  <c r="F12520" i="28"/>
  <c r="F12528" i="28"/>
  <c r="F12536" i="28"/>
  <c r="F12544" i="28"/>
  <c r="F12552" i="28"/>
  <c r="F12560" i="28"/>
  <c r="F12568" i="28"/>
  <c r="F12576" i="28"/>
  <c r="F12584" i="28"/>
  <c r="F12592" i="28"/>
  <c r="F12600" i="28"/>
  <c r="F12608" i="28"/>
  <c r="F12616" i="28"/>
  <c r="F12624" i="28"/>
  <c r="F12632" i="28"/>
  <c r="F12640" i="28"/>
  <c r="F12648" i="28"/>
  <c r="F12656" i="28"/>
  <c r="F12664" i="28"/>
  <c r="F12672" i="28"/>
  <c r="F12680" i="28"/>
  <c r="F12688" i="28"/>
  <c r="F12696" i="28"/>
  <c r="F12704" i="28"/>
  <c r="F12712" i="28"/>
  <c r="F12720" i="28"/>
  <c r="F12728" i="28"/>
  <c r="F12736" i="28"/>
  <c r="F12744" i="28"/>
  <c r="F12752" i="28"/>
  <c r="F12760" i="28"/>
  <c r="F12768" i="28"/>
  <c r="F12776" i="28"/>
  <c r="F12784" i="28"/>
  <c r="F12792" i="28"/>
  <c r="F12800" i="28"/>
  <c r="F12808" i="28"/>
  <c r="F12816" i="28"/>
  <c r="F12824" i="28"/>
  <c r="F12832" i="28"/>
  <c r="F12840" i="28"/>
  <c r="F12848" i="28"/>
  <c r="F12856" i="28"/>
  <c r="F12864" i="28"/>
  <c r="F12872" i="28"/>
  <c r="F12880" i="28"/>
  <c r="F12888" i="28"/>
  <c r="F12896" i="28"/>
  <c r="F12904" i="28"/>
  <c r="F12912" i="28"/>
  <c r="F12920" i="28"/>
  <c r="F12928" i="28"/>
  <c r="F12936" i="28"/>
  <c r="F12944" i="28"/>
  <c r="F12952" i="28"/>
  <c r="F12960" i="28"/>
  <c r="F12968" i="28"/>
  <c r="F12976" i="28"/>
  <c r="F12984" i="28"/>
  <c r="F12992" i="28"/>
  <c r="F13000" i="28"/>
  <c r="F13008" i="28"/>
  <c r="F13016" i="28"/>
  <c r="F13024" i="28"/>
  <c r="F13032" i="28"/>
  <c r="F13040" i="28"/>
  <c r="F13048" i="28"/>
  <c r="F13056" i="28"/>
  <c r="F13064" i="28"/>
  <c r="F13072" i="28"/>
  <c r="F13080" i="28"/>
  <c r="F13088" i="28"/>
  <c r="F13096" i="28"/>
  <c r="F13104" i="28"/>
  <c r="F13112" i="28"/>
  <c r="F13120" i="28"/>
  <c r="F13128" i="28"/>
  <c r="F13136" i="28"/>
  <c r="F13144" i="28"/>
  <c r="F13152" i="28"/>
  <c r="F13160" i="28"/>
  <c r="F13168" i="28"/>
  <c r="F13176" i="28"/>
  <c r="F13184" i="28"/>
  <c r="F13192" i="28"/>
  <c r="F13200" i="28"/>
  <c r="F13208" i="28"/>
  <c r="F13216" i="28"/>
  <c r="F16762" i="28"/>
  <c r="F16805" i="28"/>
  <c r="F16837" i="28"/>
  <c r="F16869" i="28"/>
  <c r="F16901" i="28"/>
  <c r="F16933" i="28"/>
  <c r="F16965" i="28"/>
  <c r="F16997" i="28"/>
  <c r="F17029" i="28"/>
  <c r="F17061" i="28"/>
  <c r="F17093" i="28"/>
  <c r="F17117" i="28"/>
  <c r="F17127" i="28"/>
  <c r="F17135" i="28"/>
  <c r="F17143" i="28"/>
  <c r="F17151" i="28"/>
  <c r="F17159" i="28"/>
  <c r="F17167" i="28"/>
  <c r="F17175" i="28"/>
  <c r="F12009" i="28"/>
  <c r="F12017" i="28"/>
  <c r="F12025" i="28"/>
  <c r="F12033" i="28"/>
  <c r="F12041" i="28"/>
  <c r="F12049" i="28"/>
  <c r="F12057" i="28"/>
  <c r="F12065" i="28"/>
  <c r="F12073" i="28"/>
  <c r="F12081" i="28"/>
  <c r="F12089" i="28"/>
  <c r="F12097" i="28"/>
  <c r="F12105" i="28"/>
  <c r="F12113" i="28"/>
  <c r="F12121" i="28"/>
  <c r="F12129" i="28"/>
  <c r="F12137" i="28"/>
  <c r="F12145" i="28"/>
  <c r="F12153" i="28"/>
  <c r="F12161" i="28"/>
  <c r="F12169" i="28"/>
  <c r="F12177" i="28"/>
  <c r="F12185" i="28"/>
  <c r="F12193" i="28"/>
  <c r="F12201" i="28"/>
  <c r="F12209" i="28"/>
  <c r="F12217" i="28"/>
  <c r="F12225" i="28"/>
  <c r="F12233" i="28"/>
  <c r="F12241" i="28"/>
  <c r="F12249" i="28"/>
  <c r="F12257" i="28"/>
  <c r="F12265" i="28"/>
  <c r="F12273" i="28"/>
  <c r="F12281" i="28"/>
  <c r="F12289" i="28"/>
  <c r="F12297" i="28"/>
  <c r="F12305" i="28"/>
  <c r="F12313" i="28"/>
  <c r="F12321" i="28"/>
  <c r="F12329" i="28"/>
  <c r="F12337" i="28"/>
  <c r="F12345" i="28"/>
  <c r="F12353" i="28"/>
  <c r="F12361" i="28"/>
  <c r="F12369" i="28"/>
  <c r="F12377" i="28"/>
  <c r="F12385" i="28"/>
  <c r="F12393" i="28"/>
  <c r="F12401" i="28"/>
  <c r="F12409" i="28"/>
  <c r="F12417" i="28"/>
  <c r="F12425" i="28"/>
  <c r="F12433" i="28"/>
  <c r="F12441" i="28"/>
  <c r="F12449" i="28"/>
  <c r="F12457" i="28"/>
  <c r="F12465" i="28"/>
  <c r="F12473" i="28"/>
  <c r="F12481" i="28"/>
  <c r="F12489" i="28"/>
  <c r="F12497" i="28"/>
  <c r="F12505" i="28"/>
  <c r="F12513" i="28"/>
  <c r="F12521" i="28"/>
  <c r="F12529" i="28"/>
  <c r="F12537" i="28"/>
  <c r="F12545" i="28"/>
  <c r="F12553" i="28"/>
  <c r="F12561" i="28"/>
  <c r="F12569" i="28"/>
  <c r="F12577" i="28"/>
  <c r="F12585" i="28"/>
  <c r="F12593" i="28"/>
  <c r="F12601" i="28"/>
  <c r="F12609" i="28"/>
  <c r="F12617" i="28"/>
  <c r="F12625" i="28"/>
  <c r="F12633" i="28"/>
  <c r="F12641" i="28"/>
  <c r="F12649" i="28"/>
  <c r="F12657" i="28"/>
  <c r="F12665" i="28"/>
  <c r="F12673" i="28"/>
  <c r="F12681" i="28"/>
  <c r="F12689" i="28"/>
  <c r="F12697" i="28"/>
  <c r="F12705" i="28"/>
  <c r="F12713" i="28"/>
  <c r="F12721" i="28"/>
  <c r="F12729" i="28"/>
  <c r="F12737" i="28"/>
  <c r="F12745" i="28"/>
  <c r="F12753" i="28"/>
  <c r="F12761" i="28"/>
  <c r="F12769" i="28"/>
  <c r="F12777" i="28"/>
  <c r="F12785" i="28"/>
  <c r="F12793" i="28"/>
  <c r="F12801" i="28"/>
  <c r="F12809" i="28"/>
  <c r="F12817" i="28"/>
  <c r="F12825" i="28"/>
  <c r="F12833" i="28"/>
  <c r="F12841" i="28"/>
  <c r="F12849" i="28"/>
  <c r="F12857" i="28"/>
  <c r="F12865" i="28"/>
  <c r="F12873" i="28"/>
  <c r="F12881" i="28"/>
  <c r="F12889" i="28"/>
  <c r="F12897" i="28"/>
  <c r="F12905" i="28"/>
  <c r="F12913" i="28"/>
  <c r="F12921" i="28"/>
  <c r="F12929" i="28"/>
  <c r="F12937" i="28"/>
  <c r="F12945" i="28"/>
  <c r="F12953" i="28"/>
  <c r="F12961" i="28"/>
  <c r="F12969" i="28"/>
  <c r="F12977" i="28"/>
  <c r="F12985" i="28"/>
  <c r="F12993" i="28"/>
  <c r="F13001" i="28"/>
  <c r="F13009" i="28"/>
  <c r="F13017" i="28"/>
  <c r="F13025" i="28"/>
  <c r="F13033" i="28"/>
  <c r="F13041" i="28"/>
  <c r="F13049" i="28"/>
  <c r="F13057" i="28"/>
  <c r="F13065" i="28"/>
  <c r="F13073" i="28"/>
  <c r="F13081" i="28"/>
  <c r="F13089" i="28"/>
  <c r="F13097" i="28"/>
  <c r="F13105" i="28"/>
  <c r="F13113" i="28"/>
  <c r="F13121" i="28"/>
  <c r="F13129" i="28"/>
  <c r="F13137" i="28"/>
  <c r="F13145" i="28"/>
  <c r="F13153" i="28"/>
  <c r="F13161" i="28"/>
  <c r="F13169" i="28"/>
  <c r="F13177" i="28"/>
  <c r="F13185" i="28"/>
  <c r="F13193" i="28"/>
  <c r="F13201" i="28"/>
  <c r="F13209" i="28"/>
  <c r="F16778" i="28"/>
  <c r="F16813" i="28"/>
  <c r="F16845" i="28"/>
  <c r="F16877" i="28"/>
  <c r="F16909" i="28"/>
  <c r="F16941" i="28"/>
  <c r="F16973" i="28"/>
  <c r="F17005" i="28"/>
  <c r="F17037" i="28"/>
  <c r="F17069" i="28"/>
  <c r="F17101" i="28"/>
  <c r="F17120" i="28"/>
  <c r="F17129" i="28"/>
  <c r="F17137" i="28"/>
  <c r="F17145" i="28"/>
  <c r="F17153" i="28"/>
  <c r="F17161" i="28"/>
  <c r="F17169" i="28"/>
  <c r="F17177" i="28"/>
  <c r="F12003" i="28"/>
  <c r="F12011" i="28"/>
  <c r="F12019" i="28"/>
  <c r="F12027" i="28"/>
  <c r="F12035" i="28"/>
  <c r="F12043" i="28"/>
  <c r="F12051" i="28"/>
  <c r="F12059" i="28"/>
  <c r="F12067" i="28"/>
  <c r="F12075" i="28"/>
  <c r="F12083" i="28"/>
  <c r="F12091" i="28"/>
  <c r="F12099" i="28"/>
  <c r="F12107" i="28"/>
  <c r="F12115" i="28"/>
  <c r="F12123" i="28"/>
  <c r="F12131" i="28"/>
  <c r="F12139" i="28"/>
  <c r="F12147" i="28"/>
  <c r="F12155" i="28"/>
  <c r="F12163" i="28"/>
  <c r="F12171" i="28"/>
  <c r="F12179" i="28"/>
  <c r="F12187" i="28"/>
  <c r="F12195" i="28"/>
  <c r="F12203" i="28"/>
  <c r="F12211" i="28"/>
  <c r="F12219" i="28"/>
  <c r="F12227" i="28"/>
  <c r="F12235" i="28"/>
  <c r="F12243" i="28"/>
  <c r="F12251" i="28"/>
  <c r="F12259" i="28"/>
  <c r="F12267" i="28"/>
  <c r="F12275" i="28"/>
  <c r="F12283" i="28"/>
  <c r="F12291" i="28"/>
  <c r="F12299" i="28"/>
  <c r="F12307" i="28"/>
  <c r="F12315" i="28"/>
  <c r="F12323" i="28"/>
  <c r="F12331" i="28"/>
  <c r="F12339" i="28"/>
  <c r="F12347" i="28"/>
  <c r="F12355" i="28"/>
  <c r="F12363" i="28"/>
  <c r="F12371" i="28"/>
  <c r="F12379" i="28"/>
  <c r="F12387" i="28"/>
  <c r="F12395" i="28"/>
  <c r="F12403" i="28"/>
  <c r="F12411" i="28"/>
  <c r="F12419" i="28"/>
  <c r="F12427" i="28"/>
  <c r="F12435" i="28"/>
  <c r="F12443" i="28"/>
  <c r="F12451" i="28"/>
  <c r="F12459" i="28"/>
  <c r="F12467" i="28"/>
  <c r="F12475" i="28"/>
  <c r="F12483" i="28"/>
  <c r="F12491" i="28"/>
  <c r="F12499" i="28"/>
  <c r="F12507" i="28"/>
  <c r="F12515" i="28"/>
  <c r="F12523" i="28"/>
  <c r="F12531" i="28"/>
  <c r="F12539" i="28"/>
  <c r="F12547" i="28"/>
  <c r="F12555" i="28"/>
  <c r="F12563" i="28"/>
  <c r="F12571" i="28"/>
  <c r="F12579" i="28"/>
  <c r="F12587" i="28"/>
  <c r="F12595" i="28"/>
  <c r="F12603" i="28"/>
  <c r="F12611" i="28"/>
  <c r="F12619" i="28"/>
  <c r="F12627" i="28"/>
  <c r="F12635" i="28"/>
  <c r="F12643" i="28"/>
  <c r="F12651" i="28"/>
  <c r="F12659" i="28"/>
  <c r="F12667" i="28"/>
  <c r="F12675" i="28"/>
  <c r="F12683" i="28"/>
  <c r="F12691" i="28"/>
  <c r="F12699" i="28"/>
  <c r="F12707" i="28"/>
  <c r="F12715" i="28"/>
  <c r="F12723" i="28"/>
  <c r="F12731" i="28"/>
  <c r="F12739" i="28"/>
  <c r="F12747" i="28"/>
  <c r="F12755" i="28"/>
  <c r="F12763" i="28"/>
  <c r="F12771" i="28"/>
  <c r="F12779" i="28"/>
  <c r="F12787" i="28"/>
  <c r="F12795" i="28"/>
  <c r="F12803" i="28"/>
  <c r="F12811" i="28"/>
  <c r="F12819" i="28"/>
  <c r="F12827" i="28"/>
  <c r="F12835" i="28"/>
  <c r="F12843" i="28"/>
  <c r="F12851" i="28"/>
  <c r="F12859" i="28"/>
  <c r="F12867" i="28"/>
  <c r="F12875" i="28"/>
  <c r="F12883" i="28"/>
  <c r="F12891" i="28"/>
  <c r="F12899" i="28"/>
  <c r="F12907" i="28"/>
  <c r="F12915" i="28"/>
  <c r="F12923" i="28"/>
  <c r="F12931" i="28"/>
  <c r="F12939" i="28"/>
  <c r="F12947" i="28"/>
  <c r="F12955" i="28"/>
  <c r="F12963" i="28"/>
  <c r="F12971" i="28"/>
  <c r="F12979" i="28"/>
  <c r="F12987" i="28"/>
  <c r="F12995" i="28"/>
  <c r="F13003" i="28"/>
  <c r="F13011" i="28"/>
  <c r="F13019" i="28"/>
  <c r="F13027" i="28"/>
  <c r="F13035" i="28"/>
  <c r="F13043" i="28"/>
  <c r="F13051" i="28"/>
  <c r="F13059" i="28"/>
  <c r="F13067" i="28"/>
  <c r="F13075" i="28"/>
  <c r="F13083" i="28"/>
  <c r="F13091" i="28"/>
  <c r="F13099" i="28"/>
  <c r="F13107" i="28"/>
  <c r="F13115" i="28"/>
  <c r="F13123" i="28"/>
  <c r="F13131" i="28"/>
  <c r="F13139" i="28"/>
  <c r="F13147" i="28"/>
  <c r="F13155" i="28"/>
  <c r="F13163" i="28"/>
  <c r="F13171" i="28"/>
  <c r="F13179" i="28"/>
  <c r="F13187" i="28"/>
  <c r="F13195" i="28"/>
  <c r="F13203" i="28"/>
  <c r="F13211" i="28"/>
  <c r="F16786" i="28"/>
  <c r="F16818" i="28"/>
  <c r="F16850" i="28"/>
  <c r="F16882" i="28"/>
  <c r="F16914" i="28"/>
  <c r="F16946" i="28"/>
  <c r="F16978" i="28"/>
  <c r="F17010" i="28"/>
  <c r="F17042" i="28"/>
  <c r="F17074" i="28"/>
  <c r="F17106" i="28"/>
  <c r="F17122" i="28"/>
  <c r="F17130" i="28"/>
  <c r="F17138" i="28"/>
  <c r="F17146" i="28"/>
  <c r="F17154" i="28"/>
  <c r="F17162" i="28"/>
  <c r="F17170" i="28"/>
  <c r="F17178" i="28"/>
  <c r="F12004" i="28"/>
  <c r="F12012" i="28"/>
  <c r="F12020" i="28"/>
  <c r="F12028" i="28"/>
  <c r="F12036" i="28"/>
  <c r="F12044" i="28"/>
  <c r="F12052" i="28"/>
  <c r="F12060" i="28"/>
  <c r="F12068" i="28"/>
  <c r="F12076" i="28"/>
  <c r="F12084" i="28"/>
  <c r="F12092" i="28"/>
  <c r="F12100" i="28"/>
  <c r="F12108" i="28"/>
  <c r="F12116" i="28"/>
  <c r="F12124" i="28"/>
  <c r="F12132" i="28"/>
  <c r="F12140" i="28"/>
  <c r="F12148" i="28"/>
  <c r="F12156" i="28"/>
  <c r="F12164" i="28"/>
  <c r="F12172" i="28"/>
  <c r="F12180" i="28"/>
  <c r="F12188" i="28"/>
  <c r="F12196" i="28"/>
  <c r="F12204" i="28"/>
  <c r="F12212" i="28"/>
  <c r="F12220" i="28"/>
  <c r="F12228" i="28"/>
  <c r="F12236" i="28"/>
  <c r="F12244" i="28"/>
  <c r="F12252" i="28"/>
  <c r="F12260" i="28"/>
  <c r="F12268" i="28"/>
  <c r="F12276" i="28"/>
  <c r="F12284" i="28"/>
  <c r="F12292" i="28"/>
  <c r="F12300" i="28"/>
  <c r="F12308" i="28"/>
  <c r="F12316" i="28"/>
  <c r="F12324" i="28"/>
  <c r="F12332" i="28"/>
  <c r="F12340" i="28"/>
  <c r="F12348" i="28"/>
  <c r="F12356" i="28"/>
  <c r="F12364" i="28"/>
  <c r="F12372" i="28"/>
  <c r="F12380" i="28"/>
  <c r="F12388" i="28"/>
  <c r="F12396" i="28"/>
  <c r="F12404" i="28"/>
  <c r="F12412" i="28"/>
  <c r="F12420" i="28"/>
  <c r="F12428" i="28"/>
  <c r="F12436" i="28"/>
  <c r="F12444" i="28"/>
  <c r="F12452" i="28"/>
  <c r="F12460" i="28"/>
  <c r="F12468" i="28"/>
  <c r="F12476" i="28"/>
  <c r="F12484" i="28"/>
  <c r="F12492" i="28"/>
  <c r="F12500" i="28"/>
  <c r="F12508" i="28"/>
  <c r="F12516" i="28"/>
  <c r="F12524" i="28"/>
  <c r="F12532" i="28"/>
  <c r="F12540" i="28"/>
  <c r="F12548" i="28"/>
  <c r="F12556" i="28"/>
  <c r="F12564" i="28"/>
  <c r="F12572" i="28"/>
  <c r="F12580" i="28"/>
  <c r="F12588" i="28"/>
  <c r="F12596" i="28"/>
  <c r="F12604" i="28"/>
  <c r="F12612" i="28"/>
  <c r="F12620" i="28"/>
  <c r="F12628" i="28"/>
  <c r="F12636" i="28"/>
  <c r="F12644" i="28"/>
  <c r="F12652" i="28"/>
  <c r="F12660" i="28"/>
  <c r="F12668" i="28"/>
  <c r="F12676" i="28"/>
  <c r="F12684" i="28"/>
  <c r="F12692" i="28"/>
  <c r="F12700" i="28"/>
  <c r="F12708" i="28"/>
  <c r="F12716" i="28"/>
  <c r="F12724" i="28"/>
  <c r="F12732" i="28"/>
  <c r="F12740" i="28"/>
  <c r="F12748" i="28"/>
  <c r="F12756" i="28"/>
  <c r="F12764" i="28"/>
  <c r="F12772" i="28"/>
  <c r="F12780" i="28"/>
  <c r="F12788" i="28"/>
  <c r="F12796" i="28"/>
  <c r="F12804" i="28"/>
  <c r="F12812" i="28"/>
  <c r="F12820" i="28"/>
  <c r="F12828" i="28"/>
  <c r="F12836" i="28"/>
  <c r="F12844" i="28"/>
  <c r="F12852" i="28"/>
  <c r="F12860" i="28"/>
  <c r="F12868" i="28"/>
  <c r="F12876" i="28"/>
  <c r="F12884" i="28"/>
  <c r="F12892" i="28"/>
  <c r="F12900" i="28"/>
  <c r="F12908" i="28"/>
  <c r="F12916" i="28"/>
  <c r="F12924" i="28"/>
  <c r="F12932" i="28"/>
  <c r="F12940" i="28"/>
  <c r="F12948" i="28"/>
  <c r="F12956" i="28"/>
  <c r="F12964" i="28"/>
  <c r="F12972" i="28"/>
  <c r="F12980" i="28"/>
  <c r="F12988" i="28"/>
  <c r="F12996" i="28"/>
  <c r="F13004" i="28"/>
  <c r="F13012" i="28"/>
  <c r="F13020" i="28"/>
  <c r="F13028" i="28"/>
  <c r="F13036" i="28"/>
  <c r="F13044" i="28"/>
  <c r="F13052" i="28"/>
  <c r="F13060" i="28"/>
  <c r="F13068" i="28"/>
  <c r="F13076" i="28"/>
  <c r="F13084" i="28"/>
  <c r="F13092" i="28"/>
  <c r="F13100" i="28"/>
  <c r="F13108" i="28"/>
  <c r="F13116" i="28"/>
  <c r="F13124" i="28"/>
  <c r="F13132" i="28"/>
  <c r="F13140" i="28"/>
  <c r="F13148" i="28"/>
  <c r="F13156" i="28"/>
  <c r="F13164" i="28"/>
  <c r="F13172" i="28"/>
  <c r="F13180" i="28"/>
  <c r="F13188" i="28"/>
  <c r="F13196" i="28"/>
  <c r="F13204" i="28"/>
  <c r="F13212" i="28"/>
  <c r="F17002" i="28"/>
  <c r="F17152" i="28"/>
  <c r="F12010" i="28"/>
  <c r="F12074" i="28"/>
  <c r="F12138" i="28"/>
  <c r="F12202" i="28"/>
  <c r="F12266" i="28"/>
  <c r="F12330" i="28"/>
  <c r="F12394" i="28"/>
  <c r="F12458" i="28"/>
  <c r="F12522" i="28"/>
  <c r="F12586" i="28"/>
  <c r="F12650" i="28"/>
  <c r="F12714" i="28"/>
  <c r="F12778" i="28"/>
  <c r="F12842" i="28"/>
  <c r="F12906" i="28"/>
  <c r="F12970" i="28"/>
  <c r="F13034" i="28"/>
  <c r="F13098" i="28"/>
  <c r="F13162" i="28"/>
  <c r="F13217" i="28"/>
  <c r="F13225" i="28"/>
  <c r="F13233" i="28"/>
  <c r="F13241" i="28"/>
  <c r="F13249" i="28"/>
  <c r="F13257" i="28"/>
  <c r="F13265" i="28"/>
  <c r="F13273" i="28"/>
  <c r="F13281" i="28"/>
  <c r="F13289" i="28"/>
  <c r="F13297" i="28"/>
  <c r="F13305" i="28"/>
  <c r="F13313" i="28"/>
  <c r="F13321" i="28"/>
  <c r="F13329" i="28"/>
  <c r="F13337" i="28"/>
  <c r="F13345" i="28"/>
  <c r="F13353" i="28"/>
  <c r="F13361" i="28"/>
  <c r="F13369" i="28"/>
  <c r="F13377" i="28"/>
  <c r="F13385" i="28"/>
  <c r="F13393" i="28"/>
  <c r="F13401" i="28"/>
  <c r="F13409" i="28"/>
  <c r="F13417" i="28"/>
  <c r="F13425" i="28"/>
  <c r="F13433" i="28"/>
  <c r="F13441" i="28"/>
  <c r="F13449" i="28"/>
  <c r="F13457" i="28"/>
  <c r="F13465" i="28"/>
  <c r="F13473" i="28"/>
  <c r="F13481" i="28"/>
  <c r="F13489" i="28"/>
  <c r="F13497" i="28"/>
  <c r="F13505" i="28"/>
  <c r="F13513" i="28"/>
  <c r="F13521" i="28"/>
  <c r="F13529" i="28"/>
  <c r="F13537" i="28"/>
  <c r="F13545" i="28"/>
  <c r="F13553" i="28"/>
  <c r="F13561" i="28"/>
  <c r="F13569" i="28"/>
  <c r="F13577" i="28"/>
  <c r="F13585" i="28"/>
  <c r="F13593" i="28"/>
  <c r="F13601" i="28"/>
  <c r="F13609" i="28"/>
  <c r="F13617" i="28"/>
  <c r="F13625" i="28"/>
  <c r="F13633" i="28"/>
  <c r="F13641" i="28"/>
  <c r="F13649" i="28"/>
  <c r="F13657" i="28"/>
  <c r="F13665" i="28"/>
  <c r="F13673" i="28"/>
  <c r="F13681" i="28"/>
  <c r="F13689" i="28"/>
  <c r="F13697" i="28"/>
  <c r="F13705" i="28"/>
  <c r="F13713" i="28"/>
  <c r="F13721" i="28"/>
  <c r="F13729" i="28"/>
  <c r="F13737" i="28"/>
  <c r="F13745" i="28"/>
  <c r="F13753" i="28"/>
  <c r="F13761" i="28"/>
  <c r="F13769" i="28"/>
  <c r="F13777" i="28"/>
  <c r="F13785" i="28"/>
  <c r="F13793" i="28"/>
  <c r="F13801" i="28"/>
  <c r="F13809" i="28"/>
  <c r="F13817" i="28"/>
  <c r="F13825" i="28"/>
  <c r="F13833" i="28"/>
  <c r="F13841" i="28"/>
  <c r="F13849" i="28"/>
  <c r="F13857" i="28"/>
  <c r="F13865" i="28"/>
  <c r="F12001" i="28"/>
  <c r="F11993" i="28"/>
  <c r="F11985" i="28"/>
  <c r="F7479" i="28"/>
  <c r="F7487" i="28"/>
  <c r="F7495" i="28"/>
  <c r="F7503" i="28"/>
  <c r="F7511" i="28"/>
  <c r="F7519" i="28"/>
  <c r="F7527" i="28"/>
  <c r="F7535" i="28"/>
  <c r="F7543" i="28"/>
  <c r="F7551" i="28"/>
  <c r="F7559" i="28"/>
  <c r="F7567" i="28"/>
  <c r="F7575" i="28"/>
  <c r="F7583" i="28"/>
  <c r="F7591" i="28"/>
  <c r="F7599" i="28"/>
  <c r="F7607" i="28"/>
  <c r="F7615" i="28"/>
  <c r="F7623" i="28"/>
  <c r="F7631" i="28"/>
  <c r="F7639" i="28"/>
  <c r="F7647" i="28"/>
  <c r="F7655" i="28"/>
  <c r="F7663" i="28"/>
  <c r="F7671" i="28"/>
  <c r="F7679" i="28"/>
  <c r="F7687" i="28"/>
  <c r="F7695" i="28"/>
  <c r="F7703" i="28"/>
  <c r="F7711" i="28"/>
  <c r="F7719" i="28"/>
  <c r="F7727" i="28"/>
  <c r="F7735" i="28"/>
  <c r="F7743" i="28"/>
  <c r="F7751" i="28"/>
  <c r="F7759" i="28"/>
  <c r="F7767" i="28"/>
  <c r="F7775" i="28"/>
  <c r="F7783" i="28"/>
  <c r="F7791" i="28"/>
  <c r="F7799" i="28"/>
  <c r="F7807" i="28"/>
  <c r="F7815" i="28"/>
  <c r="F7823" i="28"/>
  <c r="F7831" i="28"/>
  <c r="F7839" i="28"/>
  <c r="F7847" i="28"/>
  <c r="F7855" i="28"/>
  <c r="F7863" i="28"/>
  <c r="F7871" i="28"/>
  <c r="F7879" i="28"/>
  <c r="F7887" i="28"/>
  <c r="F7895" i="28"/>
  <c r="F7903" i="28"/>
  <c r="F7911" i="28"/>
  <c r="F7919" i="28"/>
  <c r="F7927" i="28"/>
  <c r="F7935" i="28"/>
  <c r="F7943" i="28"/>
  <c r="F7951" i="28"/>
  <c r="F7959" i="28"/>
  <c r="F7967" i="28"/>
  <c r="F7975" i="28"/>
  <c r="F7983" i="28"/>
  <c r="F7991" i="28"/>
  <c r="F7999" i="28"/>
  <c r="F8007" i="28"/>
  <c r="F8015" i="28"/>
  <c r="F8023" i="28"/>
  <c r="F8031" i="28"/>
  <c r="F8039" i="28"/>
  <c r="F8047" i="28"/>
  <c r="F8055" i="28"/>
  <c r="F8063" i="28"/>
  <c r="F8071" i="28"/>
  <c r="F8079" i="28"/>
  <c r="F8087" i="28"/>
  <c r="F8095" i="28"/>
  <c r="F8103" i="28"/>
  <c r="F8111" i="28"/>
  <c r="F8119" i="28"/>
  <c r="F8127" i="28"/>
  <c r="F8135" i="28"/>
  <c r="F8143" i="28"/>
  <c r="F8151" i="28"/>
  <c r="F8159" i="28"/>
  <c r="F8167" i="28"/>
  <c r="F8175" i="28"/>
  <c r="F8183" i="28"/>
  <c r="F8191" i="28"/>
  <c r="F8199" i="28"/>
  <c r="F8207" i="28"/>
  <c r="F8215" i="28"/>
  <c r="F8223" i="28"/>
  <c r="F8231" i="28"/>
  <c r="F8239" i="28"/>
  <c r="F8247" i="28"/>
  <c r="F8255" i="28"/>
  <c r="F8263" i="28"/>
  <c r="F8271" i="28"/>
  <c r="F8279" i="28"/>
  <c r="F8287" i="28"/>
  <c r="F8295" i="28"/>
  <c r="F8303" i="28"/>
  <c r="F8311" i="28"/>
  <c r="F8319" i="28"/>
  <c r="F8327" i="28"/>
  <c r="F8335" i="28"/>
  <c r="F8343" i="28"/>
  <c r="F8351" i="28"/>
  <c r="F8359" i="28"/>
  <c r="F8367" i="28"/>
  <c r="F8375" i="28"/>
  <c r="F8383" i="28"/>
  <c r="F8391" i="28"/>
  <c r="F8399" i="28"/>
  <c r="F8407" i="28"/>
  <c r="F8415" i="28"/>
  <c r="F8423" i="28"/>
  <c r="F8431" i="28"/>
  <c r="F8439" i="28"/>
  <c r="F8447" i="28"/>
  <c r="F8455" i="28"/>
  <c r="F8463" i="28"/>
  <c r="F8471" i="28"/>
  <c r="F8479" i="28"/>
  <c r="F8487" i="28"/>
  <c r="F8495" i="28"/>
  <c r="F8503" i="28"/>
  <c r="F8511" i="28"/>
  <c r="F8519" i="28"/>
  <c r="F8527" i="28"/>
  <c r="F8535" i="28"/>
  <c r="F8543" i="28"/>
  <c r="F8551" i="28"/>
  <c r="F8559" i="28"/>
  <c r="F8567" i="28"/>
  <c r="F8575" i="28"/>
  <c r="F8583" i="28"/>
  <c r="F8591" i="28"/>
  <c r="F8599" i="28"/>
  <c r="F8607" i="28"/>
  <c r="F8615" i="28"/>
  <c r="F8623" i="28"/>
  <c r="F8631" i="28"/>
  <c r="F8639" i="28"/>
  <c r="F8647" i="28"/>
  <c r="F8655" i="28"/>
  <c r="F8663" i="28"/>
  <c r="F8671" i="28"/>
  <c r="F8679" i="28"/>
  <c r="F8687" i="28"/>
  <c r="F8695" i="28"/>
  <c r="F8703" i="28"/>
  <c r="F8711" i="28"/>
  <c r="F8719" i="28"/>
  <c r="F8727" i="28"/>
  <c r="F8735" i="28"/>
  <c r="F8743" i="28"/>
  <c r="F8751" i="28"/>
  <c r="F8759" i="28"/>
  <c r="F8767" i="28"/>
  <c r="F8775" i="28"/>
  <c r="F8783" i="28"/>
  <c r="F8791" i="28"/>
  <c r="F8799" i="28"/>
  <c r="F8807" i="28"/>
  <c r="F8815" i="28"/>
  <c r="F8823" i="28"/>
  <c r="F8831" i="28"/>
  <c r="F8839" i="28"/>
  <c r="F8847" i="28"/>
  <c r="F8855" i="28"/>
  <c r="F8863" i="28"/>
  <c r="F8871" i="28"/>
  <c r="F8879" i="28"/>
  <c r="F8887" i="28"/>
  <c r="F8895" i="28"/>
  <c r="F8903" i="28"/>
  <c r="F8911" i="28"/>
  <c r="F8919" i="28"/>
  <c r="F8927" i="28"/>
  <c r="F8935" i="28"/>
  <c r="F8943" i="28"/>
  <c r="F8951" i="28"/>
  <c r="F8959" i="28"/>
  <c r="F8967" i="28"/>
  <c r="F8975" i="28"/>
  <c r="F8983" i="28"/>
  <c r="F8991" i="28"/>
  <c r="F8999" i="28"/>
  <c r="F9007" i="28"/>
  <c r="F9015" i="28"/>
  <c r="F9023" i="28"/>
  <c r="F9031" i="28"/>
  <c r="F9039" i="28"/>
  <c r="F9047" i="28"/>
  <c r="F9055" i="28"/>
  <c r="F9063" i="28"/>
  <c r="F9071" i="28"/>
  <c r="F9079" i="28"/>
  <c r="F9087" i="28"/>
  <c r="F9095" i="28"/>
  <c r="F9103" i="28"/>
  <c r="F9111" i="28"/>
  <c r="F9119" i="28"/>
  <c r="F9127" i="28"/>
  <c r="F9135" i="28"/>
  <c r="F9143" i="28"/>
  <c r="F9151" i="28"/>
  <c r="F9159" i="28"/>
  <c r="F9167" i="28"/>
  <c r="F9175" i="28"/>
  <c r="F9183" i="28"/>
  <c r="F9191" i="28"/>
  <c r="F9199" i="28"/>
  <c r="F9207" i="28"/>
  <c r="F9215" i="28"/>
  <c r="F9223" i="28"/>
  <c r="F9231" i="28"/>
  <c r="F9239" i="28"/>
  <c r="F9247" i="28"/>
  <c r="F9255" i="28"/>
  <c r="F9263" i="28"/>
  <c r="F9271" i="28"/>
  <c r="F9279" i="28"/>
  <c r="F9287" i="28"/>
  <c r="F9295" i="28"/>
  <c r="F9303" i="28"/>
  <c r="F9311" i="28"/>
  <c r="F9319" i="28"/>
  <c r="F9327" i="28"/>
  <c r="F9335" i="28"/>
  <c r="F9343" i="28"/>
  <c r="F16770" i="28"/>
  <c r="F17034" i="28"/>
  <c r="F17160" i="28"/>
  <c r="F12018" i="28"/>
  <c r="F12082" i="28"/>
  <c r="F12146" i="28"/>
  <c r="F12210" i="28"/>
  <c r="F12274" i="28"/>
  <c r="F12338" i="28"/>
  <c r="F12402" i="28"/>
  <c r="F12466" i="28"/>
  <c r="F12530" i="28"/>
  <c r="F12594" i="28"/>
  <c r="F12658" i="28"/>
  <c r="F12722" i="28"/>
  <c r="F12786" i="28"/>
  <c r="F12850" i="28"/>
  <c r="F12914" i="28"/>
  <c r="F12978" i="28"/>
  <c r="F13042" i="28"/>
  <c r="F13106" i="28"/>
  <c r="F13170" i="28"/>
  <c r="F13218" i="28"/>
  <c r="F13226" i="28"/>
  <c r="F13234" i="28"/>
  <c r="F13242" i="28"/>
  <c r="F13250" i="28"/>
  <c r="F13258" i="28"/>
  <c r="F13266" i="28"/>
  <c r="F13274" i="28"/>
  <c r="F13282" i="28"/>
  <c r="F13290" i="28"/>
  <c r="F13298" i="28"/>
  <c r="F13306" i="28"/>
  <c r="F13314" i="28"/>
  <c r="F13322" i="28"/>
  <c r="F13330" i="28"/>
  <c r="F13338" i="28"/>
  <c r="F13346" i="28"/>
  <c r="F13354" i="28"/>
  <c r="F13362" i="28"/>
  <c r="F13370" i="28"/>
  <c r="F13378" i="28"/>
  <c r="F13386" i="28"/>
  <c r="F13394" i="28"/>
  <c r="F13402" i="28"/>
  <c r="F13410" i="28"/>
  <c r="F13418" i="28"/>
  <c r="F13426" i="28"/>
  <c r="F13434" i="28"/>
  <c r="F13442" i="28"/>
  <c r="F13450" i="28"/>
  <c r="F13458" i="28"/>
  <c r="F13466" i="28"/>
  <c r="F13474" i="28"/>
  <c r="F13482" i="28"/>
  <c r="F13490" i="28"/>
  <c r="F13498" i="28"/>
  <c r="F13506" i="28"/>
  <c r="F13514" i="28"/>
  <c r="F13522" i="28"/>
  <c r="F13530" i="28"/>
  <c r="F13538" i="28"/>
  <c r="F13546" i="28"/>
  <c r="F13554" i="28"/>
  <c r="F13562" i="28"/>
  <c r="F13570" i="28"/>
  <c r="F13578" i="28"/>
  <c r="F13586" i="28"/>
  <c r="F13594" i="28"/>
  <c r="F13602" i="28"/>
  <c r="F13610" i="28"/>
  <c r="F13618" i="28"/>
  <c r="F13626" i="28"/>
  <c r="F13634" i="28"/>
  <c r="F13642" i="28"/>
  <c r="F13650" i="28"/>
  <c r="F13658" i="28"/>
  <c r="F13666" i="28"/>
  <c r="F13674" i="28"/>
  <c r="F13682" i="28"/>
  <c r="F13690" i="28"/>
  <c r="F13698" i="28"/>
  <c r="F13706" i="28"/>
  <c r="F13714" i="28"/>
  <c r="F13722" i="28"/>
  <c r="F13730" i="28"/>
  <c r="F13738" i="28"/>
  <c r="F13746" i="28"/>
  <c r="F13754" i="28"/>
  <c r="F13762" i="28"/>
  <c r="F13770" i="28"/>
  <c r="F13778" i="28"/>
  <c r="F13786" i="28"/>
  <c r="F13794" i="28"/>
  <c r="F13802" i="28"/>
  <c r="F13810" i="28"/>
  <c r="F13818" i="28"/>
  <c r="F13826" i="28"/>
  <c r="F13834" i="28"/>
  <c r="F13842" i="28"/>
  <c r="F13850" i="28"/>
  <c r="F13858" i="28"/>
  <c r="F13866" i="28"/>
  <c r="F12000" i="28"/>
  <c r="F11992" i="28"/>
  <c r="F11984" i="28"/>
  <c r="F7480" i="28"/>
  <c r="F7488" i="28"/>
  <c r="F7496" i="28"/>
  <c r="F7504" i="28"/>
  <c r="F7512" i="28"/>
  <c r="F7520" i="28"/>
  <c r="F7528" i="28"/>
  <c r="F7536" i="28"/>
  <c r="F7544" i="28"/>
  <c r="F7552" i="28"/>
  <c r="F7560" i="28"/>
  <c r="F7568" i="28"/>
  <c r="F7576" i="28"/>
  <c r="F7584" i="28"/>
  <c r="F7592" i="28"/>
  <c r="F7600" i="28"/>
  <c r="F7608" i="28"/>
  <c r="F7616" i="28"/>
  <c r="F7624" i="28"/>
  <c r="F7632" i="28"/>
  <c r="F7640" i="28"/>
  <c r="F7648" i="28"/>
  <c r="F7656" i="28"/>
  <c r="F7664" i="28"/>
  <c r="F7672" i="28"/>
  <c r="F7680" i="28"/>
  <c r="F7688" i="28"/>
  <c r="F7696" i="28"/>
  <c r="F7704" i="28"/>
  <c r="F7712" i="28"/>
  <c r="F7720" i="28"/>
  <c r="F7728" i="28"/>
  <c r="F7736" i="28"/>
  <c r="F7744" i="28"/>
  <c r="F7752" i="28"/>
  <c r="F7760" i="28"/>
  <c r="F7768" i="28"/>
  <c r="F7776" i="28"/>
  <c r="F7784" i="28"/>
  <c r="F7792" i="28"/>
  <c r="F7800" i="28"/>
  <c r="F7808" i="28"/>
  <c r="F7816" i="28"/>
  <c r="F7824" i="28"/>
  <c r="F7832" i="28"/>
  <c r="F7840" i="28"/>
  <c r="F7848" i="28"/>
  <c r="F7856" i="28"/>
  <c r="F7864" i="28"/>
  <c r="F7872" i="28"/>
  <c r="F7880" i="28"/>
  <c r="F7888" i="28"/>
  <c r="F7896" i="28"/>
  <c r="F7904" i="28"/>
  <c r="F7912" i="28"/>
  <c r="F7920" i="28"/>
  <c r="F7928" i="28"/>
  <c r="F7936" i="28"/>
  <c r="F7944" i="28"/>
  <c r="F7952" i="28"/>
  <c r="F7960" i="28"/>
  <c r="F7968" i="28"/>
  <c r="F7976" i="28"/>
  <c r="F7984" i="28"/>
  <c r="F7992" i="28"/>
  <c r="F8000" i="28"/>
  <c r="F8008" i="28"/>
  <c r="F8016" i="28"/>
  <c r="F8024" i="28"/>
  <c r="F8032" i="28"/>
  <c r="F8040" i="28"/>
  <c r="F8048" i="28"/>
  <c r="F8056" i="28"/>
  <c r="F8064" i="28"/>
  <c r="F8072" i="28"/>
  <c r="F8080" i="28"/>
  <c r="F8088" i="28"/>
  <c r="F8096" i="28"/>
  <c r="F8104" i="28"/>
  <c r="F8112" i="28"/>
  <c r="F8120" i="28"/>
  <c r="F8128" i="28"/>
  <c r="F8136" i="28"/>
  <c r="F8144" i="28"/>
  <c r="F8152" i="28"/>
  <c r="F8160" i="28"/>
  <c r="F8168" i="28"/>
  <c r="F8176" i="28"/>
  <c r="F8184" i="28"/>
  <c r="F8192" i="28"/>
  <c r="F8200" i="28"/>
  <c r="F8208" i="28"/>
  <c r="F8216" i="28"/>
  <c r="F8224" i="28"/>
  <c r="F8232" i="28"/>
  <c r="F8240" i="28"/>
  <c r="F8248" i="28"/>
  <c r="F8256" i="28"/>
  <c r="F8264" i="28"/>
  <c r="F8272" i="28"/>
  <c r="F8280" i="28"/>
  <c r="F8288" i="28"/>
  <c r="F8296" i="28"/>
  <c r="F8304" i="28"/>
  <c r="F8312" i="28"/>
  <c r="F8320" i="28"/>
  <c r="F8328" i="28"/>
  <c r="F8336" i="28"/>
  <c r="F8344" i="28"/>
  <c r="F8352" i="28"/>
  <c r="F8360" i="28"/>
  <c r="F8368" i="28"/>
  <c r="F8376" i="28"/>
  <c r="F8384" i="28"/>
  <c r="F8392" i="28"/>
  <c r="F8400" i="28"/>
  <c r="F8408" i="28"/>
  <c r="F8416" i="28"/>
  <c r="F8424" i="28"/>
  <c r="F8432" i="28"/>
  <c r="F8440" i="28"/>
  <c r="F8448" i="28"/>
  <c r="F8456" i="28"/>
  <c r="F8464" i="28"/>
  <c r="F8472" i="28"/>
  <c r="F8480" i="28"/>
  <c r="F8488" i="28"/>
  <c r="F8496" i="28"/>
  <c r="F8504" i="28"/>
  <c r="F8512" i="28"/>
  <c r="F8520" i="28"/>
  <c r="F8528" i="28"/>
  <c r="F8536" i="28"/>
  <c r="F8544" i="28"/>
  <c r="F8552" i="28"/>
  <c r="F8560" i="28"/>
  <c r="F8568" i="28"/>
  <c r="F8576" i="28"/>
  <c r="F8584" i="28"/>
  <c r="F8592" i="28"/>
  <c r="F8600" i="28"/>
  <c r="F8608" i="28"/>
  <c r="F8616" i="28"/>
  <c r="F8624" i="28"/>
  <c r="F8632" i="28"/>
  <c r="F8640" i="28"/>
  <c r="F8648" i="28"/>
  <c r="F8656" i="28"/>
  <c r="F8664" i="28"/>
  <c r="F8672" i="28"/>
  <c r="F8680" i="28"/>
  <c r="F8688" i="28"/>
  <c r="F8696" i="28"/>
  <c r="F8704" i="28"/>
  <c r="F8712" i="28"/>
  <c r="F8720" i="28"/>
  <c r="F8728" i="28"/>
  <c r="F8736" i="28"/>
  <c r="F8744" i="28"/>
  <c r="F8752" i="28"/>
  <c r="F8760" i="28"/>
  <c r="F8768" i="28"/>
  <c r="F8776" i="28"/>
  <c r="F8784" i="28"/>
  <c r="F8792" i="28"/>
  <c r="F8800" i="28"/>
  <c r="F8808" i="28"/>
  <c r="F8816" i="28"/>
  <c r="F8824" i="28"/>
  <c r="F8832" i="28"/>
  <c r="F8840" i="28"/>
  <c r="F8848" i="28"/>
  <c r="F8856" i="28"/>
  <c r="F8864" i="28"/>
  <c r="F8872" i="28"/>
  <c r="F8880" i="28"/>
  <c r="F8888" i="28"/>
  <c r="F8896" i="28"/>
  <c r="F8904" i="28"/>
  <c r="F8912" i="28"/>
  <c r="F8920" i="28"/>
  <c r="F8928" i="28"/>
  <c r="F8936" i="28"/>
  <c r="F8944" i="28"/>
  <c r="F8952" i="28"/>
  <c r="F8960" i="28"/>
  <c r="F8968" i="28"/>
  <c r="F8976" i="28"/>
  <c r="F8984" i="28"/>
  <c r="F8992" i="28"/>
  <c r="F9000" i="28"/>
  <c r="F9008" i="28"/>
  <c r="F9016" i="28"/>
  <c r="F9024" i="28"/>
  <c r="F9032" i="28"/>
  <c r="F9040" i="28"/>
  <c r="F9048" i="28"/>
  <c r="F9056" i="28"/>
  <c r="F9064" i="28"/>
  <c r="F9072" i="28"/>
  <c r="F9080" i="28"/>
  <c r="F9088" i="28"/>
  <c r="F9096" i="28"/>
  <c r="F9104" i="28"/>
  <c r="F9112" i="28"/>
  <c r="F9120" i="28"/>
  <c r="F9128" i="28"/>
  <c r="F9136" i="28"/>
  <c r="F9144" i="28"/>
  <c r="F9152" i="28"/>
  <c r="F9160" i="28"/>
  <c r="F9168" i="28"/>
  <c r="F9176" i="28"/>
  <c r="F9184" i="28"/>
  <c r="F9192" i="28"/>
  <c r="F9200" i="28"/>
  <c r="F9208" i="28"/>
  <c r="F9216" i="28"/>
  <c r="F9224" i="28"/>
  <c r="F9232" i="28"/>
  <c r="F9240" i="28"/>
  <c r="F9248" i="28"/>
  <c r="F9256" i="28"/>
  <c r="F9264" i="28"/>
  <c r="F9272" i="28"/>
  <c r="F9280" i="28"/>
  <c r="F9288" i="28"/>
  <c r="F9296" i="28"/>
  <c r="F9304" i="28"/>
  <c r="F9312" i="28"/>
  <c r="F9320" i="28"/>
  <c r="F9328" i="28"/>
  <c r="F9336" i="28"/>
  <c r="F9344" i="28"/>
  <c r="F16810" i="28"/>
  <c r="F17066" i="28"/>
  <c r="F17168" i="28"/>
  <c r="F12026" i="28"/>
  <c r="F12090" i="28"/>
  <c r="F12154" i="28"/>
  <c r="F12218" i="28"/>
  <c r="F12282" i="28"/>
  <c r="F12346" i="28"/>
  <c r="F12410" i="28"/>
  <c r="F12474" i="28"/>
  <c r="F12538" i="28"/>
  <c r="F12602" i="28"/>
  <c r="F12666" i="28"/>
  <c r="F12730" i="28"/>
  <c r="F12794" i="28"/>
  <c r="F12858" i="28"/>
  <c r="F12922" i="28"/>
  <c r="F12986" i="28"/>
  <c r="F13050" i="28"/>
  <c r="F13114" i="28"/>
  <c r="F13178" i="28"/>
  <c r="F13219" i="28"/>
  <c r="F13227" i="28"/>
  <c r="F13235" i="28"/>
  <c r="F13243" i="28"/>
  <c r="F13251" i="28"/>
  <c r="F13259" i="28"/>
  <c r="F13267" i="28"/>
  <c r="F13275" i="28"/>
  <c r="F13283" i="28"/>
  <c r="F13291" i="28"/>
  <c r="F13299" i="28"/>
  <c r="F13307" i="28"/>
  <c r="F13315" i="28"/>
  <c r="F13323" i="28"/>
  <c r="F13331" i="28"/>
  <c r="F13339" i="28"/>
  <c r="F13347" i="28"/>
  <c r="F13355" i="28"/>
  <c r="F13363" i="28"/>
  <c r="F13371" i="28"/>
  <c r="F13379" i="28"/>
  <c r="F13387" i="28"/>
  <c r="F13395" i="28"/>
  <c r="F13403" i="28"/>
  <c r="F13411" i="28"/>
  <c r="F13419" i="28"/>
  <c r="F13427" i="28"/>
  <c r="F13435" i="28"/>
  <c r="F13443" i="28"/>
  <c r="F13451" i="28"/>
  <c r="F13459" i="28"/>
  <c r="F13467" i="28"/>
  <c r="F13475" i="28"/>
  <c r="F13483" i="28"/>
  <c r="F13491" i="28"/>
  <c r="F13499" i="28"/>
  <c r="F13507" i="28"/>
  <c r="F13515" i="28"/>
  <c r="F13523" i="28"/>
  <c r="F13531" i="28"/>
  <c r="F13539" i="28"/>
  <c r="F13547" i="28"/>
  <c r="F13555" i="28"/>
  <c r="F13563" i="28"/>
  <c r="F13571" i="28"/>
  <c r="F13579" i="28"/>
  <c r="F13587" i="28"/>
  <c r="F13595" i="28"/>
  <c r="F13603" i="28"/>
  <c r="F13611" i="28"/>
  <c r="F13619" i="28"/>
  <c r="F13627" i="28"/>
  <c r="F13635" i="28"/>
  <c r="F13643" i="28"/>
  <c r="F13651" i="28"/>
  <c r="F13659" i="28"/>
  <c r="F13667" i="28"/>
  <c r="F13675" i="28"/>
  <c r="F13683" i="28"/>
  <c r="F13691" i="28"/>
  <c r="F13699" i="28"/>
  <c r="F13707" i="28"/>
  <c r="F13715" i="28"/>
  <c r="F13723" i="28"/>
  <c r="F13731" i="28"/>
  <c r="F13739" i="28"/>
  <c r="F13747" i="28"/>
  <c r="F13755" i="28"/>
  <c r="F13763" i="28"/>
  <c r="F13771" i="28"/>
  <c r="F13779" i="28"/>
  <c r="F13787" i="28"/>
  <c r="F13795" i="28"/>
  <c r="F13803" i="28"/>
  <c r="F13811" i="28"/>
  <c r="F13819" i="28"/>
  <c r="F13827" i="28"/>
  <c r="F13835" i="28"/>
  <c r="F13843" i="28"/>
  <c r="F13851" i="28"/>
  <c r="F13859" i="28"/>
  <c r="F13867" i="28"/>
  <c r="F11999" i="28"/>
  <c r="F11991" i="28"/>
  <c r="F11983" i="28"/>
  <c r="F7481" i="28"/>
  <c r="F7489" i="28"/>
  <c r="F7497" i="28"/>
  <c r="F7505" i="28"/>
  <c r="F7513" i="28"/>
  <c r="F7521" i="28"/>
  <c r="F7529" i="28"/>
  <c r="F7537" i="28"/>
  <c r="F7545" i="28"/>
  <c r="F7553" i="28"/>
  <c r="F7561" i="28"/>
  <c r="F7569" i="28"/>
  <c r="F7577" i="28"/>
  <c r="F7585" i="28"/>
  <c r="F7593" i="28"/>
  <c r="F7601" i="28"/>
  <c r="F7609" i="28"/>
  <c r="F7617" i="28"/>
  <c r="F7625" i="28"/>
  <c r="F7633" i="28"/>
  <c r="F7641" i="28"/>
  <c r="F7649" i="28"/>
  <c r="F7657" i="28"/>
  <c r="F7665" i="28"/>
  <c r="F7673" i="28"/>
  <c r="F7681" i="28"/>
  <c r="F7689" i="28"/>
  <c r="F7697" i="28"/>
  <c r="F7705" i="28"/>
  <c r="F7713" i="28"/>
  <c r="F7721" i="28"/>
  <c r="F7729" i="28"/>
  <c r="F7737" i="28"/>
  <c r="F7745" i="28"/>
  <c r="F7753" i="28"/>
  <c r="F7761" i="28"/>
  <c r="F7769" i="28"/>
  <c r="F7777" i="28"/>
  <c r="F7785" i="28"/>
  <c r="F7793" i="28"/>
  <c r="F7801" i="28"/>
  <c r="F7809" i="28"/>
  <c r="F7817" i="28"/>
  <c r="F7825" i="28"/>
  <c r="F7833" i="28"/>
  <c r="F7841" i="28"/>
  <c r="F7849" i="28"/>
  <c r="F7857" i="28"/>
  <c r="F7865" i="28"/>
  <c r="F7873" i="28"/>
  <c r="F7881" i="28"/>
  <c r="F7889" i="28"/>
  <c r="F7897" i="28"/>
  <c r="F7905" i="28"/>
  <c r="F7913" i="28"/>
  <c r="F7921" i="28"/>
  <c r="F7929" i="28"/>
  <c r="F7937" i="28"/>
  <c r="F7945" i="28"/>
  <c r="F7953" i="28"/>
  <c r="F7961" i="28"/>
  <c r="F7969" i="28"/>
  <c r="F7977" i="28"/>
  <c r="F7985" i="28"/>
  <c r="F7993" i="28"/>
  <c r="F8001" i="28"/>
  <c r="F8009" i="28"/>
  <c r="F8017" i="28"/>
  <c r="F8025" i="28"/>
  <c r="F8033" i="28"/>
  <c r="F8041" i="28"/>
  <c r="F8049" i="28"/>
  <c r="F8057" i="28"/>
  <c r="F8065" i="28"/>
  <c r="F8073" i="28"/>
  <c r="F8081" i="28"/>
  <c r="F8089" i="28"/>
  <c r="F8097" i="28"/>
  <c r="F8105" i="28"/>
  <c r="F8113" i="28"/>
  <c r="F8121" i="28"/>
  <c r="F8129" i="28"/>
  <c r="F8137" i="28"/>
  <c r="F8145" i="28"/>
  <c r="F8153" i="28"/>
  <c r="F8161" i="28"/>
  <c r="F8169" i="28"/>
  <c r="F8177" i="28"/>
  <c r="F8185" i="28"/>
  <c r="F8193" i="28"/>
  <c r="F8201" i="28"/>
  <c r="F8209" i="28"/>
  <c r="F8217" i="28"/>
  <c r="F8225" i="28"/>
  <c r="F8233" i="28"/>
  <c r="F8241" i="28"/>
  <c r="F8249" i="28"/>
  <c r="F8257" i="28"/>
  <c r="F8265" i="28"/>
  <c r="F8273" i="28"/>
  <c r="F8281" i="28"/>
  <c r="F8289" i="28"/>
  <c r="F8297" i="28"/>
  <c r="F8305" i="28"/>
  <c r="F8313" i="28"/>
  <c r="F8321" i="28"/>
  <c r="F8329" i="28"/>
  <c r="F8337" i="28"/>
  <c r="F8345" i="28"/>
  <c r="F8353" i="28"/>
  <c r="F8361" i="28"/>
  <c r="F8369" i="28"/>
  <c r="F8377" i="28"/>
  <c r="F8385" i="28"/>
  <c r="F8393" i="28"/>
  <c r="F8401" i="28"/>
  <c r="F8409" i="28"/>
  <c r="F8417" i="28"/>
  <c r="F8425" i="28"/>
  <c r="F8433" i="28"/>
  <c r="F8441" i="28"/>
  <c r="F8449" i="28"/>
  <c r="F8457" i="28"/>
  <c r="F8465" i="28"/>
  <c r="F8473" i="28"/>
  <c r="F8481" i="28"/>
  <c r="F8489" i="28"/>
  <c r="F8497" i="28"/>
  <c r="F8505" i="28"/>
  <c r="F8513" i="28"/>
  <c r="F8521" i="28"/>
  <c r="F8529" i="28"/>
  <c r="F8537" i="28"/>
  <c r="F8545" i="28"/>
  <c r="F8553" i="28"/>
  <c r="F8561" i="28"/>
  <c r="F8569" i="28"/>
  <c r="F8577" i="28"/>
  <c r="F8585" i="28"/>
  <c r="F8593" i="28"/>
  <c r="F8601" i="28"/>
  <c r="F8609" i="28"/>
  <c r="F8617" i="28"/>
  <c r="F8625" i="28"/>
  <c r="F8633" i="28"/>
  <c r="F8641" i="28"/>
  <c r="F8649" i="28"/>
  <c r="F8657" i="28"/>
  <c r="F8665" i="28"/>
  <c r="F8673" i="28"/>
  <c r="F8681" i="28"/>
  <c r="F8689" i="28"/>
  <c r="F8697" i="28"/>
  <c r="F8705" i="28"/>
  <c r="F8713" i="28"/>
  <c r="F8721" i="28"/>
  <c r="F8729" i="28"/>
  <c r="F8737" i="28"/>
  <c r="F8745" i="28"/>
  <c r="F8753" i="28"/>
  <c r="F8761" i="28"/>
  <c r="F8769" i="28"/>
  <c r="F8777" i="28"/>
  <c r="F8785" i="28"/>
  <c r="F8793" i="28"/>
  <c r="F8801" i="28"/>
  <c r="F8809" i="28"/>
  <c r="F8817" i="28"/>
  <c r="F8825" i="28"/>
  <c r="F8833" i="28"/>
  <c r="F8841" i="28"/>
  <c r="F8849" i="28"/>
  <c r="F8857" i="28"/>
  <c r="F8865" i="28"/>
  <c r="F8873" i="28"/>
  <c r="F8881" i="28"/>
  <c r="F8889" i="28"/>
  <c r="F8897" i="28"/>
  <c r="F8905" i="28"/>
  <c r="F8913" i="28"/>
  <c r="F8921" i="28"/>
  <c r="F8929" i="28"/>
  <c r="F8937" i="28"/>
  <c r="F8945" i="28"/>
  <c r="F8953" i="28"/>
  <c r="F8961" i="28"/>
  <c r="F8969" i="28"/>
  <c r="F8977" i="28"/>
  <c r="F8985" i="28"/>
  <c r="F8993" i="28"/>
  <c r="F9001" i="28"/>
  <c r="F9009" i="28"/>
  <c r="F9017" i="28"/>
  <c r="F9025" i="28"/>
  <c r="F9033" i="28"/>
  <c r="F9041" i="28"/>
  <c r="F9049" i="28"/>
  <c r="F9057" i="28"/>
  <c r="F9065" i="28"/>
  <c r="F9073" i="28"/>
  <c r="F9081" i="28"/>
  <c r="F9089" i="28"/>
  <c r="F9097" i="28"/>
  <c r="F9105" i="28"/>
  <c r="F9113" i="28"/>
  <c r="F9121" i="28"/>
  <c r="F9129" i="28"/>
  <c r="F9137" i="28"/>
  <c r="F9145" i="28"/>
  <c r="F9153" i="28"/>
  <c r="F9161" i="28"/>
  <c r="F9169" i="28"/>
  <c r="F9177" i="28"/>
  <c r="F9185" i="28"/>
  <c r="F9193" i="28"/>
  <c r="F9201" i="28"/>
  <c r="F9209" i="28"/>
  <c r="F9217" i="28"/>
  <c r="F9225" i="28"/>
  <c r="F9233" i="28"/>
  <c r="F9241" i="28"/>
  <c r="F9249" i="28"/>
  <c r="F9257" i="28"/>
  <c r="F9265" i="28"/>
  <c r="F9273" i="28"/>
  <c r="F9281" i="28"/>
  <c r="F9289" i="28"/>
  <c r="F9297" i="28"/>
  <c r="F9305" i="28"/>
  <c r="F9313" i="28"/>
  <c r="F9321" i="28"/>
  <c r="F9329" i="28"/>
  <c r="F9337" i="28"/>
  <c r="F9345" i="28"/>
  <c r="F16842" i="28"/>
  <c r="F17098" i="28"/>
  <c r="F17176" i="28"/>
  <c r="F12034" i="28"/>
  <c r="F12098" i="28"/>
  <c r="F12162" i="28"/>
  <c r="F12226" i="28"/>
  <c r="F12290" i="28"/>
  <c r="F12354" i="28"/>
  <c r="F12418" i="28"/>
  <c r="F12482" i="28"/>
  <c r="F12546" i="28"/>
  <c r="F12610" i="28"/>
  <c r="F12674" i="28"/>
  <c r="F12738" i="28"/>
  <c r="F12802" i="28"/>
  <c r="F12866" i="28"/>
  <c r="F12930" i="28"/>
  <c r="F12994" i="28"/>
  <c r="F13058" i="28"/>
  <c r="F13122" i="28"/>
  <c r="F13186" i="28"/>
  <c r="F13220" i="28"/>
  <c r="F13228" i="28"/>
  <c r="F13236" i="28"/>
  <c r="F13244" i="28"/>
  <c r="F13252" i="28"/>
  <c r="F13260" i="28"/>
  <c r="F13268" i="28"/>
  <c r="F13276" i="28"/>
  <c r="F13284" i="28"/>
  <c r="F13292" i="28"/>
  <c r="F13300" i="28"/>
  <c r="F13308" i="28"/>
  <c r="F13316" i="28"/>
  <c r="F13324" i="28"/>
  <c r="F13332" i="28"/>
  <c r="F13340" i="28"/>
  <c r="F13348" i="28"/>
  <c r="F13356" i="28"/>
  <c r="F13364" i="28"/>
  <c r="F13372" i="28"/>
  <c r="F13380" i="28"/>
  <c r="F13388" i="28"/>
  <c r="F13396" i="28"/>
  <c r="F13404" i="28"/>
  <c r="F13412" i="28"/>
  <c r="F13420" i="28"/>
  <c r="F13428" i="28"/>
  <c r="F13436" i="28"/>
  <c r="F13444" i="28"/>
  <c r="F13452" i="28"/>
  <c r="F13460" i="28"/>
  <c r="F13468" i="28"/>
  <c r="F13476" i="28"/>
  <c r="F13484" i="28"/>
  <c r="F13492" i="28"/>
  <c r="F13500" i="28"/>
  <c r="F13508" i="28"/>
  <c r="F13516" i="28"/>
  <c r="F13524" i="28"/>
  <c r="F13532" i="28"/>
  <c r="F13540" i="28"/>
  <c r="F13548" i="28"/>
  <c r="F13556" i="28"/>
  <c r="F13564" i="28"/>
  <c r="F13572" i="28"/>
  <c r="F13580" i="28"/>
  <c r="F13588" i="28"/>
  <c r="F13596" i="28"/>
  <c r="F13604" i="28"/>
  <c r="F13612" i="28"/>
  <c r="F13620" i="28"/>
  <c r="F13628" i="28"/>
  <c r="F13636" i="28"/>
  <c r="F13644" i="28"/>
  <c r="F13652" i="28"/>
  <c r="F13660" i="28"/>
  <c r="F13668" i="28"/>
  <c r="F13676" i="28"/>
  <c r="F13684" i="28"/>
  <c r="F13692" i="28"/>
  <c r="F13700" i="28"/>
  <c r="F13708" i="28"/>
  <c r="F13716" i="28"/>
  <c r="F13724" i="28"/>
  <c r="F13732" i="28"/>
  <c r="F13740" i="28"/>
  <c r="F13748" i="28"/>
  <c r="F13756" i="28"/>
  <c r="F13764" i="28"/>
  <c r="F13772" i="28"/>
  <c r="F13780" i="28"/>
  <c r="F13788" i="28"/>
  <c r="F13796" i="28"/>
  <c r="F13804" i="28"/>
  <c r="F13812" i="28"/>
  <c r="F13820" i="28"/>
  <c r="F13828" i="28"/>
  <c r="F13836" i="28"/>
  <c r="F13844" i="28"/>
  <c r="F13852" i="28"/>
  <c r="F13860" i="28"/>
  <c r="F13868" i="28"/>
  <c r="F11998" i="28"/>
  <c r="F11990" i="28"/>
  <c r="F11982" i="28"/>
  <c r="F7482" i="28"/>
  <c r="F7490" i="28"/>
  <c r="F7498" i="28"/>
  <c r="F7506" i="28"/>
  <c r="F7514" i="28"/>
  <c r="F7522" i="28"/>
  <c r="F7530" i="28"/>
  <c r="F7538" i="28"/>
  <c r="F7546" i="28"/>
  <c r="F7554" i="28"/>
  <c r="F7562" i="28"/>
  <c r="F7570" i="28"/>
  <c r="F7578" i="28"/>
  <c r="F7586" i="28"/>
  <c r="F7594" i="28"/>
  <c r="F7602" i="28"/>
  <c r="F7610" i="28"/>
  <c r="F7618" i="28"/>
  <c r="F7626" i="28"/>
  <c r="F7634" i="28"/>
  <c r="F7642" i="28"/>
  <c r="F7650" i="28"/>
  <c r="F7658" i="28"/>
  <c r="F7666" i="28"/>
  <c r="F7674" i="28"/>
  <c r="F7682" i="28"/>
  <c r="F7690" i="28"/>
  <c r="F7698" i="28"/>
  <c r="F7706" i="28"/>
  <c r="F7714" i="28"/>
  <c r="F7722" i="28"/>
  <c r="F7730" i="28"/>
  <c r="F7738" i="28"/>
  <c r="F7746" i="28"/>
  <c r="F7754" i="28"/>
  <c r="F7762" i="28"/>
  <c r="F7770" i="28"/>
  <c r="F7778" i="28"/>
  <c r="F7786" i="28"/>
  <c r="F7794" i="28"/>
  <c r="F7802" i="28"/>
  <c r="F7810" i="28"/>
  <c r="F7818" i="28"/>
  <c r="F7826" i="28"/>
  <c r="F7834" i="28"/>
  <c r="F7842" i="28"/>
  <c r="F7850" i="28"/>
  <c r="F7858" i="28"/>
  <c r="F7866" i="28"/>
  <c r="F7874" i="28"/>
  <c r="F7882" i="28"/>
  <c r="F7890" i="28"/>
  <c r="F7898" i="28"/>
  <c r="F7906" i="28"/>
  <c r="F7914" i="28"/>
  <c r="F7922" i="28"/>
  <c r="F7930" i="28"/>
  <c r="F7938" i="28"/>
  <c r="F7946" i="28"/>
  <c r="F7954" i="28"/>
  <c r="F7962" i="28"/>
  <c r="F7970" i="28"/>
  <c r="F7978" i="28"/>
  <c r="F7986" i="28"/>
  <c r="F7994" i="28"/>
  <c r="F8002" i="28"/>
  <c r="F8010" i="28"/>
  <c r="F8018" i="28"/>
  <c r="F8026" i="28"/>
  <c r="F8034" i="28"/>
  <c r="F8042" i="28"/>
  <c r="F8050" i="28"/>
  <c r="F8058" i="28"/>
  <c r="F8066" i="28"/>
  <c r="F8074" i="28"/>
  <c r="F8082" i="28"/>
  <c r="F8090" i="28"/>
  <c r="F8098" i="28"/>
  <c r="F8106" i="28"/>
  <c r="F8114" i="28"/>
  <c r="F8122" i="28"/>
  <c r="F8130" i="28"/>
  <c r="F8138" i="28"/>
  <c r="F8146" i="28"/>
  <c r="F8154" i="28"/>
  <c r="F8162" i="28"/>
  <c r="F8170" i="28"/>
  <c r="F8178" i="28"/>
  <c r="F8186" i="28"/>
  <c r="F8194" i="28"/>
  <c r="F8202" i="28"/>
  <c r="F8210" i="28"/>
  <c r="F8218" i="28"/>
  <c r="F8226" i="28"/>
  <c r="F8234" i="28"/>
  <c r="F8242" i="28"/>
  <c r="F8250" i="28"/>
  <c r="F8258" i="28"/>
  <c r="F8266" i="28"/>
  <c r="F8274" i="28"/>
  <c r="F8282" i="28"/>
  <c r="F8290" i="28"/>
  <c r="F8298" i="28"/>
  <c r="F8306" i="28"/>
  <c r="F8314" i="28"/>
  <c r="F8322" i="28"/>
  <c r="F8330" i="28"/>
  <c r="F8338" i="28"/>
  <c r="F8346" i="28"/>
  <c r="F8354" i="28"/>
  <c r="F8362" i="28"/>
  <c r="F8370" i="28"/>
  <c r="F8378" i="28"/>
  <c r="F8386" i="28"/>
  <c r="F8394" i="28"/>
  <c r="F8402" i="28"/>
  <c r="F8410" i="28"/>
  <c r="F8418" i="28"/>
  <c r="F8426" i="28"/>
  <c r="F8434" i="28"/>
  <c r="F8442" i="28"/>
  <c r="F8450" i="28"/>
  <c r="F8458" i="28"/>
  <c r="F8466" i="28"/>
  <c r="F8474" i="28"/>
  <c r="F8482" i="28"/>
  <c r="F8490" i="28"/>
  <c r="F8498" i="28"/>
  <c r="F8506" i="28"/>
  <c r="F8514" i="28"/>
  <c r="F8522" i="28"/>
  <c r="F8530" i="28"/>
  <c r="F8538" i="28"/>
  <c r="F8546" i="28"/>
  <c r="F8554" i="28"/>
  <c r="F8562" i="28"/>
  <c r="F8570" i="28"/>
  <c r="F8578" i="28"/>
  <c r="F8586" i="28"/>
  <c r="F8594" i="28"/>
  <c r="F8602" i="28"/>
  <c r="F8610" i="28"/>
  <c r="F8618" i="28"/>
  <c r="F8626" i="28"/>
  <c r="F8634" i="28"/>
  <c r="F8642" i="28"/>
  <c r="F8650" i="28"/>
  <c r="F8658" i="28"/>
  <c r="F8666" i="28"/>
  <c r="F8674" i="28"/>
  <c r="F8682" i="28"/>
  <c r="F8690" i="28"/>
  <c r="F8698" i="28"/>
  <c r="F8706" i="28"/>
  <c r="F8714" i="28"/>
  <c r="F8722" i="28"/>
  <c r="F8730" i="28"/>
  <c r="F8738" i="28"/>
  <c r="F8746" i="28"/>
  <c r="F8754" i="28"/>
  <c r="F8762" i="28"/>
  <c r="F8770" i="28"/>
  <c r="F8778" i="28"/>
  <c r="F8786" i="28"/>
  <c r="F8794" i="28"/>
  <c r="F8802" i="28"/>
  <c r="F8810" i="28"/>
  <c r="F8818" i="28"/>
  <c r="F8826" i="28"/>
  <c r="F8834" i="28"/>
  <c r="F8842" i="28"/>
  <c r="F8850" i="28"/>
  <c r="F8858" i="28"/>
  <c r="F8866" i="28"/>
  <c r="F8874" i="28"/>
  <c r="F8882" i="28"/>
  <c r="F8890" i="28"/>
  <c r="F8898" i="28"/>
  <c r="F8906" i="28"/>
  <c r="F8914" i="28"/>
  <c r="F8922" i="28"/>
  <c r="F8930" i="28"/>
  <c r="F8938" i="28"/>
  <c r="F8946" i="28"/>
  <c r="F8954" i="28"/>
  <c r="F8962" i="28"/>
  <c r="F8970" i="28"/>
  <c r="F8978" i="28"/>
  <c r="F8986" i="28"/>
  <c r="F8994" i="28"/>
  <c r="F9002" i="28"/>
  <c r="F9010" i="28"/>
  <c r="F9018" i="28"/>
  <c r="F9026" i="28"/>
  <c r="F9034" i="28"/>
  <c r="F9042" i="28"/>
  <c r="F9050" i="28"/>
  <c r="F9058" i="28"/>
  <c r="F9066" i="28"/>
  <c r="F9074" i="28"/>
  <c r="F9082" i="28"/>
  <c r="F9090" i="28"/>
  <c r="F9098" i="28"/>
  <c r="F9106" i="28"/>
  <c r="F9114" i="28"/>
  <c r="F9122" i="28"/>
  <c r="F9130" i="28"/>
  <c r="F9138" i="28"/>
  <c r="F9146" i="28"/>
  <c r="F9154" i="28"/>
  <c r="F9162" i="28"/>
  <c r="F9170" i="28"/>
  <c r="F9178" i="28"/>
  <c r="F9186" i="28"/>
  <c r="F9194" i="28"/>
  <c r="F9202" i="28"/>
  <c r="F9210" i="28"/>
  <c r="F9218" i="28"/>
  <c r="F9226" i="28"/>
  <c r="F9234" i="28"/>
  <c r="F9242" i="28"/>
  <c r="F9250" i="28"/>
  <c r="F9258" i="28"/>
  <c r="F9266" i="28"/>
  <c r="F9274" i="28"/>
  <c r="F9282" i="28"/>
  <c r="F9290" i="28"/>
  <c r="F9298" i="28"/>
  <c r="F9306" i="28"/>
  <c r="F9314" i="28"/>
  <c r="F9322" i="28"/>
  <c r="F9330" i="28"/>
  <c r="F9338" i="28"/>
  <c r="F9346" i="28"/>
  <c r="F16874" i="28"/>
  <c r="F17119" i="28"/>
  <c r="F12042" i="28"/>
  <c r="F12106" i="28"/>
  <c r="F12170" i="28"/>
  <c r="F12234" i="28"/>
  <c r="F12298" i="28"/>
  <c r="F12362" i="28"/>
  <c r="F12426" i="28"/>
  <c r="F12490" i="28"/>
  <c r="F12554" i="28"/>
  <c r="F12618" i="28"/>
  <c r="F12682" i="28"/>
  <c r="F12746" i="28"/>
  <c r="F12810" i="28"/>
  <c r="F12874" i="28"/>
  <c r="F12938" i="28"/>
  <c r="F13002" i="28"/>
  <c r="F13066" i="28"/>
  <c r="F13130" i="28"/>
  <c r="F13194" i="28"/>
  <c r="F13221" i="28"/>
  <c r="F13229" i="28"/>
  <c r="F13237" i="28"/>
  <c r="F13245" i="28"/>
  <c r="F13253" i="28"/>
  <c r="F13261" i="28"/>
  <c r="F13269" i="28"/>
  <c r="F13277" i="28"/>
  <c r="F13285" i="28"/>
  <c r="F13293" i="28"/>
  <c r="F13301" i="28"/>
  <c r="F13309" i="28"/>
  <c r="F13317" i="28"/>
  <c r="F13325" i="28"/>
  <c r="F13333" i="28"/>
  <c r="F13341" i="28"/>
  <c r="F13349" i="28"/>
  <c r="F13357" i="28"/>
  <c r="F13365" i="28"/>
  <c r="F13373" i="28"/>
  <c r="F13381" i="28"/>
  <c r="F13389" i="28"/>
  <c r="F13397" i="28"/>
  <c r="F13405" i="28"/>
  <c r="F13413" i="28"/>
  <c r="F13421" i="28"/>
  <c r="F13429" i="28"/>
  <c r="F13437" i="28"/>
  <c r="F13445" i="28"/>
  <c r="F13453" i="28"/>
  <c r="F13461" i="28"/>
  <c r="F13469" i="28"/>
  <c r="F13477" i="28"/>
  <c r="F13485" i="28"/>
  <c r="F13493" i="28"/>
  <c r="F13501" i="28"/>
  <c r="F13509" i="28"/>
  <c r="F13517" i="28"/>
  <c r="F13525" i="28"/>
  <c r="F13533" i="28"/>
  <c r="F13541" i="28"/>
  <c r="F13549" i="28"/>
  <c r="F13557" i="28"/>
  <c r="F13565" i="28"/>
  <c r="F13573" i="28"/>
  <c r="F13581" i="28"/>
  <c r="F13589" i="28"/>
  <c r="F13597" i="28"/>
  <c r="F13605" i="28"/>
  <c r="F13613" i="28"/>
  <c r="F13621" i="28"/>
  <c r="F13629" i="28"/>
  <c r="F13637" i="28"/>
  <c r="F13645" i="28"/>
  <c r="F13653" i="28"/>
  <c r="F13661" i="28"/>
  <c r="F13669" i="28"/>
  <c r="F13677" i="28"/>
  <c r="F13685" i="28"/>
  <c r="F13693" i="28"/>
  <c r="F13701" i="28"/>
  <c r="F13709" i="28"/>
  <c r="F13717" i="28"/>
  <c r="F13725" i="28"/>
  <c r="F13733" i="28"/>
  <c r="F13741" i="28"/>
  <c r="F13749" i="28"/>
  <c r="F13757" i="28"/>
  <c r="F13765" i="28"/>
  <c r="F13773" i="28"/>
  <c r="F13781" i="28"/>
  <c r="F13789" i="28"/>
  <c r="F13797" i="28"/>
  <c r="F13805" i="28"/>
  <c r="F13813" i="28"/>
  <c r="F13821" i="28"/>
  <c r="F13829" i="28"/>
  <c r="F13837" i="28"/>
  <c r="F13845" i="28"/>
  <c r="F13853" i="28"/>
  <c r="F13861" i="28"/>
  <c r="F11997" i="28"/>
  <c r="F11989" i="28"/>
  <c r="F7483" i="28"/>
  <c r="F7491" i="28"/>
  <c r="F7499" i="28"/>
  <c r="F7507" i="28"/>
  <c r="F7515" i="28"/>
  <c r="F7523" i="28"/>
  <c r="F7531" i="28"/>
  <c r="F7539" i="28"/>
  <c r="F7547" i="28"/>
  <c r="F7555" i="28"/>
  <c r="F7563" i="28"/>
  <c r="F7571" i="28"/>
  <c r="F7579" i="28"/>
  <c r="F7587" i="28"/>
  <c r="F7595" i="28"/>
  <c r="F7603" i="28"/>
  <c r="F7611" i="28"/>
  <c r="F7619" i="28"/>
  <c r="F7627" i="28"/>
  <c r="F7635" i="28"/>
  <c r="F7643" i="28"/>
  <c r="F7651" i="28"/>
  <c r="F7659" i="28"/>
  <c r="F7667" i="28"/>
  <c r="F7675" i="28"/>
  <c r="F7683" i="28"/>
  <c r="F7691" i="28"/>
  <c r="F7699" i="28"/>
  <c r="F7707" i="28"/>
  <c r="F7715" i="28"/>
  <c r="F7723" i="28"/>
  <c r="F7731" i="28"/>
  <c r="F7739" i="28"/>
  <c r="F7747" i="28"/>
  <c r="F7755" i="28"/>
  <c r="F7763" i="28"/>
  <c r="F7771" i="28"/>
  <c r="F7779" i="28"/>
  <c r="F7787" i="28"/>
  <c r="F7795" i="28"/>
  <c r="F7803" i="28"/>
  <c r="F7811" i="28"/>
  <c r="F7819" i="28"/>
  <c r="F7827" i="28"/>
  <c r="F7835" i="28"/>
  <c r="F7843" i="28"/>
  <c r="F7851" i="28"/>
  <c r="F7859" i="28"/>
  <c r="F7867" i="28"/>
  <c r="F7875" i="28"/>
  <c r="F7883" i="28"/>
  <c r="F7891" i="28"/>
  <c r="F7899" i="28"/>
  <c r="F7907" i="28"/>
  <c r="F7915" i="28"/>
  <c r="F7923" i="28"/>
  <c r="F7931" i="28"/>
  <c r="F7939" i="28"/>
  <c r="F7947" i="28"/>
  <c r="F7955" i="28"/>
  <c r="F7963" i="28"/>
  <c r="F7971" i="28"/>
  <c r="F7979" i="28"/>
  <c r="F7987" i="28"/>
  <c r="F7995" i="28"/>
  <c r="F8003" i="28"/>
  <c r="F8011" i="28"/>
  <c r="F8019" i="28"/>
  <c r="F8027" i="28"/>
  <c r="F8035" i="28"/>
  <c r="F8043" i="28"/>
  <c r="F8051" i="28"/>
  <c r="F8059" i="28"/>
  <c r="F8067" i="28"/>
  <c r="F8075" i="28"/>
  <c r="F8083" i="28"/>
  <c r="F8091" i="28"/>
  <c r="F8099" i="28"/>
  <c r="F8107" i="28"/>
  <c r="F8115" i="28"/>
  <c r="F8123" i="28"/>
  <c r="F8131" i="28"/>
  <c r="F8139" i="28"/>
  <c r="F8147" i="28"/>
  <c r="F8155" i="28"/>
  <c r="F8163" i="28"/>
  <c r="F8171" i="28"/>
  <c r="F8179" i="28"/>
  <c r="F8187" i="28"/>
  <c r="F8195" i="28"/>
  <c r="F8203" i="28"/>
  <c r="F8211" i="28"/>
  <c r="F8219" i="28"/>
  <c r="F8227" i="28"/>
  <c r="F8235" i="28"/>
  <c r="F8243" i="28"/>
  <c r="F8251" i="28"/>
  <c r="F8259" i="28"/>
  <c r="F8267" i="28"/>
  <c r="F8275" i="28"/>
  <c r="F8283" i="28"/>
  <c r="F8291" i="28"/>
  <c r="F8299" i="28"/>
  <c r="F8307" i="28"/>
  <c r="F8315" i="28"/>
  <c r="F8323" i="28"/>
  <c r="F8331" i="28"/>
  <c r="F8339" i="28"/>
  <c r="F8347" i="28"/>
  <c r="F8355" i="28"/>
  <c r="F8363" i="28"/>
  <c r="F8371" i="28"/>
  <c r="F8379" i="28"/>
  <c r="F8387" i="28"/>
  <c r="F8395" i="28"/>
  <c r="F8403" i="28"/>
  <c r="F8411" i="28"/>
  <c r="F8419" i="28"/>
  <c r="F8427" i="28"/>
  <c r="F8435" i="28"/>
  <c r="F8443" i="28"/>
  <c r="F8451" i="28"/>
  <c r="F8459" i="28"/>
  <c r="F8467" i="28"/>
  <c r="F8475" i="28"/>
  <c r="F8483" i="28"/>
  <c r="F8491" i="28"/>
  <c r="F8499" i="28"/>
  <c r="F8507" i="28"/>
  <c r="F8515" i="28"/>
  <c r="F8523" i="28"/>
  <c r="F8531" i="28"/>
  <c r="F8539" i="28"/>
  <c r="F8547" i="28"/>
  <c r="F8555" i="28"/>
  <c r="F8563" i="28"/>
  <c r="F8571" i="28"/>
  <c r="F8579" i="28"/>
  <c r="F8587" i="28"/>
  <c r="F8595" i="28"/>
  <c r="F8603" i="28"/>
  <c r="F8611" i="28"/>
  <c r="F8619" i="28"/>
  <c r="F8627" i="28"/>
  <c r="F8635" i="28"/>
  <c r="F8643" i="28"/>
  <c r="F8651" i="28"/>
  <c r="F8659" i="28"/>
  <c r="F8667" i="28"/>
  <c r="F8675" i="28"/>
  <c r="F8683" i="28"/>
  <c r="F8691" i="28"/>
  <c r="F8699" i="28"/>
  <c r="F8707" i="28"/>
  <c r="F8715" i="28"/>
  <c r="F8723" i="28"/>
  <c r="F8731" i="28"/>
  <c r="F8739" i="28"/>
  <c r="F8747" i="28"/>
  <c r="F8755" i="28"/>
  <c r="F8763" i="28"/>
  <c r="F8771" i="28"/>
  <c r="F8779" i="28"/>
  <c r="F8787" i="28"/>
  <c r="F8795" i="28"/>
  <c r="F8803" i="28"/>
  <c r="F8811" i="28"/>
  <c r="F8819" i="28"/>
  <c r="F8827" i="28"/>
  <c r="F8835" i="28"/>
  <c r="F8843" i="28"/>
  <c r="F8851" i="28"/>
  <c r="F8859" i="28"/>
  <c r="F8867" i="28"/>
  <c r="F8875" i="28"/>
  <c r="F8883" i="28"/>
  <c r="F8891" i="28"/>
  <c r="F8899" i="28"/>
  <c r="F8907" i="28"/>
  <c r="F8915" i="28"/>
  <c r="F8923" i="28"/>
  <c r="F8931" i="28"/>
  <c r="F8939" i="28"/>
  <c r="F8947" i="28"/>
  <c r="F8955" i="28"/>
  <c r="F8963" i="28"/>
  <c r="F8971" i="28"/>
  <c r="F8979" i="28"/>
  <c r="F8987" i="28"/>
  <c r="F8995" i="28"/>
  <c r="F9003" i="28"/>
  <c r="F9011" i="28"/>
  <c r="F9019" i="28"/>
  <c r="F9027" i="28"/>
  <c r="F9035" i="28"/>
  <c r="F9043" i="28"/>
  <c r="F9051" i="28"/>
  <c r="F9059" i="28"/>
  <c r="F9067" i="28"/>
  <c r="F9075" i="28"/>
  <c r="F9083" i="28"/>
  <c r="F9091" i="28"/>
  <c r="F9099" i="28"/>
  <c r="F9107" i="28"/>
  <c r="F9115" i="28"/>
  <c r="F9123" i="28"/>
  <c r="F9131" i="28"/>
  <c r="F9139" i="28"/>
  <c r="F9147" i="28"/>
  <c r="F9155" i="28"/>
  <c r="F9163" i="28"/>
  <c r="F9171" i="28"/>
  <c r="F9179" i="28"/>
  <c r="F9187" i="28"/>
  <c r="F9195" i="28"/>
  <c r="F9203" i="28"/>
  <c r="F9211" i="28"/>
  <c r="F9219" i="28"/>
  <c r="F9227" i="28"/>
  <c r="F9235" i="28"/>
  <c r="F9243" i="28"/>
  <c r="F9251" i="28"/>
  <c r="F9259" i="28"/>
  <c r="F9267" i="28"/>
  <c r="F9275" i="28"/>
  <c r="F9283" i="28"/>
  <c r="F9291" i="28"/>
  <c r="F9299" i="28"/>
  <c r="F9307" i="28"/>
  <c r="F9315" i="28"/>
  <c r="F9323" i="28"/>
  <c r="F9331" i="28"/>
  <c r="F9339" i="28"/>
  <c r="F9347" i="28"/>
  <c r="F16938" i="28"/>
  <c r="F17136" i="28"/>
  <c r="F12058" i="28"/>
  <c r="F12122" i="28"/>
  <c r="F12186" i="28"/>
  <c r="F12250" i="28"/>
  <c r="F12314" i="28"/>
  <c r="F12378" i="28"/>
  <c r="F12442" i="28"/>
  <c r="F12506" i="28"/>
  <c r="F12570" i="28"/>
  <c r="F12634" i="28"/>
  <c r="F12698" i="28"/>
  <c r="F12762" i="28"/>
  <c r="F12826" i="28"/>
  <c r="F12890" i="28"/>
  <c r="F12954" i="28"/>
  <c r="F13018" i="28"/>
  <c r="F13082" i="28"/>
  <c r="F13146" i="28"/>
  <c r="F13210" i="28"/>
  <c r="F13223" i="28"/>
  <c r="F13231" i="28"/>
  <c r="F13239" i="28"/>
  <c r="F13247" i="28"/>
  <c r="F13255" i="28"/>
  <c r="F13263" i="28"/>
  <c r="F13271" i="28"/>
  <c r="F13279" i="28"/>
  <c r="F13287" i="28"/>
  <c r="F13295" i="28"/>
  <c r="F13303" i="28"/>
  <c r="F13311" i="28"/>
  <c r="F13319" i="28"/>
  <c r="F13327" i="28"/>
  <c r="F13335" i="28"/>
  <c r="F13343" i="28"/>
  <c r="F13351" i="28"/>
  <c r="F13359" i="28"/>
  <c r="F13367" i="28"/>
  <c r="F13375" i="28"/>
  <c r="F13383" i="28"/>
  <c r="F13391" i="28"/>
  <c r="F13399" i="28"/>
  <c r="F13407" i="28"/>
  <c r="F13415" i="28"/>
  <c r="F13423" i="28"/>
  <c r="F13431" i="28"/>
  <c r="F13439" i="28"/>
  <c r="F13447" i="28"/>
  <c r="F13455" i="28"/>
  <c r="F13463" i="28"/>
  <c r="F13471" i="28"/>
  <c r="F13479" i="28"/>
  <c r="F13487" i="28"/>
  <c r="F13495" i="28"/>
  <c r="F13503" i="28"/>
  <c r="F13511" i="28"/>
  <c r="F13519" i="28"/>
  <c r="F13527" i="28"/>
  <c r="F13535" i="28"/>
  <c r="F13543" i="28"/>
  <c r="F13551" i="28"/>
  <c r="F13559" i="28"/>
  <c r="F13567" i="28"/>
  <c r="F13575" i="28"/>
  <c r="F13583" i="28"/>
  <c r="F13591" i="28"/>
  <c r="F13599" i="28"/>
  <c r="F13607" i="28"/>
  <c r="F13615" i="28"/>
  <c r="F13623" i="28"/>
  <c r="F13631" i="28"/>
  <c r="F13639" i="28"/>
  <c r="F13647" i="28"/>
  <c r="F13655" i="28"/>
  <c r="F13663" i="28"/>
  <c r="F13671" i="28"/>
  <c r="F13679" i="28"/>
  <c r="F13687" i="28"/>
  <c r="F13695" i="28"/>
  <c r="F13703" i="28"/>
  <c r="F13711" i="28"/>
  <c r="F13719" i="28"/>
  <c r="F13727" i="28"/>
  <c r="F13735" i="28"/>
  <c r="F13743" i="28"/>
  <c r="F13751" i="28"/>
  <c r="F13759" i="28"/>
  <c r="F13767" i="28"/>
  <c r="F13775" i="28"/>
  <c r="F13783" i="28"/>
  <c r="F13791" i="28"/>
  <c r="F13799" i="28"/>
  <c r="F13807" i="28"/>
  <c r="F13815" i="28"/>
  <c r="F13823" i="28"/>
  <c r="F13831" i="28"/>
  <c r="F13839" i="28"/>
  <c r="F13847" i="28"/>
  <c r="F13855" i="28"/>
  <c r="F13863" i="28"/>
  <c r="F11995" i="28"/>
  <c r="F11987" i="28"/>
  <c r="F7477" i="28"/>
  <c r="F7485" i="28"/>
  <c r="F7493" i="28"/>
  <c r="F7501" i="28"/>
  <c r="F7509" i="28"/>
  <c r="F7517" i="28"/>
  <c r="F7525" i="28"/>
  <c r="F7533" i="28"/>
  <c r="F7541" i="28"/>
  <c r="F7549" i="28"/>
  <c r="F7557" i="28"/>
  <c r="F7565" i="28"/>
  <c r="F7573" i="28"/>
  <c r="F7581" i="28"/>
  <c r="F7589" i="28"/>
  <c r="F7597" i="28"/>
  <c r="F7605" i="28"/>
  <c r="F7613" i="28"/>
  <c r="F7621" i="28"/>
  <c r="F7629" i="28"/>
  <c r="F7637" i="28"/>
  <c r="F7645" i="28"/>
  <c r="F7653" i="28"/>
  <c r="F7661" i="28"/>
  <c r="F7669" i="28"/>
  <c r="F7677" i="28"/>
  <c r="F7685" i="28"/>
  <c r="F7693" i="28"/>
  <c r="F7701" i="28"/>
  <c r="F7709" i="28"/>
  <c r="F7717" i="28"/>
  <c r="F7725" i="28"/>
  <c r="F7733" i="28"/>
  <c r="F7741" i="28"/>
  <c r="F7749" i="28"/>
  <c r="F7757" i="28"/>
  <c r="F7765" i="28"/>
  <c r="F7773" i="28"/>
  <c r="F7781" i="28"/>
  <c r="F7789" i="28"/>
  <c r="F7797" i="28"/>
  <c r="F7805" i="28"/>
  <c r="F7813" i="28"/>
  <c r="F7821" i="28"/>
  <c r="F7829" i="28"/>
  <c r="F7837" i="28"/>
  <c r="F7845" i="28"/>
  <c r="F7853" i="28"/>
  <c r="F7861" i="28"/>
  <c r="F7869" i="28"/>
  <c r="F7877" i="28"/>
  <c r="F7885" i="28"/>
  <c r="F7893" i="28"/>
  <c r="F7901" i="28"/>
  <c r="F7909" i="28"/>
  <c r="F7917" i="28"/>
  <c r="F7925" i="28"/>
  <c r="F7933" i="28"/>
  <c r="F7941" i="28"/>
  <c r="F7949" i="28"/>
  <c r="F7957" i="28"/>
  <c r="F7965" i="28"/>
  <c r="F7973" i="28"/>
  <c r="F7981" i="28"/>
  <c r="F7989" i="28"/>
  <c r="F7997" i="28"/>
  <c r="F8005" i="28"/>
  <c r="F8013" i="28"/>
  <c r="F8021" i="28"/>
  <c r="F8029" i="28"/>
  <c r="F8037" i="28"/>
  <c r="F8045" i="28"/>
  <c r="F8053" i="28"/>
  <c r="F8061" i="28"/>
  <c r="F8069" i="28"/>
  <c r="F8077" i="28"/>
  <c r="F8085" i="28"/>
  <c r="F8093" i="28"/>
  <c r="F8101" i="28"/>
  <c r="F8109" i="28"/>
  <c r="F8117" i="28"/>
  <c r="F8125" i="28"/>
  <c r="F8133" i="28"/>
  <c r="F8141" i="28"/>
  <c r="F8149" i="28"/>
  <c r="F8157" i="28"/>
  <c r="F8165" i="28"/>
  <c r="F8173" i="28"/>
  <c r="F8181" i="28"/>
  <c r="F8189" i="28"/>
  <c r="F8197" i="28"/>
  <c r="F8205" i="28"/>
  <c r="F8213" i="28"/>
  <c r="F8221" i="28"/>
  <c r="F8229" i="28"/>
  <c r="F8237" i="28"/>
  <c r="F8245" i="28"/>
  <c r="F8253" i="28"/>
  <c r="F8261" i="28"/>
  <c r="F8269" i="28"/>
  <c r="F8277" i="28"/>
  <c r="F8285" i="28"/>
  <c r="F8293" i="28"/>
  <c r="F8301" i="28"/>
  <c r="F8309" i="28"/>
  <c r="F8317" i="28"/>
  <c r="F8325" i="28"/>
  <c r="F8333" i="28"/>
  <c r="F8341" i="28"/>
  <c r="F8349" i="28"/>
  <c r="F8357" i="28"/>
  <c r="F8365" i="28"/>
  <c r="F8373" i="28"/>
  <c r="F8381" i="28"/>
  <c r="F8389" i="28"/>
  <c r="F8397" i="28"/>
  <c r="F8405" i="28"/>
  <c r="F8413" i="28"/>
  <c r="F8421" i="28"/>
  <c r="F8429" i="28"/>
  <c r="F8437" i="28"/>
  <c r="F8445" i="28"/>
  <c r="F8453" i="28"/>
  <c r="F8461" i="28"/>
  <c r="F8469" i="28"/>
  <c r="F8477" i="28"/>
  <c r="F8485" i="28"/>
  <c r="F8493" i="28"/>
  <c r="F8501" i="28"/>
  <c r="F8509" i="28"/>
  <c r="F8517" i="28"/>
  <c r="F8525" i="28"/>
  <c r="F8533" i="28"/>
  <c r="F8541" i="28"/>
  <c r="F8549" i="28"/>
  <c r="F8557" i="28"/>
  <c r="F8565" i="28"/>
  <c r="F8573" i="28"/>
  <c r="F8581" i="28"/>
  <c r="F8589" i="28"/>
  <c r="F8597" i="28"/>
  <c r="F8605" i="28"/>
  <c r="F8613" i="28"/>
  <c r="F8621" i="28"/>
  <c r="F8629" i="28"/>
  <c r="F8637" i="28"/>
  <c r="F8645" i="28"/>
  <c r="F8653" i="28"/>
  <c r="F8661" i="28"/>
  <c r="F8669" i="28"/>
  <c r="F8677" i="28"/>
  <c r="F8685" i="28"/>
  <c r="F8693" i="28"/>
  <c r="F8701" i="28"/>
  <c r="F8709" i="28"/>
  <c r="F8717" i="28"/>
  <c r="F8725" i="28"/>
  <c r="F8733" i="28"/>
  <c r="F8741" i="28"/>
  <c r="F8749" i="28"/>
  <c r="F8757" i="28"/>
  <c r="F8765" i="28"/>
  <c r="F8773" i="28"/>
  <c r="F8781" i="28"/>
  <c r="F8789" i="28"/>
  <c r="F8797" i="28"/>
  <c r="F8805" i="28"/>
  <c r="F8813" i="28"/>
  <c r="F8821" i="28"/>
  <c r="F8829" i="28"/>
  <c r="F8837" i="28"/>
  <c r="F8845" i="28"/>
  <c r="F8853" i="28"/>
  <c r="F8861" i="28"/>
  <c r="F8869" i="28"/>
  <c r="F8877" i="28"/>
  <c r="F8885" i="28"/>
  <c r="F8893" i="28"/>
  <c r="F8901" i="28"/>
  <c r="F8909" i="28"/>
  <c r="F8917" i="28"/>
  <c r="F8925" i="28"/>
  <c r="F8933" i="28"/>
  <c r="F8941" i="28"/>
  <c r="F8949" i="28"/>
  <c r="F8957" i="28"/>
  <c r="F8965" i="28"/>
  <c r="F8973" i="28"/>
  <c r="F8981" i="28"/>
  <c r="F8989" i="28"/>
  <c r="F8997" i="28"/>
  <c r="F9005" i="28"/>
  <c r="F9013" i="28"/>
  <c r="F9021" i="28"/>
  <c r="F9029" i="28"/>
  <c r="F9037" i="28"/>
  <c r="F9045" i="28"/>
  <c r="F9053" i="28"/>
  <c r="F9061" i="28"/>
  <c r="F9069" i="28"/>
  <c r="F9077" i="28"/>
  <c r="F9085" i="28"/>
  <c r="F9093" i="28"/>
  <c r="F9101" i="28"/>
  <c r="F9109" i="28"/>
  <c r="F9117" i="28"/>
  <c r="F9125" i="28"/>
  <c r="F9133" i="28"/>
  <c r="F9141" i="28"/>
  <c r="F9149" i="28"/>
  <c r="F9157" i="28"/>
  <c r="F9165" i="28"/>
  <c r="F9173" i="28"/>
  <c r="F9181" i="28"/>
  <c r="F9189" i="28"/>
  <c r="F9197" i="28"/>
  <c r="F9205" i="28"/>
  <c r="F9213" i="28"/>
  <c r="F9221" i="28"/>
  <c r="F9229" i="28"/>
  <c r="F9237" i="28"/>
  <c r="F9245" i="28"/>
  <c r="F9253" i="28"/>
  <c r="F9261" i="28"/>
  <c r="F9269" i="28"/>
  <c r="F9277" i="28"/>
  <c r="F9285" i="28"/>
  <c r="F9293" i="28"/>
  <c r="F9301" i="28"/>
  <c r="F9309" i="28"/>
  <c r="F9317" i="28"/>
  <c r="F9325" i="28"/>
  <c r="F9333" i="28"/>
  <c r="F9341" i="28"/>
  <c r="F9349" i="28"/>
  <c r="F16970" i="28"/>
  <c r="F17144" i="28"/>
  <c r="F12066" i="28"/>
  <c r="F12130" i="28"/>
  <c r="F12194" i="28"/>
  <c r="F12258" i="28"/>
  <c r="F12322" i="28"/>
  <c r="F12386" i="28"/>
  <c r="F12450" i="28"/>
  <c r="F12514" i="28"/>
  <c r="F12578" i="28"/>
  <c r="F12642" i="28"/>
  <c r="F12706" i="28"/>
  <c r="F12770" i="28"/>
  <c r="F12834" i="28"/>
  <c r="F12898" i="28"/>
  <c r="F12962" i="28"/>
  <c r="F13026" i="28"/>
  <c r="F13090" i="28"/>
  <c r="F13154" i="28"/>
  <c r="F13213" i="28"/>
  <c r="F13224" i="28"/>
  <c r="F13232" i="28"/>
  <c r="F13240" i="28"/>
  <c r="F13248" i="28"/>
  <c r="F13256" i="28"/>
  <c r="F13264" i="28"/>
  <c r="F13272" i="28"/>
  <c r="F13280" i="28"/>
  <c r="F13288" i="28"/>
  <c r="F13296" i="28"/>
  <c r="F13304" i="28"/>
  <c r="F13312" i="28"/>
  <c r="F13320" i="28"/>
  <c r="F13328" i="28"/>
  <c r="F13336" i="28"/>
  <c r="F13344" i="28"/>
  <c r="F13352" i="28"/>
  <c r="F13360" i="28"/>
  <c r="F13368" i="28"/>
  <c r="F13376" i="28"/>
  <c r="F13384" i="28"/>
  <c r="F13392" i="28"/>
  <c r="F13400" i="28"/>
  <c r="F13408" i="28"/>
  <c r="F13416" i="28"/>
  <c r="F13424" i="28"/>
  <c r="F13432" i="28"/>
  <c r="F13440" i="28"/>
  <c r="F13448" i="28"/>
  <c r="F13456" i="28"/>
  <c r="F13464" i="28"/>
  <c r="F13472" i="28"/>
  <c r="F13480" i="28"/>
  <c r="F13488" i="28"/>
  <c r="F13496" i="28"/>
  <c r="F13504" i="28"/>
  <c r="F13512" i="28"/>
  <c r="F13520" i="28"/>
  <c r="F13528" i="28"/>
  <c r="F13536" i="28"/>
  <c r="F13544" i="28"/>
  <c r="F13552" i="28"/>
  <c r="F13560" i="28"/>
  <c r="F13568" i="28"/>
  <c r="F13576" i="28"/>
  <c r="F13584" i="28"/>
  <c r="F13592" i="28"/>
  <c r="F13600" i="28"/>
  <c r="F13608" i="28"/>
  <c r="F13616" i="28"/>
  <c r="F13624" i="28"/>
  <c r="F13632" i="28"/>
  <c r="F13640" i="28"/>
  <c r="F13648" i="28"/>
  <c r="F13656" i="28"/>
  <c r="F13664" i="28"/>
  <c r="F13672" i="28"/>
  <c r="F13680" i="28"/>
  <c r="F13688" i="28"/>
  <c r="F13696" i="28"/>
  <c r="F13704" i="28"/>
  <c r="F13712" i="28"/>
  <c r="F13720" i="28"/>
  <c r="F13728" i="28"/>
  <c r="F13736" i="28"/>
  <c r="F13744" i="28"/>
  <c r="F13752" i="28"/>
  <c r="F13760" i="28"/>
  <c r="F13768" i="28"/>
  <c r="F13776" i="28"/>
  <c r="F13784" i="28"/>
  <c r="F13792" i="28"/>
  <c r="F13800" i="28"/>
  <c r="F13808" i="28"/>
  <c r="F13816" i="28"/>
  <c r="F13824" i="28"/>
  <c r="F13832" i="28"/>
  <c r="F13840" i="28"/>
  <c r="F13848" i="28"/>
  <c r="F13856" i="28"/>
  <c r="F13864" i="28"/>
  <c r="F12002" i="28"/>
  <c r="F11994" i="28"/>
  <c r="F11986" i="28"/>
  <c r="F7478" i="28"/>
  <c r="F7486" i="28"/>
  <c r="F7494" i="28"/>
  <c r="F7502" i="28"/>
  <c r="F7510" i="28"/>
  <c r="F7518" i="28"/>
  <c r="F7526" i="28"/>
  <c r="F7534" i="28"/>
  <c r="F7542" i="28"/>
  <c r="F7550" i="28"/>
  <c r="F7558" i="28"/>
  <c r="F7566" i="28"/>
  <c r="F7574" i="28"/>
  <c r="F7582" i="28"/>
  <c r="F7590" i="28"/>
  <c r="F7598" i="28"/>
  <c r="F7606" i="28"/>
  <c r="F7614" i="28"/>
  <c r="F7622" i="28"/>
  <c r="F7630" i="28"/>
  <c r="F7638" i="28"/>
  <c r="F7646" i="28"/>
  <c r="F7654" i="28"/>
  <c r="F7662" i="28"/>
  <c r="F7670" i="28"/>
  <c r="F7678" i="28"/>
  <c r="F7686" i="28"/>
  <c r="F7694" i="28"/>
  <c r="F7702" i="28"/>
  <c r="F7710" i="28"/>
  <c r="F7718" i="28"/>
  <c r="F7726" i="28"/>
  <c r="F7734" i="28"/>
  <c r="F7742" i="28"/>
  <c r="F7750" i="28"/>
  <c r="F7758" i="28"/>
  <c r="F7766" i="28"/>
  <c r="F7774" i="28"/>
  <c r="F7782" i="28"/>
  <c r="F7790" i="28"/>
  <c r="F7798" i="28"/>
  <c r="F7806" i="28"/>
  <c r="F7814" i="28"/>
  <c r="F7822" i="28"/>
  <c r="F7830" i="28"/>
  <c r="F7838" i="28"/>
  <c r="F7846" i="28"/>
  <c r="F7854" i="28"/>
  <c r="F7862" i="28"/>
  <c r="F7870" i="28"/>
  <c r="F7878" i="28"/>
  <c r="F7886" i="28"/>
  <c r="F7894" i="28"/>
  <c r="F7902" i="28"/>
  <c r="F7910" i="28"/>
  <c r="F7918" i="28"/>
  <c r="F7926" i="28"/>
  <c r="F7934" i="28"/>
  <c r="F7942" i="28"/>
  <c r="F7950" i="28"/>
  <c r="F7958" i="28"/>
  <c r="F7966" i="28"/>
  <c r="F7974" i="28"/>
  <c r="F7982" i="28"/>
  <c r="F7990" i="28"/>
  <c r="F7998" i="28"/>
  <c r="F8006" i="28"/>
  <c r="F8014" i="28"/>
  <c r="F8022" i="28"/>
  <c r="F8030" i="28"/>
  <c r="F8038" i="28"/>
  <c r="F8046" i="28"/>
  <c r="F8054" i="28"/>
  <c r="F8062" i="28"/>
  <c r="F8070" i="28"/>
  <c r="F8078" i="28"/>
  <c r="F8086" i="28"/>
  <c r="F8094" i="28"/>
  <c r="F8102" i="28"/>
  <c r="F8110" i="28"/>
  <c r="F8118" i="28"/>
  <c r="F8126" i="28"/>
  <c r="F8134" i="28"/>
  <c r="F8142" i="28"/>
  <c r="F8150" i="28"/>
  <c r="F8158" i="28"/>
  <c r="F8166" i="28"/>
  <c r="F8174" i="28"/>
  <c r="F8182" i="28"/>
  <c r="F8190" i="28"/>
  <c r="F8198" i="28"/>
  <c r="F8206" i="28"/>
  <c r="F8214" i="28"/>
  <c r="F8222" i="28"/>
  <c r="F8230" i="28"/>
  <c r="F8238" i="28"/>
  <c r="F8246" i="28"/>
  <c r="F8254" i="28"/>
  <c r="F8262" i="28"/>
  <c r="F8270" i="28"/>
  <c r="F8278" i="28"/>
  <c r="F8286" i="28"/>
  <c r="F8294" i="28"/>
  <c r="F8302" i="28"/>
  <c r="F8310" i="28"/>
  <c r="F8318" i="28"/>
  <c r="F8326" i="28"/>
  <c r="F8334" i="28"/>
  <c r="F8342" i="28"/>
  <c r="F8350" i="28"/>
  <c r="F8358" i="28"/>
  <c r="F8366" i="28"/>
  <c r="F8374" i="28"/>
  <c r="F8382" i="28"/>
  <c r="F8390" i="28"/>
  <c r="F8398" i="28"/>
  <c r="F8406" i="28"/>
  <c r="F8414" i="28"/>
  <c r="F8422" i="28"/>
  <c r="F8430" i="28"/>
  <c r="F8438" i="28"/>
  <c r="F8446" i="28"/>
  <c r="F8454" i="28"/>
  <c r="F8462" i="28"/>
  <c r="F8470" i="28"/>
  <c r="F8478" i="28"/>
  <c r="F8486" i="28"/>
  <c r="F8494" i="28"/>
  <c r="F8502" i="28"/>
  <c r="F8510" i="28"/>
  <c r="F8518" i="28"/>
  <c r="F8526" i="28"/>
  <c r="F8534" i="28"/>
  <c r="F8542" i="28"/>
  <c r="F8550" i="28"/>
  <c r="F8558" i="28"/>
  <c r="F8566" i="28"/>
  <c r="F8574" i="28"/>
  <c r="F8582" i="28"/>
  <c r="F8590" i="28"/>
  <c r="F8598" i="28"/>
  <c r="F8606" i="28"/>
  <c r="F8614" i="28"/>
  <c r="F8622" i="28"/>
  <c r="F8630" i="28"/>
  <c r="F8638" i="28"/>
  <c r="F8646" i="28"/>
  <c r="F8654" i="28"/>
  <c r="F8662" i="28"/>
  <c r="F8670" i="28"/>
  <c r="F8678" i="28"/>
  <c r="F8686" i="28"/>
  <c r="F8694" i="28"/>
  <c r="F8702" i="28"/>
  <c r="F8710" i="28"/>
  <c r="F8718" i="28"/>
  <c r="F8726" i="28"/>
  <c r="F8734" i="28"/>
  <c r="F8742" i="28"/>
  <c r="F8750" i="28"/>
  <c r="F8758" i="28"/>
  <c r="F8766" i="28"/>
  <c r="F8774" i="28"/>
  <c r="F8782" i="28"/>
  <c r="F8790" i="28"/>
  <c r="F8798" i="28"/>
  <c r="F8806" i="28"/>
  <c r="F8814" i="28"/>
  <c r="F8822" i="28"/>
  <c r="F8830" i="28"/>
  <c r="F8838" i="28"/>
  <c r="F8846" i="28"/>
  <c r="F8854" i="28"/>
  <c r="F8862" i="28"/>
  <c r="F8870" i="28"/>
  <c r="F8878" i="28"/>
  <c r="F8886" i="28"/>
  <c r="F8894" i="28"/>
  <c r="F8902" i="28"/>
  <c r="F8910" i="28"/>
  <c r="F8918" i="28"/>
  <c r="F8926" i="28"/>
  <c r="F8934" i="28"/>
  <c r="F8942" i="28"/>
  <c r="F8950" i="28"/>
  <c r="F8958" i="28"/>
  <c r="F8966" i="28"/>
  <c r="F8974" i="28"/>
  <c r="F8982" i="28"/>
  <c r="F8990" i="28"/>
  <c r="F8998" i="28"/>
  <c r="F9006" i="28"/>
  <c r="F9014" i="28"/>
  <c r="F9022" i="28"/>
  <c r="F9030" i="28"/>
  <c r="F9038" i="28"/>
  <c r="F9046" i="28"/>
  <c r="F9054" i="28"/>
  <c r="F9062" i="28"/>
  <c r="F9070" i="28"/>
  <c r="F9078" i="28"/>
  <c r="F9086" i="28"/>
  <c r="F9094" i="28"/>
  <c r="F9102" i="28"/>
  <c r="F9110" i="28"/>
  <c r="F9118" i="28"/>
  <c r="F9126" i="28"/>
  <c r="F9134" i="28"/>
  <c r="F9142" i="28"/>
  <c r="F9150" i="28"/>
  <c r="F9158" i="28"/>
  <c r="F9166" i="28"/>
  <c r="F9174" i="28"/>
  <c r="F9182" i="28"/>
  <c r="F9190" i="28"/>
  <c r="F9198" i="28"/>
  <c r="F9206" i="28"/>
  <c r="F9214" i="28"/>
  <c r="F9222" i="28"/>
  <c r="F9230" i="28"/>
  <c r="F9238" i="28"/>
  <c r="F9246" i="28"/>
  <c r="F9254" i="28"/>
  <c r="F9262" i="28"/>
  <c r="F9270" i="28"/>
  <c r="F9278" i="28"/>
  <c r="F9286" i="28"/>
  <c r="F9294" i="28"/>
  <c r="F9302" i="28"/>
  <c r="F9310" i="28"/>
  <c r="F9318" i="28"/>
  <c r="F9326" i="28"/>
  <c r="F9334" i="28"/>
  <c r="F9342" i="28"/>
  <c r="F9350" i="28"/>
  <c r="F13806" i="28"/>
  <c r="F13742" i="28"/>
  <c r="F13678" i="28"/>
  <c r="F13614" i="28"/>
  <c r="F13550" i="28"/>
  <c r="F13486" i="28"/>
  <c r="F13422" i="28"/>
  <c r="F13358" i="28"/>
  <c r="F13294" i="28"/>
  <c r="F13230" i="28"/>
  <c r="F12818" i="28"/>
  <c r="F12306" i="28"/>
  <c r="F7812" i="28"/>
  <c r="F7748" i="28"/>
  <c r="F7684" i="28"/>
  <c r="F7620" i="28"/>
  <c r="F7556" i="28"/>
  <c r="F7492" i="28"/>
  <c r="F13862" i="28"/>
  <c r="F13798" i="28"/>
  <c r="F13734" i="28"/>
  <c r="F13670" i="28"/>
  <c r="F13606" i="28"/>
  <c r="F13542" i="28"/>
  <c r="F13478" i="28"/>
  <c r="F13414" i="28"/>
  <c r="F13350" i="28"/>
  <c r="F13286" i="28"/>
  <c r="F13222" i="28"/>
  <c r="F12754" i="28"/>
  <c r="F12242" i="28"/>
  <c r="F17128" i="28"/>
  <c r="F7740" i="28"/>
  <c r="F7676" i="28"/>
  <c r="F7612" i="28"/>
  <c r="F7548" i="28"/>
  <c r="F7484" i="28"/>
  <c r="F13854" i="28"/>
  <c r="F13790" i="28"/>
  <c r="F13726" i="28"/>
  <c r="F13662" i="28"/>
  <c r="F13598" i="28"/>
  <c r="F13534" i="28"/>
  <c r="F13470" i="28"/>
  <c r="F13406" i="28"/>
  <c r="F13342" i="28"/>
  <c r="F13278" i="28"/>
  <c r="F13202" i="28"/>
  <c r="F12690" i="28"/>
  <c r="F12178" i="28"/>
  <c r="F16906" i="28"/>
  <c r="F7796" i="28"/>
  <c r="F7732" i="28"/>
  <c r="F7668" i="28"/>
  <c r="F7604" i="28"/>
  <c r="F7540" i="28"/>
  <c r="F7476" i="28"/>
  <c r="F13846" i="28"/>
  <c r="F13782" i="28"/>
  <c r="F13718" i="28"/>
  <c r="F13654" i="28"/>
  <c r="F13590" i="28"/>
  <c r="F13526" i="28"/>
  <c r="F13462" i="28"/>
  <c r="F13398" i="28"/>
  <c r="F13334" i="28"/>
  <c r="F13270" i="28"/>
  <c r="F13138" i="28"/>
  <c r="F12626" i="28"/>
  <c r="F12114" i="28"/>
</calcChain>
</file>

<file path=xl/sharedStrings.xml><?xml version="1.0" encoding="utf-8"?>
<sst xmlns="http://schemas.openxmlformats.org/spreadsheetml/2006/main" count="31" uniqueCount="29">
  <si>
    <t>Tpc</t>
  </si>
  <si>
    <t>Cp,pc</t>
  </si>
  <si>
    <t>Beta,pc</t>
  </si>
  <si>
    <t>Pressure</t>
  </si>
  <si>
    <t>(K)</t>
  </si>
  <si>
    <t>(J/(kgK))</t>
  </si>
  <si>
    <t>(1/K)</t>
  </si>
  <si>
    <t>(bar)</t>
  </si>
  <si>
    <t>(°C)</t>
  </si>
  <si>
    <t>Dens,pc</t>
  </si>
  <si>
    <t>hpc</t>
  </si>
  <si>
    <t>press</t>
  </si>
  <si>
    <t>tpc</t>
  </si>
  <si>
    <t>rhopc</t>
  </si>
  <si>
    <t>betpc</t>
  </si>
  <si>
    <t>cppc</t>
  </si>
  <si>
    <t>s</t>
  </si>
  <si>
    <t>NSPC-target</t>
  </si>
  <si>
    <t>h-in</t>
  </si>
  <si>
    <t>Time [s]</t>
  </si>
  <si>
    <t>Flow-in [kg/s]</t>
  </si>
  <si>
    <t>Flow-out [kg/s]</t>
  </si>
  <si>
    <t>Power [W]</t>
  </si>
  <si>
    <t>NTPC</t>
  </si>
  <si>
    <t>h-in [J/(kgK)]</t>
  </si>
  <si>
    <t>NSPC-effective</t>
  </si>
  <si>
    <t>Ntpc</t>
  </si>
  <si>
    <t>Local maximums</t>
  </si>
  <si>
    <t>Period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</si>
</sst>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0.000"/>
    <numFmt numFmtId="186" formatCode="0.0000"/>
  </numFmts>
  <fonts count="9" x14ac:knownFonts="1">
    <font>
      <sz val="10"/>
      <name val="Arial"/>
    </font>
    <font>
      <sz val="8"/>
      <name val="Arial"/>
    </font>
    <font>
      <b/>
      <i/>
      <sz val="10"/>
      <color indexed="57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0"/>
      <color indexed="57"/>
      <name val="Arial"/>
      <family val="2"/>
    </font>
    <font>
      <b/>
      <sz val="16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0" xfId="0" applyNumberFormat="1"/>
    <xf numFmtId="185" fontId="2" fillId="0" borderId="4" xfId="0" applyNumberFormat="1" applyFont="1" applyBorder="1" applyAlignment="1">
      <alignment horizontal="center"/>
    </xf>
    <xf numFmtId="185" fontId="3" fillId="0" borderId="5" xfId="0" applyNumberFormat="1" applyFont="1" applyBorder="1" applyAlignment="1">
      <alignment horizontal="center"/>
    </xf>
    <xf numFmtId="185" fontId="3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85" fontId="2" fillId="0" borderId="7" xfId="0" applyNumberFormat="1" applyFont="1" applyBorder="1" applyAlignment="1">
      <alignment horizontal="center"/>
    </xf>
    <xf numFmtId="185" fontId="5" fillId="0" borderId="8" xfId="0" applyNumberFormat="1" applyFont="1" applyBorder="1" applyAlignment="1">
      <alignment horizontal="center"/>
    </xf>
    <xf numFmtId="185" fontId="3" fillId="0" borderId="9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4" fillId="0" borderId="10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1" fontId="4" fillId="0" borderId="12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1" fontId="6" fillId="0" borderId="7" xfId="0" applyNumberFormat="1" applyFont="1" applyBorder="1" applyAlignment="1">
      <alignment horizontal="center"/>
    </xf>
    <xf numFmtId="11" fontId="6" fillId="0" borderId="8" xfId="0" applyNumberFormat="1" applyFont="1" applyBorder="1" applyAlignment="1">
      <alignment horizontal="center"/>
    </xf>
    <xf numFmtId="11" fontId="6" fillId="0" borderId="9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6" fillId="0" borderId="7" xfId="0" applyFont="1" applyBorder="1"/>
    <xf numFmtId="1" fontId="6" fillId="0" borderId="9" xfId="0" applyNumberFormat="1" applyFont="1" applyBorder="1"/>
    <xf numFmtId="0" fontId="6" fillId="0" borderId="16" xfId="0" applyFont="1" applyBorder="1"/>
    <xf numFmtId="186" fontId="6" fillId="0" borderId="17" xfId="0" applyNumberFormat="1" applyFont="1" applyBorder="1"/>
    <xf numFmtId="2" fontId="7" fillId="0" borderId="18" xfId="0" applyNumberFormat="1" applyFont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0" fillId="0" borderId="0" xfId="0" applyNumberFormat="1"/>
    <xf numFmtId="2" fontId="4" fillId="0" borderId="1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43640124095141"/>
          <c:y val="4.7457627118644069E-2"/>
          <c:w val="0.82936918304033092"/>
          <c:h val="0.78644067796610173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'Water-2.0-V'!$A$2:$A$30002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0.20004532899999999</c:v>
                </c:pt>
                <c:pt idx="2">
                  <c:v>0.40000892300000002</c:v>
                </c:pt>
                <c:pt idx="3">
                  <c:v>0.60002100560000005</c:v>
                </c:pt>
                <c:pt idx="4">
                  <c:v>0.80003307109999999</c:v>
                </c:pt>
                <c:pt idx="5">
                  <c:v>1.000045136</c:v>
                </c:pt>
                <c:pt idx="6">
                  <c:v>1.2000073360000001</c:v>
                </c:pt>
                <c:pt idx="7">
                  <c:v>1.400019401</c:v>
                </c:pt>
                <c:pt idx="8">
                  <c:v>1.6000314659999999</c:v>
                </c:pt>
                <c:pt idx="9">
                  <c:v>1.8000435319999999</c:v>
                </c:pt>
                <c:pt idx="10">
                  <c:v>2.0000057309999999</c:v>
                </c:pt>
                <c:pt idx="11">
                  <c:v>2.2000252520000001</c:v>
                </c:pt>
                <c:pt idx="12">
                  <c:v>2.4000152579999998</c:v>
                </c:pt>
                <c:pt idx="13">
                  <c:v>2.6000262439999999</c:v>
                </c:pt>
                <c:pt idx="14">
                  <c:v>2.8000083469999999</c:v>
                </c:pt>
                <c:pt idx="15">
                  <c:v>3.0000114519999999</c:v>
                </c:pt>
                <c:pt idx="16">
                  <c:v>3.2000355630000001</c:v>
                </c:pt>
                <c:pt idx="17">
                  <c:v>3.4000307749999998</c:v>
                </c:pt>
                <c:pt idx="18">
                  <c:v>3.600046973</c:v>
                </c:pt>
                <c:pt idx="19">
                  <c:v>3.8000342319999998</c:v>
                </c:pt>
                <c:pt idx="20">
                  <c:v>4.000042476</c:v>
                </c:pt>
                <c:pt idx="21">
                  <c:v>4.2000218550000001</c:v>
                </c:pt>
                <c:pt idx="22">
                  <c:v>4.400022281</c:v>
                </c:pt>
                <c:pt idx="23">
                  <c:v>4.6000437620000003</c:v>
                </c:pt>
                <c:pt idx="24">
                  <c:v>4.8000363799999999</c:v>
                </c:pt>
                <c:pt idx="25">
                  <c:v>5.0000500910000003</c:v>
                </c:pt>
                <c:pt idx="26">
                  <c:v>5.2000349750000003</c:v>
                </c:pt>
                <c:pt idx="27">
                  <c:v>5.400041002</c:v>
                </c:pt>
                <c:pt idx="28">
                  <c:v>5.6000182470000004</c:v>
                </c:pt>
                <c:pt idx="29">
                  <c:v>5.8000166909999997</c:v>
                </c:pt>
                <c:pt idx="30">
                  <c:v>6.0000363720000003</c:v>
                </c:pt>
                <c:pt idx="31">
                  <c:v>6.2000273510000001</c:v>
                </c:pt>
                <c:pt idx="32">
                  <c:v>6.4000396310000003</c:v>
                </c:pt>
                <c:pt idx="33">
                  <c:v>6.600023266</c:v>
                </c:pt>
                <c:pt idx="34">
                  <c:v>6.8000282719999996</c:v>
                </c:pt>
                <c:pt idx="35">
                  <c:v>7.0000546899999998</c:v>
                </c:pt>
                <c:pt idx="36">
                  <c:v>7.2000525489999996</c:v>
                </c:pt>
                <c:pt idx="37">
                  <c:v>7.4000218579999997</c:v>
                </c:pt>
                <c:pt idx="38">
                  <c:v>7.6000126449999996</c:v>
                </c:pt>
                <c:pt idx="39">
                  <c:v>7.8000249420000003</c:v>
                </c:pt>
                <c:pt idx="40">
                  <c:v>8.0000087620000002</c:v>
                </c:pt>
                <c:pt idx="41">
                  <c:v>8.200014157</c:v>
                </c:pt>
                <c:pt idx="42">
                  <c:v>8.4000412549999997</c:v>
                </c:pt>
                <c:pt idx="43">
                  <c:v>8.6000401029999995</c:v>
                </c:pt>
                <c:pt idx="44">
                  <c:v>8.8000107310000004</c:v>
                </c:pt>
                <c:pt idx="45">
                  <c:v>9.0000532750000009</c:v>
                </c:pt>
                <c:pt idx="46">
                  <c:v>9.2000176339999999</c:v>
                </c:pt>
                <c:pt idx="47">
                  <c:v>9.4000540160000003</c:v>
                </c:pt>
                <c:pt idx="48">
                  <c:v>9.6000122930000007</c:v>
                </c:pt>
                <c:pt idx="49">
                  <c:v>9.8000427139999999</c:v>
                </c:pt>
                <c:pt idx="50">
                  <c:v>10.000045200000001</c:v>
                </c:pt>
                <c:pt idx="51">
                  <c:v>10.20001982</c:v>
                </c:pt>
                <c:pt idx="52">
                  <c:v>10.4000167</c:v>
                </c:pt>
                <c:pt idx="53">
                  <c:v>10.600035930000001</c:v>
                </c:pt>
                <c:pt idx="54">
                  <c:v>10.80002749</c:v>
                </c:pt>
                <c:pt idx="55">
                  <c:v>11.00004156</c:v>
                </c:pt>
                <c:pt idx="56">
                  <c:v>11.20002813</c:v>
                </c:pt>
                <c:pt idx="57">
                  <c:v>11.40003739</c:v>
                </c:pt>
                <c:pt idx="58">
                  <c:v>11.60001933</c:v>
                </c:pt>
                <c:pt idx="59">
                  <c:v>11.800024179999999</c:v>
                </c:pt>
                <c:pt idx="60">
                  <c:v>12.00005204</c:v>
                </c:pt>
                <c:pt idx="61">
                  <c:v>12.20004376</c:v>
                </c:pt>
                <c:pt idx="62">
                  <c:v>12.400032830000001</c:v>
                </c:pt>
                <c:pt idx="63">
                  <c:v>12.600018479999999</c:v>
                </c:pt>
                <c:pt idx="64">
                  <c:v>12.800051079999999</c:v>
                </c:pt>
                <c:pt idx="65">
                  <c:v>13.000030629999999</c:v>
                </c:pt>
                <c:pt idx="66">
                  <c:v>13.200007579999999</c:v>
                </c:pt>
                <c:pt idx="67">
                  <c:v>13.40003244</c:v>
                </c:pt>
                <c:pt idx="68">
                  <c:v>13.60005554</c:v>
                </c:pt>
                <c:pt idx="69">
                  <c:v>13.80002732</c:v>
                </c:pt>
                <c:pt idx="70">
                  <c:v>14.00004859</c:v>
                </c:pt>
                <c:pt idx="71">
                  <c:v>14.20001955</c:v>
                </c:pt>
                <c:pt idx="72">
                  <c:v>14.40004074</c:v>
                </c:pt>
                <c:pt idx="73">
                  <c:v>14.60001201</c:v>
                </c:pt>
                <c:pt idx="74">
                  <c:v>14.800033620000001</c:v>
                </c:pt>
                <c:pt idx="75">
                  <c:v>15.000055440000001</c:v>
                </c:pt>
                <c:pt idx="76">
                  <c:v>15.200027309999999</c:v>
                </c:pt>
                <c:pt idx="77">
                  <c:v>15.40004946</c:v>
                </c:pt>
                <c:pt idx="78">
                  <c:v>15.600021610000001</c:v>
                </c:pt>
                <c:pt idx="79">
                  <c:v>15.800043990000001</c:v>
                </c:pt>
                <c:pt idx="80">
                  <c:v>16.00001632</c:v>
                </c:pt>
                <c:pt idx="81">
                  <c:v>16.200038859999999</c:v>
                </c:pt>
                <c:pt idx="82">
                  <c:v>16.400011339999999</c:v>
                </c:pt>
                <c:pt idx="83">
                  <c:v>16.600034019999999</c:v>
                </c:pt>
                <c:pt idx="84">
                  <c:v>16.800006629999999</c:v>
                </c:pt>
                <c:pt idx="85">
                  <c:v>17.000029430000001</c:v>
                </c:pt>
                <c:pt idx="86">
                  <c:v>17.20005231</c:v>
                </c:pt>
                <c:pt idx="87">
                  <c:v>17.400025119999999</c:v>
                </c:pt>
                <c:pt idx="88">
                  <c:v>17.600048139999998</c:v>
                </c:pt>
                <c:pt idx="89">
                  <c:v>17.800021099999999</c:v>
                </c:pt>
                <c:pt idx="90">
                  <c:v>18.000044259999999</c:v>
                </c:pt>
                <c:pt idx="91">
                  <c:v>18.20001736</c:v>
                </c:pt>
                <c:pt idx="92">
                  <c:v>18.400040659999998</c:v>
                </c:pt>
                <c:pt idx="93">
                  <c:v>18.600013910000001</c:v>
                </c:pt>
                <c:pt idx="94">
                  <c:v>18.800037360000001</c:v>
                </c:pt>
                <c:pt idx="95">
                  <c:v>19.000010750000001</c:v>
                </c:pt>
                <c:pt idx="96">
                  <c:v>19.200034339999998</c:v>
                </c:pt>
                <c:pt idx="97">
                  <c:v>19.40000788</c:v>
                </c:pt>
                <c:pt idx="98">
                  <c:v>19.600031619999999</c:v>
                </c:pt>
                <c:pt idx="99">
                  <c:v>19.80005543</c:v>
                </c:pt>
                <c:pt idx="100">
                  <c:v>20.000029179999999</c:v>
                </c:pt>
                <c:pt idx="101">
                  <c:v>21.000049409999999</c:v>
                </c:pt>
                <c:pt idx="102">
                  <c:v>22.000071439999999</c:v>
                </c:pt>
                <c:pt idx="103">
                  <c:v>23.000045140000001</c:v>
                </c:pt>
                <c:pt idx="104">
                  <c:v>24.000070780000001</c:v>
                </c:pt>
                <c:pt idx="105">
                  <c:v>25.00004809</c:v>
                </c:pt>
                <c:pt idx="106">
                  <c:v>26.00007733</c:v>
                </c:pt>
                <c:pt idx="107">
                  <c:v>27.000058240000001</c:v>
                </c:pt>
                <c:pt idx="108">
                  <c:v>28.000040949999999</c:v>
                </c:pt>
                <c:pt idx="109">
                  <c:v>29.000075590000002</c:v>
                </c:pt>
                <c:pt idx="110">
                  <c:v>30.000061909999999</c:v>
                </c:pt>
                <c:pt idx="111">
                  <c:v>31.00005002</c:v>
                </c:pt>
                <c:pt idx="112">
                  <c:v>32.000039940000001</c:v>
                </c:pt>
                <c:pt idx="113">
                  <c:v>33.000031649999997</c:v>
                </c:pt>
                <c:pt idx="114">
                  <c:v>34.00007531</c:v>
                </c:pt>
                <c:pt idx="115">
                  <c:v>35.000070630000003</c:v>
                </c:pt>
                <c:pt idx="116">
                  <c:v>36.000067749999999</c:v>
                </c:pt>
                <c:pt idx="117">
                  <c:v>37.000066670000002</c:v>
                </c:pt>
                <c:pt idx="118">
                  <c:v>38.000067389999998</c:v>
                </c:pt>
                <c:pt idx="119">
                  <c:v>39.000069910000001</c:v>
                </c:pt>
                <c:pt idx="120">
                  <c:v>40.000074239999996</c:v>
                </c:pt>
                <c:pt idx="121">
                  <c:v>41.00003023</c:v>
                </c:pt>
                <c:pt idx="122">
                  <c:v>42.000038150000002</c:v>
                </c:pt>
                <c:pt idx="123">
                  <c:v>43.000047879999997</c:v>
                </c:pt>
                <c:pt idx="124">
                  <c:v>44.000059409999999</c:v>
                </c:pt>
                <c:pt idx="125">
                  <c:v>45.00007274</c:v>
                </c:pt>
                <c:pt idx="126">
                  <c:v>46.000037730000003</c:v>
                </c:pt>
                <c:pt idx="127">
                  <c:v>47.000054660000004</c:v>
                </c:pt>
                <c:pt idx="128">
                  <c:v>48.000073389999997</c:v>
                </c:pt>
                <c:pt idx="129">
                  <c:v>49.000043779999999</c:v>
                </c:pt>
                <c:pt idx="130">
                  <c:v>50.000066109999999</c:v>
                </c:pt>
                <c:pt idx="131">
                  <c:v>51.00004011</c:v>
                </c:pt>
                <c:pt idx="132">
                  <c:v>52.00006604</c:v>
                </c:pt>
                <c:pt idx="133">
                  <c:v>53.000043640000001</c:v>
                </c:pt>
                <c:pt idx="134">
                  <c:v>54.00007317</c:v>
                </c:pt>
                <c:pt idx="135">
                  <c:v>55.000054370000001</c:v>
                </c:pt>
                <c:pt idx="136">
                  <c:v>56.000037370000001</c:v>
                </c:pt>
                <c:pt idx="137">
                  <c:v>57.000072299999999</c:v>
                </c:pt>
                <c:pt idx="138">
                  <c:v>58.000058899999999</c:v>
                </c:pt>
                <c:pt idx="139">
                  <c:v>59.000047299999999</c:v>
                </c:pt>
                <c:pt idx="140">
                  <c:v>60.000037509999999</c:v>
                </c:pt>
                <c:pt idx="141">
                  <c:v>61.000029509999997</c:v>
                </c:pt>
                <c:pt idx="142">
                  <c:v>62.000073440000001</c:v>
                </c:pt>
                <c:pt idx="143">
                  <c:v>63.00006904</c:v>
                </c:pt>
                <c:pt idx="144">
                  <c:v>64.000066450000006</c:v>
                </c:pt>
                <c:pt idx="145">
                  <c:v>65.000065680000006</c:v>
                </c:pt>
                <c:pt idx="146">
                  <c:v>66.000066720000007</c:v>
                </c:pt>
                <c:pt idx="147">
                  <c:v>67.00006956</c:v>
                </c:pt>
                <c:pt idx="148">
                  <c:v>68.000074229999996</c:v>
                </c:pt>
                <c:pt idx="149">
                  <c:v>69.000030570000007</c:v>
                </c:pt>
                <c:pt idx="150">
                  <c:v>70.000038860000004</c:v>
                </c:pt>
                <c:pt idx="151">
                  <c:v>71.000048960000001</c:v>
                </c:pt>
                <c:pt idx="152">
                  <c:v>72.000060869999999</c:v>
                </c:pt>
                <c:pt idx="153">
                  <c:v>73.000074600000005</c:v>
                </c:pt>
                <c:pt idx="154">
                  <c:v>74.000040010000006</c:v>
                </c:pt>
                <c:pt idx="155">
                  <c:v>75.00005736</c:v>
                </c:pt>
                <c:pt idx="156">
                  <c:v>76.000076530000001</c:v>
                </c:pt>
                <c:pt idx="157">
                  <c:v>77.000047370000004</c:v>
                </c:pt>
                <c:pt idx="158">
                  <c:v>78.000070170000001</c:v>
                </c:pt>
                <c:pt idx="159">
                  <c:v>79.000044639999999</c:v>
                </c:pt>
                <c:pt idx="160">
                  <c:v>80.000071059999996</c:v>
                </c:pt>
                <c:pt idx="161">
                  <c:v>81.000049160000003</c:v>
                </c:pt>
                <c:pt idx="162">
                  <c:v>82.000079209999996</c:v>
                </c:pt>
                <c:pt idx="163">
                  <c:v>83.000060939999997</c:v>
                </c:pt>
                <c:pt idx="164">
                  <c:v>84.000044470000006</c:v>
                </c:pt>
                <c:pt idx="165">
                  <c:v>85.000029830000003</c:v>
                </c:pt>
                <c:pt idx="166">
                  <c:v>86.000067130000005</c:v>
                </c:pt>
                <c:pt idx="167">
                  <c:v>87.000056110000003</c:v>
                </c:pt>
                <c:pt idx="168">
                  <c:v>88.000046909999995</c:v>
                </c:pt>
                <c:pt idx="169">
                  <c:v>89.000039520000001</c:v>
                </c:pt>
                <c:pt idx="170">
                  <c:v>90.000033939999994</c:v>
                </c:pt>
                <c:pt idx="171">
                  <c:v>91.000030179999996</c:v>
                </c:pt>
                <c:pt idx="172">
                  <c:v>92.000078360000003</c:v>
                </c:pt>
                <c:pt idx="173">
                  <c:v>93.00007823</c:v>
                </c:pt>
                <c:pt idx="174">
                  <c:v>94.000029769999998</c:v>
                </c:pt>
                <c:pt idx="175">
                  <c:v>95.000033270000003</c:v>
                </c:pt>
                <c:pt idx="176">
                  <c:v>96.000038579999995</c:v>
                </c:pt>
                <c:pt idx="177">
                  <c:v>97.000045700000001</c:v>
                </c:pt>
                <c:pt idx="178">
                  <c:v>98.000054640000002</c:v>
                </c:pt>
                <c:pt idx="179">
                  <c:v>99.000065390000003</c:v>
                </c:pt>
                <c:pt idx="180">
                  <c:v>100.0000278</c:v>
                </c:pt>
                <c:pt idx="181">
                  <c:v>100.1000542</c:v>
                </c:pt>
                <c:pt idx="182">
                  <c:v>100.20003060000001</c:v>
                </c:pt>
                <c:pt idx="183">
                  <c:v>100.300057</c:v>
                </c:pt>
                <c:pt idx="184">
                  <c:v>100.4000334</c:v>
                </c:pt>
                <c:pt idx="185">
                  <c:v>100.5000599</c:v>
                </c:pt>
                <c:pt idx="186">
                  <c:v>100.60003620000001</c:v>
                </c:pt>
                <c:pt idx="187">
                  <c:v>100.7000628</c:v>
                </c:pt>
                <c:pt idx="188">
                  <c:v>100.8000392</c:v>
                </c:pt>
                <c:pt idx="189">
                  <c:v>100.90006579999999</c:v>
                </c:pt>
                <c:pt idx="190">
                  <c:v>101.0000422</c:v>
                </c:pt>
                <c:pt idx="191">
                  <c:v>101.1000688</c:v>
                </c:pt>
                <c:pt idx="192">
                  <c:v>101.2000453</c:v>
                </c:pt>
                <c:pt idx="193">
                  <c:v>101.30007190000001</c:v>
                </c:pt>
                <c:pt idx="194">
                  <c:v>101.4000485</c:v>
                </c:pt>
                <c:pt idx="195">
                  <c:v>101.5000751</c:v>
                </c:pt>
                <c:pt idx="196">
                  <c:v>101.60005169999999</c:v>
                </c:pt>
                <c:pt idx="197">
                  <c:v>101.7000283</c:v>
                </c:pt>
                <c:pt idx="198">
                  <c:v>101.800055</c:v>
                </c:pt>
                <c:pt idx="199">
                  <c:v>101.90003160000001</c:v>
                </c:pt>
                <c:pt idx="200">
                  <c:v>102.0000584</c:v>
                </c:pt>
                <c:pt idx="201">
                  <c:v>102.1000351</c:v>
                </c:pt>
                <c:pt idx="202">
                  <c:v>102.20006189999999</c:v>
                </c:pt>
                <c:pt idx="203">
                  <c:v>102.3000385</c:v>
                </c:pt>
                <c:pt idx="204">
                  <c:v>102.4000654</c:v>
                </c:pt>
                <c:pt idx="205">
                  <c:v>102.5000421</c:v>
                </c:pt>
                <c:pt idx="206">
                  <c:v>102.600069</c:v>
                </c:pt>
                <c:pt idx="207">
                  <c:v>102.7000458</c:v>
                </c:pt>
                <c:pt idx="208">
                  <c:v>102.8000727</c:v>
                </c:pt>
                <c:pt idx="209">
                  <c:v>102.90004949999999</c:v>
                </c:pt>
                <c:pt idx="210">
                  <c:v>103.0000764</c:v>
                </c:pt>
                <c:pt idx="211">
                  <c:v>103.1000532</c:v>
                </c:pt>
                <c:pt idx="212">
                  <c:v>103.20003010000001</c:v>
                </c:pt>
                <c:pt idx="213">
                  <c:v>103.3000571</c:v>
                </c:pt>
                <c:pt idx="214">
                  <c:v>103.40003400000001</c:v>
                </c:pt>
                <c:pt idx="215">
                  <c:v>103.500061</c:v>
                </c:pt>
                <c:pt idx="216">
                  <c:v>103.600038</c:v>
                </c:pt>
                <c:pt idx="217">
                  <c:v>103.700065</c:v>
                </c:pt>
                <c:pt idx="218">
                  <c:v>103.800042</c:v>
                </c:pt>
                <c:pt idx="219">
                  <c:v>103.9000691</c:v>
                </c:pt>
                <c:pt idx="220">
                  <c:v>104.00004610000001</c:v>
                </c:pt>
                <c:pt idx="221">
                  <c:v>104.10007330000001</c:v>
                </c:pt>
                <c:pt idx="222">
                  <c:v>104.2000503</c:v>
                </c:pt>
                <c:pt idx="223">
                  <c:v>104.3000775</c:v>
                </c:pt>
                <c:pt idx="224">
                  <c:v>104.4000545</c:v>
                </c:pt>
                <c:pt idx="225">
                  <c:v>104.5000316</c:v>
                </c:pt>
                <c:pt idx="226">
                  <c:v>104.60005889999999</c:v>
                </c:pt>
                <c:pt idx="227">
                  <c:v>104.700036</c:v>
                </c:pt>
                <c:pt idx="228">
                  <c:v>104.80006330000001</c:v>
                </c:pt>
                <c:pt idx="229">
                  <c:v>104.90004039999999</c:v>
                </c:pt>
                <c:pt idx="230">
                  <c:v>105.0000677</c:v>
                </c:pt>
                <c:pt idx="231">
                  <c:v>105.1000449</c:v>
                </c:pt>
                <c:pt idx="232">
                  <c:v>105.2000723</c:v>
                </c:pt>
                <c:pt idx="233">
                  <c:v>105.3000495</c:v>
                </c:pt>
                <c:pt idx="234">
                  <c:v>105.4000769</c:v>
                </c:pt>
                <c:pt idx="235">
                  <c:v>105.50005419999999</c:v>
                </c:pt>
                <c:pt idx="236">
                  <c:v>105.6000315</c:v>
                </c:pt>
                <c:pt idx="237">
                  <c:v>105.7000589</c:v>
                </c:pt>
                <c:pt idx="238">
                  <c:v>105.80003619999999</c:v>
                </c:pt>
                <c:pt idx="239">
                  <c:v>105.9000637</c:v>
                </c:pt>
                <c:pt idx="240">
                  <c:v>106.0000411</c:v>
                </c:pt>
                <c:pt idx="241">
                  <c:v>106.1000686</c:v>
                </c:pt>
                <c:pt idx="242">
                  <c:v>106.200046</c:v>
                </c:pt>
                <c:pt idx="243">
                  <c:v>106.3000735</c:v>
                </c:pt>
                <c:pt idx="244">
                  <c:v>106.400051</c:v>
                </c:pt>
                <c:pt idx="245">
                  <c:v>106.50002840000001</c:v>
                </c:pt>
                <c:pt idx="246">
                  <c:v>106.600056</c:v>
                </c:pt>
                <c:pt idx="247">
                  <c:v>106.7000335</c:v>
                </c:pt>
                <c:pt idx="248">
                  <c:v>106.80006109999999</c:v>
                </c:pt>
                <c:pt idx="249">
                  <c:v>106.9000387</c:v>
                </c:pt>
                <c:pt idx="250">
                  <c:v>107.0000663</c:v>
                </c:pt>
                <c:pt idx="251">
                  <c:v>107.1000439</c:v>
                </c:pt>
                <c:pt idx="252">
                  <c:v>107.2000716</c:v>
                </c:pt>
                <c:pt idx="253">
                  <c:v>107.3000492</c:v>
                </c:pt>
                <c:pt idx="254">
                  <c:v>107.400077</c:v>
                </c:pt>
                <c:pt idx="255">
                  <c:v>107.5000546</c:v>
                </c:pt>
                <c:pt idx="256">
                  <c:v>107.6000322</c:v>
                </c:pt>
                <c:pt idx="257">
                  <c:v>107.70005999999999</c:v>
                </c:pt>
                <c:pt idx="258">
                  <c:v>107.8000377</c:v>
                </c:pt>
                <c:pt idx="259">
                  <c:v>107.9000656</c:v>
                </c:pt>
                <c:pt idx="260">
                  <c:v>108.0000433</c:v>
                </c:pt>
                <c:pt idx="261">
                  <c:v>108.1000712</c:v>
                </c:pt>
                <c:pt idx="262">
                  <c:v>108.2000489</c:v>
                </c:pt>
                <c:pt idx="263">
                  <c:v>108.3000768</c:v>
                </c:pt>
                <c:pt idx="264">
                  <c:v>108.4000546</c:v>
                </c:pt>
                <c:pt idx="265">
                  <c:v>108.50003239999999</c:v>
                </c:pt>
                <c:pt idx="266">
                  <c:v>108.6000604</c:v>
                </c:pt>
                <c:pt idx="267">
                  <c:v>108.7000383</c:v>
                </c:pt>
                <c:pt idx="268">
                  <c:v>108.8000663</c:v>
                </c:pt>
                <c:pt idx="269">
                  <c:v>108.9000442</c:v>
                </c:pt>
                <c:pt idx="270">
                  <c:v>109.00007220000001</c:v>
                </c:pt>
                <c:pt idx="271">
                  <c:v>109.1000501</c:v>
                </c:pt>
                <c:pt idx="272">
                  <c:v>109.2000281</c:v>
                </c:pt>
                <c:pt idx="273">
                  <c:v>109.3000562</c:v>
                </c:pt>
                <c:pt idx="274">
                  <c:v>109.4000341</c:v>
                </c:pt>
                <c:pt idx="275">
                  <c:v>109.5000623</c:v>
                </c:pt>
                <c:pt idx="276">
                  <c:v>109.6000403</c:v>
                </c:pt>
                <c:pt idx="277">
                  <c:v>109.70006840000001</c:v>
                </c:pt>
                <c:pt idx="278">
                  <c:v>109.80004649999999</c:v>
                </c:pt>
                <c:pt idx="279">
                  <c:v>109.9000747</c:v>
                </c:pt>
                <c:pt idx="280">
                  <c:v>110.00005280000001</c:v>
                </c:pt>
                <c:pt idx="281">
                  <c:v>110.10003089999999</c:v>
                </c:pt>
                <c:pt idx="282">
                  <c:v>110.2000591</c:v>
                </c:pt>
                <c:pt idx="283">
                  <c:v>110.3000373</c:v>
                </c:pt>
                <c:pt idx="284">
                  <c:v>110.4000656</c:v>
                </c:pt>
                <c:pt idx="285">
                  <c:v>110.5000438</c:v>
                </c:pt>
                <c:pt idx="286">
                  <c:v>110.60007210000001</c:v>
                </c:pt>
                <c:pt idx="287">
                  <c:v>110.7000503</c:v>
                </c:pt>
                <c:pt idx="288">
                  <c:v>110.8000285</c:v>
                </c:pt>
                <c:pt idx="289">
                  <c:v>110.9000569</c:v>
                </c:pt>
                <c:pt idx="290">
                  <c:v>111.0000352</c:v>
                </c:pt>
                <c:pt idx="291">
                  <c:v>111.1000636</c:v>
                </c:pt>
                <c:pt idx="292">
                  <c:v>111.2000419</c:v>
                </c:pt>
                <c:pt idx="293">
                  <c:v>111.3000704</c:v>
                </c:pt>
                <c:pt idx="294">
                  <c:v>111.4000487</c:v>
                </c:pt>
                <c:pt idx="295">
                  <c:v>111.50007720000001</c:v>
                </c:pt>
                <c:pt idx="296">
                  <c:v>111.6000556</c:v>
                </c:pt>
                <c:pt idx="297">
                  <c:v>111.700034</c:v>
                </c:pt>
                <c:pt idx="298">
                  <c:v>111.8000625</c:v>
                </c:pt>
                <c:pt idx="299">
                  <c:v>111.90004089999999</c:v>
                </c:pt>
                <c:pt idx="300">
                  <c:v>112.0000695</c:v>
                </c:pt>
                <c:pt idx="301">
                  <c:v>112.100048</c:v>
                </c:pt>
                <c:pt idx="302">
                  <c:v>112.2000766</c:v>
                </c:pt>
                <c:pt idx="303">
                  <c:v>112.30005509999999</c:v>
                </c:pt>
                <c:pt idx="304">
                  <c:v>112.4000336</c:v>
                </c:pt>
                <c:pt idx="305">
                  <c:v>112.5000623</c:v>
                </c:pt>
                <c:pt idx="306">
                  <c:v>112.6000409</c:v>
                </c:pt>
                <c:pt idx="307">
                  <c:v>112.70006960000001</c:v>
                </c:pt>
                <c:pt idx="308">
                  <c:v>112.80004820000001</c:v>
                </c:pt>
                <c:pt idx="309">
                  <c:v>112.9000769</c:v>
                </c:pt>
                <c:pt idx="310">
                  <c:v>113.0000556</c:v>
                </c:pt>
                <c:pt idx="311">
                  <c:v>113.1000342</c:v>
                </c:pt>
                <c:pt idx="312">
                  <c:v>113.200063</c:v>
                </c:pt>
                <c:pt idx="313">
                  <c:v>113.30004169999999</c:v>
                </c:pt>
                <c:pt idx="314">
                  <c:v>113.4000705</c:v>
                </c:pt>
                <c:pt idx="315">
                  <c:v>113.5000493</c:v>
                </c:pt>
                <c:pt idx="316">
                  <c:v>113.60002799999999</c:v>
                </c:pt>
                <c:pt idx="317">
                  <c:v>113.70005690000001</c:v>
                </c:pt>
                <c:pt idx="318">
                  <c:v>113.8000357</c:v>
                </c:pt>
                <c:pt idx="319">
                  <c:v>113.90006459999999</c:v>
                </c:pt>
                <c:pt idx="320">
                  <c:v>114.0000434</c:v>
                </c:pt>
                <c:pt idx="321">
                  <c:v>114.1000724</c:v>
                </c:pt>
                <c:pt idx="322">
                  <c:v>114.2000512</c:v>
                </c:pt>
                <c:pt idx="323">
                  <c:v>114.3000301</c:v>
                </c:pt>
                <c:pt idx="324">
                  <c:v>114.40005909999999</c:v>
                </c:pt>
                <c:pt idx="325">
                  <c:v>114.500038</c:v>
                </c:pt>
                <c:pt idx="326">
                  <c:v>114.6000671</c:v>
                </c:pt>
                <c:pt idx="327">
                  <c:v>114.700046</c:v>
                </c:pt>
                <c:pt idx="328">
                  <c:v>114.8000751</c:v>
                </c:pt>
                <c:pt idx="329">
                  <c:v>114.90005410000001</c:v>
                </c:pt>
                <c:pt idx="330">
                  <c:v>115.0000331</c:v>
                </c:pt>
                <c:pt idx="331">
                  <c:v>115.1000622</c:v>
                </c:pt>
                <c:pt idx="332">
                  <c:v>115.2000412</c:v>
                </c:pt>
                <c:pt idx="333">
                  <c:v>115.3000704</c:v>
                </c:pt>
                <c:pt idx="334">
                  <c:v>115.40004949999999</c:v>
                </c:pt>
                <c:pt idx="335">
                  <c:v>115.50002859999999</c:v>
                </c:pt>
                <c:pt idx="336">
                  <c:v>115.6000578</c:v>
                </c:pt>
                <c:pt idx="337">
                  <c:v>115.7000369</c:v>
                </c:pt>
                <c:pt idx="338">
                  <c:v>115.8000662</c:v>
                </c:pt>
                <c:pt idx="339">
                  <c:v>115.9000454</c:v>
                </c:pt>
                <c:pt idx="340">
                  <c:v>116.0000747</c:v>
                </c:pt>
                <c:pt idx="341">
                  <c:v>116.10005390000001</c:v>
                </c:pt>
                <c:pt idx="342">
                  <c:v>116.2000331</c:v>
                </c:pt>
                <c:pt idx="343">
                  <c:v>116.3000625</c:v>
                </c:pt>
                <c:pt idx="344">
                  <c:v>116.4000417</c:v>
                </c:pt>
                <c:pt idx="345">
                  <c:v>116.5000711</c:v>
                </c:pt>
                <c:pt idx="346">
                  <c:v>116.6000504</c:v>
                </c:pt>
                <c:pt idx="347">
                  <c:v>116.7000297</c:v>
                </c:pt>
                <c:pt idx="348">
                  <c:v>116.8000591</c:v>
                </c:pt>
                <c:pt idx="349">
                  <c:v>116.90003849999999</c:v>
                </c:pt>
                <c:pt idx="350">
                  <c:v>117.000068</c:v>
                </c:pt>
                <c:pt idx="351">
                  <c:v>117.10004739999999</c:v>
                </c:pt>
                <c:pt idx="352">
                  <c:v>117.2000769</c:v>
                </c:pt>
                <c:pt idx="353">
                  <c:v>117.30005629999999</c:v>
                </c:pt>
                <c:pt idx="354">
                  <c:v>117.4000357</c:v>
                </c:pt>
                <c:pt idx="355">
                  <c:v>117.5000653</c:v>
                </c:pt>
                <c:pt idx="356">
                  <c:v>117.60004480000001</c:v>
                </c:pt>
                <c:pt idx="357">
                  <c:v>117.70007440000001</c:v>
                </c:pt>
                <c:pt idx="358">
                  <c:v>117.80005389999999</c:v>
                </c:pt>
                <c:pt idx="359">
                  <c:v>117.9000334</c:v>
                </c:pt>
                <c:pt idx="360">
                  <c:v>118.00006310000001</c:v>
                </c:pt>
                <c:pt idx="361">
                  <c:v>118.10004259999999</c:v>
                </c:pt>
                <c:pt idx="362">
                  <c:v>118.2000724</c:v>
                </c:pt>
                <c:pt idx="363">
                  <c:v>118.3000519</c:v>
                </c:pt>
                <c:pt idx="364">
                  <c:v>118.40003160000001</c:v>
                </c:pt>
                <c:pt idx="365">
                  <c:v>118.5000613</c:v>
                </c:pt>
                <c:pt idx="366">
                  <c:v>118.600041</c:v>
                </c:pt>
                <c:pt idx="367">
                  <c:v>118.70007080000001</c:v>
                </c:pt>
                <c:pt idx="368">
                  <c:v>118.8000505</c:v>
                </c:pt>
                <c:pt idx="369">
                  <c:v>118.9000302</c:v>
                </c:pt>
                <c:pt idx="370">
                  <c:v>119.00006</c:v>
                </c:pt>
                <c:pt idx="371">
                  <c:v>119.1000398</c:v>
                </c:pt>
                <c:pt idx="372">
                  <c:v>119.20006960000001</c:v>
                </c:pt>
                <c:pt idx="373">
                  <c:v>119.30004940000001</c:v>
                </c:pt>
                <c:pt idx="374">
                  <c:v>119.40002920000001</c:v>
                </c:pt>
                <c:pt idx="375">
                  <c:v>119.5000592</c:v>
                </c:pt>
                <c:pt idx="376">
                  <c:v>119.600039</c:v>
                </c:pt>
                <c:pt idx="377">
                  <c:v>119.700069</c:v>
                </c:pt>
                <c:pt idx="378">
                  <c:v>119.8000488</c:v>
                </c:pt>
                <c:pt idx="379">
                  <c:v>119.90002869999999</c:v>
                </c:pt>
                <c:pt idx="380">
                  <c:v>120.00005880000001</c:v>
                </c:pt>
                <c:pt idx="381">
                  <c:v>120.1000387</c:v>
                </c:pt>
                <c:pt idx="382">
                  <c:v>120.2000688</c:v>
                </c:pt>
                <c:pt idx="383">
                  <c:v>120.3000487</c:v>
                </c:pt>
                <c:pt idx="384">
                  <c:v>120.40002869999999</c:v>
                </c:pt>
                <c:pt idx="385">
                  <c:v>120.50005880000001</c:v>
                </c:pt>
                <c:pt idx="386">
                  <c:v>120.60003879999999</c:v>
                </c:pt>
                <c:pt idx="387">
                  <c:v>120.700069</c:v>
                </c:pt>
                <c:pt idx="388">
                  <c:v>120.800049</c:v>
                </c:pt>
                <c:pt idx="389">
                  <c:v>120.9000291</c:v>
                </c:pt>
                <c:pt idx="390">
                  <c:v>121.0000593</c:v>
                </c:pt>
                <c:pt idx="391">
                  <c:v>121.1000394</c:v>
                </c:pt>
                <c:pt idx="392">
                  <c:v>121.2000697</c:v>
                </c:pt>
                <c:pt idx="393">
                  <c:v>121.3000498</c:v>
                </c:pt>
                <c:pt idx="394">
                  <c:v>121.40003</c:v>
                </c:pt>
                <c:pt idx="395">
                  <c:v>121.5000603</c:v>
                </c:pt>
                <c:pt idx="396">
                  <c:v>121.60004050000001</c:v>
                </c:pt>
                <c:pt idx="397">
                  <c:v>121.70007080000001</c:v>
                </c:pt>
                <c:pt idx="398">
                  <c:v>121.800051</c:v>
                </c:pt>
                <c:pt idx="399">
                  <c:v>121.90003129999999</c:v>
                </c:pt>
                <c:pt idx="400">
                  <c:v>122.0000617</c:v>
                </c:pt>
                <c:pt idx="401">
                  <c:v>122.100042</c:v>
                </c:pt>
                <c:pt idx="402">
                  <c:v>122.2000724</c:v>
                </c:pt>
                <c:pt idx="403">
                  <c:v>122.30005269999999</c:v>
                </c:pt>
                <c:pt idx="404">
                  <c:v>122.4000331</c:v>
                </c:pt>
                <c:pt idx="405">
                  <c:v>122.5000636</c:v>
                </c:pt>
                <c:pt idx="406">
                  <c:v>122.6000439</c:v>
                </c:pt>
                <c:pt idx="407">
                  <c:v>122.7000745</c:v>
                </c:pt>
                <c:pt idx="408">
                  <c:v>122.80005490000001</c:v>
                </c:pt>
                <c:pt idx="409">
                  <c:v>122.9000353</c:v>
                </c:pt>
                <c:pt idx="410">
                  <c:v>123.0000659</c:v>
                </c:pt>
                <c:pt idx="411">
                  <c:v>123.1000464</c:v>
                </c:pt>
                <c:pt idx="412">
                  <c:v>123.20007699999999</c:v>
                </c:pt>
                <c:pt idx="413">
                  <c:v>123.30005749999999</c:v>
                </c:pt>
                <c:pt idx="414">
                  <c:v>123.400038</c:v>
                </c:pt>
                <c:pt idx="415">
                  <c:v>123.5000687</c:v>
                </c:pt>
                <c:pt idx="416">
                  <c:v>123.6000492</c:v>
                </c:pt>
                <c:pt idx="417">
                  <c:v>123.7000298</c:v>
                </c:pt>
                <c:pt idx="418">
                  <c:v>123.8000605</c:v>
                </c:pt>
                <c:pt idx="419">
                  <c:v>123.9000411</c:v>
                </c:pt>
                <c:pt idx="420">
                  <c:v>124.00007189999999</c:v>
                </c:pt>
                <c:pt idx="421">
                  <c:v>124.1000525</c:v>
                </c:pt>
                <c:pt idx="422">
                  <c:v>124.20003319999999</c:v>
                </c:pt>
                <c:pt idx="423">
                  <c:v>124.30006400000001</c:v>
                </c:pt>
                <c:pt idx="424">
                  <c:v>124.4000447</c:v>
                </c:pt>
                <c:pt idx="425">
                  <c:v>124.5000756</c:v>
                </c:pt>
                <c:pt idx="426">
                  <c:v>124.60005630000001</c:v>
                </c:pt>
                <c:pt idx="427">
                  <c:v>124.7000371</c:v>
                </c:pt>
                <c:pt idx="428">
                  <c:v>124.800068</c:v>
                </c:pt>
                <c:pt idx="429">
                  <c:v>124.90004879999999</c:v>
                </c:pt>
                <c:pt idx="430">
                  <c:v>125.0000296</c:v>
                </c:pt>
                <c:pt idx="431">
                  <c:v>125.10006060000001</c:v>
                </c:pt>
                <c:pt idx="432">
                  <c:v>125.2000414</c:v>
                </c:pt>
                <c:pt idx="433">
                  <c:v>125.3000724</c:v>
                </c:pt>
                <c:pt idx="434">
                  <c:v>125.4000533</c:v>
                </c:pt>
                <c:pt idx="435">
                  <c:v>125.5000342</c:v>
                </c:pt>
                <c:pt idx="436">
                  <c:v>125.6000652</c:v>
                </c:pt>
                <c:pt idx="437">
                  <c:v>125.7000462</c:v>
                </c:pt>
                <c:pt idx="438">
                  <c:v>125.8000773</c:v>
                </c:pt>
                <c:pt idx="439">
                  <c:v>125.9000582</c:v>
                </c:pt>
                <c:pt idx="440">
                  <c:v>126.0000392</c:v>
                </c:pt>
                <c:pt idx="441">
                  <c:v>126.10007040000001</c:v>
                </c:pt>
                <c:pt idx="442">
                  <c:v>126.20005140000001</c:v>
                </c:pt>
                <c:pt idx="443">
                  <c:v>126.3000325</c:v>
                </c:pt>
                <c:pt idx="444">
                  <c:v>126.4000637</c:v>
                </c:pt>
                <c:pt idx="445">
                  <c:v>126.5000447</c:v>
                </c:pt>
                <c:pt idx="446">
                  <c:v>126.600076</c:v>
                </c:pt>
                <c:pt idx="447">
                  <c:v>126.7000571</c:v>
                </c:pt>
                <c:pt idx="448">
                  <c:v>126.8000382</c:v>
                </c:pt>
                <c:pt idx="449">
                  <c:v>126.9000695</c:v>
                </c:pt>
                <c:pt idx="450">
                  <c:v>127.0000507</c:v>
                </c:pt>
                <c:pt idx="451">
                  <c:v>127.1000319</c:v>
                </c:pt>
                <c:pt idx="452">
                  <c:v>127.2000632</c:v>
                </c:pt>
                <c:pt idx="453">
                  <c:v>127.3000445</c:v>
                </c:pt>
                <c:pt idx="454">
                  <c:v>127.4000759</c:v>
                </c:pt>
                <c:pt idx="455">
                  <c:v>127.50005710000001</c:v>
                </c:pt>
                <c:pt idx="456">
                  <c:v>127.6000384</c:v>
                </c:pt>
                <c:pt idx="457">
                  <c:v>127.70006979999999</c:v>
                </c:pt>
                <c:pt idx="458">
                  <c:v>127.8000512</c:v>
                </c:pt>
                <c:pt idx="459">
                  <c:v>127.90003249999999</c:v>
                </c:pt>
                <c:pt idx="460">
                  <c:v>128.00006400000001</c:v>
                </c:pt>
                <c:pt idx="461">
                  <c:v>128.1000454</c:v>
                </c:pt>
                <c:pt idx="462">
                  <c:v>128.2000769</c:v>
                </c:pt>
                <c:pt idx="463">
                  <c:v>128.30005829999999</c:v>
                </c:pt>
                <c:pt idx="464">
                  <c:v>128.40003970000001</c:v>
                </c:pt>
                <c:pt idx="465">
                  <c:v>128.5000713</c:v>
                </c:pt>
                <c:pt idx="466">
                  <c:v>128.60005279999999</c:v>
                </c:pt>
                <c:pt idx="467">
                  <c:v>128.7000342</c:v>
                </c:pt>
                <c:pt idx="468">
                  <c:v>128.80006589999999</c:v>
                </c:pt>
                <c:pt idx="469">
                  <c:v>128.90004740000001</c:v>
                </c:pt>
                <c:pt idx="470">
                  <c:v>129.00002889999999</c:v>
                </c:pt>
                <c:pt idx="471">
                  <c:v>129.10006060000001</c:v>
                </c:pt>
                <c:pt idx="472">
                  <c:v>129.20004220000001</c:v>
                </c:pt>
                <c:pt idx="473">
                  <c:v>129.3000739</c:v>
                </c:pt>
                <c:pt idx="474">
                  <c:v>129.40005550000001</c:v>
                </c:pt>
                <c:pt idx="475">
                  <c:v>129.50003720000001</c:v>
                </c:pt>
                <c:pt idx="476">
                  <c:v>129.60006899999999</c:v>
                </c:pt>
                <c:pt idx="477">
                  <c:v>129.7000506</c:v>
                </c:pt>
                <c:pt idx="478">
                  <c:v>129.8000323</c:v>
                </c:pt>
                <c:pt idx="479">
                  <c:v>129.90006410000001</c:v>
                </c:pt>
                <c:pt idx="480">
                  <c:v>130.0000459</c:v>
                </c:pt>
                <c:pt idx="481">
                  <c:v>130.10007770000001</c:v>
                </c:pt>
                <c:pt idx="482">
                  <c:v>130.20005950000001</c:v>
                </c:pt>
                <c:pt idx="483">
                  <c:v>130.3000413</c:v>
                </c:pt>
                <c:pt idx="484">
                  <c:v>130.40007320000001</c:v>
                </c:pt>
                <c:pt idx="485">
                  <c:v>130.500055</c:v>
                </c:pt>
                <c:pt idx="486">
                  <c:v>130.6000368</c:v>
                </c:pt>
                <c:pt idx="487">
                  <c:v>130.7000688</c:v>
                </c:pt>
                <c:pt idx="488">
                  <c:v>130.80005070000001</c:v>
                </c:pt>
                <c:pt idx="489">
                  <c:v>130.90003250000001</c:v>
                </c:pt>
                <c:pt idx="490">
                  <c:v>131.0000646</c:v>
                </c:pt>
                <c:pt idx="491">
                  <c:v>131.10004649999999</c:v>
                </c:pt>
                <c:pt idx="492">
                  <c:v>131.20002840000001</c:v>
                </c:pt>
                <c:pt idx="493">
                  <c:v>131.3000605</c:v>
                </c:pt>
                <c:pt idx="494">
                  <c:v>131.40004250000001</c:v>
                </c:pt>
                <c:pt idx="495">
                  <c:v>131.5000746</c:v>
                </c:pt>
                <c:pt idx="496">
                  <c:v>131.60005659999999</c:v>
                </c:pt>
                <c:pt idx="497">
                  <c:v>131.70003869999999</c:v>
                </c:pt>
                <c:pt idx="498">
                  <c:v>131.80007090000001</c:v>
                </c:pt>
                <c:pt idx="499">
                  <c:v>131.90005289999999</c:v>
                </c:pt>
                <c:pt idx="500">
                  <c:v>132.000035</c:v>
                </c:pt>
                <c:pt idx="501">
                  <c:v>132.10006720000001</c:v>
                </c:pt>
                <c:pt idx="502">
                  <c:v>132.20004940000001</c:v>
                </c:pt>
                <c:pt idx="503">
                  <c:v>132.30003149999999</c:v>
                </c:pt>
                <c:pt idx="504">
                  <c:v>132.4000638</c:v>
                </c:pt>
                <c:pt idx="505">
                  <c:v>132.500046</c:v>
                </c:pt>
                <c:pt idx="506">
                  <c:v>132.6000281</c:v>
                </c:pt>
                <c:pt idx="507">
                  <c:v>132.70006050000001</c:v>
                </c:pt>
                <c:pt idx="508">
                  <c:v>132.80004270000001</c:v>
                </c:pt>
                <c:pt idx="509">
                  <c:v>132.90007510000001</c:v>
                </c:pt>
                <c:pt idx="510">
                  <c:v>133.0000574</c:v>
                </c:pt>
                <c:pt idx="511">
                  <c:v>133.1000396</c:v>
                </c:pt>
                <c:pt idx="512">
                  <c:v>133.2000721</c:v>
                </c:pt>
                <c:pt idx="513">
                  <c:v>133.30005439999999</c:v>
                </c:pt>
                <c:pt idx="514">
                  <c:v>133.40003669999999</c:v>
                </c:pt>
                <c:pt idx="515">
                  <c:v>133.50006920000001</c:v>
                </c:pt>
                <c:pt idx="516">
                  <c:v>133.6000516</c:v>
                </c:pt>
                <c:pt idx="517">
                  <c:v>133.70003399999999</c:v>
                </c:pt>
                <c:pt idx="518">
                  <c:v>133.80006650000001</c:v>
                </c:pt>
                <c:pt idx="519">
                  <c:v>133.900049</c:v>
                </c:pt>
                <c:pt idx="520">
                  <c:v>134.00003140000001</c:v>
                </c:pt>
                <c:pt idx="521">
                  <c:v>134.100064</c:v>
                </c:pt>
                <c:pt idx="522">
                  <c:v>134.20004650000001</c:v>
                </c:pt>
                <c:pt idx="523">
                  <c:v>134.30002899999999</c:v>
                </c:pt>
                <c:pt idx="524">
                  <c:v>134.40006170000001</c:v>
                </c:pt>
                <c:pt idx="525">
                  <c:v>134.50004419999999</c:v>
                </c:pt>
                <c:pt idx="526">
                  <c:v>134.6000769</c:v>
                </c:pt>
                <c:pt idx="527">
                  <c:v>134.70005950000001</c:v>
                </c:pt>
                <c:pt idx="528">
                  <c:v>134.80004199999999</c:v>
                </c:pt>
                <c:pt idx="529">
                  <c:v>134.9000748</c:v>
                </c:pt>
                <c:pt idx="530">
                  <c:v>135.0000574</c:v>
                </c:pt>
                <c:pt idx="531">
                  <c:v>135.1000401</c:v>
                </c:pt>
                <c:pt idx="532">
                  <c:v>135.20007290000001</c:v>
                </c:pt>
                <c:pt idx="533">
                  <c:v>135.30005550000001</c:v>
                </c:pt>
                <c:pt idx="534">
                  <c:v>135.40003820000001</c:v>
                </c:pt>
                <c:pt idx="535">
                  <c:v>135.50007110000001</c:v>
                </c:pt>
                <c:pt idx="536">
                  <c:v>135.60005380000001</c:v>
                </c:pt>
                <c:pt idx="537">
                  <c:v>135.7000366</c:v>
                </c:pt>
                <c:pt idx="538">
                  <c:v>135.80006950000001</c:v>
                </c:pt>
                <c:pt idx="539">
                  <c:v>135.9000523</c:v>
                </c:pt>
                <c:pt idx="540">
                  <c:v>136.00003509999999</c:v>
                </c:pt>
                <c:pt idx="541">
                  <c:v>136.10006809999999</c:v>
                </c:pt>
                <c:pt idx="542">
                  <c:v>136.20005090000001</c:v>
                </c:pt>
                <c:pt idx="543">
                  <c:v>136.30003379999999</c:v>
                </c:pt>
                <c:pt idx="544">
                  <c:v>136.40006679999999</c:v>
                </c:pt>
                <c:pt idx="545">
                  <c:v>136.50004970000001</c:v>
                </c:pt>
                <c:pt idx="546">
                  <c:v>136.60003259999999</c:v>
                </c:pt>
                <c:pt idx="547">
                  <c:v>136.70006570000001</c:v>
                </c:pt>
                <c:pt idx="548">
                  <c:v>136.8000486</c:v>
                </c:pt>
                <c:pt idx="549">
                  <c:v>136.90003160000001</c:v>
                </c:pt>
                <c:pt idx="550">
                  <c:v>137.0000647</c:v>
                </c:pt>
                <c:pt idx="551">
                  <c:v>137.1000478</c:v>
                </c:pt>
                <c:pt idx="552">
                  <c:v>137.20003080000001</c:v>
                </c:pt>
                <c:pt idx="553">
                  <c:v>137.30006399999999</c:v>
                </c:pt>
                <c:pt idx="554">
                  <c:v>137.400047</c:v>
                </c:pt>
                <c:pt idx="555">
                  <c:v>137.5000301</c:v>
                </c:pt>
                <c:pt idx="556">
                  <c:v>137.60006340000001</c:v>
                </c:pt>
                <c:pt idx="557">
                  <c:v>137.70004650000001</c:v>
                </c:pt>
                <c:pt idx="558">
                  <c:v>137.80002959999999</c:v>
                </c:pt>
                <c:pt idx="559">
                  <c:v>137.90006289999999</c:v>
                </c:pt>
                <c:pt idx="560">
                  <c:v>138.00004609999999</c:v>
                </c:pt>
                <c:pt idx="561">
                  <c:v>138.10002929999999</c:v>
                </c:pt>
                <c:pt idx="562">
                  <c:v>138.2000626</c:v>
                </c:pt>
                <c:pt idx="563">
                  <c:v>138.30004579999999</c:v>
                </c:pt>
                <c:pt idx="564">
                  <c:v>138.40002910000001</c:v>
                </c:pt>
                <c:pt idx="565">
                  <c:v>138.50006250000001</c:v>
                </c:pt>
                <c:pt idx="566">
                  <c:v>138.6000458</c:v>
                </c:pt>
                <c:pt idx="567">
                  <c:v>138.70002909999999</c:v>
                </c:pt>
                <c:pt idx="568">
                  <c:v>138.8000625</c:v>
                </c:pt>
                <c:pt idx="569">
                  <c:v>138.90004590000001</c:v>
                </c:pt>
                <c:pt idx="570">
                  <c:v>139.0000292</c:v>
                </c:pt>
                <c:pt idx="571">
                  <c:v>139.1000627</c:v>
                </c:pt>
                <c:pt idx="572">
                  <c:v>139.20004610000001</c:v>
                </c:pt>
                <c:pt idx="573">
                  <c:v>139.30002949999999</c:v>
                </c:pt>
                <c:pt idx="574">
                  <c:v>139.40006310000001</c:v>
                </c:pt>
                <c:pt idx="575">
                  <c:v>139.5000465</c:v>
                </c:pt>
                <c:pt idx="576">
                  <c:v>139.60003</c:v>
                </c:pt>
                <c:pt idx="577">
                  <c:v>139.70006359999999</c:v>
                </c:pt>
                <c:pt idx="578">
                  <c:v>139.8000471</c:v>
                </c:pt>
                <c:pt idx="579">
                  <c:v>139.90003060000001</c:v>
                </c:pt>
                <c:pt idx="580">
                  <c:v>140.00006429999999</c:v>
                </c:pt>
                <c:pt idx="581">
                  <c:v>140.10004789999999</c:v>
                </c:pt>
                <c:pt idx="582">
                  <c:v>140.2000314</c:v>
                </c:pt>
                <c:pt idx="583">
                  <c:v>140.30006520000001</c:v>
                </c:pt>
                <c:pt idx="584">
                  <c:v>140.40004880000001</c:v>
                </c:pt>
                <c:pt idx="585">
                  <c:v>140.50003240000001</c:v>
                </c:pt>
                <c:pt idx="586">
                  <c:v>140.60006619999999</c:v>
                </c:pt>
                <c:pt idx="587">
                  <c:v>140.70004979999999</c:v>
                </c:pt>
                <c:pt idx="588">
                  <c:v>140.80003350000001</c:v>
                </c:pt>
                <c:pt idx="589">
                  <c:v>140.90006740000001</c:v>
                </c:pt>
                <c:pt idx="590">
                  <c:v>141.00005110000001</c:v>
                </c:pt>
                <c:pt idx="591">
                  <c:v>141.1000348</c:v>
                </c:pt>
                <c:pt idx="592">
                  <c:v>141.2000687</c:v>
                </c:pt>
                <c:pt idx="593">
                  <c:v>141.30005249999999</c:v>
                </c:pt>
                <c:pt idx="594">
                  <c:v>141.40003630000001</c:v>
                </c:pt>
                <c:pt idx="595">
                  <c:v>141.50007020000001</c:v>
                </c:pt>
                <c:pt idx="596">
                  <c:v>141.60005409999999</c:v>
                </c:pt>
                <c:pt idx="597">
                  <c:v>141.70003790000001</c:v>
                </c:pt>
                <c:pt idx="598">
                  <c:v>141.80007190000001</c:v>
                </c:pt>
                <c:pt idx="599">
                  <c:v>141.90005579999999</c:v>
                </c:pt>
                <c:pt idx="600">
                  <c:v>142.0000397</c:v>
                </c:pt>
                <c:pt idx="601">
                  <c:v>142.1000737</c:v>
                </c:pt>
                <c:pt idx="602">
                  <c:v>142.2000577</c:v>
                </c:pt>
                <c:pt idx="603">
                  <c:v>142.30004159999999</c:v>
                </c:pt>
                <c:pt idx="604">
                  <c:v>142.4000757</c:v>
                </c:pt>
                <c:pt idx="605">
                  <c:v>142.50005970000001</c:v>
                </c:pt>
                <c:pt idx="606">
                  <c:v>142.60004369999999</c:v>
                </c:pt>
                <c:pt idx="607">
                  <c:v>142.7000779</c:v>
                </c:pt>
                <c:pt idx="608">
                  <c:v>142.800062</c:v>
                </c:pt>
                <c:pt idx="609">
                  <c:v>142.900046</c:v>
                </c:pt>
                <c:pt idx="610">
                  <c:v>143.0000301</c:v>
                </c:pt>
                <c:pt idx="611">
                  <c:v>143.10006430000001</c:v>
                </c:pt>
                <c:pt idx="612">
                  <c:v>143.20004850000001</c:v>
                </c:pt>
                <c:pt idx="613">
                  <c:v>143.30003260000001</c:v>
                </c:pt>
                <c:pt idx="614">
                  <c:v>143.40006690000001</c:v>
                </c:pt>
                <c:pt idx="615">
                  <c:v>143.50005110000001</c:v>
                </c:pt>
                <c:pt idx="616">
                  <c:v>143.6000353</c:v>
                </c:pt>
                <c:pt idx="617">
                  <c:v>143.70006960000001</c:v>
                </c:pt>
                <c:pt idx="618">
                  <c:v>143.8000538</c:v>
                </c:pt>
                <c:pt idx="619">
                  <c:v>143.90003809999999</c:v>
                </c:pt>
                <c:pt idx="620">
                  <c:v>144.00007249999999</c:v>
                </c:pt>
                <c:pt idx="621">
                  <c:v>144.1000568</c:v>
                </c:pt>
                <c:pt idx="622">
                  <c:v>144.20004109999999</c:v>
                </c:pt>
                <c:pt idx="623">
                  <c:v>144.30007549999999</c:v>
                </c:pt>
                <c:pt idx="624">
                  <c:v>144.4000599</c:v>
                </c:pt>
                <c:pt idx="625">
                  <c:v>144.50004419999999</c:v>
                </c:pt>
                <c:pt idx="626">
                  <c:v>144.6000286</c:v>
                </c:pt>
                <c:pt idx="627">
                  <c:v>144.70006309999999</c:v>
                </c:pt>
                <c:pt idx="628">
                  <c:v>144.80004750000001</c:v>
                </c:pt>
                <c:pt idx="629">
                  <c:v>144.90003189999999</c:v>
                </c:pt>
                <c:pt idx="630">
                  <c:v>145.0000665</c:v>
                </c:pt>
                <c:pt idx="631">
                  <c:v>145.10005100000001</c:v>
                </c:pt>
                <c:pt idx="632">
                  <c:v>145.20003550000001</c:v>
                </c:pt>
                <c:pt idx="633">
                  <c:v>145.3000701</c:v>
                </c:pt>
                <c:pt idx="634">
                  <c:v>145.4000546</c:v>
                </c:pt>
                <c:pt idx="635">
                  <c:v>145.5000392</c:v>
                </c:pt>
                <c:pt idx="636">
                  <c:v>145.60007390000001</c:v>
                </c:pt>
                <c:pt idx="637">
                  <c:v>145.70005839999999</c:v>
                </c:pt>
                <c:pt idx="638">
                  <c:v>145.80004299999999</c:v>
                </c:pt>
                <c:pt idx="639">
                  <c:v>145.90007779999999</c:v>
                </c:pt>
                <c:pt idx="640">
                  <c:v>146.00006239999999</c:v>
                </c:pt>
                <c:pt idx="641">
                  <c:v>146.10004710000001</c:v>
                </c:pt>
                <c:pt idx="642">
                  <c:v>146.20003170000001</c:v>
                </c:pt>
                <c:pt idx="643">
                  <c:v>146.30006650000001</c:v>
                </c:pt>
                <c:pt idx="644">
                  <c:v>146.40005120000001</c:v>
                </c:pt>
                <c:pt idx="645">
                  <c:v>146.50003599999999</c:v>
                </c:pt>
                <c:pt idx="646">
                  <c:v>146.6000708</c:v>
                </c:pt>
                <c:pt idx="647">
                  <c:v>146.70005560000001</c:v>
                </c:pt>
                <c:pt idx="648">
                  <c:v>146.8000404</c:v>
                </c:pt>
                <c:pt idx="649">
                  <c:v>146.9000753</c:v>
                </c:pt>
                <c:pt idx="650">
                  <c:v>147.00006010000001</c:v>
                </c:pt>
                <c:pt idx="651">
                  <c:v>147.1000449</c:v>
                </c:pt>
                <c:pt idx="652">
                  <c:v>147.20002980000001</c:v>
                </c:pt>
                <c:pt idx="653">
                  <c:v>147.3000648</c:v>
                </c:pt>
                <c:pt idx="654">
                  <c:v>147.40004970000001</c:v>
                </c:pt>
                <c:pt idx="655">
                  <c:v>147.50003459999999</c:v>
                </c:pt>
                <c:pt idx="656">
                  <c:v>147.60006960000001</c:v>
                </c:pt>
                <c:pt idx="657">
                  <c:v>147.70005459999999</c:v>
                </c:pt>
                <c:pt idx="658">
                  <c:v>147.8000395</c:v>
                </c:pt>
                <c:pt idx="659">
                  <c:v>147.90007460000001</c:v>
                </c:pt>
                <c:pt idx="660">
                  <c:v>148.00005959999999</c:v>
                </c:pt>
                <c:pt idx="661">
                  <c:v>148.10004459999999</c:v>
                </c:pt>
                <c:pt idx="662">
                  <c:v>148.20002969999999</c:v>
                </c:pt>
                <c:pt idx="663">
                  <c:v>148.3000648</c:v>
                </c:pt>
                <c:pt idx="664">
                  <c:v>148.4000499</c:v>
                </c:pt>
                <c:pt idx="665">
                  <c:v>148.500035</c:v>
                </c:pt>
                <c:pt idx="666">
                  <c:v>148.6000702</c:v>
                </c:pt>
                <c:pt idx="667">
                  <c:v>148.7000554</c:v>
                </c:pt>
                <c:pt idx="668">
                  <c:v>148.80004049999999</c:v>
                </c:pt>
                <c:pt idx="669">
                  <c:v>148.9000758</c:v>
                </c:pt>
                <c:pt idx="670">
                  <c:v>149.00006099999999</c:v>
                </c:pt>
                <c:pt idx="671">
                  <c:v>149.10004609999999</c:v>
                </c:pt>
                <c:pt idx="672">
                  <c:v>149.2000314</c:v>
                </c:pt>
                <c:pt idx="673">
                  <c:v>149.3000667</c:v>
                </c:pt>
                <c:pt idx="674">
                  <c:v>149.40005199999999</c:v>
                </c:pt>
                <c:pt idx="675">
                  <c:v>149.50003720000001</c:v>
                </c:pt>
                <c:pt idx="676">
                  <c:v>149.6000727</c:v>
                </c:pt>
                <c:pt idx="677">
                  <c:v>149.70005800000001</c:v>
                </c:pt>
                <c:pt idx="678">
                  <c:v>149.8000433</c:v>
                </c:pt>
                <c:pt idx="679">
                  <c:v>149.90002860000001</c:v>
                </c:pt>
                <c:pt idx="680">
                  <c:v>150.0000641</c:v>
                </c:pt>
                <c:pt idx="681">
                  <c:v>150.10004950000001</c:v>
                </c:pt>
                <c:pt idx="682">
                  <c:v>150.20003489999999</c:v>
                </c:pt>
                <c:pt idx="683">
                  <c:v>150.30007040000001</c:v>
                </c:pt>
                <c:pt idx="684">
                  <c:v>150.40005590000001</c:v>
                </c:pt>
                <c:pt idx="685">
                  <c:v>150.50004129999999</c:v>
                </c:pt>
                <c:pt idx="686">
                  <c:v>150.6000769</c:v>
                </c:pt>
                <c:pt idx="687">
                  <c:v>150.70006240000001</c:v>
                </c:pt>
                <c:pt idx="688">
                  <c:v>150.80004790000001</c:v>
                </c:pt>
                <c:pt idx="689">
                  <c:v>150.90003340000001</c:v>
                </c:pt>
                <c:pt idx="690">
                  <c:v>151.00006909999999</c:v>
                </c:pt>
                <c:pt idx="691">
                  <c:v>151.10005459999999</c:v>
                </c:pt>
                <c:pt idx="692">
                  <c:v>151.20004019999999</c:v>
                </c:pt>
                <c:pt idx="693">
                  <c:v>151.30007599999999</c:v>
                </c:pt>
                <c:pt idx="694">
                  <c:v>151.40006159999999</c:v>
                </c:pt>
                <c:pt idx="695">
                  <c:v>151.50004720000001</c:v>
                </c:pt>
                <c:pt idx="696">
                  <c:v>151.60003280000001</c:v>
                </c:pt>
                <c:pt idx="697">
                  <c:v>151.70006860000001</c:v>
                </c:pt>
                <c:pt idx="698">
                  <c:v>151.8000543</c:v>
                </c:pt>
                <c:pt idx="699">
                  <c:v>151.90003999999999</c:v>
                </c:pt>
                <c:pt idx="700">
                  <c:v>152.00007590000001</c:v>
                </c:pt>
                <c:pt idx="701">
                  <c:v>152.1000616</c:v>
                </c:pt>
                <c:pt idx="702">
                  <c:v>152.20004739999999</c:v>
                </c:pt>
                <c:pt idx="703">
                  <c:v>152.3000332</c:v>
                </c:pt>
                <c:pt idx="704">
                  <c:v>152.4000691</c:v>
                </c:pt>
                <c:pt idx="705">
                  <c:v>152.50005490000001</c:v>
                </c:pt>
                <c:pt idx="706">
                  <c:v>152.60004069999999</c:v>
                </c:pt>
                <c:pt idx="707">
                  <c:v>152.70007670000001</c:v>
                </c:pt>
                <c:pt idx="708">
                  <c:v>152.80006259999999</c:v>
                </c:pt>
                <c:pt idx="709">
                  <c:v>152.9000485</c:v>
                </c:pt>
                <c:pt idx="710">
                  <c:v>153.0000344</c:v>
                </c:pt>
                <c:pt idx="711">
                  <c:v>153.10007039999999</c:v>
                </c:pt>
                <c:pt idx="712">
                  <c:v>153.20005639999999</c:v>
                </c:pt>
                <c:pt idx="713">
                  <c:v>153.3000423</c:v>
                </c:pt>
                <c:pt idx="714">
                  <c:v>153.4000283</c:v>
                </c:pt>
                <c:pt idx="715">
                  <c:v>153.50006440000001</c:v>
                </c:pt>
                <c:pt idx="716">
                  <c:v>153.60005039999999</c:v>
                </c:pt>
                <c:pt idx="717">
                  <c:v>153.70003650000001</c:v>
                </c:pt>
                <c:pt idx="718">
                  <c:v>153.80007269999999</c:v>
                </c:pt>
                <c:pt idx="719">
                  <c:v>153.90005869999999</c:v>
                </c:pt>
                <c:pt idx="720">
                  <c:v>154.00004480000001</c:v>
                </c:pt>
                <c:pt idx="721">
                  <c:v>154.10003090000001</c:v>
                </c:pt>
                <c:pt idx="722">
                  <c:v>154.20006720000001</c:v>
                </c:pt>
                <c:pt idx="723">
                  <c:v>154.3000533</c:v>
                </c:pt>
                <c:pt idx="724">
                  <c:v>154.40003949999999</c:v>
                </c:pt>
                <c:pt idx="725">
                  <c:v>154.50007579999999</c:v>
                </c:pt>
                <c:pt idx="726">
                  <c:v>154.60006200000001</c:v>
                </c:pt>
                <c:pt idx="727">
                  <c:v>154.7000482</c:v>
                </c:pt>
                <c:pt idx="728">
                  <c:v>154.80003439999999</c:v>
                </c:pt>
                <c:pt idx="729">
                  <c:v>154.90007080000001</c:v>
                </c:pt>
                <c:pt idx="730">
                  <c:v>155.00005709999999</c:v>
                </c:pt>
                <c:pt idx="731">
                  <c:v>155.10004330000001</c:v>
                </c:pt>
                <c:pt idx="732">
                  <c:v>155.20002959999999</c:v>
                </c:pt>
                <c:pt idx="733">
                  <c:v>155.30006610000001</c:v>
                </c:pt>
                <c:pt idx="734">
                  <c:v>155.40005249999999</c:v>
                </c:pt>
                <c:pt idx="735">
                  <c:v>155.5000388</c:v>
                </c:pt>
                <c:pt idx="736">
                  <c:v>155.60007529999999</c:v>
                </c:pt>
                <c:pt idx="737">
                  <c:v>155.70006169999999</c:v>
                </c:pt>
                <c:pt idx="738">
                  <c:v>155.8000481</c:v>
                </c:pt>
                <c:pt idx="739">
                  <c:v>155.9000346</c:v>
                </c:pt>
                <c:pt idx="740">
                  <c:v>156.00007110000001</c:v>
                </c:pt>
                <c:pt idx="741">
                  <c:v>156.10005760000001</c:v>
                </c:pt>
                <c:pt idx="742">
                  <c:v>156.20004410000001</c:v>
                </c:pt>
                <c:pt idx="743">
                  <c:v>156.30003060000001</c:v>
                </c:pt>
                <c:pt idx="744">
                  <c:v>156.40006729999999</c:v>
                </c:pt>
                <c:pt idx="745">
                  <c:v>156.50005379999999</c:v>
                </c:pt>
                <c:pt idx="746">
                  <c:v>156.60004040000001</c:v>
                </c:pt>
                <c:pt idx="747">
                  <c:v>156.70007709999999</c:v>
                </c:pt>
                <c:pt idx="748">
                  <c:v>156.80006370000001</c:v>
                </c:pt>
                <c:pt idx="749">
                  <c:v>156.9000503</c:v>
                </c:pt>
                <c:pt idx="750">
                  <c:v>157.0000369</c:v>
                </c:pt>
                <c:pt idx="751">
                  <c:v>157.1000737</c:v>
                </c:pt>
                <c:pt idx="752">
                  <c:v>157.20006040000001</c:v>
                </c:pt>
                <c:pt idx="753">
                  <c:v>157.30004700000001</c:v>
                </c:pt>
                <c:pt idx="754">
                  <c:v>157.40003369999999</c:v>
                </c:pt>
                <c:pt idx="755">
                  <c:v>157.50007059999999</c:v>
                </c:pt>
                <c:pt idx="756">
                  <c:v>157.6000574</c:v>
                </c:pt>
                <c:pt idx="757">
                  <c:v>157.70004410000001</c:v>
                </c:pt>
                <c:pt idx="758">
                  <c:v>157.8000309</c:v>
                </c:pt>
                <c:pt idx="759">
                  <c:v>157.90006779999999</c:v>
                </c:pt>
                <c:pt idx="760">
                  <c:v>158.0000546</c:v>
                </c:pt>
                <c:pt idx="761">
                  <c:v>158.1000415</c:v>
                </c:pt>
                <c:pt idx="762">
                  <c:v>158.20002830000001</c:v>
                </c:pt>
                <c:pt idx="763">
                  <c:v>158.3000653</c:v>
                </c:pt>
                <c:pt idx="764">
                  <c:v>158.4000522</c:v>
                </c:pt>
                <c:pt idx="765">
                  <c:v>158.50003910000001</c:v>
                </c:pt>
                <c:pt idx="766">
                  <c:v>158.60007619999999</c:v>
                </c:pt>
                <c:pt idx="767">
                  <c:v>158.70006309999999</c:v>
                </c:pt>
                <c:pt idx="768">
                  <c:v>158.80005009999999</c:v>
                </c:pt>
                <c:pt idx="769">
                  <c:v>158.900037</c:v>
                </c:pt>
                <c:pt idx="770">
                  <c:v>159.0000742</c:v>
                </c:pt>
                <c:pt idx="771">
                  <c:v>159.1000612</c:v>
                </c:pt>
                <c:pt idx="772">
                  <c:v>159.2000482</c:v>
                </c:pt>
                <c:pt idx="773">
                  <c:v>159.30003529999999</c:v>
                </c:pt>
                <c:pt idx="774">
                  <c:v>159.40007249999999</c:v>
                </c:pt>
                <c:pt idx="775">
                  <c:v>159.50005959999999</c:v>
                </c:pt>
                <c:pt idx="776">
                  <c:v>159.60004670000001</c:v>
                </c:pt>
                <c:pt idx="777">
                  <c:v>159.7000338</c:v>
                </c:pt>
                <c:pt idx="778">
                  <c:v>159.8000711</c:v>
                </c:pt>
                <c:pt idx="779">
                  <c:v>159.90005819999999</c:v>
                </c:pt>
                <c:pt idx="780">
                  <c:v>160.0000454</c:v>
                </c:pt>
                <c:pt idx="781">
                  <c:v>160.10003259999999</c:v>
                </c:pt>
                <c:pt idx="782">
                  <c:v>160.20007000000001</c:v>
                </c:pt>
                <c:pt idx="783">
                  <c:v>160.3000572</c:v>
                </c:pt>
                <c:pt idx="784">
                  <c:v>160.40004440000001</c:v>
                </c:pt>
                <c:pt idx="785">
                  <c:v>160.50003169999999</c:v>
                </c:pt>
                <c:pt idx="786">
                  <c:v>160.60006910000001</c:v>
                </c:pt>
                <c:pt idx="787">
                  <c:v>160.70005639999999</c:v>
                </c:pt>
                <c:pt idx="788">
                  <c:v>160.8000438</c:v>
                </c:pt>
                <c:pt idx="789">
                  <c:v>160.90003110000001</c:v>
                </c:pt>
                <c:pt idx="790">
                  <c:v>161.00006859999999</c:v>
                </c:pt>
                <c:pt idx="791">
                  <c:v>161.100056</c:v>
                </c:pt>
                <c:pt idx="792">
                  <c:v>161.2000434</c:v>
                </c:pt>
                <c:pt idx="793">
                  <c:v>161.3000308</c:v>
                </c:pt>
                <c:pt idx="794">
                  <c:v>161.40006840000001</c:v>
                </c:pt>
                <c:pt idx="795">
                  <c:v>161.50005580000001</c:v>
                </c:pt>
                <c:pt idx="796">
                  <c:v>161.60004330000001</c:v>
                </c:pt>
                <c:pt idx="797">
                  <c:v>161.70003080000001</c:v>
                </c:pt>
                <c:pt idx="798">
                  <c:v>161.80006839999999</c:v>
                </c:pt>
                <c:pt idx="799">
                  <c:v>161.90005590000001</c:v>
                </c:pt>
                <c:pt idx="800">
                  <c:v>162.0000435</c:v>
                </c:pt>
                <c:pt idx="801">
                  <c:v>162.100031</c:v>
                </c:pt>
                <c:pt idx="802">
                  <c:v>162.2000687</c:v>
                </c:pt>
                <c:pt idx="803">
                  <c:v>162.30005629999999</c:v>
                </c:pt>
                <c:pt idx="804">
                  <c:v>162.40004400000001</c:v>
                </c:pt>
                <c:pt idx="805">
                  <c:v>162.5000316</c:v>
                </c:pt>
                <c:pt idx="806">
                  <c:v>162.6000694</c:v>
                </c:pt>
                <c:pt idx="807">
                  <c:v>162.70005699999999</c:v>
                </c:pt>
                <c:pt idx="808">
                  <c:v>162.8000447</c:v>
                </c:pt>
                <c:pt idx="809">
                  <c:v>162.90003239999999</c:v>
                </c:pt>
                <c:pt idx="810">
                  <c:v>163.0000703</c:v>
                </c:pt>
                <c:pt idx="811">
                  <c:v>163.10005799999999</c:v>
                </c:pt>
                <c:pt idx="812">
                  <c:v>163.2000458</c:v>
                </c:pt>
                <c:pt idx="813">
                  <c:v>163.30003360000001</c:v>
                </c:pt>
                <c:pt idx="814">
                  <c:v>163.4000715</c:v>
                </c:pt>
                <c:pt idx="815">
                  <c:v>163.5000593</c:v>
                </c:pt>
                <c:pt idx="816">
                  <c:v>163.60004720000001</c:v>
                </c:pt>
                <c:pt idx="817">
                  <c:v>163.70003500000001</c:v>
                </c:pt>
                <c:pt idx="818">
                  <c:v>163.800073</c:v>
                </c:pt>
                <c:pt idx="819">
                  <c:v>163.9000609</c:v>
                </c:pt>
                <c:pt idx="820">
                  <c:v>164.0000488</c:v>
                </c:pt>
                <c:pt idx="821">
                  <c:v>164.1000367</c:v>
                </c:pt>
                <c:pt idx="822">
                  <c:v>164.20007480000001</c:v>
                </c:pt>
                <c:pt idx="823">
                  <c:v>164.30006280000001</c:v>
                </c:pt>
                <c:pt idx="824">
                  <c:v>164.4000508</c:v>
                </c:pt>
                <c:pt idx="825">
                  <c:v>164.5000388</c:v>
                </c:pt>
                <c:pt idx="826">
                  <c:v>164.6000769</c:v>
                </c:pt>
                <c:pt idx="827">
                  <c:v>164.7000649</c:v>
                </c:pt>
                <c:pt idx="828">
                  <c:v>164.80005299999999</c:v>
                </c:pt>
                <c:pt idx="829">
                  <c:v>164.90004110000001</c:v>
                </c:pt>
                <c:pt idx="830">
                  <c:v>165.00002910000001</c:v>
                </c:pt>
                <c:pt idx="831">
                  <c:v>165.1000674</c:v>
                </c:pt>
                <c:pt idx="832">
                  <c:v>165.20005549999999</c:v>
                </c:pt>
                <c:pt idx="833">
                  <c:v>165.3000437</c:v>
                </c:pt>
                <c:pt idx="834">
                  <c:v>165.40003179999999</c:v>
                </c:pt>
                <c:pt idx="835">
                  <c:v>165.50007009999999</c:v>
                </c:pt>
                <c:pt idx="836">
                  <c:v>165.6000583</c:v>
                </c:pt>
                <c:pt idx="837">
                  <c:v>165.70004660000001</c:v>
                </c:pt>
                <c:pt idx="838">
                  <c:v>165.80003479999999</c:v>
                </c:pt>
                <c:pt idx="839">
                  <c:v>165.90007320000001</c:v>
                </c:pt>
                <c:pt idx="840">
                  <c:v>166.00006149999999</c:v>
                </c:pt>
                <c:pt idx="841">
                  <c:v>166.1000497</c:v>
                </c:pt>
                <c:pt idx="842">
                  <c:v>166.20003800000001</c:v>
                </c:pt>
                <c:pt idx="843">
                  <c:v>166.30007649999999</c:v>
                </c:pt>
                <c:pt idx="844">
                  <c:v>166.40006489999999</c:v>
                </c:pt>
                <c:pt idx="845">
                  <c:v>166.5000532</c:v>
                </c:pt>
                <c:pt idx="846">
                  <c:v>166.6000416</c:v>
                </c:pt>
                <c:pt idx="847">
                  <c:v>166.70003</c:v>
                </c:pt>
                <c:pt idx="848">
                  <c:v>166.80006850000001</c:v>
                </c:pt>
                <c:pt idx="849">
                  <c:v>166.900057</c:v>
                </c:pt>
                <c:pt idx="850">
                  <c:v>167.0000454</c:v>
                </c:pt>
                <c:pt idx="851">
                  <c:v>167.1000339</c:v>
                </c:pt>
                <c:pt idx="852">
                  <c:v>167.2000725</c:v>
                </c:pt>
                <c:pt idx="853">
                  <c:v>167.300061</c:v>
                </c:pt>
                <c:pt idx="854">
                  <c:v>167.40004959999999</c:v>
                </c:pt>
                <c:pt idx="855">
                  <c:v>167.50003810000001</c:v>
                </c:pt>
                <c:pt idx="856">
                  <c:v>167.60007680000001</c:v>
                </c:pt>
                <c:pt idx="857">
                  <c:v>167.7000654</c:v>
                </c:pt>
                <c:pt idx="858">
                  <c:v>167.80005399999999</c:v>
                </c:pt>
                <c:pt idx="859">
                  <c:v>167.90004260000001</c:v>
                </c:pt>
                <c:pt idx="860">
                  <c:v>168.0000312</c:v>
                </c:pt>
                <c:pt idx="861">
                  <c:v>168.10006999999999</c:v>
                </c:pt>
                <c:pt idx="862">
                  <c:v>168.2000587</c:v>
                </c:pt>
                <c:pt idx="863">
                  <c:v>168.30004740000001</c:v>
                </c:pt>
                <c:pt idx="864">
                  <c:v>168.40003609999999</c:v>
                </c:pt>
                <c:pt idx="865">
                  <c:v>168.50007500000001</c:v>
                </c:pt>
                <c:pt idx="866">
                  <c:v>168.60006369999999</c:v>
                </c:pt>
                <c:pt idx="867">
                  <c:v>168.7000525</c:v>
                </c:pt>
                <c:pt idx="868">
                  <c:v>168.8000413</c:v>
                </c:pt>
                <c:pt idx="869">
                  <c:v>168.90003010000001</c:v>
                </c:pt>
                <c:pt idx="870">
                  <c:v>169.000069</c:v>
                </c:pt>
                <c:pt idx="871">
                  <c:v>169.1000578</c:v>
                </c:pt>
                <c:pt idx="872">
                  <c:v>169.2000467</c:v>
                </c:pt>
                <c:pt idx="873">
                  <c:v>169.3000356</c:v>
                </c:pt>
                <c:pt idx="874">
                  <c:v>169.40007460000001</c:v>
                </c:pt>
                <c:pt idx="875">
                  <c:v>169.50006350000001</c:v>
                </c:pt>
                <c:pt idx="876">
                  <c:v>169.60005240000001</c:v>
                </c:pt>
                <c:pt idx="877">
                  <c:v>169.7000414</c:v>
                </c:pt>
                <c:pt idx="878">
                  <c:v>169.8000303</c:v>
                </c:pt>
                <c:pt idx="879">
                  <c:v>169.9000695</c:v>
                </c:pt>
                <c:pt idx="880">
                  <c:v>170.00005849999999</c:v>
                </c:pt>
                <c:pt idx="881">
                  <c:v>170.10004749999999</c:v>
                </c:pt>
                <c:pt idx="882">
                  <c:v>170.20003650000001</c:v>
                </c:pt>
                <c:pt idx="883">
                  <c:v>170.30007570000001</c:v>
                </c:pt>
                <c:pt idx="884">
                  <c:v>170.4000648</c:v>
                </c:pt>
                <c:pt idx="885">
                  <c:v>170.50005390000001</c:v>
                </c:pt>
                <c:pt idx="886">
                  <c:v>170.600043</c:v>
                </c:pt>
                <c:pt idx="887">
                  <c:v>170.70003209999999</c:v>
                </c:pt>
                <c:pt idx="888">
                  <c:v>170.80007140000001</c:v>
                </c:pt>
                <c:pt idx="889">
                  <c:v>170.90006059999999</c:v>
                </c:pt>
                <c:pt idx="890">
                  <c:v>171.00004970000001</c:v>
                </c:pt>
                <c:pt idx="891">
                  <c:v>171.10003889999999</c:v>
                </c:pt>
                <c:pt idx="892">
                  <c:v>171.20002819999999</c:v>
                </c:pt>
                <c:pt idx="893">
                  <c:v>171.30006750000001</c:v>
                </c:pt>
                <c:pt idx="894">
                  <c:v>171.40005679999999</c:v>
                </c:pt>
                <c:pt idx="895">
                  <c:v>171.50004609999999</c:v>
                </c:pt>
                <c:pt idx="896">
                  <c:v>171.6000353</c:v>
                </c:pt>
                <c:pt idx="897">
                  <c:v>171.70007480000001</c:v>
                </c:pt>
                <c:pt idx="898">
                  <c:v>171.80006409999999</c:v>
                </c:pt>
                <c:pt idx="899">
                  <c:v>171.90005350000001</c:v>
                </c:pt>
                <c:pt idx="900">
                  <c:v>172.00004279999999</c:v>
                </c:pt>
                <c:pt idx="901">
                  <c:v>172.10003219999999</c:v>
                </c:pt>
                <c:pt idx="902">
                  <c:v>172.20007179999999</c:v>
                </c:pt>
                <c:pt idx="903">
                  <c:v>172.30006119999999</c:v>
                </c:pt>
                <c:pt idx="904">
                  <c:v>172.40005059999999</c:v>
                </c:pt>
                <c:pt idx="905">
                  <c:v>172.50004010000001</c:v>
                </c:pt>
                <c:pt idx="906">
                  <c:v>172.60002950000001</c:v>
                </c:pt>
                <c:pt idx="907">
                  <c:v>172.7000692</c:v>
                </c:pt>
                <c:pt idx="908">
                  <c:v>172.80005869999999</c:v>
                </c:pt>
                <c:pt idx="909">
                  <c:v>172.90004819999999</c:v>
                </c:pt>
                <c:pt idx="910">
                  <c:v>173.0000378</c:v>
                </c:pt>
                <c:pt idx="911">
                  <c:v>173.1000775</c:v>
                </c:pt>
                <c:pt idx="912">
                  <c:v>173.20006710000001</c:v>
                </c:pt>
                <c:pt idx="913">
                  <c:v>173.3000567</c:v>
                </c:pt>
                <c:pt idx="914">
                  <c:v>173.40004630000001</c:v>
                </c:pt>
                <c:pt idx="915">
                  <c:v>173.5000359</c:v>
                </c:pt>
                <c:pt idx="916">
                  <c:v>173.60007569999999</c:v>
                </c:pt>
                <c:pt idx="917">
                  <c:v>173.7000654</c:v>
                </c:pt>
                <c:pt idx="918">
                  <c:v>173.80005510000001</c:v>
                </c:pt>
                <c:pt idx="919">
                  <c:v>173.90004479999999</c:v>
                </c:pt>
                <c:pt idx="920">
                  <c:v>174.0000345</c:v>
                </c:pt>
                <c:pt idx="921">
                  <c:v>174.10007440000001</c:v>
                </c:pt>
                <c:pt idx="922">
                  <c:v>174.20006420000001</c:v>
                </c:pt>
                <c:pt idx="923">
                  <c:v>174.30005389999999</c:v>
                </c:pt>
                <c:pt idx="924">
                  <c:v>174.4000437</c:v>
                </c:pt>
                <c:pt idx="925">
                  <c:v>174.50003359999999</c:v>
                </c:pt>
                <c:pt idx="926">
                  <c:v>174.60007350000001</c:v>
                </c:pt>
                <c:pt idx="927">
                  <c:v>174.7000634</c:v>
                </c:pt>
                <c:pt idx="928">
                  <c:v>174.8000533</c:v>
                </c:pt>
                <c:pt idx="929">
                  <c:v>174.9000432</c:v>
                </c:pt>
                <c:pt idx="930">
                  <c:v>175.0000331</c:v>
                </c:pt>
                <c:pt idx="931">
                  <c:v>175.1000732</c:v>
                </c:pt>
                <c:pt idx="932">
                  <c:v>175.20006309999999</c:v>
                </c:pt>
                <c:pt idx="933">
                  <c:v>175.30005310000001</c:v>
                </c:pt>
                <c:pt idx="934">
                  <c:v>175.40004300000001</c:v>
                </c:pt>
                <c:pt idx="935">
                  <c:v>175.500033</c:v>
                </c:pt>
                <c:pt idx="936">
                  <c:v>175.6000732</c:v>
                </c:pt>
                <c:pt idx="937">
                  <c:v>175.70006330000001</c:v>
                </c:pt>
                <c:pt idx="938">
                  <c:v>175.8000533</c:v>
                </c:pt>
                <c:pt idx="939">
                  <c:v>175.90004339999999</c:v>
                </c:pt>
                <c:pt idx="940">
                  <c:v>176.0000335</c:v>
                </c:pt>
                <c:pt idx="941">
                  <c:v>176.1000737</c:v>
                </c:pt>
                <c:pt idx="942">
                  <c:v>176.2000639</c:v>
                </c:pt>
                <c:pt idx="943">
                  <c:v>176.30005399999999</c:v>
                </c:pt>
                <c:pt idx="944">
                  <c:v>176.4000442</c:v>
                </c:pt>
                <c:pt idx="945">
                  <c:v>176.5000344</c:v>
                </c:pt>
                <c:pt idx="946">
                  <c:v>176.60007469999999</c:v>
                </c:pt>
                <c:pt idx="947">
                  <c:v>176.7000649</c:v>
                </c:pt>
                <c:pt idx="948">
                  <c:v>176.8000552</c:v>
                </c:pt>
                <c:pt idx="949">
                  <c:v>176.90004540000001</c:v>
                </c:pt>
                <c:pt idx="950">
                  <c:v>177.00003570000001</c:v>
                </c:pt>
                <c:pt idx="951">
                  <c:v>177.1000761</c:v>
                </c:pt>
                <c:pt idx="952">
                  <c:v>177.2000664</c:v>
                </c:pt>
                <c:pt idx="953">
                  <c:v>177.30005679999999</c:v>
                </c:pt>
                <c:pt idx="954">
                  <c:v>177.40004709999999</c:v>
                </c:pt>
                <c:pt idx="955">
                  <c:v>177.50003749999999</c:v>
                </c:pt>
                <c:pt idx="956">
                  <c:v>177.60002789999999</c:v>
                </c:pt>
                <c:pt idx="957">
                  <c:v>177.70006839999999</c:v>
                </c:pt>
                <c:pt idx="958">
                  <c:v>177.80005879999999</c:v>
                </c:pt>
                <c:pt idx="959">
                  <c:v>177.90004930000001</c:v>
                </c:pt>
                <c:pt idx="960">
                  <c:v>178.0000397</c:v>
                </c:pt>
                <c:pt idx="961">
                  <c:v>178.10003019999999</c:v>
                </c:pt>
                <c:pt idx="962">
                  <c:v>178.20007089999999</c:v>
                </c:pt>
                <c:pt idx="963">
                  <c:v>178.3000614</c:v>
                </c:pt>
                <c:pt idx="964">
                  <c:v>178.40005189999999</c:v>
                </c:pt>
                <c:pt idx="965">
                  <c:v>178.50004240000001</c:v>
                </c:pt>
                <c:pt idx="966">
                  <c:v>178.600033</c:v>
                </c:pt>
                <c:pt idx="967">
                  <c:v>178.70007369999999</c:v>
                </c:pt>
                <c:pt idx="968">
                  <c:v>178.8000643</c:v>
                </c:pt>
                <c:pt idx="969">
                  <c:v>178.90005500000001</c:v>
                </c:pt>
                <c:pt idx="970">
                  <c:v>179.00004559999999</c:v>
                </c:pt>
                <c:pt idx="971">
                  <c:v>179.1000363</c:v>
                </c:pt>
                <c:pt idx="972">
                  <c:v>179.20007709999999</c:v>
                </c:pt>
                <c:pt idx="973">
                  <c:v>179.30006779999999</c:v>
                </c:pt>
                <c:pt idx="974">
                  <c:v>179.4000585</c:v>
                </c:pt>
                <c:pt idx="975">
                  <c:v>179.50004920000001</c:v>
                </c:pt>
                <c:pt idx="976">
                  <c:v>179.60004000000001</c:v>
                </c:pt>
                <c:pt idx="977">
                  <c:v>179.70003070000001</c:v>
                </c:pt>
                <c:pt idx="978">
                  <c:v>179.80007169999999</c:v>
                </c:pt>
                <c:pt idx="979">
                  <c:v>179.90006249999999</c:v>
                </c:pt>
                <c:pt idx="980">
                  <c:v>180.00005329999999</c:v>
                </c:pt>
                <c:pt idx="981">
                  <c:v>180.10004409999999</c:v>
                </c:pt>
                <c:pt idx="982">
                  <c:v>180.20003500000001</c:v>
                </c:pt>
                <c:pt idx="983">
                  <c:v>180.30007599999999</c:v>
                </c:pt>
                <c:pt idx="984">
                  <c:v>180.40006690000001</c:v>
                </c:pt>
                <c:pt idx="985">
                  <c:v>180.50005780000001</c:v>
                </c:pt>
                <c:pt idx="986">
                  <c:v>180.6000488</c:v>
                </c:pt>
                <c:pt idx="987">
                  <c:v>180.70003969999999</c:v>
                </c:pt>
                <c:pt idx="988">
                  <c:v>180.80003070000001</c:v>
                </c:pt>
                <c:pt idx="989">
                  <c:v>180.90007180000001</c:v>
                </c:pt>
                <c:pt idx="990">
                  <c:v>181.00006279999999</c:v>
                </c:pt>
                <c:pt idx="991">
                  <c:v>181.10005390000001</c:v>
                </c:pt>
                <c:pt idx="992">
                  <c:v>181.20004489999999</c:v>
                </c:pt>
                <c:pt idx="993">
                  <c:v>181.30003600000001</c:v>
                </c:pt>
                <c:pt idx="994">
                  <c:v>181.4000772</c:v>
                </c:pt>
                <c:pt idx="995">
                  <c:v>181.50006830000001</c:v>
                </c:pt>
                <c:pt idx="996">
                  <c:v>181.60005939999999</c:v>
                </c:pt>
                <c:pt idx="997">
                  <c:v>181.7000505</c:v>
                </c:pt>
                <c:pt idx="998">
                  <c:v>181.80004170000001</c:v>
                </c:pt>
                <c:pt idx="999">
                  <c:v>181.90003279999999</c:v>
                </c:pt>
                <c:pt idx="1000">
                  <c:v>182.0000742</c:v>
                </c:pt>
                <c:pt idx="1001">
                  <c:v>182.10006540000001</c:v>
                </c:pt>
                <c:pt idx="1002">
                  <c:v>182.20005660000001</c:v>
                </c:pt>
                <c:pt idx="1003">
                  <c:v>182.30004779999999</c:v>
                </c:pt>
                <c:pt idx="1004">
                  <c:v>182.40003909999999</c:v>
                </c:pt>
                <c:pt idx="1005">
                  <c:v>182.50003040000001</c:v>
                </c:pt>
                <c:pt idx="1006">
                  <c:v>182.60007179999999</c:v>
                </c:pt>
                <c:pt idx="1007">
                  <c:v>182.70006309999999</c:v>
                </c:pt>
                <c:pt idx="1008">
                  <c:v>182.80005449999999</c:v>
                </c:pt>
                <c:pt idx="1009">
                  <c:v>182.90004579999999</c:v>
                </c:pt>
                <c:pt idx="1010">
                  <c:v>183.00003720000001</c:v>
                </c:pt>
                <c:pt idx="1011">
                  <c:v>183.1000286</c:v>
                </c:pt>
                <c:pt idx="1012">
                  <c:v>183.2000701</c:v>
                </c:pt>
                <c:pt idx="1013">
                  <c:v>183.30006159999999</c:v>
                </c:pt>
                <c:pt idx="1014">
                  <c:v>183.40005300000001</c:v>
                </c:pt>
                <c:pt idx="1015">
                  <c:v>183.5000445</c:v>
                </c:pt>
                <c:pt idx="1016">
                  <c:v>183.60003599999999</c:v>
                </c:pt>
                <c:pt idx="1017">
                  <c:v>183.70007759999999</c:v>
                </c:pt>
                <c:pt idx="1018">
                  <c:v>183.8000691</c:v>
                </c:pt>
                <c:pt idx="1019">
                  <c:v>183.90006059999999</c:v>
                </c:pt>
                <c:pt idx="1020">
                  <c:v>184.0000522</c:v>
                </c:pt>
                <c:pt idx="1021">
                  <c:v>184.10004380000001</c:v>
                </c:pt>
                <c:pt idx="1022">
                  <c:v>184.20003539999999</c:v>
                </c:pt>
                <c:pt idx="1023">
                  <c:v>184.30007710000001</c:v>
                </c:pt>
                <c:pt idx="1024">
                  <c:v>184.40006869999999</c:v>
                </c:pt>
                <c:pt idx="1025">
                  <c:v>184.5000604</c:v>
                </c:pt>
                <c:pt idx="1026">
                  <c:v>184.60005200000001</c:v>
                </c:pt>
                <c:pt idx="1027">
                  <c:v>184.70004370000001</c:v>
                </c:pt>
                <c:pt idx="1028">
                  <c:v>184.80003540000001</c:v>
                </c:pt>
                <c:pt idx="1029">
                  <c:v>184.90007729999999</c:v>
                </c:pt>
                <c:pt idx="1030">
                  <c:v>185.000069</c:v>
                </c:pt>
                <c:pt idx="1031">
                  <c:v>185.10006079999999</c:v>
                </c:pt>
                <c:pt idx="1032">
                  <c:v>185.2000525</c:v>
                </c:pt>
                <c:pt idx="1033">
                  <c:v>185.3000443</c:v>
                </c:pt>
                <c:pt idx="1034">
                  <c:v>185.40003609999999</c:v>
                </c:pt>
                <c:pt idx="1035">
                  <c:v>185.50002799999999</c:v>
                </c:pt>
                <c:pt idx="1036">
                  <c:v>185.60006999999999</c:v>
                </c:pt>
                <c:pt idx="1037">
                  <c:v>185.70006179999999</c:v>
                </c:pt>
                <c:pt idx="1038">
                  <c:v>185.80005370000001</c:v>
                </c:pt>
                <c:pt idx="1039">
                  <c:v>185.9000456</c:v>
                </c:pt>
                <c:pt idx="1040">
                  <c:v>186.00003749999999</c:v>
                </c:pt>
                <c:pt idx="1041">
                  <c:v>186.10002950000001</c:v>
                </c:pt>
                <c:pt idx="1042">
                  <c:v>186.2000716</c:v>
                </c:pt>
                <c:pt idx="1043">
                  <c:v>186.30006349999999</c:v>
                </c:pt>
                <c:pt idx="1044">
                  <c:v>186.40005550000001</c:v>
                </c:pt>
                <c:pt idx="1045">
                  <c:v>186.50004749999999</c:v>
                </c:pt>
                <c:pt idx="1046">
                  <c:v>186.6000396</c:v>
                </c:pt>
                <c:pt idx="1047">
                  <c:v>186.70003159999999</c:v>
                </c:pt>
                <c:pt idx="1048">
                  <c:v>186.80007380000001</c:v>
                </c:pt>
                <c:pt idx="1049">
                  <c:v>186.90006589999999</c:v>
                </c:pt>
                <c:pt idx="1050">
                  <c:v>187.000058</c:v>
                </c:pt>
                <c:pt idx="1051">
                  <c:v>187.1000501</c:v>
                </c:pt>
                <c:pt idx="1052">
                  <c:v>187.20004230000001</c:v>
                </c:pt>
                <c:pt idx="1053">
                  <c:v>187.30003439999999</c:v>
                </c:pt>
                <c:pt idx="1054">
                  <c:v>187.4000767</c:v>
                </c:pt>
                <c:pt idx="1055">
                  <c:v>187.5000689</c:v>
                </c:pt>
                <c:pt idx="1056">
                  <c:v>187.6000611</c:v>
                </c:pt>
                <c:pt idx="1057">
                  <c:v>187.7000534</c:v>
                </c:pt>
                <c:pt idx="1058">
                  <c:v>187.8000456</c:v>
                </c:pt>
                <c:pt idx="1059">
                  <c:v>187.9000379</c:v>
                </c:pt>
                <c:pt idx="1060">
                  <c:v>188.0000302</c:v>
                </c:pt>
                <c:pt idx="1061">
                  <c:v>188.1000726</c:v>
                </c:pt>
                <c:pt idx="1062">
                  <c:v>188.2000649</c:v>
                </c:pt>
                <c:pt idx="1063">
                  <c:v>188.30005729999999</c:v>
                </c:pt>
                <c:pt idx="1064">
                  <c:v>188.40004959999999</c:v>
                </c:pt>
                <c:pt idx="1065">
                  <c:v>188.50004200000001</c:v>
                </c:pt>
                <c:pt idx="1066">
                  <c:v>188.6000344</c:v>
                </c:pt>
                <c:pt idx="1067">
                  <c:v>188.7000769</c:v>
                </c:pt>
                <c:pt idx="1068">
                  <c:v>188.80006940000001</c:v>
                </c:pt>
                <c:pt idx="1069">
                  <c:v>188.9000618</c:v>
                </c:pt>
                <c:pt idx="1070">
                  <c:v>189.00005429999999</c:v>
                </c:pt>
                <c:pt idx="1071">
                  <c:v>189.1000468</c:v>
                </c:pt>
                <c:pt idx="1072">
                  <c:v>189.20003929999999</c:v>
                </c:pt>
                <c:pt idx="1073">
                  <c:v>189.3000318</c:v>
                </c:pt>
                <c:pt idx="1074">
                  <c:v>189.40007449999999</c:v>
                </c:pt>
                <c:pt idx="1075">
                  <c:v>189.500067</c:v>
                </c:pt>
                <c:pt idx="1076">
                  <c:v>189.60005960000001</c:v>
                </c:pt>
                <c:pt idx="1077">
                  <c:v>189.70005219999999</c:v>
                </c:pt>
                <c:pt idx="1078">
                  <c:v>189.80004479999999</c:v>
                </c:pt>
                <c:pt idx="1079">
                  <c:v>189.9000375</c:v>
                </c:pt>
                <c:pt idx="1080">
                  <c:v>190.0000301</c:v>
                </c:pt>
                <c:pt idx="1081">
                  <c:v>190.10007289999999</c:v>
                </c:pt>
                <c:pt idx="1082">
                  <c:v>190.20006559999999</c:v>
                </c:pt>
                <c:pt idx="1083">
                  <c:v>190.30005829999999</c:v>
                </c:pt>
                <c:pt idx="1084">
                  <c:v>190.40005099999999</c:v>
                </c:pt>
                <c:pt idx="1085">
                  <c:v>190.50004379999999</c:v>
                </c:pt>
                <c:pt idx="1086">
                  <c:v>190.60003649999999</c:v>
                </c:pt>
                <c:pt idx="1087">
                  <c:v>190.70002930000001</c:v>
                </c:pt>
                <c:pt idx="1088">
                  <c:v>190.80007219999999</c:v>
                </c:pt>
                <c:pt idx="1089">
                  <c:v>190.90006510000001</c:v>
                </c:pt>
                <c:pt idx="1090">
                  <c:v>191.0000579</c:v>
                </c:pt>
                <c:pt idx="1091">
                  <c:v>191.1000507</c:v>
                </c:pt>
                <c:pt idx="1092">
                  <c:v>191.20004359999999</c:v>
                </c:pt>
                <c:pt idx="1093">
                  <c:v>191.3000365</c:v>
                </c:pt>
                <c:pt idx="1094">
                  <c:v>191.40002939999999</c:v>
                </c:pt>
                <c:pt idx="1095">
                  <c:v>191.50007249999999</c:v>
                </c:pt>
                <c:pt idx="1096">
                  <c:v>191.60006540000001</c:v>
                </c:pt>
                <c:pt idx="1097">
                  <c:v>191.70005839999999</c:v>
                </c:pt>
                <c:pt idx="1098">
                  <c:v>191.80005130000001</c:v>
                </c:pt>
                <c:pt idx="1099">
                  <c:v>191.90004429999999</c:v>
                </c:pt>
                <c:pt idx="1100">
                  <c:v>192.0000374</c:v>
                </c:pt>
                <c:pt idx="1101">
                  <c:v>192.10003040000001</c:v>
                </c:pt>
                <c:pt idx="1102">
                  <c:v>192.2000736</c:v>
                </c:pt>
                <c:pt idx="1103">
                  <c:v>192.30006660000001</c:v>
                </c:pt>
                <c:pt idx="1104">
                  <c:v>192.40005970000001</c:v>
                </c:pt>
                <c:pt idx="1105">
                  <c:v>192.50005279999999</c:v>
                </c:pt>
                <c:pt idx="1106">
                  <c:v>192.60004599999999</c:v>
                </c:pt>
                <c:pt idx="1107">
                  <c:v>192.7000391</c:v>
                </c:pt>
                <c:pt idx="1108">
                  <c:v>192.8000323</c:v>
                </c:pt>
                <c:pt idx="1109">
                  <c:v>192.90007560000001</c:v>
                </c:pt>
                <c:pt idx="1110">
                  <c:v>193.00006880000001</c:v>
                </c:pt>
                <c:pt idx="1111">
                  <c:v>193.10006200000001</c:v>
                </c:pt>
                <c:pt idx="1112">
                  <c:v>193.20005520000001</c:v>
                </c:pt>
                <c:pt idx="1113">
                  <c:v>193.3000485</c:v>
                </c:pt>
                <c:pt idx="1114">
                  <c:v>193.4000418</c:v>
                </c:pt>
                <c:pt idx="1115">
                  <c:v>193.500035</c:v>
                </c:pt>
                <c:pt idx="1116">
                  <c:v>193.60002840000001</c:v>
                </c:pt>
                <c:pt idx="1117">
                  <c:v>193.70007179999999</c:v>
                </c:pt>
                <c:pt idx="1118">
                  <c:v>193.80006520000001</c:v>
                </c:pt>
                <c:pt idx="1119">
                  <c:v>193.9000585</c:v>
                </c:pt>
                <c:pt idx="1120">
                  <c:v>194.00005189999999</c:v>
                </c:pt>
                <c:pt idx="1121">
                  <c:v>194.1000453</c:v>
                </c:pt>
                <c:pt idx="1122">
                  <c:v>194.20003869999999</c:v>
                </c:pt>
                <c:pt idx="1123">
                  <c:v>194.3000322</c:v>
                </c:pt>
                <c:pt idx="1124">
                  <c:v>194.4000758</c:v>
                </c:pt>
                <c:pt idx="1125">
                  <c:v>194.50006920000001</c:v>
                </c:pt>
                <c:pt idx="1126">
                  <c:v>194.6000627</c:v>
                </c:pt>
                <c:pt idx="1127">
                  <c:v>194.70005620000001</c:v>
                </c:pt>
                <c:pt idx="1128">
                  <c:v>194.80004980000001</c:v>
                </c:pt>
                <c:pt idx="1129">
                  <c:v>194.90004329999999</c:v>
                </c:pt>
                <c:pt idx="1130">
                  <c:v>195.0000369</c:v>
                </c:pt>
                <c:pt idx="1131">
                  <c:v>195.10003040000001</c:v>
                </c:pt>
                <c:pt idx="1132">
                  <c:v>195.20007419999999</c:v>
                </c:pt>
                <c:pt idx="1133">
                  <c:v>195.30006779999999</c:v>
                </c:pt>
                <c:pt idx="1134">
                  <c:v>195.4000614</c:v>
                </c:pt>
                <c:pt idx="1135">
                  <c:v>195.5000551</c:v>
                </c:pt>
                <c:pt idx="1136">
                  <c:v>195.6000488</c:v>
                </c:pt>
                <c:pt idx="1137">
                  <c:v>195.7000425</c:v>
                </c:pt>
                <c:pt idx="1138">
                  <c:v>195.80003619999999</c:v>
                </c:pt>
                <c:pt idx="1139">
                  <c:v>195.90002989999999</c:v>
                </c:pt>
                <c:pt idx="1140">
                  <c:v>196.0000738</c:v>
                </c:pt>
                <c:pt idx="1141">
                  <c:v>196.10006749999999</c:v>
                </c:pt>
                <c:pt idx="1142">
                  <c:v>196.20006129999999</c:v>
                </c:pt>
                <c:pt idx="1143">
                  <c:v>196.30005510000001</c:v>
                </c:pt>
                <c:pt idx="1144">
                  <c:v>196.4000489</c:v>
                </c:pt>
                <c:pt idx="1145">
                  <c:v>196.50004279999999</c:v>
                </c:pt>
                <c:pt idx="1146">
                  <c:v>196.60003660000001</c:v>
                </c:pt>
                <c:pt idx="1147">
                  <c:v>196.7000305</c:v>
                </c:pt>
                <c:pt idx="1148">
                  <c:v>196.80007449999999</c:v>
                </c:pt>
                <c:pt idx="1149">
                  <c:v>196.9000685</c:v>
                </c:pt>
                <c:pt idx="1150">
                  <c:v>197.00006239999999</c:v>
                </c:pt>
                <c:pt idx="1151">
                  <c:v>197.10005630000001</c:v>
                </c:pt>
                <c:pt idx="1152">
                  <c:v>197.20005029999999</c:v>
                </c:pt>
                <c:pt idx="1153">
                  <c:v>197.3000443</c:v>
                </c:pt>
                <c:pt idx="1154">
                  <c:v>197.40003830000001</c:v>
                </c:pt>
                <c:pt idx="1155">
                  <c:v>197.50003229999999</c:v>
                </c:pt>
                <c:pt idx="1156">
                  <c:v>197.6000765</c:v>
                </c:pt>
                <c:pt idx="1157">
                  <c:v>197.70007050000001</c:v>
                </c:pt>
                <c:pt idx="1158">
                  <c:v>197.80006460000001</c:v>
                </c:pt>
                <c:pt idx="1159">
                  <c:v>197.90005869999999</c:v>
                </c:pt>
                <c:pt idx="1160">
                  <c:v>198.00005279999999</c:v>
                </c:pt>
                <c:pt idx="1161">
                  <c:v>198.1000469</c:v>
                </c:pt>
                <c:pt idx="1162">
                  <c:v>198.20004109999999</c:v>
                </c:pt>
                <c:pt idx="1163">
                  <c:v>198.30003529999999</c:v>
                </c:pt>
                <c:pt idx="1164">
                  <c:v>198.40002939999999</c:v>
                </c:pt>
                <c:pt idx="1165">
                  <c:v>198.5000738</c:v>
                </c:pt>
                <c:pt idx="1166">
                  <c:v>198.60006799999999</c:v>
                </c:pt>
                <c:pt idx="1167">
                  <c:v>198.70006230000001</c:v>
                </c:pt>
                <c:pt idx="1168">
                  <c:v>198.80005650000001</c:v>
                </c:pt>
                <c:pt idx="1169">
                  <c:v>198.9000508</c:v>
                </c:pt>
                <c:pt idx="1170">
                  <c:v>199.00004509999999</c:v>
                </c:pt>
                <c:pt idx="1171">
                  <c:v>199.10003940000001</c:v>
                </c:pt>
                <c:pt idx="1172">
                  <c:v>199.20003370000001</c:v>
                </c:pt>
                <c:pt idx="1173">
                  <c:v>199.30002809999999</c:v>
                </c:pt>
                <c:pt idx="1174">
                  <c:v>199.40007259999999</c:v>
                </c:pt>
                <c:pt idx="1175">
                  <c:v>199.500067</c:v>
                </c:pt>
                <c:pt idx="1176">
                  <c:v>199.60006139999999</c:v>
                </c:pt>
                <c:pt idx="1177">
                  <c:v>199.7000558</c:v>
                </c:pt>
                <c:pt idx="1178">
                  <c:v>199.80005019999999</c:v>
                </c:pt>
                <c:pt idx="1179">
                  <c:v>199.9000447</c:v>
                </c:pt>
                <c:pt idx="1180">
                  <c:v>200.0000392</c:v>
                </c:pt>
                <c:pt idx="1181">
                  <c:v>200.10003370000001</c:v>
                </c:pt>
                <c:pt idx="1182">
                  <c:v>200.20002819999999</c:v>
                </c:pt>
                <c:pt idx="1183">
                  <c:v>200.3000729</c:v>
                </c:pt>
                <c:pt idx="1184">
                  <c:v>200.40006740000001</c:v>
                </c:pt>
                <c:pt idx="1185">
                  <c:v>200.50006200000001</c:v>
                </c:pt>
                <c:pt idx="1186">
                  <c:v>200.60005659999999</c:v>
                </c:pt>
                <c:pt idx="1187">
                  <c:v>200.70005119999999</c:v>
                </c:pt>
                <c:pt idx="1188">
                  <c:v>200.80004579999999</c:v>
                </c:pt>
                <c:pt idx="1189">
                  <c:v>200.90004039999999</c:v>
                </c:pt>
                <c:pt idx="1190">
                  <c:v>201.00003509999999</c:v>
                </c:pt>
                <c:pt idx="1191">
                  <c:v>201.10002979999999</c:v>
                </c:pt>
                <c:pt idx="1192">
                  <c:v>201.20007459999999</c:v>
                </c:pt>
                <c:pt idx="1193">
                  <c:v>201.30006929999999</c:v>
                </c:pt>
                <c:pt idx="1194">
                  <c:v>201.40006410000001</c:v>
                </c:pt>
                <c:pt idx="1195">
                  <c:v>201.50005880000001</c:v>
                </c:pt>
                <c:pt idx="1196">
                  <c:v>201.6000536</c:v>
                </c:pt>
                <c:pt idx="1197">
                  <c:v>201.70004839999999</c:v>
                </c:pt>
                <c:pt idx="1198">
                  <c:v>201.8000432</c:v>
                </c:pt>
                <c:pt idx="1199">
                  <c:v>201.900038</c:v>
                </c:pt>
                <c:pt idx="1200">
                  <c:v>202.00003280000001</c:v>
                </c:pt>
                <c:pt idx="1201">
                  <c:v>202.10007780000001</c:v>
                </c:pt>
                <c:pt idx="1202">
                  <c:v>202.20007269999999</c:v>
                </c:pt>
                <c:pt idx="1203">
                  <c:v>202.30006760000001</c:v>
                </c:pt>
                <c:pt idx="1204">
                  <c:v>202.40006249999999</c:v>
                </c:pt>
                <c:pt idx="1205">
                  <c:v>202.5000575</c:v>
                </c:pt>
                <c:pt idx="1206">
                  <c:v>202.60005240000001</c:v>
                </c:pt>
                <c:pt idx="1207">
                  <c:v>202.70004739999999</c:v>
                </c:pt>
                <c:pt idx="1208">
                  <c:v>202.8000424</c:v>
                </c:pt>
                <c:pt idx="1209">
                  <c:v>202.9000374</c:v>
                </c:pt>
                <c:pt idx="1210">
                  <c:v>203.00003240000001</c:v>
                </c:pt>
                <c:pt idx="1211">
                  <c:v>203.10007759999999</c:v>
                </c:pt>
                <c:pt idx="1212">
                  <c:v>203.20007269999999</c:v>
                </c:pt>
                <c:pt idx="1213">
                  <c:v>203.3000677</c:v>
                </c:pt>
                <c:pt idx="1214">
                  <c:v>203.4000628</c:v>
                </c:pt>
                <c:pt idx="1215">
                  <c:v>203.500058</c:v>
                </c:pt>
                <c:pt idx="1216">
                  <c:v>203.6000531</c:v>
                </c:pt>
                <c:pt idx="1217">
                  <c:v>203.70004829999999</c:v>
                </c:pt>
                <c:pt idx="1218">
                  <c:v>203.80004339999999</c:v>
                </c:pt>
                <c:pt idx="1219">
                  <c:v>203.90003859999999</c:v>
                </c:pt>
                <c:pt idx="1220">
                  <c:v>204.00003380000001</c:v>
                </c:pt>
                <c:pt idx="1221">
                  <c:v>204.10002900000001</c:v>
                </c:pt>
                <c:pt idx="1222">
                  <c:v>204.20007440000001</c:v>
                </c:pt>
                <c:pt idx="1223">
                  <c:v>204.30006969999999</c:v>
                </c:pt>
                <c:pt idx="1224">
                  <c:v>204.40006500000001</c:v>
                </c:pt>
                <c:pt idx="1225">
                  <c:v>204.5000603</c:v>
                </c:pt>
                <c:pt idx="1226">
                  <c:v>204.60005559999999</c:v>
                </c:pt>
                <c:pt idx="1227">
                  <c:v>204.70005090000001</c:v>
                </c:pt>
                <c:pt idx="1228">
                  <c:v>204.80004629999999</c:v>
                </c:pt>
                <c:pt idx="1229">
                  <c:v>204.9000417</c:v>
                </c:pt>
                <c:pt idx="1230">
                  <c:v>205.00003709999999</c:v>
                </c:pt>
                <c:pt idx="1231">
                  <c:v>205.1000325</c:v>
                </c:pt>
                <c:pt idx="1232">
                  <c:v>205.20002790000001</c:v>
                </c:pt>
                <c:pt idx="1233">
                  <c:v>205.3000735</c:v>
                </c:pt>
                <c:pt idx="1234">
                  <c:v>205.400069</c:v>
                </c:pt>
                <c:pt idx="1235">
                  <c:v>205.50006440000001</c:v>
                </c:pt>
                <c:pt idx="1236">
                  <c:v>205.60005989999999</c:v>
                </c:pt>
                <c:pt idx="1237">
                  <c:v>205.70005549999999</c:v>
                </c:pt>
                <c:pt idx="1238">
                  <c:v>205.800051</c:v>
                </c:pt>
                <c:pt idx="1239">
                  <c:v>205.9000466</c:v>
                </c:pt>
                <c:pt idx="1240">
                  <c:v>206.0000421</c:v>
                </c:pt>
                <c:pt idx="1241">
                  <c:v>206.1000377</c:v>
                </c:pt>
                <c:pt idx="1242">
                  <c:v>206.2000333</c:v>
                </c:pt>
                <c:pt idx="1243">
                  <c:v>206.30002899999999</c:v>
                </c:pt>
                <c:pt idx="1244">
                  <c:v>206.4000748</c:v>
                </c:pt>
                <c:pt idx="1245">
                  <c:v>206.5000704</c:v>
                </c:pt>
                <c:pt idx="1246">
                  <c:v>206.60006609999999</c:v>
                </c:pt>
                <c:pt idx="1247">
                  <c:v>206.70006179999999</c:v>
                </c:pt>
                <c:pt idx="1248">
                  <c:v>206.80005750000001</c:v>
                </c:pt>
                <c:pt idx="1249">
                  <c:v>206.9000533</c:v>
                </c:pt>
                <c:pt idx="1250">
                  <c:v>207.00004899999999</c:v>
                </c:pt>
                <c:pt idx="1251">
                  <c:v>207.10004480000001</c:v>
                </c:pt>
                <c:pt idx="1252">
                  <c:v>207.20004059999999</c:v>
                </c:pt>
                <c:pt idx="1253">
                  <c:v>207.30003640000001</c:v>
                </c:pt>
                <c:pt idx="1254">
                  <c:v>207.4000322</c:v>
                </c:pt>
                <c:pt idx="1255">
                  <c:v>207.50002810000001</c:v>
                </c:pt>
                <c:pt idx="1256">
                  <c:v>207.6000741</c:v>
                </c:pt>
                <c:pt idx="1257">
                  <c:v>207.70007000000001</c:v>
                </c:pt>
                <c:pt idx="1258">
                  <c:v>207.80006589999999</c:v>
                </c:pt>
                <c:pt idx="1259">
                  <c:v>207.9000618</c:v>
                </c:pt>
                <c:pt idx="1260">
                  <c:v>208.00005770000001</c:v>
                </c:pt>
                <c:pt idx="1261">
                  <c:v>208.10005369999999</c:v>
                </c:pt>
                <c:pt idx="1262">
                  <c:v>208.20004969999999</c:v>
                </c:pt>
                <c:pt idx="1263">
                  <c:v>208.3000457</c:v>
                </c:pt>
                <c:pt idx="1264">
                  <c:v>208.4000417</c:v>
                </c:pt>
                <c:pt idx="1265">
                  <c:v>208.50003770000001</c:v>
                </c:pt>
                <c:pt idx="1266">
                  <c:v>208.60003380000001</c:v>
                </c:pt>
                <c:pt idx="1267">
                  <c:v>208.70002980000001</c:v>
                </c:pt>
                <c:pt idx="1268">
                  <c:v>208.80007610000001</c:v>
                </c:pt>
                <c:pt idx="1269">
                  <c:v>208.90007220000001</c:v>
                </c:pt>
                <c:pt idx="1270">
                  <c:v>209.00006830000001</c:v>
                </c:pt>
                <c:pt idx="1271">
                  <c:v>209.10006440000001</c:v>
                </c:pt>
                <c:pt idx="1272">
                  <c:v>209.2000606</c:v>
                </c:pt>
                <c:pt idx="1273">
                  <c:v>209.30005679999999</c:v>
                </c:pt>
                <c:pt idx="1274">
                  <c:v>209.40005300000001</c:v>
                </c:pt>
                <c:pt idx="1275">
                  <c:v>209.50004920000001</c:v>
                </c:pt>
                <c:pt idx="1276">
                  <c:v>209.6000454</c:v>
                </c:pt>
                <c:pt idx="1277">
                  <c:v>209.70004170000001</c:v>
                </c:pt>
                <c:pt idx="1278">
                  <c:v>209.800038</c:v>
                </c:pt>
                <c:pt idx="1279">
                  <c:v>209.90003419999999</c:v>
                </c:pt>
                <c:pt idx="1280">
                  <c:v>210.00003050000001</c:v>
                </c:pt>
                <c:pt idx="1281">
                  <c:v>210.100077</c:v>
                </c:pt>
                <c:pt idx="1282">
                  <c:v>210.20007340000001</c:v>
                </c:pt>
                <c:pt idx="1283">
                  <c:v>210.30006969999999</c:v>
                </c:pt>
                <c:pt idx="1284">
                  <c:v>210.4000661</c:v>
                </c:pt>
                <c:pt idx="1285">
                  <c:v>210.50006250000001</c:v>
                </c:pt>
                <c:pt idx="1286">
                  <c:v>210.60005889999999</c:v>
                </c:pt>
                <c:pt idx="1287">
                  <c:v>210.7000554</c:v>
                </c:pt>
                <c:pt idx="1288">
                  <c:v>210.80005180000001</c:v>
                </c:pt>
                <c:pt idx="1289">
                  <c:v>210.90004830000001</c:v>
                </c:pt>
                <c:pt idx="1290">
                  <c:v>211.00004480000001</c:v>
                </c:pt>
                <c:pt idx="1291">
                  <c:v>211.10004129999999</c:v>
                </c:pt>
                <c:pt idx="1292">
                  <c:v>211.20003779999999</c:v>
                </c:pt>
                <c:pt idx="1293">
                  <c:v>211.30003429999999</c:v>
                </c:pt>
                <c:pt idx="1294">
                  <c:v>211.40003089999999</c:v>
                </c:pt>
                <c:pt idx="1295">
                  <c:v>211.5000776</c:v>
                </c:pt>
                <c:pt idx="1296">
                  <c:v>211.60007419999999</c:v>
                </c:pt>
                <c:pt idx="1297">
                  <c:v>211.70007089999999</c:v>
                </c:pt>
                <c:pt idx="1298">
                  <c:v>211.80006750000001</c:v>
                </c:pt>
                <c:pt idx="1299">
                  <c:v>211.90006410000001</c:v>
                </c:pt>
                <c:pt idx="1300">
                  <c:v>212.0000608</c:v>
                </c:pt>
                <c:pt idx="1301">
                  <c:v>212.10005749999999</c:v>
                </c:pt>
                <c:pt idx="1302">
                  <c:v>212.20005420000001</c:v>
                </c:pt>
                <c:pt idx="1303">
                  <c:v>212.3000509</c:v>
                </c:pt>
                <c:pt idx="1304">
                  <c:v>212.40004769999999</c:v>
                </c:pt>
                <c:pt idx="1305">
                  <c:v>212.5000445</c:v>
                </c:pt>
                <c:pt idx="1306">
                  <c:v>212.60004119999999</c:v>
                </c:pt>
                <c:pt idx="1307">
                  <c:v>212.70003800000001</c:v>
                </c:pt>
                <c:pt idx="1308">
                  <c:v>212.80003490000001</c:v>
                </c:pt>
                <c:pt idx="1309">
                  <c:v>212.9000317</c:v>
                </c:pt>
                <c:pt idx="1310">
                  <c:v>213.00002860000001</c:v>
                </c:pt>
                <c:pt idx="1311">
                  <c:v>213.1000756</c:v>
                </c:pt>
                <c:pt idx="1312">
                  <c:v>213.2000725</c:v>
                </c:pt>
                <c:pt idx="1313">
                  <c:v>213.30006940000001</c:v>
                </c:pt>
                <c:pt idx="1314">
                  <c:v>213.40006629999999</c:v>
                </c:pt>
                <c:pt idx="1315">
                  <c:v>213.50006329999999</c:v>
                </c:pt>
                <c:pt idx="1316">
                  <c:v>213.6000602</c:v>
                </c:pt>
                <c:pt idx="1317">
                  <c:v>213.7000572</c:v>
                </c:pt>
                <c:pt idx="1318">
                  <c:v>213.80005420000001</c:v>
                </c:pt>
                <c:pt idx="1319">
                  <c:v>213.90005120000001</c:v>
                </c:pt>
                <c:pt idx="1320">
                  <c:v>214.0000483</c:v>
                </c:pt>
                <c:pt idx="1321">
                  <c:v>214.1000453</c:v>
                </c:pt>
                <c:pt idx="1322">
                  <c:v>214.2000424</c:v>
                </c:pt>
                <c:pt idx="1323">
                  <c:v>214.3000395</c:v>
                </c:pt>
                <c:pt idx="1324">
                  <c:v>214.40003659999999</c:v>
                </c:pt>
                <c:pt idx="1325">
                  <c:v>214.50003369999999</c:v>
                </c:pt>
                <c:pt idx="1326">
                  <c:v>214.60003090000001</c:v>
                </c:pt>
                <c:pt idx="1327">
                  <c:v>214.7000281</c:v>
                </c:pt>
                <c:pt idx="1328">
                  <c:v>214.8000754</c:v>
                </c:pt>
                <c:pt idx="1329">
                  <c:v>214.90007259999999</c:v>
                </c:pt>
                <c:pt idx="1330">
                  <c:v>215.00006980000001</c:v>
                </c:pt>
                <c:pt idx="1331">
                  <c:v>215.10006709999999</c:v>
                </c:pt>
                <c:pt idx="1332">
                  <c:v>215.20006430000001</c:v>
                </c:pt>
                <c:pt idx="1333">
                  <c:v>215.30006159999999</c:v>
                </c:pt>
                <c:pt idx="1334">
                  <c:v>215.4000589</c:v>
                </c:pt>
                <c:pt idx="1335">
                  <c:v>215.50005619999999</c:v>
                </c:pt>
                <c:pt idx="1336">
                  <c:v>215.6000535</c:v>
                </c:pt>
                <c:pt idx="1337">
                  <c:v>215.70005090000001</c:v>
                </c:pt>
                <c:pt idx="1338">
                  <c:v>215.80004819999999</c:v>
                </c:pt>
                <c:pt idx="1339">
                  <c:v>215.9000456</c:v>
                </c:pt>
                <c:pt idx="1340">
                  <c:v>216.00004300000001</c:v>
                </c:pt>
                <c:pt idx="1341">
                  <c:v>216.10004050000001</c:v>
                </c:pt>
                <c:pt idx="1342">
                  <c:v>216.20003790000001</c:v>
                </c:pt>
                <c:pt idx="1343">
                  <c:v>216.30003540000001</c:v>
                </c:pt>
                <c:pt idx="1344">
                  <c:v>216.40003279999999</c:v>
                </c:pt>
                <c:pt idx="1345">
                  <c:v>216.50003029999999</c:v>
                </c:pt>
                <c:pt idx="1346">
                  <c:v>216.60002789999999</c:v>
                </c:pt>
                <c:pt idx="1347">
                  <c:v>216.7000755</c:v>
                </c:pt>
                <c:pt idx="1348">
                  <c:v>216.80007309999999</c:v>
                </c:pt>
                <c:pt idx="1349">
                  <c:v>216.90007069999999</c:v>
                </c:pt>
                <c:pt idx="1350">
                  <c:v>217.00006830000001</c:v>
                </c:pt>
                <c:pt idx="1351">
                  <c:v>217.1000659</c:v>
                </c:pt>
                <c:pt idx="1352">
                  <c:v>217.2000635</c:v>
                </c:pt>
                <c:pt idx="1353">
                  <c:v>217.30006109999999</c:v>
                </c:pt>
                <c:pt idx="1354">
                  <c:v>217.40005880000001</c:v>
                </c:pt>
                <c:pt idx="1355">
                  <c:v>217.5000565</c:v>
                </c:pt>
                <c:pt idx="1356">
                  <c:v>217.60005419999999</c:v>
                </c:pt>
                <c:pt idx="1357">
                  <c:v>217.70005190000001</c:v>
                </c:pt>
                <c:pt idx="1358">
                  <c:v>217.80004959999999</c:v>
                </c:pt>
                <c:pt idx="1359">
                  <c:v>217.90004740000001</c:v>
                </c:pt>
                <c:pt idx="1360">
                  <c:v>218.00004509999999</c:v>
                </c:pt>
                <c:pt idx="1361">
                  <c:v>218.10004290000001</c:v>
                </c:pt>
                <c:pt idx="1362">
                  <c:v>218.20004069999999</c:v>
                </c:pt>
                <c:pt idx="1363">
                  <c:v>218.30003859999999</c:v>
                </c:pt>
                <c:pt idx="1364">
                  <c:v>218.4000364</c:v>
                </c:pt>
                <c:pt idx="1365">
                  <c:v>218.50003430000001</c:v>
                </c:pt>
                <c:pt idx="1366">
                  <c:v>218.60003219999999</c:v>
                </c:pt>
                <c:pt idx="1367">
                  <c:v>218.70003009999999</c:v>
                </c:pt>
                <c:pt idx="1368">
                  <c:v>218.800028</c:v>
                </c:pt>
                <c:pt idx="1369">
                  <c:v>218.90007610000001</c:v>
                </c:pt>
                <c:pt idx="1370">
                  <c:v>219.00007400000001</c:v>
                </c:pt>
                <c:pt idx="1371">
                  <c:v>219.10007200000001</c:v>
                </c:pt>
                <c:pt idx="1372">
                  <c:v>219.20007000000001</c:v>
                </c:pt>
                <c:pt idx="1373">
                  <c:v>219.30006800000001</c:v>
                </c:pt>
                <c:pt idx="1374">
                  <c:v>219.40006600000001</c:v>
                </c:pt>
                <c:pt idx="1375">
                  <c:v>219.5000641</c:v>
                </c:pt>
                <c:pt idx="1376">
                  <c:v>219.6000621</c:v>
                </c:pt>
                <c:pt idx="1377">
                  <c:v>219.7000602</c:v>
                </c:pt>
                <c:pt idx="1378">
                  <c:v>219.80005829999999</c:v>
                </c:pt>
                <c:pt idx="1379">
                  <c:v>219.90005640000001</c:v>
                </c:pt>
                <c:pt idx="1380">
                  <c:v>220.0000546</c:v>
                </c:pt>
                <c:pt idx="1381">
                  <c:v>220.10005269999999</c:v>
                </c:pt>
                <c:pt idx="1382">
                  <c:v>220.20005090000001</c:v>
                </c:pt>
                <c:pt idx="1383">
                  <c:v>220.3000491</c:v>
                </c:pt>
                <c:pt idx="1384">
                  <c:v>220.40004730000001</c:v>
                </c:pt>
                <c:pt idx="1385">
                  <c:v>220.5000455</c:v>
                </c:pt>
                <c:pt idx="1386">
                  <c:v>220.60004380000001</c:v>
                </c:pt>
                <c:pt idx="1387">
                  <c:v>220.70004209999999</c:v>
                </c:pt>
                <c:pt idx="1388">
                  <c:v>220.80004030000001</c:v>
                </c:pt>
                <c:pt idx="1389">
                  <c:v>220.90003859999999</c:v>
                </c:pt>
                <c:pt idx="1390">
                  <c:v>221.00003699999999</c:v>
                </c:pt>
                <c:pt idx="1391">
                  <c:v>221.1000353</c:v>
                </c:pt>
                <c:pt idx="1392">
                  <c:v>221.20003370000001</c:v>
                </c:pt>
                <c:pt idx="1393">
                  <c:v>221.30003199999999</c:v>
                </c:pt>
                <c:pt idx="1394">
                  <c:v>221.40003039999999</c:v>
                </c:pt>
                <c:pt idx="1395">
                  <c:v>221.5000288</c:v>
                </c:pt>
                <c:pt idx="1396">
                  <c:v>221.6000774</c:v>
                </c:pt>
                <c:pt idx="1397">
                  <c:v>221.7000759</c:v>
                </c:pt>
                <c:pt idx="1398">
                  <c:v>221.80007430000001</c:v>
                </c:pt>
                <c:pt idx="1399">
                  <c:v>221.9000728</c:v>
                </c:pt>
                <c:pt idx="1400">
                  <c:v>222.0000713</c:v>
                </c:pt>
                <c:pt idx="1401">
                  <c:v>222.10006989999999</c:v>
                </c:pt>
                <c:pt idx="1402">
                  <c:v>222.20006839999999</c:v>
                </c:pt>
                <c:pt idx="1403">
                  <c:v>222.30006700000001</c:v>
                </c:pt>
                <c:pt idx="1404">
                  <c:v>222.40006550000001</c:v>
                </c:pt>
                <c:pt idx="1405">
                  <c:v>222.5000641</c:v>
                </c:pt>
                <c:pt idx="1406">
                  <c:v>222.60006279999999</c:v>
                </c:pt>
                <c:pt idx="1407">
                  <c:v>222.70006140000001</c:v>
                </c:pt>
                <c:pt idx="1408">
                  <c:v>222.80006</c:v>
                </c:pt>
                <c:pt idx="1409">
                  <c:v>222.90005869999999</c:v>
                </c:pt>
                <c:pt idx="1410">
                  <c:v>223.0000574</c:v>
                </c:pt>
                <c:pt idx="1411">
                  <c:v>223.10005609999999</c:v>
                </c:pt>
                <c:pt idx="1412">
                  <c:v>223.2000548</c:v>
                </c:pt>
                <c:pt idx="1413">
                  <c:v>223.30005360000001</c:v>
                </c:pt>
                <c:pt idx="1414">
                  <c:v>223.4000523</c:v>
                </c:pt>
                <c:pt idx="1415">
                  <c:v>223.50005110000001</c:v>
                </c:pt>
                <c:pt idx="1416">
                  <c:v>223.60004989999999</c:v>
                </c:pt>
                <c:pt idx="1417">
                  <c:v>223.7000487</c:v>
                </c:pt>
                <c:pt idx="1418">
                  <c:v>223.8000476</c:v>
                </c:pt>
                <c:pt idx="1419">
                  <c:v>223.90004640000001</c:v>
                </c:pt>
                <c:pt idx="1420">
                  <c:v>224.00004530000001</c:v>
                </c:pt>
                <c:pt idx="1421">
                  <c:v>224.10004420000001</c:v>
                </c:pt>
                <c:pt idx="1422">
                  <c:v>224.20004309999999</c:v>
                </c:pt>
                <c:pt idx="1423">
                  <c:v>224.30004199999999</c:v>
                </c:pt>
                <c:pt idx="1424">
                  <c:v>224.40004099999999</c:v>
                </c:pt>
                <c:pt idx="1425">
                  <c:v>224.50003989999999</c:v>
                </c:pt>
                <c:pt idx="1426">
                  <c:v>224.60003889999999</c:v>
                </c:pt>
                <c:pt idx="1427">
                  <c:v>224.70003790000001</c:v>
                </c:pt>
                <c:pt idx="1428">
                  <c:v>224.80003690000001</c:v>
                </c:pt>
                <c:pt idx="1429">
                  <c:v>224.900036</c:v>
                </c:pt>
                <c:pt idx="1430">
                  <c:v>225.000035</c:v>
                </c:pt>
                <c:pt idx="1431">
                  <c:v>225.10003409999999</c:v>
                </c:pt>
                <c:pt idx="1432">
                  <c:v>225.20003320000001</c:v>
                </c:pt>
                <c:pt idx="1433">
                  <c:v>225.3000323</c:v>
                </c:pt>
                <c:pt idx="1434">
                  <c:v>225.40003139999999</c:v>
                </c:pt>
                <c:pt idx="1435">
                  <c:v>225.5000306</c:v>
                </c:pt>
                <c:pt idx="1436">
                  <c:v>225.60002969999999</c:v>
                </c:pt>
                <c:pt idx="1437">
                  <c:v>225.70002890000001</c:v>
                </c:pt>
                <c:pt idx="1438">
                  <c:v>225.80002809999999</c:v>
                </c:pt>
                <c:pt idx="1439">
                  <c:v>225.90007750000001</c:v>
                </c:pt>
                <c:pt idx="1440">
                  <c:v>226.00007669999999</c:v>
                </c:pt>
                <c:pt idx="1441">
                  <c:v>226.100076</c:v>
                </c:pt>
                <c:pt idx="1442">
                  <c:v>226.20007519999999</c:v>
                </c:pt>
                <c:pt idx="1443">
                  <c:v>226.30007449999999</c:v>
                </c:pt>
                <c:pt idx="1444">
                  <c:v>226.4000739</c:v>
                </c:pt>
                <c:pt idx="1445">
                  <c:v>226.5000732</c:v>
                </c:pt>
                <c:pt idx="1446">
                  <c:v>226.60007250000001</c:v>
                </c:pt>
                <c:pt idx="1447">
                  <c:v>226.70007190000001</c:v>
                </c:pt>
                <c:pt idx="1448">
                  <c:v>226.80007130000001</c:v>
                </c:pt>
                <c:pt idx="1449">
                  <c:v>226.90007069999999</c:v>
                </c:pt>
                <c:pt idx="1450">
                  <c:v>227.00007009999999</c:v>
                </c:pt>
                <c:pt idx="1451">
                  <c:v>227.10006949999999</c:v>
                </c:pt>
                <c:pt idx="1452">
                  <c:v>227.20006900000001</c:v>
                </c:pt>
                <c:pt idx="1453">
                  <c:v>227.30006850000001</c:v>
                </c:pt>
                <c:pt idx="1454">
                  <c:v>227.400068</c:v>
                </c:pt>
                <c:pt idx="1455">
                  <c:v>227.5000675</c:v>
                </c:pt>
                <c:pt idx="1456">
                  <c:v>227.600067</c:v>
                </c:pt>
                <c:pt idx="1457">
                  <c:v>227.70006660000001</c:v>
                </c:pt>
                <c:pt idx="1458">
                  <c:v>227.80006610000001</c:v>
                </c:pt>
                <c:pt idx="1459">
                  <c:v>227.9000657</c:v>
                </c:pt>
                <c:pt idx="1460">
                  <c:v>228.00006529999999</c:v>
                </c:pt>
                <c:pt idx="1461">
                  <c:v>228.100065</c:v>
                </c:pt>
                <c:pt idx="1462">
                  <c:v>228.20006459999999</c:v>
                </c:pt>
                <c:pt idx="1463">
                  <c:v>228.3000643</c:v>
                </c:pt>
                <c:pt idx="1464">
                  <c:v>228.40006389999999</c:v>
                </c:pt>
                <c:pt idx="1465">
                  <c:v>228.5000636</c:v>
                </c:pt>
                <c:pt idx="1466">
                  <c:v>228.60006340000001</c:v>
                </c:pt>
                <c:pt idx="1467">
                  <c:v>228.70006309999999</c:v>
                </c:pt>
                <c:pt idx="1468">
                  <c:v>228.80006280000001</c:v>
                </c:pt>
                <c:pt idx="1469">
                  <c:v>228.90006260000001</c:v>
                </c:pt>
                <c:pt idx="1470">
                  <c:v>229.00006239999999</c:v>
                </c:pt>
                <c:pt idx="1471">
                  <c:v>229.1000622</c:v>
                </c:pt>
                <c:pt idx="1472">
                  <c:v>229.200062</c:v>
                </c:pt>
                <c:pt idx="1473">
                  <c:v>229.3000619</c:v>
                </c:pt>
                <c:pt idx="1474">
                  <c:v>229.40006170000001</c:v>
                </c:pt>
                <c:pt idx="1475">
                  <c:v>229.50006160000001</c:v>
                </c:pt>
                <c:pt idx="1476">
                  <c:v>229.60006150000001</c:v>
                </c:pt>
                <c:pt idx="1477">
                  <c:v>229.70006140000001</c:v>
                </c:pt>
                <c:pt idx="1478">
                  <c:v>229.8000614</c:v>
                </c:pt>
                <c:pt idx="1479">
                  <c:v>229.9000613</c:v>
                </c:pt>
                <c:pt idx="1480">
                  <c:v>230.0000613</c:v>
                </c:pt>
                <c:pt idx="1481">
                  <c:v>230.10006129999999</c:v>
                </c:pt>
                <c:pt idx="1482">
                  <c:v>230.20006129999999</c:v>
                </c:pt>
                <c:pt idx="1483">
                  <c:v>230.30006130000001</c:v>
                </c:pt>
                <c:pt idx="1484">
                  <c:v>230.4000614</c:v>
                </c:pt>
                <c:pt idx="1485">
                  <c:v>230.50006139999999</c:v>
                </c:pt>
                <c:pt idx="1486">
                  <c:v>230.60006150000001</c:v>
                </c:pt>
                <c:pt idx="1487">
                  <c:v>230.7000616</c:v>
                </c:pt>
                <c:pt idx="1488">
                  <c:v>230.80006169999999</c:v>
                </c:pt>
                <c:pt idx="1489">
                  <c:v>230.9000619</c:v>
                </c:pt>
                <c:pt idx="1490">
                  <c:v>231.00006200000001</c:v>
                </c:pt>
                <c:pt idx="1491">
                  <c:v>231.1000622</c:v>
                </c:pt>
                <c:pt idx="1492">
                  <c:v>231.20006240000001</c:v>
                </c:pt>
                <c:pt idx="1493">
                  <c:v>231.30006259999999</c:v>
                </c:pt>
                <c:pt idx="1494">
                  <c:v>231.4000628</c:v>
                </c:pt>
                <c:pt idx="1495">
                  <c:v>231.50006310000001</c:v>
                </c:pt>
                <c:pt idx="1496">
                  <c:v>231.60006329999999</c:v>
                </c:pt>
                <c:pt idx="1497">
                  <c:v>231.70006359999999</c:v>
                </c:pt>
                <c:pt idx="1498">
                  <c:v>231.8000639</c:v>
                </c:pt>
                <c:pt idx="1499">
                  <c:v>231.9000642</c:v>
                </c:pt>
                <c:pt idx="1500">
                  <c:v>232.0000646</c:v>
                </c:pt>
                <c:pt idx="1501">
                  <c:v>232.10006490000001</c:v>
                </c:pt>
                <c:pt idx="1502">
                  <c:v>232.20006530000001</c:v>
                </c:pt>
                <c:pt idx="1503">
                  <c:v>232.3000657</c:v>
                </c:pt>
                <c:pt idx="1504">
                  <c:v>232.4000661</c:v>
                </c:pt>
                <c:pt idx="1505">
                  <c:v>232.5000666</c:v>
                </c:pt>
                <c:pt idx="1506">
                  <c:v>232.600067</c:v>
                </c:pt>
                <c:pt idx="1507">
                  <c:v>232.70006749999999</c:v>
                </c:pt>
                <c:pt idx="1508">
                  <c:v>232.80006800000001</c:v>
                </c:pt>
                <c:pt idx="1509">
                  <c:v>232.9000685</c:v>
                </c:pt>
                <c:pt idx="1510">
                  <c:v>233.000069</c:v>
                </c:pt>
                <c:pt idx="1511">
                  <c:v>233.10006949999999</c:v>
                </c:pt>
                <c:pt idx="1512">
                  <c:v>233.2000701</c:v>
                </c:pt>
                <c:pt idx="1513">
                  <c:v>233.30007069999999</c:v>
                </c:pt>
                <c:pt idx="1514">
                  <c:v>233.40007130000001</c:v>
                </c:pt>
                <c:pt idx="1515">
                  <c:v>233.50007189999999</c:v>
                </c:pt>
                <c:pt idx="1516">
                  <c:v>233.60007250000001</c:v>
                </c:pt>
                <c:pt idx="1517">
                  <c:v>233.70007319999999</c:v>
                </c:pt>
                <c:pt idx="1518">
                  <c:v>233.80007380000001</c:v>
                </c:pt>
                <c:pt idx="1519">
                  <c:v>233.90007449999999</c:v>
                </c:pt>
                <c:pt idx="1520">
                  <c:v>234.0000752</c:v>
                </c:pt>
                <c:pt idx="1521">
                  <c:v>234.10007590000001</c:v>
                </c:pt>
                <c:pt idx="1522">
                  <c:v>234.20007670000001</c:v>
                </c:pt>
                <c:pt idx="1523">
                  <c:v>234.30007749999999</c:v>
                </c:pt>
                <c:pt idx="1524">
                  <c:v>234.40002809999999</c:v>
                </c:pt>
                <c:pt idx="1525">
                  <c:v>234.50002889999999</c:v>
                </c:pt>
                <c:pt idx="1526">
                  <c:v>234.60002969999999</c:v>
                </c:pt>
                <c:pt idx="1527">
                  <c:v>234.7000305</c:v>
                </c:pt>
                <c:pt idx="1528">
                  <c:v>234.80003139999999</c:v>
                </c:pt>
                <c:pt idx="1529">
                  <c:v>234.90003229999999</c:v>
                </c:pt>
                <c:pt idx="1530">
                  <c:v>235.0000331</c:v>
                </c:pt>
                <c:pt idx="1531">
                  <c:v>235.10003409999999</c:v>
                </c:pt>
                <c:pt idx="1532">
                  <c:v>235.20003500000001</c:v>
                </c:pt>
                <c:pt idx="1533">
                  <c:v>235.30003590000001</c:v>
                </c:pt>
                <c:pt idx="1534">
                  <c:v>235.4000369</c:v>
                </c:pt>
                <c:pt idx="1535">
                  <c:v>235.5000379</c:v>
                </c:pt>
                <c:pt idx="1536">
                  <c:v>235.60003889999999</c:v>
                </c:pt>
                <c:pt idx="1537">
                  <c:v>235.70003990000001</c:v>
                </c:pt>
                <c:pt idx="1538">
                  <c:v>235.8000409</c:v>
                </c:pt>
                <c:pt idx="1539">
                  <c:v>235.90004200000001</c:v>
                </c:pt>
                <c:pt idx="1540">
                  <c:v>236.0000431</c:v>
                </c:pt>
                <c:pt idx="1541">
                  <c:v>236.10004409999999</c:v>
                </c:pt>
                <c:pt idx="1542">
                  <c:v>236.2000453</c:v>
                </c:pt>
                <c:pt idx="1543">
                  <c:v>236.30004640000001</c:v>
                </c:pt>
                <c:pt idx="1544">
                  <c:v>236.4000475</c:v>
                </c:pt>
                <c:pt idx="1545">
                  <c:v>236.50004870000001</c:v>
                </c:pt>
                <c:pt idx="1546">
                  <c:v>236.60004989999999</c:v>
                </c:pt>
                <c:pt idx="1547">
                  <c:v>236.7000511</c:v>
                </c:pt>
                <c:pt idx="1548">
                  <c:v>236.8000523</c:v>
                </c:pt>
                <c:pt idx="1549">
                  <c:v>236.90005350000001</c:v>
                </c:pt>
                <c:pt idx="1550">
                  <c:v>237.00005479999999</c:v>
                </c:pt>
                <c:pt idx="1551">
                  <c:v>237.10005609999999</c:v>
                </c:pt>
                <c:pt idx="1552">
                  <c:v>237.20005739999999</c:v>
                </c:pt>
                <c:pt idx="1553">
                  <c:v>237.30005869999999</c:v>
                </c:pt>
                <c:pt idx="1554">
                  <c:v>237.40006</c:v>
                </c:pt>
                <c:pt idx="1555">
                  <c:v>237.50006139999999</c:v>
                </c:pt>
                <c:pt idx="1556">
                  <c:v>237.6000627</c:v>
                </c:pt>
                <c:pt idx="1557">
                  <c:v>237.70006409999999</c:v>
                </c:pt>
                <c:pt idx="1558">
                  <c:v>237.80006549999999</c:v>
                </c:pt>
                <c:pt idx="1559">
                  <c:v>237.90006690000001</c:v>
                </c:pt>
                <c:pt idx="1560">
                  <c:v>238.0000684</c:v>
                </c:pt>
                <c:pt idx="1561">
                  <c:v>238.1000698</c:v>
                </c:pt>
                <c:pt idx="1562">
                  <c:v>238.20007129999999</c:v>
                </c:pt>
                <c:pt idx="1563">
                  <c:v>238.30007280000001</c:v>
                </c:pt>
                <c:pt idx="1564">
                  <c:v>238.4000743</c:v>
                </c:pt>
                <c:pt idx="1565">
                  <c:v>238.50007590000001</c:v>
                </c:pt>
                <c:pt idx="1566">
                  <c:v>238.6000774</c:v>
                </c:pt>
                <c:pt idx="1567">
                  <c:v>238.70002880000001</c:v>
                </c:pt>
                <c:pt idx="1568">
                  <c:v>238.8000304</c:v>
                </c:pt>
                <c:pt idx="1569">
                  <c:v>238.90003200000001</c:v>
                </c:pt>
                <c:pt idx="1570">
                  <c:v>239.00003359999999</c:v>
                </c:pt>
                <c:pt idx="1571">
                  <c:v>239.1000353</c:v>
                </c:pt>
                <c:pt idx="1572">
                  <c:v>239.20003689999999</c:v>
                </c:pt>
                <c:pt idx="1573">
                  <c:v>239.30003859999999</c:v>
                </c:pt>
                <c:pt idx="1574">
                  <c:v>239.4000403</c:v>
                </c:pt>
                <c:pt idx="1575">
                  <c:v>239.50004200000001</c:v>
                </c:pt>
                <c:pt idx="1576">
                  <c:v>239.60004380000001</c:v>
                </c:pt>
                <c:pt idx="1577">
                  <c:v>239.70004549999999</c:v>
                </c:pt>
                <c:pt idx="1578">
                  <c:v>239.80004729999999</c:v>
                </c:pt>
                <c:pt idx="1579">
                  <c:v>239.90004909999999</c:v>
                </c:pt>
                <c:pt idx="1580">
                  <c:v>240.00005089999999</c:v>
                </c:pt>
                <c:pt idx="1581">
                  <c:v>240.10005269999999</c:v>
                </c:pt>
                <c:pt idx="1582">
                  <c:v>240.20005459999999</c:v>
                </c:pt>
                <c:pt idx="1583">
                  <c:v>240.30005639999999</c:v>
                </c:pt>
                <c:pt idx="1584">
                  <c:v>240.40005830000001</c:v>
                </c:pt>
                <c:pt idx="1585">
                  <c:v>240.50006020000001</c:v>
                </c:pt>
                <c:pt idx="1586">
                  <c:v>240.6000621</c:v>
                </c:pt>
                <c:pt idx="1587">
                  <c:v>240.70006409999999</c:v>
                </c:pt>
                <c:pt idx="1588">
                  <c:v>240.80006599999999</c:v>
                </c:pt>
                <c:pt idx="1589">
                  <c:v>240.900068</c:v>
                </c:pt>
                <c:pt idx="1590">
                  <c:v>241.00006999999999</c:v>
                </c:pt>
                <c:pt idx="1591">
                  <c:v>241.10007200000001</c:v>
                </c:pt>
                <c:pt idx="1592">
                  <c:v>241.200074</c:v>
                </c:pt>
                <c:pt idx="1593">
                  <c:v>241.30007610000001</c:v>
                </c:pt>
                <c:pt idx="1594">
                  <c:v>241.40002799999999</c:v>
                </c:pt>
                <c:pt idx="1595">
                  <c:v>241.5000301</c:v>
                </c:pt>
                <c:pt idx="1596">
                  <c:v>241.60003219999999</c:v>
                </c:pt>
                <c:pt idx="1597">
                  <c:v>241.7000343</c:v>
                </c:pt>
                <c:pt idx="1598">
                  <c:v>241.80003640000001</c:v>
                </c:pt>
                <c:pt idx="1599">
                  <c:v>241.90003859999999</c:v>
                </c:pt>
                <c:pt idx="1600">
                  <c:v>242.00004079999999</c:v>
                </c:pt>
                <c:pt idx="1601">
                  <c:v>242.100043</c:v>
                </c:pt>
                <c:pt idx="1602">
                  <c:v>242.20004520000001</c:v>
                </c:pt>
                <c:pt idx="1603">
                  <c:v>242.30004740000001</c:v>
                </c:pt>
                <c:pt idx="1604">
                  <c:v>242.40004970000001</c:v>
                </c:pt>
                <c:pt idx="1605">
                  <c:v>242.50005189999999</c:v>
                </c:pt>
                <c:pt idx="1606">
                  <c:v>242.60005419999999</c:v>
                </c:pt>
                <c:pt idx="1607">
                  <c:v>242.70005649999999</c:v>
                </c:pt>
                <c:pt idx="1608">
                  <c:v>242.80005879999999</c:v>
                </c:pt>
                <c:pt idx="1609">
                  <c:v>242.90006120000001</c:v>
                </c:pt>
                <c:pt idx="1610">
                  <c:v>243.00006350000001</c:v>
                </c:pt>
                <c:pt idx="1611">
                  <c:v>243.1000659</c:v>
                </c:pt>
                <c:pt idx="1612">
                  <c:v>243.2000683</c:v>
                </c:pt>
                <c:pt idx="1613">
                  <c:v>243.30007069999999</c:v>
                </c:pt>
                <c:pt idx="1614">
                  <c:v>243.40007320000001</c:v>
                </c:pt>
                <c:pt idx="1615">
                  <c:v>243.5000756</c:v>
                </c:pt>
                <c:pt idx="1616">
                  <c:v>243.60002789999999</c:v>
                </c:pt>
                <c:pt idx="1617">
                  <c:v>243.7000304</c:v>
                </c:pt>
                <c:pt idx="1618">
                  <c:v>243.80003289999999</c:v>
                </c:pt>
                <c:pt idx="1619">
                  <c:v>243.90003540000001</c:v>
                </c:pt>
                <c:pt idx="1620">
                  <c:v>244.00003799999999</c:v>
                </c:pt>
                <c:pt idx="1621">
                  <c:v>244.10004050000001</c:v>
                </c:pt>
                <c:pt idx="1622">
                  <c:v>244.20004309999999</c:v>
                </c:pt>
                <c:pt idx="1623">
                  <c:v>244.3000457</c:v>
                </c:pt>
                <c:pt idx="1624">
                  <c:v>244.40004830000001</c:v>
                </c:pt>
                <c:pt idx="1625">
                  <c:v>244.50005100000001</c:v>
                </c:pt>
                <c:pt idx="1626">
                  <c:v>244.6000536</c:v>
                </c:pt>
                <c:pt idx="1627">
                  <c:v>244.7000563</c:v>
                </c:pt>
                <c:pt idx="1628">
                  <c:v>244.800059</c:v>
                </c:pt>
                <c:pt idx="1629">
                  <c:v>244.90006170000001</c:v>
                </c:pt>
                <c:pt idx="1630">
                  <c:v>245.00006440000001</c:v>
                </c:pt>
                <c:pt idx="1631">
                  <c:v>245.10006720000001</c:v>
                </c:pt>
                <c:pt idx="1632">
                  <c:v>245.20006989999999</c:v>
                </c:pt>
                <c:pt idx="1633">
                  <c:v>245.30007269999999</c:v>
                </c:pt>
                <c:pt idx="1634">
                  <c:v>245.40007550000001</c:v>
                </c:pt>
                <c:pt idx="1635">
                  <c:v>245.5000282</c:v>
                </c:pt>
                <c:pt idx="1636">
                  <c:v>245.600031</c:v>
                </c:pt>
                <c:pt idx="1637">
                  <c:v>245.70003389999999</c:v>
                </c:pt>
                <c:pt idx="1638">
                  <c:v>245.80003679999999</c:v>
                </c:pt>
                <c:pt idx="1639">
                  <c:v>245.90003960000001</c:v>
                </c:pt>
                <c:pt idx="1640">
                  <c:v>246.0000426</c:v>
                </c:pt>
                <c:pt idx="1641">
                  <c:v>246.10004549999999</c:v>
                </c:pt>
                <c:pt idx="1642">
                  <c:v>246.20004839999999</c:v>
                </c:pt>
                <c:pt idx="1643">
                  <c:v>246.3000514</c:v>
                </c:pt>
                <c:pt idx="1644">
                  <c:v>246.40005439999999</c:v>
                </c:pt>
                <c:pt idx="1645">
                  <c:v>246.5000574</c:v>
                </c:pt>
                <c:pt idx="1646">
                  <c:v>246.60006039999999</c:v>
                </c:pt>
                <c:pt idx="1647">
                  <c:v>246.7000634</c:v>
                </c:pt>
                <c:pt idx="1648">
                  <c:v>246.80006650000001</c:v>
                </c:pt>
                <c:pt idx="1649">
                  <c:v>246.90006959999999</c:v>
                </c:pt>
                <c:pt idx="1650">
                  <c:v>247.0000727</c:v>
                </c:pt>
                <c:pt idx="1651">
                  <c:v>247.10007580000001</c:v>
                </c:pt>
                <c:pt idx="1652">
                  <c:v>247.20002880000001</c:v>
                </c:pt>
                <c:pt idx="1653">
                  <c:v>247.30003189999999</c:v>
                </c:pt>
                <c:pt idx="1654">
                  <c:v>247.4000351</c:v>
                </c:pt>
                <c:pt idx="1655">
                  <c:v>247.5000383</c:v>
                </c:pt>
                <c:pt idx="1656">
                  <c:v>247.6000415</c:v>
                </c:pt>
                <c:pt idx="1657">
                  <c:v>247.70004470000001</c:v>
                </c:pt>
                <c:pt idx="1658">
                  <c:v>247.80004790000001</c:v>
                </c:pt>
                <c:pt idx="1659">
                  <c:v>247.90005120000001</c:v>
                </c:pt>
                <c:pt idx="1660">
                  <c:v>248.0000545</c:v>
                </c:pt>
                <c:pt idx="1661">
                  <c:v>248.1000578</c:v>
                </c:pt>
                <c:pt idx="1662">
                  <c:v>248.2000611</c:v>
                </c:pt>
                <c:pt idx="1663">
                  <c:v>248.3000644</c:v>
                </c:pt>
                <c:pt idx="1664">
                  <c:v>248.40006779999999</c:v>
                </c:pt>
                <c:pt idx="1665">
                  <c:v>248.50007110000001</c:v>
                </c:pt>
                <c:pt idx="1666">
                  <c:v>248.60007450000001</c:v>
                </c:pt>
                <c:pt idx="1667">
                  <c:v>248.7000779</c:v>
                </c:pt>
                <c:pt idx="1668">
                  <c:v>248.80003120000001</c:v>
                </c:pt>
                <c:pt idx="1669">
                  <c:v>248.90003469999999</c:v>
                </c:pt>
                <c:pt idx="1670">
                  <c:v>249.00003810000001</c:v>
                </c:pt>
                <c:pt idx="1671">
                  <c:v>249.1000416</c:v>
                </c:pt>
                <c:pt idx="1672">
                  <c:v>249.20004510000001</c:v>
                </c:pt>
                <c:pt idx="1673">
                  <c:v>249.3000486</c:v>
                </c:pt>
                <c:pt idx="1674">
                  <c:v>249.4000522</c:v>
                </c:pt>
                <c:pt idx="1675">
                  <c:v>249.50005569999999</c:v>
                </c:pt>
                <c:pt idx="1676">
                  <c:v>249.6000593</c:v>
                </c:pt>
                <c:pt idx="1677">
                  <c:v>249.70006290000001</c:v>
                </c:pt>
                <c:pt idx="1678">
                  <c:v>249.80006650000001</c:v>
                </c:pt>
                <c:pt idx="1679">
                  <c:v>249.90007009999999</c:v>
                </c:pt>
                <c:pt idx="1680">
                  <c:v>250.0000738</c:v>
                </c:pt>
                <c:pt idx="1681">
                  <c:v>250.1000774</c:v>
                </c:pt>
                <c:pt idx="1682">
                  <c:v>250.200031</c:v>
                </c:pt>
                <c:pt idx="1683">
                  <c:v>250.3000347</c:v>
                </c:pt>
                <c:pt idx="1684">
                  <c:v>250.4000384</c:v>
                </c:pt>
                <c:pt idx="1685">
                  <c:v>250.5000421</c:v>
                </c:pt>
                <c:pt idx="1686">
                  <c:v>250.6000459</c:v>
                </c:pt>
                <c:pt idx="1687">
                  <c:v>250.7000496</c:v>
                </c:pt>
                <c:pt idx="1688">
                  <c:v>250.8000534</c:v>
                </c:pt>
                <c:pt idx="1689">
                  <c:v>250.90005729999999</c:v>
                </c:pt>
                <c:pt idx="1690">
                  <c:v>251.00006110000001</c:v>
                </c:pt>
                <c:pt idx="1691">
                  <c:v>251.10006490000001</c:v>
                </c:pt>
                <c:pt idx="1692">
                  <c:v>251.2000688</c:v>
                </c:pt>
                <c:pt idx="1693">
                  <c:v>251.30007269999999</c:v>
                </c:pt>
                <c:pt idx="1694">
                  <c:v>251.40007660000001</c:v>
                </c:pt>
                <c:pt idx="1695">
                  <c:v>251.50003040000001</c:v>
                </c:pt>
                <c:pt idx="1696">
                  <c:v>251.6000343</c:v>
                </c:pt>
                <c:pt idx="1697">
                  <c:v>251.70003829999999</c:v>
                </c:pt>
                <c:pt idx="1698">
                  <c:v>251.80004220000001</c:v>
                </c:pt>
                <c:pt idx="1699">
                  <c:v>251.90004619999999</c:v>
                </c:pt>
                <c:pt idx="1700">
                  <c:v>252.0000502</c:v>
                </c:pt>
                <c:pt idx="1701">
                  <c:v>252.10005430000001</c:v>
                </c:pt>
                <c:pt idx="1702">
                  <c:v>252.20005829999999</c:v>
                </c:pt>
                <c:pt idx="1703">
                  <c:v>252.3000624</c:v>
                </c:pt>
                <c:pt idx="1704">
                  <c:v>252.40006650000001</c:v>
                </c:pt>
                <c:pt idx="1705">
                  <c:v>252.50007059999999</c:v>
                </c:pt>
                <c:pt idx="1706">
                  <c:v>252.60007469999999</c:v>
                </c:pt>
                <c:pt idx="1707">
                  <c:v>252.70002869999999</c:v>
                </c:pt>
                <c:pt idx="1708">
                  <c:v>252.80003289999999</c:v>
                </c:pt>
                <c:pt idx="1709">
                  <c:v>252.90003709999999</c:v>
                </c:pt>
                <c:pt idx="1710">
                  <c:v>253.00004129999999</c:v>
                </c:pt>
                <c:pt idx="1711">
                  <c:v>253.10004549999999</c:v>
                </c:pt>
                <c:pt idx="1712">
                  <c:v>253.20004969999999</c:v>
                </c:pt>
                <c:pt idx="1713">
                  <c:v>253.30005399999999</c:v>
                </c:pt>
                <c:pt idx="1714">
                  <c:v>253.40005819999999</c:v>
                </c:pt>
                <c:pt idx="1715">
                  <c:v>253.50006250000001</c:v>
                </c:pt>
                <c:pt idx="1716">
                  <c:v>253.60006680000001</c:v>
                </c:pt>
                <c:pt idx="1717">
                  <c:v>253.7000712</c:v>
                </c:pt>
                <c:pt idx="1718">
                  <c:v>253.80007549999999</c:v>
                </c:pt>
                <c:pt idx="1719">
                  <c:v>253.9000297</c:v>
                </c:pt>
                <c:pt idx="1720">
                  <c:v>254.00003409999999</c:v>
                </c:pt>
                <c:pt idx="1721">
                  <c:v>254.10003850000001</c:v>
                </c:pt>
                <c:pt idx="1722">
                  <c:v>254.2000429</c:v>
                </c:pt>
                <c:pt idx="1723">
                  <c:v>254.30004740000001</c:v>
                </c:pt>
                <c:pt idx="1724">
                  <c:v>254.4000518</c:v>
                </c:pt>
                <c:pt idx="1725">
                  <c:v>254.50005630000001</c:v>
                </c:pt>
                <c:pt idx="1726">
                  <c:v>254.60006079999999</c:v>
                </c:pt>
                <c:pt idx="1727">
                  <c:v>254.70006530000001</c:v>
                </c:pt>
                <c:pt idx="1728">
                  <c:v>254.80006979999999</c:v>
                </c:pt>
                <c:pt idx="1729">
                  <c:v>254.90007439999999</c:v>
                </c:pt>
                <c:pt idx="1730">
                  <c:v>255.0000288</c:v>
                </c:pt>
                <c:pt idx="1731">
                  <c:v>255.1000334</c:v>
                </c:pt>
                <c:pt idx="1732">
                  <c:v>255.20003800000001</c:v>
                </c:pt>
                <c:pt idx="1733">
                  <c:v>255.30004260000001</c:v>
                </c:pt>
                <c:pt idx="1734">
                  <c:v>255.40004719999999</c:v>
                </c:pt>
                <c:pt idx="1735">
                  <c:v>255.50005189999999</c:v>
                </c:pt>
                <c:pt idx="1736">
                  <c:v>255.60005659999999</c:v>
                </c:pt>
                <c:pt idx="1737">
                  <c:v>255.70006129999999</c:v>
                </c:pt>
                <c:pt idx="1738">
                  <c:v>255.80006599999999</c:v>
                </c:pt>
                <c:pt idx="1739">
                  <c:v>255.90007069999999</c:v>
                </c:pt>
                <c:pt idx="1740">
                  <c:v>256.00007549999998</c:v>
                </c:pt>
                <c:pt idx="1741">
                  <c:v>256.10003010000003</c:v>
                </c:pt>
                <c:pt idx="1742">
                  <c:v>256.20003489999999</c:v>
                </c:pt>
                <c:pt idx="1743">
                  <c:v>256.30003970000001</c:v>
                </c:pt>
                <c:pt idx="1744">
                  <c:v>256.40004449999998</c:v>
                </c:pt>
                <c:pt idx="1745">
                  <c:v>256.5000493</c:v>
                </c:pt>
                <c:pt idx="1746">
                  <c:v>256.60005419999999</c:v>
                </c:pt>
                <c:pt idx="1747">
                  <c:v>256.70005909999998</c:v>
                </c:pt>
                <c:pt idx="1748">
                  <c:v>256.80006400000002</c:v>
                </c:pt>
                <c:pt idx="1749">
                  <c:v>256.90006890000001</c:v>
                </c:pt>
                <c:pt idx="1750">
                  <c:v>257.0000738</c:v>
                </c:pt>
                <c:pt idx="1751">
                  <c:v>257.10002859999997</c:v>
                </c:pt>
                <c:pt idx="1752">
                  <c:v>257.20003359999998</c:v>
                </c:pt>
                <c:pt idx="1753">
                  <c:v>257.30003859999999</c:v>
                </c:pt>
                <c:pt idx="1754">
                  <c:v>257.4000436</c:v>
                </c:pt>
                <c:pt idx="1755">
                  <c:v>257.50004860000001</c:v>
                </c:pt>
                <c:pt idx="1756">
                  <c:v>257.60005369999999</c:v>
                </c:pt>
                <c:pt idx="1757">
                  <c:v>257.7000587</c:v>
                </c:pt>
                <c:pt idx="1758">
                  <c:v>257.80006379999998</c:v>
                </c:pt>
                <c:pt idx="1759">
                  <c:v>257.90006890000001</c:v>
                </c:pt>
                <c:pt idx="1760">
                  <c:v>258.00007399999998</c:v>
                </c:pt>
                <c:pt idx="1761">
                  <c:v>258.10002900000001</c:v>
                </c:pt>
                <c:pt idx="1762">
                  <c:v>258.2000342</c:v>
                </c:pt>
                <c:pt idx="1763">
                  <c:v>258.30003929999998</c:v>
                </c:pt>
                <c:pt idx="1764">
                  <c:v>258.40004449999998</c:v>
                </c:pt>
                <c:pt idx="1765">
                  <c:v>258.50004969999998</c:v>
                </c:pt>
                <c:pt idx="1766">
                  <c:v>258.600055</c:v>
                </c:pt>
                <c:pt idx="1767">
                  <c:v>258.7000602</c:v>
                </c:pt>
                <c:pt idx="1768">
                  <c:v>258.80006550000002</c:v>
                </c:pt>
                <c:pt idx="1769">
                  <c:v>258.90007079999998</c:v>
                </c:pt>
                <c:pt idx="1770">
                  <c:v>259.0000761</c:v>
                </c:pt>
                <c:pt idx="1771">
                  <c:v>259.10003119999999</c:v>
                </c:pt>
                <c:pt idx="1772">
                  <c:v>259.20003659999998</c:v>
                </c:pt>
                <c:pt idx="1773">
                  <c:v>259.3000419</c:v>
                </c:pt>
                <c:pt idx="1774">
                  <c:v>259.40004729999998</c:v>
                </c:pt>
                <c:pt idx="1775">
                  <c:v>259.50005270000003</c:v>
                </c:pt>
                <c:pt idx="1776">
                  <c:v>259.60005810000001</c:v>
                </c:pt>
                <c:pt idx="1777">
                  <c:v>259.70006360000002</c:v>
                </c:pt>
                <c:pt idx="1778">
                  <c:v>259.80006900000001</c:v>
                </c:pt>
                <c:pt idx="1779">
                  <c:v>259.90007450000002</c:v>
                </c:pt>
                <c:pt idx="1780">
                  <c:v>260.00002979999999</c:v>
                </c:pt>
                <c:pt idx="1781">
                  <c:v>260.1000353</c:v>
                </c:pt>
                <c:pt idx="1782">
                  <c:v>260.20004080000001</c:v>
                </c:pt>
                <c:pt idx="1783">
                  <c:v>260.30004639999999</c:v>
                </c:pt>
                <c:pt idx="1784">
                  <c:v>260.40005189999999</c:v>
                </c:pt>
                <c:pt idx="1785">
                  <c:v>260.50005750000003</c:v>
                </c:pt>
                <c:pt idx="1786">
                  <c:v>260.6000631</c:v>
                </c:pt>
                <c:pt idx="1787">
                  <c:v>260.70006869999997</c:v>
                </c:pt>
                <c:pt idx="1788">
                  <c:v>260.80007440000003</c:v>
                </c:pt>
                <c:pt idx="1789">
                  <c:v>260.90002989999999</c:v>
                </c:pt>
                <c:pt idx="1790">
                  <c:v>261.00003550000002</c:v>
                </c:pt>
                <c:pt idx="1791">
                  <c:v>261.10004120000002</c:v>
                </c:pt>
                <c:pt idx="1792">
                  <c:v>261.20004690000002</c:v>
                </c:pt>
                <c:pt idx="1793">
                  <c:v>261.30005269999998</c:v>
                </c:pt>
                <c:pt idx="1794">
                  <c:v>261.40005839999998</c:v>
                </c:pt>
                <c:pt idx="1795">
                  <c:v>261.5000642</c:v>
                </c:pt>
                <c:pt idx="1796">
                  <c:v>261.60006989999999</c:v>
                </c:pt>
                <c:pt idx="1797">
                  <c:v>261.70007570000001</c:v>
                </c:pt>
                <c:pt idx="1798">
                  <c:v>261.80003140000002</c:v>
                </c:pt>
                <c:pt idx="1799">
                  <c:v>261.90003719999999</c:v>
                </c:pt>
                <c:pt idx="1800">
                  <c:v>262.00004310000003</c:v>
                </c:pt>
                <c:pt idx="1801">
                  <c:v>262.10004900000001</c:v>
                </c:pt>
                <c:pt idx="1802">
                  <c:v>262.2000549</c:v>
                </c:pt>
                <c:pt idx="1803">
                  <c:v>262.30006079999998</c:v>
                </c:pt>
                <c:pt idx="1804">
                  <c:v>262.40006670000002</c:v>
                </c:pt>
                <c:pt idx="1805">
                  <c:v>262.50007269999998</c:v>
                </c:pt>
                <c:pt idx="1806">
                  <c:v>262.60002850000001</c:v>
                </c:pt>
                <c:pt idx="1807">
                  <c:v>262.70003450000002</c:v>
                </c:pt>
                <c:pt idx="1808">
                  <c:v>262.80004050000002</c:v>
                </c:pt>
                <c:pt idx="1809">
                  <c:v>262.90004649999997</c:v>
                </c:pt>
                <c:pt idx="1810">
                  <c:v>263.00005249999998</c:v>
                </c:pt>
                <c:pt idx="1811">
                  <c:v>263.10005860000001</c:v>
                </c:pt>
                <c:pt idx="1812">
                  <c:v>263.20006469999998</c:v>
                </c:pt>
                <c:pt idx="1813">
                  <c:v>263.30007069999999</c:v>
                </c:pt>
                <c:pt idx="1814">
                  <c:v>263.40007689999999</c:v>
                </c:pt>
                <c:pt idx="1815">
                  <c:v>263.50003279999999</c:v>
                </c:pt>
                <c:pt idx="1816">
                  <c:v>263.60003899999998</c:v>
                </c:pt>
                <c:pt idx="1817">
                  <c:v>263.70004519999998</c:v>
                </c:pt>
                <c:pt idx="1818">
                  <c:v>263.80005130000001</c:v>
                </c:pt>
                <c:pt idx="1819">
                  <c:v>263.90005760000003</c:v>
                </c:pt>
                <c:pt idx="1820">
                  <c:v>264.00006380000002</c:v>
                </c:pt>
                <c:pt idx="1821">
                  <c:v>264.10007000000002</c:v>
                </c:pt>
                <c:pt idx="1822">
                  <c:v>264.20007629999998</c:v>
                </c:pt>
                <c:pt idx="1823">
                  <c:v>264.30003240000002</c:v>
                </c:pt>
                <c:pt idx="1824">
                  <c:v>264.40003869999998</c:v>
                </c:pt>
                <c:pt idx="1825">
                  <c:v>264.500045</c:v>
                </c:pt>
                <c:pt idx="1826">
                  <c:v>264.60005139999998</c:v>
                </c:pt>
                <c:pt idx="1827">
                  <c:v>264.7000577</c:v>
                </c:pt>
                <c:pt idx="1828">
                  <c:v>264.80006409999999</c:v>
                </c:pt>
                <c:pt idx="1829">
                  <c:v>264.90007050000003</c:v>
                </c:pt>
                <c:pt idx="1830">
                  <c:v>265.00007690000001</c:v>
                </c:pt>
                <c:pt idx="1831">
                  <c:v>265.10003310000002</c:v>
                </c:pt>
                <c:pt idx="1832">
                  <c:v>265.20003960000003</c:v>
                </c:pt>
                <c:pt idx="1833">
                  <c:v>265.30004609999997</c:v>
                </c:pt>
                <c:pt idx="1834">
                  <c:v>265.40005250000002</c:v>
                </c:pt>
                <c:pt idx="1835">
                  <c:v>265.50005900000002</c:v>
                </c:pt>
                <c:pt idx="1836">
                  <c:v>265.60006559999999</c:v>
                </c:pt>
                <c:pt idx="1837">
                  <c:v>265.7000721</c:v>
                </c:pt>
                <c:pt idx="1838">
                  <c:v>265.8000285</c:v>
                </c:pt>
                <c:pt idx="1839">
                  <c:v>265.90003510000003</c:v>
                </c:pt>
                <c:pt idx="1840">
                  <c:v>266.0000417</c:v>
                </c:pt>
                <c:pt idx="1841">
                  <c:v>266.10004830000003</c:v>
                </c:pt>
                <c:pt idx="1842">
                  <c:v>266.2000549</c:v>
                </c:pt>
                <c:pt idx="1843">
                  <c:v>266.30006159999999</c:v>
                </c:pt>
                <c:pt idx="1844">
                  <c:v>266.40006820000002</c:v>
                </c:pt>
                <c:pt idx="1845">
                  <c:v>266.50007490000002</c:v>
                </c:pt>
                <c:pt idx="1846">
                  <c:v>266.6000315</c:v>
                </c:pt>
                <c:pt idx="1847">
                  <c:v>266.70003819999999</c:v>
                </c:pt>
                <c:pt idx="1848">
                  <c:v>266.80004489999999</c:v>
                </c:pt>
                <c:pt idx="1849">
                  <c:v>266.90005170000001</c:v>
                </c:pt>
                <c:pt idx="1850">
                  <c:v>267.00005850000002</c:v>
                </c:pt>
                <c:pt idx="1851">
                  <c:v>267.10006520000002</c:v>
                </c:pt>
                <c:pt idx="1852">
                  <c:v>267.2000721</c:v>
                </c:pt>
                <c:pt idx="1853">
                  <c:v>267.30002869999998</c:v>
                </c:pt>
                <c:pt idx="1854">
                  <c:v>267.40003560000002</c:v>
                </c:pt>
                <c:pt idx="1855">
                  <c:v>267.50004250000001</c:v>
                </c:pt>
                <c:pt idx="1856">
                  <c:v>267.60004930000002</c:v>
                </c:pt>
                <c:pt idx="1857">
                  <c:v>267.70005630000003</c:v>
                </c:pt>
                <c:pt idx="1858">
                  <c:v>267.80006320000001</c:v>
                </c:pt>
                <c:pt idx="1859">
                  <c:v>267.90007009999999</c:v>
                </c:pt>
                <c:pt idx="1860">
                  <c:v>268.0000771</c:v>
                </c:pt>
                <c:pt idx="1861">
                  <c:v>268.10003390000003</c:v>
                </c:pt>
                <c:pt idx="1862">
                  <c:v>268.20004089999998</c:v>
                </c:pt>
                <c:pt idx="1863">
                  <c:v>268.30004789999998</c:v>
                </c:pt>
                <c:pt idx="1864">
                  <c:v>268.40005500000001</c:v>
                </c:pt>
                <c:pt idx="1865">
                  <c:v>268.50006200000001</c:v>
                </c:pt>
                <c:pt idx="1866">
                  <c:v>268.60006909999998</c:v>
                </c:pt>
                <c:pt idx="1867">
                  <c:v>268.70007620000001</c:v>
                </c:pt>
                <c:pt idx="1868">
                  <c:v>268.80003310000001</c:v>
                </c:pt>
                <c:pt idx="1869">
                  <c:v>268.9000403</c:v>
                </c:pt>
                <c:pt idx="1870">
                  <c:v>269.00004740000003</c:v>
                </c:pt>
                <c:pt idx="1871">
                  <c:v>269.10005460000002</c:v>
                </c:pt>
                <c:pt idx="1872">
                  <c:v>269.20006169999999</c:v>
                </c:pt>
                <c:pt idx="1873">
                  <c:v>269.30006889999999</c:v>
                </c:pt>
                <c:pt idx="1874">
                  <c:v>269.4000762</c:v>
                </c:pt>
                <c:pt idx="1875">
                  <c:v>269.50003320000002</c:v>
                </c:pt>
                <c:pt idx="1876">
                  <c:v>269.60004049999998</c:v>
                </c:pt>
                <c:pt idx="1877">
                  <c:v>269.70004779999999</c:v>
                </c:pt>
                <c:pt idx="1878">
                  <c:v>269.80005510000001</c:v>
                </c:pt>
                <c:pt idx="1879">
                  <c:v>269.90006240000002</c:v>
                </c:pt>
                <c:pt idx="1880">
                  <c:v>270.00006969999998</c:v>
                </c:pt>
                <c:pt idx="1881">
                  <c:v>270.10007710000002</c:v>
                </c:pt>
                <c:pt idx="1882">
                  <c:v>270.20003430000003</c:v>
                </c:pt>
                <c:pt idx="1883">
                  <c:v>270.30004170000001</c:v>
                </c:pt>
                <c:pt idx="1884">
                  <c:v>270.40004909999999</c:v>
                </c:pt>
                <c:pt idx="1885">
                  <c:v>270.50005650000003</c:v>
                </c:pt>
                <c:pt idx="1886">
                  <c:v>270.60006390000001</c:v>
                </c:pt>
                <c:pt idx="1887">
                  <c:v>270.70007140000001</c:v>
                </c:pt>
                <c:pt idx="1888">
                  <c:v>270.80002869999998</c:v>
                </c:pt>
                <c:pt idx="1889">
                  <c:v>270.90003619999999</c:v>
                </c:pt>
                <c:pt idx="1890">
                  <c:v>271.00004369999999</c:v>
                </c:pt>
                <c:pt idx="1891">
                  <c:v>271.10005130000002</c:v>
                </c:pt>
                <c:pt idx="1892">
                  <c:v>271.20005880000002</c:v>
                </c:pt>
                <c:pt idx="1893">
                  <c:v>271.30006639999999</c:v>
                </c:pt>
                <c:pt idx="1894">
                  <c:v>271.40007400000002</c:v>
                </c:pt>
                <c:pt idx="1895">
                  <c:v>271.50003140000001</c:v>
                </c:pt>
                <c:pt idx="1896">
                  <c:v>271.60003899999998</c:v>
                </c:pt>
                <c:pt idx="1897">
                  <c:v>271.70004669999997</c:v>
                </c:pt>
                <c:pt idx="1898">
                  <c:v>271.8000543</c:v>
                </c:pt>
                <c:pt idx="1899">
                  <c:v>271.90006199999999</c:v>
                </c:pt>
                <c:pt idx="1900">
                  <c:v>272.00006969999998</c:v>
                </c:pt>
                <c:pt idx="1901">
                  <c:v>272.10007739999998</c:v>
                </c:pt>
                <c:pt idx="1902">
                  <c:v>272.20003500000001</c:v>
                </c:pt>
                <c:pt idx="1903">
                  <c:v>272.30004280000003</c:v>
                </c:pt>
                <c:pt idx="1904">
                  <c:v>272.40005059999999</c:v>
                </c:pt>
                <c:pt idx="1905">
                  <c:v>272.50005829999998</c:v>
                </c:pt>
                <c:pt idx="1906">
                  <c:v>272.60006620000001</c:v>
                </c:pt>
                <c:pt idx="1907">
                  <c:v>272.70007399999997</c:v>
                </c:pt>
                <c:pt idx="1908">
                  <c:v>272.80003169999998</c:v>
                </c:pt>
                <c:pt idx="1909">
                  <c:v>272.90003949999999</c:v>
                </c:pt>
                <c:pt idx="1910">
                  <c:v>273.00004740000003</c:v>
                </c:pt>
                <c:pt idx="1911">
                  <c:v>273.10005530000001</c:v>
                </c:pt>
                <c:pt idx="1912">
                  <c:v>273.20006319999999</c:v>
                </c:pt>
                <c:pt idx="1913">
                  <c:v>273.30007119999999</c:v>
                </c:pt>
                <c:pt idx="1914">
                  <c:v>273.40002900000002</c:v>
                </c:pt>
                <c:pt idx="1915">
                  <c:v>273.50003700000002</c:v>
                </c:pt>
                <c:pt idx="1916">
                  <c:v>273.60004500000002</c:v>
                </c:pt>
                <c:pt idx="1917">
                  <c:v>273.70005300000003</c:v>
                </c:pt>
                <c:pt idx="1918">
                  <c:v>273.80006100000003</c:v>
                </c:pt>
                <c:pt idx="1919">
                  <c:v>273.9000691</c:v>
                </c:pt>
                <c:pt idx="1920">
                  <c:v>274.0000771</c:v>
                </c:pt>
                <c:pt idx="1921">
                  <c:v>274.10003510000001</c:v>
                </c:pt>
                <c:pt idx="1922">
                  <c:v>274.20004319999998</c:v>
                </c:pt>
                <c:pt idx="1923">
                  <c:v>274.30005130000001</c:v>
                </c:pt>
                <c:pt idx="1924">
                  <c:v>274.40005939999998</c:v>
                </c:pt>
                <c:pt idx="1925">
                  <c:v>274.50006760000002</c:v>
                </c:pt>
                <c:pt idx="1926">
                  <c:v>274.60007580000001</c:v>
                </c:pt>
                <c:pt idx="1927">
                  <c:v>274.70003380000003</c:v>
                </c:pt>
                <c:pt idx="1928">
                  <c:v>274.80004200000002</c:v>
                </c:pt>
                <c:pt idx="1929">
                  <c:v>274.90005029999998</c:v>
                </c:pt>
                <c:pt idx="1930">
                  <c:v>275.00005850000002</c:v>
                </c:pt>
                <c:pt idx="1931">
                  <c:v>275.10006679999998</c:v>
                </c:pt>
                <c:pt idx="1932">
                  <c:v>275.20007509999999</c:v>
                </c:pt>
                <c:pt idx="1933">
                  <c:v>275.30003319999997</c:v>
                </c:pt>
                <c:pt idx="1934">
                  <c:v>275.40004149999999</c:v>
                </c:pt>
                <c:pt idx="1935">
                  <c:v>275.50004990000002</c:v>
                </c:pt>
                <c:pt idx="1936">
                  <c:v>275.6000583</c:v>
                </c:pt>
                <c:pt idx="1937">
                  <c:v>275.70006660000001</c:v>
                </c:pt>
                <c:pt idx="1938">
                  <c:v>275.80007499999999</c:v>
                </c:pt>
                <c:pt idx="1939">
                  <c:v>275.90003330000002</c:v>
                </c:pt>
                <c:pt idx="1940">
                  <c:v>276.0000417</c:v>
                </c:pt>
                <c:pt idx="1941">
                  <c:v>276.1000502</c:v>
                </c:pt>
                <c:pt idx="1942">
                  <c:v>276.2000587</c:v>
                </c:pt>
                <c:pt idx="1943">
                  <c:v>276.3000672</c:v>
                </c:pt>
                <c:pt idx="1944">
                  <c:v>276.4000757</c:v>
                </c:pt>
                <c:pt idx="1945">
                  <c:v>276.50003400000003</c:v>
                </c:pt>
                <c:pt idx="1946">
                  <c:v>276.60004259999999</c:v>
                </c:pt>
                <c:pt idx="1947">
                  <c:v>276.70005120000002</c:v>
                </c:pt>
                <c:pt idx="1948">
                  <c:v>276.80005970000002</c:v>
                </c:pt>
                <c:pt idx="1949">
                  <c:v>276.90006829999999</c:v>
                </c:pt>
                <c:pt idx="1950">
                  <c:v>277.00007699999998</c:v>
                </c:pt>
                <c:pt idx="1951">
                  <c:v>277.10003549999999</c:v>
                </c:pt>
                <c:pt idx="1952">
                  <c:v>277.20004410000001</c:v>
                </c:pt>
                <c:pt idx="1953">
                  <c:v>277.3000528</c:v>
                </c:pt>
                <c:pt idx="1954">
                  <c:v>277.40006149999999</c:v>
                </c:pt>
                <c:pt idx="1955">
                  <c:v>277.50007019999998</c:v>
                </c:pt>
                <c:pt idx="1956">
                  <c:v>277.60002880000002</c:v>
                </c:pt>
                <c:pt idx="1957">
                  <c:v>277.70003750000001</c:v>
                </c:pt>
                <c:pt idx="1958">
                  <c:v>277.80004630000002</c:v>
                </c:pt>
                <c:pt idx="1959">
                  <c:v>277.90005509999997</c:v>
                </c:pt>
                <c:pt idx="1960">
                  <c:v>278.00006389999999</c:v>
                </c:pt>
                <c:pt idx="1961">
                  <c:v>278.1000727</c:v>
                </c:pt>
                <c:pt idx="1962">
                  <c:v>278.2000314</c:v>
                </c:pt>
                <c:pt idx="1963">
                  <c:v>278.30004029999998</c:v>
                </c:pt>
                <c:pt idx="1964">
                  <c:v>278.40004909999999</c:v>
                </c:pt>
                <c:pt idx="1965">
                  <c:v>278.50005800000002</c:v>
                </c:pt>
                <c:pt idx="1966">
                  <c:v>278.60006700000002</c:v>
                </c:pt>
                <c:pt idx="1967">
                  <c:v>278.7000759</c:v>
                </c:pt>
                <c:pt idx="1968">
                  <c:v>278.80003470000003</c:v>
                </c:pt>
                <c:pt idx="1969">
                  <c:v>278.90004370000003</c:v>
                </c:pt>
                <c:pt idx="1970">
                  <c:v>279.00005270000003</c:v>
                </c:pt>
                <c:pt idx="1971">
                  <c:v>279.10006170000003</c:v>
                </c:pt>
                <c:pt idx="1972">
                  <c:v>279.20007070000003</c:v>
                </c:pt>
                <c:pt idx="1973">
                  <c:v>279.30002960000002</c:v>
                </c:pt>
                <c:pt idx="1974">
                  <c:v>279.40003869999998</c:v>
                </c:pt>
                <c:pt idx="1975">
                  <c:v>279.50004769999998</c:v>
                </c:pt>
                <c:pt idx="1976">
                  <c:v>279.6000568</c:v>
                </c:pt>
                <c:pt idx="1977">
                  <c:v>279.70006599999999</c:v>
                </c:pt>
                <c:pt idx="1978">
                  <c:v>279.80007510000002</c:v>
                </c:pt>
                <c:pt idx="1979">
                  <c:v>279.90003410000003</c:v>
                </c:pt>
                <c:pt idx="1980">
                  <c:v>280.00004330000002</c:v>
                </c:pt>
                <c:pt idx="1981">
                  <c:v>280.1000525</c:v>
                </c:pt>
                <c:pt idx="1982">
                  <c:v>280.20006169999999</c:v>
                </c:pt>
                <c:pt idx="1983">
                  <c:v>280.30007089999998</c:v>
                </c:pt>
                <c:pt idx="1984">
                  <c:v>280.40003000000002</c:v>
                </c:pt>
                <c:pt idx="1985">
                  <c:v>280.50003930000003</c:v>
                </c:pt>
                <c:pt idx="1986">
                  <c:v>280.60004859999998</c:v>
                </c:pt>
                <c:pt idx="1987">
                  <c:v>280.70005789999999</c:v>
                </c:pt>
                <c:pt idx="1988">
                  <c:v>280.8000672</c:v>
                </c:pt>
                <c:pt idx="1989">
                  <c:v>280.90007650000001</c:v>
                </c:pt>
                <c:pt idx="1990">
                  <c:v>281.00003570000001</c:v>
                </c:pt>
                <c:pt idx="1991">
                  <c:v>281.10004509999999</c:v>
                </c:pt>
                <c:pt idx="1992">
                  <c:v>281.20005450000002</c:v>
                </c:pt>
                <c:pt idx="1993">
                  <c:v>281.3000639</c:v>
                </c:pt>
                <c:pt idx="1994">
                  <c:v>281.4000734</c:v>
                </c:pt>
                <c:pt idx="1995">
                  <c:v>281.50003270000002</c:v>
                </c:pt>
                <c:pt idx="1996">
                  <c:v>281.6000421</c:v>
                </c:pt>
                <c:pt idx="1997">
                  <c:v>281.70005159999999</c:v>
                </c:pt>
                <c:pt idx="1998">
                  <c:v>281.80006109999999</c:v>
                </c:pt>
                <c:pt idx="1999">
                  <c:v>281.90007070000001</c:v>
                </c:pt>
                <c:pt idx="2000">
                  <c:v>282.00002999999998</c:v>
                </c:pt>
                <c:pt idx="2001">
                  <c:v>282.1000396</c:v>
                </c:pt>
                <c:pt idx="2002">
                  <c:v>282.20004920000002</c:v>
                </c:pt>
                <c:pt idx="2003">
                  <c:v>282.30005879999999</c:v>
                </c:pt>
                <c:pt idx="2004">
                  <c:v>282.40006840000001</c:v>
                </c:pt>
                <c:pt idx="2005">
                  <c:v>282.50002790000002</c:v>
                </c:pt>
                <c:pt idx="2006">
                  <c:v>282.60003749999998</c:v>
                </c:pt>
                <c:pt idx="2007">
                  <c:v>282.70004719999997</c:v>
                </c:pt>
                <c:pt idx="2008">
                  <c:v>282.80005690000002</c:v>
                </c:pt>
                <c:pt idx="2009">
                  <c:v>282.9000666</c:v>
                </c:pt>
                <c:pt idx="2010">
                  <c:v>283.00007640000001</c:v>
                </c:pt>
                <c:pt idx="2011">
                  <c:v>283.10003590000002</c:v>
                </c:pt>
                <c:pt idx="2012">
                  <c:v>283.20004569999998</c:v>
                </c:pt>
                <c:pt idx="2013">
                  <c:v>283.30005549999998</c:v>
                </c:pt>
                <c:pt idx="2014">
                  <c:v>283.40006529999999</c:v>
                </c:pt>
                <c:pt idx="2015">
                  <c:v>283.5000751</c:v>
                </c:pt>
                <c:pt idx="2016">
                  <c:v>283.6000348</c:v>
                </c:pt>
                <c:pt idx="2017">
                  <c:v>283.70004469999998</c:v>
                </c:pt>
                <c:pt idx="2018">
                  <c:v>283.80005449999999</c:v>
                </c:pt>
                <c:pt idx="2019">
                  <c:v>283.90006440000002</c:v>
                </c:pt>
                <c:pt idx="2020">
                  <c:v>284.00007440000002</c:v>
                </c:pt>
                <c:pt idx="2021">
                  <c:v>284.10003410000002</c:v>
                </c:pt>
                <c:pt idx="2022">
                  <c:v>284.20004410000001</c:v>
                </c:pt>
                <c:pt idx="2023">
                  <c:v>284.30005410000001</c:v>
                </c:pt>
                <c:pt idx="2024">
                  <c:v>284.40006399999999</c:v>
                </c:pt>
                <c:pt idx="2025">
                  <c:v>284.50007410000001</c:v>
                </c:pt>
                <c:pt idx="2026">
                  <c:v>284.60003390000003</c:v>
                </c:pt>
                <c:pt idx="2027">
                  <c:v>284.70004399999999</c:v>
                </c:pt>
                <c:pt idx="2028">
                  <c:v>284.80005399999999</c:v>
                </c:pt>
                <c:pt idx="2029">
                  <c:v>284.90006410000001</c:v>
                </c:pt>
                <c:pt idx="2030">
                  <c:v>285.00007419999997</c:v>
                </c:pt>
                <c:pt idx="2031">
                  <c:v>285.10003419999998</c:v>
                </c:pt>
                <c:pt idx="2032">
                  <c:v>285.2000443</c:v>
                </c:pt>
                <c:pt idx="2033">
                  <c:v>285.30005449999999</c:v>
                </c:pt>
                <c:pt idx="2034">
                  <c:v>285.40006460000001</c:v>
                </c:pt>
                <c:pt idx="2035">
                  <c:v>285.50007479999999</c:v>
                </c:pt>
                <c:pt idx="2036">
                  <c:v>285.60003490000003</c:v>
                </c:pt>
                <c:pt idx="2037">
                  <c:v>285.70004510000001</c:v>
                </c:pt>
                <c:pt idx="2038">
                  <c:v>285.80005540000002</c:v>
                </c:pt>
                <c:pt idx="2039">
                  <c:v>285.9000656</c:v>
                </c:pt>
                <c:pt idx="2040">
                  <c:v>286.00007590000001</c:v>
                </c:pt>
                <c:pt idx="2041">
                  <c:v>286.10003610000001</c:v>
                </c:pt>
                <c:pt idx="2042">
                  <c:v>286.20004640000002</c:v>
                </c:pt>
                <c:pt idx="2043">
                  <c:v>286.30005670000003</c:v>
                </c:pt>
                <c:pt idx="2044">
                  <c:v>286.4000671</c:v>
                </c:pt>
                <c:pt idx="2045">
                  <c:v>286.50007749999997</c:v>
                </c:pt>
                <c:pt idx="2046">
                  <c:v>286.60003769999997</c:v>
                </c:pt>
                <c:pt idx="2047">
                  <c:v>286.7000481</c:v>
                </c:pt>
                <c:pt idx="2048">
                  <c:v>286.80005849999998</c:v>
                </c:pt>
                <c:pt idx="2049">
                  <c:v>286.90006899999997</c:v>
                </c:pt>
                <c:pt idx="2050">
                  <c:v>287.00002929999999</c:v>
                </c:pt>
                <c:pt idx="2051">
                  <c:v>287.10003979999999</c:v>
                </c:pt>
                <c:pt idx="2052">
                  <c:v>287.20005029999999</c:v>
                </c:pt>
                <c:pt idx="2053">
                  <c:v>287.30006079999998</c:v>
                </c:pt>
                <c:pt idx="2054">
                  <c:v>287.4000714</c:v>
                </c:pt>
                <c:pt idx="2055">
                  <c:v>287.50003179999999</c:v>
                </c:pt>
                <c:pt idx="2056">
                  <c:v>287.60004229999998</c:v>
                </c:pt>
                <c:pt idx="2057">
                  <c:v>287.7000529</c:v>
                </c:pt>
                <c:pt idx="2058">
                  <c:v>287.80006359999999</c:v>
                </c:pt>
                <c:pt idx="2059">
                  <c:v>287.90007420000001</c:v>
                </c:pt>
                <c:pt idx="2060">
                  <c:v>288.00003470000001</c:v>
                </c:pt>
                <c:pt idx="2061">
                  <c:v>288.1000454</c:v>
                </c:pt>
                <c:pt idx="2062">
                  <c:v>288.20005609999998</c:v>
                </c:pt>
                <c:pt idx="2063">
                  <c:v>288.30006680000002</c:v>
                </c:pt>
                <c:pt idx="2064">
                  <c:v>288.40007750000001</c:v>
                </c:pt>
                <c:pt idx="2065">
                  <c:v>288.50003809999998</c:v>
                </c:pt>
                <c:pt idx="2066">
                  <c:v>288.60004889999999</c:v>
                </c:pt>
                <c:pt idx="2067">
                  <c:v>288.70005959999997</c:v>
                </c:pt>
                <c:pt idx="2068">
                  <c:v>288.80007039999998</c:v>
                </c:pt>
                <c:pt idx="2069">
                  <c:v>288.90003109999998</c:v>
                </c:pt>
                <c:pt idx="2070">
                  <c:v>289.00004189999999</c:v>
                </c:pt>
                <c:pt idx="2071">
                  <c:v>289.10005280000001</c:v>
                </c:pt>
                <c:pt idx="2072">
                  <c:v>289.20006369999999</c:v>
                </c:pt>
                <c:pt idx="2073">
                  <c:v>289.30007460000002</c:v>
                </c:pt>
                <c:pt idx="2074">
                  <c:v>289.40003530000001</c:v>
                </c:pt>
                <c:pt idx="2075">
                  <c:v>289.50004630000001</c:v>
                </c:pt>
                <c:pt idx="2076">
                  <c:v>289.60005719999998</c:v>
                </c:pt>
                <c:pt idx="2077">
                  <c:v>289.70006819999998</c:v>
                </c:pt>
                <c:pt idx="2078">
                  <c:v>289.80002899999999</c:v>
                </c:pt>
                <c:pt idx="2079">
                  <c:v>289.90003999999999</c:v>
                </c:pt>
                <c:pt idx="2080">
                  <c:v>290.00005099999998</c:v>
                </c:pt>
                <c:pt idx="2081">
                  <c:v>290.1000621</c:v>
                </c:pt>
                <c:pt idx="2082">
                  <c:v>290.2000731</c:v>
                </c:pt>
                <c:pt idx="2083">
                  <c:v>290.3000341</c:v>
                </c:pt>
                <c:pt idx="2084">
                  <c:v>290.40004520000002</c:v>
                </c:pt>
                <c:pt idx="2085">
                  <c:v>290.50005629999998</c:v>
                </c:pt>
                <c:pt idx="2086">
                  <c:v>290.6000674</c:v>
                </c:pt>
                <c:pt idx="2087">
                  <c:v>290.70002840000001</c:v>
                </c:pt>
                <c:pt idx="2088">
                  <c:v>290.80003959999999</c:v>
                </c:pt>
                <c:pt idx="2089">
                  <c:v>290.90005079999997</c:v>
                </c:pt>
                <c:pt idx="2090">
                  <c:v>291.00006200000001</c:v>
                </c:pt>
                <c:pt idx="2091">
                  <c:v>291.1000732</c:v>
                </c:pt>
                <c:pt idx="2092">
                  <c:v>291.20003430000003</c:v>
                </c:pt>
                <c:pt idx="2093">
                  <c:v>291.30004559999998</c:v>
                </c:pt>
                <c:pt idx="2094">
                  <c:v>291.40005680000002</c:v>
                </c:pt>
                <c:pt idx="2095">
                  <c:v>291.50006810000002</c:v>
                </c:pt>
                <c:pt idx="2096">
                  <c:v>291.60002930000002</c:v>
                </c:pt>
                <c:pt idx="2097">
                  <c:v>291.70004060000002</c:v>
                </c:pt>
                <c:pt idx="2098">
                  <c:v>291.80005199999999</c:v>
                </c:pt>
                <c:pt idx="2099">
                  <c:v>291.90006340000002</c:v>
                </c:pt>
                <c:pt idx="2100">
                  <c:v>292.00007479999999</c:v>
                </c:pt>
                <c:pt idx="2101">
                  <c:v>292.10003599999999</c:v>
                </c:pt>
                <c:pt idx="2102">
                  <c:v>292.20004749999998</c:v>
                </c:pt>
                <c:pt idx="2103">
                  <c:v>292.30005890000001</c:v>
                </c:pt>
                <c:pt idx="2104">
                  <c:v>292.4000704</c:v>
                </c:pt>
                <c:pt idx="2105">
                  <c:v>292.50003170000002</c:v>
                </c:pt>
                <c:pt idx="2106">
                  <c:v>292.60004320000002</c:v>
                </c:pt>
                <c:pt idx="2107">
                  <c:v>292.70005470000001</c:v>
                </c:pt>
                <c:pt idx="2108">
                  <c:v>292.80006630000003</c:v>
                </c:pt>
                <c:pt idx="2109">
                  <c:v>292.90007780000002</c:v>
                </c:pt>
                <c:pt idx="2110">
                  <c:v>293.00003930000003</c:v>
                </c:pt>
                <c:pt idx="2111">
                  <c:v>293.10005089999999</c:v>
                </c:pt>
                <c:pt idx="2112">
                  <c:v>293.2000625</c:v>
                </c:pt>
                <c:pt idx="2113">
                  <c:v>293.30007410000002</c:v>
                </c:pt>
                <c:pt idx="2114">
                  <c:v>293.40003560000002</c:v>
                </c:pt>
                <c:pt idx="2115">
                  <c:v>293.50004730000001</c:v>
                </c:pt>
                <c:pt idx="2116">
                  <c:v>293.60005899999999</c:v>
                </c:pt>
                <c:pt idx="2117">
                  <c:v>293.70007070000003</c:v>
                </c:pt>
                <c:pt idx="2118">
                  <c:v>293.80003219999998</c:v>
                </c:pt>
                <c:pt idx="2119">
                  <c:v>293.90004399999998</c:v>
                </c:pt>
                <c:pt idx="2120">
                  <c:v>294.00005579999998</c:v>
                </c:pt>
                <c:pt idx="2121">
                  <c:v>294.10006750000002</c:v>
                </c:pt>
                <c:pt idx="2122">
                  <c:v>294.20002920000002</c:v>
                </c:pt>
                <c:pt idx="2123">
                  <c:v>294.30004100000002</c:v>
                </c:pt>
                <c:pt idx="2124">
                  <c:v>294.40005280000003</c:v>
                </c:pt>
                <c:pt idx="2125">
                  <c:v>294.5000647</c:v>
                </c:pt>
                <c:pt idx="2126">
                  <c:v>294.60007660000002</c:v>
                </c:pt>
                <c:pt idx="2127">
                  <c:v>294.70003830000002</c:v>
                </c:pt>
                <c:pt idx="2128">
                  <c:v>294.80005019999999</c:v>
                </c:pt>
                <c:pt idx="2129">
                  <c:v>294.90006210000001</c:v>
                </c:pt>
                <c:pt idx="2130">
                  <c:v>295.00007410000001</c:v>
                </c:pt>
                <c:pt idx="2131">
                  <c:v>295.10003590000002</c:v>
                </c:pt>
                <c:pt idx="2132">
                  <c:v>295.20004790000002</c:v>
                </c:pt>
                <c:pt idx="2133">
                  <c:v>295.30005990000001</c:v>
                </c:pt>
                <c:pt idx="2134">
                  <c:v>295.4000719</c:v>
                </c:pt>
                <c:pt idx="2135">
                  <c:v>295.50003379999998</c:v>
                </c:pt>
                <c:pt idx="2136">
                  <c:v>295.6000459</c:v>
                </c:pt>
                <c:pt idx="2137">
                  <c:v>295.70005789999999</c:v>
                </c:pt>
                <c:pt idx="2138">
                  <c:v>295.80007000000001</c:v>
                </c:pt>
                <c:pt idx="2139">
                  <c:v>295.90003200000001</c:v>
                </c:pt>
                <c:pt idx="2140">
                  <c:v>296.00004410000003</c:v>
                </c:pt>
                <c:pt idx="2141">
                  <c:v>296.10005630000001</c:v>
                </c:pt>
                <c:pt idx="2142">
                  <c:v>296.20006849999999</c:v>
                </c:pt>
                <c:pt idx="2143">
                  <c:v>296.30003049999999</c:v>
                </c:pt>
                <c:pt idx="2144">
                  <c:v>296.40004269999997</c:v>
                </c:pt>
                <c:pt idx="2145">
                  <c:v>296.50005490000001</c:v>
                </c:pt>
                <c:pt idx="2146">
                  <c:v>296.60006720000001</c:v>
                </c:pt>
                <c:pt idx="2147">
                  <c:v>296.70002929999998</c:v>
                </c:pt>
                <c:pt idx="2148">
                  <c:v>296.80004159999999</c:v>
                </c:pt>
                <c:pt idx="2149">
                  <c:v>296.90005389999999</c:v>
                </c:pt>
                <c:pt idx="2150">
                  <c:v>297.00006619999999</c:v>
                </c:pt>
                <c:pt idx="2151">
                  <c:v>297.10002839999999</c:v>
                </c:pt>
                <c:pt idx="2152">
                  <c:v>297.20004069999999</c:v>
                </c:pt>
                <c:pt idx="2153">
                  <c:v>297.30005310000001</c:v>
                </c:pt>
                <c:pt idx="2154">
                  <c:v>297.40006549999998</c:v>
                </c:pt>
                <c:pt idx="2155">
                  <c:v>297.50007790000001</c:v>
                </c:pt>
                <c:pt idx="2156">
                  <c:v>297.60004020000002</c:v>
                </c:pt>
                <c:pt idx="2157">
                  <c:v>297.70005259999999</c:v>
                </c:pt>
                <c:pt idx="2158">
                  <c:v>297.80006509999998</c:v>
                </c:pt>
                <c:pt idx="2159">
                  <c:v>297.90007759999997</c:v>
                </c:pt>
                <c:pt idx="2160">
                  <c:v>298.00003989999999</c:v>
                </c:pt>
                <c:pt idx="2161">
                  <c:v>298.10005239999998</c:v>
                </c:pt>
                <c:pt idx="2162">
                  <c:v>298.200065</c:v>
                </c:pt>
                <c:pt idx="2163">
                  <c:v>298.30007749999999</c:v>
                </c:pt>
                <c:pt idx="2164">
                  <c:v>298.40003999999999</c:v>
                </c:pt>
                <c:pt idx="2165">
                  <c:v>298.5000526</c:v>
                </c:pt>
                <c:pt idx="2166">
                  <c:v>298.60006520000002</c:v>
                </c:pt>
                <c:pt idx="2167">
                  <c:v>298.70007779999997</c:v>
                </c:pt>
                <c:pt idx="2168">
                  <c:v>298.80004029999998</c:v>
                </c:pt>
                <c:pt idx="2169">
                  <c:v>298.90005300000001</c:v>
                </c:pt>
                <c:pt idx="2170">
                  <c:v>299.00006569999999</c:v>
                </c:pt>
                <c:pt idx="2171">
                  <c:v>299.1000282</c:v>
                </c:pt>
                <c:pt idx="2172">
                  <c:v>299.20004089999998</c:v>
                </c:pt>
                <c:pt idx="2173">
                  <c:v>299.30005369999998</c:v>
                </c:pt>
                <c:pt idx="2174">
                  <c:v>299.40006649999998</c:v>
                </c:pt>
                <c:pt idx="2175">
                  <c:v>299.50002910000001</c:v>
                </c:pt>
                <c:pt idx="2176">
                  <c:v>299.60004190000001</c:v>
                </c:pt>
                <c:pt idx="2177">
                  <c:v>299.70005470000001</c:v>
                </c:pt>
                <c:pt idx="2178">
                  <c:v>299.80006750000001</c:v>
                </c:pt>
                <c:pt idx="2179">
                  <c:v>299.9000302</c:v>
                </c:pt>
                <c:pt idx="2180">
                  <c:v>300.00004310000003</c:v>
                </c:pt>
                <c:pt idx="2181">
                  <c:v>300.100056</c:v>
                </c:pt>
                <c:pt idx="2182">
                  <c:v>300.20006890000002</c:v>
                </c:pt>
                <c:pt idx="2183">
                  <c:v>300.30003169999998</c:v>
                </c:pt>
                <c:pt idx="2184">
                  <c:v>300.4000446</c:v>
                </c:pt>
                <c:pt idx="2185">
                  <c:v>300.50005759999999</c:v>
                </c:pt>
                <c:pt idx="2186">
                  <c:v>300.60007059999998</c:v>
                </c:pt>
                <c:pt idx="2187">
                  <c:v>300.7000334</c:v>
                </c:pt>
                <c:pt idx="2188">
                  <c:v>300.80004650000001</c:v>
                </c:pt>
                <c:pt idx="2189">
                  <c:v>300.9000595</c:v>
                </c:pt>
                <c:pt idx="2190">
                  <c:v>301.00007260000001</c:v>
                </c:pt>
                <c:pt idx="2191">
                  <c:v>301.10003549999999</c:v>
                </c:pt>
                <c:pt idx="2192">
                  <c:v>301.2000486</c:v>
                </c:pt>
                <c:pt idx="2193">
                  <c:v>301.30006170000001</c:v>
                </c:pt>
                <c:pt idx="2194">
                  <c:v>301.40007480000003</c:v>
                </c:pt>
                <c:pt idx="2195">
                  <c:v>301.50003779999997</c:v>
                </c:pt>
                <c:pt idx="2196">
                  <c:v>301.60005100000001</c:v>
                </c:pt>
                <c:pt idx="2197">
                  <c:v>301.70006419999999</c:v>
                </c:pt>
                <c:pt idx="2198">
                  <c:v>301.80007740000002</c:v>
                </c:pt>
                <c:pt idx="2199">
                  <c:v>301.90004049999999</c:v>
                </c:pt>
                <c:pt idx="2200">
                  <c:v>302.00005370000002</c:v>
                </c:pt>
                <c:pt idx="2201">
                  <c:v>302.10006700000002</c:v>
                </c:pt>
                <c:pt idx="2202">
                  <c:v>302.20003009999999</c:v>
                </c:pt>
                <c:pt idx="2203">
                  <c:v>302.30004339999999</c:v>
                </c:pt>
                <c:pt idx="2204">
                  <c:v>302.40005669999999</c:v>
                </c:pt>
                <c:pt idx="2205">
                  <c:v>302.50007010000002</c:v>
                </c:pt>
                <c:pt idx="2206">
                  <c:v>302.60003330000001</c:v>
                </c:pt>
                <c:pt idx="2207">
                  <c:v>302.70004660000001</c:v>
                </c:pt>
                <c:pt idx="2208">
                  <c:v>302.80005999999997</c:v>
                </c:pt>
                <c:pt idx="2209">
                  <c:v>302.9000734</c:v>
                </c:pt>
                <c:pt idx="2210">
                  <c:v>303.00003670000001</c:v>
                </c:pt>
                <c:pt idx="2211">
                  <c:v>303.1000502</c:v>
                </c:pt>
                <c:pt idx="2212">
                  <c:v>303.20006360000002</c:v>
                </c:pt>
                <c:pt idx="2213">
                  <c:v>303.30007710000001</c:v>
                </c:pt>
                <c:pt idx="2214">
                  <c:v>303.40004049999999</c:v>
                </c:pt>
                <c:pt idx="2215">
                  <c:v>303.50005399999998</c:v>
                </c:pt>
                <c:pt idx="2216">
                  <c:v>303.60006750000002</c:v>
                </c:pt>
                <c:pt idx="2217">
                  <c:v>303.7000309</c:v>
                </c:pt>
                <c:pt idx="2218">
                  <c:v>303.80004450000001</c:v>
                </c:pt>
                <c:pt idx="2219">
                  <c:v>303.90005810000002</c:v>
                </c:pt>
                <c:pt idx="2220">
                  <c:v>304.00007169999998</c:v>
                </c:pt>
                <c:pt idx="2221">
                  <c:v>304.10003519999998</c:v>
                </c:pt>
                <c:pt idx="2222">
                  <c:v>304.20004879999999</c:v>
                </c:pt>
                <c:pt idx="2223">
                  <c:v>304.30006250000002</c:v>
                </c:pt>
                <c:pt idx="2224">
                  <c:v>304.4000762</c:v>
                </c:pt>
                <c:pt idx="2225">
                  <c:v>304.50003980000002</c:v>
                </c:pt>
                <c:pt idx="2226">
                  <c:v>304.6000535</c:v>
                </c:pt>
                <c:pt idx="2227">
                  <c:v>304.70006719999998</c:v>
                </c:pt>
                <c:pt idx="2228">
                  <c:v>304.8000308</c:v>
                </c:pt>
                <c:pt idx="2229">
                  <c:v>304.9000446</c:v>
                </c:pt>
                <c:pt idx="2230">
                  <c:v>305.0000584</c:v>
                </c:pt>
                <c:pt idx="2231">
                  <c:v>305.1000722</c:v>
                </c:pt>
                <c:pt idx="2232">
                  <c:v>305.20003589999999</c:v>
                </c:pt>
                <c:pt idx="2233">
                  <c:v>305.30004980000001</c:v>
                </c:pt>
                <c:pt idx="2234">
                  <c:v>305.40006369999998</c:v>
                </c:pt>
                <c:pt idx="2235">
                  <c:v>305.5000776</c:v>
                </c:pt>
                <c:pt idx="2236">
                  <c:v>305.60004129999999</c:v>
                </c:pt>
                <c:pt idx="2237">
                  <c:v>305.70005520000001</c:v>
                </c:pt>
                <c:pt idx="2238">
                  <c:v>305.8000692</c:v>
                </c:pt>
                <c:pt idx="2239">
                  <c:v>305.90003300000001</c:v>
                </c:pt>
                <c:pt idx="2240">
                  <c:v>306.000047</c:v>
                </c:pt>
                <c:pt idx="2241">
                  <c:v>306.10006099999998</c:v>
                </c:pt>
                <c:pt idx="2242">
                  <c:v>306.20007500000003</c:v>
                </c:pt>
                <c:pt idx="2243">
                  <c:v>306.3000389</c:v>
                </c:pt>
                <c:pt idx="2244">
                  <c:v>306.40005300000001</c:v>
                </c:pt>
                <c:pt idx="2245">
                  <c:v>306.500067</c:v>
                </c:pt>
                <c:pt idx="2246">
                  <c:v>306.600031</c:v>
                </c:pt>
                <c:pt idx="2247">
                  <c:v>306.70004510000001</c:v>
                </c:pt>
                <c:pt idx="2248">
                  <c:v>306.80005920000002</c:v>
                </c:pt>
                <c:pt idx="2249">
                  <c:v>306.9000734</c:v>
                </c:pt>
                <c:pt idx="2250">
                  <c:v>307.0000374</c:v>
                </c:pt>
                <c:pt idx="2251">
                  <c:v>307.10005159999997</c:v>
                </c:pt>
                <c:pt idx="2252">
                  <c:v>307.2000658</c:v>
                </c:pt>
                <c:pt idx="2253">
                  <c:v>307.30002990000003</c:v>
                </c:pt>
                <c:pt idx="2254">
                  <c:v>307.4000441</c:v>
                </c:pt>
                <c:pt idx="2255">
                  <c:v>307.5000584</c:v>
                </c:pt>
                <c:pt idx="2256">
                  <c:v>307.6000727</c:v>
                </c:pt>
                <c:pt idx="2257">
                  <c:v>307.70003680000002</c:v>
                </c:pt>
                <c:pt idx="2258">
                  <c:v>307.80005110000002</c:v>
                </c:pt>
                <c:pt idx="2259">
                  <c:v>307.90006549999998</c:v>
                </c:pt>
                <c:pt idx="2260">
                  <c:v>308.00002970000003</c:v>
                </c:pt>
                <c:pt idx="2261">
                  <c:v>308.10004400000003</c:v>
                </c:pt>
                <c:pt idx="2262">
                  <c:v>308.20005839999999</c:v>
                </c:pt>
                <c:pt idx="2263">
                  <c:v>308.30007280000001</c:v>
                </c:pt>
                <c:pt idx="2264">
                  <c:v>308.40003710000002</c:v>
                </c:pt>
                <c:pt idx="2265">
                  <c:v>308.50005160000001</c:v>
                </c:pt>
                <c:pt idx="2266">
                  <c:v>308.60006600000003</c:v>
                </c:pt>
                <c:pt idx="2267">
                  <c:v>308.7000304</c:v>
                </c:pt>
                <c:pt idx="2268">
                  <c:v>308.80004489999999</c:v>
                </c:pt>
                <c:pt idx="2269">
                  <c:v>308.90005939999998</c:v>
                </c:pt>
                <c:pt idx="2270">
                  <c:v>309.00007390000002</c:v>
                </c:pt>
                <c:pt idx="2271">
                  <c:v>309.10003829999999</c:v>
                </c:pt>
                <c:pt idx="2272">
                  <c:v>309.2000529</c:v>
                </c:pt>
                <c:pt idx="2273">
                  <c:v>309.30006750000001</c:v>
                </c:pt>
                <c:pt idx="2274">
                  <c:v>309.40003200000001</c:v>
                </c:pt>
                <c:pt idx="2275">
                  <c:v>309.50004660000002</c:v>
                </c:pt>
                <c:pt idx="2276">
                  <c:v>309.60006129999999</c:v>
                </c:pt>
                <c:pt idx="2277">
                  <c:v>309.7000759</c:v>
                </c:pt>
                <c:pt idx="2278">
                  <c:v>309.80004050000002</c:v>
                </c:pt>
                <c:pt idx="2279">
                  <c:v>309.9000552</c:v>
                </c:pt>
                <c:pt idx="2280">
                  <c:v>310.00006990000003</c:v>
                </c:pt>
                <c:pt idx="2281">
                  <c:v>310.10003449999999</c:v>
                </c:pt>
                <c:pt idx="2282">
                  <c:v>310.20004929999999</c:v>
                </c:pt>
                <c:pt idx="2283">
                  <c:v>310.30006409999999</c:v>
                </c:pt>
                <c:pt idx="2284">
                  <c:v>310.40002870000001</c:v>
                </c:pt>
                <c:pt idx="2285">
                  <c:v>310.5000435</c:v>
                </c:pt>
                <c:pt idx="2286">
                  <c:v>310.60005840000002</c:v>
                </c:pt>
                <c:pt idx="2287">
                  <c:v>310.70007320000002</c:v>
                </c:pt>
                <c:pt idx="2288">
                  <c:v>310.80003790000001</c:v>
                </c:pt>
                <c:pt idx="2289">
                  <c:v>310.90005280000003</c:v>
                </c:pt>
                <c:pt idx="2290">
                  <c:v>311.00006769999999</c:v>
                </c:pt>
                <c:pt idx="2291">
                  <c:v>311.1000325</c:v>
                </c:pt>
                <c:pt idx="2292">
                  <c:v>311.20004749999998</c:v>
                </c:pt>
                <c:pt idx="2293">
                  <c:v>311.3000624</c:v>
                </c:pt>
                <c:pt idx="2294">
                  <c:v>311.40007739999999</c:v>
                </c:pt>
                <c:pt idx="2295">
                  <c:v>311.50004230000002</c:v>
                </c:pt>
                <c:pt idx="2296">
                  <c:v>311.6000573</c:v>
                </c:pt>
                <c:pt idx="2297">
                  <c:v>311.70007229999999</c:v>
                </c:pt>
                <c:pt idx="2298">
                  <c:v>311.80003729999999</c:v>
                </c:pt>
                <c:pt idx="2299">
                  <c:v>311.90005230000003</c:v>
                </c:pt>
                <c:pt idx="2300">
                  <c:v>312.00006739999998</c:v>
                </c:pt>
                <c:pt idx="2301">
                  <c:v>312.10003239999998</c:v>
                </c:pt>
                <c:pt idx="2302">
                  <c:v>312.20004749999998</c:v>
                </c:pt>
                <c:pt idx="2303">
                  <c:v>312.30006270000001</c:v>
                </c:pt>
                <c:pt idx="2304">
                  <c:v>312.40007789999999</c:v>
                </c:pt>
                <c:pt idx="2305">
                  <c:v>312.50004289999998</c:v>
                </c:pt>
                <c:pt idx="2306">
                  <c:v>312.60005810000001</c:v>
                </c:pt>
                <c:pt idx="2307">
                  <c:v>312.70007329999999</c:v>
                </c:pt>
                <c:pt idx="2308">
                  <c:v>312.80003840000001</c:v>
                </c:pt>
                <c:pt idx="2309">
                  <c:v>312.9000537</c:v>
                </c:pt>
                <c:pt idx="2310">
                  <c:v>313.000069</c:v>
                </c:pt>
                <c:pt idx="2311">
                  <c:v>313.10003410000002</c:v>
                </c:pt>
                <c:pt idx="2312">
                  <c:v>313.20004940000001</c:v>
                </c:pt>
                <c:pt idx="2313">
                  <c:v>313.30006479999997</c:v>
                </c:pt>
                <c:pt idx="2314">
                  <c:v>313.40003000000002</c:v>
                </c:pt>
                <c:pt idx="2315">
                  <c:v>313.50004539999998</c:v>
                </c:pt>
                <c:pt idx="2316">
                  <c:v>313.60006079999999</c:v>
                </c:pt>
                <c:pt idx="2317">
                  <c:v>313.70007620000001</c:v>
                </c:pt>
                <c:pt idx="2318">
                  <c:v>313.8000414</c:v>
                </c:pt>
                <c:pt idx="2319">
                  <c:v>313.90005689999998</c:v>
                </c:pt>
                <c:pt idx="2320">
                  <c:v>314.00007240000002</c:v>
                </c:pt>
                <c:pt idx="2321">
                  <c:v>314.10003769999997</c:v>
                </c:pt>
                <c:pt idx="2322">
                  <c:v>314.20005320000001</c:v>
                </c:pt>
                <c:pt idx="2323">
                  <c:v>314.3000687</c:v>
                </c:pt>
                <c:pt idx="2324">
                  <c:v>314.40003410000003</c:v>
                </c:pt>
                <c:pt idx="2325">
                  <c:v>314.50004969999998</c:v>
                </c:pt>
                <c:pt idx="2326">
                  <c:v>314.60006529999998</c:v>
                </c:pt>
                <c:pt idx="2327">
                  <c:v>314.70003070000001</c:v>
                </c:pt>
                <c:pt idx="2328">
                  <c:v>314.80004630000002</c:v>
                </c:pt>
                <c:pt idx="2329">
                  <c:v>314.90006199999999</c:v>
                </c:pt>
                <c:pt idx="2330">
                  <c:v>315.0000776</c:v>
                </c:pt>
                <c:pt idx="2331">
                  <c:v>315.10004309999999</c:v>
                </c:pt>
                <c:pt idx="2332">
                  <c:v>315.20005880000002</c:v>
                </c:pt>
                <c:pt idx="2333">
                  <c:v>315.30007449999999</c:v>
                </c:pt>
                <c:pt idx="2334">
                  <c:v>315.40004010000001</c:v>
                </c:pt>
                <c:pt idx="2335">
                  <c:v>315.50005590000001</c:v>
                </c:pt>
                <c:pt idx="2336">
                  <c:v>315.60007159999998</c:v>
                </c:pt>
                <c:pt idx="2337">
                  <c:v>315.70003730000002</c:v>
                </c:pt>
                <c:pt idx="2338">
                  <c:v>315.80005310000001</c:v>
                </c:pt>
                <c:pt idx="2339">
                  <c:v>315.90006890000001</c:v>
                </c:pt>
                <c:pt idx="2340">
                  <c:v>316.00003459999999</c:v>
                </c:pt>
                <c:pt idx="2341">
                  <c:v>316.10005039999999</c:v>
                </c:pt>
                <c:pt idx="2342">
                  <c:v>316.2000663</c:v>
                </c:pt>
                <c:pt idx="2343">
                  <c:v>316.30003210000001</c:v>
                </c:pt>
                <c:pt idx="2344">
                  <c:v>316.40004800000003</c:v>
                </c:pt>
                <c:pt idx="2345">
                  <c:v>316.50006389999999</c:v>
                </c:pt>
                <c:pt idx="2346">
                  <c:v>316.60002969999999</c:v>
                </c:pt>
                <c:pt idx="2347">
                  <c:v>316.70004569999998</c:v>
                </c:pt>
                <c:pt idx="2348">
                  <c:v>316.80006170000001</c:v>
                </c:pt>
                <c:pt idx="2349">
                  <c:v>316.9000777</c:v>
                </c:pt>
                <c:pt idx="2350">
                  <c:v>317.0000435</c:v>
                </c:pt>
                <c:pt idx="2351">
                  <c:v>317.10005960000001</c:v>
                </c:pt>
                <c:pt idx="2352">
                  <c:v>317.20007559999999</c:v>
                </c:pt>
                <c:pt idx="2353">
                  <c:v>317.30004159999999</c:v>
                </c:pt>
                <c:pt idx="2354">
                  <c:v>317.40005769999999</c:v>
                </c:pt>
                <c:pt idx="2355">
                  <c:v>317.5000738</c:v>
                </c:pt>
                <c:pt idx="2356">
                  <c:v>317.60003979999999</c:v>
                </c:pt>
                <c:pt idx="2357">
                  <c:v>317.7000559</c:v>
                </c:pt>
                <c:pt idx="2358">
                  <c:v>317.80007210000002</c:v>
                </c:pt>
                <c:pt idx="2359">
                  <c:v>317.90003810000002</c:v>
                </c:pt>
                <c:pt idx="2360">
                  <c:v>318.00005440000001</c:v>
                </c:pt>
                <c:pt idx="2361">
                  <c:v>318.10007059999998</c:v>
                </c:pt>
                <c:pt idx="2362">
                  <c:v>318.2000367</c:v>
                </c:pt>
                <c:pt idx="2363">
                  <c:v>318.30005299999999</c:v>
                </c:pt>
                <c:pt idx="2364">
                  <c:v>318.40006920000002</c:v>
                </c:pt>
                <c:pt idx="2365">
                  <c:v>318.5000354</c:v>
                </c:pt>
                <c:pt idx="2366">
                  <c:v>318.60005169999999</c:v>
                </c:pt>
                <c:pt idx="2367">
                  <c:v>318.70006810000001</c:v>
                </c:pt>
                <c:pt idx="2368">
                  <c:v>318.80003429999999</c:v>
                </c:pt>
                <c:pt idx="2369">
                  <c:v>318.90005059999999</c:v>
                </c:pt>
                <c:pt idx="2370">
                  <c:v>319.000067</c:v>
                </c:pt>
                <c:pt idx="2371">
                  <c:v>319.10003330000001</c:v>
                </c:pt>
                <c:pt idx="2372">
                  <c:v>319.20004970000002</c:v>
                </c:pt>
                <c:pt idx="2373">
                  <c:v>319.3000662</c:v>
                </c:pt>
                <c:pt idx="2374">
                  <c:v>319.40003250000001</c:v>
                </c:pt>
                <c:pt idx="2375">
                  <c:v>319.50004899999999</c:v>
                </c:pt>
                <c:pt idx="2376">
                  <c:v>319.60006550000003</c:v>
                </c:pt>
                <c:pt idx="2377">
                  <c:v>319.7000319</c:v>
                </c:pt>
                <c:pt idx="2378">
                  <c:v>319.80004839999998</c:v>
                </c:pt>
                <c:pt idx="2379">
                  <c:v>319.90006499999998</c:v>
                </c:pt>
                <c:pt idx="2380">
                  <c:v>320.00003140000001</c:v>
                </c:pt>
                <c:pt idx="2381">
                  <c:v>320.10004800000002</c:v>
                </c:pt>
                <c:pt idx="2382">
                  <c:v>320.20006460000002</c:v>
                </c:pt>
                <c:pt idx="2383">
                  <c:v>320.30003110000001</c:v>
                </c:pt>
                <c:pt idx="2384">
                  <c:v>320.40004779999998</c:v>
                </c:pt>
                <c:pt idx="2385">
                  <c:v>320.50006450000001</c:v>
                </c:pt>
                <c:pt idx="2386">
                  <c:v>320.600031</c:v>
                </c:pt>
                <c:pt idx="2387">
                  <c:v>320.70004770000003</c:v>
                </c:pt>
                <c:pt idx="2388">
                  <c:v>320.8000644</c:v>
                </c:pt>
                <c:pt idx="2389">
                  <c:v>320.90003100000001</c:v>
                </c:pt>
                <c:pt idx="2390">
                  <c:v>321.0000478</c:v>
                </c:pt>
                <c:pt idx="2391">
                  <c:v>321.1000646</c:v>
                </c:pt>
                <c:pt idx="2392">
                  <c:v>321.20003120000001</c:v>
                </c:pt>
                <c:pt idx="2393">
                  <c:v>321.30004810000003</c:v>
                </c:pt>
                <c:pt idx="2394">
                  <c:v>321.40006490000002</c:v>
                </c:pt>
                <c:pt idx="2395">
                  <c:v>321.5000316</c:v>
                </c:pt>
                <c:pt idx="2396">
                  <c:v>321.60004850000001</c:v>
                </c:pt>
                <c:pt idx="2397">
                  <c:v>321.70006540000003</c:v>
                </c:pt>
                <c:pt idx="2398">
                  <c:v>321.80003219999998</c:v>
                </c:pt>
                <c:pt idx="2399">
                  <c:v>321.90004909999999</c:v>
                </c:pt>
                <c:pt idx="2400">
                  <c:v>322.00006610000003</c:v>
                </c:pt>
                <c:pt idx="2401">
                  <c:v>322.10003289999997</c:v>
                </c:pt>
                <c:pt idx="2402">
                  <c:v>322.20004990000001</c:v>
                </c:pt>
                <c:pt idx="2403">
                  <c:v>322.30006689999999</c:v>
                </c:pt>
                <c:pt idx="2404">
                  <c:v>322.40003380000002</c:v>
                </c:pt>
                <c:pt idx="2405">
                  <c:v>322.5000508</c:v>
                </c:pt>
                <c:pt idx="2406">
                  <c:v>322.6000679</c:v>
                </c:pt>
                <c:pt idx="2407">
                  <c:v>322.70003480000003</c:v>
                </c:pt>
                <c:pt idx="2408">
                  <c:v>322.80005190000003</c:v>
                </c:pt>
                <c:pt idx="2409">
                  <c:v>322.90006899999997</c:v>
                </c:pt>
                <c:pt idx="2410">
                  <c:v>323.00003600000002</c:v>
                </c:pt>
                <c:pt idx="2411">
                  <c:v>323.10005319999999</c:v>
                </c:pt>
                <c:pt idx="2412">
                  <c:v>323.20007040000002</c:v>
                </c:pt>
                <c:pt idx="2413">
                  <c:v>323.30003740000001</c:v>
                </c:pt>
                <c:pt idx="2414">
                  <c:v>323.40005459999998</c:v>
                </c:pt>
                <c:pt idx="2415">
                  <c:v>323.5000718</c:v>
                </c:pt>
                <c:pt idx="2416">
                  <c:v>323.60003890000002</c:v>
                </c:pt>
                <c:pt idx="2417">
                  <c:v>323.70005620000001</c:v>
                </c:pt>
                <c:pt idx="2418">
                  <c:v>323.8000735</c:v>
                </c:pt>
                <c:pt idx="2419">
                  <c:v>323.90004069999998</c:v>
                </c:pt>
                <c:pt idx="2420">
                  <c:v>324.00005800000002</c:v>
                </c:pt>
                <c:pt idx="2421">
                  <c:v>324.10007530000001</c:v>
                </c:pt>
                <c:pt idx="2422">
                  <c:v>324.2000425</c:v>
                </c:pt>
                <c:pt idx="2423">
                  <c:v>324.30005990000001</c:v>
                </c:pt>
                <c:pt idx="2424">
                  <c:v>324.40007730000002</c:v>
                </c:pt>
                <c:pt idx="2425">
                  <c:v>324.50004460000002</c:v>
                </c:pt>
                <c:pt idx="2426">
                  <c:v>324.60006199999998</c:v>
                </c:pt>
                <c:pt idx="2427">
                  <c:v>324.70002929999998</c:v>
                </c:pt>
                <c:pt idx="2428">
                  <c:v>324.80004680000002</c:v>
                </c:pt>
                <c:pt idx="2429">
                  <c:v>324.9000643</c:v>
                </c:pt>
                <c:pt idx="2430">
                  <c:v>325.00003170000002</c:v>
                </c:pt>
                <c:pt idx="2431">
                  <c:v>325.1000492</c:v>
                </c:pt>
                <c:pt idx="2432">
                  <c:v>325.20006669999998</c:v>
                </c:pt>
                <c:pt idx="2433">
                  <c:v>325.3000341</c:v>
                </c:pt>
                <c:pt idx="2434">
                  <c:v>325.40005170000001</c:v>
                </c:pt>
                <c:pt idx="2435">
                  <c:v>325.50006930000001</c:v>
                </c:pt>
                <c:pt idx="2436">
                  <c:v>325.6000368</c:v>
                </c:pt>
                <c:pt idx="2437">
                  <c:v>325.70005450000002</c:v>
                </c:pt>
                <c:pt idx="2438">
                  <c:v>325.80007210000002</c:v>
                </c:pt>
                <c:pt idx="2439">
                  <c:v>325.90003960000001</c:v>
                </c:pt>
                <c:pt idx="2440">
                  <c:v>326.00005729999998</c:v>
                </c:pt>
                <c:pt idx="2441">
                  <c:v>326.10007510000003</c:v>
                </c:pt>
                <c:pt idx="2442">
                  <c:v>326.20004260000002</c:v>
                </c:pt>
                <c:pt idx="2443">
                  <c:v>326.30006040000001</c:v>
                </c:pt>
                <c:pt idx="2444">
                  <c:v>326.40002800000002</c:v>
                </c:pt>
                <c:pt idx="2445">
                  <c:v>326.50004580000001</c:v>
                </c:pt>
                <c:pt idx="2446">
                  <c:v>326.6000636</c:v>
                </c:pt>
                <c:pt idx="2447">
                  <c:v>326.70003129999998</c:v>
                </c:pt>
                <c:pt idx="2448">
                  <c:v>326.80004910000002</c:v>
                </c:pt>
                <c:pt idx="2449">
                  <c:v>326.90006699999998</c:v>
                </c:pt>
                <c:pt idx="2450">
                  <c:v>327.00003470000001</c:v>
                </c:pt>
                <c:pt idx="2451">
                  <c:v>327.10005260000003</c:v>
                </c:pt>
                <c:pt idx="2452">
                  <c:v>327.2000706</c:v>
                </c:pt>
                <c:pt idx="2453">
                  <c:v>327.30003829999998</c:v>
                </c:pt>
                <c:pt idx="2454">
                  <c:v>327.40005630000002</c:v>
                </c:pt>
                <c:pt idx="2455">
                  <c:v>327.50007429999999</c:v>
                </c:pt>
                <c:pt idx="2456">
                  <c:v>327.6000421</c:v>
                </c:pt>
                <c:pt idx="2457">
                  <c:v>327.70006009999997</c:v>
                </c:pt>
                <c:pt idx="2458">
                  <c:v>327.800028</c:v>
                </c:pt>
                <c:pt idx="2459">
                  <c:v>327.9000461</c:v>
                </c:pt>
                <c:pt idx="2460">
                  <c:v>328.00006409999997</c:v>
                </c:pt>
                <c:pt idx="2461">
                  <c:v>328.10003210000002</c:v>
                </c:pt>
                <c:pt idx="2462">
                  <c:v>328.20005020000002</c:v>
                </c:pt>
                <c:pt idx="2463">
                  <c:v>328.30006830000002</c:v>
                </c:pt>
                <c:pt idx="2464">
                  <c:v>328.40003630000001</c:v>
                </c:pt>
                <c:pt idx="2465">
                  <c:v>328.50005449999998</c:v>
                </c:pt>
                <c:pt idx="2466">
                  <c:v>328.60007259999998</c:v>
                </c:pt>
                <c:pt idx="2467">
                  <c:v>328.70004069999999</c:v>
                </c:pt>
                <c:pt idx="2468">
                  <c:v>328.80005890000001</c:v>
                </c:pt>
                <c:pt idx="2469">
                  <c:v>328.90007709999998</c:v>
                </c:pt>
                <c:pt idx="2470">
                  <c:v>329.00004519999999</c:v>
                </c:pt>
                <c:pt idx="2471">
                  <c:v>329.10006349999998</c:v>
                </c:pt>
                <c:pt idx="2472">
                  <c:v>329.20003159999999</c:v>
                </c:pt>
                <c:pt idx="2473">
                  <c:v>329.30005</c:v>
                </c:pt>
                <c:pt idx="2474">
                  <c:v>329.40006829999999</c:v>
                </c:pt>
                <c:pt idx="2475">
                  <c:v>329.50003650000002</c:v>
                </c:pt>
                <c:pt idx="2476">
                  <c:v>329.60005489999998</c:v>
                </c:pt>
                <c:pt idx="2477">
                  <c:v>329.70007320000002</c:v>
                </c:pt>
                <c:pt idx="2478">
                  <c:v>329.80004150000002</c:v>
                </c:pt>
                <c:pt idx="2479">
                  <c:v>329.90005989999997</c:v>
                </c:pt>
                <c:pt idx="2480">
                  <c:v>330.00002819999997</c:v>
                </c:pt>
                <c:pt idx="2481">
                  <c:v>330.10004670000001</c:v>
                </c:pt>
                <c:pt idx="2482">
                  <c:v>330.20006510000002</c:v>
                </c:pt>
                <c:pt idx="2483">
                  <c:v>330.30003349999998</c:v>
                </c:pt>
                <c:pt idx="2484">
                  <c:v>330.40005200000002</c:v>
                </c:pt>
                <c:pt idx="2485">
                  <c:v>330.50007049999999</c:v>
                </c:pt>
                <c:pt idx="2486">
                  <c:v>330.60003890000002</c:v>
                </c:pt>
                <c:pt idx="2487">
                  <c:v>330.70005750000001</c:v>
                </c:pt>
                <c:pt idx="2488">
                  <c:v>330.80007610000001</c:v>
                </c:pt>
                <c:pt idx="2489">
                  <c:v>330.9000446</c:v>
                </c:pt>
                <c:pt idx="2490">
                  <c:v>331.0000632</c:v>
                </c:pt>
                <c:pt idx="2491">
                  <c:v>331.10003169999999</c:v>
                </c:pt>
                <c:pt idx="2492">
                  <c:v>331.20005029999999</c:v>
                </c:pt>
                <c:pt idx="2493">
                  <c:v>331.30006900000001</c:v>
                </c:pt>
                <c:pt idx="2494">
                  <c:v>331.40003760000002</c:v>
                </c:pt>
                <c:pt idx="2495">
                  <c:v>331.50005629999998</c:v>
                </c:pt>
                <c:pt idx="2496">
                  <c:v>331.600075</c:v>
                </c:pt>
                <c:pt idx="2497">
                  <c:v>331.70004360000001</c:v>
                </c:pt>
                <c:pt idx="2498">
                  <c:v>331.8000624</c:v>
                </c:pt>
                <c:pt idx="2499">
                  <c:v>331.90003109999998</c:v>
                </c:pt>
                <c:pt idx="2500">
                  <c:v>332.00004990000002</c:v>
                </c:pt>
                <c:pt idx="2501">
                  <c:v>332.10006870000001</c:v>
                </c:pt>
                <c:pt idx="2502">
                  <c:v>332.20003739999999</c:v>
                </c:pt>
                <c:pt idx="2503">
                  <c:v>332.30005629999999</c:v>
                </c:pt>
                <c:pt idx="2504">
                  <c:v>332.4000752</c:v>
                </c:pt>
                <c:pt idx="2505">
                  <c:v>332.50004389999998</c:v>
                </c:pt>
                <c:pt idx="2506">
                  <c:v>332.60006279999999</c:v>
                </c:pt>
                <c:pt idx="2507">
                  <c:v>332.70003159999999</c:v>
                </c:pt>
                <c:pt idx="2508">
                  <c:v>332.80005060000002</c:v>
                </c:pt>
                <c:pt idx="2509">
                  <c:v>332.90006959999999</c:v>
                </c:pt>
                <c:pt idx="2510">
                  <c:v>333.00003839999999</c:v>
                </c:pt>
                <c:pt idx="2511">
                  <c:v>333.10005740000003</c:v>
                </c:pt>
                <c:pt idx="2512">
                  <c:v>333.20007650000002</c:v>
                </c:pt>
                <c:pt idx="2513">
                  <c:v>333.30004539999999</c:v>
                </c:pt>
                <c:pt idx="2514">
                  <c:v>333.40006449999998</c:v>
                </c:pt>
                <c:pt idx="2515">
                  <c:v>333.50003340000001</c:v>
                </c:pt>
                <c:pt idx="2516">
                  <c:v>333.6000525</c:v>
                </c:pt>
                <c:pt idx="2517">
                  <c:v>333.7000716</c:v>
                </c:pt>
                <c:pt idx="2518">
                  <c:v>333.80004059999999</c:v>
                </c:pt>
                <c:pt idx="2519">
                  <c:v>333.90005980000001</c:v>
                </c:pt>
                <c:pt idx="2520">
                  <c:v>334.0000288</c:v>
                </c:pt>
                <c:pt idx="2521">
                  <c:v>334.10004800000002</c:v>
                </c:pt>
                <c:pt idx="2522">
                  <c:v>334.2000673</c:v>
                </c:pt>
                <c:pt idx="2523">
                  <c:v>334.30003640000001</c:v>
                </c:pt>
                <c:pt idx="2524">
                  <c:v>334.40005559999997</c:v>
                </c:pt>
                <c:pt idx="2525">
                  <c:v>334.50007490000002</c:v>
                </c:pt>
                <c:pt idx="2526">
                  <c:v>334.60004400000003</c:v>
                </c:pt>
                <c:pt idx="2527">
                  <c:v>334.70006339999998</c:v>
                </c:pt>
                <c:pt idx="2528">
                  <c:v>334.80003249999999</c:v>
                </c:pt>
                <c:pt idx="2529">
                  <c:v>334.90005189999999</c:v>
                </c:pt>
                <c:pt idx="2530">
                  <c:v>335.0000713</c:v>
                </c:pt>
                <c:pt idx="2531">
                  <c:v>335.10004049999998</c:v>
                </c:pt>
                <c:pt idx="2532">
                  <c:v>335.20005989999999</c:v>
                </c:pt>
                <c:pt idx="2533">
                  <c:v>335.30002919999998</c:v>
                </c:pt>
                <c:pt idx="2534">
                  <c:v>335.40004859999999</c:v>
                </c:pt>
                <c:pt idx="2535">
                  <c:v>335.50006810000002</c:v>
                </c:pt>
                <c:pt idx="2536">
                  <c:v>335.60003740000002</c:v>
                </c:pt>
                <c:pt idx="2537">
                  <c:v>335.70005689999999</c:v>
                </c:pt>
                <c:pt idx="2538">
                  <c:v>335.80007649999999</c:v>
                </c:pt>
                <c:pt idx="2539">
                  <c:v>335.90004579999999</c:v>
                </c:pt>
                <c:pt idx="2540">
                  <c:v>336.00006539999998</c:v>
                </c:pt>
                <c:pt idx="2541">
                  <c:v>336.1000348</c:v>
                </c:pt>
                <c:pt idx="2542">
                  <c:v>336.2000544</c:v>
                </c:pt>
                <c:pt idx="2543">
                  <c:v>336.300074</c:v>
                </c:pt>
                <c:pt idx="2544">
                  <c:v>336.40004349999998</c:v>
                </c:pt>
                <c:pt idx="2545">
                  <c:v>336.5000632</c:v>
                </c:pt>
                <c:pt idx="2546">
                  <c:v>336.60003269999999</c:v>
                </c:pt>
                <c:pt idx="2547">
                  <c:v>336.7000524</c:v>
                </c:pt>
                <c:pt idx="2548">
                  <c:v>336.80007210000002</c:v>
                </c:pt>
                <c:pt idx="2549">
                  <c:v>336.90004160000001</c:v>
                </c:pt>
                <c:pt idx="2550">
                  <c:v>337.00006139999999</c:v>
                </c:pt>
                <c:pt idx="2551">
                  <c:v>337.100031</c:v>
                </c:pt>
                <c:pt idx="2552">
                  <c:v>337.20005079999999</c:v>
                </c:pt>
                <c:pt idx="2553">
                  <c:v>337.30007060000003</c:v>
                </c:pt>
                <c:pt idx="2554">
                  <c:v>337.40004019999998</c:v>
                </c:pt>
                <c:pt idx="2555">
                  <c:v>337.50006009999998</c:v>
                </c:pt>
                <c:pt idx="2556">
                  <c:v>337.60002980000002</c:v>
                </c:pt>
                <c:pt idx="2557">
                  <c:v>337.70004970000002</c:v>
                </c:pt>
                <c:pt idx="2558">
                  <c:v>337.80006959999997</c:v>
                </c:pt>
                <c:pt idx="2559">
                  <c:v>337.9000393</c:v>
                </c:pt>
                <c:pt idx="2560">
                  <c:v>338.00005920000001</c:v>
                </c:pt>
                <c:pt idx="2561">
                  <c:v>338.10002900000001</c:v>
                </c:pt>
                <c:pt idx="2562">
                  <c:v>338.20004899999998</c:v>
                </c:pt>
                <c:pt idx="2563">
                  <c:v>338.30006900000001</c:v>
                </c:pt>
                <c:pt idx="2564">
                  <c:v>338.4000388</c:v>
                </c:pt>
                <c:pt idx="2565">
                  <c:v>338.5000589</c:v>
                </c:pt>
                <c:pt idx="2566">
                  <c:v>338.60002880000002</c:v>
                </c:pt>
                <c:pt idx="2567">
                  <c:v>338.70004879999999</c:v>
                </c:pt>
                <c:pt idx="2568">
                  <c:v>338.80006889999999</c:v>
                </c:pt>
                <c:pt idx="2569">
                  <c:v>338.9000388</c:v>
                </c:pt>
                <c:pt idx="2570">
                  <c:v>339.00005900000002</c:v>
                </c:pt>
                <c:pt idx="2571">
                  <c:v>339.10002889999998</c:v>
                </c:pt>
                <c:pt idx="2572">
                  <c:v>339.2000491</c:v>
                </c:pt>
                <c:pt idx="2573">
                  <c:v>339.30006930000002</c:v>
                </c:pt>
                <c:pt idx="2574">
                  <c:v>339.4000393</c:v>
                </c:pt>
                <c:pt idx="2575">
                  <c:v>339.50005950000002</c:v>
                </c:pt>
                <c:pt idx="2576">
                  <c:v>339.60002960000003</c:v>
                </c:pt>
                <c:pt idx="2577">
                  <c:v>339.70004979999999</c:v>
                </c:pt>
                <c:pt idx="2578">
                  <c:v>339.80007010000003</c:v>
                </c:pt>
                <c:pt idx="2579">
                  <c:v>339.90004019999998</c:v>
                </c:pt>
                <c:pt idx="2580">
                  <c:v>340.00006059999998</c:v>
                </c:pt>
                <c:pt idx="2581">
                  <c:v>340.10003069999999</c:v>
                </c:pt>
                <c:pt idx="2582">
                  <c:v>340.2000511</c:v>
                </c:pt>
                <c:pt idx="2583">
                  <c:v>340.30007139999998</c:v>
                </c:pt>
                <c:pt idx="2584">
                  <c:v>340.40004160000001</c:v>
                </c:pt>
                <c:pt idx="2585">
                  <c:v>340.50006200000001</c:v>
                </c:pt>
                <c:pt idx="2586">
                  <c:v>340.60003230000001</c:v>
                </c:pt>
                <c:pt idx="2587">
                  <c:v>340.70005270000001</c:v>
                </c:pt>
                <c:pt idx="2588">
                  <c:v>340.80007319999999</c:v>
                </c:pt>
                <c:pt idx="2589">
                  <c:v>340.90004349999998</c:v>
                </c:pt>
                <c:pt idx="2590">
                  <c:v>341.00006400000001</c:v>
                </c:pt>
                <c:pt idx="2591">
                  <c:v>341.1000343</c:v>
                </c:pt>
                <c:pt idx="2592">
                  <c:v>341.2000549</c:v>
                </c:pt>
                <c:pt idx="2593">
                  <c:v>341.30007540000003</c:v>
                </c:pt>
                <c:pt idx="2594">
                  <c:v>341.40004579999999</c:v>
                </c:pt>
                <c:pt idx="2595">
                  <c:v>341.50006639999998</c:v>
                </c:pt>
                <c:pt idx="2596">
                  <c:v>341.60003690000002</c:v>
                </c:pt>
                <c:pt idx="2597">
                  <c:v>341.70005750000001</c:v>
                </c:pt>
                <c:pt idx="2598">
                  <c:v>341.800028</c:v>
                </c:pt>
                <c:pt idx="2599">
                  <c:v>341.90004859999999</c:v>
                </c:pt>
                <c:pt idx="2600">
                  <c:v>342.00006930000001</c:v>
                </c:pt>
                <c:pt idx="2601">
                  <c:v>342.10003979999999</c:v>
                </c:pt>
                <c:pt idx="2602">
                  <c:v>342.20006059999997</c:v>
                </c:pt>
                <c:pt idx="2603">
                  <c:v>342.30003110000001</c:v>
                </c:pt>
                <c:pt idx="2604">
                  <c:v>342.40005189999999</c:v>
                </c:pt>
                <c:pt idx="2605">
                  <c:v>342.50007269999998</c:v>
                </c:pt>
                <c:pt idx="2606">
                  <c:v>342.60004329999998</c:v>
                </c:pt>
                <c:pt idx="2607">
                  <c:v>342.70006410000002</c:v>
                </c:pt>
                <c:pt idx="2608">
                  <c:v>342.80003479999999</c:v>
                </c:pt>
                <c:pt idx="2609">
                  <c:v>342.90005559999997</c:v>
                </c:pt>
                <c:pt idx="2610">
                  <c:v>343.00007649999998</c:v>
                </c:pt>
                <c:pt idx="2611">
                  <c:v>343.10004720000001</c:v>
                </c:pt>
                <c:pt idx="2612">
                  <c:v>343.20006810000001</c:v>
                </c:pt>
                <c:pt idx="2613">
                  <c:v>343.3000389</c:v>
                </c:pt>
                <c:pt idx="2614">
                  <c:v>343.40005980000001</c:v>
                </c:pt>
                <c:pt idx="2615">
                  <c:v>343.5000306</c:v>
                </c:pt>
                <c:pt idx="2616">
                  <c:v>343.60005159999997</c:v>
                </c:pt>
                <c:pt idx="2617">
                  <c:v>343.7000726</c:v>
                </c:pt>
                <c:pt idx="2618">
                  <c:v>343.80004339999999</c:v>
                </c:pt>
                <c:pt idx="2619">
                  <c:v>343.90006449999998</c:v>
                </c:pt>
                <c:pt idx="2620">
                  <c:v>344.0000354</c:v>
                </c:pt>
                <c:pt idx="2621">
                  <c:v>344.10005640000003</c:v>
                </c:pt>
                <c:pt idx="2622">
                  <c:v>344.20007750000002</c:v>
                </c:pt>
                <c:pt idx="2623">
                  <c:v>344.3000485</c:v>
                </c:pt>
                <c:pt idx="2624">
                  <c:v>344.40006959999999</c:v>
                </c:pt>
                <c:pt idx="2625">
                  <c:v>344.50004059999998</c:v>
                </c:pt>
                <c:pt idx="2626">
                  <c:v>344.60006170000003</c:v>
                </c:pt>
                <c:pt idx="2627">
                  <c:v>344.70003279999997</c:v>
                </c:pt>
                <c:pt idx="2628">
                  <c:v>344.80005399999999</c:v>
                </c:pt>
                <c:pt idx="2629">
                  <c:v>344.9000752</c:v>
                </c:pt>
                <c:pt idx="2630">
                  <c:v>345.00004630000001</c:v>
                </c:pt>
                <c:pt idx="2631">
                  <c:v>345.10006750000002</c:v>
                </c:pt>
                <c:pt idx="2632">
                  <c:v>345.20003860000003</c:v>
                </c:pt>
                <c:pt idx="2633">
                  <c:v>345.30005990000001</c:v>
                </c:pt>
                <c:pt idx="2634">
                  <c:v>345.40003109999998</c:v>
                </c:pt>
                <c:pt idx="2635">
                  <c:v>345.50005240000002</c:v>
                </c:pt>
                <c:pt idx="2636">
                  <c:v>345.60007380000002</c:v>
                </c:pt>
                <c:pt idx="2637">
                  <c:v>345.70004499999999</c:v>
                </c:pt>
                <c:pt idx="2638">
                  <c:v>345.80006639999999</c:v>
                </c:pt>
                <c:pt idx="2639">
                  <c:v>345.90003760000002</c:v>
                </c:pt>
                <c:pt idx="2640">
                  <c:v>346.00005900000002</c:v>
                </c:pt>
                <c:pt idx="2641">
                  <c:v>346.10003030000001</c:v>
                </c:pt>
                <c:pt idx="2642">
                  <c:v>346.20005179999998</c:v>
                </c:pt>
                <c:pt idx="2643">
                  <c:v>346.30007330000001</c:v>
                </c:pt>
                <c:pt idx="2644">
                  <c:v>346.4000446</c:v>
                </c:pt>
                <c:pt idx="2645">
                  <c:v>346.50006610000003</c:v>
                </c:pt>
                <c:pt idx="2646">
                  <c:v>346.60003749999998</c:v>
                </c:pt>
                <c:pt idx="2647">
                  <c:v>346.70005900000001</c:v>
                </c:pt>
                <c:pt idx="2648">
                  <c:v>346.80003049999999</c:v>
                </c:pt>
                <c:pt idx="2649">
                  <c:v>346.90005209999998</c:v>
                </c:pt>
                <c:pt idx="2650">
                  <c:v>347.00007369999997</c:v>
                </c:pt>
                <c:pt idx="2651">
                  <c:v>347.10004509999999</c:v>
                </c:pt>
                <c:pt idx="2652">
                  <c:v>347.2000668</c:v>
                </c:pt>
                <c:pt idx="2653">
                  <c:v>347.30003829999998</c:v>
                </c:pt>
                <c:pt idx="2654">
                  <c:v>347.40006</c:v>
                </c:pt>
                <c:pt idx="2655">
                  <c:v>347.50003149999998</c:v>
                </c:pt>
                <c:pt idx="2656">
                  <c:v>347.60005319999999</c:v>
                </c:pt>
                <c:pt idx="2657">
                  <c:v>347.70007500000003</c:v>
                </c:pt>
                <c:pt idx="2658">
                  <c:v>347.80004659999997</c:v>
                </c:pt>
                <c:pt idx="2659">
                  <c:v>347.90006840000001</c:v>
                </c:pt>
                <c:pt idx="2660">
                  <c:v>348.00004000000001</c:v>
                </c:pt>
                <c:pt idx="2661">
                  <c:v>348.10006179999999</c:v>
                </c:pt>
                <c:pt idx="2662">
                  <c:v>348.20003350000002</c:v>
                </c:pt>
                <c:pt idx="2663">
                  <c:v>348.3000553</c:v>
                </c:pt>
                <c:pt idx="2664">
                  <c:v>348.4000772</c:v>
                </c:pt>
                <c:pt idx="2665">
                  <c:v>348.50004890000002</c:v>
                </c:pt>
                <c:pt idx="2666">
                  <c:v>348.60007089999999</c:v>
                </c:pt>
                <c:pt idx="2667">
                  <c:v>348.70004260000002</c:v>
                </c:pt>
                <c:pt idx="2668">
                  <c:v>348.80006459999998</c:v>
                </c:pt>
                <c:pt idx="2669">
                  <c:v>348.90003639999998</c:v>
                </c:pt>
                <c:pt idx="2670">
                  <c:v>349.0000584</c:v>
                </c:pt>
                <c:pt idx="2671">
                  <c:v>349.10003019999999</c:v>
                </c:pt>
                <c:pt idx="2672">
                  <c:v>349.20005220000002</c:v>
                </c:pt>
                <c:pt idx="2673">
                  <c:v>349.30007430000001</c:v>
                </c:pt>
                <c:pt idx="2674">
                  <c:v>349.40004620000002</c:v>
                </c:pt>
                <c:pt idx="2675">
                  <c:v>349.50006819999999</c:v>
                </c:pt>
                <c:pt idx="2676">
                  <c:v>349.60004020000002</c:v>
                </c:pt>
                <c:pt idx="2677">
                  <c:v>349.70006230000001</c:v>
                </c:pt>
                <c:pt idx="2678">
                  <c:v>349.80003429999999</c:v>
                </c:pt>
                <c:pt idx="2679">
                  <c:v>349.90005639999998</c:v>
                </c:pt>
                <c:pt idx="2680">
                  <c:v>350.00002840000002</c:v>
                </c:pt>
                <c:pt idx="2681">
                  <c:v>350.10005059999997</c:v>
                </c:pt>
                <c:pt idx="2682">
                  <c:v>350.20007279999999</c:v>
                </c:pt>
                <c:pt idx="2683">
                  <c:v>350.30004489999999</c:v>
                </c:pt>
                <c:pt idx="2684">
                  <c:v>350.4000671</c:v>
                </c:pt>
                <c:pt idx="2685">
                  <c:v>350.5000392</c:v>
                </c:pt>
                <c:pt idx="2686">
                  <c:v>350.60006149999998</c:v>
                </c:pt>
                <c:pt idx="2687">
                  <c:v>350.70003370000001</c:v>
                </c:pt>
                <c:pt idx="2688">
                  <c:v>350.80005599999998</c:v>
                </c:pt>
                <c:pt idx="2689">
                  <c:v>350.90002820000001</c:v>
                </c:pt>
                <c:pt idx="2690">
                  <c:v>351.00005049999999</c:v>
                </c:pt>
                <c:pt idx="2691">
                  <c:v>351.10007289999999</c:v>
                </c:pt>
                <c:pt idx="2692">
                  <c:v>351.20004510000001</c:v>
                </c:pt>
                <c:pt idx="2693">
                  <c:v>351.30006759999998</c:v>
                </c:pt>
                <c:pt idx="2694">
                  <c:v>351.4000398</c:v>
                </c:pt>
                <c:pt idx="2695">
                  <c:v>351.50006230000002</c:v>
                </c:pt>
                <c:pt idx="2696">
                  <c:v>351.60003460000001</c:v>
                </c:pt>
                <c:pt idx="2697">
                  <c:v>351.70005709999998</c:v>
                </c:pt>
                <c:pt idx="2698">
                  <c:v>351.80002940000003</c:v>
                </c:pt>
                <c:pt idx="2699">
                  <c:v>351.90005200000002</c:v>
                </c:pt>
                <c:pt idx="2700">
                  <c:v>352.00007449999998</c:v>
                </c:pt>
                <c:pt idx="2701">
                  <c:v>352.1000469</c:v>
                </c:pt>
                <c:pt idx="2702">
                  <c:v>352.20006949999998</c:v>
                </c:pt>
                <c:pt idx="2703">
                  <c:v>352.3000419</c:v>
                </c:pt>
                <c:pt idx="2704">
                  <c:v>352.40006449999998</c:v>
                </c:pt>
                <c:pt idx="2705">
                  <c:v>352.50003700000002</c:v>
                </c:pt>
                <c:pt idx="2706">
                  <c:v>352.60005969999997</c:v>
                </c:pt>
                <c:pt idx="2707">
                  <c:v>352.70003220000001</c:v>
                </c:pt>
                <c:pt idx="2708">
                  <c:v>352.80005490000002</c:v>
                </c:pt>
                <c:pt idx="2709">
                  <c:v>352.90007759999997</c:v>
                </c:pt>
                <c:pt idx="2710">
                  <c:v>353.00005019999998</c:v>
                </c:pt>
                <c:pt idx="2711">
                  <c:v>353.10007289999999</c:v>
                </c:pt>
                <c:pt idx="2712">
                  <c:v>353.20004549999999</c:v>
                </c:pt>
                <c:pt idx="2713">
                  <c:v>353.30006830000002</c:v>
                </c:pt>
                <c:pt idx="2714">
                  <c:v>353.40004099999999</c:v>
                </c:pt>
                <c:pt idx="2715">
                  <c:v>353.50006380000002</c:v>
                </c:pt>
                <c:pt idx="2716">
                  <c:v>353.60003649999999</c:v>
                </c:pt>
                <c:pt idx="2717">
                  <c:v>353.70005930000002</c:v>
                </c:pt>
                <c:pt idx="2718">
                  <c:v>353.80003199999999</c:v>
                </c:pt>
                <c:pt idx="2719">
                  <c:v>353.90005489999999</c:v>
                </c:pt>
                <c:pt idx="2720">
                  <c:v>354.00007790000001</c:v>
                </c:pt>
                <c:pt idx="2721">
                  <c:v>354.10005059999997</c:v>
                </c:pt>
                <c:pt idx="2722">
                  <c:v>354.2000736</c:v>
                </c:pt>
                <c:pt idx="2723">
                  <c:v>354.30004639999999</c:v>
                </c:pt>
                <c:pt idx="2724">
                  <c:v>354.40006940000001</c:v>
                </c:pt>
                <c:pt idx="2725">
                  <c:v>354.50004230000002</c:v>
                </c:pt>
                <c:pt idx="2726">
                  <c:v>354.60006529999998</c:v>
                </c:pt>
                <c:pt idx="2727">
                  <c:v>354.70003819999999</c:v>
                </c:pt>
                <c:pt idx="2728">
                  <c:v>354.80006120000002</c:v>
                </c:pt>
                <c:pt idx="2729">
                  <c:v>354.90003419999999</c:v>
                </c:pt>
                <c:pt idx="2730">
                  <c:v>355.00005729999998</c:v>
                </c:pt>
                <c:pt idx="2731">
                  <c:v>355.10003019999999</c:v>
                </c:pt>
                <c:pt idx="2732">
                  <c:v>355.2000534</c:v>
                </c:pt>
                <c:pt idx="2733">
                  <c:v>355.30007649999999</c:v>
                </c:pt>
                <c:pt idx="2734">
                  <c:v>355.40004959999999</c:v>
                </c:pt>
                <c:pt idx="2735">
                  <c:v>355.5000728</c:v>
                </c:pt>
                <c:pt idx="2736">
                  <c:v>355.60004579999998</c:v>
                </c:pt>
                <c:pt idx="2737">
                  <c:v>355.70006899999998</c:v>
                </c:pt>
                <c:pt idx="2738">
                  <c:v>355.80004209999998</c:v>
                </c:pt>
                <c:pt idx="2739">
                  <c:v>355.90006540000002</c:v>
                </c:pt>
                <c:pt idx="2740">
                  <c:v>356.00003850000002</c:v>
                </c:pt>
                <c:pt idx="2741">
                  <c:v>356.10006190000001</c:v>
                </c:pt>
                <c:pt idx="2742">
                  <c:v>356.20003500000001</c:v>
                </c:pt>
                <c:pt idx="2743">
                  <c:v>356.30005840000001</c:v>
                </c:pt>
                <c:pt idx="2744">
                  <c:v>356.40003159999998</c:v>
                </c:pt>
                <c:pt idx="2745">
                  <c:v>356.50005499999997</c:v>
                </c:pt>
                <c:pt idx="2746">
                  <c:v>356.6000282</c:v>
                </c:pt>
                <c:pt idx="2747">
                  <c:v>356.70005159999999</c:v>
                </c:pt>
                <c:pt idx="2748">
                  <c:v>356.80007510000002</c:v>
                </c:pt>
                <c:pt idx="2749">
                  <c:v>356.9000484</c:v>
                </c:pt>
                <c:pt idx="2750">
                  <c:v>357.0000718</c:v>
                </c:pt>
                <c:pt idx="2751">
                  <c:v>357.10004520000001</c:v>
                </c:pt>
                <c:pt idx="2752">
                  <c:v>357.20006869999997</c:v>
                </c:pt>
                <c:pt idx="2753">
                  <c:v>357.30004209999998</c:v>
                </c:pt>
                <c:pt idx="2754">
                  <c:v>357.4000656</c:v>
                </c:pt>
                <c:pt idx="2755">
                  <c:v>357.50003900000002</c:v>
                </c:pt>
                <c:pt idx="2756">
                  <c:v>357.6000626</c:v>
                </c:pt>
                <c:pt idx="2757">
                  <c:v>357.70003609999998</c:v>
                </c:pt>
                <c:pt idx="2758">
                  <c:v>357.80005970000002</c:v>
                </c:pt>
                <c:pt idx="2759">
                  <c:v>357.9000332</c:v>
                </c:pt>
                <c:pt idx="2760">
                  <c:v>358.0000569</c:v>
                </c:pt>
                <c:pt idx="2761">
                  <c:v>358.10003039999998</c:v>
                </c:pt>
                <c:pt idx="2762">
                  <c:v>358.20005409999999</c:v>
                </c:pt>
                <c:pt idx="2763">
                  <c:v>358.3000778</c:v>
                </c:pt>
                <c:pt idx="2764">
                  <c:v>358.4000514</c:v>
                </c:pt>
                <c:pt idx="2765">
                  <c:v>358.5000751</c:v>
                </c:pt>
                <c:pt idx="2766">
                  <c:v>358.60004880000002</c:v>
                </c:pt>
                <c:pt idx="2767">
                  <c:v>358.7000726</c:v>
                </c:pt>
                <c:pt idx="2768">
                  <c:v>358.8000462</c:v>
                </c:pt>
                <c:pt idx="2769">
                  <c:v>358.90007000000003</c:v>
                </c:pt>
                <c:pt idx="2770">
                  <c:v>359.00004369999999</c:v>
                </c:pt>
                <c:pt idx="2771">
                  <c:v>359.10006759999999</c:v>
                </c:pt>
                <c:pt idx="2772">
                  <c:v>359.20004130000001</c:v>
                </c:pt>
                <c:pt idx="2773">
                  <c:v>359.30006520000001</c:v>
                </c:pt>
                <c:pt idx="2774">
                  <c:v>359.40003899999999</c:v>
                </c:pt>
                <c:pt idx="2775">
                  <c:v>359.50006300000001</c:v>
                </c:pt>
                <c:pt idx="2776">
                  <c:v>359.6000368</c:v>
                </c:pt>
                <c:pt idx="2777">
                  <c:v>359.70006069999999</c:v>
                </c:pt>
                <c:pt idx="2778">
                  <c:v>359.8000346</c:v>
                </c:pt>
                <c:pt idx="2779">
                  <c:v>359.90005860000002</c:v>
                </c:pt>
                <c:pt idx="2780">
                  <c:v>360.00003249999997</c:v>
                </c:pt>
                <c:pt idx="2781">
                  <c:v>360.10005649999999</c:v>
                </c:pt>
                <c:pt idx="2782">
                  <c:v>360.20003050000003</c:v>
                </c:pt>
                <c:pt idx="2783">
                  <c:v>360.30005460000001</c:v>
                </c:pt>
                <c:pt idx="2784">
                  <c:v>360.40002850000002</c:v>
                </c:pt>
                <c:pt idx="2785">
                  <c:v>360.5000526</c:v>
                </c:pt>
                <c:pt idx="2786">
                  <c:v>360.60007680000001</c:v>
                </c:pt>
                <c:pt idx="2787">
                  <c:v>360.70005079999999</c:v>
                </c:pt>
                <c:pt idx="2788">
                  <c:v>360.80007499999999</c:v>
                </c:pt>
                <c:pt idx="2789">
                  <c:v>360.90004900000002</c:v>
                </c:pt>
                <c:pt idx="2790">
                  <c:v>361.0000733</c:v>
                </c:pt>
                <c:pt idx="2791">
                  <c:v>361.10004730000003</c:v>
                </c:pt>
                <c:pt idx="2792">
                  <c:v>361.2000716</c:v>
                </c:pt>
                <c:pt idx="2793">
                  <c:v>361.3000457</c:v>
                </c:pt>
                <c:pt idx="2794">
                  <c:v>361.40007000000003</c:v>
                </c:pt>
                <c:pt idx="2795">
                  <c:v>361.50004419999999</c:v>
                </c:pt>
                <c:pt idx="2796">
                  <c:v>361.60006850000002</c:v>
                </c:pt>
                <c:pt idx="2797">
                  <c:v>361.70004269999998</c:v>
                </c:pt>
                <c:pt idx="2798">
                  <c:v>361.80006709999998</c:v>
                </c:pt>
                <c:pt idx="2799">
                  <c:v>361.9000413</c:v>
                </c:pt>
                <c:pt idx="2800">
                  <c:v>362.00006580000002</c:v>
                </c:pt>
                <c:pt idx="2801">
                  <c:v>362.10003999999998</c:v>
                </c:pt>
                <c:pt idx="2802">
                  <c:v>362.2000645</c:v>
                </c:pt>
                <c:pt idx="2803">
                  <c:v>362.30003879999998</c:v>
                </c:pt>
                <c:pt idx="2804">
                  <c:v>362.4000633</c:v>
                </c:pt>
                <c:pt idx="2805">
                  <c:v>362.50003759999998</c:v>
                </c:pt>
                <c:pt idx="2806">
                  <c:v>362.6000621</c:v>
                </c:pt>
                <c:pt idx="2807">
                  <c:v>362.70003650000001</c:v>
                </c:pt>
                <c:pt idx="2808">
                  <c:v>362.80006109999999</c:v>
                </c:pt>
                <c:pt idx="2809">
                  <c:v>362.9000355</c:v>
                </c:pt>
                <c:pt idx="2810">
                  <c:v>363.00006009999998</c:v>
                </c:pt>
                <c:pt idx="2811">
                  <c:v>363.10003460000001</c:v>
                </c:pt>
                <c:pt idx="2812">
                  <c:v>363.2000592</c:v>
                </c:pt>
                <c:pt idx="2813">
                  <c:v>363.30003369999997</c:v>
                </c:pt>
                <c:pt idx="2814">
                  <c:v>363.40005839999998</c:v>
                </c:pt>
                <c:pt idx="2815">
                  <c:v>363.50003290000001</c:v>
                </c:pt>
                <c:pt idx="2816">
                  <c:v>363.60005760000001</c:v>
                </c:pt>
                <c:pt idx="2817">
                  <c:v>363.70003220000001</c:v>
                </c:pt>
                <c:pt idx="2818">
                  <c:v>363.80005690000002</c:v>
                </c:pt>
                <c:pt idx="2819">
                  <c:v>363.90003150000001</c:v>
                </c:pt>
                <c:pt idx="2820">
                  <c:v>364.00005629999998</c:v>
                </c:pt>
                <c:pt idx="2821">
                  <c:v>364.100031</c:v>
                </c:pt>
                <c:pt idx="2822">
                  <c:v>364.20005579999997</c:v>
                </c:pt>
                <c:pt idx="2823">
                  <c:v>364.30003049999999</c:v>
                </c:pt>
                <c:pt idx="2824">
                  <c:v>364.40005539999999</c:v>
                </c:pt>
                <c:pt idx="2825">
                  <c:v>364.5000301</c:v>
                </c:pt>
                <c:pt idx="2826">
                  <c:v>364.600055</c:v>
                </c:pt>
                <c:pt idx="2827">
                  <c:v>364.70002970000002</c:v>
                </c:pt>
                <c:pt idx="2828">
                  <c:v>364.80005469999998</c:v>
                </c:pt>
                <c:pt idx="2829">
                  <c:v>364.90002950000002</c:v>
                </c:pt>
                <c:pt idx="2830">
                  <c:v>365.00005440000001</c:v>
                </c:pt>
                <c:pt idx="2831">
                  <c:v>365.10002930000002</c:v>
                </c:pt>
                <c:pt idx="2832">
                  <c:v>365.20005429999998</c:v>
                </c:pt>
                <c:pt idx="2833">
                  <c:v>365.30002919999998</c:v>
                </c:pt>
                <c:pt idx="2834">
                  <c:v>365.4000542</c:v>
                </c:pt>
                <c:pt idx="2835">
                  <c:v>365.50002910000001</c:v>
                </c:pt>
                <c:pt idx="2836">
                  <c:v>365.60005419999999</c:v>
                </c:pt>
                <c:pt idx="2837">
                  <c:v>365.70002909999999</c:v>
                </c:pt>
                <c:pt idx="2838">
                  <c:v>365.8000543</c:v>
                </c:pt>
                <c:pt idx="2839">
                  <c:v>365.90002920000001</c:v>
                </c:pt>
                <c:pt idx="2840">
                  <c:v>366.00005440000001</c:v>
                </c:pt>
                <c:pt idx="2841">
                  <c:v>366.10002939999998</c:v>
                </c:pt>
                <c:pt idx="2842">
                  <c:v>366.20005459999999</c:v>
                </c:pt>
                <c:pt idx="2843">
                  <c:v>366.30002969999998</c:v>
                </c:pt>
                <c:pt idx="2844">
                  <c:v>366.40005489999999</c:v>
                </c:pt>
                <c:pt idx="2845">
                  <c:v>366.50002999999998</c:v>
                </c:pt>
                <c:pt idx="2846">
                  <c:v>366.60005530000001</c:v>
                </c:pt>
                <c:pt idx="2847">
                  <c:v>366.7000304</c:v>
                </c:pt>
                <c:pt idx="2848">
                  <c:v>366.80005569999997</c:v>
                </c:pt>
                <c:pt idx="2849">
                  <c:v>366.90003089999999</c:v>
                </c:pt>
                <c:pt idx="2850">
                  <c:v>367.00005629999998</c:v>
                </c:pt>
                <c:pt idx="2851">
                  <c:v>367.1000315</c:v>
                </c:pt>
                <c:pt idx="2852">
                  <c:v>367.20005680000003</c:v>
                </c:pt>
                <c:pt idx="2853">
                  <c:v>367.30003210000001</c:v>
                </c:pt>
                <c:pt idx="2854">
                  <c:v>367.4000575</c:v>
                </c:pt>
                <c:pt idx="2855">
                  <c:v>367.50003279999999</c:v>
                </c:pt>
                <c:pt idx="2856">
                  <c:v>367.6000583</c:v>
                </c:pt>
                <c:pt idx="2857">
                  <c:v>367.70003359999998</c:v>
                </c:pt>
                <c:pt idx="2858">
                  <c:v>367.8000591</c:v>
                </c:pt>
                <c:pt idx="2859">
                  <c:v>367.90003439999998</c:v>
                </c:pt>
                <c:pt idx="2860">
                  <c:v>368.00006000000002</c:v>
                </c:pt>
                <c:pt idx="2861">
                  <c:v>368.10003540000002</c:v>
                </c:pt>
                <c:pt idx="2862">
                  <c:v>368.20006089999998</c:v>
                </c:pt>
                <c:pt idx="2863">
                  <c:v>368.30003640000001</c:v>
                </c:pt>
                <c:pt idx="2864">
                  <c:v>368.40006199999999</c:v>
                </c:pt>
                <c:pt idx="2865">
                  <c:v>368.5000374</c:v>
                </c:pt>
                <c:pt idx="2866">
                  <c:v>368.6000631</c:v>
                </c:pt>
                <c:pt idx="2867">
                  <c:v>368.70003860000003</c:v>
                </c:pt>
                <c:pt idx="2868">
                  <c:v>368.80006429999997</c:v>
                </c:pt>
                <c:pt idx="2869">
                  <c:v>368.9000398</c:v>
                </c:pt>
                <c:pt idx="2870">
                  <c:v>369.00006560000003</c:v>
                </c:pt>
                <c:pt idx="2871">
                  <c:v>369.1000411</c:v>
                </c:pt>
                <c:pt idx="2872">
                  <c:v>369.20006690000002</c:v>
                </c:pt>
                <c:pt idx="2873">
                  <c:v>369.30004250000002</c:v>
                </c:pt>
                <c:pt idx="2874">
                  <c:v>369.40006829999999</c:v>
                </c:pt>
                <c:pt idx="2875">
                  <c:v>369.500044</c:v>
                </c:pt>
                <c:pt idx="2876">
                  <c:v>369.60006980000003</c:v>
                </c:pt>
                <c:pt idx="2877">
                  <c:v>369.70004549999999</c:v>
                </c:pt>
                <c:pt idx="2878">
                  <c:v>369.80007139999998</c:v>
                </c:pt>
                <c:pt idx="2879">
                  <c:v>369.90004709999999</c:v>
                </c:pt>
                <c:pt idx="2880">
                  <c:v>370.00007299999999</c:v>
                </c:pt>
                <c:pt idx="2881">
                  <c:v>370.10004880000002</c:v>
                </c:pt>
                <c:pt idx="2882">
                  <c:v>370.20007470000002</c:v>
                </c:pt>
                <c:pt idx="2883">
                  <c:v>370.3000505</c:v>
                </c:pt>
                <c:pt idx="2884">
                  <c:v>370.40007650000001</c:v>
                </c:pt>
                <c:pt idx="2885">
                  <c:v>370.50005240000002</c:v>
                </c:pt>
                <c:pt idx="2886">
                  <c:v>370.6000282</c:v>
                </c:pt>
                <c:pt idx="2887">
                  <c:v>370.70005429999998</c:v>
                </c:pt>
                <c:pt idx="2888">
                  <c:v>370.80003019999998</c:v>
                </c:pt>
                <c:pt idx="2889">
                  <c:v>370.90005619999999</c:v>
                </c:pt>
                <c:pt idx="2890">
                  <c:v>371.00003220000002</c:v>
                </c:pt>
                <c:pt idx="2891">
                  <c:v>371.1000583</c:v>
                </c:pt>
                <c:pt idx="2892">
                  <c:v>371.20003430000003</c:v>
                </c:pt>
                <c:pt idx="2893">
                  <c:v>371.30006040000001</c:v>
                </c:pt>
                <c:pt idx="2894">
                  <c:v>371.40003639999998</c:v>
                </c:pt>
                <c:pt idx="2895">
                  <c:v>371.50006259999998</c:v>
                </c:pt>
                <c:pt idx="2896">
                  <c:v>371.60003870000003</c:v>
                </c:pt>
                <c:pt idx="2897">
                  <c:v>371.70006489999997</c:v>
                </c:pt>
                <c:pt idx="2898">
                  <c:v>371.80004100000002</c:v>
                </c:pt>
                <c:pt idx="2899">
                  <c:v>371.90006729999999</c:v>
                </c:pt>
                <c:pt idx="2900">
                  <c:v>372.00004339999998</c:v>
                </c:pt>
                <c:pt idx="2901">
                  <c:v>372.10006970000001</c:v>
                </c:pt>
                <c:pt idx="2902">
                  <c:v>372.20004590000002</c:v>
                </c:pt>
                <c:pt idx="2903">
                  <c:v>372.30007219999999</c:v>
                </c:pt>
                <c:pt idx="2904">
                  <c:v>372.4000484</c:v>
                </c:pt>
                <c:pt idx="2905">
                  <c:v>372.50007479999999</c:v>
                </c:pt>
                <c:pt idx="2906">
                  <c:v>372.60005100000001</c:v>
                </c:pt>
                <c:pt idx="2907">
                  <c:v>372.7000774</c:v>
                </c:pt>
                <c:pt idx="2908">
                  <c:v>372.80005369999998</c:v>
                </c:pt>
                <c:pt idx="2909">
                  <c:v>372.90003000000002</c:v>
                </c:pt>
                <c:pt idx="2910">
                  <c:v>373.00005650000003</c:v>
                </c:pt>
                <c:pt idx="2911">
                  <c:v>373.10003280000001</c:v>
                </c:pt>
                <c:pt idx="2912">
                  <c:v>373.20005930000002</c:v>
                </c:pt>
                <c:pt idx="2913">
                  <c:v>373.30003570000002</c:v>
                </c:pt>
                <c:pt idx="2914">
                  <c:v>373.40006219999998</c:v>
                </c:pt>
                <c:pt idx="2915">
                  <c:v>373.50003859999998</c:v>
                </c:pt>
                <c:pt idx="2916">
                  <c:v>373.60006520000002</c:v>
                </c:pt>
                <c:pt idx="2917">
                  <c:v>373.70004169999999</c:v>
                </c:pt>
                <c:pt idx="2918">
                  <c:v>373.80006830000002</c:v>
                </c:pt>
                <c:pt idx="2919">
                  <c:v>373.90004479999999</c:v>
                </c:pt>
                <c:pt idx="2920">
                  <c:v>374.00007140000002</c:v>
                </c:pt>
                <c:pt idx="2921">
                  <c:v>374.10004789999999</c:v>
                </c:pt>
                <c:pt idx="2922">
                  <c:v>374.20007459999999</c:v>
                </c:pt>
                <c:pt idx="2923">
                  <c:v>374.30005119999998</c:v>
                </c:pt>
                <c:pt idx="2924">
                  <c:v>374.40007789999999</c:v>
                </c:pt>
                <c:pt idx="2925">
                  <c:v>374.50005449999998</c:v>
                </c:pt>
                <c:pt idx="2926">
                  <c:v>374.60003110000002</c:v>
                </c:pt>
                <c:pt idx="2927">
                  <c:v>374.70005789999999</c:v>
                </c:pt>
                <c:pt idx="2928">
                  <c:v>374.8000346</c:v>
                </c:pt>
                <c:pt idx="2929">
                  <c:v>374.90006140000003</c:v>
                </c:pt>
                <c:pt idx="2930">
                  <c:v>375.00003809999998</c:v>
                </c:pt>
                <c:pt idx="2931">
                  <c:v>375.10006490000001</c:v>
                </c:pt>
                <c:pt idx="2932">
                  <c:v>375.20004169999999</c:v>
                </c:pt>
                <c:pt idx="2933">
                  <c:v>375.30006859999997</c:v>
                </c:pt>
                <c:pt idx="2934">
                  <c:v>375.40004529999999</c:v>
                </c:pt>
                <c:pt idx="2935">
                  <c:v>375.5000723</c:v>
                </c:pt>
                <c:pt idx="2936">
                  <c:v>375.60004909999998</c:v>
                </c:pt>
                <c:pt idx="2937">
                  <c:v>375.70007609999999</c:v>
                </c:pt>
                <c:pt idx="2938">
                  <c:v>375.80005290000003</c:v>
                </c:pt>
                <c:pt idx="2939">
                  <c:v>375.9000297</c:v>
                </c:pt>
                <c:pt idx="2940">
                  <c:v>376.00005679999998</c:v>
                </c:pt>
                <c:pt idx="2941">
                  <c:v>376.10003369999998</c:v>
                </c:pt>
                <c:pt idx="2942">
                  <c:v>376.20006069999999</c:v>
                </c:pt>
                <c:pt idx="2943">
                  <c:v>376.30003770000002</c:v>
                </c:pt>
                <c:pt idx="2944">
                  <c:v>376.4000648</c:v>
                </c:pt>
                <c:pt idx="2945">
                  <c:v>376.50004180000002</c:v>
                </c:pt>
                <c:pt idx="2946">
                  <c:v>376.6000689</c:v>
                </c:pt>
                <c:pt idx="2947">
                  <c:v>376.70004590000002</c:v>
                </c:pt>
                <c:pt idx="2948">
                  <c:v>376.80007310000002</c:v>
                </c:pt>
                <c:pt idx="2949">
                  <c:v>376.90005009999999</c:v>
                </c:pt>
                <c:pt idx="2950">
                  <c:v>377.00007740000001</c:v>
                </c:pt>
                <c:pt idx="2951">
                  <c:v>377.10005439999998</c:v>
                </c:pt>
                <c:pt idx="2952">
                  <c:v>377.20003150000002</c:v>
                </c:pt>
                <c:pt idx="2953">
                  <c:v>377.30005879999999</c:v>
                </c:pt>
                <c:pt idx="2954">
                  <c:v>377.400036</c:v>
                </c:pt>
                <c:pt idx="2955">
                  <c:v>377.50006330000002</c:v>
                </c:pt>
                <c:pt idx="2956">
                  <c:v>377.60004040000001</c:v>
                </c:pt>
                <c:pt idx="2957">
                  <c:v>377.7000678</c:v>
                </c:pt>
                <c:pt idx="2958">
                  <c:v>377.80004500000001</c:v>
                </c:pt>
                <c:pt idx="2959">
                  <c:v>377.9000724</c:v>
                </c:pt>
                <c:pt idx="2960">
                  <c:v>378.00004960000001</c:v>
                </c:pt>
                <c:pt idx="2961">
                  <c:v>378.10007710000002</c:v>
                </c:pt>
                <c:pt idx="2962">
                  <c:v>378.2000544</c:v>
                </c:pt>
                <c:pt idx="2963">
                  <c:v>378.30003169999998</c:v>
                </c:pt>
                <c:pt idx="2964">
                  <c:v>378.40005919999999</c:v>
                </c:pt>
                <c:pt idx="2965">
                  <c:v>378.50003650000002</c:v>
                </c:pt>
                <c:pt idx="2966">
                  <c:v>378.60006399999997</c:v>
                </c:pt>
                <c:pt idx="2967">
                  <c:v>378.70004139999998</c:v>
                </c:pt>
                <c:pt idx="2968">
                  <c:v>378.80006900000001</c:v>
                </c:pt>
                <c:pt idx="2969">
                  <c:v>378.90004640000001</c:v>
                </c:pt>
                <c:pt idx="2970">
                  <c:v>379.00007399999998</c:v>
                </c:pt>
                <c:pt idx="2971">
                  <c:v>379.10005139999998</c:v>
                </c:pt>
                <c:pt idx="2972">
                  <c:v>379.20002890000001</c:v>
                </c:pt>
                <c:pt idx="2973">
                  <c:v>379.3000566</c:v>
                </c:pt>
                <c:pt idx="2974">
                  <c:v>379.40003410000003</c:v>
                </c:pt>
                <c:pt idx="2975">
                  <c:v>379.50006180000003</c:v>
                </c:pt>
                <c:pt idx="2976">
                  <c:v>379.60003929999999</c:v>
                </c:pt>
                <c:pt idx="2977">
                  <c:v>379.70006699999999</c:v>
                </c:pt>
                <c:pt idx="2978">
                  <c:v>379.80004459999998</c:v>
                </c:pt>
                <c:pt idx="2979">
                  <c:v>379.9000724</c:v>
                </c:pt>
                <c:pt idx="2980">
                  <c:v>380.00004999999999</c:v>
                </c:pt>
                <c:pt idx="2981">
                  <c:v>380.10007780000001</c:v>
                </c:pt>
                <c:pt idx="2982">
                  <c:v>380.20005550000002</c:v>
                </c:pt>
                <c:pt idx="2983">
                  <c:v>380.30003319999997</c:v>
                </c:pt>
                <c:pt idx="2984">
                  <c:v>380.40006099999999</c:v>
                </c:pt>
                <c:pt idx="2985">
                  <c:v>380.5000387</c:v>
                </c:pt>
                <c:pt idx="2986">
                  <c:v>380.60006659999999</c:v>
                </c:pt>
                <c:pt idx="2987">
                  <c:v>380.70004440000002</c:v>
                </c:pt>
                <c:pt idx="2988">
                  <c:v>380.80007230000001</c:v>
                </c:pt>
                <c:pt idx="2989">
                  <c:v>380.90005009999999</c:v>
                </c:pt>
                <c:pt idx="2990">
                  <c:v>381.00002790000002</c:v>
                </c:pt>
                <c:pt idx="2991">
                  <c:v>381.10005589999997</c:v>
                </c:pt>
                <c:pt idx="2992">
                  <c:v>381.20003380000003</c:v>
                </c:pt>
                <c:pt idx="2993">
                  <c:v>381.30006179999998</c:v>
                </c:pt>
                <c:pt idx="2994">
                  <c:v>381.40003969999998</c:v>
                </c:pt>
                <c:pt idx="2995">
                  <c:v>381.50006780000001</c:v>
                </c:pt>
                <c:pt idx="2996">
                  <c:v>381.60004570000001</c:v>
                </c:pt>
                <c:pt idx="2997">
                  <c:v>381.70007379999998</c:v>
                </c:pt>
                <c:pt idx="2998">
                  <c:v>381.80005169999998</c:v>
                </c:pt>
                <c:pt idx="2999">
                  <c:v>381.9000297</c:v>
                </c:pt>
                <c:pt idx="3000">
                  <c:v>382.0000579</c:v>
                </c:pt>
                <c:pt idx="3001">
                  <c:v>382.10003590000002</c:v>
                </c:pt>
                <c:pt idx="3002">
                  <c:v>382.20006410000002</c:v>
                </c:pt>
                <c:pt idx="3003">
                  <c:v>382.30004220000001</c:v>
                </c:pt>
                <c:pt idx="3004">
                  <c:v>382.4000704</c:v>
                </c:pt>
                <c:pt idx="3005">
                  <c:v>382.50004849999999</c:v>
                </c:pt>
                <c:pt idx="3006">
                  <c:v>382.60007680000001</c:v>
                </c:pt>
                <c:pt idx="3007">
                  <c:v>382.7000549</c:v>
                </c:pt>
                <c:pt idx="3008">
                  <c:v>382.80003299999998</c:v>
                </c:pt>
                <c:pt idx="3009">
                  <c:v>382.90006140000003</c:v>
                </c:pt>
                <c:pt idx="3010">
                  <c:v>383.00003959999998</c:v>
                </c:pt>
                <c:pt idx="3011">
                  <c:v>383.1000679</c:v>
                </c:pt>
                <c:pt idx="3012">
                  <c:v>383.20004610000001</c:v>
                </c:pt>
                <c:pt idx="3013">
                  <c:v>383.30007460000002</c:v>
                </c:pt>
                <c:pt idx="3014">
                  <c:v>383.40005280000003</c:v>
                </c:pt>
                <c:pt idx="3015">
                  <c:v>383.5000311</c:v>
                </c:pt>
                <c:pt idx="3016">
                  <c:v>383.60005960000001</c:v>
                </c:pt>
                <c:pt idx="3017">
                  <c:v>383.70003789999998</c:v>
                </c:pt>
                <c:pt idx="3018">
                  <c:v>383.80006639999999</c:v>
                </c:pt>
                <c:pt idx="3019">
                  <c:v>383.90004470000002</c:v>
                </c:pt>
                <c:pt idx="3020">
                  <c:v>384.0000733</c:v>
                </c:pt>
                <c:pt idx="3021">
                  <c:v>384.10005169999999</c:v>
                </c:pt>
                <c:pt idx="3022">
                  <c:v>384.20003009999999</c:v>
                </c:pt>
                <c:pt idx="3023">
                  <c:v>384.30005870000002</c:v>
                </c:pt>
                <c:pt idx="3024">
                  <c:v>384.40003710000002</c:v>
                </c:pt>
                <c:pt idx="3025">
                  <c:v>384.50006569999999</c:v>
                </c:pt>
                <c:pt idx="3026">
                  <c:v>384.60004420000001</c:v>
                </c:pt>
                <c:pt idx="3027">
                  <c:v>384.70007290000001</c:v>
                </c:pt>
                <c:pt idx="3028">
                  <c:v>384.80005139999997</c:v>
                </c:pt>
                <c:pt idx="3029">
                  <c:v>384.90003000000002</c:v>
                </c:pt>
                <c:pt idx="3030">
                  <c:v>385.00005870000001</c:v>
                </c:pt>
                <c:pt idx="3031">
                  <c:v>385.1000373</c:v>
                </c:pt>
                <c:pt idx="3032">
                  <c:v>385.20006599999999</c:v>
                </c:pt>
                <c:pt idx="3033">
                  <c:v>385.3000447</c:v>
                </c:pt>
                <c:pt idx="3034">
                  <c:v>385.40007350000002</c:v>
                </c:pt>
                <c:pt idx="3035">
                  <c:v>385.5000521</c:v>
                </c:pt>
                <c:pt idx="3036">
                  <c:v>385.60003080000001</c:v>
                </c:pt>
                <c:pt idx="3037">
                  <c:v>385.70005959999997</c:v>
                </c:pt>
                <c:pt idx="3038">
                  <c:v>385.80003840000001</c:v>
                </c:pt>
                <c:pt idx="3039">
                  <c:v>385.90006720000002</c:v>
                </c:pt>
                <c:pt idx="3040">
                  <c:v>386.000046</c:v>
                </c:pt>
                <c:pt idx="3041">
                  <c:v>386.10007489999998</c:v>
                </c:pt>
                <c:pt idx="3042">
                  <c:v>386.20005370000001</c:v>
                </c:pt>
                <c:pt idx="3043">
                  <c:v>386.30003249999999</c:v>
                </c:pt>
                <c:pt idx="3044">
                  <c:v>386.40006149999999</c:v>
                </c:pt>
                <c:pt idx="3045">
                  <c:v>386.50004039999999</c:v>
                </c:pt>
                <c:pt idx="3046">
                  <c:v>386.6000694</c:v>
                </c:pt>
                <c:pt idx="3047">
                  <c:v>386.70004829999999</c:v>
                </c:pt>
                <c:pt idx="3048">
                  <c:v>386.8000773</c:v>
                </c:pt>
                <c:pt idx="3049">
                  <c:v>386.90005619999999</c:v>
                </c:pt>
                <c:pt idx="3050">
                  <c:v>387.00003520000001</c:v>
                </c:pt>
                <c:pt idx="3051">
                  <c:v>387.10006429999999</c:v>
                </c:pt>
                <c:pt idx="3052">
                  <c:v>387.2000433</c:v>
                </c:pt>
                <c:pt idx="3053">
                  <c:v>387.30007239999998</c:v>
                </c:pt>
                <c:pt idx="3054">
                  <c:v>387.4000514</c:v>
                </c:pt>
                <c:pt idx="3055">
                  <c:v>387.50003049999998</c:v>
                </c:pt>
                <c:pt idx="3056">
                  <c:v>387.60005969999997</c:v>
                </c:pt>
                <c:pt idx="3057">
                  <c:v>387.70003880000002</c:v>
                </c:pt>
                <c:pt idx="3058">
                  <c:v>387.80006800000001</c:v>
                </c:pt>
                <c:pt idx="3059">
                  <c:v>387.90004709999999</c:v>
                </c:pt>
                <c:pt idx="3060">
                  <c:v>388.00007640000001</c:v>
                </c:pt>
                <c:pt idx="3061">
                  <c:v>388.1000555</c:v>
                </c:pt>
                <c:pt idx="3062">
                  <c:v>388.2000347</c:v>
                </c:pt>
                <c:pt idx="3063">
                  <c:v>388.30006409999999</c:v>
                </c:pt>
                <c:pt idx="3064">
                  <c:v>388.40004320000003</c:v>
                </c:pt>
                <c:pt idx="3065">
                  <c:v>388.50007260000001</c:v>
                </c:pt>
                <c:pt idx="3066">
                  <c:v>388.60005189999998</c:v>
                </c:pt>
                <c:pt idx="3067">
                  <c:v>388.70003109999999</c:v>
                </c:pt>
                <c:pt idx="3068">
                  <c:v>388.80006059999999</c:v>
                </c:pt>
                <c:pt idx="3069">
                  <c:v>388.90003990000002</c:v>
                </c:pt>
                <c:pt idx="3070">
                  <c:v>389.00006930000001</c:v>
                </c:pt>
                <c:pt idx="3071">
                  <c:v>389.1000487</c:v>
                </c:pt>
                <c:pt idx="3072">
                  <c:v>389.20002799999997</c:v>
                </c:pt>
                <c:pt idx="3073">
                  <c:v>389.3000576</c:v>
                </c:pt>
                <c:pt idx="3074">
                  <c:v>389.40003689999998</c:v>
                </c:pt>
                <c:pt idx="3075">
                  <c:v>389.5000665</c:v>
                </c:pt>
                <c:pt idx="3076">
                  <c:v>389.6000459</c:v>
                </c:pt>
                <c:pt idx="3077">
                  <c:v>389.70007550000003</c:v>
                </c:pt>
                <c:pt idx="3078">
                  <c:v>389.80005499999999</c:v>
                </c:pt>
                <c:pt idx="3079">
                  <c:v>389.9000345</c:v>
                </c:pt>
                <c:pt idx="3080">
                  <c:v>390.0000642</c:v>
                </c:pt>
                <c:pt idx="3081">
                  <c:v>390.10004370000001</c:v>
                </c:pt>
                <c:pt idx="3082">
                  <c:v>390.20007340000001</c:v>
                </c:pt>
                <c:pt idx="3083">
                  <c:v>390.30005290000003</c:v>
                </c:pt>
                <c:pt idx="3084">
                  <c:v>390.40003250000001</c:v>
                </c:pt>
                <c:pt idx="3085">
                  <c:v>390.50006230000002</c:v>
                </c:pt>
                <c:pt idx="3086">
                  <c:v>390.60004190000001</c:v>
                </c:pt>
                <c:pt idx="3087">
                  <c:v>390.70007170000002</c:v>
                </c:pt>
                <c:pt idx="3088">
                  <c:v>390.80005130000001</c:v>
                </c:pt>
                <c:pt idx="3089">
                  <c:v>390.90003100000001</c:v>
                </c:pt>
                <c:pt idx="3090">
                  <c:v>391.00006089999999</c:v>
                </c:pt>
                <c:pt idx="3091">
                  <c:v>391.1000406</c:v>
                </c:pt>
                <c:pt idx="3092">
                  <c:v>391.20007040000002</c:v>
                </c:pt>
                <c:pt idx="3093">
                  <c:v>391.30005019999999</c:v>
                </c:pt>
                <c:pt idx="3094">
                  <c:v>391.40003000000002</c:v>
                </c:pt>
                <c:pt idx="3095">
                  <c:v>391.5000599</c:v>
                </c:pt>
                <c:pt idx="3096">
                  <c:v>391.60003970000002</c:v>
                </c:pt>
                <c:pt idx="3097">
                  <c:v>391.70006969999997</c:v>
                </c:pt>
                <c:pt idx="3098">
                  <c:v>391.8000495</c:v>
                </c:pt>
                <c:pt idx="3099">
                  <c:v>391.90002939999999</c:v>
                </c:pt>
                <c:pt idx="3100">
                  <c:v>392.0000594</c:v>
                </c:pt>
                <c:pt idx="3101">
                  <c:v>392.10003929999999</c:v>
                </c:pt>
                <c:pt idx="3102">
                  <c:v>392.20006940000002</c:v>
                </c:pt>
                <c:pt idx="3103">
                  <c:v>392.30004930000001</c:v>
                </c:pt>
                <c:pt idx="3104">
                  <c:v>392.40002930000003</c:v>
                </c:pt>
                <c:pt idx="3105">
                  <c:v>392.5000594</c:v>
                </c:pt>
                <c:pt idx="3106">
                  <c:v>392.60003940000001</c:v>
                </c:pt>
                <c:pt idx="3107">
                  <c:v>392.70006960000001</c:v>
                </c:pt>
                <c:pt idx="3108">
                  <c:v>392.80004960000002</c:v>
                </c:pt>
                <c:pt idx="3109">
                  <c:v>392.9000297</c:v>
                </c:pt>
                <c:pt idx="3110">
                  <c:v>393.0000599</c:v>
                </c:pt>
                <c:pt idx="3111">
                  <c:v>393.10003999999998</c:v>
                </c:pt>
                <c:pt idx="3112">
                  <c:v>393.20007020000003</c:v>
                </c:pt>
                <c:pt idx="3113">
                  <c:v>393.30005039999998</c:v>
                </c:pt>
                <c:pt idx="3114">
                  <c:v>393.40003050000001</c:v>
                </c:pt>
                <c:pt idx="3115">
                  <c:v>393.50006080000003</c:v>
                </c:pt>
                <c:pt idx="3116">
                  <c:v>393.60004099999998</c:v>
                </c:pt>
                <c:pt idx="3117">
                  <c:v>393.70007140000001</c:v>
                </c:pt>
                <c:pt idx="3118">
                  <c:v>393.80005160000002</c:v>
                </c:pt>
                <c:pt idx="3119">
                  <c:v>393.90003180000002</c:v>
                </c:pt>
                <c:pt idx="3120">
                  <c:v>394.0000622</c:v>
                </c:pt>
                <c:pt idx="3121">
                  <c:v>394.10004249999997</c:v>
                </c:pt>
                <c:pt idx="3122">
                  <c:v>394.20007290000001</c:v>
                </c:pt>
                <c:pt idx="3123">
                  <c:v>394.3000533</c:v>
                </c:pt>
                <c:pt idx="3124">
                  <c:v>394.40003359999997</c:v>
                </c:pt>
                <c:pt idx="3125">
                  <c:v>394.50006409999997</c:v>
                </c:pt>
                <c:pt idx="3126">
                  <c:v>394.60004450000002</c:v>
                </c:pt>
                <c:pt idx="3127">
                  <c:v>394.70007500000003</c:v>
                </c:pt>
                <c:pt idx="3128">
                  <c:v>394.80005540000002</c:v>
                </c:pt>
                <c:pt idx="3129">
                  <c:v>394.90003580000001</c:v>
                </c:pt>
                <c:pt idx="3130">
                  <c:v>395.00006639999998</c:v>
                </c:pt>
                <c:pt idx="3131">
                  <c:v>395.1000469</c:v>
                </c:pt>
                <c:pt idx="3132">
                  <c:v>395.20007750000002</c:v>
                </c:pt>
                <c:pt idx="3133">
                  <c:v>395.30005799999998</c:v>
                </c:pt>
                <c:pt idx="3134">
                  <c:v>395.40003860000002</c:v>
                </c:pt>
                <c:pt idx="3135">
                  <c:v>395.50006930000001</c:v>
                </c:pt>
                <c:pt idx="3136">
                  <c:v>395.60004980000002</c:v>
                </c:pt>
                <c:pt idx="3137">
                  <c:v>395.7000304</c:v>
                </c:pt>
                <c:pt idx="3138">
                  <c:v>395.80006109999999</c:v>
                </c:pt>
                <c:pt idx="3139">
                  <c:v>395.90004169999997</c:v>
                </c:pt>
                <c:pt idx="3140">
                  <c:v>396.00007249999999</c:v>
                </c:pt>
                <c:pt idx="3141">
                  <c:v>396.10005319999999</c:v>
                </c:pt>
                <c:pt idx="3142">
                  <c:v>396.20003389999999</c:v>
                </c:pt>
                <c:pt idx="3143">
                  <c:v>396.30006470000001</c:v>
                </c:pt>
                <c:pt idx="3144">
                  <c:v>396.40004540000001</c:v>
                </c:pt>
                <c:pt idx="3145">
                  <c:v>396.50007629999999</c:v>
                </c:pt>
                <c:pt idx="3146">
                  <c:v>396.60005699999999</c:v>
                </c:pt>
                <c:pt idx="3147">
                  <c:v>396.70003780000002</c:v>
                </c:pt>
                <c:pt idx="3148">
                  <c:v>396.8000687</c:v>
                </c:pt>
                <c:pt idx="3149">
                  <c:v>396.90004950000002</c:v>
                </c:pt>
                <c:pt idx="3150">
                  <c:v>397.00003040000001</c:v>
                </c:pt>
                <c:pt idx="3151">
                  <c:v>397.10006140000002</c:v>
                </c:pt>
                <c:pt idx="3152">
                  <c:v>397.20004219999998</c:v>
                </c:pt>
                <c:pt idx="3153">
                  <c:v>397.30007330000001</c:v>
                </c:pt>
                <c:pt idx="3154">
                  <c:v>397.40005409999998</c:v>
                </c:pt>
                <c:pt idx="3155">
                  <c:v>397.50003509999999</c:v>
                </c:pt>
                <c:pt idx="3156">
                  <c:v>397.60006620000001</c:v>
                </c:pt>
                <c:pt idx="3157">
                  <c:v>397.70004710000001</c:v>
                </c:pt>
                <c:pt idx="3158">
                  <c:v>397.80002810000002</c:v>
                </c:pt>
                <c:pt idx="3159">
                  <c:v>397.90005919999999</c:v>
                </c:pt>
                <c:pt idx="3160">
                  <c:v>398.0000402</c:v>
                </c:pt>
                <c:pt idx="3161">
                  <c:v>398.10007139999999</c:v>
                </c:pt>
                <c:pt idx="3162">
                  <c:v>398.20005250000003</c:v>
                </c:pt>
                <c:pt idx="3163">
                  <c:v>398.30003349999998</c:v>
                </c:pt>
                <c:pt idx="3164">
                  <c:v>398.4000648</c:v>
                </c:pt>
                <c:pt idx="3165">
                  <c:v>398.50004589999998</c:v>
                </c:pt>
                <c:pt idx="3166">
                  <c:v>398.60007710000002</c:v>
                </c:pt>
                <c:pt idx="3167">
                  <c:v>398.70005830000002</c:v>
                </c:pt>
                <c:pt idx="3168">
                  <c:v>398.8000394</c:v>
                </c:pt>
                <c:pt idx="3169">
                  <c:v>398.90007079999998</c:v>
                </c:pt>
                <c:pt idx="3170">
                  <c:v>399.00005199999998</c:v>
                </c:pt>
                <c:pt idx="3171">
                  <c:v>399.10003319999998</c:v>
                </c:pt>
                <c:pt idx="3172">
                  <c:v>399.20006460000002</c:v>
                </c:pt>
                <c:pt idx="3173">
                  <c:v>399.30004580000002</c:v>
                </c:pt>
                <c:pt idx="3174">
                  <c:v>399.40007730000002</c:v>
                </c:pt>
                <c:pt idx="3175">
                  <c:v>399.50005859999999</c:v>
                </c:pt>
                <c:pt idx="3176">
                  <c:v>399.60003990000001</c:v>
                </c:pt>
                <c:pt idx="3177">
                  <c:v>399.70007129999999</c:v>
                </c:pt>
                <c:pt idx="3178">
                  <c:v>399.80005269999998</c:v>
                </c:pt>
                <c:pt idx="3179">
                  <c:v>399.90003410000003</c:v>
                </c:pt>
                <c:pt idx="3180">
                  <c:v>400.00006560000003</c:v>
                </c:pt>
                <c:pt idx="3181">
                  <c:v>400.10004700000002</c:v>
                </c:pt>
                <c:pt idx="3182">
                  <c:v>400.20002840000001</c:v>
                </c:pt>
                <c:pt idx="3183">
                  <c:v>400.30005999999997</c:v>
                </c:pt>
                <c:pt idx="3184">
                  <c:v>400.40004149999999</c:v>
                </c:pt>
                <c:pt idx="3185">
                  <c:v>400.50007310000001</c:v>
                </c:pt>
                <c:pt idx="3186">
                  <c:v>400.60005460000002</c:v>
                </c:pt>
                <c:pt idx="3187">
                  <c:v>400.70003609999998</c:v>
                </c:pt>
                <c:pt idx="3188">
                  <c:v>400.80006780000002</c:v>
                </c:pt>
                <c:pt idx="3189">
                  <c:v>400.9000494</c:v>
                </c:pt>
                <c:pt idx="3190">
                  <c:v>401.00003090000001</c:v>
                </c:pt>
                <c:pt idx="3191">
                  <c:v>401.10006270000002</c:v>
                </c:pt>
                <c:pt idx="3192">
                  <c:v>401.2000443</c:v>
                </c:pt>
                <c:pt idx="3193">
                  <c:v>401.30007610000001</c:v>
                </c:pt>
                <c:pt idx="3194">
                  <c:v>401.40005769999999</c:v>
                </c:pt>
                <c:pt idx="3195">
                  <c:v>401.50003939999999</c:v>
                </c:pt>
                <c:pt idx="3196">
                  <c:v>401.60007130000002</c:v>
                </c:pt>
                <c:pt idx="3197">
                  <c:v>401.70005300000003</c:v>
                </c:pt>
                <c:pt idx="3198">
                  <c:v>401.80003470000003</c:v>
                </c:pt>
                <c:pt idx="3199">
                  <c:v>401.9000666</c:v>
                </c:pt>
                <c:pt idx="3200">
                  <c:v>402.0000483</c:v>
                </c:pt>
                <c:pt idx="3201">
                  <c:v>402.10003010000003</c:v>
                </c:pt>
                <c:pt idx="3202">
                  <c:v>402.20006210000003</c:v>
                </c:pt>
                <c:pt idx="3203">
                  <c:v>402.30004389999999</c:v>
                </c:pt>
                <c:pt idx="3204">
                  <c:v>402.40007589999999</c:v>
                </c:pt>
                <c:pt idx="3205">
                  <c:v>402.50005779999998</c:v>
                </c:pt>
                <c:pt idx="3206">
                  <c:v>402.6000396</c:v>
                </c:pt>
                <c:pt idx="3207">
                  <c:v>402.70007170000002</c:v>
                </c:pt>
                <c:pt idx="3208">
                  <c:v>402.80005360000001</c:v>
                </c:pt>
                <c:pt idx="3209">
                  <c:v>402.9000355</c:v>
                </c:pt>
                <c:pt idx="3210">
                  <c:v>403.00006760000002</c:v>
                </c:pt>
                <c:pt idx="3211">
                  <c:v>403.10004959999998</c:v>
                </c:pt>
                <c:pt idx="3212">
                  <c:v>403.20003159999999</c:v>
                </c:pt>
                <c:pt idx="3213">
                  <c:v>403.30006370000001</c:v>
                </c:pt>
                <c:pt idx="3214">
                  <c:v>403.40004579999999</c:v>
                </c:pt>
                <c:pt idx="3215">
                  <c:v>403.50007799999997</c:v>
                </c:pt>
                <c:pt idx="3216">
                  <c:v>403.60005999999998</c:v>
                </c:pt>
                <c:pt idx="3217">
                  <c:v>403.70004210000002</c:v>
                </c:pt>
                <c:pt idx="3218">
                  <c:v>403.80007440000003</c:v>
                </c:pt>
                <c:pt idx="3219">
                  <c:v>403.90005650000001</c:v>
                </c:pt>
                <c:pt idx="3220">
                  <c:v>404.00003859999998</c:v>
                </c:pt>
                <c:pt idx="3221">
                  <c:v>404.10007089999999</c:v>
                </c:pt>
                <c:pt idx="3222">
                  <c:v>404.20005309999999</c:v>
                </c:pt>
                <c:pt idx="3223">
                  <c:v>404.30003529999999</c:v>
                </c:pt>
                <c:pt idx="3224">
                  <c:v>404.40006770000002</c:v>
                </c:pt>
                <c:pt idx="3225">
                  <c:v>404.50004990000002</c:v>
                </c:pt>
                <c:pt idx="3226">
                  <c:v>404.60003219999999</c:v>
                </c:pt>
                <c:pt idx="3227">
                  <c:v>404.70006460000002</c:v>
                </c:pt>
                <c:pt idx="3228">
                  <c:v>404.80004689999998</c:v>
                </c:pt>
                <c:pt idx="3229">
                  <c:v>404.90002920000001</c:v>
                </c:pt>
                <c:pt idx="3230">
                  <c:v>405.0000617</c:v>
                </c:pt>
                <c:pt idx="3231">
                  <c:v>405.10004400000003</c:v>
                </c:pt>
                <c:pt idx="3232">
                  <c:v>405.20007650000002</c:v>
                </c:pt>
                <c:pt idx="3233">
                  <c:v>405.30005890000001</c:v>
                </c:pt>
                <c:pt idx="3234">
                  <c:v>405.4000413</c:v>
                </c:pt>
                <c:pt idx="3235">
                  <c:v>405.50007390000002</c:v>
                </c:pt>
                <c:pt idx="3236">
                  <c:v>405.60005630000001</c:v>
                </c:pt>
                <c:pt idx="3237">
                  <c:v>405.70003880000002</c:v>
                </c:pt>
                <c:pt idx="3238">
                  <c:v>405.80007139999998</c:v>
                </c:pt>
                <c:pt idx="3239">
                  <c:v>405.90005389999999</c:v>
                </c:pt>
                <c:pt idx="3240">
                  <c:v>406.0000364</c:v>
                </c:pt>
                <c:pt idx="3241">
                  <c:v>406.10006909999998</c:v>
                </c:pt>
                <c:pt idx="3242">
                  <c:v>406.20005170000002</c:v>
                </c:pt>
                <c:pt idx="3243">
                  <c:v>406.30003429999999</c:v>
                </c:pt>
                <c:pt idx="3244">
                  <c:v>406.40006699999998</c:v>
                </c:pt>
                <c:pt idx="3245">
                  <c:v>406.50004960000001</c:v>
                </c:pt>
                <c:pt idx="3246">
                  <c:v>406.60003219999999</c:v>
                </c:pt>
                <c:pt idx="3247">
                  <c:v>406.70006510000002</c:v>
                </c:pt>
                <c:pt idx="3248">
                  <c:v>406.80004769999999</c:v>
                </c:pt>
                <c:pt idx="3249">
                  <c:v>406.90003039999999</c:v>
                </c:pt>
                <c:pt idx="3250">
                  <c:v>407.00006330000002</c:v>
                </c:pt>
                <c:pt idx="3251">
                  <c:v>407.10004600000002</c:v>
                </c:pt>
                <c:pt idx="3252">
                  <c:v>407.20002870000002</c:v>
                </c:pt>
                <c:pt idx="3253">
                  <c:v>407.30006170000001</c:v>
                </c:pt>
                <c:pt idx="3254">
                  <c:v>407.40004440000001</c:v>
                </c:pt>
                <c:pt idx="3255">
                  <c:v>407.50007740000001</c:v>
                </c:pt>
                <c:pt idx="3256">
                  <c:v>407.60006019999997</c:v>
                </c:pt>
                <c:pt idx="3257">
                  <c:v>407.70004299999999</c:v>
                </c:pt>
                <c:pt idx="3258">
                  <c:v>407.80007610000001</c:v>
                </c:pt>
                <c:pt idx="3259">
                  <c:v>407.90005889999998</c:v>
                </c:pt>
                <c:pt idx="3260">
                  <c:v>408.00004180000002</c:v>
                </c:pt>
                <c:pt idx="3261">
                  <c:v>408.10007489999998</c:v>
                </c:pt>
                <c:pt idx="3262">
                  <c:v>408.20005780000002</c:v>
                </c:pt>
                <c:pt idx="3263">
                  <c:v>408.30004079999998</c:v>
                </c:pt>
                <c:pt idx="3264">
                  <c:v>408.4000739</c:v>
                </c:pt>
                <c:pt idx="3265">
                  <c:v>408.5000569</c:v>
                </c:pt>
                <c:pt idx="3266">
                  <c:v>408.60003990000001</c:v>
                </c:pt>
                <c:pt idx="3267">
                  <c:v>408.7000731</c:v>
                </c:pt>
                <c:pt idx="3268">
                  <c:v>408.80005610000001</c:v>
                </c:pt>
                <c:pt idx="3269">
                  <c:v>408.90003919999998</c:v>
                </c:pt>
                <c:pt idx="3270">
                  <c:v>409.00007240000002</c:v>
                </c:pt>
                <c:pt idx="3271">
                  <c:v>409.1000555</c:v>
                </c:pt>
                <c:pt idx="3272">
                  <c:v>409.20003860000003</c:v>
                </c:pt>
                <c:pt idx="3273">
                  <c:v>409.30007189999998</c:v>
                </c:pt>
                <c:pt idx="3274">
                  <c:v>409.40005509999997</c:v>
                </c:pt>
                <c:pt idx="3275">
                  <c:v>409.50003820000001</c:v>
                </c:pt>
                <c:pt idx="3276">
                  <c:v>409.60007159999998</c:v>
                </c:pt>
                <c:pt idx="3277">
                  <c:v>409.70005479999998</c:v>
                </c:pt>
                <c:pt idx="3278">
                  <c:v>409.80003799999997</c:v>
                </c:pt>
                <c:pt idx="3279">
                  <c:v>409.9000714</c:v>
                </c:pt>
                <c:pt idx="3280">
                  <c:v>410.00005470000002</c:v>
                </c:pt>
                <c:pt idx="3281">
                  <c:v>410.10003799999998</c:v>
                </c:pt>
                <c:pt idx="3282">
                  <c:v>410.20007149999998</c:v>
                </c:pt>
                <c:pt idx="3283">
                  <c:v>410.3000548</c:v>
                </c:pt>
                <c:pt idx="3284">
                  <c:v>410.40003810000002</c:v>
                </c:pt>
                <c:pt idx="3285">
                  <c:v>410.50007169999998</c:v>
                </c:pt>
                <c:pt idx="3286">
                  <c:v>410.600055</c:v>
                </c:pt>
                <c:pt idx="3287">
                  <c:v>410.70003839999998</c:v>
                </c:pt>
                <c:pt idx="3288">
                  <c:v>410.800072</c:v>
                </c:pt>
                <c:pt idx="3289">
                  <c:v>410.90005550000001</c:v>
                </c:pt>
                <c:pt idx="3290">
                  <c:v>411.00003889999999</c:v>
                </c:pt>
                <c:pt idx="3291">
                  <c:v>411.10007259999998</c:v>
                </c:pt>
                <c:pt idx="3292">
                  <c:v>411.20005600000002</c:v>
                </c:pt>
                <c:pt idx="3293">
                  <c:v>411.30003959999999</c:v>
                </c:pt>
                <c:pt idx="3294">
                  <c:v>411.40007329999997</c:v>
                </c:pt>
                <c:pt idx="3295">
                  <c:v>411.50005679999998</c:v>
                </c:pt>
                <c:pt idx="3296">
                  <c:v>411.60004040000001</c:v>
                </c:pt>
                <c:pt idx="3297">
                  <c:v>411.70007409999999</c:v>
                </c:pt>
                <c:pt idx="3298">
                  <c:v>411.80005770000002</c:v>
                </c:pt>
                <c:pt idx="3299">
                  <c:v>411.90004140000002</c:v>
                </c:pt>
                <c:pt idx="3300">
                  <c:v>412.00007520000003</c:v>
                </c:pt>
                <c:pt idx="3301">
                  <c:v>412.1000588</c:v>
                </c:pt>
                <c:pt idx="3302">
                  <c:v>412.2000425</c:v>
                </c:pt>
                <c:pt idx="3303">
                  <c:v>412.30007640000002</c:v>
                </c:pt>
                <c:pt idx="3304">
                  <c:v>412.40006010000002</c:v>
                </c:pt>
                <c:pt idx="3305">
                  <c:v>412.50004380000001</c:v>
                </c:pt>
                <c:pt idx="3306">
                  <c:v>412.60007780000001</c:v>
                </c:pt>
                <c:pt idx="3307">
                  <c:v>412.7000615</c:v>
                </c:pt>
                <c:pt idx="3308">
                  <c:v>412.80004530000002</c:v>
                </c:pt>
                <c:pt idx="3309">
                  <c:v>412.90002909999998</c:v>
                </c:pt>
                <c:pt idx="3310">
                  <c:v>413.00006309999998</c:v>
                </c:pt>
                <c:pt idx="3311">
                  <c:v>413.10004700000002</c:v>
                </c:pt>
                <c:pt idx="3312">
                  <c:v>413.2000309</c:v>
                </c:pt>
                <c:pt idx="3313">
                  <c:v>413.3000649</c:v>
                </c:pt>
                <c:pt idx="3314">
                  <c:v>413.40004879999998</c:v>
                </c:pt>
                <c:pt idx="3315">
                  <c:v>413.50003279999999</c:v>
                </c:pt>
                <c:pt idx="3316">
                  <c:v>413.6000669</c:v>
                </c:pt>
                <c:pt idx="3317">
                  <c:v>413.70005079999999</c:v>
                </c:pt>
                <c:pt idx="3318">
                  <c:v>413.80003479999999</c:v>
                </c:pt>
                <c:pt idx="3319">
                  <c:v>413.90006899999997</c:v>
                </c:pt>
                <c:pt idx="3320">
                  <c:v>414.00005299999998</c:v>
                </c:pt>
                <c:pt idx="3321">
                  <c:v>414.10003699999999</c:v>
                </c:pt>
                <c:pt idx="3322">
                  <c:v>414.20007129999999</c:v>
                </c:pt>
                <c:pt idx="3323">
                  <c:v>414.30005540000002</c:v>
                </c:pt>
                <c:pt idx="3324">
                  <c:v>414.40003940000003</c:v>
                </c:pt>
                <c:pt idx="3325">
                  <c:v>414.50007369999997</c:v>
                </c:pt>
                <c:pt idx="3326">
                  <c:v>414.60005790000002</c:v>
                </c:pt>
                <c:pt idx="3327">
                  <c:v>414.700042</c:v>
                </c:pt>
                <c:pt idx="3328">
                  <c:v>414.80007640000002</c:v>
                </c:pt>
                <c:pt idx="3329">
                  <c:v>414.9000605</c:v>
                </c:pt>
                <c:pt idx="3330">
                  <c:v>415.00004480000001</c:v>
                </c:pt>
                <c:pt idx="3331">
                  <c:v>415.10002900000001</c:v>
                </c:pt>
                <c:pt idx="3332">
                  <c:v>415.20006339999998</c:v>
                </c:pt>
                <c:pt idx="3333">
                  <c:v>415.30004769999999</c:v>
                </c:pt>
                <c:pt idx="3334">
                  <c:v>415.40003200000001</c:v>
                </c:pt>
                <c:pt idx="3335">
                  <c:v>415.50006639999998</c:v>
                </c:pt>
                <c:pt idx="3336">
                  <c:v>415.6000507</c:v>
                </c:pt>
                <c:pt idx="3337">
                  <c:v>415.70003509999998</c:v>
                </c:pt>
                <c:pt idx="3338">
                  <c:v>415.80006959999997</c:v>
                </c:pt>
                <c:pt idx="3339">
                  <c:v>415.90005400000001</c:v>
                </c:pt>
                <c:pt idx="3340">
                  <c:v>416.00003839999999</c:v>
                </c:pt>
                <c:pt idx="3341">
                  <c:v>416.10007300000001</c:v>
                </c:pt>
                <c:pt idx="3342">
                  <c:v>416.20005739999999</c:v>
                </c:pt>
                <c:pt idx="3343">
                  <c:v>416.3000419</c:v>
                </c:pt>
                <c:pt idx="3344">
                  <c:v>416.40007650000001</c:v>
                </c:pt>
                <c:pt idx="3345">
                  <c:v>416.50006100000002</c:v>
                </c:pt>
                <c:pt idx="3346">
                  <c:v>416.60004550000002</c:v>
                </c:pt>
                <c:pt idx="3347">
                  <c:v>416.70003009999999</c:v>
                </c:pt>
                <c:pt idx="3348">
                  <c:v>416.80006479999997</c:v>
                </c:pt>
                <c:pt idx="3349">
                  <c:v>416.90004929999998</c:v>
                </c:pt>
                <c:pt idx="3350">
                  <c:v>417.00003390000001</c:v>
                </c:pt>
                <c:pt idx="3351">
                  <c:v>417.10006870000001</c:v>
                </c:pt>
                <c:pt idx="3352">
                  <c:v>417.20005329999998</c:v>
                </c:pt>
                <c:pt idx="3353">
                  <c:v>417.30003799999997</c:v>
                </c:pt>
                <c:pt idx="3354">
                  <c:v>417.40007279999998</c:v>
                </c:pt>
                <c:pt idx="3355">
                  <c:v>417.50005750000003</c:v>
                </c:pt>
                <c:pt idx="3356">
                  <c:v>417.60004220000002</c:v>
                </c:pt>
                <c:pt idx="3357">
                  <c:v>417.70007709999999</c:v>
                </c:pt>
                <c:pt idx="3358">
                  <c:v>417.80006179999998</c:v>
                </c:pt>
                <c:pt idx="3359">
                  <c:v>417.9000466</c:v>
                </c:pt>
                <c:pt idx="3360">
                  <c:v>418.00003129999999</c:v>
                </c:pt>
                <c:pt idx="3361">
                  <c:v>418.10006629999998</c:v>
                </c:pt>
                <c:pt idx="3362">
                  <c:v>418.2000511</c:v>
                </c:pt>
                <c:pt idx="3363">
                  <c:v>418.30003599999998</c:v>
                </c:pt>
                <c:pt idx="3364">
                  <c:v>418.40007100000003</c:v>
                </c:pt>
                <c:pt idx="3365">
                  <c:v>418.50005579999998</c:v>
                </c:pt>
                <c:pt idx="3366">
                  <c:v>418.60004070000002</c:v>
                </c:pt>
                <c:pt idx="3367">
                  <c:v>418.70007579999998</c:v>
                </c:pt>
                <c:pt idx="3368">
                  <c:v>418.80006070000002</c:v>
                </c:pt>
                <c:pt idx="3369">
                  <c:v>418.90004570000002</c:v>
                </c:pt>
                <c:pt idx="3370">
                  <c:v>419.00003070000002</c:v>
                </c:pt>
                <c:pt idx="3371">
                  <c:v>419.10006579999998</c:v>
                </c:pt>
                <c:pt idx="3372">
                  <c:v>419.20005079999999</c:v>
                </c:pt>
                <c:pt idx="3373">
                  <c:v>419.30003579999999</c:v>
                </c:pt>
                <c:pt idx="3374">
                  <c:v>419.40007100000003</c:v>
                </c:pt>
                <c:pt idx="3375">
                  <c:v>419.50005609999999</c:v>
                </c:pt>
                <c:pt idx="3376">
                  <c:v>419.60004120000002</c:v>
                </c:pt>
                <c:pt idx="3377">
                  <c:v>419.7000764</c:v>
                </c:pt>
                <c:pt idx="3378">
                  <c:v>419.80006159999999</c:v>
                </c:pt>
                <c:pt idx="3379">
                  <c:v>419.90004670000002</c:v>
                </c:pt>
                <c:pt idx="3380">
                  <c:v>420.00003190000001</c:v>
                </c:pt>
                <c:pt idx="3381">
                  <c:v>420.10006720000001</c:v>
                </c:pt>
                <c:pt idx="3382">
                  <c:v>420.2000524</c:v>
                </c:pt>
                <c:pt idx="3383">
                  <c:v>420.3000376</c:v>
                </c:pt>
                <c:pt idx="3384">
                  <c:v>420.40007300000002</c:v>
                </c:pt>
                <c:pt idx="3385">
                  <c:v>420.50005820000001</c:v>
                </c:pt>
                <c:pt idx="3386">
                  <c:v>420.60004350000003</c:v>
                </c:pt>
                <c:pt idx="3387">
                  <c:v>420.70002879999998</c:v>
                </c:pt>
                <c:pt idx="3388">
                  <c:v>420.80006429999997</c:v>
                </c:pt>
                <c:pt idx="3389">
                  <c:v>420.90004959999999</c:v>
                </c:pt>
                <c:pt idx="3390">
                  <c:v>421.0000349</c:v>
                </c:pt>
                <c:pt idx="3391">
                  <c:v>421.10007050000002</c:v>
                </c:pt>
                <c:pt idx="3392">
                  <c:v>421.2000559</c:v>
                </c:pt>
                <c:pt idx="3393">
                  <c:v>421.30004129999998</c:v>
                </c:pt>
                <c:pt idx="3394">
                  <c:v>421.40007680000002</c:v>
                </c:pt>
                <c:pt idx="3395">
                  <c:v>421.50006230000002</c:v>
                </c:pt>
                <c:pt idx="3396">
                  <c:v>421.6000477</c:v>
                </c:pt>
                <c:pt idx="3397">
                  <c:v>421.70003320000001</c:v>
                </c:pt>
                <c:pt idx="3398">
                  <c:v>421.80006889999999</c:v>
                </c:pt>
                <c:pt idx="3399">
                  <c:v>421.90005439999999</c:v>
                </c:pt>
                <c:pt idx="3400">
                  <c:v>422.00003989999999</c:v>
                </c:pt>
                <c:pt idx="3401">
                  <c:v>422.10007560000003</c:v>
                </c:pt>
                <c:pt idx="3402">
                  <c:v>422.20006119999999</c:v>
                </c:pt>
                <c:pt idx="3403">
                  <c:v>422.30004680000002</c:v>
                </c:pt>
                <c:pt idx="3404">
                  <c:v>422.40003239999999</c:v>
                </c:pt>
                <c:pt idx="3405">
                  <c:v>422.50006819999999</c:v>
                </c:pt>
                <c:pt idx="3406">
                  <c:v>422.60005389999998</c:v>
                </c:pt>
                <c:pt idx="3407">
                  <c:v>422.7000395</c:v>
                </c:pt>
                <c:pt idx="3408">
                  <c:v>422.80007540000003</c:v>
                </c:pt>
                <c:pt idx="3409">
                  <c:v>422.90006110000002</c:v>
                </c:pt>
                <c:pt idx="3410">
                  <c:v>423.00004680000001</c:v>
                </c:pt>
                <c:pt idx="3411">
                  <c:v>423.1000325</c:v>
                </c:pt>
                <c:pt idx="3412">
                  <c:v>423.20006849999999</c:v>
                </c:pt>
                <c:pt idx="3413">
                  <c:v>423.30005419999998</c:v>
                </c:pt>
                <c:pt idx="3414">
                  <c:v>423.40003999999999</c:v>
                </c:pt>
                <c:pt idx="3415">
                  <c:v>423.50007599999998</c:v>
                </c:pt>
                <c:pt idx="3416">
                  <c:v>423.60006190000001</c:v>
                </c:pt>
                <c:pt idx="3417">
                  <c:v>423.70004770000003</c:v>
                </c:pt>
                <c:pt idx="3418">
                  <c:v>423.80003360000001</c:v>
                </c:pt>
                <c:pt idx="3419">
                  <c:v>423.90006959999999</c:v>
                </c:pt>
                <c:pt idx="3420">
                  <c:v>424.0000556</c:v>
                </c:pt>
                <c:pt idx="3421">
                  <c:v>424.10004149999997</c:v>
                </c:pt>
                <c:pt idx="3422">
                  <c:v>424.20007759999999</c:v>
                </c:pt>
                <c:pt idx="3423">
                  <c:v>424.30006359999999</c:v>
                </c:pt>
                <c:pt idx="3424">
                  <c:v>424.40004959999999</c:v>
                </c:pt>
                <c:pt idx="3425">
                  <c:v>424.50003559999999</c:v>
                </c:pt>
                <c:pt idx="3426">
                  <c:v>424.60007180000002</c:v>
                </c:pt>
                <c:pt idx="3427">
                  <c:v>424.70005780000002</c:v>
                </c:pt>
                <c:pt idx="3428">
                  <c:v>424.80004389999999</c:v>
                </c:pt>
                <c:pt idx="3429">
                  <c:v>424.90002989999999</c:v>
                </c:pt>
                <c:pt idx="3430">
                  <c:v>425.00006619999999</c:v>
                </c:pt>
                <c:pt idx="3431">
                  <c:v>425.10005230000002</c:v>
                </c:pt>
                <c:pt idx="3432">
                  <c:v>425.20003850000001</c:v>
                </c:pt>
                <c:pt idx="3433">
                  <c:v>425.3000748</c:v>
                </c:pt>
                <c:pt idx="3434">
                  <c:v>425.40006099999999</c:v>
                </c:pt>
                <c:pt idx="3435">
                  <c:v>425.50004719999998</c:v>
                </c:pt>
                <c:pt idx="3436">
                  <c:v>425.60003339999997</c:v>
                </c:pt>
                <c:pt idx="3437">
                  <c:v>425.70006979999999</c:v>
                </c:pt>
                <c:pt idx="3438">
                  <c:v>425.80005599999998</c:v>
                </c:pt>
                <c:pt idx="3439">
                  <c:v>425.9000423</c:v>
                </c:pt>
                <c:pt idx="3440">
                  <c:v>426.00002860000001</c:v>
                </c:pt>
                <c:pt idx="3441">
                  <c:v>426.10006509999999</c:v>
                </c:pt>
                <c:pt idx="3442">
                  <c:v>426.20005140000001</c:v>
                </c:pt>
                <c:pt idx="3443">
                  <c:v>426.30003770000002</c:v>
                </c:pt>
                <c:pt idx="3444">
                  <c:v>426.40007430000003</c:v>
                </c:pt>
                <c:pt idx="3445">
                  <c:v>426.50006070000001</c:v>
                </c:pt>
                <c:pt idx="3446">
                  <c:v>426.60004709999998</c:v>
                </c:pt>
                <c:pt idx="3447">
                  <c:v>426.70003350000002</c:v>
                </c:pt>
                <c:pt idx="3448">
                  <c:v>426.80007010000003</c:v>
                </c:pt>
                <c:pt idx="3449">
                  <c:v>426.90005660000003</c:v>
                </c:pt>
                <c:pt idx="3450">
                  <c:v>427.00004300000001</c:v>
                </c:pt>
                <c:pt idx="3451">
                  <c:v>427.10002950000001</c:v>
                </c:pt>
                <c:pt idx="3452">
                  <c:v>427.20006619999998</c:v>
                </c:pt>
                <c:pt idx="3453">
                  <c:v>427.3000528</c:v>
                </c:pt>
                <c:pt idx="3454">
                  <c:v>427.4000393</c:v>
                </c:pt>
                <c:pt idx="3455">
                  <c:v>427.5000761</c:v>
                </c:pt>
                <c:pt idx="3456">
                  <c:v>427.6000626</c:v>
                </c:pt>
                <c:pt idx="3457">
                  <c:v>427.70004929999999</c:v>
                </c:pt>
                <c:pt idx="3458">
                  <c:v>427.80003590000001</c:v>
                </c:pt>
                <c:pt idx="3459">
                  <c:v>427.90007270000001</c:v>
                </c:pt>
                <c:pt idx="3460">
                  <c:v>428.0000594</c:v>
                </c:pt>
                <c:pt idx="3461">
                  <c:v>428.10004609999999</c:v>
                </c:pt>
                <c:pt idx="3462">
                  <c:v>428.20003279999997</c:v>
                </c:pt>
                <c:pt idx="3463">
                  <c:v>428.30006969999999</c:v>
                </c:pt>
                <c:pt idx="3464">
                  <c:v>428.40005639999998</c:v>
                </c:pt>
                <c:pt idx="3465">
                  <c:v>428.50004319999999</c:v>
                </c:pt>
                <c:pt idx="3466">
                  <c:v>428.60002989999998</c:v>
                </c:pt>
                <c:pt idx="3467">
                  <c:v>428.70006690000002</c:v>
                </c:pt>
                <c:pt idx="3468">
                  <c:v>428.80005369999998</c:v>
                </c:pt>
                <c:pt idx="3469">
                  <c:v>428.90004060000001</c:v>
                </c:pt>
                <c:pt idx="3470">
                  <c:v>429.0000776</c:v>
                </c:pt>
                <c:pt idx="3471">
                  <c:v>429.10006449999997</c:v>
                </c:pt>
                <c:pt idx="3472">
                  <c:v>429.20005140000001</c:v>
                </c:pt>
                <c:pt idx="3473">
                  <c:v>429.30003829999998</c:v>
                </c:pt>
                <c:pt idx="3474">
                  <c:v>429.40007539999999</c:v>
                </c:pt>
                <c:pt idx="3475">
                  <c:v>429.50006230000002</c:v>
                </c:pt>
                <c:pt idx="3476">
                  <c:v>429.60004930000002</c:v>
                </c:pt>
                <c:pt idx="3477">
                  <c:v>429.70003630000002</c:v>
                </c:pt>
                <c:pt idx="3478">
                  <c:v>429.8000735</c:v>
                </c:pt>
                <c:pt idx="3479">
                  <c:v>429.9000605</c:v>
                </c:pt>
                <c:pt idx="3480">
                  <c:v>430.00004760000002</c:v>
                </c:pt>
                <c:pt idx="3481">
                  <c:v>430.10003460000001</c:v>
                </c:pt>
                <c:pt idx="3482">
                  <c:v>430.20007190000001</c:v>
                </c:pt>
                <c:pt idx="3483">
                  <c:v>430.30005899999998</c:v>
                </c:pt>
                <c:pt idx="3484">
                  <c:v>430.4000461</c:v>
                </c:pt>
                <c:pt idx="3485">
                  <c:v>430.50003320000002</c:v>
                </c:pt>
                <c:pt idx="3486">
                  <c:v>430.60007059999998</c:v>
                </c:pt>
                <c:pt idx="3487">
                  <c:v>430.7000577</c:v>
                </c:pt>
                <c:pt idx="3488">
                  <c:v>430.80004489999999</c:v>
                </c:pt>
                <c:pt idx="3489">
                  <c:v>430.9000322</c:v>
                </c:pt>
                <c:pt idx="3490">
                  <c:v>431.00006960000002</c:v>
                </c:pt>
                <c:pt idx="3491">
                  <c:v>431.1000568</c:v>
                </c:pt>
                <c:pt idx="3492">
                  <c:v>431.20004410000001</c:v>
                </c:pt>
                <c:pt idx="3493">
                  <c:v>431.30003140000002</c:v>
                </c:pt>
                <c:pt idx="3494">
                  <c:v>431.40006890000001</c:v>
                </c:pt>
                <c:pt idx="3495">
                  <c:v>431.50005620000002</c:v>
                </c:pt>
                <c:pt idx="3496">
                  <c:v>431.60004359999999</c:v>
                </c:pt>
                <c:pt idx="3497">
                  <c:v>431.7000309</c:v>
                </c:pt>
                <c:pt idx="3498">
                  <c:v>431.80006850000001</c:v>
                </c:pt>
                <c:pt idx="3499">
                  <c:v>431.90005589999998</c:v>
                </c:pt>
                <c:pt idx="3500">
                  <c:v>432.00004330000002</c:v>
                </c:pt>
                <c:pt idx="3501">
                  <c:v>432.10003080000001</c:v>
                </c:pt>
                <c:pt idx="3502">
                  <c:v>432.20006840000002</c:v>
                </c:pt>
                <c:pt idx="3503">
                  <c:v>432.30005590000002</c:v>
                </c:pt>
                <c:pt idx="3504">
                  <c:v>432.40004340000002</c:v>
                </c:pt>
                <c:pt idx="3505">
                  <c:v>432.50003090000001</c:v>
                </c:pt>
                <c:pt idx="3506">
                  <c:v>432.60006859999999</c:v>
                </c:pt>
                <c:pt idx="3507">
                  <c:v>432.70005620000001</c:v>
                </c:pt>
                <c:pt idx="3508">
                  <c:v>432.8000437</c:v>
                </c:pt>
                <c:pt idx="3509">
                  <c:v>432.90003130000002</c:v>
                </c:pt>
                <c:pt idx="3510">
                  <c:v>433.00006910000002</c:v>
                </c:pt>
                <c:pt idx="3511">
                  <c:v>433.1000568</c:v>
                </c:pt>
                <c:pt idx="3512">
                  <c:v>433.20004440000002</c:v>
                </c:pt>
                <c:pt idx="3513">
                  <c:v>433.30003210000001</c:v>
                </c:pt>
                <c:pt idx="3514">
                  <c:v>433.40006990000001</c:v>
                </c:pt>
                <c:pt idx="3515">
                  <c:v>433.50005770000001</c:v>
                </c:pt>
                <c:pt idx="3516">
                  <c:v>433.6000454</c:v>
                </c:pt>
                <c:pt idx="3517">
                  <c:v>433.70003309999998</c:v>
                </c:pt>
                <c:pt idx="3518">
                  <c:v>433.80007110000003</c:v>
                </c:pt>
                <c:pt idx="3519">
                  <c:v>433.90005889999998</c:v>
                </c:pt>
                <c:pt idx="3520">
                  <c:v>434.00004669999998</c:v>
                </c:pt>
                <c:pt idx="3521">
                  <c:v>434.10003449999999</c:v>
                </c:pt>
                <c:pt idx="3522">
                  <c:v>434.20007249999998</c:v>
                </c:pt>
                <c:pt idx="3523">
                  <c:v>434.30006040000001</c:v>
                </c:pt>
                <c:pt idx="3524">
                  <c:v>434.40004820000001</c:v>
                </c:pt>
                <c:pt idx="3525">
                  <c:v>434.50003609999999</c:v>
                </c:pt>
                <c:pt idx="3526">
                  <c:v>434.60007419999999</c:v>
                </c:pt>
                <c:pt idx="3527">
                  <c:v>434.70006219999999</c:v>
                </c:pt>
                <c:pt idx="3528">
                  <c:v>434.80005010000002</c:v>
                </c:pt>
                <c:pt idx="3529">
                  <c:v>434.90003810000002</c:v>
                </c:pt>
                <c:pt idx="3530">
                  <c:v>435.00007629999999</c:v>
                </c:pt>
                <c:pt idx="3531">
                  <c:v>435.10006429999999</c:v>
                </c:pt>
                <c:pt idx="3532">
                  <c:v>435.20005229999998</c:v>
                </c:pt>
                <c:pt idx="3533">
                  <c:v>435.3000404</c:v>
                </c:pt>
                <c:pt idx="3534">
                  <c:v>435.4000284</c:v>
                </c:pt>
                <c:pt idx="3535">
                  <c:v>435.50006669999999</c:v>
                </c:pt>
                <c:pt idx="3536">
                  <c:v>435.60005480000001</c:v>
                </c:pt>
                <c:pt idx="3537">
                  <c:v>435.70004290000003</c:v>
                </c:pt>
                <c:pt idx="3538">
                  <c:v>435.80003110000001</c:v>
                </c:pt>
                <c:pt idx="3539">
                  <c:v>435.90006940000001</c:v>
                </c:pt>
                <c:pt idx="3540">
                  <c:v>436.00005759999999</c:v>
                </c:pt>
                <c:pt idx="3541">
                  <c:v>436.10004579999998</c:v>
                </c:pt>
                <c:pt idx="3542">
                  <c:v>436.20003400000002</c:v>
                </c:pt>
                <c:pt idx="3543">
                  <c:v>436.30007239999998</c:v>
                </c:pt>
                <c:pt idx="3544">
                  <c:v>436.40006069999998</c:v>
                </c:pt>
                <c:pt idx="3545">
                  <c:v>436.50004899999999</c:v>
                </c:pt>
                <c:pt idx="3546">
                  <c:v>436.6000373</c:v>
                </c:pt>
                <c:pt idx="3547">
                  <c:v>436.70007570000001</c:v>
                </c:pt>
                <c:pt idx="3548">
                  <c:v>436.80006409999999</c:v>
                </c:pt>
                <c:pt idx="3549">
                  <c:v>436.90005239999999</c:v>
                </c:pt>
                <c:pt idx="3550">
                  <c:v>437.00004080000002</c:v>
                </c:pt>
                <c:pt idx="3551">
                  <c:v>437.10002919999999</c:v>
                </c:pt>
                <c:pt idx="3552">
                  <c:v>437.2000678</c:v>
                </c:pt>
                <c:pt idx="3553">
                  <c:v>437.30005619999997</c:v>
                </c:pt>
                <c:pt idx="3554">
                  <c:v>437.40004470000002</c:v>
                </c:pt>
                <c:pt idx="3555">
                  <c:v>437.5000331</c:v>
                </c:pt>
                <c:pt idx="3556">
                  <c:v>437.60007180000002</c:v>
                </c:pt>
                <c:pt idx="3557">
                  <c:v>437.70006030000002</c:v>
                </c:pt>
                <c:pt idx="3558">
                  <c:v>437.80004880000001</c:v>
                </c:pt>
                <c:pt idx="3559">
                  <c:v>437.90003739999997</c:v>
                </c:pt>
                <c:pt idx="3560">
                  <c:v>438.0000761</c:v>
                </c:pt>
                <c:pt idx="3561">
                  <c:v>438.10006470000002</c:v>
                </c:pt>
                <c:pt idx="3562">
                  <c:v>438.20005329999998</c:v>
                </c:pt>
                <c:pt idx="3563">
                  <c:v>438.3000419</c:v>
                </c:pt>
                <c:pt idx="3564">
                  <c:v>438.40003050000001</c:v>
                </c:pt>
                <c:pt idx="3565">
                  <c:v>438.50006939999997</c:v>
                </c:pt>
                <c:pt idx="3566">
                  <c:v>438.60005799999999</c:v>
                </c:pt>
                <c:pt idx="3567">
                  <c:v>438.70004669999997</c:v>
                </c:pt>
                <c:pt idx="3568">
                  <c:v>438.80003549999998</c:v>
                </c:pt>
                <c:pt idx="3569">
                  <c:v>438.90007439999999</c:v>
                </c:pt>
                <c:pt idx="3570">
                  <c:v>439.00006309999998</c:v>
                </c:pt>
                <c:pt idx="3571">
                  <c:v>439.10005189999998</c:v>
                </c:pt>
                <c:pt idx="3572">
                  <c:v>439.20004069999999</c:v>
                </c:pt>
                <c:pt idx="3573">
                  <c:v>439.30002949999999</c:v>
                </c:pt>
                <c:pt idx="3574">
                  <c:v>439.40006849999997</c:v>
                </c:pt>
                <c:pt idx="3575">
                  <c:v>439.50005729999998</c:v>
                </c:pt>
                <c:pt idx="3576">
                  <c:v>439.60004620000001</c:v>
                </c:pt>
                <c:pt idx="3577">
                  <c:v>439.70003509999998</c:v>
                </c:pt>
                <c:pt idx="3578">
                  <c:v>439.80007419999998</c:v>
                </c:pt>
                <c:pt idx="3579">
                  <c:v>439.90006310000001</c:v>
                </c:pt>
                <c:pt idx="3580">
                  <c:v>440.00005199999998</c:v>
                </c:pt>
                <c:pt idx="3581">
                  <c:v>440.10004099999998</c:v>
                </c:pt>
                <c:pt idx="3582">
                  <c:v>440.20003000000003</c:v>
                </c:pt>
                <c:pt idx="3583">
                  <c:v>440.30006909999997</c:v>
                </c:pt>
                <c:pt idx="3584">
                  <c:v>440.40005819999999</c:v>
                </c:pt>
                <c:pt idx="3585">
                  <c:v>440.50004719999998</c:v>
                </c:pt>
                <c:pt idx="3586">
                  <c:v>440.6000363</c:v>
                </c:pt>
                <c:pt idx="3587">
                  <c:v>440.70007550000003</c:v>
                </c:pt>
                <c:pt idx="3588">
                  <c:v>440.80006459999998</c:v>
                </c:pt>
                <c:pt idx="3589">
                  <c:v>440.9000537</c:v>
                </c:pt>
                <c:pt idx="3590">
                  <c:v>441.00004280000002</c:v>
                </c:pt>
                <c:pt idx="3591">
                  <c:v>441.100032</c:v>
                </c:pt>
                <c:pt idx="3592">
                  <c:v>441.20007129999999</c:v>
                </c:pt>
                <c:pt idx="3593">
                  <c:v>441.30006049999997</c:v>
                </c:pt>
                <c:pt idx="3594">
                  <c:v>441.40004970000001</c:v>
                </c:pt>
                <c:pt idx="3595">
                  <c:v>441.50003900000002</c:v>
                </c:pt>
                <c:pt idx="3596">
                  <c:v>441.6000282</c:v>
                </c:pt>
                <c:pt idx="3597">
                  <c:v>441.70006760000001</c:v>
                </c:pt>
                <c:pt idx="3598">
                  <c:v>441.80005690000002</c:v>
                </c:pt>
                <c:pt idx="3599">
                  <c:v>441.90004620000002</c:v>
                </c:pt>
                <c:pt idx="3600">
                  <c:v>442.00003559999999</c:v>
                </c:pt>
                <c:pt idx="3601">
                  <c:v>442.10007510000003</c:v>
                </c:pt>
                <c:pt idx="3602">
                  <c:v>442.20006439999997</c:v>
                </c:pt>
                <c:pt idx="3603">
                  <c:v>442.3000538</c:v>
                </c:pt>
                <c:pt idx="3604">
                  <c:v>442.40004320000003</c:v>
                </c:pt>
                <c:pt idx="3605">
                  <c:v>442.5000326</c:v>
                </c:pt>
                <c:pt idx="3606">
                  <c:v>442.6000722</c:v>
                </c:pt>
                <c:pt idx="3607">
                  <c:v>442.70006169999999</c:v>
                </c:pt>
                <c:pt idx="3608">
                  <c:v>442.80005119999998</c:v>
                </c:pt>
                <c:pt idx="3609">
                  <c:v>442.90004069999998</c:v>
                </c:pt>
                <c:pt idx="3610">
                  <c:v>443.00003020000003</c:v>
                </c:pt>
                <c:pt idx="3611">
                  <c:v>443.10006989999999</c:v>
                </c:pt>
                <c:pt idx="3612">
                  <c:v>443.20005939999999</c:v>
                </c:pt>
                <c:pt idx="3613">
                  <c:v>443.300049</c:v>
                </c:pt>
                <c:pt idx="3614">
                  <c:v>443.40003860000002</c:v>
                </c:pt>
                <c:pt idx="3615">
                  <c:v>443.50002819999997</c:v>
                </c:pt>
                <c:pt idx="3616">
                  <c:v>443.60006800000002</c:v>
                </c:pt>
                <c:pt idx="3617">
                  <c:v>443.70005759999998</c:v>
                </c:pt>
                <c:pt idx="3618">
                  <c:v>443.80004730000002</c:v>
                </c:pt>
                <c:pt idx="3619">
                  <c:v>443.900037</c:v>
                </c:pt>
                <c:pt idx="3620">
                  <c:v>444.00007690000001</c:v>
                </c:pt>
                <c:pt idx="3621">
                  <c:v>444.10006659999999</c:v>
                </c:pt>
                <c:pt idx="3622">
                  <c:v>444.20005630000003</c:v>
                </c:pt>
                <c:pt idx="3623">
                  <c:v>444.30004609999997</c:v>
                </c:pt>
                <c:pt idx="3624">
                  <c:v>444.40003589999998</c:v>
                </c:pt>
                <c:pt idx="3625">
                  <c:v>444.50007579999999</c:v>
                </c:pt>
                <c:pt idx="3626">
                  <c:v>444.60006559999999</c:v>
                </c:pt>
                <c:pt idx="3627">
                  <c:v>444.70005550000002</c:v>
                </c:pt>
                <c:pt idx="3628">
                  <c:v>444.80004530000002</c:v>
                </c:pt>
                <c:pt idx="3629">
                  <c:v>444.90003519999999</c:v>
                </c:pt>
                <c:pt idx="3630">
                  <c:v>445.00007529999999</c:v>
                </c:pt>
                <c:pt idx="3631">
                  <c:v>445.10006520000002</c:v>
                </c:pt>
                <c:pt idx="3632">
                  <c:v>445.20005509999999</c:v>
                </c:pt>
                <c:pt idx="3633">
                  <c:v>445.30004509999998</c:v>
                </c:pt>
                <c:pt idx="3634">
                  <c:v>445.400035</c:v>
                </c:pt>
                <c:pt idx="3635">
                  <c:v>445.50007520000003</c:v>
                </c:pt>
                <c:pt idx="3636">
                  <c:v>445.60006520000002</c:v>
                </c:pt>
                <c:pt idx="3637">
                  <c:v>445.70005520000001</c:v>
                </c:pt>
                <c:pt idx="3638">
                  <c:v>445.80004530000002</c:v>
                </c:pt>
                <c:pt idx="3639">
                  <c:v>445.90003530000001</c:v>
                </c:pt>
                <c:pt idx="3640">
                  <c:v>446.0000756</c:v>
                </c:pt>
                <c:pt idx="3641">
                  <c:v>446.10006570000002</c:v>
                </c:pt>
                <c:pt idx="3642">
                  <c:v>446.20005579999997</c:v>
                </c:pt>
                <c:pt idx="3643">
                  <c:v>446.30004589999999</c:v>
                </c:pt>
                <c:pt idx="3644">
                  <c:v>446.40003610000002</c:v>
                </c:pt>
                <c:pt idx="3645">
                  <c:v>446.50007649999998</c:v>
                </c:pt>
                <c:pt idx="3646">
                  <c:v>446.60006659999999</c:v>
                </c:pt>
                <c:pt idx="3647">
                  <c:v>446.70005689999999</c:v>
                </c:pt>
                <c:pt idx="3648">
                  <c:v>446.80004709999997</c:v>
                </c:pt>
                <c:pt idx="3649">
                  <c:v>446.90003739999997</c:v>
                </c:pt>
                <c:pt idx="3650">
                  <c:v>447.00007779999999</c:v>
                </c:pt>
                <c:pt idx="3651">
                  <c:v>447.10006809999999</c:v>
                </c:pt>
                <c:pt idx="3652">
                  <c:v>447.20005839999999</c:v>
                </c:pt>
                <c:pt idx="3653">
                  <c:v>447.30004869999999</c:v>
                </c:pt>
                <c:pt idx="3654">
                  <c:v>447.40003910000001</c:v>
                </c:pt>
                <c:pt idx="3655">
                  <c:v>447.50002940000002</c:v>
                </c:pt>
                <c:pt idx="3656">
                  <c:v>447.60007000000002</c:v>
                </c:pt>
                <c:pt idx="3657">
                  <c:v>447.70006039999998</c:v>
                </c:pt>
                <c:pt idx="3658">
                  <c:v>447.80005080000001</c:v>
                </c:pt>
                <c:pt idx="3659">
                  <c:v>447.9000413</c:v>
                </c:pt>
                <c:pt idx="3660">
                  <c:v>448.00003170000002</c:v>
                </c:pt>
                <c:pt idx="3661">
                  <c:v>448.10007239999999</c:v>
                </c:pt>
                <c:pt idx="3662">
                  <c:v>448.20006289999998</c:v>
                </c:pt>
                <c:pt idx="3663">
                  <c:v>448.30005340000002</c:v>
                </c:pt>
                <c:pt idx="3664">
                  <c:v>448.40004399999998</c:v>
                </c:pt>
                <c:pt idx="3665">
                  <c:v>448.50003450000003</c:v>
                </c:pt>
                <c:pt idx="3666">
                  <c:v>448.60007530000001</c:v>
                </c:pt>
                <c:pt idx="3667">
                  <c:v>448.70006590000003</c:v>
                </c:pt>
                <c:pt idx="3668">
                  <c:v>448.80005649999998</c:v>
                </c:pt>
                <c:pt idx="3669">
                  <c:v>448.90004709999999</c:v>
                </c:pt>
                <c:pt idx="3670">
                  <c:v>449.00003779999997</c:v>
                </c:pt>
                <c:pt idx="3671">
                  <c:v>449.10002839999999</c:v>
                </c:pt>
                <c:pt idx="3672">
                  <c:v>449.2000693</c:v>
                </c:pt>
                <c:pt idx="3673">
                  <c:v>449.30005999999997</c:v>
                </c:pt>
                <c:pt idx="3674">
                  <c:v>449.40005070000001</c:v>
                </c:pt>
                <c:pt idx="3675">
                  <c:v>449.50004150000001</c:v>
                </c:pt>
                <c:pt idx="3676">
                  <c:v>449.60003219999999</c:v>
                </c:pt>
                <c:pt idx="3677">
                  <c:v>449.70007320000002</c:v>
                </c:pt>
                <c:pt idx="3678">
                  <c:v>449.80006400000002</c:v>
                </c:pt>
                <c:pt idx="3679">
                  <c:v>449.90005480000002</c:v>
                </c:pt>
                <c:pt idx="3680">
                  <c:v>450.00004569999999</c:v>
                </c:pt>
                <c:pt idx="3681">
                  <c:v>450.10003649999999</c:v>
                </c:pt>
                <c:pt idx="3682">
                  <c:v>450.20007759999999</c:v>
                </c:pt>
                <c:pt idx="3683">
                  <c:v>450.30006850000001</c:v>
                </c:pt>
                <c:pt idx="3684">
                  <c:v>450.40005939999998</c:v>
                </c:pt>
                <c:pt idx="3685">
                  <c:v>450.5000503</c:v>
                </c:pt>
                <c:pt idx="3686">
                  <c:v>450.60004129999999</c:v>
                </c:pt>
                <c:pt idx="3687">
                  <c:v>450.70003229999998</c:v>
                </c:pt>
                <c:pt idx="3688">
                  <c:v>450.80007339999997</c:v>
                </c:pt>
                <c:pt idx="3689">
                  <c:v>450.90006449999998</c:v>
                </c:pt>
                <c:pt idx="3690">
                  <c:v>451.00005549999997</c:v>
                </c:pt>
                <c:pt idx="3691">
                  <c:v>451.10004650000002</c:v>
                </c:pt>
                <c:pt idx="3692">
                  <c:v>451.20003759999997</c:v>
                </c:pt>
                <c:pt idx="3693">
                  <c:v>451.30002869999998</c:v>
                </c:pt>
                <c:pt idx="3694">
                  <c:v>451.40007000000003</c:v>
                </c:pt>
                <c:pt idx="3695">
                  <c:v>451.50006109999998</c:v>
                </c:pt>
                <c:pt idx="3696">
                  <c:v>451.60005230000002</c:v>
                </c:pt>
                <c:pt idx="3697">
                  <c:v>451.70004340000003</c:v>
                </c:pt>
                <c:pt idx="3698">
                  <c:v>451.8000346</c:v>
                </c:pt>
                <c:pt idx="3699">
                  <c:v>451.90007600000001</c:v>
                </c:pt>
                <c:pt idx="3700">
                  <c:v>452.00006719999999</c:v>
                </c:pt>
                <c:pt idx="3701">
                  <c:v>452.10005849999999</c:v>
                </c:pt>
                <c:pt idx="3702">
                  <c:v>452.20004970000002</c:v>
                </c:pt>
                <c:pt idx="3703">
                  <c:v>452.30004100000002</c:v>
                </c:pt>
                <c:pt idx="3704">
                  <c:v>452.40003230000002</c:v>
                </c:pt>
                <c:pt idx="3705">
                  <c:v>452.5000738</c:v>
                </c:pt>
                <c:pt idx="3706">
                  <c:v>452.60006509999999</c:v>
                </c:pt>
                <c:pt idx="3707">
                  <c:v>452.70005650000002</c:v>
                </c:pt>
                <c:pt idx="3708">
                  <c:v>452.80004789999998</c:v>
                </c:pt>
                <c:pt idx="3709">
                  <c:v>452.9000393</c:v>
                </c:pt>
                <c:pt idx="3710">
                  <c:v>453.00003070000002</c:v>
                </c:pt>
                <c:pt idx="3711">
                  <c:v>453.10007230000002</c:v>
                </c:pt>
                <c:pt idx="3712">
                  <c:v>453.20006369999999</c:v>
                </c:pt>
                <c:pt idx="3713">
                  <c:v>453.30005519999997</c:v>
                </c:pt>
                <c:pt idx="3714">
                  <c:v>453.40004670000002</c:v>
                </c:pt>
                <c:pt idx="3715">
                  <c:v>453.50003820000001</c:v>
                </c:pt>
                <c:pt idx="3716">
                  <c:v>453.60002969999999</c:v>
                </c:pt>
                <c:pt idx="3717">
                  <c:v>453.70007140000001</c:v>
                </c:pt>
                <c:pt idx="3718">
                  <c:v>453.80006300000002</c:v>
                </c:pt>
                <c:pt idx="3719">
                  <c:v>453.90005459999998</c:v>
                </c:pt>
                <c:pt idx="3720">
                  <c:v>454.00004619999999</c:v>
                </c:pt>
                <c:pt idx="3721">
                  <c:v>454.1000378</c:v>
                </c:pt>
                <c:pt idx="3722">
                  <c:v>454.20002950000003</c:v>
                </c:pt>
                <c:pt idx="3723">
                  <c:v>454.30007130000001</c:v>
                </c:pt>
                <c:pt idx="3724">
                  <c:v>454.40006299999999</c:v>
                </c:pt>
                <c:pt idx="3725">
                  <c:v>454.50005470000002</c:v>
                </c:pt>
                <c:pt idx="3726">
                  <c:v>454.6000464</c:v>
                </c:pt>
                <c:pt idx="3727">
                  <c:v>454.70003809999997</c:v>
                </c:pt>
                <c:pt idx="3728">
                  <c:v>454.80002990000003</c:v>
                </c:pt>
                <c:pt idx="3729">
                  <c:v>454.90007179999998</c:v>
                </c:pt>
                <c:pt idx="3730">
                  <c:v>455.00006359999998</c:v>
                </c:pt>
                <c:pt idx="3731">
                  <c:v>455.10005539999997</c:v>
                </c:pt>
                <c:pt idx="3732">
                  <c:v>455.20004729999999</c:v>
                </c:pt>
                <c:pt idx="3733">
                  <c:v>455.30003909999999</c:v>
                </c:pt>
                <c:pt idx="3734">
                  <c:v>455.40003100000001</c:v>
                </c:pt>
                <c:pt idx="3735">
                  <c:v>455.50007310000001</c:v>
                </c:pt>
                <c:pt idx="3736">
                  <c:v>455.60006499999997</c:v>
                </c:pt>
                <c:pt idx="3737">
                  <c:v>455.70005689999999</c:v>
                </c:pt>
                <c:pt idx="3738">
                  <c:v>455.80004880000001</c:v>
                </c:pt>
                <c:pt idx="3739">
                  <c:v>455.9000408</c:v>
                </c:pt>
                <c:pt idx="3740">
                  <c:v>456.00003279999999</c:v>
                </c:pt>
                <c:pt idx="3741">
                  <c:v>456.100075</c:v>
                </c:pt>
                <c:pt idx="3742">
                  <c:v>456.20006699999999</c:v>
                </c:pt>
                <c:pt idx="3743">
                  <c:v>456.30005899999998</c:v>
                </c:pt>
                <c:pt idx="3744">
                  <c:v>456.40005109999998</c:v>
                </c:pt>
                <c:pt idx="3745">
                  <c:v>456.50004319999999</c:v>
                </c:pt>
                <c:pt idx="3746">
                  <c:v>456.6000353</c:v>
                </c:pt>
                <c:pt idx="3747">
                  <c:v>456.70007759999999</c:v>
                </c:pt>
                <c:pt idx="3748">
                  <c:v>456.80006969999999</c:v>
                </c:pt>
                <c:pt idx="3749">
                  <c:v>456.90006190000003</c:v>
                </c:pt>
                <c:pt idx="3750">
                  <c:v>457.00005399999998</c:v>
                </c:pt>
                <c:pt idx="3751">
                  <c:v>457.10004620000001</c:v>
                </c:pt>
                <c:pt idx="3752">
                  <c:v>457.20003839999998</c:v>
                </c:pt>
                <c:pt idx="3753">
                  <c:v>457.30003069999998</c:v>
                </c:pt>
                <c:pt idx="3754">
                  <c:v>457.40007309999999</c:v>
                </c:pt>
                <c:pt idx="3755">
                  <c:v>457.50006539999998</c:v>
                </c:pt>
                <c:pt idx="3756">
                  <c:v>457.60005769999998</c:v>
                </c:pt>
                <c:pt idx="3757">
                  <c:v>457.70004999999998</c:v>
                </c:pt>
                <c:pt idx="3758">
                  <c:v>457.80004229999997</c:v>
                </c:pt>
                <c:pt idx="3759">
                  <c:v>457.90003460000003</c:v>
                </c:pt>
                <c:pt idx="3760">
                  <c:v>458.00007720000002</c:v>
                </c:pt>
                <c:pt idx="3761">
                  <c:v>458.10006959999998</c:v>
                </c:pt>
                <c:pt idx="3762">
                  <c:v>458.200062</c:v>
                </c:pt>
                <c:pt idx="3763">
                  <c:v>458.30005440000002</c:v>
                </c:pt>
                <c:pt idx="3764">
                  <c:v>458.40004679999998</c:v>
                </c:pt>
                <c:pt idx="3765">
                  <c:v>458.50003930000003</c:v>
                </c:pt>
                <c:pt idx="3766">
                  <c:v>458.60003180000001</c:v>
                </c:pt>
                <c:pt idx="3767">
                  <c:v>458.70007450000003</c:v>
                </c:pt>
                <c:pt idx="3768">
                  <c:v>458.80006700000001</c:v>
                </c:pt>
                <c:pt idx="3769">
                  <c:v>458.9000595</c:v>
                </c:pt>
                <c:pt idx="3770">
                  <c:v>459.0000521</c:v>
                </c:pt>
                <c:pt idx="3771">
                  <c:v>459.10004459999999</c:v>
                </c:pt>
                <c:pt idx="3772">
                  <c:v>459.2000372</c:v>
                </c:pt>
                <c:pt idx="3773">
                  <c:v>459.30002990000003</c:v>
                </c:pt>
                <c:pt idx="3774">
                  <c:v>459.40007270000001</c:v>
                </c:pt>
                <c:pt idx="3775">
                  <c:v>459.50006530000002</c:v>
                </c:pt>
                <c:pt idx="3776">
                  <c:v>459.60005799999999</c:v>
                </c:pt>
                <c:pt idx="3777">
                  <c:v>459.70005070000002</c:v>
                </c:pt>
                <c:pt idx="3778">
                  <c:v>459.80004339999999</c:v>
                </c:pt>
                <c:pt idx="3779">
                  <c:v>459.90003610000002</c:v>
                </c:pt>
                <c:pt idx="3780">
                  <c:v>460.00002890000002</c:v>
                </c:pt>
                <c:pt idx="3781">
                  <c:v>460.10007180000002</c:v>
                </c:pt>
                <c:pt idx="3782">
                  <c:v>460.20006460000002</c:v>
                </c:pt>
                <c:pt idx="3783">
                  <c:v>460.30005740000001</c:v>
                </c:pt>
                <c:pt idx="3784">
                  <c:v>460.40005020000001</c:v>
                </c:pt>
                <c:pt idx="3785">
                  <c:v>460.50004300000001</c:v>
                </c:pt>
                <c:pt idx="3786">
                  <c:v>460.60003590000002</c:v>
                </c:pt>
                <c:pt idx="3787">
                  <c:v>460.70002879999998</c:v>
                </c:pt>
                <c:pt idx="3788">
                  <c:v>460.80007189999998</c:v>
                </c:pt>
                <c:pt idx="3789">
                  <c:v>460.9000648</c:v>
                </c:pt>
                <c:pt idx="3790">
                  <c:v>461.00005770000001</c:v>
                </c:pt>
                <c:pt idx="3791">
                  <c:v>461.1000507</c:v>
                </c:pt>
                <c:pt idx="3792">
                  <c:v>461.20004369999998</c:v>
                </c:pt>
                <c:pt idx="3793">
                  <c:v>461.3000366</c:v>
                </c:pt>
                <c:pt idx="3794">
                  <c:v>461.4000297</c:v>
                </c:pt>
                <c:pt idx="3795">
                  <c:v>461.50007290000002</c:v>
                </c:pt>
                <c:pt idx="3796">
                  <c:v>461.6000659</c:v>
                </c:pt>
                <c:pt idx="3797">
                  <c:v>461.70005900000001</c:v>
                </c:pt>
                <c:pt idx="3798">
                  <c:v>461.80005210000002</c:v>
                </c:pt>
                <c:pt idx="3799">
                  <c:v>461.90004520000002</c:v>
                </c:pt>
                <c:pt idx="3800">
                  <c:v>462.00003830000003</c:v>
                </c:pt>
                <c:pt idx="3801">
                  <c:v>462.1000315</c:v>
                </c:pt>
                <c:pt idx="3802">
                  <c:v>462.20007479999998</c:v>
                </c:pt>
                <c:pt idx="3803">
                  <c:v>462.30006800000001</c:v>
                </c:pt>
                <c:pt idx="3804">
                  <c:v>462.40006119999998</c:v>
                </c:pt>
                <c:pt idx="3805">
                  <c:v>462.50005440000001</c:v>
                </c:pt>
                <c:pt idx="3806">
                  <c:v>462.6000477</c:v>
                </c:pt>
                <c:pt idx="3807">
                  <c:v>462.70004089999998</c:v>
                </c:pt>
                <c:pt idx="3808">
                  <c:v>462.80003420000003</c:v>
                </c:pt>
                <c:pt idx="3809">
                  <c:v>462.9000777</c:v>
                </c:pt>
                <c:pt idx="3810">
                  <c:v>463.00007099999999</c:v>
                </c:pt>
                <c:pt idx="3811">
                  <c:v>463.10006429999999</c:v>
                </c:pt>
                <c:pt idx="3812">
                  <c:v>463.2000577</c:v>
                </c:pt>
                <c:pt idx="3813">
                  <c:v>463.30005110000002</c:v>
                </c:pt>
                <c:pt idx="3814">
                  <c:v>463.40004449999998</c:v>
                </c:pt>
                <c:pt idx="3815">
                  <c:v>463.5000379</c:v>
                </c:pt>
                <c:pt idx="3816">
                  <c:v>463.60003130000001</c:v>
                </c:pt>
                <c:pt idx="3817">
                  <c:v>463.7000749</c:v>
                </c:pt>
                <c:pt idx="3818">
                  <c:v>463.80006839999999</c:v>
                </c:pt>
                <c:pt idx="3819">
                  <c:v>463.90006190000003</c:v>
                </c:pt>
                <c:pt idx="3820">
                  <c:v>464.00005540000001</c:v>
                </c:pt>
                <c:pt idx="3821">
                  <c:v>464.10004889999999</c:v>
                </c:pt>
                <c:pt idx="3822">
                  <c:v>464.2000425</c:v>
                </c:pt>
                <c:pt idx="3823">
                  <c:v>464.3000361</c:v>
                </c:pt>
                <c:pt idx="3824">
                  <c:v>464.40002959999998</c:v>
                </c:pt>
                <c:pt idx="3825">
                  <c:v>464.50007340000002</c:v>
                </c:pt>
                <c:pt idx="3826">
                  <c:v>464.60006700000002</c:v>
                </c:pt>
                <c:pt idx="3827">
                  <c:v>464.70006069999999</c:v>
                </c:pt>
                <c:pt idx="3828">
                  <c:v>464.80005440000002</c:v>
                </c:pt>
                <c:pt idx="3829">
                  <c:v>464.90004800000003</c:v>
                </c:pt>
                <c:pt idx="3830">
                  <c:v>465.0000417</c:v>
                </c:pt>
                <c:pt idx="3831">
                  <c:v>465.10003549999999</c:v>
                </c:pt>
                <c:pt idx="3832">
                  <c:v>465.20002920000002</c:v>
                </c:pt>
                <c:pt idx="3833">
                  <c:v>465.30007310000002</c:v>
                </c:pt>
                <c:pt idx="3834">
                  <c:v>465.40006690000001</c:v>
                </c:pt>
                <c:pt idx="3835">
                  <c:v>465.50006070000001</c:v>
                </c:pt>
                <c:pt idx="3836">
                  <c:v>465.6000545</c:v>
                </c:pt>
                <c:pt idx="3837">
                  <c:v>465.70004840000001</c:v>
                </c:pt>
                <c:pt idx="3838">
                  <c:v>465.80004220000001</c:v>
                </c:pt>
                <c:pt idx="3839">
                  <c:v>465.90003610000002</c:v>
                </c:pt>
                <c:pt idx="3840">
                  <c:v>466.00002999999998</c:v>
                </c:pt>
                <c:pt idx="3841">
                  <c:v>466.10007409999997</c:v>
                </c:pt>
                <c:pt idx="3842">
                  <c:v>466.20006799999999</c:v>
                </c:pt>
                <c:pt idx="3843">
                  <c:v>466.3000619</c:v>
                </c:pt>
                <c:pt idx="3844">
                  <c:v>466.40005589999998</c:v>
                </c:pt>
                <c:pt idx="3845">
                  <c:v>466.50004990000002</c:v>
                </c:pt>
                <c:pt idx="3846">
                  <c:v>466.6000439</c:v>
                </c:pt>
                <c:pt idx="3847">
                  <c:v>466.70003789999998</c:v>
                </c:pt>
                <c:pt idx="3848">
                  <c:v>466.80003199999999</c:v>
                </c:pt>
                <c:pt idx="3849">
                  <c:v>466.9000762</c:v>
                </c:pt>
                <c:pt idx="3850">
                  <c:v>467.0000703</c:v>
                </c:pt>
                <c:pt idx="3851">
                  <c:v>467.10006440000001</c:v>
                </c:pt>
                <c:pt idx="3852">
                  <c:v>467.20005850000001</c:v>
                </c:pt>
                <c:pt idx="3853">
                  <c:v>467.30005260000001</c:v>
                </c:pt>
                <c:pt idx="3854">
                  <c:v>467.40004679999998</c:v>
                </c:pt>
                <c:pt idx="3855">
                  <c:v>467.50004100000001</c:v>
                </c:pt>
                <c:pt idx="3856">
                  <c:v>467.60003519999998</c:v>
                </c:pt>
                <c:pt idx="3857">
                  <c:v>467.70002940000001</c:v>
                </c:pt>
                <c:pt idx="3858">
                  <c:v>467.80007380000001</c:v>
                </c:pt>
                <c:pt idx="3859">
                  <c:v>467.9000681</c:v>
                </c:pt>
                <c:pt idx="3860">
                  <c:v>468.00006230000002</c:v>
                </c:pt>
                <c:pt idx="3861">
                  <c:v>468.10005660000002</c:v>
                </c:pt>
                <c:pt idx="3862">
                  <c:v>468.20005090000001</c:v>
                </c:pt>
                <c:pt idx="3863">
                  <c:v>468.30004530000002</c:v>
                </c:pt>
                <c:pt idx="3864">
                  <c:v>468.40003960000001</c:v>
                </c:pt>
                <c:pt idx="3865">
                  <c:v>468.50003400000003</c:v>
                </c:pt>
                <c:pt idx="3866">
                  <c:v>468.60002839999999</c:v>
                </c:pt>
                <c:pt idx="3867">
                  <c:v>468.70007299999997</c:v>
                </c:pt>
                <c:pt idx="3868">
                  <c:v>468.80006739999999</c:v>
                </c:pt>
                <c:pt idx="3869">
                  <c:v>468.9000618</c:v>
                </c:pt>
                <c:pt idx="3870">
                  <c:v>469.00005629999998</c:v>
                </c:pt>
                <c:pt idx="3871">
                  <c:v>469.10005080000002</c:v>
                </c:pt>
                <c:pt idx="3872">
                  <c:v>469.2000453</c:v>
                </c:pt>
                <c:pt idx="3873">
                  <c:v>469.30003979999998</c:v>
                </c:pt>
                <c:pt idx="3874">
                  <c:v>469.40003430000002</c:v>
                </c:pt>
                <c:pt idx="3875">
                  <c:v>469.50002890000002</c:v>
                </c:pt>
                <c:pt idx="3876">
                  <c:v>469.6000737</c:v>
                </c:pt>
                <c:pt idx="3877">
                  <c:v>469.7000683</c:v>
                </c:pt>
                <c:pt idx="3878">
                  <c:v>469.8000629</c:v>
                </c:pt>
                <c:pt idx="3879">
                  <c:v>469.9000575</c:v>
                </c:pt>
                <c:pt idx="3880">
                  <c:v>470.00005220000003</c:v>
                </c:pt>
                <c:pt idx="3881">
                  <c:v>470.10004679999997</c:v>
                </c:pt>
                <c:pt idx="3882">
                  <c:v>470.2000415</c:v>
                </c:pt>
                <c:pt idx="3883">
                  <c:v>470.30003620000002</c:v>
                </c:pt>
                <c:pt idx="3884">
                  <c:v>470.40003100000001</c:v>
                </c:pt>
                <c:pt idx="3885">
                  <c:v>470.50007590000001</c:v>
                </c:pt>
                <c:pt idx="3886">
                  <c:v>470.6000707</c:v>
                </c:pt>
                <c:pt idx="3887">
                  <c:v>470.70006549999999</c:v>
                </c:pt>
                <c:pt idx="3888">
                  <c:v>470.80006029999998</c:v>
                </c:pt>
                <c:pt idx="3889">
                  <c:v>470.90005509999997</c:v>
                </c:pt>
                <c:pt idx="3890">
                  <c:v>471.00004990000002</c:v>
                </c:pt>
                <c:pt idx="3891">
                  <c:v>471.10004479999998</c:v>
                </c:pt>
                <c:pt idx="3892">
                  <c:v>471.20003969999999</c:v>
                </c:pt>
                <c:pt idx="3893">
                  <c:v>471.3000346</c:v>
                </c:pt>
                <c:pt idx="3894">
                  <c:v>471.40002950000002</c:v>
                </c:pt>
                <c:pt idx="3895">
                  <c:v>471.5000746</c:v>
                </c:pt>
                <c:pt idx="3896">
                  <c:v>471.60006959999998</c:v>
                </c:pt>
                <c:pt idx="3897">
                  <c:v>471.70006460000002</c:v>
                </c:pt>
                <c:pt idx="3898">
                  <c:v>471.8000596</c:v>
                </c:pt>
                <c:pt idx="3899">
                  <c:v>471.90005459999998</c:v>
                </c:pt>
                <c:pt idx="3900">
                  <c:v>472.00004960000001</c:v>
                </c:pt>
                <c:pt idx="3901">
                  <c:v>472.10004470000001</c:v>
                </c:pt>
                <c:pt idx="3902">
                  <c:v>472.20003980000001</c:v>
                </c:pt>
                <c:pt idx="3903">
                  <c:v>472.30003490000001</c:v>
                </c:pt>
                <c:pt idx="3904">
                  <c:v>472.40003000000002</c:v>
                </c:pt>
                <c:pt idx="3905">
                  <c:v>472.50007529999999</c:v>
                </c:pt>
                <c:pt idx="3906">
                  <c:v>472.60007039999999</c:v>
                </c:pt>
                <c:pt idx="3907">
                  <c:v>472.70006560000002</c:v>
                </c:pt>
                <c:pt idx="3908">
                  <c:v>472.80006079999998</c:v>
                </c:pt>
                <c:pt idx="3909">
                  <c:v>472.90005600000001</c:v>
                </c:pt>
                <c:pt idx="3910">
                  <c:v>473.00005119999997</c:v>
                </c:pt>
                <c:pt idx="3911">
                  <c:v>473.10004650000002</c:v>
                </c:pt>
                <c:pt idx="3912">
                  <c:v>473.20004169999999</c:v>
                </c:pt>
                <c:pt idx="3913">
                  <c:v>473.30003699999997</c:v>
                </c:pt>
                <c:pt idx="3914">
                  <c:v>473.40003230000002</c:v>
                </c:pt>
                <c:pt idx="3915">
                  <c:v>473.50007779999999</c:v>
                </c:pt>
                <c:pt idx="3916">
                  <c:v>473.6000732</c:v>
                </c:pt>
                <c:pt idx="3917">
                  <c:v>473.70006849999999</c:v>
                </c:pt>
                <c:pt idx="3918">
                  <c:v>473.8000639</c:v>
                </c:pt>
                <c:pt idx="3919">
                  <c:v>473.90005930000001</c:v>
                </c:pt>
                <c:pt idx="3920">
                  <c:v>474.00005470000002</c:v>
                </c:pt>
                <c:pt idx="3921">
                  <c:v>474.1000502</c:v>
                </c:pt>
                <c:pt idx="3922">
                  <c:v>474.20004560000001</c:v>
                </c:pt>
                <c:pt idx="3923">
                  <c:v>474.30004109999999</c:v>
                </c:pt>
                <c:pt idx="3924">
                  <c:v>474.40003660000002</c:v>
                </c:pt>
                <c:pt idx="3925">
                  <c:v>474.5000321</c:v>
                </c:pt>
                <c:pt idx="3926">
                  <c:v>474.60007780000001</c:v>
                </c:pt>
                <c:pt idx="3927">
                  <c:v>474.70007340000001</c:v>
                </c:pt>
                <c:pt idx="3928">
                  <c:v>474.80006900000001</c:v>
                </c:pt>
                <c:pt idx="3929">
                  <c:v>474.90006460000001</c:v>
                </c:pt>
                <c:pt idx="3930">
                  <c:v>475.00006020000001</c:v>
                </c:pt>
                <c:pt idx="3931">
                  <c:v>475.10005580000001</c:v>
                </c:pt>
                <c:pt idx="3932">
                  <c:v>475.20005149999997</c:v>
                </c:pt>
                <c:pt idx="3933">
                  <c:v>475.30004709999997</c:v>
                </c:pt>
                <c:pt idx="3934">
                  <c:v>475.40004279999999</c:v>
                </c:pt>
                <c:pt idx="3935">
                  <c:v>475.50003850000002</c:v>
                </c:pt>
                <c:pt idx="3936">
                  <c:v>475.60003419999998</c:v>
                </c:pt>
                <c:pt idx="3937">
                  <c:v>475.70003000000003</c:v>
                </c:pt>
                <c:pt idx="3938">
                  <c:v>475.80007590000002</c:v>
                </c:pt>
                <c:pt idx="3939">
                  <c:v>475.90007170000001</c:v>
                </c:pt>
                <c:pt idx="3940">
                  <c:v>476.0000675</c:v>
                </c:pt>
                <c:pt idx="3941">
                  <c:v>476.10006329999999</c:v>
                </c:pt>
                <c:pt idx="3942">
                  <c:v>476.2000592</c:v>
                </c:pt>
                <c:pt idx="3943">
                  <c:v>476.30005499999999</c:v>
                </c:pt>
                <c:pt idx="3944">
                  <c:v>476.4000509</c:v>
                </c:pt>
                <c:pt idx="3945">
                  <c:v>476.50004680000001</c:v>
                </c:pt>
                <c:pt idx="3946">
                  <c:v>476.60004270000002</c:v>
                </c:pt>
                <c:pt idx="3947">
                  <c:v>476.70003869999999</c:v>
                </c:pt>
                <c:pt idx="3948">
                  <c:v>476.8000346</c:v>
                </c:pt>
                <c:pt idx="3949">
                  <c:v>476.90003059999998</c:v>
                </c:pt>
                <c:pt idx="3950">
                  <c:v>477.00007679999999</c:v>
                </c:pt>
                <c:pt idx="3951">
                  <c:v>477.10007280000002</c:v>
                </c:pt>
                <c:pt idx="3952">
                  <c:v>477.2000688</c:v>
                </c:pt>
                <c:pt idx="3953">
                  <c:v>477.3000649</c:v>
                </c:pt>
                <c:pt idx="3954">
                  <c:v>477.40006090000003</c:v>
                </c:pt>
                <c:pt idx="3955">
                  <c:v>477.50005700000003</c:v>
                </c:pt>
                <c:pt idx="3956">
                  <c:v>477.60005310000003</c:v>
                </c:pt>
                <c:pt idx="3957">
                  <c:v>477.70004929999999</c:v>
                </c:pt>
                <c:pt idx="3958">
                  <c:v>477.80004539999999</c:v>
                </c:pt>
                <c:pt idx="3959">
                  <c:v>477.90004160000001</c:v>
                </c:pt>
                <c:pt idx="3960">
                  <c:v>478.00003779999997</c:v>
                </c:pt>
                <c:pt idx="3961">
                  <c:v>478.10003399999999</c:v>
                </c:pt>
                <c:pt idx="3962">
                  <c:v>478.20003020000001</c:v>
                </c:pt>
                <c:pt idx="3963">
                  <c:v>478.30007660000001</c:v>
                </c:pt>
                <c:pt idx="3964">
                  <c:v>478.4000729</c:v>
                </c:pt>
                <c:pt idx="3965">
                  <c:v>478.50006919999998</c:v>
                </c:pt>
                <c:pt idx="3966">
                  <c:v>478.60006550000003</c:v>
                </c:pt>
                <c:pt idx="3967">
                  <c:v>478.70006180000001</c:v>
                </c:pt>
                <c:pt idx="3968">
                  <c:v>478.8000581</c:v>
                </c:pt>
                <c:pt idx="3969">
                  <c:v>478.90005450000001</c:v>
                </c:pt>
                <c:pt idx="3970">
                  <c:v>479.0000508</c:v>
                </c:pt>
                <c:pt idx="3971">
                  <c:v>479.10004720000001</c:v>
                </c:pt>
                <c:pt idx="3972">
                  <c:v>479.20004369999998</c:v>
                </c:pt>
                <c:pt idx="3973">
                  <c:v>479.30004009999999</c:v>
                </c:pt>
                <c:pt idx="3974">
                  <c:v>479.4000365</c:v>
                </c:pt>
                <c:pt idx="3975">
                  <c:v>479.50003299999997</c:v>
                </c:pt>
                <c:pt idx="3976">
                  <c:v>479.60002950000001</c:v>
                </c:pt>
                <c:pt idx="3977">
                  <c:v>479.70007620000001</c:v>
                </c:pt>
                <c:pt idx="3978">
                  <c:v>479.80007269999999</c:v>
                </c:pt>
                <c:pt idx="3979">
                  <c:v>479.90006929999998</c:v>
                </c:pt>
                <c:pt idx="3980">
                  <c:v>480.00006580000002</c:v>
                </c:pt>
                <c:pt idx="3981">
                  <c:v>480.10006240000001</c:v>
                </c:pt>
                <c:pt idx="3982">
                  <c:v>480.20005900000001</c:v>
                </c:pt>
                <c:pt idx="3983">
                  <c:v>480.30005569999997</c:v>
                </c:pt>
                <c:pt idx="3984">
                  <c:v>480.40005230000003</c:v>
                </c:pt>
                <c:pt idx="3985">
                  <c:v>480.50004899999999</c:v>
                </c:pt>
                <c:pt idx="3986">
                  <c:v>480.60004570000001</c:v>
                </c:pt>
                <c:pt idx="3987">
                  <c:v>480.70004239999997</c:v>
                </c:pt>
                <c:pt idx="3988">
                  <c:v>480.80003909999999</c:v>
                </c:pt>
                <c:pt idx="3989">
                  <c:v>480.90003580000001</c:v>
                </c:pt>
                <c:pt idx="3990">
                  <c:v>481.0000326</c:v>
                </c:pt>
                <c:pt idx="3991">
                  <c:v>481.10002939999998</c:v>
                </c:pt>
                <c:pt idx="3992">
                  <c:v>481.20007629999998</c:v>
                </c:pt>
                <c:pt idx="3993">
                  <c:v>481.30007310000002</c:v>
                </c:pt>
                <c:pt idx="3994">
                  <c:v>481.40007000000003</c:v>
                </c:pt>
                <c:pt idx="3995">
                  <c:v>481.50006680000001</c:v>
                </c:pt>
                <c:pt idx="3996">
                  <c:v>481.60006370000002</c:v>
                </c:pt>
                <c:pt idx="3997">
                  <c:v>481.70006059999997</c:v>
                </c:pt>
                <c:pt idx="3998">
                  <c:v>481.80005749999998</c:v>
                </c:pt>
                <c:pt idx="3999">
                  <c:v>481.90005450000001</c:v>
                </c:pt>
                <c:pt idx="4000">
                  <c:v>482.00005140000002</c:v>
                </c:pt>
                <c:pt idx="4001">
                  <c:v>482.10004839999999</c:v>
                </c:pt>
                <c:pt idx="4002">
                  <c:v>482.20004540000002</c:v>
                </c:pt>
                <c:pt idx="4003">
                  <c:v>482.3000424</c:v>
                </c:pt>
                <c:pt idx="4004">
                  <c:v>482.40003940000003</c:v>
                </c:pt>
                <c:pt idx="4005">
                  <c:v>482.50003650000002</c:v>
                </c:pt>
                <c:pt idx="4006">
                  <c:v>482.6000335</c:v>
                </c:pt>
                <c:pt idx="4007">
                  <c:v>482.70003059999999</c:v>
                </c:pt>
                <c:pt idx="4008">
                  <c:v>482.80007790000002</c:v>
                </c:pt>
                <c:pt idx="4009">
                  <c:v>482.90007500000002</c:v>
                </c:pt>
                <c:pt idx="4010">
                  <c:v>483.00007210000001</c:v>
                </c:pt>
                <c:pt idx="4011">
                  <c:v>483.10006929999997</c:v>
                </c:pt>
                <c:pt idx="4012">
                  <c:v>483.20006649999999</c:v>
                </c:pt>
                <c:pt idx="4013">
                  <c:v>483.30006370000001</c:v>
                </c:pt>
                <c:pt idx="4014">
                  <c:v>483.40006090000003</c:v>
                </c:pt>
                <c:pt idx="4015">
                  <c:v>483.50005820000001</c:v>
                </c:pt>
                <c:pt idx="4016">
                  <c:v>483.60005539999997</c:v>
                </c:pt>
                <c:pt idx="4017">
                  <c:v>483.70005270000001</c:v>
                </c:pt>
                <c:pt idx="4018">
                  <c:v>483.80005</c:v>
                </c:pt>
                <c:pt idx="4019">
                  <c:v>483.90004729999998</c:v>
                </c:pt>
                <c:pt idx="4020">
                  <c:v>484.00004460000002</c:v>
                </c:pt>
                <c:pt idx="4021">
                  <c:v>484.10004199999997</c:v>
                </c:pt>
                <c:pt idx="4022">
                  <c:v>484.20003939999998</c:v>
                </c:pt>
                <c:pt idx="4023">
                  <c:v>484.30003679999999</c:v>
                </c:pt>
                <c:pt idx="4024">
                  <c:v>484.40003419999999</c:v>
                </c:pt>
                <c:pt idx="4025">
                  <c:v>484.5000316</c:v>
                </c:pt>
                <c:pt idx="4026">
                  <c:v>484.60002900000001</c:v>
                </c:pt>
                <c:pt idx="4027">
                  <c:v>484.70007670000001</c:v>
                </c:pt>
                <c:pt idx="4028">
                  <c:v>484.80007419999998</c:v>
                </c:pt>
                <c:pt idx="4029">
                  <c:v>484.90007170000001</c:v>
                </c:pt>
                <c:pt idx="4030">
                  <c:v>485.00006919999998</c:v>
                </c:pt>
                <c:pt idx="4031">
                  <c:v>485.10006679999998</c:v>
                </c:pt>
                <c:pt idx="4032">
                  <c:v>485.20006430000001</c:v>
                </c:pt>
                <c:pt idx="4033">
                  <c:v>485.3000619</c:v>
                </c:pt>
                <c:pt idx="4034">
                  <c:v>485.4000595</c:v>
                </c:pt>
                <c:pt idx="4035">
                  <c:v>485.50005709999999</c:v>
                </c:pt>
                <c:pt idx="4036">
                  <c:v>485.60005480000001</c:v>
                </c:pt>
                <c:pt idx="4037">
                  <c:v>485.7000524</c:v>
                </c:pt>
                <c:pt idx="4038">
                  <c:v>485.80005010000002</c:v>
                </c:pt>
                <c:pt idx="4039">
                  <c:v>485.90004779999998</c:v>
                </c:pt>
                <c:pt idx="4040">
                  <c:v>486.0000455</c:v>
                </c:pt>
                <c:pt idx="4041">
                  <c:v>486.10004329999998</c:v>
                </c:pt>
                <c:pt idx="4042">
                  <c:v>486.200041</c:v>
                </c:pt>
                <c:pt idx="4043">
                  <c:v>486.30003879999998</c:v>
                </c:pt>
                <c:pt idx="4044">
                  <c:v>486.40003660000002</c:v>
                </c:pt>
                <c:pt idx="4045">
                  <c:v>486.5000344</c:v>
                </c:pt>
                <c:pt idx="4046">
                  <c:v>486.60003219999999</c:v>
                </c:pt>
                <c:pt idx="4047">
                  <c:v>486.70003009999999</c:v>
                </c:pt>
                <c:pt idx="4048">
                  <c:v>486.800028</c:v>
                </c:pt>
                <c:pt idx="4049">
                  <c:v>486.90007600000001</c:v>
                </c:pt>
                <c:pt idx="4050">
                  <c:v>487.00007390000002</c:v>
                </c:pt>
                <c:pt idx="4051">
                  <c:v>487.10007189999999</c:v>
                </c:pt>
                <c:pt idx="4052">
                  <c:v>487.20006979999999</c:v>
                </c:pt>
                <c:pt idx="4053">
                  <c:v>487.30006780000002</c:v>
                </c:pt>
                <c:pt idx="4054">
                  <c:v>487.40006579999999</c:v>
                </c:pt>
                <c:pt idx="4055">
                  <c:v>487.50006380000002</c:v>
                </c:pt>
                <c:pt idx="4056">
                  <c:v>487.60006179999999</c:v>
                </c:pt>
                <c:pt idx="4057">
                  <c:v>487.70005980000002</c:v>
                </c:pt>
                <c:pt idx="4058">
                  <c:v>487.80005790000001</c:v>
                </c:pt>
                <c:pt idx="4059">
                  <c:v>487.90005600000001</c:v>
                </c:pt>
                <c:pt idx="4060">
                  <c:v>488.0000541</c:v>
                </c:pt>
                <c:pt idx="4061">
                  <c:v>488.10005219999999</c:v>
                </c:pt>
                <c:pt idx="4062">
                  <c:v>488.20005040000001</c:v>
                </c:pt>
                <c:pt idx="4063">
                  <c:v>488.3000485</c:v>
                </c:pt>
                <c:pt idx="4064">
                  <c:v>488.40004670000002</c:v>
                </c:pt>
                <c:pt idx="4065">
                  <c:v>488.50004489999998</c:v>
                </c:pt>
                <c:pt idx="4066">
                  <c:v>488.60004309999999</c:v>
                </c:pt>
                <c:pt idx="4067">
                  <c:v>488.70004130000001</c:v>
                </c:pt>
                <c:pt idx="4068">
                  <c:v>488.80003959999999</c:v>
                </c:pt>
                <c:pt idx="4069">
                  <c:v>488.90003789999997</c:v>
                </c:pt>
                <c:pt idx="4070">
                  <c:v>489.00003620000001</c:v>
                </c:pt>
                <c:pt idx="4071">
                  <c:v>489.10003449999999</c:v>
                </c:pt>
                <c:pt idx="4072">
                  <c:v>489.20003279999997</c:v>
                </c:pt>
                <c:pt idx="4073">
                  <c:v>489.30003119999998</c:v>
                </c:pt>
                <c:pt idx="4074">
                  <c:v>489.40002950000002</c:v>
                </c:pt>
                <c:pt idx="4075">
                  <c:v>489.50002790000002</c:v>
                </c:pt>
                <c:pt idx="4076">
                  <c:v>489.6000765</c:v>
                </c:pt>
                <c:pt idx="4077">
                  <c:v>489.7000749</c:v>
                </c:pt>
                <c:pt idx="4078">
                  <c:v>489.80007339999997</c:v>
                </c:pt>
                <c:pt idx="4079">
                  <c:v>489.9000719</c:v>
                </c:pt>
                <c:pt idx="4080">
                  <c:v>490.0000703</c:v>
                </c:pt>
                <c:pt idx="4081">
                  <c:v>490.10006879999997</c:v>
                </c:pt>
                <c:pt idx="4082">
                  <c:v>490.20006740000002</c:v>
                </c:pt>
                <c:pt idx="4083">
                  <c:v>490.30006589999999</c:v>
                </c:pt>
                <c:pt idx="4084">
                  <c:v>490.40006449999998</c:v>
                </c:pt>
                <c:pt idx="4085">
                  <c:v>490.50006309999998</c:v>
                </c:pt>
                <c:pt idx="4086">
                  <c:v>490.60006170000003</c:v>
                </c:pt>
                <c:pt idx="4087">
                  <c:v>490.70006030000002</c:v>
                </c:pt>
                <c:pt idx="4088">
                  <c:v>490.80005890000001</c:v>
                </c:pt>
                <c:pt idx="4089">
                  <c:v>490.90005760000003</c:v>
                </c:pt>
                <c:pt idx="4090">
                  <c:v>491.00005620000002</c:v>
                </c:pt>
                <c:pt idx="4091">
                  <c:v>491.10005489999998</c:v>
                </c:pt>
                <c:pt idx="4092">
                  <c:v>491.20005370000001</c:v>
                </c:pt>
                <c:pt idx="4093">
                  <c:v>491.30005240000003</c:v>
                </c:pt>
                <c:pt idx="4094">
                  <c:v>491.40005120000001</c:v>
                </c:pt>
                <c:pt idx="4095">
                  <c:v>491.50004990000002</c:v>
                </c:pt>
                <c:pt idx="4096">
                  <c:v>491.6000487</c:v>
                </c:pt>
                <c:pt idx="4097">
                  <c:v>491.70004749999998</c:v>
                </c:pt>
                <c:pt idx="4098">
                  <c:v>491.80004639999999</c:v>
                </c:pt>
                <c:pt idx="4099">
                  <c:v>491.90004520000002</c:v>
                </c:pt>
                <c:pt idx="4100">
                  <c:v>492.00004410000003</c:v>
                </c:pt>
                <c:pt idx="4101">
                  <c:v>492.10004300000003</c:v>
                </c:pt>
                <c:pt idx="4102">
                  <c:v>492.20004189999997</c:v>
                </c:pt>
                <c:pt idx="4103">
                  <c:v>492.30004079999998</c:v>
                </c:pt>
                <c:pt idx="4104">
                  <c:v>492.4000398</c:v>
                </c:pt>
                <c:pt idx="4105">
                  <c:v>492.5000387</c:v>
                </c:pt>
                <c:pt idx="4106">
                  <c:v>492.60003769999997</c:v>
                </c:pt>
                <c:pt idx="4107">
                  <c:v>492.7000367</c:v>
                </c:pt>
                <c:pt idx="4108">
                  <c:v>492.80003570000002</c:v>
                </c:pt>
                <c:pt idx="4109">
                  <c:v>492.90003480000001</c:v>
                </c:pt>
                <c:pt idx="4110">
                  <c:v>493.00003379999998</c:v>
                </c:pt>
                <c:pt idx="4111">
                  <c:v>493.10003289999997</c:v>
                </c:pt>
                <c:pt idx="4112">
                  <c:v>493.20003200000002</c:v>
                </c:pt>
                <c:pt idx="4113">
                  <c:v>493.30003110000001</c:v>
                </c:pt>
                <c:pt idx="4114">
                  <c:v>493.40003030000003</c:v>
                </c:pt>
                <c:pt idx="4115">
                  <c:v>493.50002940000002</c:v>
                </c:pt>
                <c:pt idx="4116">
                  <c:v>493.60002859999997</c:v>
                </c:pt>
                <c:pt idx="4117">
                  <c:v>493.70007800000002</c:v>
                </c:pt>
                <c:pt idx="4118">
                  <c:v>493.80007719999998</c:v>
                </c:pt>
                <c:pt idx="4119">
                  <c:v>493.90007639999999</c:v>
                </c:pt>
                <c:pt idx="4120">
                  <c:v>494.00007570000002</c:v>
                </c:pt>
                <c:pt idx="4121">
                  <c:v>494.100075</c:v>
                </c:pt>
                <c:pt idx="4122">
                  <c:v>494.20007420000002</c:v>
                </c:pt>
                <c:pt idx="4123">
                  <c:v>494.30007360000002</c:v>
                </c:pt>
                <c:pt idx="4124">
                  <c:v>494.4000729</c:v>
                </c:pt>
                <c:pt idx="4125">
                  <c:v>494.50007219999998</c:v>
                </c:pt>
                <c:pt idx="4126">
                  <c:v>494.60007159999998</c:v>
                </c:pt>
                <c:pt idx="4127">
                  <c:v>494.70007099999998</c:v>
                </c:pt>
                <c:pt idx="4128">
                  <c:v>494.80007039999998</c:v>
                </c:pt>
                <c:pt idx="4129">
                  <c:v>494.90006979999998</c:v>
                </c:pt>
                <c:pt idx="4130">
                  <c:v>495.00006930000001</c:v>
                </c:pt>
                <c:pt idx="4131">
                  <c:v>495.10006870000001</c:v>
                </c:pt>
                <c:pt idx="4132">
                  <c:v>495.20006819999998</c:v>
                </c:pt>
                <c:pt idx="4133">
                  <c:v>495.3000677</c:v>
                </c:pt>
                <c:pt idx="4134">
                  <c:v>495.40006729999999</c:v>
                </c:pt>
                <c:pt idx="4135">
                  <c:v>495.50006680000001</c:v>
                </c:pt>
                <c:pt idx="4136">
                  <c:v>495.6000664</c:v>
                </c:pt>
                <c:pt idx="4137">
                  <c:v>495.70006590000003</c:v>
                </c:pt>
                <c:pt idx="4138">
                  <c:v>495.80006550000002</c:v>
                </c:pt>
                <c:pt idx="4139">
                  <c:v>495.90006519999997</c:v>
                </c:pt>
                <c:pt idx="4140">
                  <c:v>496.00006480000002</c:v>
                </c:pt>
                <c:pt idx="4141">
                  <c:v>496.10006449999997</c:v>
                </c:pt>
                <c:pt idx="4142">
                  <c:v>496.20006410000002</c:v>
                </c:pt>
                <c:pt idx="4143">
                  <c:v>496.30006379999998</c:v>
                </c:pt>
                <c:pt idx="4144">
                  <c:v>496.40006349999999</c:v>
                </c:pt>
                <c:pt idx="4145">
                  <c:v>496.50006330000002</c:v>
                </c:pt>
                <c:pt idx="4146">
                  <c:v>496.60006299999998</c:v>
                </c:pt>
                <c:pt idx="4147">
                  <c:v>496.70006280000001</c:v>
                </c:pt>
                <c:pt idx="4148">
                  <c:v>496.80006259999999</c:v>
                </c:pt>
                <c:pt idx="4149">
                  <c:v>496.90006240000002</c:v>
                </c:pt>
                <c:pt idx="4150">
                  <c:v>497.0000622</c:v>
                </c:pt>
                <c:pt idx="4151">
                  <c:v>497.1000621</c:v>
                </c:pt>
                <c:pt idx="4152">
                  <c:v>497.200062</c:v>
                </c:pt>
                <c:pt idx="4153">
                  <c:v>497.30006179999998</c:v>
                </c:pt>
                <c:pt idx="4154">
                  <c:v>497.40006169999998</c:v>
                </c:pt>
                <c:pt idx="4155">
                  <c:v>497.5000617</c:v>
                </c:pt>
                <c:pt idx="4156">
                  <c:v>497.6000616</c:v>
                </c:pt>
                <c:pt idx="4157">
                  <c:v>497.70006160000003</c:v>
                </c:pt>
                <c:pt idx="4158">
                  <c:v>497.80006159999999</c:v>
                </c:pt>
                <c:pt idx="4159">
                  <c:v>497.90006160000002</c:v>
                </c:pt>
                <c:pt idx="4160">
                  <c:v>498.00006159999998</c:v>
                </c:pt>
                <c:pt idx="4161">
                  <c:v>498.1000616</c:v>
                </c:pt>
                <c:pt idx="4162">
                  <c:v>498.20006169999999</c:v>
                </c:pt>
                <c:pt idx="4163">
                  <c:v>498.30006179999998</c:v>
                </c:pt>
                <c:pt idx="4164">
                  <c:v>498.40006190000003</c:v>
                </c:pt>
                <c:pt idx="4165">
                  <c:v>498.50006200000001</c:v>
                </c:pt>
                <c:pt idx="4166">
                  <c:v>498.6000621</c:v>
                </c:pt>
                <c:pt idx="4167">
                  <c:v>498.70006230000001</c:v>
                </c:pt>
                <c:pt idx="4168">
                  <c:v>498.80006250000002</c:v>
                </c:pt>
                <c:pt idx="4169">
                  <c:v>498.90006269999998</c:v>
                </c:pt>
                <c:pt idx="4170">
                  <c:v>499.00006289999999</c:v>
                </c:pt>
                <c:pt idx="4171">
                  <c:v>499.1000631</c:v>
                </c:pt>
                <c:pt idx="4172">
                  <c:v>499.20006339999998</c:v>
                </c:pt>
                <c:pt idx="4173">
                  <c:v>499.30006359999999</c:v>
                </c:pt>
                <c:pt idx="4174">
                  <c:v>499.40006390000002</c:v>
                </c:pt>
                <c:pt idx="4175">
                  <c:v>499.5000642</c:v>
                </c:pt>
                <c:pt idx="4176">
                  <c:v>499.6000646</c:v>
                </c:pt>
                <c:pt idx="4177">
                  <c:v>499.70006489999997</c:v>
                </c:pt>
                <c:pt idx="4178">
                  <c:v>499.80006530000003</c:v>
                </c:pt>
                <c:pt idx="4179">
                  <c:v>499.90006570000003</c:v>
                </c:pt>
                <c:pt idx="4180">
                  <c:v>500.00006610000003</c:v>
                </c:pt>
                <c:pt idx="4181">
                  <c:v>500.10006650000003</c:v>
                </c:pt>
                <c:pt idx="4182">
                  <c:v>500.20006699999999</c:v>
                </c:pt>
                <c:pt idx="4183">
                  <c:v>500.30006739999999</c:v>
                </c:pt>
                <c:pt idx="4184">
                  <c:v>500.40006790000001</c:v>
                </c:pt>
                <c:pt idx="4185">
                  <c:v>500.50006839999998</c:v>
                </c:pt>
                <c:pt idx="4186">
                  <c:v>500.6000689</c:v>
                </c:pt>
                <c:pt idx="4187">
                  <c:v>500.70006949999998</c:v>
                </c:pt>
                <c:pt idx="4188">
                  <c:v>500.80007000000001</c:v>
                </c:pt>
                <c:pt idx="4189">
                  <c:v>500.90007059999999</c:v>
                </c:pt>
                <c:pt idx="4190">
                  <c:v>501.00007119999998</c:v>
                </c:pt>
                <c:pt idx="4191">
                  <c:v>501.10007180000002</c:v>
                </c:pt>
                <c:pt idx="4192">
                  <c:v>501.20007249999998</c:v>
                </c:pt>
                <c:pt idx="4193">
                  <c:v>501.30007310000002</c:v>
                </c:pt>
                <c:pt idx="4194">
                  <c:v>501.40007379999997</c:v>
                </c:pt>
                <c:pt idx="4195">
                  <c:v>501.50007449999998</c:v>
                </c:pt>
                <c:pt idx="4196">
                  <c:v>501.60007519999999</c:v>
                </c:pt>
                <c:pt idx="4197">
                  <c:v>501.70007600000002</c:v>
                </c:pt>
                <c:pt idx="4198">
                  <c:v>501.80007669999998</c:v>
                </c:pt>
                <c:pt idx="4199">
                  <c:v>501.90007750000001</c:v>
                </c:pt>
                <c:pt idx="4200">
                  <c:v>502.00002810000001</c:v>
                </c:pt>
                <c:pt idx="4201">
                  <c:v>502.10002889999998</c:v>
                </c:pt>
                <c:pt idx="4202">
                  <c:v>502.20002970000002</c:v>
                </c:pt>
                <c:pt idx="4203">
                  <c:v>502.30003060000001</c:v>
                </c:pt>
                <c:pt idx="4204">
                  <c:v>502.40003150000001</c:v>
                </c:pt>
                <c:pt idx="4205">
                  <c:v>502.50003240000001</c:v>
                </c:pt>
                <c:pt idx="4206">
                  <c:v>502.60003330000001</c:v>
                </c:pt>
                <c:pt idx="4207">
                  <c:v>502.7000342</c:v>
                </c:pt>
                <c:pt idx="4208">
                  <c:v>502.8000351</c:v>
                </c:pt>
                <c:pt idx="4209">
                  <c:v>502.90003610000002</c:v>
                </c:pt>
                <c:pt idx="4210">
                  <c:v>503.00003709999999</c:v>
                </c:pt>
                <c:pt idx="4211">
                  <c:v>503.10003810000001</c:v>
                </c:pt>
                <c:pt idx="4212">
                  <c:v>503.20003910000003</c:v>
                </c:pt>
                <c:pt idx="4213">
                  <c:v>503.30004020000001</c:v>
                </c:pt>
                <c:pt idx="4214">
                  <c:v>503.40004119999998</c:v>
                </c:pt>
                <c:pt idx="4215">
                  <c:v>503.50004230000002</c:v>
                </c:pt>
                <c:pt idx="4216">
                  <c:v>503.6000434</c:v>
                </c:pt>
                <c:pt idx="4217">
                  <c:v>503.70004449999999</c:v>
                </c:pt>
                <c:pt idx="4218">
                  <c:v>503.8000457</c:v>
                </c:pt>
                <c:pt idx="4219">
                  <c:v>503.90004679999998</c:v>
                </c:pt>
                <c:pt idx="4220">
                  <c:v>504.00004799999999</c:v>
                </c:pt>
                <c:pt idx="4221">
                  <c:v>504.1000492</c:v>
                </c:pt>
                <c:pt idx="4222">
                  <c:v>504.20005040000001</c:v>
                </c:pt>
                <c:pt idx="4223">
                  <c:v>504.30005160000002</c:v>
                </c:pt>
                <c:pt idx="4224">
                  <c:v>504.40005289999999</c:v>
                </c:pt>
                <c:pt idx="4225">
                  <c:v>504.50005420000002</c:v>
                </c:pt>
                <c:pt idx="4226">
                  <c:v>504.6000555</c:v>
                </c:pt>
                <c:pt idx="4227">
                  <c:v>504.70005680000003</c:v>
                </c:pt>
                <c:pt idx="4228">
                  <c:v>504.8000581</c:v>
                </c:pt>
                <c:pt idx="4229">
                  <c:v>504.9000595</c:v>
                </c:pt>
                <c:pt idx="4230">
                  <c:v>505.00006080000003</c:v>
                </c:pt>
                <c:pt idx="4231">
                  <c:v>505.10006220000002</c:v>
                </c:pt>
                <c:pt idx="4232">
                  <c:v>505.20006360000002</c:v>
                </c:pt>
                <c:pt idx="4233">
                  <c:v>505.30006509999998</c:v>
                </c:pt>
                <c:pt idx="4234">
                  <c:v>505.40006649999998</c:v>
                </c:pt>
                <c:pt idx="4235">
                  <c:v>505.500068</c:v>
                </c:pt>
                <c:pt idx="4236">
                  <c:v>505.60006950000002</c:v>
                </c:pt>
                <c:pt idx="4237">
                  <c:v>505.70007099999998</c:v>
                </c:pt>
                <c:pt idx="4238">
                  <c:v>505.8000725</c:v>
                </c:pt>
                <c:pt idx="4239">
                  <c:v>505.90007400000002</c:v>
                </c:pt>
                <c:pt idx="4240">
                  <c:v>506.0000756</c:v>
                </c:pt>
                <c:pt idx="4241">
                  <c:v>506.10007719999999</c:v>
                </c:pt>
                <c:pt idx="4242">
                  <c:v>506.2000286</c:v>
                </c:pt>
                <c:pt idx="4243">
                  <c:v>506.30003019999998</c:v>
                </c:pt>
                <c:pt idx="4244">
                  <c:v>506.40003189999999</c:v>
                </c:pt>
                <c:pt idx="4245">
                  <c:v>506.50003349999997</c:v>
                </c:pt>
                <c:pt idx="4246">
                  <c:v>506.60003519999998</c:v>
                </c:pt>
                <c:pt idx="4247">
                  <c:v>506.70003689999999</c:v>
                </c:pt>
                <c:pt idx="4248">
                  <c:v>506.80003859999999</c:v>
                </c:pt>
                <c:pt idx="4249">
                  <c:v>506.9000403</c:v>
                </c:pt>
                <c:pt idx="4250">
                  <c:v>507.00004209999997</c:v>
                </c:pt>
                <c:pt idx="4251">
                  <c:v>507.1000439</c:v>
                </c:pt>
                <c:pt idx="4252">
                  <c:v>507.20004569999998</c:v>
                </c:pt>
                <c:pt idx="4253">
                  <c:v>507.30004750000001</c:v>
                </c:pt>
                <c:pt idx="4254">
                  <c:v>507.40004929999998</c:v>
                </c:pt>
                <c:pt idx="4255">
                  <c:v>507.50005119999997</c:v>
                </c:pt>
                <c:pt idx="4256">
                  <c:v>507.600053</c:v>
                </c:pt>
                <c:pt idx="4257">
                  <c:v>507.7000549</c:v>
                </c:pt>
                <c:pt idx="4258">
                  <c:v>507.80005679999999</c:v>
                </c:pt>
                <c:pt idx="4259">
                  <c:v>507.90005880000001</c:v>
                </c:pt>
                <c:pt idx="4260">
                  <c:v>508.00006070000001</c:v>
                </c:pt>
                <c:pt idx="4261">
                  <c:v>508.10006270000002</c:v>
                </c:pt>
                <c:pt idx="4262">
                  <c:v>508.20006469999998</c:v>
                </c:pt>
                <c:pt idx="4263">
                  <c:v>508.3000667</c:v>
                </c:pt>
                <c:pt idx="4264">
                  <c:v>508.40006870000002</c:v>
                </c:pt>
                <c:pt idx="4265">
                  <c:v>508.50007069999998</c:v>
                </c:pt>
                <c:pt idx="4266">
                  <c:v>508.60007280000002</c:v>
                </c:pt>
                <c:pt idx="4267">
                  <c:v>508.7000749</c:v>
                </c:pt>
                <c:pt idx="4268">
                  <c:v>508.80007699999999</c:v>
                </c:pt>
                <c:pt idx="4269">
                  <c:v>508.9000289</c:v>
                </c:pt>
                <c:pt idx="4270">
                  <c:v>509.0000311</c:v>
                </c:pt>
                <c:pt idx="4271">
                  <c:v>509.10003319999998</c:v>
                </c:pt>
                <c:pt idx="4272">
                  <c:v>509.20003539999999</c:v>
                </c:pt>
                <c:pt idx="4273">
                  <c:v>509.3000376</c:v>
                </c:pt>
                <c:pt idx="4274">
                  <c:v>509.4000398</c:v>
                </c:pt>
                <c:pt idx="4275">
                  <c:v>509.50004209999997</c:v>
                </c:pt>
                <c:pt idx="4276">
                  <c:v>509.60004429999998</c:v>
                </c:pt>
                <c:pt idx="4277">
                  <c:v>509.70004660000001</c:v>
                </c:pt>
                <c:pt idx="4278">
                  <c:v>509.80004889999998</c:v>
                </c:pt>
                <c:pt idx="4279">
                  <c:v>509.90005120000001</c:v>
                </c:pt>
                <c:pt idx="4280">
                  <c:v>510.00005349999998</c:v>
                </c:pt>
                <c:pt idx="4281">
                  <c:v>510.10005589999997</c:v>
                </c:pt>
                <c:pt idx="4282">
                  <c:v>510.20005830000002</c:v>
                </c:pt>
                <c:pt idx="4283">
                  <c:v>510.30006070000002</c:v>
                </c:pt>
                <c:pt idx="4284">
                  <c:v>510.40006310000001</c:v>
                </c:pt>
                <c:pt idx="4285">
                  <c:v>510.50006550000001</c:v>
                </c:pt>
                <c:pt idx="4286">
                  <c:v>510.60006800000002</c:v>
                </c:pt>
                <c:pt idx="4287">
                  <c:v>510.70007040000002</c:v>
                </c:pt>
                <c:pt idx="4288">
                  <c:v>510.80007289999998</c:v>
                </c:pt>
                <c:pt idx="4289">
                  <c:v>510.90007539999999</c:v>
                </c:pt>
                <c:pt idx="4290">
                  <c:v>511.00007790000001</c:v>
                </c:pt>
                <c:pt idx="4291">
                  <c:v>511.10003030000001</c:v>
                </c:pt>
                <c:pt idx="4292">
                  <c:v>511.2000329</c:v>
                </c:pt>
                <c:pt idx="4293">
                  <c:v>511.30003549999998</c:v>
                </c:pt>
                <c:pt idx="4294">
                  <c:v>511.40003810000002</c:v>
                </c:pt>
                <c:pt idx="4295">
                  <c:v>511.5000407</c:v>
                </c:pt>
                <c:pt idx="4296">
                  <c:v>511.60004329999998</c:v>
                </c:pt>
                <c:pt idx="4297">
                  <c:v>511.70004599999999</c:v>
                </c:pt>
                <c:pt idx="4298">
                  <c:v>511.80004869999999</c:v>
                </c:pt>
                <c:pt idx="4299">
                  <c:v>511.9000514</c:v>
                </c:pt>
                <c:pt idx="4300">
                  <c:v>512.00005410000006</c:v>
                </c:pt>
                <c:pt idx="4301">
                  <c:v>512.10005679999995</c:v>
                </c:pt>
                <c:pt idx="4302">
                  <c:v>512.20005960000003</c:v>
                </c:pt>
                <c:pt idx="4303">
                  <c:v>512.3000624</c:v>
                </c:pt>
                <c:pt idx="4304">
                  <c:v>512.40006519999997</c:v>
                </c:pt>
                <c:pt idx="4305">
                  <c:v>512.50006800000006</c:v>
                </c:pt>
                <c:pt idx="4306">
                  <c:v>512.60007080000003</c:v>
                </c:pt>
                <c:pt idx="4307">
                  <c:v>512.70007369999996</c:v>
                </c:pt>
                <c:pt idx="4308">
                  <c:v>512.80007660000001</c:v>
                </c:pt>
                <c:pt idx="4309">
                  <c:v>512.90002930000003</c:v>
                </c:pt>
                <c:pt idx="4310">
                  <c:v>513.00003219999996</c:v>
                </c:pt>
                <c:pt idx="4311">
                  <c:v>513.10003510000001</c:v>
                </c:pt>
                <c:pt idx="4312">
                  <c:v>513.20003810000003</c:v>
                </c:pt>
                <c:pt idx="4313">
                  <c:v>513.30004099999996</c:v>
                </c:pt>
                <c:pt idx="4314">
                  <c:v>513.40004399999998</c:v>
                </c:pt>
                <c:pt idx="4315">
                  <c:v>513.500047</c:v>
                </c:pt>
                <c:pt idx="4316">
                  <c:v>513.60005009999998</c:v>
                </c:pt>
                <c:pt idx="4317">
                  <c:v>513.70005309999999</c:v>
                </c:pt>
                <c:pt idx="4318">
                  <c:v>513.80005619999997</c:v>
                </c:pt>
                <c:pt idx="4319">
                  <c:v>513.90005929999995</c:v>
                </c:pt>
                <c:pt idx="4320">
                  <c:v>514.00006240000005</c:v>
                </c:pt>
                <c:pt idx="4321">
                  <c:v>514.10006550000003</c:v>
                </c:pt>
                <c:pt idx="4322">
                  <c:v>514.20006860000001</c:v>
                </c:pt>
                <c:pt idx="4323">
                  <c:v>514.30007179999996</c:v>
                </c:pt>
                <c:pt idx="4324">
                  <c:v>514.40007500000002</c:v>
                </c:pt>
                <c:pt idx="4325">
                  <c:v>514.50002800000004</c:v>
                </c:pt>
                <c:pt idx="4326">
                  <c:v>514.60003119999999</c:v>
                </c:pt>
                <c:pt idx="4327">
                  <c:v>514.70003450000002</c:v>
                </c:pt>
                <c:pt idx="4328">
                  <c:v>514.80003769999996</c:v>
                </c:pt>
                <c:pt idx="4329">
                  <c:v>514.90004099999999</c:v>
                </c:pt>
                <c:pt idx="4330">
                  <c:v>515.00004430000001</c:v>
                </c:pt>
                <c:pt idx="4331">
                  <c:v>515.10004760000004</c:v>
                </c:pt>
                <c:pt idx="4332">
                  <c:v>515.20005100000003</c:v>
                </c:pt>
                <c:pt idx="4333">
                  <c:v>515.30005430000006</c:v>
                </c:pt>
                <c:pt idx="4334">
                  <c:v>515.40005770000005</c:v>
                </c:pt>
                <c:pt idx="4335">
                  <c:v>515.50006110000004</c:v>
                </c:pt>
                <c:pt idx="4336">
                  <c:v>515.60006450000003</c:v>
                </c:pt>
                <c:pt idx="4337">
                  <c:v>515.70006790000002</c:v>
                </c:pt>
                <c:pt idx="4338">
                  <c:v>515.80007139999998</c:v>
                </c:pt>
                <c:pt idx="4339">
                  <c:v>515.90007490000005</c:v>
                </c:pt>
                <c:pt idx="4340">
                  <c:v>516.00002819999997</c:v>
                </c:pt>
                <c:pt idx="4341">
                  <c:v>516.10003170000005</c:v>
                </c:pt>
                <c:pt idx="4342">
                  <c:v>516.2000352</c:v>
                </c:pt>
                <c:pt idx="4343">
                  <c:v>516.30003880000004</c:v>
                </c:pt>
                <c:pt idx="4344">
                  <c:v>516.4000423</c:v>
                </c:pt>
                <c:pt idx="4345">
                  <c:v>516.50004590000003</c:v>
                </c:pt>
                <c:pt idx="4346">
                  <c:v>516.60004949999995</c:v>
                </c:pt>
                <c:pt idx="4347">
                  <c:v>516.70005319999996</c:v>
                </c:pt>
                <c:pt idx="4348">
                  <c:v>516.80005679999999</c:v>
                </c:pt>
                <c:pt idx="4349">
                  <c:v>516.9000605</c:v>
                </c:pt>
                <c:pt idx="4350">
                  <c:v>517.0000642</c:v>
                </c:pt>
                <c:pt idx="4351">
                  <c:v>517.1000679</c:v>
                </c:pt>
                <c:pt idx="4352">
                  <c:v>517.2000716</c:v>
                </c:pt>
                <c:pt idx="4353">
                  <c:v>517.3000753</c:v>
                </c:pt>
                <c:pt idx="4354">
                  <c:v>517.40002890000005</c:v>
                </c:pt>
                <c:pt idx="4355">
                  <c:v>517.50003270000002</c:v>
                </c:pt>
                <c:pt idx="4356">
                  <c:v>517.60003649999999</c:v>
                </c:pt>
                <c:pt idx="4357">
                  <c:v>517.70004029999996</c:v>
                </c:pt>
                <c:pt idx="4358">
                  <c:v>517.8000442</c:v>
                </c:pt>
                <c:pt idx="4359">
                  <c:v>517.90004799999997</c:v>
                </c:pt>
                <c:pt idx="4360">
                  <c:v>518.00005190000002</c:v>
                </c:pt>
                <c:pt idx="4361">
                  <c:v>518.10005579999995</c:v>
                </c:pt>
                <c:pt idx="4362">
                  <c:v>518.2000597</c:v>
                </c:pt>
                <c:pt idx="4363">
                  <c:v>518.30006370000001</c:v>
                </c:pt>
                <c:pt idx="4364">
                  <c:v>518.40006760000006</c:v>
                </c:pt>
                <c:pt idx="4365">
                  <c:v>518.50007159999996</c:v>
                </c:pt>
                <c:pt idx="4366">
                  <c:v>518.60007559999997</c:v>
                </c:pt>
                <c:pt idx="4367">
                  <c:v>518.70002939999995</c:v>
                </c:pt>
                <c:pt idx="4368">
                  <c:v>518.80003339999996</c:v>
                </c:pt>
                <c:pt idx="4369">
                  <c:v>518.90003750000005</c:v>
                </c:pt>
                <c:pt idx="4370">
                  <c:v>519.00004160000003</c:v>
                </c:pt>
                <c:pt idx="4371">
                  <c:v>519.10004570000001</c:v>
                </c:pt>
                <c:pt idx="4372">
                  <c:v>519.20004979999999</c:v>
                </c:pt>
                <c:pt idx="4373">
                  <c:v>519.30005389999997</c:v>
                </c:pt>
                <c:pt idx="4374">
                  <c:v>519.40005810000002</c:v>
                </c:pt>
                <c:pt idx="4375">
                  <c:v>519.5000622</c:v>
                </c:pt>
                <c:pt idx="4376">
                  <c:v>519.60006639999995</c:v>
                </c:pt>
                <c:pt idx="4377">
                  <c:v>519.7000706</c:v>
                </c:pt>
                <c:pt idx="4378">
                  <c:v>519.80007479999995</c:v>
                </c:pt>
                <c:pt idx="4379">
                  <c:v>519.90002890000005</c:v>
                </c:pt>
                <c:pt idx="4380">
                  <c:v>520.00003319999996</c:v>
                </c:pt>
                <c:pt idx="4381">
                  <c:v>520.10003749999998</c:v>
                </c:pt>
                <c:pt idx="4382">
                  <c:v>520.20004180000001</c:v>
                </c:pt>
                <c:pt idx="4383">
                  <c:v>520.30004610000003</c:v>
                </c:pt>
                <c:pt idx="4384">
                  <c:v>520.40005040000005</c:v>
                </c:pt>
                <c:pt idx="4385">
                  <c:v>520.50005480000004</c:v>
                </c:pt>
                <c:pt idx="4386">
                  <c:v>520.60005920000003</c:v>
                </c:pt>
                <c:pt idx="4387">
                  <c:v>520.70006360000002</c:v>
                </c:pt>
                <c:pt idx="4388">
                  <c:v>520.80006800000001</c:v>
                </c:pt>
                <c:pt idx="4389">
                  <c:v>520.9000724</c:v>
                </c:pt>
                <c:pt idx="4390">
                  <c:v>521.00007689999995</c:v>
                </c:pt>
                <c:pt idx="4391">
                  <c:v>521.10003119999999</c:v>
                </c:pt>
                <c:pt idx="4392">
                  <c:v>521.20003569999994</c:v>
                </c:pt>
                <c:pt idx="4393">
                  <c:v>521.30004020000001</c:v>
                </c:pt>
                <c:pt idx="4394">
                  <c:v>521.40004469999997</c:v>
                </c:pt>
                <c:pt idx="4395">
                  <c:v>521.5000493</c:v>
                </c:pt>
                <c:pt idx="4396">
                  <c:v>521.60005390000003</c:v>
                </c:pt>
                <c:pt idx="4397">
                  <c:v>521.70005849999995</c:v>
                </c:pt>
                <c:pt idx="4398">
                  <c:v>521.80006309999999</c:v>
                </c:pt>
                <c:pt idx="4399">
                  <c:v>521.90006770000002</c:v>
                </c:pt>
                <c:pt idx="4400">
                  <c:v>522.00007240000002</c:v>
                </c:pt>
                <c:pt idx="4401">
                  <c:v>522.10007700000006</c:v>
                </c:pt>
                <c:pt idx="4402">
                  <c:v>522.20003150000002</c:v>
                </c:pt>
                <c:pt idx="4403">
                  <c:v>522.30003629999999</c:v>
                </c:pt>
                <c:pt idx="4404">
                  <c:v>522.40004099999999</c:v>
                </c:pt>
                <c:pt idx="4405">
                  <c:v>522.50004569999999</c:v>
                </c:pt>
                <c:pt idx="4406">
                  <c:v>522.60005049999995</c:v>
                </c:pt>
                <c:pt idx="4407">
                  <c:v>522.70005530000003</c:v>
                </c:pt>
                <c:pt idx="4408">
                  <c:v>522.8000601</c:v>
                </c:pt>
                <c:pt idx="4409">
                  <c:v>522.90006489999996</c:v>
                </c:pt>
                <c:pt idx="4410">
                  <c:v>523.00006980000001</c:v>
                </c:pt>
                <c:pt idx="4411">
                  <c:v>523.10007459999997</c:v>
                </c:pt>
                <c:pt idx="4412">
                  <c:v>523.20002929999998</c:v>
                </c:pt>
                <c:pt idx="4413">
                  <c:v>523.30003420000003</c:v>
                </c:pt>
                <c:pt idx="4414">
                  <c:v>523.40003920000004</c:v>
                </c:pt>
                <c:pt idx="4415">
                  <c:v>523.50004409999997</c:v>
                </c:pt>
                <c:pt idx="4416">
                  <c:v>523.60004909999998</c:v>
                </c:pt>
                <c:pt idx="4417">
                  <c:v>523.70005409999999</c:v>
                </c:pt>
                <c:pt idx="4418">
                  <c:v>523.8000591</c:v>
                </c:pt>
                <c:pt idx="4419">
                  <c:v>523.90006410000001</c:v>
                </c:pt>
                <c:pt idx="4420">
                  <c:v>524.00006910000002</c:v>
                </c:pt>
                <c:pt idx="4421">
                  <c:v>524.10007419999999</c:v>
                </c:pt>
                <c:pt idx="4422">
                  <c:v>524.20002910000005</c:v>
                </c:pt>
                <c:pt idx="4423">
                  <c:v>524.30003420000003</c:v>
                </c:pt>
                <c:pt idx="4424">
                  <c:v>524.4000393</c:v>
                </c:pt>
                <c:pt idx="4425">
                  <c:v>524.50004439999998</c:v>
                </c:pt>
                <c:pt idx="4426">
                  <c:v>524.60004960000003</c:v>
                </c:pt>
                <c:pt idx="4427">
                  <c:v>524.70005470000001</c:v>
                </c:pt>
                <c:pt idx="4428">
                  <c:v>524.80005989999995</c:v>
                </c:pt>
                <c:pt idx="4429">
                  <c:v>524.90006519999997</c:v>
                </c:pt>
                <c:pt idx="4430">
                  <c:v>525.00007040000003</c:v>
                </c:pt>
                <c:pt idx="4431">
                  <c:v>525.10007559999997</c:v>
                </c:pt>
                <c:pt idx="4432">
                  <c:v>525.20003069999996</c:v>
                </c:pt>
                <c:pt idx="4433">
                  <c:v>525.30003599999998</c:v>
                </c:pt>
                <c:pt idx="4434">
                  <c:v>525.4000413</c:v>
                </c:pt>
                <c:pt idx="4435">
                  <c:v>525.50004669999998</c:v>
                </c:pt>
                <c:pt idx="4436">
                  <c:v>525.60005200000001</c:v>
                </c:pt>
                <c:pt idx="4437">
                  <c:v>525.70005739999999</c:v>
                </c:pt>
                <c:pt idx="4438">
                  <c:v>525.80006279999998</c:v>
                </c:pt>
                <c:pt idx="4439">
                  <c:v>525.90006819999996</c:v>
                </c:pt>
                <c:pt idx="4440">
                  <c:v>526.00007359999995</c:v>
                </c:pt>
                <c:pt idx="4441">
                  <c:v>526.10002889999998</c:v>
                </c:pt>
                <c:pt idx="4442">
                  <c:v>526.20003429999997</c:v>
                </c:pt>
                <c:pt idx="4443">
                  <c:v>526.30003980000004</c:v>
                </c:pt>
                <c:pt idx="4444">
                  <c:v>526.40004529999999</c:v>
                </c:pt>
                <c:pt idx="4445">
                  <c:v>526.50005080000005</c:v>
                </c:pt>
                <c:pt idx="4446">
                  <c:v>526.60005639999997</c:v>
                </c:pt>
                <c:pt idx="4447">
                  <c:v>526.70006190000004</c:v>
                </c:pt>
                <c:pt idx="4448">
                  <c:v>526.80006749999995</c:v>
                </c:pt>
                <c:pt idx="4449">
                  <c:v>526.90007309999999</c:v>
                </c:pt>
                <c:pt idx="4450">
                  <c:v>527.00002859999995</c:v>
                </c:pt>
                <c:pt idx="4451">
                  <c:v>527.10003419999998</c:v>
                </c:pt>
                <c:pt idx="4452">
                  <c:v>527.20003989999998</c:v>
                </c:pt>
                <c:pt idx="4453">
                  <c:v>527.30004550000001</c:v>
                </c:pt>
                <c:pt idx="4454">
                  <c:v>527.40005120000001</c:v>
                </c:pt>
                <c:pt idx="4455">
                  <c:v>527.50005699999997</c:v>
                </c:pt>
                <c:pt idx="4456">
                  <c:v>527.60006269999997</c:v>
                </c:pt>
                <c:pt idx="4457">
                  <c:v>527.70006850000004</c:v>
                </c:pt>
                <c:pt idx="4458">
                  <c:v>527.80007420000004</c:v>
                </c:pt>
                <c:pt idx="4459">
                  <c:v>527.90002979999997</c:v>
                </c:pt>
                <c:pt idx="4460">
                  <c:v>528.00003570000001</c:v>
                </c:pt>
                <c:pt idx="4461">
                  <c:v>528.10004149999997</c:v>
                </c:pt>
                <c:pt idx="4462">
                  <c:v>528.20004730000005</c:v>
                </c:pt>
                <c:pt idx="4463">
                  <c:v>528.30005319999998</c:v>
                </c:pt>
                <c:pt idx="4464">
                  <c:v>528.40005910000002</c:v>
                </c:pt>
                <c:pt idx="4465">
                  <c:v>528.50006499999995</c:v>
                </c:pt>
                <c:pt idx="4466">
                  <c:v>528.60007089999999</c:v>
                </c:pt>
                <c:pt idx="4467">
                  <c:v>528.7000769</c:v>
                </c:pt>
                <c:pt idx="4468">
                  <c:v>528.80003269999997</c:v>
                </c:pt>
                <c:pt idx="4469">
                  <c:v>528.90003869999998</c:v>
                </c:pt>
                <c:pt idx="4470">
                  <c:v>529.00004469999999</c:v>
                </c:pt>
                <c:pt idx="4471">
                  <c:v>529.1000507</c:v>
                </c:pt>
                <c:pt idx="4472">
                  <c:v>529.20005679999997</c:v>
                </c:pt>
                <c:pt idx="4473">
                  <c:v>529.30006279999998</c:v>
                </c:pt>
                <c:pt idx="4474">
                  <c:v>529.40006889999995</c:v>
                </c:pt>
                <c:pt idx="4475">
                  <c:v>529.50007500000004</c:v>
                </c:pt>
                <c:pt idx="4476">
                  <c:v>529.60003099999994</c:v>
                </c:pt>
                <c:pt idx="4477">
                  <c:v>529.70003710000003</c:v>
                </c:pt>
                <c:pt idx="4478">
                  <c:v>529.80004329999997</c:v>
                </c:pt>
                <c:pt idx="4479">
                  <c:v>529.90004939999994</c:v>
                </c:pt>
                <c:pt idx="4480">
                  <c:v>530.0000556</c:v>
                </c:pt>
                <c:pt idx="4481">
                  <c:v>530.10006190000001</c:v>
                </c:pt>
                <c:pt idx="4482">
                  <c:v>530.20006809999995</c:v>
                </c:pt>
                <c:pt idx="4483">
                  <c:v>530.30007439999997</c:v>
                </c:pt>
                <c:pt idx="4484">
                  <c:v>530.40003049999996</c:v>
                </c:pt>
                <c:pt idx="4485">
                  <c:v>530.50003679999998</c:v>
                </c:pt>
                <c:pt idx="4486">
                  <c:v>530.60004309999999</c:v>
                </c:pt>
                <c:pt idx="4487">
                  <c:v>530.70004940000001</c:v>
                </c:pt>
                <c:pt idx="4488">
                  <c:v>530.8000558</c:v>
                </c:pt>
                <c:pt idx="4489">
                  <c:v>530.90006219999998</c:v>
                </c:pt>
                <c:pt idx="4490">
                  <c:v>531.00006859999996</c:v>
                </c:pt>
                <c:pt idx="4491">
                  <c:v>531.10007499999995</c:v>
                </c:pt>
                <c:pt idx="4492">
                  <c:v>531.20003120000001</c:v>
                </c:pt>
                <c:pt idx="4493">
                  <c:v>531.30003769999996</c:v>
                </c:pt>
                <c:pt idx="4494">
                  <c:v>531.40004409999995</c:v>
                </c:pt>
                <c:pt idx="4495">
                  <c:v>531.50005060000001</c:v>
                </c:pt>
                <c:pt idx="4496">
                  <c:v>531.60005720000004</c:v>
                </c:pt>
                <c:pt idx="4497">
                  <c:v>531.70006369999999</c:v>
                </c:pt>
                <c:pt idx="4498">
                  <c:v>531.80007020000005</c:v>
                </c:pt>
                <c:pt idx="4499">
                  <c:v>531.90007679999997</c:v>
                </c:pt>
                <c:pt idx="4500">
                  <c:v>532.00003319999996</c:v>
                </c:pt>
                <c:pt idx="4501">
                  <c:v>532.10003979999999</c:v>
                </c:pt>
                <c:pt idx="4502">
                  <c:v>532.20004640000002</c:v>
                </c:pt>
                <c:pt idx="4503">
                  <c:v>532.30005310000001</c:v>
                </c:pt>
                <c:pt idx="4504">
                  <c:v>532.40005980000001</c:v>
                </c:pt>
                <c:pt idx="4505">
                  <c:v>532.5000665</c:v>
                </c:pt>
                <c:pt idx="4506">
                  <c:v>532.6000732</c:v>
                </c:pt>
                <c:pt idx="4507">
                  <c:v>532.70002969999996</c:v>
                </c:pt>
                <c:pt idx="4508">
                  <c:v>532.80003639999995</c:v>
                </c:pt>
                <c:pt idx="4509">
                  <c:v>532.90004320000003</c:v>
                </c:pt>
                <c:pt idx="4510">
                  <c:v>533.00004999999999</c:v>
                </c:pt>
                <c:pt idx="4511">
                  <c:v>533.10005679999995</c:v>
                </c:pt>
                <c:pt idx="4512">
                  <c:v>533.20006360000002</c:v>
                </c:pt>
                <c:pt idx="4513">
                  <c:v>533.30007049999995</c:v>
                </c:pt>
                <c:pt idx="4514">
                  <c:v>533.40007730000002</c:v>
                </c:pt>
                <c:pt idx="4515">
                  <c:v>533.50003400000003</c:v>
                </c:pt>
                <c:pt idx="4516">
                  <c:v>533.60004089999995</c:v>
                </c:pt>
                <c:pt idx="4517">
                  <c:v>533.70004779999999</c:v>
                </c:pt>
                <c:pt idx="4518">
                  <c:v>533.8000548</c:v>
                </c:pt>
                <c:pt idx="4519">
                  <c:v>533.90006170000004</c:v>
                </c:pt>
                <c:pt idx="4520">
                  <c:v>534.00006870000004</c:v>
                </c:pt>
                <c:pt idx="4521">
                  <c:v>534.10007570000005</c:v>
                </c:pt>
                <c:pt idx="4522">
                  <c:v>534.20003250000002</c:v>
                </c:pt>
                <c:pt idx="4523">
                  <c:v>534.30003959999999</c:v>
                </c:pt>
                <c:pt idx="4524">
                  <c:v>534.4000466</c:v>
                </c:pt>
                <c:pt idx="4525">
                  <c:v>534.50005369999997</c:v>
                </c:pt>
                <c:pt idx="4526">
                  <c:v>534.60006080000005</c:v>
                </c:pt>
                <c:pt idx="4527">
                  <c:v>534.70006790000002</c:v>
                </c:pt>
                <c:pt idx="4528">
                  <c:v>534.80007509999996</c:v>
                </c:pt>
                <c:pt idx="4529">
                  <c:v>534.90003200000001</c:v>
                </c:pt>
                <c:pt idx="4530">
                  <c:v>535.00003919999995</c:v>
                </c:pt>
                <c:pt idx="4531">
                  <c:v>535.1000464</c:v>
                </c:pt>
                <c:pt idx="4532">
                  <c:v>535.20005360000005</c:v>
                </c:pt>
                <c:pt idx="4533">
                  <c:v>535.30006079999998</c:v>
                </c:pt>
                <c:pt idx="4534">
                  <c:v>535.4000681</c:v>
                </c:pt>
                <c:pt idx="4535">
                  <c:v>535.50007530000005</c:v>
                </c:pt>
                <c:pt idx="4536">
                  <c:v>535.6000325</c:v>
                </c:pt>
                <c:pt idx="4537">
                  <c:v>535.70003980000001</c:v>
                </c:pt>
                <c:pt idx="4538">
                  <c:v>535.80004710000003</c:v>
                </c:pt>
                <c:pt idx="4539">
                  <c:v>535.90005440000004</c:v>
                </c:pt>
                <c:pt idx="4540">
                  <c:v>536.00006180000003</c:v>
                </c:pt>
                <c:pt idx="4541">
                  <c:v>536.10006920000001</c:v>
                </c:pt>
                <c:pt idx="4542">
                  <c:v>536.20007659999999</c:v>
                </c:pt>
                <c:pt idx="4543">
                  <c:v>536.30003380000005</c:v>
                </c:pt>
                <c:pt idx="4544">
                  <c:v>536.4000413</c:v>
                </c:pt>
                <c:pt idx="4545">
                  <c:v>536.50004869999998</c:v>
                </c:pt>
                <c:pt idx="4546">
                  <c:v>536.60005620000004</c:v>
                </c:pt>
                <c:pt idx="4547">
                  <c:v>536.70006369999999</c:v>
                </c:pt>
                <c:pt idx="4548">
                  <c:v>536.80007120000005</c:v>
                </c:pt>
                <c:pt idx="4549">
                  <c:v>536.90002860000004</c:v>
                </c:pt>
                <c:pt idx="4550">
                  <c:v>537.00003619999995</c:v>
                </c:pt>
                <c:pt idx="4551">
                  <c:v>537.10004370000001</c:v>
                </c:pt>
                <c:pt idx="4552">
                  <c:v>537.20005130000004</c:v>
                </c:pt>
                <c:pt idx="4553">
                  <c:v>537.30005900000003</c:v>
                </c:pt>
                <c:pt idx="4554">
                  <c:v>537.40006659999995</c:v>
                </c:pt>
                <c:pt idx="4555">
                  <c:v>537.50007430000005</c:v>
                </c:pt>
                <c:pt idx="4556">
                  <c:v>537.60003180000001</c:v>
                </c:pt>
                <c:pt idx="4557">
                  <c:v>537.7000395</c:v>
                </c:pt>
                <c:pt idx="4558">
                  <c:v>537.80004719999999</c:v>
                </c:pt>
                <c:pt idx="4559">
                  <c:v>537.90005489999999</c:v>
                </c:pt>
                <c:pt idx="4560">
                  <c:v>538.00006269999994</c:v>
                </c:pt>
                <c:pt idx="4561">
                  <c:v>538.10007040000005</c:v>
                </c:pt>
                <c:pt idx="4562">
                  <c:v>538.20002799999997</c:v>
                </c:pt>
                <c:pt idx="4563">
                  <c:v>538.30003590000001</c:v>
                </c:pt>
                <c:pt idx="4564">
                  <c:v>538.40004369999997</c:v>
                </c:pt>
                <c:pt idx="4565">
                  <c:v>538.50005150000004</c:v>
                </c:pt>
                <c:pt idx="4566">
                  <c:v>538.60005939999996</c:v>
                </c:pt>
                <c:pt idx="4567">
                  <c:v>538.7000673</c:v>
                </c:pt>
                <c:pt idx="4568">
                  <c:v>538.80007520000004</c:v>
                </c:pt>
                <c:pt idx="4569">
                  <c:v>538.90003300000001</c:v>
                </c:pt>
                <c:pt idx="4570">
                  <c:v>539.00004090000004</c:v>
                </c:pt>
                <c:pt idx="4571">
                  <c:v>539.10004890000005</c:v>
                </c:pt>
                <c:pt idx="4572">
                  <c:v>539.20005690000005</c:v>
                </c:pt>
                <c:pt idx="4573">
                  <c:v>539.30006490000005</c:v>
                </c:pt>
                <c:pt idx="4574">
                  <c:v>539.40007290000005</c:v>
                </c:pt>
                <c:pt idx="4575">
                  <c:v>539.50003079999999</c:v>
                </c:pt>
                <c:pt idx="4576">
                  <c:v>539.60003879999999</c:v>
                </c:pt>
                <c:pt idx="4577">
                  <c:v>539.70004689999996</c:v>
                </c:pt>
                <c:pt idx="4578">
                  <c:v>539.80005500000004</c:v>
                </c:pt>
                <c:pt idx="4579">
                  <c:v>539.90006310000001</c:v>
                </c:pt>
                <c:pt idx="4580">
                  <c:v>540.00007129999995</c:v>
                </c:pt>
                <c:pt idx="4581">
                  <c:v>540.10002929999996</c:v>
                </c:pt>
                <c:pt idx="4582">
                  <c:v>540.20003740000004</c:v>
                </c:pt>
                <c:pt idx="4583">
                  <c:v>540.30004559999998</c:v>
                </c:pt>
                <c:pt idx="4584">
                  <c:v>540.40005389999999</c:v>
                </c:pt>
                <c:pt idx="4585">
                  <c:v>540.50006210000004</c:v>
                </c:pt>
                <c:pt idx="4586">
                  <c:v>540.60007040000005</c:v>
                </c:pt>
                <c:pt idx="4587">
                  <c:v>540.70002850000003</c:v>
                </c:pt>
                <c:pt idx="4588">
                  <c:v>540.80003680000004</c:v>
                </c:pt>
                <c:pt idx="4589">
                  <c:v>540.90004510000006</c:v>
                </c:pt>
                <c:pt idx="4590">
                  <c:v>541.00005339999996</c:v>
                </c:pt>
                <c:pt idx="4591">
                  <c:v>541.10006180000005</c:v>
                </c:pt>
                <c:pt idx="4592">
                  <c:v>541.20007020000003</c:v>
                </c:pt>
                <c:pt idx="4593">
                  <c:v>541.30002839999997</c:v>
                </c:pt>
                <c:pt idx="4594">
                  <c:v>541.40003679999995</c:v>
                </c:pt>
                <c:pt idx="4595">
                  <c:v>541.50004520000005</c:v>
                </c:pt>
                <c:pt idx="4596">
                  <c:v>541.60005369999999</c:v>
                </c:pt>
                <c:pt idx="4597">
                  <c:v>541.70006209999997</c:v>
                </c:pt>
                <c:pt idx="4598">
                  <c:v>541.80007060000003</c:v>
                </c:pt>
                <c:pt idx="4599">
                  <c:v>541.90002900000002</c:v>
                </c:pt>
                <c:pt idx="4600">
                  <c:v>542.00003749999996</c:v>
                </c:pt>
                <c:pt idx="4601">
                  <c:v>542.10004609999999</c:v>
                </c:pt>
                <c:pt idx="4602">
                  <c:v>542.20005460000004</c:v>
                </c:pt>
                <c:pt idx="4603">
                  <c:v>542.30006319999995</c:v>
                </c:pt>
                <c:pt idx="4604">
                  <c:v>542.40007179999998</c:v>
                </c:pt>
                <c:pt idx="4605">
                  <c:v>542.50003030000005</c:v>
                </c:pt>
                <c:pt idx="4606">
                  <c:v>542.60003889999996</c:v>
                </c:pt>
                <c:pt idx="4607">
                  <c:v>542.70004759999995</c:v>
                </c:pt>
                <c:pt idx="4608">
                  <c:v>542.80005630000005</c:v>
                </c:pt>
                <c:pt idx="4609">
                  <c:v>542.90006500000004</c:v>
                </c:pt>
                <c:pt idx="4610">
                  <c:v>543.00007370000003</c:v>
                </c:pt>
                <c:pt idx="4611">
                  <c:v>543.10003229999995</c:v>
                </c:pt>
                <c:pt idx="4612">
                  <c:v>543.20004100000006</c:v>
                </c:pt>
                <c:pt idx="4613">
                  <c:v>543.30004980000001</c:v>
                </c:pt>
                <c:pt idx="4614">
                  <c:v>543.40005859999997</c:v>
                </c:pt>
                <c:pt idx="4615">
                  <c:v>543.50006740000003</c:v>
                </c:pt>
                <c:pt idx="4616">
                  <c:v>543.60007629999996</c:v>
                </c:pt>
                <c:pt idx="4617">
                  <c:v>543.70003499999996</c:v>
                </c:pt>
                <c:pt idx="4618">
                  <c:v>543.80004389999999</c:v>
                </c:pt>
                <c:pt idx="4619">
                  <c:v>543.90005280000003</c:v>
                </c:pt>
                <c:pt idx="4620">
                  <c:v>544.00006169999995</c:v>
                </c:pt>
                <c:pt idx="4621">
                  <c:v>544.10007059999998</c:v>
                </c:pt>
                <c:pt idx="4622">
                  <c:v>544.20002939999995</c:v>
                </c:pt>
                <c:pt idx="4623">
                  <c:v>544.30003839999995</c:v>
                </c:pt>
                <c:pt idx="4624">
                  <c:v>544.40004739999995</c:v>
                </c:pt>
                <c:pt idx="4625">
                  <c:v>544.50005639999995</c:v>
                </c:pt>
                <c:pt idx="4626">
                  <c:v>544.60006539999995</c:v>
                </c:pt>
                <c:pt idx="4627">
                  <c:v>544.70007450000003</c:v>
                </c:pt>
                <c:pt idx="4628">
                  <c:v>544.80003339999996</c:v>
                </c:pt>
                <c:pt idx="4629">
                  <c:v>544.90004250000004</c:v>
                </c:pt>
                <c:pt idx="4630">
                  <c:v>545.00005160000001</c:v>
                </c:pt>
                <c:pt idx="4631">
                  <c:v>545.10006069999997</c:v>
                </c:pt>
                <c:pt idx="4632">
                  <c:v>545.20006990000002</c:v>
                </c:pt>
                <c:pt idx="4633">
                  <c:v>545.30002890000003</c:v>
                </c:pt>
                <c:pt idx="4634">
                  <c:v>545.40003809999996</c:v>
                </c:pt>
                <c:pt idx="4635">
                  <c:v>545.50004730000001</c:v>
                </c:pt>
                <c:pt idx="4636">
                  <c:v>545.60005650000005</c:v>
                </c:pt>
                <c:pt idx="4637">
                  <c:v>545.70006579999995</c:v>
                </c:pt>
                <c:pt idx="4638">
                  <c:v>545.80007499999999</c:v>
                </c:pt>
                <c:pt idx="4639">
                  <c:v>545.90003420000005</c:v>
                </c:pt>
                <c:pt idx="4640">
                  <c:v>546.00004349999995</c:v>
                </c:pt>
                <c:pt idx="4641">
                  <c:v>546.10005279999996</c:v>
                </c:pt>
                <c:pt idx="4642">
                  <c:v>546.20006209999997</c:v>
                </c:pt>
                <c:pt idx="4643">
                  <c:v>546.30007149999994</c:v>
                </c:pt>
                <c:pt idx="4644">
                  <c:v>546.4000307</c:v>
                </c:pt>
                <c:pt idx="4645">
                  <c:v>546.50004009999998</c:v>
                </c:pt>
                <c:pt idx="4646">
                  <c:v>546.60004960000003</c:v>
                </c:pt>
                <c:pt idx="4647">
                  <c:v>546.70005900000001</c:v>
                </c:pt>
                <c:pt idx="4648">
                  <c:v>546.80006849999995</c:v>
                </c:pt>
                <c:pt idx="4649">
                  <c:v>546.90007790000004</c:v>
                </c:pt>
                <c:pt idx="4650">
                  <c:v>547.00003730000003</c:v>
                </c:pt>
                <c:pt idx="4651">
                  <c:v>547.10004679999997</c:v>
                </c:pt>
                <c:pt idx="4652">
                  <c:v>547.20005630000003</c:v>
                </c:pt>
                <c:pt idx="4653">
                  <c:v>547.30006590000005</c:v>
                </c:pt>
                <c:pt idx="4654">
                  <c:v>547.40007549999996</c:v>
                </c:pt>
                <c:pt idx="4655">
                  <c:v>547.50003489999995</c:v>
                </c:pt>
                <c:pt idx="4656">
                  <c:v>547.60004449999997</c:v>
                </c:pt>
                <c:pt idx="4657">
                  <c:v>547.70005419999995</c:v>
                </c:pt>
                <c:pt idx="4658">
                  <c:v>547.80006379999998</c:v>
                </c:pt>
                <c:pt idx="4659">
                  <c:v>547.90007349999996</c:v>
                </c:pt>
                <c:pt idx="4660">
                  <c:v>548.00003300000003</c:v>
                </c:pt>
                <c:pt idx="4661">
                  <c:v>548.10004279999998</c:v>
                </c:pt>
                <c:pt idx="4662">
                  <c:v>548.20005249999997</c:v>
                </c:pt>
                <c:pt idx="4663">
                  <c:v>548.30006219999996</c:v>
                </c:pt>
                <c:pt idx="4664">
                  <c:v>548.40007200000002</c:v>
                </c:pt>
                <c:pt idx="4665">
                  <c:v>548.50003160000006</c:v>
                </c:pt>
                <c:pt idx="4666">
                  <c:v>548.60004149999997</c:v>
                </c:pt>
                <c:pt idx="4667">
                  <c:v>548.70005130000004</c:v>
                </c:pt>
                <c:pt idx="4668">
                  <c:v>548.80006119999996</c:v>
                </c:pt>
                <c:pt idx="4669">
                  <c:v>548.90007100000003</c:v>
                </c:pt>
                <c:pt idx="4670">
                  <c:v>549.00003070000002</c:v>
                </c:pt>
                <c:pt idx="4671">
                  <c:v>549.10004070000002</c:v>
                </c:pt>
                <c:pt idx="4672">
                  <c:v>549.20005060000005</c:v>
                </c:pt>
                <c:pt idx="4673">
                  <c:v>549.30006049999997</c:v>
                </c:pt>
                <c:pt idx="4674">
                  <c:v>549.40007049999997</c:v>
                </c:pt>
                <c:pt idx="4675">
                  <c:v>549.50003030000005</c:v>
                </c:pt>
                <c:pt idx="4676">
                  <c:v>549.60004030000005</c:v>
                </c:pt>
                <c:pt idx="4677">
                  <c:v>549.70005040000001</c:v>
                </c:pt>
                <c:pt idx="4678">
                  <c:v>549.80006040000001</c:v>
                </c:pt>
                <c:pt idx="4679">
                  <c:v>549.90007049999997</c:v>
                </c:pt>
                <c:pt idx="4680">
                  <c:v>550.00003040000001</c:v>
                </c:pt>
                <c:pt idx="4681">
                  <c:v>550.10004049999998</c:v>
                </c:pt>
                <c:pt idx="4682">
                  <c:v>550.20005060000005</c:v>
                </c:pt>
                <c:pt idx="4683">
                  <c:v>550.30006079999998</c:v>
                </c:pt>
                <c:pt idx="4684">
                  <c:v>550.40007089999995</c:v>
                </c:pt>
                <c:pt idx="4685">
                  <c:v>550.50003100000004</c:v>
                </c:pt>
                <c:pt idx="4686">
                  <c:v>550.60004119999996</c:v>
                </c:pt>
                <c:pt idx="4687">
                  <c:v>550.70005140000001</c:v>
                </c:pt>
                <c:pt idx="4688">
                  <c:v>550.80006160000005</c:v>
                </c:pt>
                <c:pt idx="4689">
                  <c:v>550.90007189999994</c:v>
                </c:pt>
                <c:pt idx="4690">
                  <c:v>551.00003200000003</c:v>
                </c:pt>
                <c:pt idx="4691">
                  <c:v>551.10004230000004</c:v>
                </c:pt>
                <c:pt idx="4692">
                  <c:v>551.20005260000005</c:v>
                </c:pt>
                <c:pt idx="4693">
                  <c:v>551.30006300000002</c:v>
                </c:pt>
                <c:pt idx="4694">
                  <c:v>551.40007330000003</c:v>
                </c:pt>
                <c:pt idx="4695">
                  <c:v>551.50003349999997</c:v>
                </c:pt>
                <c:pt idx="4696">
                  <c:v>551.60004389999995</c:v>
                </c:pt>
                <c:pt idx="4697">
                  <c:v>551.7000544</c:v>
                </c:pt>
                <c:pt idx="4698">
                  <c:v>551.80006479999997</c:v>
                </c:pt>
                <c:pt idx="4699">
                  <c:v>551.90007530000003</c:v>
                </c:pt>
                <c:pt idx="4700">
                  <c:v>552.00003560000005</c:v>
                </c:pt>
                <c:pt idx="4701">
                  <c:v>552.10004609999999</c:v>
                </c:pt>
                <c:pt idx="4702">
                  <c:v>552.20005660000004</c:v>
                </c:pt>
                <c:pt idx="4703">
                  <c:v>552.30006709999998</c:v>
                </c:pt>
                <c:pt idx="4704">
                  <c:v>552.4000777</c:v>
                </c:pt>
                <c:pt idx="4705">
                  <c:v>552.50003809999998</c:v>
                </c:pt>
                <c:pt idx="4706">
                  <c:v>552.6000487</c:v>
                </c:pt>
                <c:pt idx="4707">
                  <c:v>552.70005930000002</c:v>
                </c:pt>
                <c:pt idx="4708">
                  <c:v>552.80006990000004</c:v>
                </c:pt>
                <c:pt idx="4709">
                  <c:v>552.90003039999999</c:v>
                </c:pt>
                <c:pt idx="4710">
                  <c:v>553.00004109999998</c:v>
                </c:pt>
                <c:pt idx="4711">
                  <c:v>553.10005179999996</c:v>
                </c:pt>
                <c:pt idx="4712">
                  <c:v>553.20006249999994</c:v>
                </c:pt>
                <c:pt idx="4713">
                  <c:v>553.30007320000004</c:v>
                </c:pt>
                <c:pt idx="4714">
                  <c:v>553.40003379999996</c:v>
                </c:pt>
                <c:pt idx="4715">
                  <c:v>553.50004449999994</c:v>
                </c:pt>
                <c:pt idx="4716">
                  <c:v>553.60005530000001</c:v>
                </c:pt>
                <c:pt idx="4717">
                  <c:v>553.70006609999996</c:v>
                </c:pt>
                <c:pt idx="4718">
                  <c:v>553.80007699999999</c:v>
                </c:pt>
                <c:pt idx="4719">
                  <c:v>553.90003760000002</c:v>
                </c:pt>
                <c:pt idx="4720">
                  <c:v>554.00004850000005</c:v>
                </c:pt>
                <c:pt idx="4721">
                  <c:v>554.10005939999996</c:v>
                </c:pt>
                <c:pt idx="4722">
                  <c:v>554.20007029999999</c:v>
                </c:pt>
                <c:pt idx="4723">
                  <c:v>554.30003109999996</c:v>
                </c:pt>
                <c:pt idx="4724">
                  <c:v>554.40004199999998</c:v>
                </c:pt>
                <c:pt idx="4725">
                  <c:v>554.50005299999998</c:v>
                </c:pt>
                <c:pt idx="4726">
                  <c:v>554.60006399999997</c:v>
                </c:pt>
                <c:pt idx="4727">
                  <c:v>554.70007499999997</c:v>
                </c:pt>
                <c:pt idx="4728">
                  <c:v>554.80003580000005</c:v>
                </c:pt>
                <c:pt idx="4729">
                  <c:v>554.90004690000001</c:v>
                </c:pt>
                <c:pt idx="4730">
                  <c:v>555.0000579</c:v>
                </c:pt>
                <c:pt idx="4731">
                  <c:v>555.10006899999996</c:v>
                </c:pt>
                <c:pt idx="4732">
                  <c:v>555.2000299</c:v>
                </c:pt>
                <c:pt idx="4733">
                  <c:v>555.30004110000004</c:v>
                </c:pt>
                <c:pt idx="4734">
                  <c:v>555.4000522</c:v>
                </c:pt>
                <c:pt idx="4735">
                  <c:v>555.50006340000004</c:v>
                </c:pt>
                <c:pt idx="4736">
                  <c:v>555.60007450000001</c:v>
                </c:pt>
                <c:pt idx="4737">
                  <c:v>555.70003559999998</c:v>
                </c:pt>
                <c:pt idx="4738">
                  <c:v>555.80004680000002</c:v>
                </c:pt>
                <c:pt idx="4739">
                  <c:v>555.90005799999994</c:v>
                </c:pt>
                <c:pt idx="4740">
                  <c:v>556.00006929999995</c:v>
                </c:pt>
                <c:pt idx="4741">
                  <c:v>556.10003040000004</c:v>
                </c:pt>
                <c:pt idx="4742">
                  <c:v>556.20004170000004</c:v>
                </c:pt>
                <c:pt idx="4743">
                  <c:v>556.30005300000005</c:v>
                </c:pt>
                <c:pt idx="4744">
                  <c:v>556.40006430000005</c:v>
                </c:pt>
                <c:pt idx="4745">
                  <c:v>556.50007570000002</c:v>
                </c:pt>
                <c:pt idx="4746">
                  <c:v>556.60003689999996</c:v>
                </c:pt>
                <c:pt idx="4747">
                  <c:v>556.70004830000005</c:v>
                </c:pt>
                <c:pt idx="4748">
                  <c:v>556.80005970000002</c:v>
                </c:pt>
                <c:pt idx="4749">
                  <c:v>556.90007109999999</c:v>
                </c:pt>
                <c:pt idx="4750">
                  <c:v>557.00003240000001</c:v>
                </c:pt>
                <c:pt idx="4751">
                  <c:v>557.10004389999995</c:v>
                </c:pt>
                <c:pt idx="4752">
                  <c:v>557.2000554</c:v>
                </c:pt>
                <c:pt idx="4753">
                  <c:v>557.30006690000005</c:v>
                </c:pt>
                <c:pt idx="4754">
                  <c:v>557.40002819999995</c:v>
                </c:pt>
                <c:pt idx="4755">
                  <c:v>557.50003979999997</c:v>
                </c:pt>
                <c:pt idx="4756">
                  <c:v>557.60005139999998</c:v>
                </c:pt>
                <c:pt idx="4757">
                  <c:v>557.700063</c:v>
                </c:pt>
                <c:pt idx="4758">
                  <c:v>557.80007460000002</c:v>
                </c:pt>
                <c:pt idx="4759">
                  <c:v>557.900036</c:v>
                </c:pt>
                <c:pt idx="4760">
                  <c:v>558.00004769999998</c:v>
                </c:pt>
                <c:pt idx="4761">
                  <c:v>558.1000593</c:v>
                </c:pt>
                <c:pt idx="4762">
                  <c:v>558.20007099999998</c:v>
                </c:pt>
                <c:pt idx="4763">
                  <c:v>558.30003260000001</c:v>
                </c:pt>
                <c:pt idx="4764">
                  <c:v>558.40004429999999</c:v>
                </c:pt>
                <c:pt idx="4765">
                  <c:v>558.50005599999997</c:v>
                </c:pt>
                <c:pt idx="4766">
                  <c:v>558.60006780000003</c:v>
                </c:pt>
                <c:pt idx="4767">
                  <c:v>558.70002939999995</c:v>
                </c:pt>
                <c:pt idx="4768">
                  <c:v>558.80004120000001</c:v>
                </c:pt>
                <c:pt idx="4769">
                  <c:v>558.90005299999996</c:v>
                </c:pt>
                <c:pt idx="4770">
                  <c:v>559.00006489999998</c:v>
                </c:pt>
                <c:pt idx="4771">
                  <c:v>559.10007680000001</c:v>
                </c:pt>
                <c:pt idx="4772">
                  <c:v>559.20003850000001</c:v>
                </c:pt>
                <c:pt idx="4773">
                  <c:v>559.30005040000003</c:v>
                </c:pt>
                <c:pt idx="4774">
                  <c:v>559.40006229999995</c:v>
                </c:pt>
                <c:pt idx="4775">
                  <c:v>559.50007419999997</c:v>
                </c:pt>
                <c:pt idx="4776">
                  <c:v>559.60003600000005</c:v>
                </c:pt>
                <c:pt idx="4777">
                  <c:v>559.70004800000004</c:v>
                </c:pt>
                <c:pt idx="4778">
                  <c:v>559.80006000000003</c:v>
                </c:pt>
                <c:pt idx="4779">
                  <c:v>559.90007200000002</c:v>
                </c:pt>
                <c:pt idx="4780">
                  <c:v>560.00003389999995</c:v>
                </c:pt>
                <c:pt idx="4781">
                  <c:v>560.10004590000005</c:v>
                </c:pt>
                <c:pt idx="4782">
                  <c:v>560.20005800000001</c:v>
                </c:pt>
                <c:pt idx="4783">
                  <c:v>560.30007009999997</c:v>
                </c:pt>
                <c:pt idx="4784">
                  <c:v>560.40003209999998</c:v>
                </c:pt>
                <c:pt idx="4785">
                  <c:v>560.50004420000005</c:v>
                </c:pt>
                <c:pt idx="4786">
                  <c:v>560.60005639999997</c:v>
                </c:pt>
                <c:pt idx="4787">
                  <c:v>560.70006850000004</c:v>
                </c:pt>
                <c:pt idx="4788">
                  <c:v>560.80003060000001</c:v>
                </c:pt>
                <c:pt idx="4789">
                  <c:v>560.90004280000005</c:v>
                </c:pt>
                <c:pt idx="4790">
                  <c:v>561.00005499999997</c:v>
                </c:pt>
                <c:pt idx="4791">
                  <c:v>561.10006729999998</c:v>
                </c:pt>
                <c:pt idx="4792">
                  <c:v>561.20002939999995</c:v>
                </c:pt>
                <c:pt idx="4793">
                  <c:v>561.30004169999995</c:v>
                </c:pt>
                <c:pt idx="4794">
                  <c:v>561.40005399999995</c:v>
                </c:pt>
                <c:pt idx="4795">
                  <c:v>561.50006629999996</c:v>
                </c:pt>
                <c:pt idx="4796">
                  <c:v>561.60002850000001</c:v>
                </c:pt>
                <c:pt idx="4797">
                  <c:v>561.70004080000001</c:v>
                </c:pt>
                <c:pt idx="4798">
                  <c:v>561.80005319999998</c:v>
                </c:pt>
                <c:pt idx="4799">
                  <c:v>561.90006570000003</c:v>
                </c:pt>
                <c:pt idx="4800">
                  <c:v>562.00002789999996</c:v>
                </c:pt>
                <c:pt idx="4801">
                  <c:v>562.10004040000001</c:v>
                </c:pt>
                <c:pt idx="4802">
                  <c:v>562.20005279999998</c:v>
                </c:pt>
                <c:pt idx="4803">
                  <c:v>562.30006530000003</c:v>
                </c:pt>
                <c:pt idx="4804">
                  <c:v>562.40007779999996</c:v>
                </c:pt>
                <c:pt idx="4805">
                  <c:v>562.50004019999994</c:v>
                </c:pt>
                <c:pt idx="4806">
                  <c:v>562.60005269999999</c:v>
                </c:pt>
                <c:pt idx="4807">
                  <c:v>562.70006530000001</c:v>
                </c:pt>
                <c:pt idx="4808">
                  <c:v>562.80007790000002</c:v>
                </c:pt>
                <c:pt idx="4809">
                  <c:v>562.9000403</c:v>
                </c:pt>
                <c:pt idx="4810">
                  <c:v>563.00005290000001</c:v>
                </c:pt>
                <c:pt idx="4811">
                  <c:v>563.10006559999999</c:v>
                </c:pt>
                <c:pt idx="4812">
                  <c:v>563.20002810000005</c:v>
                </c:pt>
                <c:pt idx="4813">
                  <c:v>563.30004080000003</c:v>
                </c:pt>
                <c:pt idx="4814">
                  <c:v>563.40005350000001</c:v>
                </c:pt>
                <c:pt idx="4815">
                  <c:v>563.50006619999999</c:v>
                </c:pt>
                <c:pt idx="4816">
                  <c:v>563.60002880000002</c:v>
                </c:pt>
                <c:pt idx="4817">
                  <c:v>563.7000415</c:v>
                </c:pt>
                <c:pt idx="4818">
                  <c:v>563.80005430000006</c:v>
                </c:pt>
                <c:pt idx="4819">
                  <c:v>563.9000671</c:v>
                </c:pt>
                <c:pt idx="4820">
                  <c:v>564.00002979999999</c:v>
                </c:pt>
                <c:pt idx="4821">
                  <c:v>564.10004260000005</c:v>
                </c:pt>
                <c:pt idx="4822">
                  <c:v>564.20005549999996</c:v>
                </c:pt>
                <c:pt idx="4823">
                  <c:v>564.30006830000002</c:v>
                </c:pt>
                <c:pt idx="4824">
                  <c:v>564.40003109999998</c:v>
                </c:pt>
                <c:pt idx="4825">
                  <c:v>564.500044</c:v>
                </c:pt>
                <c:pt idx="4826">
                  <c:v>564.60005690000003</c:v>
                </c:pt>
                <c:pt idx="4827">
                  <c:v>564.70006990000002</c:v>
                </c:pt>
                <c:pt idx="4828">
                  <c:v>564.80003269999997</c:v>
                </c:pt>
                <c:pt idx="4829">
                  <c:v>564.90004569999996</c:v>
                </c:pt>
                <c:pt idx="4830">
                  <c:v>565.00005869999995</c:v>
                </c:pt>
                <c:pt idx="4831">
                  <c:v>565.10007169999994</c:v>
                </c:pt>
                <c:pt idx="4832">
                  <c:v>565.20003459999998</c:v>
                </c:pt>
                <c:pt idx="4833">
                  <c:v>565.30004770000005</c:v>
                </c:pt>
                <c:pt idx="4834">
                  <c:v>565.40006080000001</c:v>
                </c:pt>
                <c:pt idx="4835">
                  <c:v>565.50007389999996</c:v>
                </c:pt>
                <c:pt idx="4836">
                  <c:v>565.60003689999996</c:v>
                </c:pt>
                <c:pt idx="4837">
                  <c:v>565.70005000000003</c:v>
                </c:pt>
                <c:pt idx="4838">
                  <c:v>565.80006319999995</c:v>
                </c:pt>
                <c:pt idx="4839">
                  <c:v>565.90007639999999</c:v>
                </c:pt>
                <c:pt idx="4840">
                  <c:v>566.00003939999999</c:v>
                </c:pt>
                <c:pt idx="4841">
                  <c:v>566.10005269999999</c:v>
                </c:pt>
                <c:pt idx="4842">
                  <c:v>566.20006590000003</c:v>
                </c:pt>
                <c:pt idx="4843">
                  <c:v>566.30002899999999</c:v>
                </c:pt>
                <c:pt idx="4844">
                  <c:v>566.4000423</c:v>
                </c:pt>
                <c:pt idx="4845">
                  <c:v>566.5000556</c:v>
                </c:pt>
                <c:pt idx="4846">
                  <c:v>566.6000689</c:v>
                </c:pt>
                <c:pt idx="4847">
                  <c:v>566.70003210000004</c:v>
                </c:pt>
                <c:pt idx="4848">
                  <c:v>566.80004550000001</c:v>
                </c:pt>
                <c:pt idx="4849">
                  <c:v>566.90005889999998</c:v>
                </c:pt>
                <c:pt idx="4850">
                  <c:v>567.00007230000006</c:v>
                </c:pt>
                <c:pt idx="4851">
                  <c:v>567.10003549999999</c:v>
                </c:pt>
                <c:pt idx="4852">
                  <c:v>567.20004900000004</c:v>
                </c:pt>
                <c:pt idx="4853">
                  <c:v>567.30006249999997</c:v>
                </c:pt>
                <c:pt idx="4854">
                  <c:v>567.40007590000005</c:v>
                </c:pt>
                <c:pt idx="4855">
                  <c:v>567.50003930000003</c:v>
                </c:pt>
                <c:pt idx="4856">
                  <c:v>567.60005279999996</c:v>
                </c:pt>
                <c:pt idx="4857">
                  <c:v>567.70006639999997</c:v>
                </c:pt>
                <c:pt idx="4858">
                  <c:v>567.80002969999998</c:v>
                </c:pt>
                <c:pt idx="4859">
                  <c:v>567.90004329999999</c:v>
                </c:pt>
                <c:pt idx="4860">
                  <c:v>568.0000569</c:v>
                </c:pt>
                <c:pt idx="4861">
                  <c:v>568.10007059999998</c:v>
                </c:pt>
                <c:pt idx="4862">
                  <c:v>568.20003399999996</c:v>
                </c:pt>
                <c:pt idx="4863">
                  <c:v>568.30004770000005</c:v>
                </c:pt>
                <c:pt idx="4864">
                  <c:v>568.40006140000003</c:v>
                </c:pt>
                <c:pt idx="4865">
                  <c:v>568.5000751</c:v>
                </c:pt>
                <c:pt idx="4866">
                  <c:v>568.60003859999995</c:v>
                </c:pt>
                <c:pt idx="4867">
                  <c:v>568.7000524</c:v>
                </c:pt>
                <c:pt idx="4868">
                  <c:v>568.80006609999998</c:v>
                </c:pt>
                <c:pt idx="4869">
                  <c:v>568.9000297</c:v>
                </c:pt>
                <c:pt idx="4870">
                  <c:v>569.00004349999995</c:v>
                </c:pt>
                <c:pt idx="4871">
                  <c:v>569.10005739999997</c:v>
                </c:pt>
                <c:pt idx="4872">
                  <c:v>569.20007120000002</c:v>
                </c:pt>
                <c:pt idx="4873">
                  <c:v>569.30003490000001</c:v>
                </c:pt>
                <c:pt idx="4874">
                  <c:v>569.40004880000004</c:v>
                </c:pt>
                <c:pt idx="4875">
                  <c:v>569.50006269999994</c:v>
                </c:pt>
                <c:pt idx="4876">
                  <c:v>569.60007659999997</c:v>
                </c:pt>
                <c:pt idx="4877">
                  <c:v>569.70004029999996</c:v>
                </c:pt>
                <c:pt idx="4878">
                  <c:v>569.80005430000006</c:v>
                </c:pt>
                <c:pt idx="4879">
                  <c:v>569.90006830000004</c:v>
                </c:pt>
                <c:pt idx="4880">
                  <c:v>570.0000321</c:v>
                </c:pt>
                <c:pt idx="4881">
                  <c:v>570.10004609999999</c:v>
                </c:pt>
                <c:pt idx="4882">
                  <c:v>570.20006009999997</c:v>
                </c:pt>
                <c:pt idx="4883">
                  <c:v>570.30007420000004</c:v>
                </c:pt>
                <c:pt idx="4884">
                  <c:v>570.40003809999996</c:v>
                </c:pt>
                <c:pt idx="4885">
                  <c:v>570.50005220000003</c:v>
                </c:pt>
                <c:pt idx="4886">
                  <c:v>570.60006629999998</c:v>
                </c:pt>
                <c:pt idx="4887">
                  <c:v>570.70003029999998</c:v>
                </c:pt>
                <c:pt idx="4888">
                  <c:v>570.80004440000005</c:v>
                </c:pt>
                <c:pt idx="4889">
                  <c:v>570.90005859999997</c:v>
                </c:pt>
                <c:pt idx="4890">
                  <c:v>571.0000728</c:v>
                </c:pt>
                <c:pt idx="4891">
                  <c:v>571.1000368</c:v>
                </c:pt>
                <c:pt idx="4892">
                  <c:v>571.2000511</c:v>
                </c:pt>
                <c:pt idx="4893">
                  <c:v>571.30006530000003</c:v>
                </c:pt>
                <c:pt idx="4894">
                  <c:v>571.40002939999999</c:v>
                </c:pt>
                <c:pt idx="4895">
                  <c:v>571.50004369999999</c:v>
                </c:pt>
                <c:pt idx="4896">
                  <c:v>571.60005799999999</c:v>
                </c:pt>
                <c:pt idx="4897">
                  <c:v>571.70007229999999</c:v>
                </c:pt>
                <c:pt idx="4898">
                  <c:v>571.80003650000003</c:v>
                </c:pt>
                <c:pt idx="4899">
                  <c:v>571.9000509</c:v>
                </c:pt>
                <c:pt idx="4900">
                  <c:v>572.00006529999996</c:v>
                </c:pt>
                <c:pt idx="4901">
                  <c:v>572.10002950000001</c:v>
                </c:pt>
                <c:pt idx="4902">
                  <c:v>572.20004389999997</c:v>
                </c:pt>
                <c:pt idx="4903">
                  <c:v>572.30005840000001</c:v>
                </c:pt>
                <c:pt idx="4904">
                  <c:v>572.40007279999998</c:v>
                </c:pt>
                <c:pt idx="4905">
                  <c:v>572.50003709999999</c:v>
                </c:pt>
                <c:pt idx="4906">
                  <c:v>572.60005169999999</c:v>
                </c:pt>
                <c:pt idx="4907">
                  <c:v>572.70006620000004</c:v>
                </c:pt>
                <c:pt idx="4908">
                  <c:v>572.80003050000005</c:v>
                </c:pt>
                <c:pt idx="4909">
                  <c:v>572.90004510000006</c:v>
                </c:pt>
                <c:pt idx="4910">
                  <c:v>573.00005969999995</c:v>
                </c:pt>
                <c:pt idx="4911">
                  <c:v>573.10007429999996</c:v>
                </c:pt>
                <c:pt idx="4912">
                  <c:v>573.20003880000002</c:v>
                </c:pt>
                <c:pt idx="4913">
                  <c:v>573.30005340000002</c:v>
                </c:pt>
                <c:pt idx="4914">
                  <c:v>573.4000681</c:v>
                </c:pt>
                <c:pt idx="4915">
                  <c:v>573.50003260000005</c:v>
                </c:pt>
                <c:pt idx="4916">
                  <c:v>573.60004730000003</c:v>
                </c:pt>
                <c:pt idx="4917">
                  <c:v>573.700062</c:v>
                </c:pt>
                <c:pt idx="4918">
                  <c:v>573.80007669999998</c:v>
                </c:pt>
                <c:pt idx="4919">
                  <c:v>573.9000413</c:v>
                </c:pt>
                <c:pt idx="4920">
                  <c:v>574.00005610000005</c:v>
                </c:pt>
                <c:pt idx="4921">
                  <c:v>574.10007089999999</c:v>
                </c:pt>
                <c:pt idx="4922">
                  <c:v>574.20003550000001</c:v>
                </c:pt>
                <c:pt idx="4923">
                  <c:v>574.30005040000003</c:v>
                </c:pt>
                <c:pt idx="4924">
                  <c:v>574.40006519999997</c:v>
                </c:pt>
                <c:pt idx="4925">
                  <c:v>574.50002989999996</c:v>
                </c:pt>
                <c:pt idx="4926">
                  <c:v>574.60004479999998</c:v>
                </c:pt>
                <c:pt idx="4927">
                  <c:v>574.70005979999996</c:v>
                </c:pt>
                <c:pt idx="4928">
                  <c:v>574.80007469999998</c:v>
                </c:pt>
                <c:pt idx="4929">
                  <c:v>574.90003950000005</c:v>
                </c:pt>
                <c:pt idx="4930">
                  <c:v>575.00005450000003</c:v>
                </c:pt>
                <c:pt idx="4931">
                  <c:v>575.10006950000002</c:v>
                </c:pt>
                <c:pt idx="4932">
                  <c:v>575.20003429999997</c:v>
                </c:pt>
                <c:pt idx="4933">
                  <c:v>575.30004929999996</c:v>
                </c:pt>
                <c:pt idx="4934">
                  <c:v>575.40006440000002</c:v>
                </c:pt>
                <c:pt idx="4935">
                  <c:v>575.50002930000005</c:v>
                </c:pt>
                <c:pt idx="4936">
                  <c:v>575.6000444</c:v>
                </c:pt>
                <c:pt idx="4937">
                  <c:v>575.70005949999995</c:v>
                </c:pt>
                <c:pt idx="4938">
                  <c:v>575.80007460000002</c:v>
                </c:pt>
                <c:pt idx="4939">
                  <c:v>575.90003960000001</c:v>
                </c:pt>
                <c:pt idx="4940">
                  <c:v>576.00005480000004</c:v>
                </c:pt>
                <c:pt idx="4941">
                  <c:v>576.10006999999996</c:v>
                </c:pt>
                <c:pt idx="4942">
                  <c:v>576.20003499999996</c:v>
                </c:pt>
                <c:pt idx="4943">
                  <c:v>576.30005019999999</c:v>
                </c:pt>
                <c:pt idx="4944">
                  <c:v>576.40006549999998</c:v>
                </c:pt>
                <c:pt idx="4945">
                  <c:v>576.50003059999995</c:v>
                </c:pt>
                <c:pt idx="4946">
                  <c:v>576.60004590000005</c:v>
                </c:pt>
                <c:pt idx="4947">
                  <c:v>576.70006120000005</c:v>
                </c:pt>
                <c:pt idx="4948">
                  <c:v>576.80007650000005</c:v>
                </c:pt>
                <c:pt idx="4949">
                  <c:v>576.90004169999997</c:v>
                </c:pt>
                <c:pt idx="4950">
                  <c:v>577.00005710000005</c:v>
                </c:pt>
                <c:pt idx="4951">
                  <c:v>577.10007250000001</c:v>
                </c:pt>
                <c:pt idx="4952">
                  <c:v>577.20003770000005</c:v>
                </c:pt>
                <c:pt idx="4953">
                  <c:v>577.30005310000001</c:v>
                </c:pt>
                <c:pt idx="4954">
                  <c:v>577.40006860000005</c:v>
                </c:pt>
                <c:pt idx="4955">
                  <c:v>577.50003389999995</c:v>
                </c:pt>
                <c:pt idx="4956">
                  <c:v>577.60004939999999</c:v>
                </c:pt>
                <c:pt idx="4957">
                  <c:v>577.70006490000003</c:v>
                </c:pt>
                <c:pt idx="4958">
                  <c:v>577.80003020000004</c:v>
                </c:pt>
                <c:pt idx="4959">
                  <c:v>577.90004580000004</c:v>
                </c:pt>
                <c:pt idx="4960">
                  <c:v>578.00006129999997</c:v>
                </c:pt>
                <c:pt idx="4961">
                  <c:v>578.10007689999998</c:v>
                </c:pt>
                <c:pt idx="4962">
                  <c:v>578.20004229999995</c:v>
                </c:pt>
                <c:pt idx="4963">
                  <c:v>578.30005800000004</c:v>
                </c:pt>
                <c:pt idx="4964">
                  <c:v>578.40007360000004</c:v>
                </c:pt>
                <c:pt idx="4965">
                  <c:v>578.50003909999998</c:v>
                </c:pt>
                <c:pt idx="4966">
                  <c:v>578.60005479999995</c:v>
                </c:pt>
                <c:pt idx="4967">
                  <c:v>578.70007050000004</c:v>
                </c:pt>
                <c:pt idx="4968">
                  <c:v>578.80003599999998</c:v>
                </c:pt>
                <c:pt idx="4969">
                  <c:v>578.90005180000003</c:v>
                </c:pt>
                <c:pt idx="4970">
                  <c:v>579.0000675</c:v>
                </c:pt>
                <c:pt idx="4971">
                  <c:v>579.10003310000002</c:v>
                </c:pt>
                <c:pt idx="4972">
                  <c:v>579.20004889999996</c:v>
                </c:pt>
                <c:pt idx="4973">
                  <c:v>579.30006479999997</c:v>
                </c:pt>
                <c:pt idx="4974">
                  <c:v>579.40003039999999</c:v>
                </c:pt>
                <c:pt idx="4975">
                  <c:v>579.50004630000001</c:v>
                </c:pt>
                <c:pt idx="4976">
                  <c:v>579.60006220000002</c:v>
                </c:pt>
                <c:pt idx="4977">
                  <c:v>579.70002790000001</c:v>
                </c:pt>
                <c:pt idx="4978">
                  <c:v>579.80004380000003</c:v>
                </c:pt>
                <c:pt idx="4979">
                  <c:v>579.90005980000001</c:v>
                </c:pt>
                <c:pt idx="4980">
                  <c:v>580.00007570000002</c:v>
                </c:pt>
                <c:pt idx="4981">
                  <c:v>580.10004149999997</c:v>
                </c:pt>
                <c:pt idx="4982">
                  <c:v>580.20005749999996</c:v>
                </c:pt>
                <c:pt idx="4983">
                  <c:v>580.30007350000005</c:v>
                </c:pt>
                <c:pt idx="4984">
                  <c:v>580.40003939999997</c:v>
                </c:pt>
                <c:pt idx="4985">
                  <c:v>580.50005550000003</c:v>
                </c:pt>
                <c:pt idx="4986">
                  <c:v>580.60007150000001</c:v>
                </c:pt>
                <c:pt idx="4987">
                  <c:v>580.70003750000001</c:v>
                </c:pt>
                <c:pt idx="4988">
                  <c:v>580.80005359999996</c:v>
                </c:pt>
                <c:pt idx="4989">
                  <c:v>580.90006970000002</c:v>
                </c:pt>
                <c:pt idx="4990">
                  <c:v>581.00003570000001</c:v>
                </c:pt>
                <c:pt idx="4991">
                  <c:v>581.10005190000004</c:v>
                </c:pt>
                <c:pt idx="4992">
                  <c:v>581.20006809999995</c:v>
                </c:pt>
                <c:pt idx="4993">
                  <c:v>581.30003409999995</c:v>
                </c:pt>
                <c:pt idx="4994">
                  <c:v>581.40005029999998</c:v>
                </c:pt>
                <c:pt idx="4995">
                  <c:v>581.50006659999997</c:v>
                </c:pt>
                <c:pt idx="4996">
                  <c:v>581.60003270000004</c:v>
                </c:pt>
                <c:pt idx="4997">
                  <c:v>581.70004900000004</c:v>
                </c:pt>
                <c:pt idx="4998">
                  <c:v>581.80006530000003</c:v>
                </c:pt>
                <c:pt idx="4999">
                  <c:v>581.90003139999999</c:v>
                </c:pt>
                <c:pt idx="5000">
                  <c:v>582.00004779999995</c:v>
                </c:pt>
                <c:pt idx="5001">
                  <c:v>582.10006420000002</c:v>
                </c:pt>
                <c:pt idx="5002">
                  <c:v>582.20003039999995</c:v>
                </c:pt>
                <c:pt idx="5003">
                  <c:v>582.30004680000002</c:v>
                </c:pt>
                <c:pt idx="5004">
                  <c:v>582.40006319999998</c:v>
                </c:pt>
                <c:pt idx="5005">
                  <c:v>582.50002949999998</c:v>
                </c:pt>
                <c:pt idx="5006">
                  <c:v>582.60004600000002</c:v>
                </c:pt>
                <c:pt idx="5007">
                  <c:v>582.70006249999994</c:v>
                </c:pt>
                <c:pt idx="5008">
                  <c:v>582.80002879999995</c:v>
                </c:pt>
                <c:pt idx="5009">
                  <c:v>582.90004529999999</c:v>
                </c:pt>
                <c:pt idx="5010">
                  <c:v>583.00006189999999</c:v>
                </c:pt>
                <c:pt idx="5011">
                  <c:v>583.10002829999996</c:v>
                </c:pt>
                <c:pt idx="5012">
                  <c:v>583.20004489999997</c:v>
                </c:pt>
                <c:pt idx="5013">
                  <c:v>583.30006149999997</c:v>
                </c:pt>
                <c:pt idx="5014">
                  <c:v>583.40002790000005</c:v>
                </c:pt>
                <c:pt idx="5015">
                  <c:v>583.50004460000002</c:v>
                </c:pt>
                <c:pt idx="5016">
                  <c:v>583.60006120000003</c:v>
                </c:pt>
                <c:pt idx="5017">
                  <c:v>583.7000779</c:v>
                </c:pt>
                <c:pt idx="5018">
                  <c:v>583.80004440000005</c:v>
                </c:pt>
                <c:pt idx="5019">
                  <c:v>583.90006119999998</c:v>
                </c:pt>
                <c:pt idx="5020">
                  <c:v>584.00007789999995</c:v>
                </c:pt>
                <c:pt idx="5021">
                  <c:v>584.10004449999997</c:v>
                </c:pt>
                <c:pt idx="5022">
                  <c:v>584.20006130000002</c:v>
                </c:pt>
                <c:pt idx="5023">
                  <c:v>584.30002790000003</c:v>
                </c:pt>
                <c:pt idx="5024">
                  <c:v>584.40004469999997</c:v>
                </c:pt>
                <c:pt idx="5025">
                  <c:v>584.50006159999998</c:v>
                </c:pt>
                <c:pt idx="5026">
                  <c:v>584.60002829999996</c:v>
                </c:pt>
                <c:pt idx="5027">
                  <c:v>584.70004519999998</c:v>
                </c:pt>
                <c:pt idx="5028">
                  <c:v>584.80006209999999</c:v>
                </c:pt>
                <c:pt idx="5029">
                  <c:v>584.90002879999997</c:v>
                </c:pt>
                <c:pt idx="5030">
                  <c:v>585.00004579999995</c:v>
                </c:pt>
                <c:pt idx="5031">
                  <c:v>585.10006269999997</c:v>
                </c:pt>
                <c:pt idx="5032">
                  <c:v>585.20002950000003</c:v>
                </c:pt>
                <c:pt idx="5033">
                  <c:v>585.30004650000001</c:v>
                </c:pt>
                <c:pt idx="5034">
                  <c:v>585.40006349999999</c:v>
                </c:pt>
                <c:pt idx="5035">
                  <c:v>585.50003040000001</c:v>
                </c:pt>
                <c:pt idx="5036">
                  <c:v>585.60004749999996</c:v>
                </c:pt>
                <c:pt idx="5037">
                  <c:v>585.70006460000002</c:v>
                </c:pt>
                <c:pt idx="5038">
                  <c:v>585.80003150000005</c:v>
                </c:pt>
                <c:pt idx="5039">
                  <c:v>585.90004859999999</c:v>
                </c:pt>
                <c:pt idx="5040">
                  <c:v>586.00006570000005</c:v>
                </c:pt>
                <c:pt idx="5041">
                  <c:v>586.10003270000004</c:v>
                </c:pt>
                <c:pt idx="5042">
                  <c:v>586.20004989999995</c:v>
                </c:pt>
                <c:pt idx="5043">
                  <c:v>586.30006709999998</c:v>
                </c:pt>
                <c:pt idx="5044">
                  <c:v>586.40003409999997</c:v>
                </c:pt>
                <c:pt idx="5045">
                  <c:v>586.50005139999996</c:v>
                </c:pt>
                <c:pt idx="5046">
                  <c:v>586.60006859999999</c:v>
                </c:pt>
                <c:pt idx="5047">
                  <c:v>586.70003569999994</c:v>
                </c:pt>
                <c:pt idx="5048">
                  <c:v>586.80005300000005</c:v>
                </c:pt>
                <c:pt idx="5049">
                  <c:v>586.90007030000004</c:v>
                </c:pt>
                <c:pt idx="5050">
                  <c:v>587.00003749999996</c:v>
                </c:pt>
                <c:pt idx="5051">
                  <c:v>587.10005490000003</c:v>
                </c:pt>
                <c:pt idx="5052">
                  <c:v>587.20007220000002</c:v>
                </c:pt>
                <c:pt idx="5053">
                  <c:v>587.30003950000003</c:v>
                </c:pt>
                <c:pt idx="5054">
                  <c:v>587.40005689999998</c:v>
                </c:pt>
                <c:pt idx="5055">
                  <c:v>587.50007430000005</c:v>
                </c:pt>
                <c:pt idx="5056">
                  <c:v>587.60004160000005</c:v>
                </c:pt>
                <c:pt idx="5057">
                  <c:v>587.70005909999998</c:v>
                </c:pt>
                <c:pt idx="5058">
                  <c:v>587.80007660000001</c:v>
                </c:pt>
                <c:pt idx="5059">
                  <c:v>587.90004390000001</c:v>
                </c:pt>
                <c:pt idx="5060">
                  <c:v>588.00006140000005</c:v>
                </c:pt>
                <c:pt idx="5061">
                  <c:v>588.10002880000002</c:v>
                </c:pt>
                <c:pt idx="5062">
                  <c:v>588.20004640000002</c:v>
                </c:pt>
                <c:pt idx="5063">
                  <c:v>588.30006400000002</c:v>
                </c:pt>
                <c:pt idx="5064">
                  <c:v>588.40003139999999</c:v>
                </c:pt>
                <c:pt idx="5065">
                  <c:v>588.50004899999999</c:v>
                </c:pt>
                <c:pt idx="5066">
                  <c:v>588.60006669999996</c:v>
                </c:pt>
                <c:pt idx="5067">
                  <c:v>588.7000342</c:v>
                </c:pt>
                <c:pt idx="5068">
                  <c:v>588.80005189999997</c:v>
                </c:pt>
                <c:pt idx="5069">
                  <c:v>588.90006960000005</c:v>
                </c:pt>
                <c:pt idx="5070">
                  <c:v>589.00003709999999</c:v>
                </c:pt>
                <c:pt idx="5071">
                  <c:v>589.10005490000003</c:v>
                </c:pt>
                <c:pt idx="5072">
                  <c:v>589.20007269999996</c:v>
                </c:pt>
                <c:pt idx="5073">
                  <c:v>589.30004029999998</c:v>
                </c:pt>
                <c:pt idx="5074">
                  <c:v>589.40005810000002</c:v>
                </c:pt>
                <c:pt idx="5075">
                  <c:v>589.50007589999996</c:v>
                </c:pt>
                <c:pt idx="5076">
                  <c:v>589.60004360000005</c:v>
                </c:pt>
                <c:pt idx="5077">
                  <c:v>589.70006139999998</c:v>
                </c:pt>
                <c:pt idx="5078">
                  <c:v>589.80002920000004</c:v>
                </c:pt>
                <c:pt idx="5079">
                  <c:v>589.90004710000005</c:v>
                </c:pt>
                <c:pt idx="5080">
                  <c:v>590.00006499999995</c:v>
                </c:pt>
                <c:pt idx="5081">
                  <c:v>590.10003280000001</c:v>
                </c:pt>
                <c:pt idx="5082">
                  <c:v>590.20005070000002</c:v>
                </c:pt>
                <c:pt idx="5083">
                  <c:v>590.3000687</c:v>
                </c:pt>
                <c:pt idx="5084">
                  <c:v>590.40003650000006</c:v>
                </c:pt>
                <c:pt idx="5085">
                  <c:v>590.5000546</c:v>
                </c:pt>
                <c:pt idx="5086">
                  <c:v>590.60007259999998</c:v>
                </c:pt>
                <c:pt idx="5087">
                  <c:v>590.7000405</c:v>
                </c:pt>
                <c:pt idx="5088">
                  <c:v>590.80005860000006</c:v>
                </c:pt>
                <c:pt idx="5089">
                  <c:v>590.9000767</c:v>
                </c:pt>
                <c:pt idx="5090">
                  <c:v>591.00004460000002</c:v>
                </c:pt>
                <c:pt idx="5091">
                  <c:v>591.10006280000005</c:v>
                </c:pt>
                <c:pt idx="5092">
                  <c:v>591.20003080000004</c:v>
                </c:pt>
                <c:pt idx="5093">
                  <c:v>591.30004899999994</c:v>
                </c:pt>
                <c:pt idx="5094">
                  <c:v>591.40006719999997</c:v>
                </c:pt>
                <c:pt idx="5095">
                  <c:v>591.50003519999996</c:v>
                </c:pt>
                <c:pt idx="5096">
                  <c:v>591.60005349999994</c:v>
                </c:pt>
                <c:pt idx="5097">
                  <c:v>591.70007169999997</c:v>
                </c:pt>
                <c:pt idx="5098">
                  <c:v>591.80003980000004</c:v>
                </c:pt>
                <c:pt idx="5099">
                  <c:v>591.90005810000002</c:v>
                </c:pt>
                <c:pt idx="5100">
                  <c:v>592.00007640000001</c:v>
                </c:pt>
                <c:pt idx="5101">
                  <c:v>592.10004460000005</c:v>
                </c:pt>
                <c:pt idx="5102">
                  <c:v>592.200063</c:v>
                </c:pt>
                <c:pt idx="5103">
                  <c:v>592.30003120000003</c:v>
                </c:pt>
                <c:pt idx="5104">
                  <c:v>592.40004959999999</c:v>
                </c:pt>
                <c:pt idx="5105">
                  <c:v>592.50006800000006</c:v>
                </c:pt>
                <c:pt idx="5106">
                  <c:v>592.60003630000006</c:v>
                </c:pt>
                <c:pt idx="5107">
                  <c:v>592.70005470000001</c:v>
                </c:pt>
                <c:pt idx="5108">
                  <c:v>592.80007320000004</c:v>
                </c:pt>
                <c:pt idx="5109">
                  <c:v>592.90004150000004</c:v>
                </c:pt>
                <c:pt idx="5110">
                  <c:v>593.00005999999996</c:v>
                </c:pt>
                <c:pt idx="5111">
                  <c:v>593.10002840000004</c:v>
                </c:pt>
                <c:pt idx="5112">
                  <c:v>593.20004700000004</c:v>
                </c:pt>
                <c:pt idx="5113">
                  <c:v>593.30006549999996</c:v>
                </c:pt>
                <c:pt idx="5114">
                  <c:v>593.40003400000001</c:v>
                </c:pt>
                <c:pt idx="5115">
                  <c:v>593.5000526</c:v>
                </c:pt>
                <c:pt idx="5116">
                  <c:v>593.6000712</c:v>
                </c:pt>
                <c:pt idx="5117">
                  <c:v>593.70003970000005</c:v>
                </c:pt>
                <c:pt idx="5118">
                  <c:v>593.80005840000001</c:v>
                </c:pt>
                <c:pt idx="5119">
                  <c:v>593.90007709999998</c:v>
                </c:pt>
                <c:pt idx="5120">
                  <c:v>594.00004560000002</c:v>
                </c:pt>
                <c:pt idx="5121">
                  <c:v>594.10006429999999</c:v>
                </c:pt>
                <c:pt idx="5122">
                  <c:v>594.2000329</c:v>
                </c:pt>
                <c:pt idx="5123">
                  <c:v>594.30005170000004</c:v>
                </c:pt>
                <c:pt idx="5124">
                  <c:v>594.40007049999997</c:v>
                </c:pt>
                <c:pt idx="5125">
                  <c:v>594.50003909999998</c:v>
                </c:pt>
                <c:pt idx="5126">
                  <c:v>594.60005799999999</c:v>
                </c:pt>
                <c:pt idx="5127">
                  <c:v>594.70007680000003</c:v>
                </c:pt>
                <c:pt idx="5128">
                  <c:v>594.80004550000001</c:v>
                </c:pt>
                <c:pt idx="5129">
                  <c:v>594.90006440000002</c:v>
                </c:pt>
                <c:pt idx="5130">
                  <c:v>595.0000331</c:v>
                </c:pt>
                <c:pt idx="5131">
                  <c:v>595.10005209999997</c:v>
                </c:pt>
                <c:pt idx="5132">
                  <c:v>595.20007099999998</c:v>
                </c:pt>
                <c:pt idx="5133">
                  <c:v>595.30003980000004</c:v>
                </c:pt>
                <c:pt idx="5134">
                  <c:v>595.40005880000001</c:v>
                </c:pt>
                <c:pt idx="5135">
                  <c:v>595.50007779999999</c:v>
                </c:pt>
                <c:pt idx="5136">
                  <c:v>595.60004670000001</c:v>
                </c:pt>
                <c:pt idx="5137">
                  <c:v>595.70006569999998</c:v>
                </c:pt>
                <c:pt idx="5138">
                  <c:v>595.8000346</c:v>
                </c:pt>
                <c:pt idx="5139">
                  <c:v>595.90005369999994</c:v>
                </c:pt>
                <c:pt idx="5140">
                  <c:v>596.0000728</c:v>
                </c:pt>
                <c:pt idx="5141">
                  <c:v>596.10004179999999</c:v>
                </c:pt>
                <c:pt idx="5142">
                  <c:v>596.20006090000004</c:v>
                </c:pt>
                <c:pt idx="5143">
                  <c:v>596.30002990000003</c:v>
                </c:pt>
                <c:pt idx="5144">
                  <c:v>596.40004910000005</c:v>
                </c:pt>
                <c:pt idx="5145">
                  <c:v>596.50006829999995</c:v>
                </c:pt>
                <c:pt idx="5146">
                  <c:v>596.60003740000002</c:v>
                </c:pt>
                <c:pt idx="5147">
                  <c:v>596.70005660000004</c:v>
                </c:pt>
                <c:pt idx="5148">
                  <c:v>596.80007590000002</c:v>
                </c:pt>
                <c:pt idx="5149">
                  <c:v>596.90004499999998</c:v>
                </c:pt>
                <c:pt idx="5150">
                  <c:v>597.00006429999996</c:v>
                </c:pt>
                <c:pt idx="5151">
                  <c:v>597.1000335</c:v>
                </c:pt>
                <c:pt idx="5152">
                  <c:v>597.20005279999998</c:v>
                </c:pt>
                <c:pt idx="5153">
                  <c:v>597.30007220000005</c:v>
                </c:pt>
                <c:pt idx="5154">
                  <c:v>597.40004139999996</c:v>
                </c:pt>
                <c:pt idx="5155">
                  <c:v>597.50006080000003</c:v>
                </c:pt>
                <c:pt idx="5156">
                  <c:v>597.60003010000003</c:v>
                </c:pt>
                <c:pt idx="5157">
                  <c:v>597.70004949999998</c:v>
                </c:pt>
                <c:pt idx="5158">
                  <c:v>597.80006900000001</c:v>
                </c:pt>
                <c:pt idx="5159">
                  <c:v>597.90003830000001</c:v>
                </c:pt>
                <c:pt idx="5160">
                  <c:v>598.00005780000004</c:v>
                </c:pt>
                <c:pt idx="5161">
                  <c:v>598.10007729999995</c:v>
                </c:pt>
                <c:pt idx="5162">
                  <c:v>598.20004670000003</c:v>
                </c:pt>
                <c:pt idx="5163">
                  <c:v>598.30006630000003</c:v>
                </c:pt>
                <c:pt idx="5164">
                  <c:v>598.40003569999999</c:v>
                </c:pt>
                <c:pt idx="5165">
                  <c:v>598.50005529999999</c:v>
                </c:pt>
                <c:pt idx="5166">
                  <c:v>598.60007489999998</c:v>
                </c:pt>
                <c:pt idx="5167">
                  <c:v>598.70004440000002</c:v>
                </c:pt>
                <c:pt idx="5168">
                  <c:v>598.80006400000002</c:v>
                </c:pt>
                <c:pt idx="5169">
                  <c:v>598.90003349999995</c:v>
                </c:pt>
                <c:pt idx="5170">
                  <c:v>599.00005320000002</c:v>
                </c:pt>
                <c:pt idx="5171">
                  <c:v>599.10007299999995</c:v>
                </c:pt>
                <c:pt idx="5172">
                  <c:v>599.2000425</c:v>
                </c:pt>
                <c:pt idx="5173">
                  <c:v>599.30006230000004</c:v>
                </c:pt>
                <c:pt idx="5174">
                  <c:v>599.40003190000004</c:v>
                </c:pt>
                <c:pt idx="5175">
                  <c:v>599.50005169999997</c:v>
                </c:pt>
                <c:pt idx="5176">
                  <c:v>599.60007150000001</c:v>
                </c:pt>
                <c:pt idx="5177">
                  <c:v>599.70004119999999</c:v>
                </c:pt>
                <c:pt idx="5178">
                  <c:v>599.80006109999999</c:v>
                </c:pt>
                <c:pt idx="5179">
                  <c:v>599.90003079999997</c:v>
                </c:pt>
                <c:pt idx="5180">
                  <c:v>600.00005069999997</c:v>
                </c:pt>
                <c:pt idx="5181">
                  <c:v>600.10007059999998</c:v>
                </c:pt>
                <c:pt idx="5182">
                  <c:v>600.20004029999996</c:v>
                </c:pt>
                <c:pt idx="5183">
                  <c:v>600.30006030000004</c:v>
                </c:pt>
                <c:pt idx="5184">
                  <c:v>600.40003009999998</c:v>
                </c:pt>
                <c:pt idx="5185">
                  <c:v>600.50005009999995</c:v>
                </c:pt>
                <c:pt idx="5186">
                  <c:v>600.60007010000004</c:v>
                </c:pt>
                <c:pt idx="5187">
                  <c:v>600.70003999999994</c:v>
                </c:pt>
                <c:pt idx="5188">
                  <c:v>600.80006000000003</c:v>
                </c:pt>
                <c:pt idx="5189">
                  <c:v>600.90002990000005</c:v>
                </c:pt>
                <c:pt idx="5190">
                  <c:v>601.00004999999999</c:v>
                </c:pt>
                <c:pt idx="5191">
                  <c:v>601.1000702</c:v>
                </c:pt>
                <c:pt idx="5192">
                  <c:v>601.20004010000002</c:v>
                </c:pt>
                <c:pt idx="5193">
                  <c:v>601.30006030000004</c:v>
                </c:pt>
                <c:pt idx="5194">
                  <c:v>601.40003030000003</c:v>
                </c:pt>
                <c:pt idx="5195">
                  <c:v>601.50005050000004</c:v>
                </c:pt>
                <c:pt idx="5196">
                  <c:v>601.60007069999995</c:v>
                </c:pt>
                <c:pt idx="5197">
                  <c:v>601.70004080000001</c:v>
                </c:pt>
                <c:pt idx="5198">
                  <c:v>601.80006100000003</c:v>
                </c:pt>
                <c:pt idx="5199">
                  <c:v>601.90003109999998</c:v>
                </c:pt>
                <c:pt idx="5200">
                  <c:v>602.00005139999996</c:v>
                </c:pt>
                <c:pt idx="5201">
                  <c:v>602.10007169999994</c:v>
                </c:pt>
                <c:pt idx="5202">
                  <c:v>602.20004189999997</c:v>
                </c:pt>
                <c:pt idx="5203">
                  <c:v>602.30006230000004</c:v>
                </c:pt>
                <c:pt idx="5204">
                  <c:v>602.40003249999995</c:v>
                </c:pt>
                <c:pt idx="5205">
                  <c:v>602.50005290000001</c:v>
                </c:pt>
                <c:pt idx="5206">
                  <c:v>602.60007329999996</c:v>
                </c:pt>
                <c:pt idx="5207">
                  <c:v>602.70004349999999</c:v>
                </c:pt>
                <c:pt idx="5208">
                  <c:v>602.80006400000002</c:v>
                </c:pt>
                <c:pt idx="5209">
                  <c:v>602.90003430000002</c:v>
                </c:pt>
                <c:pt idx="5210">
                  <c:v>603.00005480000004</c:v>
                </c:pt>
                <c:pt idx="5211">
                  <c:v>603.10007529999996</c:v>
                </c:pt>
                <c:pt idx="5212">
                  <c:v>603.20004559999995</c:v>
                </c:pt>
                <c:pt idx="5213">
                  <c:v>603.30006619999995</c:v>
                </c:pt>
                <c:pt idx="5214">
                  <c:v>603.40003660000002</c:v>
                </c:pt>
                <c:pt idx="5215">
                  <c:v>603.50005720000001</c:v>
                </c:pt>
                <c:pt idx="5216">
                  <c:v>603.60007780000001</c:v>
                </c:pt>
                <c:pt idx="5217">
                  <c:v>603.70004830000005</c:v>
                </c:pt>
                <c:pt idx="5218">
                  <c:v>603.80006890000004</c:v>
                </c:pt>
                <c:pt idx="5219">
                  <c:v>603.90003939999997</c:v>
                </c:pt>
                <c:pt idx="5220">
                  <c:v>604.00006010000004</c:v>
                </c:pt>
                <c:pt idx="5221">
                  <c:v>604.10003059999997</c:v>
                </c:pt>
                <c:pt idx="5222">
                  <c:v>604.20005140000001</c:v>
                </c:pt>
                <c:pt idx="5223">
                  <c:v>604.30007209999997</c:v>
                </c:pt>
                <c:pt idx="5224">
                  <c:v>604.40004269999997</c:v>
                </c:pt>
                <c:pt idx="5225">
                  <c:v>604.50006350000001</c:v>
                </c:pt>
                <c:pt idx="5226">
                  <c:v>604.60003410000002</c:v>
                </c:pt>
                <c:pt idx="5227">
                  <c:v>604.70005500000002</c:v>
                </c:pt>
                <c:pt idx="5228">
                  <c:v>604.80007579999995</c:v>
                </c:pt>
                <c:pt idx="5229">
                  <c:v>604.90004650000003</c:v>
                </c:pt>
                <c:pt idx="5230">
                  <c:v>605.00006740000003</c:v>
                </c:pt>
                <c:pt idx="5231">
                  <c:v>605.10003810000001</c:v>
                </c:pt>
                <c:pt idx="5232">
                  <c:v>605.20005909999998</c:v>
                </c:pt>
                <c:pt idx="5233">
                  <c:v>605.30002979999995</c:v>
                </c:pt>
                <c:pt idx="5234">
                  <c:v>605.40005080000003</c:v>
                </c:pt>
                <c:pt idx="5235">
                  <c:v>605.5000718</c:v>
                </c:pt>
                <c:pt idx="5236">
                  <c:v>605.60004260000005</c:v>
                </c:pt>
                <c:pt idx="5237">
                  <c:v>605.70006369999999</c:v>
                </c:pt>
                <c:pt idx="5238">
                  <c:v>605.80003450000004</c:v>
                </c:pt>
                <c:pt idx="5239">
                  <c:v>605.90005559999997</c:v>
                </c:pt>
                <c:pt idx="5240">
                  <c:v>606.00007670000002</c:v>
                </c:pt>
                <c:pt idx="5241">
                  <c:v>606.10004760000004</c:v>
                </c:pt>
                <c:pt idx="5242">
                  <c:v>606.20006880000005</c:v>
                </c:pt>
                <c:pt idx="5243">
                  <c:v>606.30003969999996</c:v>
                </c:pt>
                <c:pt idx="5244">
                  <c:v>606.40006089999997</c:v>
                </c:pt>
                <c:pt idx="5245">
                  <c:v>606.50003189999995</c:v>
                </c:pt>
                <c:pt idx="5246">
                  <c:v>606.60005309999997</c:v>
                </c:pt>
                <c:pt idx="5247">
                  <c:v>606.70007439999995</c:v>
                </c:pt>
                <c:pt idx="5248">
                  <c:v>606.80004540000004</c:v>
                </c:pt>
                <c:pt idx="5249">
                  <c:v>606.90006670000002</c:v>
                </c:pt>
                <c:pt idx="5250">
                  <c:v>607.00003779999997</c:v>
                </c:pt>
                <c:pt idx="5251">
                  <c:v>607.10005909999995</c:v>
                </c:pt>
                <c:pt idx="5252">
                  <c:v>607.20003020000001</c:v>
                </c:pt>
                <c:pt idx="5253">
                  <c:v>607.30005159999996</c:v>
                </c:pt>
                <c:pt idx="5254">
                  <c:v>607.40007300000002</c:v>
                </c:pt>
                <c:pt idx="5255">
                  <c:v>607.50004420000005</c:v>
                </c:pt>
                <c:pt idx="5256">
                  <c:v>607.60006559999999</c:v>
                </c:pt>
                <c:pt idx="5257">
                  <c:v>607.70003680000002</c:v>
                </c:pt>
                <c:pt idx="5258">
                  <c:v>607.80005830000005</c:v>
                </c:pt>
                <c:pt idx="5259">
                  <c:v>607.90002960000004</c:v>
                </c:pt>
                <c:pt idx="5260">
                  <c:v>608.00005099999998</c:v>
                </c:pt>
                <c:pt idx="5261">
                  <c:v>608.10007259999998</c:v>
                </c:pt>
                <c:pt idx="5262">
                  <c:v>608.20004389999997</c:v>
                </c:pt>
                <c:pt idx="5263">
                  <c:v>608.30006539999999</c:v>
                </c:pt>
                <c:pt idx="5264">
                  <c:v>608.40003679999995</c:v>
                </c:pt>
                <c:pt idx="5265">
                  <c:v>608.50005839999994</c:v>
                </c:pt>
                <c:pt idx="5266">
                  <c:v>608.60002980000002</c:v>
                </c:pt>
                <c:pt idx="5267">
                  <c:v>608.70005149999997</c:v>
                </c:pt>
                <c:pt idx="5268">
                  <c:v>608.80007309999996</c:v>
                </c:pt>
                <c:pt idx="5269">
                  <c:v>608.9000446</c:v>
                </c:pt>
                <c:pt idx="5270">
                  <c:v>609.00006629999996</c:v>
                </c:pt>
                <c:pt idx="5271">
                  <c:v>609.1000378</c:v>
                </c:pt>
                <c:pt idx="5272">
                  <c:v>609.20005949999995</c:v>
                </c:pt>
                <c:pt idx="5273">
                  <c:v>609.30003109999996</c:v>
                </c:pt>
                <c:pt idx="5274">
                  <c:v>609.40005289999999</c:v>
                </c:pt>
                <c:pt idx="5275">
                  <c:v>609.50007459999995</c:v>
                </c:pt>
                <c:pt idx="5276">
                  <c:v>609.60004630000003</c:v>
                </c:pt>
                <c:pt idx="5277">
                  <c:v>609.70006809999995</c:v>
                </c:pt>
                <c:pt idx="5278">
                  <c:v>609.80003969999996</c:v>
                </c:pt>
                <c:pt idx="5279">
                  <c:v>609.90006159999996</c:v>
                </c:pt>
                <c:pt idx="5280">
                  <c:v>610.00003330000004</c:v>
                </c:pt>
                <c:pt idx="5281">
                  <c:v>610.10005520000004</c:v>
                </c:pt>
                <c:pt idx="5282">
                  <c:v>610.20007710000004</c:v>
                </c:pt>
                <c:pt idx="5283">
                  <c:v>610.30004889999998</c:v>
                </c:pt>
                <c:pt idx="5284">
                  <c:v>610.40007089999995</c:v>
                </c:pt>
                <c:pt idx="5285">
                  <c:v>610.50004269999999</c:v>
                </c:pt>
                <c:pt idx="5286">
                  <c:v>610.60006469999996</c:v>
                </c:pt>
                <c:pt idx="5287">
                  <c:v>610.70003650000001</c:v>
                </c:pt>
                <c:pt idx="5288">
                  <c:v>610.80005860000006</c:v>
                </c:pt>
                <c:pt idx="5289">
                  <c:v>610.90003039999999</c:v>
                </c:pt>
                <c:pt idx="5290">
                  <c:v>611.00005250000004</c:v>
                </c:pt>
                <c:pt idx="5291">
                  <c:v>611.10007459999997</c:v>
                </c:pt>
                <c:pt idx="5292">
                  <c:v>611.20004659999995</c:v>
                </c:pt>
                <c:pt idx="5293">
                  <c:v>611.3000687</c:v>
                </c:pt>
                <c:pt idx="5294">
                  <c:v>611.40004069999998</c:v>
                </c:pt>
                <c:pt idx="5295">
                  <c:v>611.50006289999999</c:v>
                </c:pt>
                <c:pt idx="5296">
                  <c:v>611.60003489999997</c:v>
                </c:pt>
                <c:pt idx="5297">
                  <c:v>611.70005709999998</c:v>
                </c:pt>
                <c:pt idx="5298">
                  <c:v>611.80002920000004</c:v>
                </c:pt>
                <c:pt idx="5299">
                  <c:v>611.90005140000005</c:v>
                </c:pt>
                <c:pt idx="5300">
                  <c:v>612.00007370000003</c:v>
                </c:pt>
                <c:pt idx="5301">
                  <c:v>612.10004579999998</c:v>
                </c:pt>
                <c:pt idx="5302">
                  <c:v>612.20006809999995</c:v>
                </c:pt>
                <c:pt idx="5303">
                  <c:v>612.30004029999998</c:v>
                </c:pt>
                <c:pt idx="5304">
                  <c:v>612.40006270000003</c:v>
                </c:pt>
                <c:pt idx="5305">
                  <c:v>612.50003489999995</c:v>
                </c:pt>
                <c:pt idx="5306">
                  <c:v>612.6000573</c:v>
                </c:pt>
                <c:pt idx="5307">
                  <c:v>612.70002950000003</c:v>
                </c:pt>
                <c:pt idx="5308">
                  <c:v>612.80005189999997</c:v>
                </c:pt>
                <c:pt idx="5309">
                  <c:v>612.90007439999999</c:v>
                </c:pt>
                <c:pt idx="5310">
                  <c:v>613.00004669999998</c:v>
                </c:pt>
                <c:pt idx="5311">
                  <c:v>613.10006920000001</c:v>
                </c:pt>
                <c:pt idx="5312">
                  <c:v>613.2000415</c:v>
                </c:pt>
                <c:pt idx="5313">
                  <c:v>613.30006409999999</c:v>
                </c:pt>
                <c:pt idx="5314">
                  <c:v>613.40003639999998</c:v>
                </c:pt>
                <c:pt idx="5315">
                  <c:v>613.50005899999996</c:v>
                </c:pt>
                <c:pt idx="5316">
                  <c:v>613.60003140000003</c:v>
                </c:pt>
                <c:pt idx="5317">
                  <c:v>613.70005409999999</c:v>
                </c:pt>
                <c:pt idx="5318">
                  <c:v>613.80007669999998</c:v>
                </c:pt>
                <c:pt idx="5319">
                  <c:v>613.90004920000001</c:v>
                </c:pt>
                <c:pt idx="5320">
                  <c:v>614.0000718</c:v>
                </c:pt>
                <c:pt idx="5321">
                  <c:v>614.1000444</c:v>
                </c:pt>
                <c:pt idx="5322">
                  <c:v>614.20006709999996</c:v>
                </c:pt>
                <c:pt idx="5323">
                  <c:v>614.30003959999999</c:v>
                </c:pt>
                <c:pt idx="5324">
                  <c:v>614.40006240000002</c:v>
                </c:pt>
                <c:pt idx="5325">
                  <c:v>614.50003500000003</c:v>
                </c:pt>
                <c:pt idx="5326">
                  <c:v>614.60005779999995</c:v>
                </c:pt>
                <c:pt idx="5327">
                  <c:v>614.70003039999995</c:v>
                </c:pt>
                <c:pt idx="5328">
                  <c:v>614.80005319999998</c:v>
                </c:pt>
                <c:pt idx="5329">
                  <c:v>614.90007609999998</c:v>
                </c:pt>
                <c:pt idx="5330">
                  <c:v>615.00004879999995</c:v>
                </c:pt>
                <c:pt idx="5331">
                  <c:v>615.10007169999994</c:v>
                </c:pt>
                <c:pt idx="5332">
                  <c:v>615.20004440000002</c:v>
                </c:pt>
                <c:pt idx="5333">
                  <c:v>615.30006739999999</c:v>
                </c:pt>
                <c:pt idx="5334">
                  <c:v>615.40004009999996</c:v>
                </c:pt>
                <c:pt idx="5335">
                  <c:v>615.50006310000003</c:v>
                </c:pt>
                <c:pt idx="5336">
                  <c:v>615.60003589999997</c:v>
                </c:pt>
                <c:pt idx="5337">
                  <c:v>615.70005890000004</c:v>
                </c:pt>
                <c:pt idx="5338">
                  <c:v>615.80003180000006</c:v>
                </c:pt>
                <c:pt idx="5339">
                  <c:v>615.90005489999999</c:v>
                </c:pt>
                <c:pt idx="5340">
                  <c:v>616.00007789999995</c:v>
                </c:pt>
                <c:pt idx="5341">
                  <c:v>616.10005079999996</c:v>
                </c:pt>
                <c:pt idx="5342">
                  <c:v>616.20007399999997</c:v>
                </c:pt>
                <c:pt idx="5343">
                  <c:v>616.30004689999998</c:v>
                </c:pt>
                <c:pt idx="5344">
                  <c:v>616.40007009999999</c:v>
                </c:pt>
                <c:pt idx="5345">
                  <c:v>616.50004309999997</c:v>
                </c:pt>
                <c:pt idx="5346">
                  <c:v>616.60006620000001</c:v>
                </c:pt>
                <c:pt idx="5347">
                  <c:v>616.70003929999996</c:v>
                </c:pt>
                <c:pt idx="5348">
                  <c:v>616.80006249999997</c:v>
                </c:pt>
                <c:pt idx="5349">
                  <c:v>616.90003560000002</c:v>
                </c:pt>
                <c:pt idx="5350">
                  <c:v>617.0000589</c:v>
                </c:pt>
                <c:pt idx="5351">
                  <c:v>617.10003200000006</c:v>
                </c:pt>
                <c:pt idx="5352">
                  <c:v>617.20005530000003</c:v>
                </c:pt>
                <c:pt idx="5353">
                  <c:v>617.30002839999997</c:v>
                </c:pt>
                <c:pt idx="5354">
                  <c:v>617.40005180000003</c:v>
                </c:pt>
                <c:pt idx="5355">
                  <c:v>617.50007519999997</c:v>
                </c:pt>
                <c:pt idx="5356">
                  <c:v>617.60004839999999</c:v>
                </c:pt>
                <c:pt idx="5357">
                  <c:v>617.70007180000005</c:v>
                </c:pt>
                <c:pt idx="5358">
                  <c:v>617.80004499999995</c:v>
                </c:pt>
                <c:pt idx="5359">
                  <c:v>617.90006849999997</c:v>
                </c:pt>
                <c:pt idx="5360">
                  <c:v>618.00004179999996</c:v>
                </c:pt>
                <c:pt idx="5361">
                  <c:v>618.10006529999998</c:v>
                </c:pt>
                <c:pt idx="5362">
                  <c:v>618.20003859999997</c:v>
                </c:pt>
                <c:pt idx="5363">
                  <c:v>618.30006209999999</c:v>
                </c:pt>
                <c:pt idx="5364">
                  <c:v>618.40003549999994</c:v>
                </c:pt>
                <c:pt idx="5365">
                  <c:v>618.50005910000004</c:v>
                </c:pt>
                <c:pt idx="5366">
                  <c:v>618.6000325</c:v>
                </c:pt>
                <c:pt idx="5367">
                  <c:v>618.70005609999998</c:v>
                </c:pt>
                <c:pt idx="5368">
                  <c:v>618.80002950000005</c:v>
                </c:pt>
                <c:pt idx="5369">
                  <c:v>618.9000532</c:v>
                </c:pt>
                <c:pt idx="5370">
                  <c:v>619.00007689999995</c:v>
                </c:pt>
                <c:pt idx="5371">
                  <c:v>619.10005039999999</c:v>
                </c:pt>
                <c:pt idx="5372">
                  <c:v>619.20007410000005</c:v>
                </c:pt>
                <c:pt idx="5373">
                  <c:v>619.30004759999997</c:v>
                </c:pt>
                <c:pt idx="5374">
                  <c:v>619.4000714</c:v>
                </c:pt>
                <c:pt idx="5375">
                  <c:v>619.500045</c:v>
                </c:pt>
                <c:pt idx="5376">
                  <c:v>619.60006880000003</c:v>
                </c:pt>
                <c:pt idx="5377">
                  <c:v>619.70004240000003</c:v>
                </c:pt>
                <c:pt idx="5378">
                  <c:v>619.80006619999995</c:v>
                </c:pt>
                <c:pt idx="5379">
                  <c:v>619.90003990000002</c:v>
                </c:pt>
                <c:pt idx="5380">
                  <c:v>620.00006380000002</c:v>
                </c:pt>
                <c:pt idx="5381">
                  <c:v>620.10003749999998</c:v>
                </c:pt>
                <c:pt idx="5382">
                  <c:v>620.20006139999998</c:v>
                </c:pt>
                <c:pt idx="5383">
                  <c:v>620.30003509999995</c:v>
                </c:pt>
                <c:pt idx="5384">
                  <c:v>620.40005910000002</c:v>
                </c:pt>
                <c:pt idx="5385">
                  <c:v>620.50003289999995</c:v>
                </c:pt>
                <c:pt idx="5386">
                  <c:v>620.60005690000003</c:v>
                </c:pt>
                <c:pt idx="5387">
                  <c:v>620.70003069999996</c:v>
                </c:pt>
                <c:pt idx="5388">
                  <c:v>620.80005470000003</c:v>
                </c:pt>
                <c:pt idx="5389">
                  <c:v>620.90002860000004</c:v>
                </c:pt>
                <c:pt idx="5390">
                  <c:v>621.00005269999997</c:v>
                </c:pt>
                <c:pt idx="5391">
                  <c:v>621.10007670000005</c:v>
                </c:pt>
                <c:pt idx="5392">
                  <c:v>621.20005070000002</c:v>
                </c:pt>
                <c:pt idx="5393">
                  <c:v>621.30007479999995</c:v>
                </c:pt>
                <c:pt idx="5394">
                  <c:v>621.40004880000004</c:v>
                </c:pt>
                <c:pt idx="5395">
                  <c:v>621.50007289999996</c:v>
                </c:pt>
                <c:pt idx="5396">
                  <c:v>621.60004690000005</c:v>
                </c:pt>
                <c:pt idx="5397">
                  <c:v>621.70007120000002</c:v>
                </c:pt>
                <c:pt idx="5398">
                  <c:v>621.8000452</c:v>
                </c:pt>
                <c:pt idx="5399">
                  <c:v>621.90006940000001</c:v>
                </c:pt>
                <c:pt idx="5400">
                  <c:v>622.00004349999995</c:v>
                </c:pt>
                <c:pt idx="5401">
                  <c:v>622.10006780000003</c:v>
                </c:pt>
                <c:pt idx="5402">
                  <c:v>622.20004189999997</c:v>
                </c:pt>
                <c:pt idx="5403">
                  <c:v>622.30006630000003</c:v>
                </c:pt>
                <c:pt idx="5404">
                  <c:v>622.40004039999997</c:v>
                </c:pt>
                <c:pt idx="5405">
                  <c:v>622.50006480000002</c:v>
                </c:pt>
                <c:pt idx="5406">
                  <c:v>622.60003900000004</c:v>
                </c:pt>
                <c:pt idx="5407">
                  <c:v>622.70006339999998</c:v>
                </c:pt>
                <c:pt idx="5408">
                  <c:v>622.80003769999996</c:v>
                </c:pt>
                <c:pt idx="5409">
                  <c:v>622.90006210000001</c:v>
                </c:pt>
                <c:pt idx="5410">
                  <c:v>623.0000364</c:v>
                </c:pt>
                <c:pt idx="5411">
                  <c:v>623.10006090000002</c:v>
                </c:pt>
                <c:pt idx="5412">
                  <c:v>623.2000352</c:v>
                </c:pt>
                <c:pt idx="5413">
                  <c:v>623.30005970000002</c:v>
                </c:pt>
                <c:pt idx="5414">
                  <c:v>623.40003409999997</c:v>
                </c:pt>
                <c:pt idx="5415">
                  <c:v>623.50005869999995</c:v>
                </c:pt>
                <c:pt idx="5416">
                  <c:v>623.60003310000002</c:v>
                </c:pt>
                <c:pt idx="5417">
                  <c:v>623.7000577</c:v>
                </c:pt>
                <c:pt idx="5418">
                  <c:v>623.80003209999995</c:v>
                </c:pt>
                <c:pt idx="5419">
                  <c:v>623.90005680000002</c:v>
                </c:pt>
                <c:pt idx="5420">
                  <c:v>624.00003130000005</c:v>
                </c:pt>
                <c:pt idx="5421">
                  <c:v>624.10005590000003</c:v>
                </c:pt>
                <c:pt idx="5422">
                  <c:v>624.20003050000003</c:v>
                </c:pt>
                <c:pt idx="5423">
                  <c:v>624.30005519999997</c:v>
                </c:pt>
                <c:pt idx="5424">
                  <c:v>624.40002979999997</c:v>
                </c:pt>
                <c:pt idx="5425">
                  <c:v>624.50005450000003</c:v>
                </c:pt>
                <c:pt idx="5426">
                  <c:v>624.60002910000003</c:v>
                </c:pt>
                <c:pt idx="5427">
                  <c:v>624.70005389999994</c:v>
                </c:pt>
                <c:pt idx="5428">
                  <c:v>624.80002860000002</c:v>
                </c:pt>
                <c:pt idx="5429">
                  <c:v>624.90005340000005</c:v>
                </c:pt>
                <c:pt idx="5430">
                  <c:v>625.00002810000001</c:v>
                </c:pt>
                <c:pt idx="5431">
                  <c:v>625.100053</c:v>
                </c:pt>
                <c:pt idx="5432">
                  <c:v>625.2000779</c:v>
                </c:pt>
                <c:pt idx="5433">
                  <c:v>625.30005259999996</c:v>
                </c:pt>
                <c:pt idx="5434">
                  <c:v>625.40007760000003</c:v>
                </c:pt>
                <c:pt idx="5435">
                  <c:v>625.50005239999996</c:v>
                </c:pt>
                <c:pt idx="5436">
                  <c:v>625.60007740000003</c:v>
                </c:pt>
                <c:pt idx="5437">
                  <c:v>625.70005219999996</c:v>
                </c:pt>
                <c:pt idx="5438">
                  <c:v>625.80007720000003</c:v>
                </c:pt>
                <c:pt idx="5439">
                  <c:v>625.90005210000004</c:v>
                </c:pt>
                <c:pt idx="5440">
                  <c:v>626.0000771</c:v>
                </c:pt>
                <c:pt idx="5441">
                  <c:v>626.10005200000001</c:v>
                </c:pt>
                <c:pt idx="5442">
                  <c:v>626.20007710000004</c:v>
                </c:pt>
                <c:pt idx="5443">
                  <c:v>626.30005210000002</c:v>
                </c:pt>
                <c:pt idx="5444">
                  <c:v>626.40007720000006</c:v>
                </c:pt>
                <c:pt idx="5445">
                  <c:v>626.50005220000003</c:v>
                </c:pt>
                <c:pt idx="5446">
                  <c:v>626.60007740000003</c:v>
                </c:pt>
                <c:pt idx="5447">
                  <c:v>626.7000524</c:v>
                </c:pt>
                <c:pt idx="5448">
                  <c:v>626.80007769999997</c:v>
                </c:pt>
                <c:pt idx="5449">
                  <c:v>626.90005269999995</c:v>
                </c:pt>
                <c:pt idx="5450">
                  <c:v>627.00007800000003</c:v>
                </c:pt>
                <c:pt idx="5451">
                  <c:v>627.10005309999997</c:v>
                </c:pt>
                <c:pt idx="5452">
                  <c:v>627.20002820000002</c:v>
                </c:pt>
                <c:pt idx="5453">
                  <c:v>627.30005349999999</c:v>
                </c:pt>
                <c:pt idx="5454">
                  <c:v>627.40002870000001</c:v>
                </c:pt>
                <c:pt idx="5455">
                  <c:v>627.50005410000006</c:v>
                </c:pt>
                <c:pt idx="5456">
                  <c:v>627.60002929999996</c:v>
                </c:pt>
                <c:pt idx="5457">
                  <c:v>627.70005470000001</c:v>
                </c:pt>
                <c:pt idx="5458">
                  <c:v>627.80002990000003</c:v>
                </c:pt>
                <c:pt idx="5459">
                  <c:v>627.90005529999996</c:v>
                </c:pt>
                <c:pt idx="5460">
                  <c:v>628.00003059999995</c:v>
                </c:pt>
                <c:pt idx="5461">
                  <c:v>628.10005609999996</c:v>
                </c:pt>
                <c:pt idx="5462">
                  <c:v>628.20003139999994</c:v>
                </c:pt>
                <c:pt idx="5463">
                  <c:v>628.30005700000004</c:v>
                </c:pt>
                <c:pt idx="5464">
                  <c:v>628.40003230000002</c:v>
                </c:pt>
                <c:pt idx="5465">
                  <c:v>628.5000579</c:v>
                </c:pt>
                <c:pt idx="5466">
                  <c:v>628.60003329999995</c:v>
                </c:pt>
                <c:pt idx="5467">
                  <c:v>628.70005890000004</c:v>
                </c:pt>
                <c:pt idx="5468">
                  <c:v>628.80003429999999</c:v>
                </c:pt>
                <c:pt idx="5469">
                  <c:v>628.90006000000005</c:v>
                </c:pt>
                <c:pt idx="5470">
                  <c:v>629.0000354</c:v>
                </c:pt>
                <c:pt idx="5471">
                  <c:v>629.10006109999995</c:v>
                </c:pt>
                <c:pt idx="5472">
                  <c:v>629.20003670000006</c:v>
                </c:pt>
                <c:pt idx="5473">
                  <c:v>629.3000624</c:v>
                </c:pt>
                <c:pt idx="5474">
                  <c:v>629.40003790000003</c:v>
                </c:pt>
                <c:pt idx="5475">
                  <c:v>629.50006370000006</c:v>
                </c:pt>
                <c:pt idx="5476">
                  <c:v>629.60003930000005</c:v>
                </c:pt>
                <c:pt idx="5477">
                  <c:v>629.70006509999996</c:v>
                </c:pt>
                <c:pt idx="5478">
                  <c:v>629.80004069999995</c:v>
                </c:pt>
                <c:pt idx="5479">
                  <c:v>629.90006659999995</c:v>
                </c:pt>
                <c:pt idx="5480">
                  <c:v>630.00004230000002</c:v>
                </c:pt>
                <c:pt idx="5481">
                  <c:v>630.10006820000001</c:v>
                </c:pt>
                <c:pt idx="5482">
                  <c:v>630.20004389999997</c:v>
                </c:pt>
                <c:pt idx="5483">
                  <c:v>630.30006979999996</c:v>
                </c:pt>
                <c:pt idx="5484">
                  <c:v>630.4000456</c:v>
                </c:pt>
                <c:pt idx="5485">
                  <c:v>630.50007149999999</c:v>
                </c:pt>
                <c:pt idx="5486">
                  <c:v>630.60004730000003</c:v>
                </c:pt>
                <c:pt idx="5487">
                  <c:v>630.70007329999999</c:v>
                </c:pt>
                <c:pt idx="5488">
                  <c:v>630.80004919999999</c:v>
                </c:pt>
                <c:pt idx="5489">
                  <c:v>630.90007519999995</c:v>
                </c:pt>
                <c:pt idx="5490">
                  <c:v>631.00005109999995</c:v>
                </c:pt>
                <c:pt idx="5491">
                  <c:v>631.10007719999999</c:v>
                </c:pt>
                <c:pt idx="5492">
                  <c:v>631.20005309999999</c:v>
                </c:pt>
                <c:pt idx="5493">
                  <c:v>631.30002899999999</c:v>
                </c:pt>
                <c:pt idx="5494">
                  <c:v>631.4000552</c:v>
                </c:pt>
                <c:pt idx="5495">
                  <c:v>631.5000311</c:v>
                </c:pt>
                <c:pt idx="5496">
                  <c:v>631.6000573</c:v>
                </c:pt>
                <c:pt idx="5497">
                  <c:v>631.70003340000005</c:v>
                </c:pt>
                <c:pt idx="5498">
                  <c:v>631.80005960000005</c:v>
                </c:pt>
                <c:pt idx="5499">
                  <c:v>631.90003560000002</c:v>
                </c:pt>
                <c:pt idx="5500">
                  <c:v>632.00006189999999</c:v>
                </c:pt>
                <c:pt idx="5501">
                  <c:v>632.10003800000004</c:v>
                </c:pt>
                <c:pt idx="5502">
                  <c:v>632.20006430000001</c:v>
                </c:pt>
                <c:pt idx="5503">
                  <c:v>632.30004039999994</c:v>
                </c:pt>
                <c:pt idx="5504">
                  <c:v>632.40006679999999</c:v>
                </c:pt>
                <c:pt idx="5505">
                  <c:v>632.50004300000001</c:v>
                </c:pt>
                <c:pt idx="5506">
                  <c:v>632.60006929999997</c:v>
                </c:pt>
                <c:pt idx="5507">
                  <c:v>632.70004559999995</c:v>
                </c:pt>
                <c:pt idx="5508">
                  <c:v>632.800072</c:v>
                </c:pt>
                <c:pt idx="5509">
                  <c:v>632.90004820000001</c:v>
                </c:pt>
                <c:pt idx="5510">
                  <c:v>633.00007470000003</c:v>
                </c:pt>
                <c:pt idx="5511">
                  <c:v>633.10005100000001</c:v>
                </c:pt>
                <c:pt idx="5512">
                  <c:v>633.20007750000002</c:v>
                </c:pt>
                <c:pt idx="5513">
                  <c:v>633.30005389999997</c:v>
                </c:pt>
                <c:pt idx="5514">
                  <c:v>633.40003019999995</c:v>
                </c:pt>
                <c:pt idx="5515">
                  <c:v>633.50005680000004</c:v>
                </c:pt>
                <c:pt idx="5516">
                  <c:v>633.60003319999998</c:v>
                </c:pt>
                <c:pt idx="5517">
                  <c:v>633.70005979999996</c:v>
                </c:pt>
                <c:pt idx="5518">
                  <c:v>633.80003620000002</c:v>
                </c:pt>
                <c:pt idx="5519">
                  <c:v>633.90006289999997</c:v>
                </c:pt>
                <c:pt idx="5520">
                  <c:v>634.00003930000003</c:v>
                </c:pt>
                <c:pt idx="5521">
                  <c:v>634.10006599999997</c:v>
                </c:pt>
                <c:pt idx="5522">
                  <c:v>634.2000425</c:v>
                </c:pt>
                <c:pt idx="5523">
                  <c:v>634.30006930000002</c:v>
                </c:pt>
                <c:pt idx="5524">
                  <c:v>634.40004580000004</c:v>
                </c:pt>
                <c:pt idx="5525">
                  <c:v>634.50007259999995</c:v>
                </c:pt>
                <c:pt idx="5526">
                  <c:v>634.60004919999994</c:v>
                </c:pt>
                <c:pt idx="5527">
                  <c:v>634.70007599999997</c:v>
                </c:pt>
                <c:pt idx="5528">
                  <c:v>634.80005259999996</c:v>
                </c:pt>
                <c:pt idx="5529">
                  <c:v>634.90002930000003</c:v>
                </c:pt>
                <c:pt idx="5530">
                  <c:v>635.00005610000005</c:v>
                </c:pt>
                <c:pt idx="5531">
                  <c:v>635.10003280000001</c:v>
                </c:pt>
                <c:pt idx="5532">
                  <c:v>635.2000597</c:v>
                </c:pt>
                <c:pt idx="5533">
                  <c:v>635.30003650000003</c:v>
                </c:pt>
                <c:pt idx="5534">
                  <c:v>635.40006340000002</c:v>
                </c:pt>
                <c:pt idx="5535">
                  <c:v>635.50004019999994</c:v>
                </c:pt>
                <c:pt idx="5536">
                  <c:v>635.60006720000001</c:v>
                </c:pt>
                <c:pt idx="5537">
                  <c:v>635.70004400000005</c:v>
                </c:pt>
                <c:pt idx="5538">
                  <c:v>635.800071</c:v>
                </c:pt>
                <c:pt idx="5539">
                  <c:v>635.9000479</c:v>
                </c:pt>
                <c:pt idx="5540">
                  <c:v>636.00007500000004</c:v>
                </c:pt>
                <c:pt idx="5541">
                  <c:v>636.10005179999996</c:v>
                </c:pt>
                <c:pt idx="5542">
                  <c:v>636.20002880000004</c:v>
                </c:pt>
                <c:pt idx="5543">
                  <c:v>636.30005589999996</c:v>
                </c:pt>
                <c:pt idx="5544">
                  <c:v>636.40003279999996</c:v>
                </c:pt>
                <c:pt idx="5545">
                  <c:v>636.50005999999996</c:v>
                </c:pt>
                <c:pt idx="5546">
                  <c:v>636.60003700000004</c:v>
                </c:pt>
                <c:pt idx="5547">
                  <c:v>636.70006420000004</c:v>
                </c:pt>
                <c:pt idx="5548">
                  <c:v>636.80004120000001</c:v>
                </c:pt>
                <c:pt idx="5549">
                  <c:v>636.90006849999997</c:v>
                </c:pt>
                <c:pt idx="5550">
                  <c:v>637.00004560000002</c:v>
                </c:pt>
                <c:pt idx="5551">
                  <c:v>637.10007289999999</c:v>
                </c:pt>
                <c:pt idx="5552">
                  <c:v>637.20005000000003</c:v>
                </c:pt>
                <c:pt idx="5553">
                  <c:v>637.3000773</c:v>
                </c:pt>
                <c:pt idx="5554">
                  <c:v>637.40005450000001</c:v>
                </c:pt>
                <c:pt idx="5555">
                  <c:v>637.50003160000006</c:v>
                </c:pt>
                <c:pt idx="5556">
                  <c:v>637.60005899999999</c:v>
                </c:pt>
                <c:pt idx="5557">
                  <c:v>637.7000362</c:v>
                </c:pt>
                <c:pt idx="5558">
                  <c:v>637.80006370000001</c:v>
                </c:pt>
                <c:pt idx="5559">
                  <c:v>637.90004090000002</c:v>
                </c:pt>
                <c:pt idx="5560">
                  <c:v>638.00006840000003</c:v>
                </c:pt>
                <c:pt idx="5561">
                  <c:v>638.10004570000001</c:v>
                </c:pt>
                <c:pt idx="5562">
                  <c:v>638.20007320000002</c:v>
                </c:pt>
                <c:pt idx="5563">
                  <c:v>638.3000505</c:v>
                </c:pt>
                <c:pt idx="5564">
                  <c:v>638.40002790000005</c:v>
                </c:pt>
                <c:pt idx="5565">
                  <c:v>638.50005539999995</c:v>
                </c:pt>
                <c:pt idx="5566">
                  <c:v>638.60003280000001</c:v>
                </c:pt>
                <c:pt idx="5567">
                  <c:v>638.70006039999998</c:v>
                </c:pt>
                <c:pt idx="5568">
                  <c:v>638.80003790000001</c:v>
                </c:pt>
                <c:pt idx="5569">
                  <c:v>638.90006549999998</c:v>
                </c:pt>
                <c:pt idx="5570">
                  <c:v>639.00004300000001</c:v>
                </c:pt>
                <c:pt idx="5571">
                  <c:v>639.10007069999995</c:v>
                </c:pt>
                <c:pt idx="5572">
                  <c:v>639.20004819999997</c:v>
                </c:pt>
                <c:pt idx="5573">
                  <c:v>639.30007590000002</c:v>
                </c:pt>
                <c:pt idx="5574">
                  <c:v>639.40005350000001</c:v>
                </c:pt>
                <c:pt idx="5575">
                  <c:v>639.5000311</c:v>
                </c:pt>
                <c:pt idx="5576">
                  <c:v>639.60005880000006</c:v>
                </c:pt>
                <c:pt idx="5577">
                  <c:v>639.70003650000001</c:v>
                </c:pt>
                <c:pt idx="5578">
                  <c:v>639.80006430000003</c:v>
                </c:pt>
                <c:pt idx="5579">
                  <c:v>639.90004190000002</c:v>
                </c:pt>
                <c:pt idx="5580">
                  <c:v>640.00006980000001</c:v>
                </c:pt>
                <c:pt idx="5581">
                  <c:v>640.10004749999996</c:v>
                </c:pt>
                <c:pt idx="5582">
                  <c:v>640.20007539999995</c:v>
                </c:pt>
                <c:pt idx="5583">
                  <c:v>640.30005319999998</c:v>
                </c:pt>
                <c:pt idx="5584">
                  <c:v>640.40003090000005</c:v>
                </c:pt>
                <c:pt idx="5585">
                  <c:v>640.5000589</c:v>
                </c:pt>
                <c:pt idx="5586">
                  <c:v>640.60003670000003</c:v>
                </c:pt>
                <c:pt idx="5587">
                  <c:v>640.70006469999998</c:v>
                </c:pt>
                <c:pt idx="5588">
                  <c:v>640.80004250000002</c:v>
                </c:pt>
                <c:pt idx="5589">
                  <c:v>640.90007060000005</c:v>
                </c:pt>
                <c:pt idx="5590">
                  <c:v>641.00004839999997</c:v>
                </c:pt>
                <c:pt idx="5591">
                  <c:v>641.1000765</c:v>
                </c:pt>
                <c:pt idx="5592">
                  <c:v>641.2000544</c:v>
                </c:pt>
                <c:pt idx="5593">
                  <c:v>641.30003239999996</c:v>
                </c:pt>
                <c:pt idx="5594">
                  <c:v>641.4000605</c:v>
                </c:pt>
                <c:pt idx="5595">
                  <c:v>641.50003849999996</c:v>
                </c:pt>
                <c:pt idx="5596">
                  <c:v>641.60006669999996</c:v>
                </c:pt>
                <c:pt idx="5597">
                  <c:v>641.70004470000003</c:v>
                </c:pt>
                <c:pt idx="5598">
                  <c:v>641.80007290000003</c:v>
                </c:pt>
                <c:pt idx="5599">
                  <c:v>641.90005099999996</c:v>
                </c:pt>
                <c:pt idx="5600">
                  <c:v>642.00002910000001</c:v>
                </c:pt>
                <c:pt idx="5601">
                  <c:v>642.10005739999997</c:v>
                </c:pt>
                <c:pt idx="5602">
                  <c:v>642.20003550000001</c:v>
                </c:pt>
                <c:pt idx="5603">
                  <c:v>642.30006379999998</c:v>
                </c:pt>
                <c:pt idx="5604">
                  <c:v>642.40004199999998</c:v>
                </c:pt>
                <c:pt idx="5605">
                  <c:v>642.50007029999995</c:v>
                </c:pt>
                <c:pt idx="5606">
                  <c:v>642.60004849999996</c:v>
                </c:pt>
                <c:pt idx="5607">
                  <c:v>642.7000769</c:v>
                </c:pt>
                <c:pt idx="5608">
                  <c:v>642.80005519999997</c:v>
                </c:pt>
                <c:pt idx="5609">
                  <c:v>642.90003339999998</c:v>
                </c:pt>
                <c:pt idx="5610">
                  <c:v>643.00006189999999</c:v>
                </c:pt>
                <c:pt idx="5611">
                  <c:v>643.10004019999997</c:v>
                </c:pt>
                <c:pt idx="5612">
                  <c:v>643.20006869999997</c:v>
                </c:pt>
                <c:pt idx="5613">
                  <c:v>643.30004699999995</c:v>
                </c:pt>
                <c:pt idx="5614">
                  <c:v>643.40007560000004</c:v>
                </c:pt>
                <c:pt idx="5615">
                  <c:v>643.50005399999998</c:v>
                </c:pt>
                <c:pt idx="5616">
                  <c:v>643.60003240000003</c:v>
                </c:pt>
                <c:pt idx="5617">
                  <c:v>643.70006100000001</c:v>
                </c:pt>
                <c:pt idx="5618">
                  <c:v>643.80003939999995</c:v>
                </c:pt>
                <c:pt idx="5619">
                  <c:v>643.9000681</c:v>
                </c:pt>
                <c:pt idx="5620">
                  <c:v>644.00004650000005</c:v>
                </c:pt>
                <c:pt idx="5621">
                  <c:v>644.10007519999999</c:v>
                </c:pt>
                <c:pt idx="5622">
                  <c:v>644.20005370000001</c:v>
                </c:pt>
                <c:pt idx="5623">
                  <c:v>644.3000323</c:v>
                </c:pt>
                <c:pt idx="5624">
                  <c:v>644.40006100000005</c:v>
                </c:pt>
                <c:pt idx="5625">
                  <c:v>644.50003960000004</c:v>
                </c:pt>
                <c:pt idx="5626">
                  <c:v>644.60006840000005</c:v>
                </c:pt>
                <c:pt idx="5627">
                  <c:v>644.70004700000004</c:v>
                </c:pt>
                <c:pt idx="5628">
                  <c:v>644.80007579999995</c:v>
                </c:pt>
                <c:pt idx="5629">
                  <c:v>644.90005450000001</c:v>
                </c:pt>
                <c:pt idx="5630">
                  <c:v>645.00003319999996</c:v>
                </c:pt>
                <c:pt idx="5631">
                  <c:v>645.10006209999995</c:v>
                </c:pt>
                <c:pt idx="5632">
                  <c:v>645.20004080000001</c:v>
                </c:pt>
                <c:pt idx="5633">
                  <c:v>645.30006969999999</c:v>
                </c:pt>
                <c:pt idx="5634">
                  <c:v>645.40004850000003</c:v>
                </c:pt>
                <c:pt idx="5635">
                  <c:v>645.50007749999997</c:v>
                </c:pt>
                <c:pt idx="5636">
                  <c:v>645.60005630000001</c:v>
                </c:pt>
                <c:pt idx="5637">
                  <c:v>645.70003510000004</c:v>
                </c:pt>
                <c:pt idx="5638">
                  <c:v>645.80006409999999</c:v>
                </c:pt>
                <c:pt idx="5639">
                  <c:v>645.90004299999998</c:v>
                </c:pt>
                <c:pt idx="5640">
                  <c:v>646.00007200000005</c:v>
                </c:pt>
                <c:pt idx="5641">
                  <c:v>646.10005090000004</c:v>
                </c:pt>
                <c:pt idx="5642">
                  <c:v>646.20002980000004</c:v>
                </c:pt>
                <c:pt idx="5643">
                  <c:v>646.30005900000003</c:v>
                </c:pt>
                <c:pt idx="5644">
                  <c:v>646.40003790000003</c:v>
                </c:pt>
                <c:pt idx="5645">
                  <c:v>646.50006710000002</c:v>
                </c:pt>
                <c:pt idx="5646">
                  <c:v>646.60004609999999</c:v>
                </c:pt>
                <c:pt idx="5647">
                  <c:v>646.70007529999998</c:v>
                </c:pt>
                <c:pt idx="5648">
                  <c:v>646.80005440000002</c:v>
                </c:pt>
                <c:pt idx="5649">
                  <c:v>646.90003339999998</c:v>
                </c:pt>
                <c:pt idx="5650">
                  <c:v>647.00006269999994</c:v>
                </c:pt>
                <c:pt idx="5651">
                  <c:v>647.10004179999999</c:v>
                </c:pt>
                <c:pt idx="5652">
                  <c:v>647.20007109999995</c:v>
                </c:pt>
                <c:pt idx="5653">
                  <c:v>647.30005019999999</c:v>
                </c:pt>
                <c:pt idx="5654">
                  <c:v>647.40002939999999</c:v>
                </c:pt>
                <c:pt idx="5655">
                  <c:v>647.50005880000003</c:v>
                </c:pt>
                <c:pt idx="5656">
                  <c:v>647.60003800000004</c:v>
                </c:pt>
                <c:pt idx="5657">
                  <c:v>647.70006739999997</c:v>
                </c:pt>
                <c:pt idx="5658">
                  <c:v>647.80004659999997</c:v>
                </c:pt>
                <c:pt idx="5659">
                  <c:v>647.90007609999998</c:v>
                </c:pt>
                <c:pt idx="5660">
                  <c:v>648.00005539999995</c:v>
                </c:pt>
                <c:pt idx="5661">
                  <c:v>648.10003470000004</c:v>
                </c:pt>
                <c:pt idx="5662">
                  <c:v>648.20006420000004</c:v>
                </c:pt>
                <c:pt idx="5663">
                  <c:v>648.30004350000002</c:v>
                </c:pt>
                <c:pt idx="5664">
                  <c:v>648.40007309999999</c:v>
                </c:pt>
                <c:pt idx="5665">
                  <c:v>648.50005239999996</c:v>
                </c:pt>
                <c:pt idx="5666">
                  <c:v>648.60003180000001</c:v>
                </c:pt>
                <c:pt idx="5667">
                  <c:v>648.70006149999995</c:v>
                </c:pt>
                <c:pt idx="5668">
                  <c:v>648.8000409</c:v>
                </c:pt>
                <c:pt idx="5669">
                  <c:v>648.90007060000005</c:v>
                </c:pt>
                <c:pt idx="5670">
                  <c:v>649.00004999999999</c:v>
                </c:pt>
                <c:pt idx="5671">
                  <c:v>649.10002950000001</c:v>
                </c:pt>
                <c:pt idx="5672">
                  <c:v>649.20005920000006</c:v>
                </c:pt>
                <c:pt idx="5673">
                  <c:v>649.30003880000004</c:v>
                </c:pt>
                <c:pt idx="5674">
                  <c:v>649.40006849999997</c:v>
                </c:pt>
                <c:pt idx="5675">
                  <c:v>649.50004809999996</c:v>
                </c:pt>
                <c:pt idx="5676">
                  <c:v>649.60007789999997</c:v>
                </c:pt>
                <c:pt idx="5677">
                  <c:v>649.70005749999996</c:v>
                </c:pt>
                <c:pt idx="5678">
                  <c:v>649.80003720000002</c:v>
                </c:pt>
                <c:pt idx="5679">
                  <c:v>649.90006700000004</c:v>
                </c:pt>
                <c:pt idx="5680">
                  <c:v>650.00004669999998</c:v>
                </c:pt>
                <c:pt idx="5681">
                  <c:v>650.10007659999997</c:v>
                </c:pt>
                <c:pt idx="5682">
                  <c:v>650.20005630000003</c:v>
                </c:pt>
                <c:pt idx="5683">
                  <c:v>650.30003610000006</c:v>
                </c:pt>
                <c:pt idx="5684">
                  <c:v>650.40006600000004</c:v>
                </c:pt>
                <c:pt idx="5685">
                  <c:v>650.50004579999995</c:v>
                </c:pt>
                <c:pt idx="5686">
                  <c:v>650.60007580000001</c:v>
                </c:pt>
                <c:pt idx="5687">
                  <c:v>650.70005560000004</c:v>
                </c:pt>
                <c:pt idx="5688">
                  <c:v>650.80003550000004</c:v>
                </c:pt>
                <c:pt idx="5689">
                  <c:v>650.90006549999998</c:v>
                </c:pt>
                <c:pt idx="5690">
                  <c:v>651.00004539999998</c:v>
                </c:pt>
                <c:pt idx="5691">
                  <c:v>651.1000755</c:v>
                </c:pt>
                <c:pt idx="5692">
                  <c:v>651.2000554</c:v>
                </c:pt>
                <c:pt idx="5693">
                  <c:v>651.30003539999996</c:v>
                </c:pt>
                <c:pt idx="5694">
                  <c:v>651.40006549999998</c:v>
                </c:pt>
                <c:pt idx="5695">
                  <c:v>651.50004550000006</c:v>
                </c:pt>
                <c:pt idx="5696">
                  <c:v>651.60007570000005</c:v>
                </c:pt>
                <c:pt idx="5697">
                  <c:v>651.70005570000001</c:v>
                </c:pt>
                <c:pt idx="5698">
                  <c:v>651.80003580000005</c:v>
                </c:pt>
                <c:pt idx="5699">
                  <c:v>651.90006600000004</c:v>
                </c:pt>
                <c:pt idx="5700">
                  <c:v>652.00004609999996</c:v>
                </c:pt>
                <c:pt idx="5701">
                  <c:v>652.10007640000003</c:v>
                </c:pt>
                <c:pt idx="5702">
                  <c:v>652.20005649999996</c:v>
                </c:pt>
                <c:pt idx="5703">
                  <c:v>652.30003669999996</c:v>
                </c:pt>
                <c:pt idx="5704">
                  <c:v>652.40006700000004</c:v>
                </c:pt>
                <c:pt idx="5705">
                  <c:v>652.50004720000004</c:v>
                </c:pt>
                <c:pt idx="5706">
                  <c:v>652.60007759999996</c:v>
                </c:pt>
                <c:pt idx="5707">
                  <c:v>652.70005790000005</c:v>
                </c:pt>
                <c:pt idx="5708">
                  <c:v>652.80003810000005</c:v>
                </c:pt>
                <c:pt idx="5709">
                  <c:v>652.90006860000005</c:v>
                </c:pt>
                <c:pt idx="5710">
                  <c:v>653.00004879999995</c:v>
                </c:pt>
                <c:pt idx="5711">
                  <c:v>653.10002910000003</c:v>
                </c:pt>
                <c:pt idx="5712">
                  <c:v>653.2000597</c:v>
                </c:pt>
                <c:pt idx="5713">
                  <c:v>653.30003999999997</c:v>
                </c:pt>
                <c:pt idx="5714">
                  <c:v>653.40007060000005</c:v>
                </c:pt>
                <c:pt idx="5715">
                  <c:v>653.50005099999998</c:v>
                </c:pt>
                <c:pt idx="5716">
                  <c:v>653.60003140000003</c:v>
                </c:pt>
                <c:pt idx="5717">
                  <c:v>653.700062</c:v>
                </c:pt>
                <c:pt idx="5718">
                  <c:v>653.80004240000005</c:v>
                </c:pt>
                <c:pt idx="5719">
                  <c:v>653.90007309999999</c:v>
                </c:pt>
                <c:pt idx="5720">
                  <c:v>654.0000536</c:v>
                </c:pt>
                <c:pt idx="5721">
                  <c:v>654.10003410000002</c:v>
                </c:pt>
                <c:pt idx="5722">
                  <c:v>654.20006479999995</c:v>
                </c:pt>
                <c:pt idx="5723">
                  <c:v>654.30004529999997</c:v>
                </c:pt>
                <c:pt idx="5724">
                  <c:v>654.40007609999998</c:v>
                </c:pt>
                <c:pt idx="5725">
                  <c:v>654.50005669999996</c:v>
                </c:pt>
                <c:pt idx="5726">
                  <c:v>654.60003730000005</c:v>
                </c:pt>
                <c:pt idx="5727">
                  <c:v>654.70006809999995</c:v>
                </c:pt>
                <c:pt idx="5728">
                  <c:v>654.80004880000001</c:v>
                </c:pt>
                <c:pt idx="5729">
                  <c:v>654.90002939999999</c:v>
                </c:pt>
                <c:pt idx="5730">
                  <c:v>655.00006029999997</c:v>
                </c:pt>
                <c:pt idx="5731">
                  <c:v>655.10004100000003</c:v>
                </c:pt>
                <c:pt idx="5732">
                  <c:v>655.20007190000001</c:v>
                </c:pt>
                <c:pt idx="5733">
                  <c:v>655.30005270000004</c:v>
                </c:pt>
                <c:pt idx="5734">
                  <c:v>655.40003349999995</c:v>
                </c:pt>
                <c:pt idx="5735">
                  <c:v>655.50006440000004</c:v>
                </c:pt>
                <c:pt idx="5736">
                  <c:v>655.60004519999995</c:v>
                </c:pt>
                <c:pt idx="5737">
                  <c:v>655.70007629999998</c:v>
                </c:pt>
                <c:pt idx="5738">
                  <c:v>655.8000571</c:v>
                </c:pt>
                <c:pt idx="5739">
                  <c:v>655.900038</c:v>
                </c:pt>
                <c:pt idx="5740">
                  <c:v>656.00006910000002</c:v>
                </c:pt>
                <c:pt idx="5741">
                  <c:v>656.10005000000001</c:v>
                </c:pt>
                <c:pt idx="5742">
                  <c:v>656.2000309</c:v>
                </c:pt>
                <c:pt idx="5743">
                  <c:v>656.30006200000003</c:v>
                </c:pt>
                <c:pt idx="5744">
                  <c:v>656.40004299999998</c:v>
                </c:pt>
                <c:pt idx="5745">
                  <c:v>656.50007419999997</c:v>
                </c:pt>
                <c:pt idx="5746">
                  <c:v>656.60005520000004</c:v>
                </c:pt>
                <c:pt idx="5747">
                  <c:v>656.7000362</c:v>
                </c:pt>
                <c:pt idx="5748">
                  <c:v>656.80006749999995</c:v>
                </c:pt>
                <c:pt idx="5749">
                  <c:v>656.90004859999999</c:v>
                </c:pt>
                <c:pt idx="5750">
                  <c:v>657.00002959999995</c:v>
                </c:pt>
                <c:pt idx="5751">
                  <c:v>657.10006090000002</c:v>
                </c:pt>
                <c:pt idx="5752">
                  <c:v>657.20004210000002</c:v>
                </c:pt>
                <c:pt idx="5753">
                  <c:v>657.30007339999997</c:v>
                </c:pt>
                <c:pt idx="5754">
                  <c:v>657.40005459999998</c:v>
                </c:pt>
                <c:pt idx="5755">
                  <c:v>657.50003579999998</c:v>
                </c:pt>
                <c:pt idx="5756">
                  <c:v>657.60006720000001</c:v>
                </c:pt>
                <c:pt idx="5757">
                  <c:v>657.70004840000001</c:v>
                </c:pt>
                <c:pt idx="5758">
                  <c:v>657.80002969999998</c:v>
                </c:pt>
                <c:pt idx="5759">
                  <c:v>657.90006110000002</c:v>
                </c:pt>
                <c:pt idx="5760">
                  <c:v>658.00004239999998</c:v>
                </c:pt>
                <c:pt idx="5761">
                  <c:v>658.10007389999998</c:v>
                </c:pt>
                <c:pt idx="5762">
                  <c:v>658.20005530000003</c:v>
                </c:pt>
                <c:pt idx="5763">
                  <c:v>658.3000366</c:v>
                </c:pt>
                <c:pt idx="5764">
                  <c:v>658.40006819999996</c:v>
                </c:pt>
                <c:pt idx="5765">
                  <c:v>658.50004960000001</c:v>
                </c:pt>
                <c:pt idx="5766">
                  <c:v>658.60003099999994</c:v>
                </c:pt>
                <c:pt idx="5767">
                  <c:v>658.70006260000002</c:v>
                </c:pt>
                <c:pt idx="5768">
                  <c:v>658.80004410000004</c:v>
                </c:pt>
                <c:pt idx="5769">
                  <c:v>658.9000757</c:v>
                </c:pt>
                <c:pt idx="5770">
                  <c:v>659.00005720000001</c:v>
                </c:pt>
                <c:pt idx="5771">
                  <c:v>659.10003870000003</c:v>
                </c:pt>
                <c:pt idx="5772">
                  <c:v>659.20007050000004</c:v>
                </c:pt>
                <c:pt idx="5773">
                  <c:v>659.30005200000005</c:v>
                </c:pt>
                <c:pt idx="5774">
                  <c:v>659.40003360000003</c:v>
                </c:pt>
                <c:pt idx="5775">
                  <c:v>659.50006540000004</c:v>
                </c:pt>
                <c:pt idx="5776">
                  <c:v>659.60004700000002</c:v>
                </c:pt>
                <c:pt idx="5777">
                  <c:v>659.7000286</c:v>
                </c:pt>
                <c:pt idx="5778">
                  <c:v>659.80006049999997</c:v>
                </c:pt>
                <c:pt idx="5779">
                  <c:v>659.90004220000003</c:v>
                </c:pt>
                <c:pt idx="5780">
                  <c:v>660.00007400000004</c:v>
                </c:pt>
                <c:pt idx="5781">
                  <c:v>660.10005579999995</c:v>
                </c:pt>
                <c:pt idx="5782">
                  <c:v>660.20003750000001</c:v>
                </c:pt>
                <c:pt idx="5783">
                  <c:v>660.30006939999998</c:v>
                </c:pt>
                <c:pt idx="5784">
                  <c:v>660.40005120000001</c:v>
                </c:pt>
                <c:pt idx="5785">
                  <c:v>660.50003300000003</c:v>
                </c:pt>
                <c:pt idx="5786">
                  <c:v>660.60006499999997</c:v>
                </c:pt>
                <c:pt idx="5787">
                  <c:v>660.70004689999996</c:v>
                </c:pt>
                <c:pt idx="5788">
                  <c:v>660.80002869999998</c:v>
                </c:pt>
                <c:pt idx="5789">
                  <c:v>660.90006080000001</c:v>
                </c:pt>
                <c:pt idx="5790">
                  <c:v>661.00004269999999</c:v>
                </c:pt>
                <c:pt idx="5791">
                  <c:v>661.10007480000002</c:v>
                </c:pt>
                <c:pt idx="5792">
                  <c:v>661.2000567</c:v>
                </c:pt>
                <c:pt idx="5793">
                  <c:v>661.30003869999996</c:v>
                </c:pt>
                <c:pt idx="5794">
                  <c:v>661.40007089999995</c:v>
                </c:pt>
                <c:pt idx="5795">
                  <c:v>661.50005290000001</c:v>
                </c:pt>
                <c:pt idx="5796">
                  <c:v>661.60003489999997</c:v>
                </c:pt>
                <c:pt idx="5797">
                  <c:v>661.70006709999996</c:v>
                </c:pt>
                <c:pt idx="5798">
                  <c:v>661.80004919999999</c:v>
                </c:pt>
                <c:pt idx="5799">
                  <c:v>661.90003119999994</c:v>
                </c:pt>
                <c:pt idx="5800">
                  <c:v>662.00006350000001</c:v>
                </c:pt>
                <c:pt idx="5801">
                  <c:v>662.10004570000001</c:v>
                </c:pt>
                <c:pt idx="5802">
                  <c:v>662.20007799999996</c:v>
                </c:pt>
                <c:pt idx="5803">
                  <c:v>662.3000601</c:v>
                </c:pt>
                <c:pt idx="5804">
                  <c:v>662.4000423</c:v>
                </c:pt>
                <c:pt idx="5805">
                  <c:v>662.50007470000003</c:v>
                </c:pt>
                <c:pt idx="5806">
                  <c:v>662.60005690000003</c:v>
                </c:pt>
                <c:pt idx="5807">
                  <c:v>662.70003919999999</c:v>
                </c:pt>
                <c:pt idx="5808">
                  <c:v>662.80007160000002</c:v>
                </c:pt>
                <c:pt idx="5809">
                  <c:v>662.90005389999999</c:v>
                </c:pt>
                <c:pt idx="5810">
                  <c:v>663.00003619999995</c:v>
                </c:pt>
                <c:pt idx="5811">
                  <c:v>663.10006869999995</c:v>
                </c:pt>
                <c:pt idx="5812">
                  <c:v>663.2000511</c:v>
                </c:pt>
                <c:pt idx="5813">
                  <c:v>663.30003339999996</c:v>
                </c:pt>
                <c:pt idx="5814">
                  <c:v>663.40006600000004</c:v>
                </c:pt>
                <c:pt idx="5815">
                  <c:v>663.50004839999997</c:v>
                </c:pt>
                <c:pt idx="5816">
                  <c:v>663.60003080000001</c:v>
                </c:pt>
                <c:pt idx="5817">
                  <c:v>663.70006350000006</c:v>
                </c:pt>
                <c:pt idx="5818">
                  <c:v>663.80004589999999</c:v>
                </c:pt>
                <c:pt idx="5819">
                  <c:v>663.9000284</c:v>
                </c:pt>
                <c:pt idx="5820">
                  <c:v>664.00006110000004</c:v>
                </c:pt>
                <c:pt idx="5821">
                  <c:v>664.10004360000005</c:v>
                </c:pt>
                <c:pt idx="5822">
                  <c:v>664.20007639999994</c:v>
                </c:pt>
                <c:pt idx="5823">
                  <c:v>664.30005889999995</c:v>
                </c:pt>
                <c:pt idx="5824">
                  <c:v>664.40004150000004</c:v>
                </c:pt>
                <c:pt idx="5825">
                  <c:v>664.50007430000005</c:v>
                </c:pt>
                <c:pt idx="5826">
                  <c:v>664.60005690000003</c:v>
                </c:pt>
                <c:pt idx="5827">
                  <c:v>664.70003959999997</c:v>
                </c:pt>
                <c:pt idx="5828">
                  <c:v>664.80007239999998</c:v>
                </c:pt>
                <c:pt idx="5829">
                  <c:v>664.90005510000003</c:v>
                </c:pt>
                <c:pt idx="5830">
                  <c:v>665.00003779999997</c:v>
                </c:pt>
                <c:pt idx="5831">
                  <c:v>665.10007069999995</c:v>
                </c:pt>
                <c:pt idx="5832">
                  <c:v>665.20005349999997</c:v>
                </c:pt>
                <c:pt idx="5833">
                  <c:v>665.30003620000002</c:v>
                </c:pt>
                <c:pt idx="5834">
                  <c:v>665.40006919999996</c:v>
                </c:pt>
                <c:pt idx="5835">
                  <c:v>665.50005199999998</c:v>
                </c:pt>
                <c:pt idx="5836">
                  <c:v>665.60003489999997</c:v>
                </c:pt>
                <c:pt idx="5837">
                  <c:v>665.70006790000002</c:v>
                </c:pt>
                <c:pt idx="5838">
                  <c:v>665.80005080000001</c:v>
                </c:pt>
                <c:pt idx="5839">
                  <c:v>665.90003369999999</c:v>
                </c:pt>
                <c:pt idx="5840">
                  <c:v>666.00006680000001</c:v>
                </c:pt>
                <c:pt idx="5841">
                  <c:v>666.1000497</c:v>
                </c:pt>
                <c:pt idx="5842">
                  <c:v>666.20003259999999</c:v>
                </c:pt>
                <c:pt idx="5843">
                  <c:v>666.30006579999997</c:v>
                </c:pt>
                <c:pt idx="5844">
                  <c:v>666.40004880000004</c:v>
                </c:pt>
                <c:pt idx="5845">
                  <c:v>666.50003179999999</c:v>
                </c:pt>
                <c:pt idx="5846">
                  <c:v>666.60006499999997</c:v>
                </c:pt>
                <c:pt idx="5847">
                  <c:v>666.7000481</c:v>
                </c:pt>
                <c:pt idx="5848">
                  <c:v>666.80003109999996</c:v>
                </c:pt>
                <c:pt idx="5849">
                  <c:v>666.90006440000002</c:v>
                </c:pt>
                <c:pt idx="5850">
                  <c:v>667.00004750000005</c:v>
                </c:pt>
                <c:pt idx="5851">
                  <c:v>667.10003059999997</c:v>
                </c:pt>
                <c:pt idx="5852">
                  <c:v>667.200064</c:v>
                </c:pt>
                <c:pt idx="5853">
                  <c:v>667.30004719999999</c:v>
                </c:pt>
                <c:pt idx="5854">
                  <c:v>667.40003030000003</c:v>
                </c:pt>
                <c:pt idx="5855">
                  <c:v>667.50006370000006</c:v>
                </c:pt>
                <c:pt idx="5856">
                  <c:v>667.60004700000002</c:v>
                </c:pt>
                <c:pt idx="5857">
                  <c:v>667.70003020000001</c:v>
                </c:pt>
                <c:pt idx="5858">
                  <c:v>667.80006370000001</c:v>
                </c:pt>
                <c:pt idx="5859">
                  <c:v>667.90004699999997</c:v>
                </c:pt>
                <c:pt idx="5860">
                  <c:v>668.00003030000005</c:v>
                </c:pt>
                <c:pt idx="5861">
                  <c:v>668.10006380000004</c:v>
                </c:pt>
                <c:pt idx="5862">
                  <c:v>668.20004719999997</c:v>
                </c:pt>
                <c:pt idx="5863">
                  <c:v>668.30003050000005</c:v>
                </c:pt>
                <c:pt idx="5864">
                  <c:v>668.40006410000001</c:v>
                </c:pt>
                <c:pt idx="5865">
                  <c:v>668.50004750000005</c:v>
                </c:pt>
                <c:pt idx="5866">
                  <c:v>668.60003099999994</c:v>
                </c:pt>
                <c:pt idx="5867">
                  <c:v>668.70006460000002</c:v>
                </c:pt>
                <c:pt idx="5868">
                  <c:v>668.80004810000003</c:v>
                </c:pt>
                <c:pt idx="5869">
                  <c:v>668.90003160000003</c:v>
                </c:pt>
                <c:pt idx="5870">
                  <c:v>669.00006529999996</c:v>
                </c:pt>
                <c:pt idx="5871">
                  <c:v>669.10004879999997</c:v>
                </c:pt>
                <c:pt idx="5872">
                  <c:v>669.20003240000005</c:v>
                </c:pt>
                <c:pt idx="5873">
                  <c:v>669.30006609999998</c:v>
                </c:pt>
                <c:pt idx="5874">
                  <c:v>669.40004969999995</c:v>
                </c:pt>
                <c:pt idx="5875">
                  <c:v>669.50003340000001</c:v>
                </c:pt>
                <c:pt idx="5876">
                  <c:v>669.60006720000001</c:v>
                </c:pt>
                <c:pt idx="5877">
                  <c:v>669.70005079999999</c:v>
                </c:pt>
                <c:pt idx="5878">
                  <c:v>669.80003450000004</c:v>
                </c:pt>
                <c:pt idx="5879">
                  <c:v>669.90006840000001</c:v>
                </c:pt>
                <c:pt idx="5880">
                  <c:v>670.00005209999995</c:v>
                </c:pt>
                <c:pt idx="5881">
                  <c:v>670.1000358</c:v>
                </c:pt>
                <c:pt idx="5882">
                  <c:v>670.20006980000005</c:v>
                </c:pt>
                <c:pt idx="5883">
                  <c:v>670.30005359999996</c:v>
                </c:pt>
                <c:pt idx="5884">
                  <c:v>670.40003739999997</c:v>
                </c:pt>
                <c:pt idx="5885">
                  <c:v>670.50007140000002</c:v>
                </c:pt>
                <c:pt idx="5886">
                  <c:v>670.60005520000004</c:v>
                </c:pt>
                <c:pt idx="5887">
                  <c:v>670.70003910000003</c:v>
                </c:pt>
                <c:pt idx="5888">
                  <c:v>670.80007309999996</c:v>
                </c:pt>
                <c:pt idx="5889">
                  <c:v>670.90005699999995</c:v>
                </c:pt>
                <c:pt idx="5890">
                  <c:v>671.00004100000001</c:v>
                </c:pt>
                <c:pt idx="5891">
                  <c:v>671.10007510000003</c:v>
                </c:pt>
                <c:pt idx="5892">
                  <c:v>671.20005909999998</c:v>
                </c:pt>
                <c:pt idx="5893">
                  <c:v>671.30004299999996</c:v>
                </c:pt>
                <c:pt idx="5894">
                  <c:v>671.40007720000006</c:v>
                </c:pt>
                <c:pt idx="5895">
                  <c:v>671.5000612</c:v>
                </c:pt>
                <c:pt idx="5896">
                  <c:v>671.60004530000003</c:v>
                </c:pt>
                <c:pt idx="5897">
                  <c:v>671.70002929999998</c:v>
                </c:pt>
                <c:pt idx="5898">
                  <c:v>671.80006360000004</c:v>
                </c:pt>
                <c:pt idx="5899">
                  <c:v>671.90004769999996</c:v>
                </c:pt>
                <c:pt idx="5900">
                  <c:v>672.00003179999999</c:v>
                </c:pt>
                <c:pt idx="5901">
                  <c:v>672.10006620000001</c:v>
                </c:pt>
                <c:pt idx="5902">
                  <c:v>672.20005030000004</c:v>
                </c:pt>
                <c:pt idx="5903">
                  <c:v>672.30003450000004</c:v>
                </c:pt>
                <c:pt idx="5904">
                  <c:v>672.40006889999995</c:v>
                </c:pt>
                <c:pt idx="5905">
                  <c:v>672.50005309999995</c:v>
                </c:pt>
                <c:pt idx="5906">
                  <c:v>672.60003740000002</c:v>
                </c:pt>
                <c:pt idx="5907">
                  <c:v>672.70007180000005</c:v>
                </c:pt>
                <c:pt idx="5908">
                  <c:v>672.80005610000001</c:v>
                </c:pt>
                <c:pt idx="5909">
                  <c:v>672.90004039999997</c:v>
                </c:pt>
                <c:pt idx="5910">
                  <c:v>673.00007489999996</c:v>
                </c:pt>
                <c:pt idx="5911">
                  <c:v>673.1000593</c:v>
                </c:pt>
                <c:pt idx="5912">
                  <c:v>673.20004359999996</c:v>
                </c:pt>
                <c:pt idx="5913">
                  <c:v>673.300028</c:v>
                </c:pt>
                <c:pt idx="5914">
                  <c:v>673.40006259999996</c:v>
                </c:pt>
                <c:pt idx="5915">
                  <c:v>673.500047</c:v>
                </c:pt>
                <c:pt idx="5916">
                  <c:v>673.6000315</c:v>
                </c:pt>
                <c:pt idx="5917">
                  <c:v>673.70006620000004</c:v>
                </c:pt>
                <c:pt idx="5918">
                  <c:v>673.80005059999996</c:v>
                </c:pt>
                <c:pt idx="5919">
                  <c:v>673.90003509999997</c:v>
                </c:pt>
                <c:pt idx="5920">
                  <c:v>674.00006989999997</c:v>
                </c:pt>
                <c:pt idx="5921">
                  <c:v>674.10005439999998</c:v>
                </c:pt>
                <c:pt idx="5922">
                  <c:v>674.20003899999995</c:v>
                </c:pt>
                <c:pt idx="5923">
                  <c:v>674.30007379999995</c:v>
                </c:pt>
                <c:pt idx="5924">
                  <c:v>674.40005840000003</c:v>
                </c:pt>
                <c:pt idx="5925">
                  <c:v>674.50004300000001</c:v>
                </c:pt>
                <c:pt idx="5926">
                  <c:v>674.60007780000001</c:v>
                </c:pt>
                <c:pt idx="5927">
                  <c:v>674.70006249999994</c:v>
                </c:pt>
                <c:pt idx="5928">
                  <c:v>674.80004719999999</c:v>
                </c:pt>
                <c:pt idx="5929">
                  <c:v>674.90003190000004</c:v>
                </c:pt>
                <c:pt idx="5930">
                  <c:v>675.00006680000001</c:v>
                </c:pt>
                <c:pt idx="5931">
                  <c:v>675.10005160000003</c:v>
                </c:pt>
                <c:pt idx="5932">
                  <c:v>675.20003629999997</c:v>
                </c:pt>
                <c:pt idx="5933">
                  <c:v>675.30007130000001</c:v>
                </c:pt>
                <c:pt idx="5934">
                  <c:v>675.40005610000003</c:v>
                </c:pt>
                <c:pt idx="5935">
                  <c:v>675.50004100000001</c:v>
                </c:pt>
                <c:pt idx="5936">
                  <c:v>675.60007599999994</c:v>
                </c:pt>
                <c:pt idx="5937">
                  <c:v>675.70006090000004</c:v>
                </c:pt>
                <c:pt idx="5938">
                  <c:v>675.80004580000002</c:v>
                </c:pt>
                <c:pt idx="5939">
                  <c:v>675.9000307</c:v>
                </c:pt>
                <c:pt idx="5940">
                  <c:v>676.00006580000002</c:v>
                </c:pt>
                <c:pt idx="5941">
                  <c:v>676.10005079999996</c:v>
                </c:pt>
                <c:pt idx="5942">
                  <c:v>676.20003569999994</c:v>
                </c:pt>
                <c:pt idx="5943">
                  <c:v>676.30007090000004</c:v>
                </c:pt>
                <c:pt idx="5944">
                  <c:v>676.40005589999998</c:v>
                </c:pt>
                <c:pt idx="5945">
                  <c:v>676.50004100000001</c:v>
                </c:pt>
                <c:pt idx="5946">
                  <c:v>676.60007619999999</c:v>
                </c:pt>
                <c:pt idx="5947">
                  <c:v>676.70006130000002</c:v>
                </c:pt>
                <c:pt idx="5948">
                  <c:v>676.80004640000004</c:v>
                </c:pt>
                <c:pt idx="5949">
                  <c:v>676.90003149999995</c:v>
                </c:pt>
                <c:pt idx="5950">
                  <c:v>677.00006680000001</c:v>
                </c:pt>
                <c:pt idx="5951">
                  <c:v>677.10005200000001</c:v>
                </c:pt>
                <c:pt idx="5952">
                  <c:v>677.20003710000003</c:v>
                </c:pt>
                <c:pt idx="5953">
                  <c:v>677.30007250000006</c:v>
                </c:pt>
                <c:pt idx="5954">
                  <c:v>677.40005770000005</c:v>
                </c:pt>
                <c:pt idx="5955">
                  <c:v>677.50004300000001</c:v>
                </c:pt>
                <c:pt idx="5956">
                  <c:v>677.6000282</c:v>
                </c:pt>
                <c:pt idx="5957">
                  <c:v>677.70006369999999</c:v>
                </c:pt>
                <c:pt idx="5958">
                  <c:v>677.80004899999994</c:v>
                </c:pt>
                <c:pt idx="5959">
                  <c:v>677.90003430000002</c:v>
                </c:pt>
                <c:pt idx="5960">
                  <c:v>678.00006989999997</c:v>
                </c:pt>
                <c:pt idx="5961">
                  <c:v>678.10005520000004</c:v>
                </c:pt>
                <c:pt idx="5962">
                  <c:v>678.20004059999997</c:v>
                </c:pt>
                <c:pt idx="5963">
                  <c:v>678.30007620000003</c:v>
                </c:pt>
                <c:pt idx="5964">
                  <c:v>678.40006159999996</c:v>
                </c:pt>
                <c:pt idx="5965">
                  <c:v>678.500047</c:v>
                </c:pt>
                <c:pt idx="5966">
                  <c:v>678.6000325</c:v>
                </c:pt>
                <c:pt idx="5967">
                  <c:v>678.70006820000003</c:v>
                </c:pt>
                <c:pt idx="5968">
                  <c:v>678.80005370000003</c:v>
                </c:pt>
                <c:pt idx="5969">
                  <c:v>678.90003920000004</c:v>
                </c:pt>
                <c:pt idx="5970">
                  <c:v>679.00007489999996</c:v>
                </c:pt>
                <c:pt idx="5971">
                  <c:v>679.10006050000004</c:v>
                </c:pt>
                <c:pt idx="5972">
                  <c:v>679.20004610000001</c:v>
                </c:pt>
                <c:pt idx="5973">
                  <c:v>679.30003169999998</c:v>
                </c:pt>
                <c:pt idx="5974">
                  <c:v>679.40006749999998</c:v>
                </c:pt>
                <c:pt idx="5975">
                  <c:v>679.50005309999995</c:v>
                </c:pt>
                <c:pt idx="5976">
                  <c:v>679.60003879999999</c:v>
                </c:pt>
                <c:pt idx="5977">
                  <c:v>679.70007469999996</c:v>
                </c:pt>
                <c:pt idx="5978">
                  <c:v>679.80006040000001</c:v>
                </c:pt>
                <c:pt idx="5979">
                  <c:v>679.90004610000005</c:v>
                </c:pt>
                <c:pt idx="5980">
                  <c:v>680.00003179999999</c:v>
                </c:pt>
                <c:pt idx="5981">
                  <c:v>680.10006780000003</c:v>
                </c:pt>
                <c:pt idx="5982">
                  <c:v>680.20005360000005</c:v>
                </c:pt>
                <c:pt idx="5983">
                  <c:v>680.30003939999995</c:v>
                </c:pt>
                <c:pt idx="5984">
                  <c:v>680.40007539999999</c:v>
                </c:pt>
                <c:pt idx="5985">
                  <c:v>680.5000612</c:v>
                </c:pt>
                <c:pt idx="5986">
                  <c:v>680.60004709999998</c:v>
                </c:pt>
                <c:pt idx="5987">
                  <c:v>680.70003299999996</c:v>
                </c:pt>
                <c:pt idx="5988">
                  <c:v>680.80006909999997</c:v>
                </c:pt>
                <c:pt idx="5989">
                  <c:v>680.90005499999995</c:v>
                </c:pt>
                <c:pt idx="5990">
                  <c:v>681.00004100000001</c:v>
                </c:pt>
                <c:pt idx="5991">
                  <c:v>681.10007710000002</c:v>
                </c:pt>
                <c:pt idx="5992">
                  <c:v>681.20006309999997</c:v>
                </c:pt>
                <c:pt idx="5993">
                  <c:v>681.30004910000002</c:v>
                </c:pt>
                <c:pt idx="5994">
                  <c:v>681.40003509999997</c:v>
                </c:pt>
                <c:pt idx="5995">
                  <c:v>681.50007140000002</c:v>
                </c:pt>
                <c:pt idx="5996">
                  <c:v>681.60005750000005</c:v>
                </c:pt>
                <c:pt idx="5997">
                  <c:v>681.70004349999999</c:v>
                </c:pt>
                <c:pt idx="5998">
                  <c:v>681.80002969999998</c:v>
                </c:pt>
                <c:pt idx="5999">
                  <c:v>681.90006600000004</c:v>
                </c:pt>
                <c:pt idx="6000">
                  <c:v>682.00005209999995</c:v>
                </c:pt>
                <c:pt idx="6001">
                  <c:v>682.10003830000005</c:v>
                </c:pt>
                <c:pt idx="6002">
                  <c:v>682.20007469999996</c:v>
                </c:pt>
                <c:pt idx="6003">
                  <c:v>682.30006089999995</c:v>
                </c:pt>
                <c:pt idx="6004">
                  <c:v>682.40004710000005</c:v>
                </c:pt>
                <c:pt idx="6005">
                  <c:v>682.50003340000001</c:v>
                </c:pt>
                <c:pt idx="6006">
                  <c:v>682.60006980000003</c:v>
                </c:pt>
                <c:pt idx="6007">
                  <c:v>682.70005609999998</c:v>
                </c:pt>
                <c:pt idx="6008">
                  <c:v>682.80004240000005</c:v>
                </c:pt>
                <c:pt idx="6009">
                  <c:v>682.90002879999997</c:v>
                </c:pt>
                <c:pt idx="6010">
                  <c:v>683.00006529999996</c:v>
                </c:pt>
                <c:pt idx="6011">
                  <c:v>683.10005169999999</c:v>
                </c:pt>
                <c:pt idx="6012">
                  <c:v>683.20003810000003</c:v>
                </c:pt>
                <c:pt idx="6013">
                  <c:v>683.30007469999998</c:v>
                </c:pt>
                <c:pt idx="6014">
                  <c:v>683.40006110000002</c:v>
                </c:pt>
                <c:pt idx="6015">
                  <c:v>683.50004760000002</c:v>
                </c:pt>
                <c:pt idx="6016">
                  <c:v>683.60003410000002</c:v>
                </c:pt>
                <c:pt idx="6017">
                  <c:v>683.70007080000005</c:v>
                </c:pt>
                <c:pt idx="6018">
                  <c:v>683.80005730000005</c:v>
                </c:pt>
                <c:pt idx="6019">
                  <c:v>683.90004380000005</c:v>
                </c:pt>
                <c:pt idx="6020">
                  <c:v>684.00003040000001</c:v>
                </c:pt>
                <c:pt idx="6021">
                  <c:v>684.10006710000005</c:v>
                </c:pt>
                <c:pt idx="6022">
                  <c:v>684.20005370000001</c:v>
                </c:pt>
                <c:pt idx="6023">
                  <c:v>684.30004039999994</c:v>
                </c:pt>
                <c:pt idx="6024">
                  <c:v>684.40007720000006</c:v>
                </c:pt>
                <c:pt idx="6025">
                  <c:v>684.50006380000002</c:v>
                </c:pt>
                <c:pt idx="6026">
                  <c:v>684.60005049999995</c:v>
                </c:pt>
                <c:pt idx="6027">
                  <c:v>684.7000372</c:v>
                </c:pt>
                <c:pt idx="6028">
                  <c:v>684.80007409999996</c:v>
                </c:pt>
                <c:pt idx="6029">
                  <c:v>684.90006089999997</c:v>
                </c:pt>
                <c:pt idx="6030">
                  <c:v>685.00004760000002</c:v>
                </c:pt>
                <c:pt idx="6031">
                  <c:v>685.10003440000003</c:v>
                </c:pt>
                <c:pt idx="6032">
                  <c:v>685.20007139999996</c:v>
                </c:pt>
                <c:pt idx="6033">
                  <c:v>685.30005819999997</c:v>
                </c:pt>
                <c:pt idx="6034">
                  <c:v>685.40004510000006</c:v>
                </c:pt>
                <c:pt idx="6035">
                  <c:v>685.50003189999995</c:v>
                </c:pt>
                <c:pt idx="6036">
                  <c:v>685.60006899999996</c:v>
                </c:pt>
                <c:pt idx="6037">
                  <c:v>685.70005590000005</c:v>
                </c:pt>
                <c:pt idx="6038">
                  <c:v>685.80004280000003</c:v>
                </c:pt>
                <c:pt idx="6039">
                  <c:v>685.90002979999997</c:v>
                </c:pt>
                <c:pt idx="6040">
                  <c:v>686.00006689999998</c:v>
                </c:pt>
                <c:pt idx="6041">
                  <c:v>686.10005390000003</c:v>
                </c:pt>
                <c:pt idx="6042">
                  <c:v>686.20004089999998</c:v>
                </c:pt>
                <c:pt idx="6043">
                  <c:v>686.30002790000003</c:v>
                </c:pt>
                <c:pt idx="6044">
                  <c:v>686.40006519999997</c:v>
                </c:pt>
                <c:pt idx="6045">
                  <c:v>686.50005229999999</c:v>
                </c:pt>
                <c:pt idx="6046">
                  <c:v>686.60003930000005</c:v>
                </c:pt>
                <c:pt idx="6047">
                  <c:v>686.70007659999999</c:v>
                </c:pt>
                <c:pt idx="6048">
                  <c:v>686.80006379999998</c:v>
                </c:pt>
                <c:pt idx="6049">
                  <c:v>686.9000509</c:v>
                </c:pt>
                <c:pt idx="6050">
                  <c:v>687.00003809999998</c:v>
                </c:pt>
                <c:pt idx="6051">
                  <c:v>687.1000755</c:v>
                </c:pt>
                <c:pt idx="6052">
                  <c:v>687.20006269999999</c:v>
                </c:pt>
                <c:pt idx="6053">
                  <c:v>687.30004989999998</c:v>
                </c:pt>
                <c:pt idx="6054">
                  <c:v>687.40003709999996</c:v>
                </c:pt>
                <c:pt idx="6055">
                  <c:v>687.50007459999995</c:v>
                </c:pt>
                <c:pt idx="6056">
                  <c:v>687.60006190000001</c:v>
                </c:pt>
                <c:pt idx="6057">
                  <c:v>687.70004919999997</c:v>
                </c:pt>
                <c:pt idx="6058">
                  <c:v>687.80003650000003</c:v>
                </c:pt>
                <c:pt idx="6059">
                  <c:v>687.90007409999998</c:v>
                </c:pt>
                <c:pt idx="6060">
                  <c:v>688.00006150000002</c:v>
                </c:pt>
                <c:pt idx="6061">
                  <c:v>688.10004879999997</c:v>
                </c:pt>
                <c:pt idx="6062">
                  <c:v>688.20003629999997</c:v>
                </c:pt>
                <c:pt idx="6063">
                  <c:v>688.30007390000003</c:v>
                </c:pt>
                <c:pt idx="6064">
                  <c:v>688.40006129999995</c:v>
                </c:pt>
                <c:pt idx="6065">
                  <c:v>688.50004879999995</c:v>
                </c:pt>
                <c:pt idx="6066">
                  <c:v>688.60003630000006</c:v>
                </c:pt>
                <c:pt idx="6067">
                  <c:v>688.70007399999997</c:v>
                </c:pt>
                <c:pt idx="6068">
                  <c:v>688.80006149999997</c:v>
                </c:pt>
                <c:pt idx="6069">
                  <c:v>688.90004910000005</c:v>
                </c:pt>
                <c:pt idx="6070">
                  <c:v>689.00003670000001</c:v>
                </c:pt>
                <c:pt idx="6071">
                  <c:v>689.10007450000001</c:v>
                </c:pt>
                <c:pt idx="6072">
                  <c:v>689.20006209999997</c:v>
                </c:pt>
                <c:pt idx="6073">
                  <c:v>689.30004970000005</c:v>
                </c:pt>
                <c:pt idx="6074">
                  <c:v>689.40003739999997</c:v>
                </c:pt>
                <c:pt idx="6075">
                  <c:v>689.50007519999997</c:v>
                </c:pt>
                <c:pt idx="6076">
                  <c:v>689.60006290000001</c:v>
                </c:pt>
                <c:pt idx="6077">
                  <c:v>689.70005070000002</c:v>
                </c:pt>
                <c:pt idx="6078">
                  <c:v>689.80003839999995</c:v>
                </c:pt>
                <c:pt idx="6079">
                  <c:v>689.90007630000002</c:v>
                </c:pt>
                <c:pt idx="6080">
                  <c:v>690.00006410000003</c:v>
                </c:pt>
                <c:pt idx="6081">
                  <c:v>690.10005190000004</c:v>
                </c:pt>
                <c:pt idx="6082">
                  <c:v>690.20003970000005</c:v>
                </c:pt>
                <c:pt idx="6083">
                  <c:v>690.30007780000005</c:v>
                </c:pt>
                <c:pt idx="6084">
                  <c:v>690.40006559999995</c:v>
                </c:pt>
                <c:pt idx="6085">
                  <c:v>690.50005350000004</c:v>
                </c:pt>
                <c:pt idx="6086">
                  <c:v>690.60004140000001</c:v>
                </c:pt>
                <c:pt idx="6087">
                  <c:v>690.70002929999998</c:v>
                </c:pt>
                <c:pt idx="6088">
                  <c:v>690.80006749999995</c:v>
                </c:pt>
                <c:pt idx="6089">
                  <c:v>690.90005540000004</c:v>
                </c:pt>
                <c:pt idx="6090">
                  <c:v>691.00004339999998</c:v>
                </c:pt>
                <c:pt idx="6091">
                  <c:v>691.10003140000003</c:v>
                </c:pt>
                <c:pt idx="6092">
                  <c:v>691.20006960000001</c:v>
                </c:pt>
                <c:pt idx="6093">
                  <c:v>691.30005770000002</c:v>
                </c:pt>
                <c:pt idx="6094">
                  <c:v>691.40004569999996</c:v>
                </c:pt>
                <c:pt idx="6095">
                  <c:v>691.50003379999998</c:v>
                </c:pt>
                <c:pt idx="6096">
                  <c:v>691.60007210000003</c:v>
                </c:pt>
                <c:pt idx="6097">
                  <c:v>691.70006030000002</c:v>
                </c:pt>
                <c:pt idx="6098">
                  <c:v>691.80004840000004</c:v>
                </c:pt>
                <c:pt idx="6099">
                  <c:v>691.90003660000002</c:v>
                </c:pt>
                <c:pt idx="6100">
                  <c:v>692.00007489999996</c:v>
                </c:pt>
                <c:pt idx="6101">
                  <c:v>692.10006320000002</c:v>
                </c:pt>
                <c:pt idx="6102">
                  <c:v>692.20005140000001</c:v>
                </c:pt>
                <c:pt idx="6103">
                  <c:v>692.30003959999999</c:v>
                </c:pt>
                <c:pt idx="6104">
                  <c:v>692.40002790000005</c:v>
                </c:pt>
                <c:pt idx="6105">
                  <c:v>692.50006640000004</c:v>
                </c:pt>
                <c:pt idx="6106">
                  <c:v>692.60005469999999</c:v>
                </c:pt>
                <c:pt idx="6107">
                  <c:v>692.70004300000005</c:v>
                </c:pt>
                <c:pt idx="6108">
                  <c:v>692.80003139999997</c:v>
                </c:pt>
                <c:pt idx="6109">
                  <c:v>692.90006989999995</c:v>
                </c:pt>
                <c:pt idx="6110">
                  <c:v>693.00005829999998</c:v>
                </c:pt>
                <c:pt idx="6111">
                  <c:v>693.10004670000001</c:v>
                </c:pt>
                <c:pt idx="6112">
                  <c:v>693.2000352</c:v>
                </c:pt>
                <c:pt idx="6113">
                  <c:v>693.30007379999995</c:v>
                </c:pt>
                <c:pt idx="6114">
                  <c:v>693.40006229999995</c:v>
                </c:pt>
                <c:pt idx="6115">
                  <c:v>693.50005080000005</c:v>
                </c:pt>
                <c:pt idx="6116">
                  <c:v>693.60003930000005</c:v>
                </c:pt>
                <c:pt idx="6117">
                  <c:v>693.70007799999996</c:v>
                </c:pt>
                <c:pt idx="6118">
                  <c:v>693.80006660000004</c:v>
                </c:pt>
                <c:pt idx="6119">
                  <c:v>693.90005510000003</c:v>
                </c:pt>
                <c:pt idx="6120">
                  <c:v>694.00004369999999</c:v>
                </c:pt>
                <c:pt idx="6121">
                  <c:v>694.10003240000003</c:v>
                </c:pt>
                <c:pt idx="6122">
                  <c:v>694.20007120000002</c:v>
                </c:pt>
                <c:pt idx="6123">
                  <c:v>694.30005979999999</c:v>
                </c:pt>
                <c:pt idx="6124">
                  <c:v>694.40004850000003</c:v>
                </c:pt>
                <c:pt idx="6125">
                  <c:v>694.50003719999995</c:v>
                </c:pt>
                <c:pt idx="6126">
                  <c:v>694.60007610000002</c:v>
                </c:pt>
                <c:pt idx="6127">
                  <c:v>694.70006490000003</c:v>
                </c:pt>
                <c:pt idx="6128">
                  <c:v>694.80005359999996</c:v>
                </c:pt>
                <c:pt idx="6129">
                  <c:v>694.90004239999996</c:v>
                </c:pt>
                <c:pt idx="6130">
                  <c:v>695.00003119999997</c:v>
                </c:pt>
                <c:pt idx="6131">
                  <c:v>695.1000702</c:v>
                </c:pt>
                <c:pt idx="6132">
                  <c:v>695.20005900000001</c:v>
                </c:pt>
                <c:pt idx="6133">
                  <c:v>695.30004789999998</c:v>
                </c:pt>
                <c:pt idx="6134">
                  <c:v>695.40003679999995</c:v>
                </c:pt>
                <c:pt idx="6135">
                  <c:v>695.50007589999996</c:v>
                </c:pt>
                <c:pt idx="6136">
                  <c:v>695.60006480000004</c:v>
                </c:pt>
                <c:pt idx="6137">
                  <c:v>695.70005370000001</c:v>
                </c:pt>
                <c:pt idx="6138">
                  <c:v>695.80004269999995</c:v>
                </c:pt>
                <c:pt idx="6139">
                  <c:v>695.9000317</c:v>
                </c:pt>
                <c:pt idx="6140">
                  <c:v>696.00007089999997</c:v>
                </c:pt>
                <c:pt idx="6141">
                  <c:v>696.10005990000002</c:v>
                </c:pt>
                <c:pt idx="6142">
                  <c:v>696.20004900000004</c:v>
                </c:pt>
                <c:pt idx="6143">
                  <c:v>696.30003799999997</c:v>
                </c:pt>
                <c:pt idx="6144">
                  <c:v>696.40007730000002</c:v>
                </c:pt>
                <c:pt idx="6145">
                  <c:v>696.50006640000004</c:v>
                </c:pt>
                <c:pt idx="6146">
                  <c:v>696.60005550000005</c:v>
                </c:pt>
                <c:pt idx="6147">
                  <c:v>696.70004470000003</c:v>
                </c:pt>
                <c:pt idx="6148">
                  <c:v>696.80003380000005</c:v>
                </c:pt>
                <c:pt idx="6149">
                  <c:v>696.90007319999995</c:v>
                </c:pt>
                <c:pt idx="6150">
                  <c:v>697.00006240000005</c:v>
                </c:pt>
                <c:pt idx="6151">
                  <c:v>697.10005169999999</c:v>
                </c:pt>
                <c:pt idx="6152">
                  <c:v>697.20004089999998</c:v>
                </c:pt>
                <c:pt idx="6153">
                  <c:v>697.30003020000004</c:v>
                </c:pt>
                <c:pt idx="6154">
                  <c:v>697.40006970000002</c:v>
                </c:pt>
                <c:pt idx="6155">
                  <c:v>697.50005899999996</c:v>
                </c:pt>
                <c:pt idx="6156">
                  <c:v>697.60004830000003</c:v>
                </c:pt>
                <c:pt idx="6157">
                  <c:v>697.70003770000005</c:v>
                </c:pt>
                <c:pt idx="6158">
                  <c:v>697.80007720000003</c:v>
                </c:pt>
                <c:pt idx="6159">
                  <c:v>697.90006659999995</c:v>
                </c:pt>
                <c:pt idx="6160">
                  <c:v>698.00005599999997</c:v>
                </c:pt>
                <c:pt idx="6161">
                  <c:v>698.10004549999996</c:v>
                </c:pt>
                <c:pt idx="6162">
                  <c:v>698.20003489999999</c:v>
                </c:pt>
                <c:pt idx="6163">
                  <c:v>698.30007460000002</c:v>
                </c:pt>
                <c:pt idx="6164">
                  <c:v>698.40006410000001</c:v>
                </c:pt>
                <c:pt idx="6165">
                  <c:v>698.5000536</c:v>
                </c:pt>
                <c:pt idx="6166">
                  <c:v>698.60004309999999</c:v>
                </c:pt>
                <c:pt idx="6167">
                  <c:v>698.70003269999995</c:v>
                </c:pt>
                <c:pt idx="6168">
                  <c:v>698.80007239999998</c:v>
                </c:pt>
                <c:pt idx="6169">
                  <c:v>698.90006200000005</c:v>
                </c:pt>
                <c:pt idx="6170">
                  <c:v>699.00005169999997</c:v>
                </c:pt>
                <c:pt idx="6171">
                  <c:v>699.10004130000004</c:v>
                </c:pt>
                <c:pt idx="6172">
                  <c:v>699.2000309</c:v>
                </c:pt>
                <c:pt idx="6173">
                  <c:v>699.30007079999996</c:v>
                </c:pt>
                <c:pt idx="6174">
                  <c:v>699.4000605</c:v>
                </c:pt>
                <c:pt idx="6175">
                  <c:v>699.50005020000003</c:v>
                </c:pt>
                <c:pt idx="6176">
                  <c:v>699.60004000000004</c:v>
                </c:pt>
                <c:pt idx="6177">
                  <c:v>699.70002969999996</c:v>
                </c:pt>
                <c:pt idx="6178">
                  <c:v>699.80006969999999</c:v>
                </c:pt>
                <c:pt idx="6179">
                  <c:v>699.9000595</c:v>
                </c:pt>
                <c:pt idx="6180">
                  <c:v>700.0000493</c:v>
                </c:pt>
                <c:pt idx="6181">
                  <c:v>700.10003919999997</c:v>
                </c:pt>
                <c:pt idx="6182">
                  <c:v>700.20002899999997</c:v>
                </c:pt>
                <c:pt idx="6183">
                  <c:v>700.30006909999997</c:v>
                </c:pt>
                <c:pt idx="6184">
                  <c:v>700.40005900000006</c:v>
                </c:pt>
                <c:pt idx="6185">
                  <c:v>700.50004890000002</c:v>
                </c:pt>
                <c:pt idx="6186">
                  <c:v>700.60003889999996</c:v>
                </c:pt>
                <c:pt idx="6187">
                  <c:v>700.70002890000001</c:v>
                </c:pt>
                <c:pt idx="6188">
                  <c:v>700.80006900000001</c:v>
                </c:pt>
                <c:pt idx="6189">
                  <c:v>700.90005900000006</c:v>
                </c:pt>
                <c:pt idx="6190">
                  <c:v>701.00004909999996</c:v>
                </c:pt>
                <c:pt idx="6191">
                  <c:v>701.1000391</c:v>
                </c:pt>
                <c:pt idx="6192">
                  <c:v>701.20002920000002</c:v>
                </c:pt>
                <c:pt idx="6193">
                  <c:v>701.30006949999995</c:v>
                </c:pt>
                <c:pt idx="6194">
                  <c:v>701.40005959999996</c:v>
                </c:pt>
                <c:pt idx="6195">
                  <c:v>701.50004969999998</c:v>
                </c:pt>
                <c:pt idx="6196">
                  <c:v>701.60003979999999</c:v>
                </c:pt>
                <c:pt idx="6197">
                  <c:v>701.70002999999997</c:v>
                </c:pt>
                <c:pt idx="6198">
                  <c:v>701.80007039999998</c:v>
                </c:pt>
                <c:pt idx="6199">
                  <c:v>701.90006059999996</c:v>
                </c:pt>
                <c:pt idx="6200">
                  <c:v>702.00005080000005</c:v>
                </c:pt>
                <c:pt idx="6201">
                  <c:v>702.1000411</c:v>
                </c:pt>
                <c:pt idx="6202">
                  <c:v>702.20003139999994</c:v>
                </c:pt>
                <c:pt idx="6203">
                  <c:v>702.30007179999996</c:v>
                </c:pt>
                <c:pt idx="6204">
                  <c:v>702.40006219999998</c:v>
                </c:pt>
                <c:pt idx="6205">
                  <c:v>702.50005250000004</c:v>
                </c:pt>
                <c:pt idx="6206">
                  <c:v>702.60004279999998</c:v>
                </c:pt>
                <c:pt idx="6207">
                  <c:v>702.70003320000001</c:v>
                </c:pt>
                <c:pt idx="6208">
                  <c:v>702.80007379999995</c:v>
                </c:pt>
                <c:pt idx="6209">
                  <c:v>702.90006419999997</c:v>
                </c:pt>
                <c:pt idx="6210">
                  <c:v>703.00005469999996</c:v>
                </c:pt>
                <c:pt idx="6211">
                  <c:v>703.10004509999999</c:v>
                </c:pt>
                <c:pt idx="6212">
                  <c:v>703.20003559999998</c:v>
                </c:pt>
                <c:pt idx="6213">
                  <c:v>703.3000763</c:v>
                </c:pt>
                <c:pt idx="6214">
                  <c:v>703.40006679999999</c:v>
                </c:pt>
                <c:pt idx="6215">
                  <c:v>703.50005729999998</c:v>
                </c:pt>
                <c:pt idx="6216">
                  <c:v>703.60004790000005</c:v>
                </c:pt>
                <c:pt idx="6217">
                  <c:v>703.70003850000001</c:v>
                </c:pt>
                <c:pt idx="6218">
                  <c:v>703.80002909999996</c:v>
                </c:pt>
                <c:pt idx="6219">
                  <c:v>703.90006989999995</c:v>
                </c:pt>
                <c:pt idx="6220">
                  <c:v>704.00006050000002</c:v>
                </c:pt>
                <c:pt idx="6221">
                  <c:v>704.10005120000005</c:v>
                </c:pt>
                <c:pt idx="6222">
                  <c:v>704.20004189999997</c:v>
                </c:pt>
                <c:pt idx="6223">
                  <c:v>704.30003260000001</c:v>
                </c:pt>
                <c:pt idx="6224">
                  <c:v>704.40007349999996</c:v>
                </c:pt>
                <c:pt idx="6225">
                  <c:v>704.5000642</c:v>
                </c:pt>
                <c:pt idx="6226">
                  <c:v>704.600055</c:v>
                </c:pt>
                <c:pt idx="6227">
                  <c:v>704.7000458</c:v>
                </c:pt>
                <c:pt idx="6228">
                  <c:v>704.8000366</c:v>
                </c:pt>
                <c:pt idx="6229">
                  <c:v>704.90007760000003</c:v>
                </c:pt>
                <c:pt idx="6230">
                  <c:v>705.0000685</c:v>
                </c:pt>
                <c:pt idx="6231">
                  <c:v>705.1000593</c:v>
                </c:pt>
                <c:pt idx="6232">
                  <c:v>705.20005019999996</c:v>
                </c:pt>
                <c:pt idx="6233">
                  <c:v>705.30004110000004</c:v>
                </c:pt>
                <c:pt idx="6234">
                  <c:v>705.40003200000001</c:v>
                </c:pt>
                <c:pt idx="6235">
                  <c:v>705.50007319999997</c:v>
                </c:pt>
                <c:pt idx="6236">
                  <c:v>705.60006420000002</c:v>
                </c:pt>
                <c:pt idx="6237">
                  <c:v>705.70005509999999</c:v>
                </c:pt>
                <c:pt idx="6238">
                  <c:v>705.8000462</c:v>
                </c:pt>
                <c:pt idx="6239">
                  <c:v>705.90003720000004</c:v>
                </c:pt>
                <c:pt idx="6240">
                  <c:v>706.00002819999997</c:v>
                </c:pt>
                <c:pt idx="6241">
                  <c:v>706.10006950000002</c:v>
                </c:pt>
                <c:pt idx="6242">
                  <c:v>706.20006060000003</c:v>
                </c:pt>
                <c:pt idx="6243">
                  <c:v>706.30005170000004</c:v>
                </c:pt>
                <c:pt idx="6244">
                  <c:v>706.40004280000005</c:v>
                </c:pt>
                <c:pt idx="6245">
                  <c:v>706.50003400000003</c:v>
                </c:pt>
                <c:pt idx="6246">
                  <c:v>706.60007540000004</c:v>
                </c:pt>
                <c:pt idx="6247">
                  <c:v>706.70006660000001</c:v>
                </c:pt>
                <c:pt idx="6248">
                  <c:v>706.80005779999999</c:v>
                </c:pt>
                <c:pt idx="6249">
                  <c:v>706.90004899999997</c:v>
                </c:pt>
                <c:pt idx="6250">
                  <c:v>707.00004030000002</c:v>
                </c:pt>
                <c:pt idx="6251">
                  <c:v>707.1000315</c:v>
                </c:pt>
                <c:pt idx="6252">
                  <c:v>707.20007299999997</c:v>
                </c:pt>
                <c:pt idx="6253">
                  <c:v>707.30006430000003</c:v>
                </c:pt>
                <c:pt idx="6254">
                  <c:v>707.40005570000005</c:v>
                </c:pt>
                <c:pt idx="6255">
                  <c:v>707.500047</c:v>
                </c:pt>
                <c:pt idx="6256">
                  <c:v>707.60003840000002</c:v>
                </c:pt>
                <c:pt idx="6257">
                  <c:v>707.70002980000004</c:v>
                </c:pt>
                <c:pt idx="6258">
                  <c:v>707.80007139999998</c:v>
                </c:pt>
                <c:pt idx="6259">
                  <c:v>707.90006289999997</c:v>
                </c:pt>
                <c:pt idx="6260">
                  <c:v>708.00005429999999</c:v>
                </c:pt>
                <c:pt idx="6261">
                  <c:v>708.10004579999998</c:v>
                </c:pt>
                <c:pt idx="6262">
                  <c:v>708.20003729999996</c:v>
                </c:pt>
                <c:pt idx="6263">
                  <c:v>708.30002879999995</c:v>
                </c:pt>
                <c:pt idx="6264">
                  <c:v>708.40007060000005</c:v>
                </c:pt>
                <c:pt idx="6265">
                  <c:v>708.50006210000004</c:v>
                </c:pt>
                <c:pt idx="6266">
                  <c:v>708.60005369999999</c:v>
                </c:pt>
                <c:pt idx="6267">
                  <c:v>708.70004530000006</c:v>
                </c:pt>
                <c:pt idx="6268">
                  <c:v>708.80003699999997</c:v>
                </c:pt>
                <c:pt idx="6269">
                  <c:v>708.90002860000004</c:v>
                </c:pt>
                <c:pt idx="6270">
                  <c:v>709.00007049999999</c:v>
                </c:pt>
                <c:pt idx="6271">
                  <c:v>709.10006220000002</c:v>
                </c:pt>
                <c:pt idx="6272">
                  <c:v>709.20005389999994</c:v>
                </c:pt>
                <c:pt idx="6273">
                  <c:v>709.30004559999998</c:v>
                </c:pt>
                <c:pt idx="6274">
                  <c:v>709.40003730000001</c:v>
                </c:pt>
                <c:pt idx="6275">
                  <c:v>709.50002910000001</c:v>
                </c:pt>
                <c:pt idx="6276">
                  <c:v>709.60007110000004</c:v>
                </c:pt>
                <c:pt idx="6277">
                  <c:v>709.70006290000003</c:v>
                </c:pt>
                <c:pt idx="6278">
                  <c:v>709.80005470000003</c:v>
                </c:pt>
                <c:pt idx="6279">
                  <c:v>709.9000466</c:v>
                </c:pt>
                <c:pt idx="6280">
                  <c:v>710.00003849999996</c:v>
                </c:pt>
                <c:pt idx="6281">
                  <c:v>710.10003040000004</c:v>
                </c:pt>
                <c:pt idx="6282">
                  <c:v>710.20007250000003</c:v>
                </c:pt>
                <c:pt idx="6283">
                  <c:v>710.3000644</c:v>
                </c:pt>
                <c:pt idx="6284">
                  <c:v>710.40005640000004</c:v>
                </c:pt>
                <c:pt idx="6285">
                  <c:v>710.5000483</c:v>
                </c:pt>
                <c:pt idx="6286">
                  <c:v>710.60004030000005</c:v>
                </c:pt>
                <c:pt idx="6287">
                  <c:v>710.70003229999998</c:v>
                </c:pt>
                <c:pt idx="6288">
                  <c:v>710.80007460000002</c:v>
                </c:pt>
                <c:pt idx="6289">
                  <c:v>710.90006659999995</c:v>
                </c:pt>
                <c:pt idx="6290">
                  <c:v>711.00005869999995</c:v>
                </c:pt>
                <c:pt idx="6291">
                  <c:v>711.10005079999996</c:v>
                </c:pt>
                <c:pt idx="6292">
                  <c:v>711.20004289999997</c:v>
                </c:pt>
                <c:pt idx="6293">
                  <c:v>711.30003509999995</c:v>
                </c:pt>
                <c:pt idx="6294">
                  <c:v>711.40007739999999</c:v>
                </c:pt>
                <c:pt idx="6295">
                  <c:v>711.50006959999996</c:v>
                </c:pt>
                <c:pt idx="6296">
                  <c:v>711.60006180000005</c:v>
                </c:pt>
                <c:pt idx="6297">
                  <c:v>711.70005400000002</c:v>
                </c:pt>
                <c:pt idx="6298">
                  <c:v>711.80004629999996</c:v>
                </c:pt>
                <c:pt idx="6299">
                  <c:v>711.90003850000005</c:v>
                </c:pt>
                <c:pt idx="6300">
                  <c:v>712.00003079999999</c:v>
                </c:pt>
                <c:pt idx="6301">
                  <c:v>712.10007329999996</c:v>
                </c:pt>
                <c:pt idx="6302">
                  <c:v>712.20006560000002</c:v>
                </c:pt>
                <c:pt idx="6303">
                  <c:v>712.30005800000004</c:v>
                </c:pt>
                <c:pt idx="6304">
                  <c:v>712.40005029999998</c:v>
                </c:pt>
                <c:pt idx="6305">
                  <c:v>712.50004269999999</c:v>
                </c:pt>
                <c:pt idx="6306">
                  <c:v>712.60003510000001</c:v>
                </c:pt>
                <c:pt idx="6307">
                  <c:v>712.70007780000003</c:v>
                </c:pt>
                <c:pt idx="6308">
                  <c:v>712.80007020000005</c:v>
                </c:pt>
                <c:pt idx="6309">
                  <c:v>712.90006270000003</c:v>
                </c:pt>
                <c:pt idx="6310">
                  <c:v>713.00005520000002</c:v>
                </c:pt>
                <c:pt idx="6311">
                  <c:v>713.1000477</c:v>
                </c:pt>
                <c:pt idx="6312">
                  <c:v>713.20004019999999</c:v>
                </c:pt>
                <c:pt idx="6313">
                  <c:v>713.30003269999997</c:v>
                </c:pt>
                <c:pt idx="6314">
                  <c:v>713.40007549999996</c:v>
                </c:pt>
                <c:pt idx="6315">
                  <c:v>713.50006810000002</c:v>
                </c:pt>
                <c:pt idx="6316">
                  <c:v>713.60006069999997</c:v>
                </c:pt>
                <c:pt idx="6317">
                  <c:v>713.7000534</c:v>
                </c:pt>
                <c:pt idx="6318">
                  <c:v>713.80004599999995</c:v>
                </c:pt>
                <c:pt idx="6319">
                  <c:v>713.90003869999998</c:v>
                </c:pt>
                <c:pt idx="6320">
                  <c:v>714.00003140000001</c:v>
                </c:pt>
                <c:pt idx="6321">
                  <c:v>714.10007429999996</c:v>
                </c:pt>
                <c:pt idx="6322">
                  <c:v>714.20006699999999</c:v>
                </c:pt>
                <c:pt idx="6323">
                  <c:v>714.30005979999999</c:v>
                </c:pt>
                <c:pt idx="6324">
                  <c:v>714.40005259999998</c:v>
                </c:pt>
                <c:pt idx="6325">
                  <c:v>714.50004539999998</c:v>
                </c:pt>
                <c:pt idx="6326">
                  <c:v>714.60003819999997</c:v>
                </c:pt>
                <c:pt idx="6327">
                  <c:v>714.70003099999997</c:v>
                </c:pt>
                <c:pt idx="6328">
                  <c:v>714.80007409999996</c:v>
                </c:pt>
                <c:pt idx="6329">
                  <c:v>714.90006689999996</c:v>
                </c:pt>
                <c:pt idx="6330">
                  <c:v>715.00005980000003</c:v>
                </c:pt>
                <c:pt idx="6331">
                  <c:v>715.10005279999996</c:v>
                </c:pt>
                <c:pt idx="6332">
                  <c:v>715.20004570000003</c:v>
                </c:pt>
                <c:pt idx="6333">
                  <c:v>715.30003869999996</c:v>
                </c:pt>
                <c:pt idx="6334">
                  <c:v>715.40003160000003</c:v>
                </c:pt>
                <c:pt idx="6335">
                  <c:v>715.50007489999996</c:v>
                </c:pt>
                <c:pt idx="6336">
                  <c:v>715.6000679</c:v>
                </c:pt>
                <c:pt idx="6337">
                  <c:v>715.70006090000004</c:v>
                </c:pt>
                <c:pt idx="6338">
                  <c:v>715.80005400000005</c:v>
                </c:pt>
                <c:pt idx="6339">
                  <c:v>715.90004710000005</c:v>
                </c:pt>
                <c:pt idx="6340">
                  <c:v>716.00004019999994</c:v>
                </c:pt>
                <c:pt idx="6341">
                  <c:v>716.10003329999995</c:v>
                </c:pt>
                <c:pt idx="6342">
                  <c:v>716.20007659999999</c:v>
                </c:pt>
                <c:pt idx="6343">
                  <c:v>716.30006979999996</c:v>
                </c:pt>
                <c:pt idx="6344">
                  <c:v>716.40006300000005</c:v>
                </c:pt>
                <c:pt idx="6345">
                  <c:v>716.50005620000002</c:v>
                </c:pt>
                <c:pt idx="6346">
                  <c:v>716.60004939999999</c:v>
                </c:pt>
                <c:pt idx="6347">
                  <c:v>716.70004270000004</c:v>
                </c:pt>
                <c:pt idx="6348">
                  <c:v>716.80003599999998</c:v>
                </c:pt>
                <c:pt idx="6349">
                  <c:v>716.90002930000003</c:v>
                </c:pt>
                <c:pt idx="6350">
                  <c:v>717.0000728</c:v>
                </c:pt>
                <c:pt idx="6351">
                  <c:v>717.10006610000005</c:v>
                </c:pt>
                <c:pt idx="6352">
                  <c:v>717.20005939999999</c:v>
                </c:pt>
                <c:pt idx="6353">
                  <c:v>717.3000528</c:v>
                </c:pt>
                <c:pt idx="6354">
                  <c:v>717.40004620000002</c:v>
                </c:pt>
                <c:pt idx="6355">
                  <c:v>717.50003960000004</c:v>
                </c:pt>
                <c:pt idx="6356">
                  <c:v>717.60003310000002</c:v>
                </c:pt>
                <c:pt idx="6357">
                  <c:v>717.70007669999995</c:v>
                </c:pt>
                <c:pt idx="6358">
                  <c:v>717.80007020000005</c:v>
                </c:pt>
                <c:pt idx="6359">
                  <c:v>717.90006370000003</c:v>
                </c:pt>
                <c:pt idx="6360">
                  <c:v>718.00005720000001</c:v>
                </c:pt>
                <c:pt idx="6361">
                  <c:v>718.10005079999996</c:v>
                </c:pt>
                <c:pt idx="6362">
                  <c:v>718.20004429999994</c:v>
                </c:pt>
                <c:pt idx="6363">
                  <c:v>718.30003790000001</c:v>
                </c:pt>
                <c:pt idx="6364">
                  <c:v>718.40003149999995</c:v>
                </c:pt>
                <c:pt idx="6365">
                  <c:v>718.50007530000005</c:v>
                </c:pt>
                <c:pt idx="6366">
                  <c:v>718.60006899999996</c:v>
                </c:pt>
                <c:pt idx="6367">
                  <c:v>718.70006260000002</c:v>
                </c:pt>
                <c:pt idx="6368">
                  <c:v>718.80005630000005</c:v>
                </c:pt>
                <c:pt idx="6369">
                  <c:v>718.90004999999996</c:v>
                </c:pt>
                <c:pt idx="6370">
                  <c:v>719.00004369999999</c:v>
                </c:pt>
                <c:pt idx="6371">
                  <c:v>719.10003749999998</c:v>
                </c:pt>
                <c:pt idx="6372">
                  <c:v>719.20003120000001</c:v>
                </c:pt>
                <c:pt idx="6373">
                  <c:v>719.30007520000004</c:v>
                </c:pt>
                <c:pt idx="6374">
                  <c:v>719.40006900000003</c:v>
                </c:pt>
                <c:pt idx="6375">
                  <c:v>719.50006289999999</c:v>
                </c:pt>
                <c:pt idx="6376">
                  <c:v>719.60005669999998</c:v>
                </c:pt>
                <c:pt idx="6377">
                  <c:v>719.70005060000005</c:v>
                </c:pt>
                <c:pt idx="6378">
                  <c:v>719.80004450000001</c:v>
                </c:pt>
                <c:pt idx="6379">
                  <c:v>719.90003839999997</c:v>
                </c:pt>
                <c:pt idx="6380">
                  <c:v>720.00003230000004</c:v>
                </c:pt>
                <c:pt idx="6381">
                  <c:v>720.1000765</c:v>
                </c:pt>
                <c:pt idx="6382">
                  <c:v>720.20007039999996</c:v>
                </c:pt>
                <c:pt idx="6383">
                  <c:v>720.3000644</c:v>
                </c:pt>
                <c:pt idx="6384">
                  <c:v>720.40005840000003</c:v>
                </c:pt>
                <c:pt idx="6385">
                  <c:v>720.50005250000004</c:v>
                </c:pt>
                <c:pt idx="6386">
                  <c:v>720.60004649999996</c:v>
                </c:pt>
                <c:pt idx="6387">
                  <c:v>720.70004059999997</c:v>
                </c:pt>
                <c:pt idx="6388">
                  <c:v>720.80003469999997</c:v>
                </c:pt>
                <c:pt idx="6389">
                  <c:v>720.90002879999997</c:v>
                </c:pt>
                <c:pt idx="6390">
                  <c:v>721.00007310000001</c:v>
                </c:pt>
                <c:pt idx="6391">
                  <c:v>721.10006729999998</c:v>
                </c:pt>
                <c:pt idx="6392">
                  <c:v>721.20006149999995</c:v>
                </c:pt>
                <c:pt idx="6393">
                  <c:v>721.30005570000003</c:v>
                </c:pt>
                <c:pt idx="6394">
                  <c:v>721.4000499</c:v>
                </c:pt>
                <c:pt idx="6395">
                  <c:v>721.50004409999997</c:v>
                </c:pt>
                <c:pt idx="6396">
                  <c:v>721.60003840000002</c:v>
                </c:pt>
                <c:pt idx="6397">
                  <c:v>721.70003269999995</c:v>
                </c:pt>
                <c:pt idx="6398">
                  <c:v>721.80007720000003</c:v>
                </c:pt>
                <c:pt idx="6399">
                  <c:v>721.90007149999997</c:v>
                </c:pt>
                <c:pt idx="6400">
                  <c:v>722.00006580000002</c:v>
                </c:pt>
                <c:pt idx="6401">
                  <c:v>722.10006020000003</c:v>
                </c:pt>
                <c:pt idx="6402">
                  <c:v>722.20005460000004</c:v>
                </c:pt>
                <c:pt idx="6403">
                  <c:v>722.30004899999994</c:v>
                </c:pt>
                <c:pt idx="6404">
                  <c:v>722.40004339999996</c:v>
                </c:pt>
                <c:pt idx="6405">
                  <c:v>722.50003790000005</c:v>
                </c:pt>
                <c:pt idx="6406">
                  <c:v>722.60003229999995</c:v>
                </c:pt>
                <c:pt idx="6407">
                  <c:v>722.70007699999996</c:v>
                </c:pt>
                <c:pt idx="6408">
                  <c:v>722.80007149999994</c:v>
                </c:pt>
                <c:pt idx="6409">
                  <c:v>722.9000661</c:v>
                </c:pt>
                <c:pt idx="6410">
                  <c:v>723.00006059999998</c:v>
                </c:pt>
                <c:pt idx="6411">
                  <c:v>723.10005520000004</c:v>
                </c:pt>
                <c:pt idx="6412">
                  <c:v>723.20004979999999</c:v>
                </c:pt>
                <c:pt idx="6413">
                  <c:v>723.30004440000005</c:v>
                </c:pt>
                <c:pt idx="6414">
                  <c:v>723.40003899999999</c:v>
                </c:pt>
                <c:pt idx="6415">
                  <c:v>723.50003370000002</c:v>
                </c:pt>
                <c:pt idx="6416">
                  <c:v>723.60002829999996</c:v>
                </c:pt>
                <c:pt idx="6417">
                  <c:v>723.70007320000002</c:v>
                </c:pt>
                <c:pt idx="6418">
                  <c:v>723.80006800000001</c:v>
                </c:pt>
                <c:pt idx="6419">
                  <c:v>723.90006270000003</c:v>
                </c:pt>
                <c:pt idx="6420">
                  <c:v>724.00005750000003</c:v>
                </c:pt>
                <c:pt idx="6421">
                  <c:v>724.10005220000005</c:v>
                </c:pt>
                <c:pt idx="6422">
                  <c:v>724.20004700000004</c:v>
                </c:pt>
                <c:pt idx="6423">
                  <c:v>724.30004180000003</c:v>
                </c:pt>
                <c:pt idx="6424">
                  <c:v>724.40003669999999</c:v>
                </c:pt>
                <c:pt idx="6425">
                  <c:v>724.50003149999998</c:v>
                </c:pt>
                <c:pt idx="6426">
                  <c:v>724.60007659999997</c:v>
                </c:pt>
                <c:pt idx="6427">
                  <c:v>724.70007150000004</c:v>
                </c:pt>
                <c:pt idx="6428">
                  <c:v>724.80006639999999</c:v>
                </c:pt>
                <c:pt idx="6429">
                  <c:v>724.90006140000003</c:v>
                </c:pt>
                <c:pt idx="6430">
                  <c:v>725.00005639999995</c:v>
                </c:pt>
                <c:pt idx="6431">
                  <c:v>725.10005130000002</c:v>
                </c:pt>
                <c:pt idx="6432">
                  <c:v>725.20004630000005</c:v>
                </c:pt>
                <c:pt idx="6433">
                  <c:v>725.30004140000005</c:v>
                </c:pt>
                <c:pt idx="6434">
                  <c:v>725.40003639999998</c:v>
                </c:pt>
                <c:pt idx="6435">
                  <c:v>725.50003149999998</c:v>
                </c:pt>
                <c:pt idx="6436">
                  <c:v>725.60007680000001</c:v>
                </c:pt>
                <c:pt idx="6437">
                  <c:v>725.70007190000001</c:v>
                </c:pt>
                <c:pt idx="6438">
                  <c:v>725.80006700000001</c:v>
                </c:pt>
                <c:pt idx="6439">
                  <c:v>725.90006210000001</c:v>
                </c:pt>
                <c:pt idx="6440">
                  <c:v>726.00005729999998</c:v>
                </c:pt>
                <c:pt idx="6441">
                  <c:v>726.10005249999995</c:v>
                </c:pt>
                <c:pt idx="6442">
                  <c:v>726.20004770000003</c:v>
                </c:pt>
                <c:pt idx="6443">
                  <c:v>726.30004299999996</c:v>
                </c:pt>
                <c:pt idx="6444">
                  <c:v>726.40003820000004</c:v>
                </c:pt>
                <c:pt idx="6445">
                  <c:v>726.50003349999997</c:v>
                </c:pt>
                <c:pt idx="6446">
                  <c:v>726.60002880000002</c:v>
                </c:pt>
                <c:pt idx="6447">
                  <c:v>726.70007429999998</c:v>
                </c:pt>
                <c:pt idx="6448">
                  <c:v>726.80006960000003</c:v>
                </c:pt>
                <c:pt idx="6449">
                  <c:v>726.90006500000004</c:v>
                </c:pt>
                <c:pt idx="6450">
                  <c:v>727.00006040000005</c:v>
                </c:pt>
                <c:pt idx="6451">
                  <c:v>727.10005579999995</c:v>
                </c:pt>
                <c:pt idx="6452">
                  <c:v>727.20005119999996</c:v>
                </c:pt>
                <c:pt idx="6453">
                  <c:v>727.30004659999997</c:v>
                </c:pt>
                <c:pt idx="6454">
                  <c:v>727.40004209999995</c:v>
                </c:pt>
                <c:pt idx="6455">
                  <c:v>727.50003760000004</c:v>
                </c:pt>
                <c:pt idx="6456">
                  <c:v>727.60003310000002</c:v>
                </c:pt>
                <c:pt idx="6457">
                  <c:v>727.7000286</c:v>
                </c:pt>
                <c:pt idx="6458">
                  <c:v>727.80007430000001</c:v>
                </c:pt>
                <c:pt idx="6459">
                  <c:v>727.90006989999995</c:v>
                </c:pt>
                <c:pt idx="6460">
                  <c:v>728.00006550000001</c:v>
                </c:pt>
                <c:pt idx="6461">
                  <c:v>728.10006109999995</c:v>
                </c:pt>
                <c:pt idx="6462">
                  <c:v>728.2000567</c:v>
                </c:pt>
                <c:pt idx="6463">
                  <c:v>728.30005229999995</c:v>
                </c:pt>
                <c:pt idx="6464">
                  <c:v>728.40004799999997</c:v>
                </c:pt>
                <c:pt idx="6465">
                  <c:v>728.50004369999999</c:v>
                </c:pt>
                <c:pt idx="6466">
                  <c:v>728.60003940000001</c:v>
                </c:pt>
                <c:pt idx="6467">
                  <c:v>728.70003510000004</c:v>
                </c:pt>
                <c:pt idx="6468">
                  <c:v>728.80003090000002</c:v>
                </c:pt>
                <c:pt idx="6469">
                  <c:v>728.90007679999997</c:v>
                </c:pt>
                <c:pt idx="6470">
                  <c:v>729.00007259999995</c:v>
                </c:pt>
                <c:pt idx="6471">
                  <c:v>729.10006850000002</c:v>
                </c:pt>
                <c:pt idx="6472">
                  <c:v>729.20006430000001</c:v>
                </c:pt>
                <c:pt idx="6473">
                  <c:v>729.3000601</c:v>
                </c:pt>
                <c:pt idx="6474">
                  <c:v>729.40005599999995</c:v>
                </c:pt>
                <c:pt idx="6475">
                  <c:v>729.50005190000002</c:v>
                </c:pt>
                <c:pt idx="6476">
                  <c:v>729.60004779999997</c:v>
                </c:pt>
                <c:pt idx="6477">
                  <c:v>729.7000438</c:v>
                </c:pt>
                <c:pt idx="6478">
                  <c:v>729.80003969999996</c:v>
                </c:pt>
                <c:pt idx="6479">
                  <c:v>729.90003569999999</c:v>
                </c:pt>
                <c:pt idx="6480">
                  <c:v>730.00003170000002</c:v>
                </c:pt>
                <c:pt idx="6481">
                  <c:v>730.10007789999997</c:v>
                </c:pt>
                <c:pt idx="6482">
                  <c:v>730.20007390000001</c:v>
                </c:pt>
                <c:pt idx="6483">
                  <c:v>730.30007000000001</c:v>
                </c:pt>
                <c:pt idx="6484">
                  <c:v>730.4000661</c:v>
                </c:pt>
                <c:pt idx="6485">
                  <c:v>730.5000622</c:v>
                </c:pt>
                <c:pt idx="6486">
                  <c:v>730.6000583</c:v>
                </c:pt>
                <c:pt idx="6487">
                  <c:v>730.70005449999996</c:v>
                </c:pt>
                <c:pt idx="6488">
                  <c:v>730.80005059999996</c:v>
                </c:pt>
                <c:pt idx="6489">
                  <c:v>730.90004680000004</c:v>
                </c:pt>
                <c:pt idx="6490">
                  <c:v>731.00004300000001</c:v>
                </c:pt>
                <c:pt idx="6491">
                  <c:v>731.10003919999997</c:v>
                </c:pt>
                <c:pt idx="6492">
                  <c:v>731.20003550000001</c:v>
                </c:pt>
                <c:pt idx="6493">
                  <c:v>731.30003169999998</c:v>
                </c:pt>
                <c:pt idx="6494">
                  <c:v>731.40002800000002</c:v>
                </c:pt>
                <c:pt idx="6495">
                  <c:v>731.50007449999998</c:v>
                </c:pt>
                <c:pt idx="6496">
                  <c:v>731.60007089999999</c:v>
                </c:pt>
                <c:pt idx="6497">
                  <c:v>731.70006720000003</c:v>
                </c:pt>
                <c:pt idx="6498">
                  <c:v>731.80006360000004</c:v>
                </c:pt>
                <c:pt idx="6499">
                  <c:v>731.90006000000005</c:v>
                </c:pt>
                <c:pt idx="6500">
                  <c:v>732.00005639999995</c:v>
                </c:pt>
                <c:pt idx="6501">
                  <c:v>732.10005279999996</c:v>
                </c:pt>
                <c:pt idx="6502">
                  <c:v>732.20004930000005</c:v>
                </c:pt>
                <c:pt idx="6503">
                  <c:v>732.30004580000002</c:v>
                </c:pt>
                <c:pt idx="6504">
                  <c:v>732.4000423</c:v>
                </c:pt>
                <c:pt idx="6505">
                  <c:v>732.50003879999997</c:v>
                </c:pt>
                <c:pt idx="6506">
                  <c:v>732.60003529999994</c:v>
                </c:pt>
                <c:pt idx="6507">
                  <c:v>732.7000319</c:v>
                </c:pt>
                <c:pt idx="6508">
                  <c:v>732.80002839999997</c:v>
                </c:pt>
                <c:pt idx="6509">
                  <c:v>732.90007519999995</c:v>
                </c:pt>
                <c:pt idx="6510">
                  <c:v>733.00007189999997</c:v>
                </c:pt>
                <c:pt idx="6511">
                  <c:v>733.10006850000002</c:v>
                </c:pt>
                <c:pt idx="6512">
                  <c:v>733.20006520000004</c:v>
                </c:pt>
                <c:pt idx="6513">
                  <c:v>733.30006189999995</c:v>
                </c:pt>
                <c:pt idx="6514">
                  <c:v>733.40005859999997</c:v>
                </c:pt>
                <c:pt idx="6515">
                  <c:v>733.50005529999999</c:v>
                </c:pt>
                <c:pt idx="6516">
                  <c:v>733.60005200000001</c:v>
                </c:pt>
                <c:pt idx="6517">
                  <c:v>733.70004879999999</c:v>
                </c:pt>
                <c:pt idx="6518">
                  <c:v>733.80004559999998</c:v>
                </c:pt>
                <c:pt idx="6519">
                  <c:v>733.90004239999996</c:v>
                </c:pt>
                <c:pt idx="6520">
                  <c:v>734.00003919999995</c:v>
                </c:pt>
                <c:pt idx="6521">
                  <c:v>734.10003610000001</c:v>
                </c:pt>
                <c:pt idx="6522">
                  <c:v>734.2000329</c:v>
                </c:pt>
                <c:pt idx="6523">
                  <c:v>734.30002979999995</c:v>
                </c:pt>
                <c:pt idx="6524">
                  <c:v>734.40007690000004</c:v>
                </c:pt>
                <c:pt idx="6525">
                  <c:v>734.50007389999996</c:v>
                </c:pt>
                <c:pt idx="6526">
                  <c:v>734.60007080000003</c:v>
                </c:pt>
                <c:pt idx="6527">
                  <c:v>734.70006780000006</c:v>
                </c:pt>
                <c:pt idx="6528">
                  <c:v>734.80006479999997</c:v>
                </c:pt>
                <c:pt idx="6529">
                  <c:v>734.9000618</c:v>
                </c:pt>
                <c:pt idx="6530">
                  <c:v>735.00005880000003</c:v>
                </c:pt>
                <c:pt idx="6531">
                  <c:v>735.10005590000003</c:v>
                </c:pt>
                <c:pt idx="6532">
                  <c:v>735.20005300000003</c:v>
                </c:pt>
                <c:pt idx="6533">
                  <c:v>735.30005010000002</c:v>
                </c:pt>
                <c:pt idx="6534">
                  <c:v>735.40004720000002</c:v>
                </c:pt>
                <c:pt idx="6535">
                  <c:v>735.50004430000001</c:v>
                </c:pt>
                <c:pt idx="6536">
                  <c:v>735.60004149999997</c:v>
                </c:pt>
                <c:pt idx="6537">
                  <c:v>735.70003870000005</c:v>
                </c:pt>
                <c:pt idx="6538">
                  <c:v>735.80003590000001</c:v>
                </c:pt>
                <c:pt idx="6539">
                  <c:v>735.90003309999997</c:v>
                </c:pt>
                <c:pt idx="6540">
                  <c:v>736.00003030000005</c:v>
                </c:pt>
                <c:pt idx="6541">
                  <c:v>736.10007780000001</c:v>
                </c:pt>
                <c:pt idx="6542">
                  <c:v>736.20007510000005</c:v>
                </c:pt>
                <c:pt idx="6543">
                  <c:v>736.30007239999998</c:v>
                </c:pt>
                <c:pt idx="6544">
                  <c:v>736.40006970000002</c:v>
                </c:pt>
                <c:pt idx="6545">
                  <c:v>736.50006699999994</c:v>
                </c:pt>
                <c:pt idx="6546">
                  <c:v>736.60006439999995</c:v>
                </c:pt>
                <c:pt idx="6547">
                  <c:v>736.70006179999996</c:v>
                </c:pt>
                <c:pt idx="6548">
                  <c:v>736.80005919999996</c:v>
                </c:pt>
                <c:pt idx="6549">
                  <c:v>736.90005659999997</c:v>
                </c:pt>
                <c:pt idx="6550">
                  <c:v>737.00005410000006</c:v>
                </c:pt>
                <c:pt idx="6551">
                  <c:v>737.10005160000003</c:v>
                </c:pt>
                <c:pt idx="6552">
                  <c:v>737.2000491</c:v>
                </c:pt>
                <c:pt idx="6553">
                  <c:v>737.30004659999997</c:v>
                </c:pt>
                <c:pt idx="6554">
                  <c:v>737.40004409999995</c:v>
                </c:pt>
                <c:pt idx="6555">
                  <c:v>737.5000417</c:v>
                </c:pt>
                <c:pt idx="6556">
                  <c:v>737.60003919999997</c:v>
                </c:pt>
                <c:pt idx="6557">
                  <c:v>737.70003680000002</c:v>
                </c:pt>
                <c:pt idx="6558">
                  <c:v>737.80003439999996</c:v>
                </c:pt>
                <c:pt idx="6559">
                  <c:v>737.90003209999998</c:v>
                </c:pt>
                <c:pt idx="6560">
                  <c:v>738.00002970000003</c:v>
                </c:pt>
                <c:pt idx="6561">
                  <c:v>738.10007759999996</c:v>
                </c:pt>
                <c:pt idx="6562">
                  <c:v>738.20007529999998</c:v>
                </c:pt>
                <c:pt idx="6563">
                  <c:v>738.300073</c:v>
                </c:pt>
                <c:pt idx="6564">
                  <c:v>738.40007079999998</c:v>
                </c:pt>
                <c:pt idx="6565">
                  <c:v>738.5000685</c:v>
                </c:pt>
                <c:pt idx="6566">
                  <c:v>738.60006629999998</c:v>
                </c:pt>
                <c:pt idx="6567">
                  <c:v>738.70006409999996</c:v>
                </c:pt>
                <c:pt idx="6568">
                  <c:v>738.80006200000003</c:v>
                </c:pt>
                <c:pt idx="6569">
                  <c:v>738.90005980000001</c:v>
                </c:pt>
                <c:pt idx="6570">
                  <c:v>739.00005769999996</c:v>
                </c:pt>
                <c:pt idx="6571">
                  <c:v>739.10005560000002</c:v>
                </c:pt>
                <c:pt idx="6572">
                  <c:v>739.20005349999997</c:v>
                </c:pt>
                <c:pt idx="6573">
                  <c:v>739.30005140000003</c:v>
                </c:pt>
                <c:pt idx="6574">
                  <c:v>739.40004929999998</c:v>
                </c:pt>
                <c:pt idx="6575">
                  <c:v>739.50004730000001</c:v>
                </c:pt>
                <c:pt idx="6576">
                  <c:v>739.60004530000003</c:v>
                </c:pt>
                <c:pt idx="6577">
                  <c:v>739.70004329999995</c:v>
                </c:pt>
                <c:pt idx="6578">
                  <c:v>739.80004129999998</c:v>
                </c:pt>
                <c:pt idx="6579">
                  <c:v>739.90003939999997</c:v>
                </c:pt>
                <c:pt idx="6580">
                  <c:v>740.00003749999996</c:v>
                </c:pt>
                <c:pt idx="6581">
                  <c:v>740.10003559999996</c:v>
                </c:pt>
                <c:pt idx="6582">
                  <c:v>740.20003369999995</c:v>
                </c:pt>
                <c:pt idx="6583">
                  <c:v>740.30003180000006</c:v>
                </c:pt>
                <c:pt idx="6584">
                  <c:v>740.40003000000002</c:v>
                </c:pt>
                <c:pt idx="6585">
                  <c:v>740.50002819999997</c:v>
                </c:pt>
                <c:pt idx="6586">
                  <c:v>740.60007659999997</c:v>
                </c:pt>
                <c:pt idx="6587">
                  <c:v>740.70007480000004</c:v>
                </c:pt>
                <c:pt idx="6588">
                  <c:v>740.800073</c:v>
                </c:pt>
                <c:pt idx="6589">
                  <c:v>740.90007130000004</c:v>
                </c:pt>
                <c:pt idx="6590">
                  <c:v>741.00006959999996</c:v>
                </c:pt>
                <c:pt idx="6591">
                  <c:v>741.1000679</c:v>
                </c:pt>
                <c:pt idx="6592">
                  <c:v>741.20006620000004</c:v>
                </c:pt>
                <c:pt idx="6593">
                  <c:v>741.30006449999996</c:v>
                </c:pt>
                <c:pt idx="6594">
                  <c:v>741.40006289999997</c:v>
                </c:pt>
                <c:pt idx="6595">
                  <c:v>741.50006129999997</c:v>
                </c:pt>
                <c:pt idx="6596">
                  <c:v>741.60005969999997</c:v>
                </c:pt>
                <c:pt idx="6597">
                  <c:v>741.70005809999998</c:v>
                </c:pt>
                <c:pt idx="6598">
                  <c:v>741.80005659999995</c:v>
                </c:pt>
                <c:pt idx="6599">
                  <c:v>741.90005499999995</c:v>
                </c:pt>
                <c:pt idx="6600">
                  <c:v>742.00005350000004</c:v>
                </c:pt>
                <c:pt idx="6601">
                  <c:v>742.10005200000001</c:v>
                </c:pt>
                <c:pt idx="6602">
                  <c:v>742.20005060000005</c:v>
                </c:pt>
                <c:pt idx="6603">
                  <c:v>742.30004910000002</c:v>
                </c:pt>
                <c:pt idx="6604">
                  <c:v>742.40004769999996</c:v>
                </c:pt>
                <c:pt idx="6605">
                  <c:v>742.50004630000001</c:v>
                </c:pt>
                <c:pt idx="6606">
                  <c:v>742.60004489999994</c:v>
                </c:pt>
                <c:pt idx="6607">
                  <c:v>742.70004349999999</c:v>
                </c:pt>
                <c:pt idx="6608">
                  <c:v>742.80004220000001</c:v>
                </c:pt>
                <c:pt idx="6609">
                  <c:v>742.90004090000002</c:v>
                </c:pt>
                <c:pt idx="6610">
                  <c:v>743.00003960000004</c:v>
                </c:pt>
                <c:pt idx="6611">
                  <c:v>743.10003830000005</c:v>
                </c:pt>
                <c:pt idx="6612">
                  <c:v>743.20003699999995</c:v>
                </c:pt>
                <c:pt idx="6613">
                  <c:v>743.30003580000005</c:v>
                </c:pt>
                <c:pt idx="6614">
                  <c:v>743.40003460000003</c:v>
                </c:pt>
                <c:pt idx="6615">
                  <c:v>743.50003340000001</c:v>
                </c:pt>
                <c:pt idx="6616">
                  <c:v>743.60003219999999</c:v>
                </c:pt>
                <c:pt idx="6617">
                  <c:v>743.70003110000005</c:v>
                </c:pt>
                <c:pt idx="6618">
                  <c:v>743.80002990000003</c:v>
                </c:pt>
                <c:pt idx="6619">
                  <c:v>743.90002879999997</c:v>
                </c:pt>
                <c:pt idx="6620">
                  <c:v>744.00007789999995</c:v>
                </c:pt>
                <c:pt idx="6621">
                  <c:v>744.10007680000001</c:v>
                </c:pt>
                <c:pt idx="6622">
                  <c:v>744.20007580000004</c:v>
                </c:pt>
                <c:pt idx="6623">
                  <c:v>744.30007479999995</c:v>
                </c:pt>
                <c:pt idx="6624">
                  <c:v>744.40007379999997</c:v>
                </c:pt>
                <c:pt idx="6625">
                  <c:v>744.5000728</c:v>
                </c:pt>
                <c:pt idx="6626">
                  <c:v>744.60007180000002</c:v>
                </c:pt>
                <c:pt idx="6627">
                  <c:v>744.70007090000001</c:v>
                </c:pt>
                <c:pt idx="6628">
                  <c:v>744.80006990000004</c:v>
                </c:pt>
                <c:pt idx="6629">
                  <c:v>744.90006900000003</c:v>
                </c:pt>
                <c:pt idx="6630">
                  <c:v>745.00006810000002</c:v>
                </c:pt>
                <c:pt idx="6631">
                  <c:v>745.10006729999998</c:v>
                </c:pt>
                <c:pt idx="6632">
                  <c:v>745.20006639999997</c:v>
                </c:pt>
                <c:pt idx="6633">
                  <c:v>745.30006560000004</c:v>
                </c:pt>
                <c:pt idx="6634">
                  <c:v>745.4000648</c:v>
                </c:pt>
                <c:pt idx="6635">
                  <c:v>745.50006399999995</c:v>
                </c:pt>
                <c:pt idx="6636">
                  <c:v>745.60006329999999</c:v>
                </c:pt>
                <c:pt idx="6637">
                  <c:v>745.70006249999994</c:v>
                </c:pt>
                <c:pt idx="6638">
                  <c:v>745.80006179999998</c:v>
                </c:pt>
                <c:pt idx="6639">
                  <c:v>745.90006110000002</c:v>
                </c:pt>
                <c:pt idx="6640">
                  <c:v>746.00006040000005</c:v>
                </c:pt>
                <c:pt idx="6641">
                  <c:v>746.10005980000005</c:v>
                </c:pt>
                <c:pt idx="6642">
                  <c:v>746.20005920000006</c:v>
                </c:pt>
                <c:pt idx="6643">
                  <c:v>746.30005849999998</c:v>
                </c:pt>
                <c:pt idx="6644">
                  <c:v>746.40005789999998</c:v>
                </c:pt>
                <c:pt idx="6645">
                  <c:v>746.50005739999995</c:v>
                </c:pt>
                <c:pt idx="6646">
                  <c:v>746.60005679999995</c:v>
                </c:pt>
                <c:pt idx="6647">
                  <c:v>746.70005630000003</c:v>
                </c:pt>
                <c:pt idx="6648">
                  <c:v>746.8000558</c:v>
                </c:pt>
                <c:pt idx="6649">
                  <c:v>746.90005529999996</c:v>
                </c:pt>
                <c:pt idx="6650">
                  <c:v>747.00005480000004</c:v>
                </c:pt>
                <c:pt idx="6651">
                  <c:v>747.10005439999998</c:v>
                </c:pt>
                <c:pt idx="6652">
                  <c:v>747.20005400000002</c:v>
                </c:pt>
                <c:pt idx="6653">
                  <c:v>747.30005359999996</c:v>
                </c:pt>
                <c:pt idx="6654">
                  <c:v>747.4000532</c:v>
                </c:pt>
                <c:pt idx="6655">
                  <c:v>747.50005280000005</c:v>
                </c:pt>
                <c:pt idx="6656">
                  <c:v>747.60005249999995</c:v>
                </c:pt>
                <c:pt idx="6657">
                  <c:v>747.70005209999999</c:v>
                </c:pt>
                <c:pt idx="6658">
                  <c:v>747.80005180000001</c:v>
                </c:pt>
                <c:pt idx="6659">
                  <c:v>747.90005159999998</c:v>
                </c:pt>
                <c:pt idx="6660">
                  <c:v>748.0000513</c:v>
                </c:pt>
                <c:pt idx="6661">
                  <c:v>748.10005109999997</c:v>
                </c:pt>
                <c:pt idx="6662">
                  <c:v>748.20005089999995</c:v>
                </c:pt>
                <c:pt idx="6663">
                  <c:v>748.30005070000004</c:v>
                </c:pt>
                <c:pt idx="6664">
                  <c:v>748.40005050000002</c:v>
                </c:pt>
                <c:pt idx="6665">
                  <c:v>748.5000503</c:v>
                </c:pt>
                <c:pt idx="6666">
                  <c:v>748.60005020000006</c:v>
                </c:pt>
                <c:pt idx="6667">
                  <c:v>748.7000501</c:v>
                </c:pt>
                <c:pt idx="6668">
                  <c:v>748.80005000000006</c:v>
                </c:pt>
                <c:pt idx="6669">
                  <c:v>748.9000499</c:v>
                </c:pt>
                <c:pt idx="6670">
                  <c:v>749.00004990000002</c:v>
                </c:pt>
                <c:pt idx="6671">
                  <c:v>749.10004990000004</c:v>
                </c:pt>
                <c:pt idx="6672">
                  <c:v>749.20004979999999</c:v>
                </c:pt>
                <c:pt idx="6673">
                  <c:v>749.30004989999998</c:v>
                </c:pt>
                <c:pt idx="6674">
                  <c:v>749.4000499</c:v>
                </c:pt>
                <c:pt idx="6675">
                  <c:v>749.50004990000002</c:v>
                </c:pt>
                <c:pt idx="6676">
                  <c:v>749.60005000000001</c:v>
                </c:pt>
                <c:pt idx="6677">
                  <c:v>749.7000501</c:v>
                </c:pt>
                <c:pt idx="6678">
                  <c:v>749.80005019999999</c:v>
                </c:pt>
                <c:pt idx="6679">
                  <c:v>749.90005040000005</c:v>
                </c:pt>
                <c:pt idx="6680">
                  <c:v>750.00005050000004</c:v>
                </c:pt>
                <c:pt idx="6681">
                  <c:v>750.1000507</c:v>
                </c:pt>
                <c:pt idx="6682">
                  <c:v>750.20005089999995</c:v>
                </c:pt>
                <c:pt idx="6683">
                  <c:v>750.30005110000002</c:v>
                </c:pt>
                <c:pt idx="6684">
                  <c:v>750.40005140000005</c:v>
                </c:pt>
                <c:pt idx="6685">
                  <c:v>750.50005160000001</c:v>
                </c:pt>
                <c:pt idx="6686">
                  <c:v>750.60005190000004</c:v>
                </c:pt>
                <c:pt idx="6687">
                  <c:v>750.70005219999996</c:v>
                </c:pt>
                <c:pt idx="6688">
                  <c:v>750.80005259999996</c:v>
                </c:pt>
                <c:pt idx="6689">
                  <c:v>750.90005289999999</c:v>
                </c:pt>
                <c:pt idx="6690">
                  <c:v>751.00005329999999</c:v>
                </c:pt>
                <c:pt idx="6691">
                  <c:v>751.10005369999999</c:v>
                </c:pt>
                <c:pt idx="6692">
                  <c:v>751.20005409999999</c:v>
                </c:pt>
                <c:pt idx="6693">
                  <c:v>751.30005449999999</c:v>
                </c:pt>
                <c:pt idx="6694">
                  <c:v>751.40005499999995</c:v>
                </c:pt>
                <c:pt idx="6695">
                  <c:v>751.50005539999995</c:v>
                </c:pt>
                <c:pt idx="6696">
                  <c:v>751.60005590000003</c:v>
                </c:pt>
                <c:pt idx="6697">
                  <c:v>751.70005639999999</c:v>
                </c:pt>
                <c:pt idx="6698">
                  <c:v>751.80005700000004</c:v>
                </c:pt>
                <c:pt idx="6699">
                  <c:v>751.9000575</c:v>
                </c:pt>
                <c:pt idx="6700">
                  <c:v>752.00005810000005</c:v>
                </c:pt>
                <c:pt idx="6701">
                  <c:v>752.10005869999998</c:v>
                </c:pt>
                <c:pt idx="6702">
                  <c:v>752.20005930000002</c:v>
                </c:pt>
                <c:pt idx="6703">
                  <c:v>752.30006000000003</c:v>
                </c:pt>
                <c:pt idx="6704">
                  <c:v>752.40006059999996</c:v>
                </c:pt>
                <c:pt idx="6705">
                  <c:v>752.50006129999997</c:v>
                </c:pt>
                <c:pt idx="6706">
                  <c:v>752.60006199999998</c:v>
                </c:pt>
                <c:pt idx="6707">
                  <c:v>752.70006269999999</c:v>
                </c:pt>
                <c:pt idx="6708">
                  <c:v>752.80006349999996</c:v>
                </c:pt>
                <c:pt idx="6709">
                  <c:v>752.90006430000005</c:v>
                </c:pt>
                <c:pt idx="6710">
                  <c:v>753.00006499999995</c:v>
                </c:pt>
                <c:pt idx="6711">
                  <c:v>753.10006580000004</c:v>
                </c:pt>
                <c:pt idx="6712">
                  <c:v>753.20006669999998</c:v>
                </c:pt>
                <c:pt idx="6713">
                  <c:v>753.30006749999995</c:v>
                </c:pt>
                <c:pt idx="6714">
                  <c:v>753.40006840000001</c:v>
                </c:pt>
                <c:pt idx="6715">
                  <c:v>753.50006929999995</c:v>
                </c:pt>
                <c:pt idx="6716">
                  <c:v>753.6000702</c:v>
                </c:pt>
                <c:pt idx="6717">
                  <c:v>753.70007109999995</c:v>
                </c:pt>
                <c:pt idx="6718">
                  <c:v>753.80007209999997</c:v>
                </c:pt>
                <c:pt idx="6719">
                  <c:v>753.90007309999999</c:v>
                </c:pt>
                <c:pt idx="6720">
                  <c:v>754.00007410000001</c:v>
                </c:pt>
                <c:pt idx="6721">
                  <c:v>754.10007510000003</c:v>
                </c:pt>
                <c:pt idx="6722">
                  <c:v>754.20007610000005</c:v>
                </c:pt>
                <c:pt idx="6723">
                  <c:v>754.30007720000003</c:v>
                </c:pt>
                <c:pt idx="6724">
                  <c:v>754.40002800000002</c:v>
                </c:pt>
                <c:pt idx="6725">
                  <c:v>754.50002910000001</c:v>
                </c:pt>
                <c:pt idx="6726">
                  <c:v>754.60003029999996</c:v>
                </c:pt>
                <c:pt idx="6727">
                  <c:v>754.70003139999994</c:v>
                </c:pt>
                <c:pt idx="6728">
                  <c:v>754.80003260000001</c:v>
                </c:pt>
                <c:pt idx="6729">
                  <c:v>754.90003379999996</c:v>
                </c:pt>
                <c:pt idx="6730">
                  <c:v>755.00003500000003</c:v>
                </c:pt>
                <c:pt idx="6731">
                  <c:v>755.10003619999998</c:v>
                </c:pt>
                <c:pt idx="6732">
                  <c:v>755.20003740000004</c:v>
                </c:pt>
                <c:pt idx="6733">
                  <c:v>755.30003869999996</c:v>
                </c:pt>
                <c:pt idx="6734">
                  <c:v>755.40003999999999</c:v>
                </c:pt>
                <c:pt idx="6735">
                  <c:v>755.50004130000002</c:v>
                </c:pt>
                <c:pt idx="6736">
                  <c:v>755.60004260000005</c:v>
                </c:pt>
                <c:pt idx="6737">
                  <c:v>755.70004400000005</c:v>
                </c:pt>
                <c:pt idx="6738">
                  <c:v>755.80004540000004</c:v>
                </c:pt>
                <c:pt idx="6739">
                  <c:v>755.90004680000004</c:v>
                </c:pt>
                <c:pt idx="6740">
                  <c:v>756.00004820000004</c:v>
                </c:pt>
                <c:pt idx="6741">
                  <c:v>756.10004960000003</c:v>
                </c:pt>
                <c:pt idx="6742">
                  <c:v>756.2000511</c:v>
                </c:pt>
                <c:pt idx="6743">
                  <c:v>756.30005249999999</c:v>
                </c:pt>
                <c:pt idx="6744">
                  <c:v>756.40005399999995</c:v>
                </c:pt>
                <c:pt idx="6745">
                  <c:v>756.5000556</c:v>
                </c:pt>
                <c:pt idx="6746">
                  <c:v>756.60005709999996</c:v>
                </c:pt>
                <c:pt idx="6747">
                  <c:v>756.7000587</c:v>
                </c:pt>
                <c:pt idx="6748">
                  <c:v>756.80006019999996</c:v>
                </c:pt>
                <c:pt idx="6749">
                  <c:v>756.9000618</c:v>
                </c:pt>
                <c:pt idx="6750">
                  <c:v>757.00006350000001</c:v>
                </c:pt>
                <c:pt idx="6751">
                  <c:v>757.10006510000005</c:v>
                </c:pt>
                <c:pt idx="6752">
                  <c:v>757.20006679999995</c:v>
                </c:pt>
                <c:pt idx="6753">
                  <c:v>757.30006849999995</c:v>
                </c:pt>
                <c:pt idx="6754">
                  <c:v>757.40007019999996</c:v>
                </c:pt>
                <c:pt idx="6755">
                  <c:v>757.50007189999997</c:v>
                </c:pt>
                <c:pt idx="6756">
                  <c:v>757.60007370000005</c:v>
                </c:pt>
                <c:pt idx="6757">
                  <c:v>757.70007539999995</c:v>
                </c:pt>
                <c:pt idx="6758">
                  <c:v>757.80007720000003</c:v>
                </c:pt>
                <c:pt idx="6759">
                  <c:v>757.90002879999997</c:v>
                </c:pt>
                <c:pt idx="6760">
                  <c:v>758.00003070000002</c:v>
                </c:pt>
                <c:pt idx="6761">
                  <c:v>758.1000325</c:v>
                </c:pt>
                <c:pt idx="6762">
                  <c:v>758.20003440000005</c:v>
                </c:pt>
                <c:pt idx="6763">
                  <c:v>758.30003629999999</c:v>
                </c:pt>
                <c:pt idx="6764">
                  <c:v>758.40003820000004</c:v>
                </c:pt>
                <c:pt idx="6765">
                  <c:v>758.50004009999998</c:v>
                </c:pt>
                <c:pt idx="6766">
                  <c:v>758.6000421</c:v>
                </c:pt>
                <c:pt idx="6767">
                  <c:v>758.70004410000001</c:v>
                </c:pt>
                <c:pt idx="6768">
                  <c:v>758.80004610000003</c:v>
                </c:pt>
                <c:pt idx="6769">
                  <c:v>758.90004810000005</c:v>
                </c:pt>
                <c:pt idx="6770">
                  <c:v>759.00005020000003</c:v>
                </c:pt>
                <c:pt idx="6771">
                  <c:v>759.10005220000005</c:v>
                </c:pt>
                <c:pt idx="6772">
                  <c:v>759.20005430000003</c:v>
                </c:pt>
                <c:pt idx="6773">
                  <c:v>759.30005640000002</c:v>
                </c:pt>
                <c:pt idx="6774">
                  <c:v>759.4000585</c:v>
                </c:pt>
                <c:pt idx="6775">
                  <c:v>759.50006069999995</c:v>
                </c:pt>
                <c:pt idx="6776">
                  <c:v>759.60006290000001</c:v>
                </c:pt>
                <c:pt idx="6777">
                  <c:v>759.70006509999996</c:v>
                </c:pt>
                <c:pt idx="6778">
                  <c:v>759.80006730000002</c:v>
                </c:pt>
                <c:pt idx="6779">
                  <c:v>759.90006949999997</c:v>
                </c:pt>
                <c:pt idx="6780">
                  <c:v>760.00007170000003</c:v>
                </c:pt>
                <c:pt idx="6781">
                  <c:v>760.10007399999995</c:v>
                </c:pt>
                <c:pt idx="6782">
                  <c:v>760.20007629999998</c:v>
                </c:pt>
                <c:pt idx="6783">
                  <c:v>760.30002839999997</c:v>
                </c:pt>
                <c:pt idx="6784">
                  <c:v>760.40003079999997</c:v>
                </c:pt>
                <c:pt idx="6785">
                  <c:v>760.5000331</c:v>
                </c:pt>
                <c:pt idx="6786">
                  <c:v>760.60003549999999</c:v>
                </c:pt>
                <c:pt idx="6787">
                  <c:v>760.70003789999998</c:v>
                </c:pt>
                <c:pt idx="6788">
                  <c:v>760.80004029999998</c:v>
                </c:pt>
                <c:pt idx="6789">
                  <c:v>760.90004280000005</c:v>
                </c:pt>
                <c:pt idx="6790">
                  <c:v>761.00004520000005</c:v>
                </c:pt>
                <c:pt idx="6791">
                  <c:v>761.1000477</c:v>
                </c:pt>
                <c:pt idx="6792">
                  <c:v>761.20005019999996</c:v>
                </c:pt>
                <c:pt idx="6793">
                  <c:v>761.3000528</c:v>
                </c:pt>
                <c:pt idx="6794">
                  <c:v>761.40005529999996</c:v>
                </c:pt>
                <c:pt idx="6795">
                  <c:v>761.5000579</c:v>
                </c:pt>
                <c:pt idx="6796">
                  <c:v>761.60006050000004</c:v>
                </c:pt>
                <c:pt idx="6797">
                  <c:v>761.70006309999997</c:v>
                </c:pt>
                <c:pt idx="6798">
                  <c:v>761.8000657</c:v>
                </c:pt>
                <c:pt idx="6799">
                  <c:v>761.90006840000001</c:v>
                </c:pt>
                <c:pt idx="6800">
                  <c:v>762.00007100000005</c:v>
                </c:pt>
                <c:pt idx="6801">
                  <c:v>762.10007370000005</c:v>
                </c:pt>
                <c:pt idx="6802">
                  <c:v>762.20007639999994</c:v>
                </c:pt>
                <c:pt idx="6803">
                  <c:v>762.30002899999999</c:v>
                </c:pt>
                <c:pt idx="6804">
                  <c:v>762.4000317</c:v>
                </c:pt>
                <c:pt idx="6805">
                  <c:v>762.50003449999997</c:v>
                </c:pt>
                <c:pt idx="6806">
                  <c:v>762.60003730000005</c:v>
                </c:pt>
                <c:pt idx="6807">
                  <c:v>762.70004010000002</c:v>
                </c:pt>
                <c:pt idx="6808">
                  <c:v>762.80004299999996</c:v>
                </c:pt>
                <c:pt idx="6809">
                  <c:v>762.90004580000004</c:v>
                </c:pt>
                <c:pt idx="6810">
                  <c:v>763.00004869999998</c:v>
                </c:pt>
                <c:pt idx="6811">
                  <c:v>763.10005160000003</c:v>
                </c:pt>
                <c:pt idx="6812">
                  <c:v>763.20005449999996</c:v>
                </c:pt>
                <c:pt idx="6813">
                  <c:v>763.30005749999998</c:v>
                </c:pt>
                <c:pt idx="6814">
                  <c:v>763.4000605</c:v>
                </c:pt>
                <c:pt idx="6815">
                  <c:v>763.50006350000001</c:v>
                </c:pt>
                <c:pt idx="6816">
                  <c:v>763.60006650000003</c:v>
                </c:pt>
                <c:pt idx="6817">
                  <c:v>763.70006950000004</c:v>
                </c:pt>
                <c:pt idx="6818">
                  <c:v>763.80007250000006</c:v>
                </c:pt>
                <c:pt idx="6819">
                  <c:v>763.90007560000004</c:v>
                </c:pt>
                <c:pt idx="6820">
                  <c:v>764.00002849999998</c:v>
                </c:pt>
                <c:pt idx="6821">
                  <c:v>764.10003159999997</c:v>
                </c:pt>
                <c:pt idx="6822">
                  <c:v>764.20003480000003</c:v>
                </c:pt>
                <c:pt idx="6823">
                  <c:v>764.30003790000001</c:v>
                </c:pt>
                <c:pt idx="6824">
                  <c:v>764.40004109999995</c:v>
                </c:pt>
                <c:pt idx="6825">
                  <c:v>764.50004430000001</c:v>
                </c:pt>
                <c:pt idx="6826">
                  <c:v>764.60004749999996</c:v>
                </c:pt>
                <c:pt idx="6827">
                  <c:v>764.70005079999999</c:v>
                </c:pt>
                <c:pt idx="6828">
                  <c:v>764.80005400000005</c:v>
                </c:pt>
                <c:pt idx="6829">
                  <c:v>764.90005729999996</c:v>
                </c:pt>
                <c:pt idx="6830">
                  <c:v>765.00006059999998</c:v>
                </c:pt>
                <c:pt idx="6831">
                  <c:v>765.10006390000001</c:v>
                </c:pt>
                <c:pt idx="6832">
                  <c:v>765.2000673</c:v>
                </c:pt>
                <c:pt idx="6833">
                  <c:v>765.30007060000003</c:v>
                </c:pt>
                <c:pt idx="6834">
                  <c:v>765.40007400000002</c:v>
                </c:pt>
                <c:pt idx="6835">
                  <c:v>765.50007740000001</c:v>
                </c:pt>
                <c:pt idx="6836">
                  <c:v>765.60003070000005</c:v>
                </c:pt>
                <c:pt idx="6837">
                  <c:v>765.70003410000004</c:v>
                </c:pt>
                <c:pt idx="6838">
                  <c:v>765.8000376</c:v>
                </c:pt>
                <c:pt idx="6839">
                  <c:v>765.90004109999995</c:v>
                </c:pt>
                <c:pt idx="6840">
                  <c:v>766.00004460000002</c:v>
                </c:pt>
                <c:pt idx="6841">
                  <c:v>766.10004809999998</c:v>
                </c:pt>
                <c:pt idx="6842">
                  <c:v>766.20005170000002</c:v>
                </c:pt>
                <c:pt idx="6843">
                  <c:v>766.30005530000005</c:v>
                </c:pt>
                <c:pt idx="6844">
                  <c:v>766.40005889999998</c:v>
                </c:pt>
                <c:pt idx="6845">
                  <c:v>766.50006250000001</c:v>
                </c:pt>
                <c:pt idx="6846">
                  <c:v>766.60006610000005</c:v>
                </c:pt>
                <c:pt idx="6847">
                  <c:v>766.70006980000005</c:v>
                </c:pt>
                <c:pt idx="6848">
                  <c:v>766.80007350000005</c:v>
                </c:pt>
                <c:pt idx="6849">
                  <c:v>766.90007720000006</c:v>
                </c:pt>
                <c:pt idx="6850">
                  <c:v>767.00003070000002</c:v>
                </c:pt>
                <c:pt idx="6851">
                  <c:v>767.10003449999999</c:v>
                </c:pt>
                <c:pt idx="6852">
                  <c:v>767.20003819999999</c:v>
                </c:pt>
                <c:pt idx="6853">
                  <c:v>767.30004199999996</c:v>
                </c:pt>
                <c:pt idx="6854">
                  <c:v>767.40004580000004</c:v>
                </c:pt>
                <c:pt idx="6855">
                  <c:v>767.50004969999998</c:v>
                </c:pt>
                <c:pt idx="6856">
                  <c:v>767.60005349999994</c:v>
                </c:pt>
                <c:pt idx="6857">
                  <c:v>767.70005739999999</c:v>
                </c:pt>
                <c:pt idx="6858">
                  <c:v>767.80006130000004</c:v>
                </c:pt>
                <c:pt idx="6859">
                  <c:v>767.90006519999997</c:v>
                </c:pt>
                <c:pt idx="6860">
                  <c:v>768.00006910000002</c:v>
                </c:pt>
                <c:pt idx="6861">
                  <c:v>768.10007310000003</c:v>
                </c:pt>
                <c:pt idx="6862">
                  <c:v>768.20007710000004</c:v>
                </c:pt>
                <c:pt idx="6863">
                  <c:v>768.30003090000002</c:v>
                </c:pt>
                <c:pt idx="6864">
                  <c:v>768.40003490000004</c:v>
                </c:pt>
                <c:pt idx="6865">
                  <c:v>768.50003890000005</c:v>
                </c:pt>
                <c:pt idx="6866">
                  <c:v>768.60004300000003</c:v>
                </c:pt>
                <c:pt idx="6867">
                  <c:v>768.70004710000001</c:v>
                </c:pt>
                <c:pt idx="6868">
                  <c:v>768.80005119999998</c:v>
                </c:pt>
                <c:pt idx="6869">
                  <c:v>768.90005529999996</c:v>
                </c:pt>
                <c:pt idx="6870">
                  <c:v>769.00005940000005</c:v>
                </c:pt>
                <c:pt idx="6871">
                  <c:v>769.1000636</c:v>
                </c:pt>
                <c:pt idx="6872">
                  <c:v>769.20006780000006</c:v>
                </c:pt>
                <c:pt idx="6873">
                  <c:v>769.300072</c:v>
                </c:pt>
                <c:pt idx="6874">
                  <c:v>769.40007619999994</c:v>
                </c:pt>
                <c:pt idx="6875">
                  <c:v>769.50003030000005</c:v>
                </c:pt>
                <c:pt idx="6876">
                  <c:v>769.60003459999996</c:v>
                </c:pt>
                <c:pt idx="6877">
                  <c:v>769.70003889999998</c:v>
                </c:pt>
                <c:pt idx="6878">
                  <c:v>769.8000432</c:v>
                </c:pt>
                <c:pt idx="6879">
                  <c:v>769.90004750000003</c:v>
                </c:pt>
                <c:pt idx="6880">
                  <c:v>770.00005190000002</c:v>
                </c:pt>
                <c:pt idx="6881">
                  <c:v>770.10005620000004</c:v>
                </c:pt>
                <c:pt idx="6882">
                  <c:v>770.20006060000003</c:v>
                </c:pt>
                <c:pt idx="6883">
                  <c:v>770.30006509999998</c:v>
                </c:pt>
                <c:pt idx="6884">
                  <c:v>770.40006949999997</c:v>
                </c:pt>
                <c:pt idx="6885">
                  <c:v>770.50007400000004</c:v>
                </c:pt>
                <c:pt idx="6886">
                  <c:v>770.6000282</c:v>
                </c:pt>
                <c:pt idx="6887">
                  <c:v>770.70003269999995</c:v>
                </c:pt>
                <c:pt idx="6888">
                  <c:v>770.80003729999999</c:v>
                </c:pt>
                <c:pt idx="6889">
                  <c:v>770.90004180000005</c:v>
                </c:pt>
                <c:pt idx="6890">
                  <c:v>771.00004639999997</c:v>
                </c:pt>
                <c:pt idx="6891">
                  <c:v>771.10005100000001</c:v>
                </c:pt>
                <c:pt idx="6892">
                  <c:v>771.20005560000004</c:v>
                </c:pt>
                <c:pt idx="6893">
                  <c:v>771.30006019999996</c:v>
                </c:pt>
                <c:pt idx="6894">
                  <c:v>771.40006489999996</c:v>
                </c:pt>
                <c:pt idx="6895">
                  <c:v>771.50006959999996</c:v>
                </c:pt>
                <c:pt idx="6896">
                  <c:v>771.60007419999999</c:v>
                </c:pt>
                <c:pt idx="6897">
                  <c:v>771.70002880000004</c:v>
                </c:pt>
                <c:pt idx="6898">
                  <c:v>771.80003350000004</c:v>
                </c:pt>
                <c:pt idx="6899">
                  <c:v>771.90003830000001</c:v>
                </c:pt>
                <c:pt idx="6900">
                  <c:v>772.00004300000001</c:v>
                </c:pt>
                <c:pt idx="6901">
                  <c:v>772.10004779999997</c:v>
                </c:pt>
                <c:pt idx="6902">
                  <c:v>772.20005270000001</c:v>
                </c:pt>
                <c:pt idx="6903">
                  <c:v>772.30005749999998</c:v>
                </c:pt>
                <c:pt idx="6904">
                  <c:v>772.40006240000002</c:v>
                </c:pt>
                <c:pt idx="6905">
                  <c:v>772.50006719999999</c:v>
                </c:pt>
                <c:pt idx="6906">
                  <c:v>772.6000722</c:v>
                </c:pt>
                <c:pt idx="6907">
                  <c:v>772.70007710000004</c:v>
                </c:pt>
                <c:pt idx="6908">
                  <c:v>772.80003180000006</c:v>
                </c:pt>
                <c:pt idx="6909">
                  <c:v>772.90003679999995</c:v>
                </c:pt>
                <c:pt idx="6910">
                  <c:v>773.00004179999996</c:v>
                </c:pt>
                <c:pt idx="6911">
                  <c:v>773.10004679999997</c:v>
                </c:pt>
                <c:pt idx="6912">
                  <c:v>773.20005179999998</c:v>
                </c:pt>
                <c:pt idx="6913">
                  <c:v>773.30005689999996</c:v>
                </c:pt>
                <c:pt idx="6914">
                  <c:v>773.40006200000005</c:v>
                </c:pt>
                <c:pt idx="6915">
                  <c:v>773.50006710000002</c:v>
                </c:pt>
                <c:pt idx="6916">
                  <c:v>773.6000722</c:v>
                </c:pt>
                <c:pt idx="6917">
                  <c:v>773.70007729999998</c:v>
                </c:pt>
                <c:pt idx="6918">
                  <c:v>773.8000323</c:v>
                </c:pt>
                <c:pt idx="6919">
                  <c:v>773.90003739999997</c:v>
                </c:pt>
                <c:pt idx="6920">
                  <c:v>774.00004260000003</c:v>
                </c:pt>
                <c:pt idx="6921">
                  <c:v>774.10004790000005</c:v>
                </c:pt>
                <c:pt idx="6922">
                  <c:v>774.20005309999999</c:v>
                </c:pt>
                <c:pt idx="6923">
                  <c:v>774.30005840000001</c:v>
                </c:pt>
                <c:pt idx="6924">
                  <c:v>774.40006370000003</c:v>
                </c:pt>
                <c:pt idx="6925">
                  <c:v>774.50006900000005</c:v>
                </c:pt>
                <c:pt idx="6926">
                  <c:v>774.60007429999996</c:v>
                </c:pt>
                <c:pt idx="6927">
                  <c:v>774.70002950000003</c:v>
                </c:pt>
                <c:pt idx="6928">
                  <c:v>774.80003480000005</c:v>
                </c:pt>
                <c:pt idx="6929">
                  <c:v>774.90004020000003</c:v>
                </c:pt>
                <c:pt idx="6930">
                  <c:v>775.00004560000002</c:v>
                </c:pt>
                <c:pt idx="6931">
                  <c:v>775.10005109999997</c:v>
                </c:pt>
                <c:pt idx="6932">
                  <c:v>775.20005649999996</c:v>
                </c:pt>
                <c:pt idx="6933">
                  <c:v>775.30006200000003</c:v>
                </c:pt>
                <c:pt idx="6934">
                  <c:v>775.40006749999998</c:v>
                </c:pt>
                <c:pt idx="6935">
                  <c:v>775.50007300000004</c:v>
                </c:pt>
                <c:pt idx="6936">
                  <c:v>775.60002829999996</c:v>
                </c:pt>
                <c:pt idx="6937">
                  <c:v>775.70003389999999</c:v>
                </c:pt>
                <c:pt idx="6938">
                  <c:v>775.80003950000003</c:v>
                </c:pt>
                <c:pt idx="6939">
                  <c:v>775.90004510000006</c:v>
                </c:pt>
                <c:pt idx="6940">
                  <c:v>776.00005069999997</c:v>
                </c:pt>
                <c:pt idx="6941">
                  <c:v>776.10005639999997</c:v>
                </c:pt>
                <c:pt idx="6942">
                  <c:v>776.200062</c:v>
                </c:pt>
                <c:pt idx="6943">
                  <c:v>776.3000677</c:v>
                </c:pt>
                <c:pt idx="6944">
                  <c:v>776.4000734</c:v>
                </c:pt>
                <c:pt idx="6945">
                  <c:v>776.50002900000004</c:v>
                </c:pt>
                <c:pt idx="6946">
                  <c:v>776.60003470000004</c:v>
                </c:pt>
                <c:pt idx="6947">
                  <c:v>776.7000405</c:v>
                </c:pt>
                <c:pt idx="6948">
                  <c:v>776.80004629999996</c:v>
                </c:pt>
                <c:pt idx="6949">
                  <c:v>776.90005210000004</c:v>
                </c:pt>
                <c:pt idx="6950">
                  <c:v>777.0000579</c:v>
                </c:pt>
                <c:pt idx="6951">
                  <c:v>777.10006380000004</c:v>
                </c:pt>
                <c:pt idx="6952">
                  <c:v>777.20006969999997</c:v>
                </c:pt>
                <c:pt idx="6953">
                  <c:v>777.30007560000001</c:v>
                </c:pt>
                <c:pt idx="6954">
                  <c:v>777.40003130000002</c:v>
                </c:pt>
                <c:pt idx="6955">
                  <c:v>777.50003719999995</c:v>
                </c:pt>
                <c:pt idx="6956">
                  <c:v>777.60004319999996</c:v>
                </c:pt>
                <c:pt idx="6957">
                  <c:v>777.70004919999997</c:v>
                </c:pt>
                <c:pt idx="6958">
                  <c:v>777.80005519999997</c:v>
                </c:pt>
                <c:pt idx="6959">
                  <c:v>777.90006119999998</c:v>
                </c:pt>
                <c:pt idx="6960">
                  <c:v>778.00006719999999</c:v>
                </c:pt>
                <c:pt idx="6961">
                  <c:v>778.10007329999996</c:v>
                </c:pt>
                <c:pt idx="6962">
                  <c:v>778.20002920000002</c:v>
                </c:pt>
                <c:pt idx="6963">
                  <c:v>778.30003529999999</c:v>
                </c:pt>
                <c:pt idx="6964">
                  <c:v>778.40004139999996</c:v>
                </c:pt>
                <c:pt idx="6965">
                  <c:v>778.50004760000002</c:v>
                </c:pt>
                <c:pt idx="6966">
                  <c:v>778.60005379999996</c:v>
                </c:pt>
                <c:pt idx="6967">
                  <c:v>778.70006000000001</c:v>
                </c:pt>
                <c:pt idx="6968">
                  <c:v>778.80006619999995</c:v>
                </c:pt>
                <c:pt idx="6969">
                  <c:v>778.9000724</c:v>
                </c:pt>
                <c:pt idx="6970">
                  <c:v>779.00002849999998</c:v>
                </c:pt>
                <c:pt idx="6971">
                  <c:v>779.1000348</c:v>
                </c:pt>
                <c:pt idx="6972">
                  <c:v>779.20004110000002</c:v>
                </c:pt>
                <c:pt idx="6973">
                  <c:v>779.30004740000004</c:v>
                </c:pt>
                <c:pt idx="6974">
                  <c:v>779.40005369999994</c:v>
                </c:pt>
                <c:pt idx="6975">
                  <c:v>779.50006010000004</c:v>
                </c:pt>
                <c:pt idx="6976">
                  <c:v>779.60006650000003</c:v>
                </c:pt>
                <c:pt idx="6977">
                  <c:v>779.70007290000001</c:v>
                </c:pt>
                <c:pt idx="6978">
                  <c:v>779.80002909999996</c:v>
                </c:pt>
                <c:pt idx="6979">
                  <c:v>779.90003560000002</c:v>
                </c:pt>
                <c:pt idx="6980">
                  <c:v>780.00004200000001</c:v>
                </c:pt>
                <c:pt idx="6981">
                  <c:v>780.10004849999996</c:v>
                </c:pt>
                <c:pt idx="6982">
                  <c:v>780.20005500000002</c:v>
                </c:pt>
                <c:pt idx="6983">
                  <c:v>780.30006160000005</c:v>
                </c:pt>
                <c:pt idx="6984">
                  <c:v>780.4000681</c:v>
                </c:pt>
                <c:pt idx="6985">
                  <c:v>780.50007470000003</c:v>
                </c:pt>
                <c:pt idx="6986">
                  <c:v>780.60003110000002</c:v>
                </c:pt>
                <c:pt idx="6987">
                  <c:v>780.70003770000005</c:v>
                </c:pt>
                <c:pt idx="6988">
                  <c:v>780.80004440000005</c:v>
                </c:pt>
                <c:pt idx="6989">
                  <c:v>780.90005099999996</c:v>
                </c:pt>
                <c:pt idx="6990">
                  <c:v>781.00005769999996</c:v>
                </c:pt>
                <c:pt idx="6991">
                  <c:v>781.10006439999995</c:v>
                </c:pt>
                <c:pt idx="6992">
                  <c:v>781.20007109999995</c:v>
                </c:pt>
                <c:pt idx="6993">
                  <c:v>781.30007790000002</c:v>
                </c:pt>
                <c:pt idx="6994">
                  <c:v>781.40003449999995</c:v>
                </c:pt>
                <c:pt idx="6995">
                  <c:v>781.50004120000006</c:v>
                </c:pt>
                <c:pt idx="6996">
                  <c:v>781.60004809999998</c:v>
                </c:pt>
                <c:pt idx="6997">
                  <c:v>781.70005490000005</c:v>
                </c:pt>
                <c:pt idx="6998">
                  <c:v>781.80006170000001</c:v>
                </c:pt>
                <c:pt idx="6999">
                  <c:v>781.90006860000005</c:v>
                </c:pt>
                <c:pt idx="7000">
                  <c:v>782.00007549999998</c:v>
                </c:pt>
                <c:pt idx="7001">
                  <c:v>782.10003219999999</c:v>
                </c:pt>
                <c:pt idx="7002">
                  <c:v>782.20003919999999</c:v>
                </c:pt>
                <c:pt idx="7003">
                  <c:v>782.30004610000003</c:v>
                </c:pt>
                <c:pt idx="7004">
                  <c:v>782.40005310000004</c:v>
                </c:pt>
                <c:pt idx="7005">
                  <c:v>782.50006010000004</c:v>
                </c:pt>
                <c:pt idx="7006">
                  <c:v>782.60006710000005</c:v>
                </c:pt>
                <c:pt idx="7007">
                  <c:v>782.70007420000002</c:v>
                </c:pt>
                <c:pt idx="7008">
                  <c:v>782.80003099999999</c:v>
                </c:pt>
                <c:pt idx="7009">
                  <c:v>782.90003809999996</c:v>
                </c:pt>
                <c:pt idx="7010">
                  <c:v>783.00004520000005</c:v>
                </c:pt>
                <c:pt idx="7011">
                  <c:v>783.10005230000002</c:v>
                </c:pt>
                <c:pt idx="7012">
                  <c:v>783.20005949999995</c:v>
                </c:pt>
                <c:pt idx="7013">
                  <c:v>783.3000667</c:v>
                </c:pt>
                <c:pt idx="7014">
                  <c:v>783.40007390000005</c:v>
                </c:pt>
                <c:pt idx="7015">
                  <c:v>783.50003089999996</c:v>
                </c:pt>
                <c:pt idx="7016">
                  <c:v>783.60003810000001</c:v>
                </c:pt>
                <c:pt idx="7017">
                  <c:v>783.70004540000002</c:v>
                </c:pt>
                <c:pt idx="7018">
                  <c:v>783.80005259999996</c:v>
                </c:pt>
                <c:pt idx="7019">
                  <c:v>783.90005989999997</c:v>
                </c:pt>
                <c:pt idx="7020">
                  <c:v>784.00006729999996</c:v>
                </c:pt>
                <c:pt idx="7021">
                  <c:v>784.10007459999997</c:v>
                </c:pt>
                <c:pt idx="7022">
                  <c:v>784.20003180000003</c:v>
                </c:pt>
                <c:pt idx="7023">
                  <c:v>784.30003910000005</c:v>
                </c:pt>
                <c:pt idx="7024">
                  <c:v>784.40004650000003</c:v>
                </c:pt>
                <c:pt idx="7025">
                  <c:v>784.50005399999998</c:v>
                </c:pt>
                <c:pt idx="7026">
                  <c:v>784.60006139999996</c:v>
                </c:pt>
                <c:pt idx="7027">
                  <c:v>784.70006890000002</c:v>
                </c:pt>
                <c:pt idx="7028">
                  <c:v>784.80007639999997</c:v>
                </c:pt>
                <c:pt idx="7029">
                  <c:v>784.90003369999999</c:v>
                </c:pt>
                <c:pt idx="7030">
                  <c:v>785.00004120000006</c:v>
                </c:pt>
                <c:pt idx="7031">
                  <c:v>785.10004879999997</c:v>
                </c:pt>
                <c:pt idx="7032">
                  <c:v>785.20005630000003</c:v>
                </c:pt>
                <c:pt idx="7033">
                  <c:v>785.30006390000005</c:v>
                </c:pt>
                <c:pt idx="7034">
                  <c:v>785.40007149999997</c:v>
                </c:pt>
                <c:pt idx="7035">
                  <c:v>785.50002900000004</c:v>
                </c:pt>
                <c:pt idx="7036">
                  <c:v>785.60003659999995</c:v>
                </c:pt>
                <c:pt idx="7037">
                  <c:v>785.70004429999994</c:v>
                </c:pt>
                <c:pt idx="7038">
                  <c:v>785.80005200000005</c:v>
                </c:pt>
                <c:pt idx="7039">
                  <c:v>785.90005970000004</c:v>
                </c:pt>
                <c:pt idx="7040">
                  <c:v>786.0000675</c:v>
                </c:pt>
                <c:pt idx="7041">
                  <c:v>786.10007529999996</c:v>
                </c:pt>
                <c:pt idx="7042">
                  <c:v>786.20003280000003</c:v>
                </c:pt>
                <c:pt idx="7043">
                  <c:v>786.30004059999999</c:v>
                </c:pt>
                <c:pt idx="7044">
                  <c:v>786.40004850000003</c:v>
                </c:pt>
                <c:pt idx="7045">
                  <c:v>786.50005629999998</c:v>
                </c:pt>
                <c:pt idx="7046">
                  <c:v>786.60006420000002</c:v>
                </c:pt>
                <c:pt idx="7047">
                  <c:v>786.70007210000006</c:v>
                </c:pt>
                <c:pt idx="7048">
                  <c:v>786.80002979999995</c:v>
                </c:pt>
                <c:pt idx="7049">
                  <c:v>786.90003769999998</c:v>
                </c:pt>
                <c:pt idx="7050">
                  <c:v>787.00004569999999</c:v>
                </c:pt>
                <c:pt idx="7051">
                  <c:v>787.10005369999999</c:v>
                </c:pt>
                <c:pt idx="7052">
                  <c:v>787.20006169999999</c:v>
                </c:pt>
                <c:pt idx="7053">
                  <c:v>787.30006969999999</c:v>
                </c:pt>
                <c:pt idx="7054">
                  <c:v>787.4000777</c:v>
                </c:pt>
                <c:pt idx="7055">
                  <c:v>787.50003560000005</c:v>
                </c:pt>
                <c:pt idx="7056">
                  <c:v>787.60004370000001</c:v>
                </c:pt>
                <c:pt idx="7057">
                  <c:v>787.70005179999998</c:v>
                </c:pt>
                <c:pt idx="7058">
                  <c:v>787.80005989999995</c:v>
                </c:pt>
                <c:pt idx="7059">
                  <c:v>787.9000681</c:v>
                </c:pt>
                <c:pt idx="7060">
                  <c:v>788.00007619999997</c:v>
                </c:pt>
                <c:pt idx="7061">
                  <c:v>788.10003419999998</c:v>
                </c:pt>
                <c:pt idx="7062">
                  <c:v>788.20004240000003</c:v>
                </c:pt>
                <c:pt idx="7063">
                  <c:v>788.30005070000004</c:v>
                </c:pt>
                <c:pt idx="7064">
                  <c:v>788.40005889999998</c:v>
                </c:pt>
                <c:pt idx="7065">
                  <c:v>788.50006719999999</c:v>
                </c:pt>
                <c:pt idx="7066">
                  <c:v>788.6000755</c:v>
                </c:pt>
                <c:pt idx="7067">
                  <c:v>788.70003359999998</c:v>
                </c:pt>
                <c:pt idx="7068">
                  <c:v>788.8000419</c:v>
                </c:pt>
                <c:pt idx="7069">
                  <c:v>788.90005029999998</c:v>
                </c:pt>
                <c:pt idx="7070">
                  <c:v>789.00005869999995</c:v>
                </c:pt>
                <c:pt idx="7071">
                  <c:v>789.10006710000005</c:v>
                </c:pt>
                <c:pt idx="7072">
                  <c:v>789.20007550000003</c:v>
                </c:pt>
                <c:pt idx="7073">
                  <c:v>789.30003380000005</c:v>
                </c:pt>
                <c:pt idx="7074">
                  <c:v>789.40004220000003</c:v>
                </c:pt>
                <c:pt idx="7075">
                  <c:v>789.50005069999997</c:v>
                </c:pt>
                <c:pt idx="7076">
                  <c:v>789.60005920000003</c:v>
                </c:pt>
                <c:pt idx="7077">
                  <c:v>789.70006780000006</c:v>
                </c:pt>
                <c:pt idx="7078">
                  <c:v>789.8000763</c:v>
                </c:pt>
                <c:pt idx="7079">
                  <c:v>789.90003469999999</c:v>
                </c:pt>
                <c:pt idx="7080">
                  <c:v>790.00004330000002</c:v>
                </c:pt>
                <c:pt idx="7081">
                  <c:v>790.10005190000004</c:v>
                </c:pt>
                <c:pt idx="7082">
                  <c:v>790.20006049999995</c:v>
                </c:pt>
                <c:pt idx="7083">
                  <c:v>790.30006920000005</c:v>
                </c:pt>
                <c:pt idx="7084">
                  <c:v>790.40007790000004</c:v>
                </c:pt>
                <c:pt idx="7085">
                  <c:v>790.5000364</c:v>
                </c:pt>
                <c:pt idx="7086">
                  <c:v>790.60004509999999</c:v>
                </c:pt>
                <c:pt idx="7087">
                  <c:v>790.70005379999998</c:v>
                </c:pt>
                <c:pt idx="7088">
                  <c:v>790.80006260000005</c:v>
                </c:pt>
                <c:pt idx="7089">
                  <c:v>790.9000714</c:v>
                </c:pt>
                <c:pt idx="7090">
                  <c:v>791.00003000000004</c:v>
                </c:pt>
                <c:pt idx="7091">
                  <c:v>791.10003879999999</c:v>
                </c:pt>
                <c:pt idx="7092">
                  <c:v>791.20004770000003</c:v>
                </c:pt>
                <c:pt idx="7093">
                  <c:v>791.30005649999998</c:v>
                </c:pt>
                <c:pt idx="7094">
                  <c:v>791.40006540000002</c:v>
                </c:pt>
                <c:pt idx="7095">
                  <c:v>791.50007430000005</c:v>
                </c:pt>
                <c:pt idx="7096">
                  <c:v>791.60003310000002</c:v>
                </c:pt>
                <c:pt idx="7097">
                  <c:v>791.70004200000005</c:v>
                </c:pt>
                <c:pt idx="7098">
                  <c:v>791.80005100000005</c:v>
                </c:pt>
                <c:pt idx="7099">
                  <c:v>791.90006000000005</c:v>
                </c:pt>
                <c:pt idx="7100">
                  <c:v>792.00006900000005</c:v>
                </c:pt>
                <c:pt idx="7101">
                  <c:v>792.10002789999999</c:v>
                </c:pt>
                <c:pt idx="7102">
                  <c:v>792.20003689999999</c:v>
                </c:pt>
                <c:pt idx="7103">
                  <c:v>792.30004599999995</c:v>
                </c:pt>
                <c:pt idx="7104">
                  <c:v>792.40005510000003</c:v>
                </c:pt>
                <c:pt idx="7105">
                  <c:v>792.50006429999996</c:v>
                </c:pt>
                <c:pt idx="7106">
                  <c:v>792.60007340000004</c:v>
                </c:pt>
                <c:pt idx="7107">
                  <c:v>792.70003240000005</c:v>
                </c:pt>
                <c:pt idx="7108">
                  <c:v>792.80004159999999</c:v>
                </c:pt>
                <c:pt idx="7109">
                  <c:v>792.90005080000003</c:v>
                </c:pt>
                <c:pt idx="7110">
                  <c:v>793.00005999999996</c:v>
                </c:pt>
                <c:pt idx="7111">
                  <c:v>793.10006929999997</c:v>
                </c:pt>
                <c:pt idx="7112">
                  <c:v>793.20002829999999</c:v>
                </c:pt>
                <c:pt idx="7113">
                  <c:v>793.3000376</c:v>
                </c:pt>
                <c:pt idx="7114">
                  <c:v>793.40004699999997</c:v>
                </c:pt>
                <c:pt idx="7115">
                  <c:v>793.50005629999998</c:v>
                </c:pt>
                <c:pt idx="7116">
                  <c:v>793.60006569999996</c:v>
                </c:pt>
                <c:pt idx="7117">
                  <c:v>793.70007499999997</c:v>
                </c:pt>
                <c:pt idx="7118">
                  <c:v>793.80003420000003</c:v>
                </c:pt>
                <c:pt idx="7119">
                  <c:v>793.90004369999997</c:v>
                </c:pt>
                <c:pt idx="7120">
                  <c:v>794.00005309999995</c:v>
                </c:pt>
                <c:pt idx="7121">
                  <c:v>794.1000626</c:v>
                </c:pt>
                <c:pt idx="7122">
                  <c:v>794.20007210000006</c:v>
                </c:pt>
                <c:pt idx="7123">
                  <c:v>794.30003139999997</c:v>
                </c:pt>
                <c:pt idx="7124">
                  <c:v>794.40004090000002</c:v>
                </c:pt>
                <c:pt idx="7125">
                  <c:v>794.50005050000004</c:v>
                </c:pt>
                <c:pt idx="7126">
                  <c:v>794.60005999999998</c:v>
                </c:pt>
                <c:pt idx="7127">
                  <c:v>794.70006960000001</c:v>
                </c:pt>
                <c:pt idx="7128">
                  <c:v>794.80002909999996</c:v>
                </c:pt>
                <c:pt idx="7129">
                  <c:v>794.90003869999998</c:v>
                </c:pt>
                <c:pt idx="7130">
                  <c:v>795.00004839999997</c:v>
                </c:pt>
                <c:pt idx="7131">
                  <c:v>795.10005799999999</c:v>
                </c:pt>
                <c:pt idx="7132">
                  <c:v>795.20006769999998</c:v>
                </c:pt>
                <c:pt idx="7133">
                  <c:v>795.30007750000004</c:v>
                </c:pt>
                <c:pt idx="7134">
                  <c:v>795.400037</c:v>
                </c:pt>
                <c:pt idx="7135">
                  <c:v>795.50004679999995</c:v>
                </c:pt>
                <c:pt idx="7136">
                  <c:v>795.60005660000002</c:v>
                </c:pt>
                <c:pt idx="7137">
                  <c:v>795.70006639999997</c:v>
                </c:pt>
                <c:pt idx="7138">
                  <c:v>795.80007620000003</c:v>
                </c:pt>
                <c:pt idx="7139">
                  <c:v>795.90003590000003</c:v>
                </c:pt>
                <c:pt idx="7140">
                  <c:v>796.00004569999999</c:v>
                </c:pt>
                <c:pt idx="7141">
                  <c:v>796.10005560000002</c:v>
                </c:pt>
                <c:pt idx="7142">
                  <c:v>796.20006550000005</c:v>
                </c:pt>
                <c:pt idx="7143">
                  <c:v>796.30007550000005</c:v>
                </c:pt>
                <c:pt idx="7144">
                  <c:v>796.40003520000005</c:v>
                </c:pt>
                <c:pt idx="7145">
                  <c:v>796.50004520000005</c:v>
                </c:pt>
                <c:pt idx="7146">
                  <c:v>796.60005520000004</c:v>
                </c:pt>
                <c:pt idx="7147">
                  <c:v>796.70006520000004</c:v>
                </c:pt>
                <c:pt idx="7148">
                  <c:v>796.8000753</c:v>
                </c:pt>
                <c:pt idx="7149">
                  <c:v>796.90003520000005</c:v>
                </c:pt>
                <c:pt idx="7150">
                  <c:v>797.00004520000005</c:v>
                </c:pt>
                <c:pt idx="7151">
                  <c:v>797.10005539999997</c:v>
                </c:pt>
                <c:pt idx="7152">
                  <c:v>797.20006550000005</c:v>
                </c:pt>
                <c:pt idx="7153">
                  <c:v>797.30007560000001</c:v>
                </c:pt>
                <c:pt idx="7154">
                  <c:v>797.40003560000002</c:v>
                </c:pt>
                <c:pt idx="7155">
                  <c:v>797.50004579999995</c:v>
                </c:pt>
                <c:pt idx="7156">
                  <c:v>797.600056</c:v>
                </c:pt>
                <c:pt idx="7157">
                  <c:v>797.7000663</c:v>
                </c:pt>
                <c:pt idx="7158">
                  <c:v>797.80007650000005</c:v>
                </c:pt>
                <c:pt idx="7159">
                  <c:v>797.90003660000002</c:v>
                </c:pt>
                <c:pt idx="7160">
                  <c:v>798.00004690000003</c:v>
                </c:pt>
                <c:pt idx="7161">
                  <c:v>798.10005720000004</c:v>
                </c:pt>
                <c:pt idx="7162">
                  <c:v>798.20006760000001</c:v>
                </c:pt>
                <c:pt idx="7163">
                  <c:v>798.30007790000002</c:v>
                </c:pt>
                <c:pt idx="7164">
                  <c:v>798.40003809999996</c:v>
                </c:pt>
                <c:pt idx="7165">
                  <c:v>798.50004850000005</c:v>
                </c:pt>
                <c:pt idx="7166">
                  <c:v>798.60005890000002</c:v>
                </c:pt>
                <c:pt idx="7167">
                  <c:v>798.70006939999996</c:v>
                </c:pt>
                <c:pt idx="7168">
                  <c:v>798.80002969999998</c:v>
                </c:pt>
                <c:pt idx="7169">
                  <c:v>798.90004020000003</c:v>
                </c:pt>
                <c:pt idx="7170">
                  <c:v>799.00005069999997</c:v>
                </c:pt>
                <c:pt idx="7171">
                  <c:v>799.10006120000003</c:v>
                </c:pt>
                <c:pt idx="7172">
                  <c:v>799.20007180000005</c:v>
                </c:pt>
                <c:pt idx="7173">
                  <c:v>799.30003209999995</c:v>
                </c:pt>
                <c:pt idx="7174">
                  <c:v>799.40004269999997</c:v>
                </c:pt>
                <c:pt idx="7175">
                  <c:v>799.50005339999996</c:v>
                </c:pt>
                <c:pt idx="7176">
                  <c:v>799.60006399999997</c:v>
                </c:pt>
                <c:pt idx="7177">
                  <c:v>799.70007469999996</c:v>
                </c:pt>
                <c:pt idx="7178">
                  <c:v>799.80003520000002</c:v>
                </c:pt>
                <c:pt idx="7179">
                  <c:v>799.90004590000001</c:v>
                </c:pt>
                <c:pt idx="7180">
                  <c:v>800.00005659999999</c:v>
                </c:pt>
                <c:pt idx="7181">
                  <c:v>800.10006729999998</c:v>
                </c:pt>
                <c:pt idx="7182">
                  <c:v>800.20002790000001</c:v>
                </c:pt>
                <c:pt idx="7183">
                  <c:v>800.30003869999996</c:v>
                </c:pt>
                <c:pt idx="7184">
                  <c:v>800.40004950000002</c:v>
                </c:pt>
                <c:pt idx="7185">
                  <c:v>800.50006040000005</c:v>
                </c:pt>
                <c:pt idx="7186">
                  <c:v>800.6000712</c:v>
                </c:pt>
                <c:pt idx="7187">
                  <c:v>800.7000319</c:v>
                </c:pt>
                <c:pt idx="7188">
                  <c:v>800.80004280000003</c:v>
                </c:pt>
                <c:pt idx="7189">
                  <c:v>800.90005369999994</c:v>
                </c:pt>
                <c:pt idx="7190">
                  <c:v>801.00006470000005</c:v>
                </c:pt>
                <c:pt idx="7191">
                  <c:v>801.10007559999997</c:v>
                </c:pt>
                <c:pt idx="7192">
                  <c:v>801.20003640000004</c:v>
                </c:pt>
                <c:pt idx="7193">
                  <c:v>801.30004740000004</c:v>
                </c:pt>
                <c:pt idx="7194">
                  <c:v>801.40005840000003</c:v>
                </c:pt>
                <c:pt idx="7195">
                  <c:v>801.5000695</c:v>
                </c:pt>
                <c:pt idx="7196">
                  <c:v>801.60003040000004</c:v>
                </c:pt>
                <c:pt idx="7197">
                  <c:v>801.70004140000003</c:v>
                </c:pt>
                <c:pt idx="7198">
                  <c:v>801.80005259999996</c:v>
                </c:pt>
                <c:pt idx="7199">
                  <c:v>801.90006370000003</c:v>
                </c:pt>
                <c:pt idx="7200">
                  <c:v>802.00007489999996</c:v>
                </c:pt>
                <c:pt idx="7201">
                  <c:v>802.1000358</c:v>
                </c:pt>
                <c:pt idx="7202">
                  <c:v>802.20004700000004</c:v>
                </c:pt>
                <c:pt idx="7203">
                  <c:v>802.30005830000005</c:v>
                </c:pt>
                <c:pt idx="7204">
                  <c:v>802.40006949999997</c:v>
                </c:pt>
                <c:pt idx="7205">
                  <c:v>802.50003059999995</c:v>
                </c:pt>
                <c:pt idx="7206">
                  <c:v>802.60004179999999</c:v>
                </c:pt>
                <c:pt idx="7207">
                  <c:v>802.70005309999999</c:v>
                </c:pt>
                <c:pt idx="7208">
                  <c:v>802.80006449999996</c:v>
                </c:pt>
                <c:pt idx="7209">
                  <c:v>802.90007579999997</c:v>
                </c:pt>
                <c:pt idx="7210">
                  <c:v>803.00003700000002</c:v>
                </c:pt>
                <c:pt idx="7211">
                  <c:v>803.10004839999999</c:v>
                </c:pt>
                <c:pt idx="7212">
                  <c:v>803.20005979999996</c:v>
                </c:pt>
                <c:pt idx="7213">
                  <c:v>803.30007120000005</c:v>
                </c:pt>
                <c:pt idx="7214">
                  <c:v>803.40003249999995</c:v>
                </c:pt>
                <c:pt idx="7215">
                  <c:v>803.500044</c:v>
                </c:pt>
                <c:pt idx="7216">
                  <c:v>803.60005550000005</c:v>
                </c:pt>
                <c:pt idx="7217">
                  <c:v>803.70006699999999</c:v>
                </c:pt>
                <c:pt idx="7218">
                  <c:v>803.80002830000001</c:v>
                </c:pt>
                <c:pt idx="7219">
                  <c:v>803.90003990000002</c:v>
                </c:pt>
                <c:pt idx="7220">
                  <c:v>804.00005150000004</c:v>
                </c:pt>
                <c:pt idx="7221">
                  <c:v>804.10006310000006</c:v>
                </c:pt>
                <c:pt idx="7222">
                  <c:v>804.20007469999996</c:v>
                </c:pt>
                <c:pt idx="7223">
                  <c:v>804.30003620000002</c:v>
                </c:pt>
                <c:pt idx="7224">
                  <c:v>804.40004780000004</c:v>
                </c:pt>
                <c:pt idx="7225">
                  <c:v>804.50005950000002</c:v>
                </c:pt>
                <c:pt idx="7226">
                  <c:v>804.6000712</c:v>
                </c:pt>
                <c:pt idx="7227">
                  <c:v>804.70003280000003</c:v>
                </c:pt>
                <c:pt idx="7228">
                  <c:v>804.80004450000001</c:v>
                </c:pt>
                <c:pt idx="7229">
                  <c:v>804.90005629999996</c:v>
                </c:pt>
                <c:pt idx="7230">
                  <c:v>805.00006810000002</c:v>
                </c:pt>
                <c:pt idx="7231">
                  <c:v>805.10002970000005</c:v>
                </c:pt>
                <c:pt idx="7232">
                  <c:v>805.20004159999996</c:v>
                </c:pt>
                <c:pt idx="7233">
                  <c:v>805.30005340000002</c:v>
                </c:pt>
                <c:pt idx="7234">
                  <c:v>805.40006530000005</c:v>
                </c:pt>
                <c:pt idx="7235">
                  <c:v>805.50007719999996</c:v>
                </c:pt>
                <c:pt idx="7236">
                  <c:v>805.60003889999996</c:v>
                </c:pt>
                <c:pt idx="7237">
                  <c:v>805.70005089999995</c:v>
                </c:pt>
                <c:pt idx="7238">
                  <c:v>805.80006289999994</c:v>
                </c:pt>
                <c:pt idx="7239">
                  <c:v>805.90007490000005</c:v>
                </c:pt>
                <c:pt idx="7240">
                  <c:v>806.00003670000001</c:v>
                </c:pt>
                <c:pt idx="7241">
                  <c:v>806.1000487</c:v>
                </c:pt>
                <c:pt idx="7242">
                  <c:v>806.20006079999996</c:v>
                </c:pt>
                <c:pt idx="7243">
                  <c:v>806.30007279999995</c:v>
                </c:pt>
                <c:pt idx="7244">
                  <c:v>806.40003469999999</c:v>
                </c:pt>
                <c:pt idx="7245">
                  <c:v>806.50004690000003</c:v>
                </c:pt>
                <c:pt idx="7246">
                  <c:v>806.60005899999999</c:v>
                </c:pt>
                <c:pt idx="7247">
                  <c:v>806.70007120000002</c:v>
                </c:pt>
                <c:pt idx="7248">
                  <c:v>806.80003320000003</c:v>
                </c:pt>
                <c:pt idx="7249">
                  <c:v>806.90004539999995</c:v>
                </c:pt>
                <c:pt idx="7250">
                  <c:v>807.00005759999999</c:v>
                </c:pt>
                <c:pt idx="7251">
                  <c:v>807.10006980000003</c:v>
                </c:pt>
                <c:pt idx="7252">
                  <c:v>807.2000319</c:v>
                </c:pt>
                <c:pt idx="7253">
                  <c:v>807.3000442</c:v>
                </c:pt>
                <c:pt idx="7254">
                  <c:v>807.40005650000001</c:v>
                </c:pt>
                <c:pt idx="7255">
                  <c:v>807.50006889999997</c:v>
                </c:pt>
                <c:pt idx="7256">
                  <c:v>807.60003099999994</c:v>
                </c:pt>
                <c:pt idx="7257">
                  <c:v>807.70004340000003</c:v>
                </c:pt>
                <c:pt idx="7258">
                  <c:v>807.8000558</c:v>
                </c:pt>
                <c:pt idx="7259">
                  <c:v>807.90006819999996</c:v>
                </c:pt>
                <c:pt idx="7260">
                  <c:v>808.00003049999998</c:v>
                </c:pt>
                <c:pt idx="7261">
                  <c:v>808.10004289999995</c:v>
                </c:pt>
                <c:pt idx="7262">
                  <c:v>808.2000554</c:v>
                </c:pt>
                <c:pt idx="7263">
                  <c:v>808.30006790000004</c:v>
                </c:pt>
                <c:pt idx="7264">
                  <c:v>808.40003019999995</c:v>
                </c:pt>
                <c:pt idx="7265">
                  <c:v>808.50004279999996</c:v>
                </c:pt>
                <c:pt idx="7266">
                  <c:v>808.60005539999997</c:v>
                </c:pt>
                <c:pt idx="7267">
                  <c:v>808.70006799999999</c:v>
                </c:pt>
                <c:pt idx="7268">
                  <c:v>808.80003039999997</c:v>
                </c:pt>
                <c:pt idx="7269">
                  <c:v>808.90004299999998</c:v>
                </c:pt>
                <c:pt idx="7270">
                  <c:v>809.00005569999996</c:v>
                </c:pt>
                <c:pt idx="7271">
                  <c:v>809.10006829999998</c:v>
                </c:pt>
                <c:pt idx="7272">
                  <c:v>809.20003080000004</c:v>
                </c:pt>
                <c:pt idx="7273">
                  <c:v>809.30004359999998</c:v>
                </c:pt>
                <c:pt idx="7274">
                  <c:v>809.40005629999996</c:v>
                </c:pt>
                <c:pt idx="7275">
                  <c:v>809.50006910000002</c:v>
                </c:pt>
                <c:pt idx="7276">
                  <c:v>809.60003170000005</c:v>
                </c:pt>
                <c:pt idx="7277">
                  <c:v>809.70004449999999</c:v>
                </c:pt>
                <c:pt idx="7278">
                  <c:v>809.80005730000005</c:v>
                </c:pt>
                <c:pt idx="7279">
                  <c:v>809.90007019999996</c:v>
                </c:pt>
                <c:pt idx="7280">
                  <c:v>810.00003279999999</c:v>
                </c:pt>
                <c:pt idx="7281">
                  <c:v>810.10004570000001</c:v>
                </c:pt>
                <c:pt idx="7282">
                  <c:v>810.20005860000003</c:v>
                </c:pt>
                <c:pt idx="7283">
                  <c:v>810.30007160000002</c:v>
                </c:pt>
                <c:pt idx="7284">
                  <c:v>810.40003430000002</c:v>
                </c:pt>
                <c:pt idx="7285">
                  <c:v>810.50004730000001</c:v>
                </c:pt>
                <c:pt idx="7286">
                  <c:v>810.6000603</c:v>
                </c:pt>
                <c:pt idx="7287">
                  <c:v>810.70007329999999</c:v>
                </c:pt>
                <c:pt idx="7288">
                  <c:v>810.80003620000002</c:v>
                </c:pt>
                <c:pt idx="7289">
                  <c:v>810.90004920000001</c:v>
                </c:pt>
                <c:pt idx="7290">
                  <c:v>811.00006229999997</c:v>
                </c:pt>
                <c:pt idx="7291">
                  <c:v>811.10007540000004</c:v>
                </c:pt>
                <c:pt idx="7292">
                  <c:v>811.20003840000004</c:v>
                </c:pt>
                <c:pt idx="7293">
                  <c:v>811.3000515</c:v>
                </c:pt>
                <c:pt idx="7294">
                  <c:v>811.40006470000003</c:v>
                </c:pt>
                <c:pt idx="7295">
                  <c:v>811.50007789999995</c:v>
                </c:pt>
                <c:pt idx="7296">
                  <c:v>811.60004089999995</c:v>
                </c:pt>
                <c:pt idx="7297">
                  <c:v>811.70005419999995</c:v>
                </c:pt>
                <c:pt idx="7298">
                  <c:v>811.80006739999999</c:v>
                </c:pt>
                <c:pt idx="7299">
                  <c:v>811.90003049999996</c:v>
                </c:pt>
                <c:pt idx="7300">
                  <c:v>812.00004379999996</c:v>
                </c:pt>
                <c:pt idx="7301">
                  <c:v>812.10005709999996</c:v>
                </c:pt>
                <c:pt idx="7302">
                  <c:v>812.20007050000004</c:v>
                </c:pt>
                <c:pt idx="7303">
                  <c:v>812.30003360000001</c:v>
                </c:pt>
                <c:pt idx="7304">
                  <c:v>812.40004699999997</c:v>
                </c:pt>
                <c:pt idx="7305">
                  <c:v>812.50006040000005</c:v>
                </c:pt>
                <c:pt idx="7306">
                  <c:v>812.60007389999998</c:v>
                </c:pt>
                <c:pt idx="7307">
                  <c:v>812.70003710000003</c:v>
                </c:pt>
                <c:pt idx="7308">
                  <c:v>812.80005059999996</c:v>
                </c:pt>
                <c:pt idx="7309">
                  <c:v>812.90006410000001</c:v>
                </c:pt>
                <c:pt idx="7310">
                  <c:v>813.00007760000005</c:v>
                </c:pt>
                <c:pt idx="7311">
                  <c:v>813.10004089999995</c:v>
                </c:pt>
                <c:pt idx="7312">
                  <c:v>813.20005449999996</c:v>
                </c:pt>
                <c:pt idx="7313">
                  <c:v>813.30006809999998</c:v>
                </c:pt>
                <c:pt idx="7314">
                  <c:v>813.40003149999995</c:v>
                </c:pt>
                <c:pt idx="7315">
                  <c:v>813.50004509999997</c:v>
                </c:pt>
                <c:pt idx="7316">
                  <c:v>813.60005880000006</c:v>
                </c:pt>
                <c:pt idx="7317">
                  <c:v>813.70007239999995</c:v>
                </c:pt>
                <c:pt idx="7318">
                  <c:v>813.80003590000001</c:v>
                </c:pt>
                <c:pt idx="7319">
                  <c:v>813.90004959999999</c:v>
                </c:pt>
                <c:pt idx="7320">
                  <c:v>814.00006340000004</c:v>
                </c:pt>
                <c:pt idx="7321">
                  <c:v>814.10007710000002</c:v>
                </c:pt>
                <c:pt idx="7322">
                  <c:v>814.20004070000005</c:v>
                </c:pt>
                <c:pt idx="7323">
                  <c:v>814.30005449999999</c:v>
                </c:pt>
                <c:pt idx="7324">
                  <c:v>814.40006830000004</c:v>
                </c:pt>
                <c:pt idx="7325">
                  <c:v>814.50003200000003</c:v>
                </c:pt>
                <c:pt idx="7326">
                  <c:v>814.60004579999998</c:v>
                </c:pt>
                <c:pt idx="7327">
                  <c:v>814.7000597</c:v>
                </c:pt>
                <c:pt idx="7328">
                  <c:v>814.80007360000002</c:v>
                </c:pt>
                <c:pt idx="7329">
                  <c:v>814.90003730000001</c:v>
                </c:pt>
                <c:pt idx="7330">
                  <c:v>815.0000513</c:v>
                </c:pt>
                <c:pt idx="7331">
                  <c:v>815.10006529999998</c:v>
                </c:pt>
                <c:pt idx="7332">
                  <c:v>815.20002899999997</c:v>
                </c:pt>
                <c:pt idx="7333">
                  <c:v>815.30004310000004</c:v>
                </c:pt>
                <c:pt idx="7334">
                  <c:v>815.40005710000003</c:v>
                </c:pt>
                <c:pt idx="7335">
                  <c:v>815.50007119999998</c:v>
                </c:pt>
                <c:pt idx="7336">
                  <c:v>815.60003500000005</c:v>
                </c:pt>
                <c:pt idx="7337">
                  <c:v>815.7000491</c:v>
                </c:pt>
                <c:pt idx="7338">
                  <c:v>815.80006319999995</c:v>
                </c:pt>
                <c:pt idx="7339">
                  <c:v>815.90007739999999</c:v>
                </c:pt>
                <c:pt idx="7340">
                  <c:v>816.00004139999999</c:v>
                </c:pt>
                <c:pt idx="7341">
                  <c:v>816.10005550000005</c:v>
                </c:pt>
                <c:pt idx="7342">
                  <c:v>816.20006969999997</c:v>
                </c:pt>
                <c:pt idx="7343">
                  <c:v>816.30003380000005</c:v>
                </c:pt>
                <c:pt idx="7344">
                  <c:v>816.40004799999997</c:v>
                </c:pt>
                <c:pt idx="7345">
                  <c:v>816.50006229999997</c:v>
                </c:pt>
                <c:pt idx="7346">
                  <c:v>816.60007659999997</c:v>
                </c:pt>
                <c:pt idx="7347">
                  <c:v>816.70004070000005</c:v>
                </c:pt>
                <c:pt idx="7348">
                  <c:v>816.80005500000004</c:v>
                </c:pt>
                <c:pt idx="7349">
                  <c:v>816.90006940000001</c:v>
                </c:pt>
                <c:pt idx="7350">
                  <c:v>817.00003360000005</c:v>
                </c:pt>
                <c:pt idx="7351">
                  <c:v>817.10004800000002</c:v>
                </c:pt>
                <c:pt idx="7352">
                  <c:v>817.20006239999998</c:v>
                </c:pt>
                <c:pt idx="7353">
                  <c:v>817.30007690000002</c:v>
                </c:pt>
                <c:pt idx="7354">
                  <c:v>817.40004109999995</c:v>
                </c:pt>
                <c:pt idx="7355">
                  <c:v>817.5000556</c:v>
                </c:pt>
                <c:pt idx="7356">
                  <c:v>817.60007010000004</c:v>
                </c:pt>
                <c:pt idx="7357">
                  <c:v>817.70003440000005</c:v>
                </c:pt>
                <c:pt idx="7358">
                  <c:v>817.80004899999994</c:v>
                </c:pt>
                <c:pt idx="7359">
                  <c:v>817.90006359999995</c:v>
                </c:pt>
                <c:pt idx="7360">
                  <c:v>818.00002800000004</c:v>
                </c:pt>
                <c:pt idx="7361">
                  <c:v>818.10004260000005</c:v>
                </c:pt>
                <c:pt idx="7362">
                  <c:v>818.20005719999995</c:v>
                </c:pt>
                <c:pt idx="7363">
                  <c:v>818.30007190000003</c:v>
                </c:pt>
                <c:pt idx="7364">
                  <c:v>818.40003639999998</c:v>
                </c:pt>
                <c:pt idx="7365">
                  <c:v>818.50005109999995</c:v>
                </c:pt>
                <c:pt idx="7366">
                  <c:v>818.60006580000004</c:v>
                </c:pt>
                <c:pt idx="7367">
                  <c:v>818.70003029999998</c:v>
                </c:pt>
                <c:pt idx="7368">
                  <c:v>818.80004510000003</c:v>
                </c:pt>
                <c:pt idx="7369">
                  <c:v>818.90005989999997</c:v>
                </c:pt>
                <c:pt idx="7370">
                  <c:v>819.00007470000003</c:v>
                </c:pt>
                <c:pt idx="7371">
                  <c:v>819.10003930000005</c:v>
                </c:pt>
                <c:pt idx="7372">
                  <c:v>819.20005419999995</c:v>
                </c:pt>
                <c:pt idx="7373">
                  <c:v>819.30006909999997</c:v>
                </c:pt>
                <c:pt idx="7374">
                  <c:v>819.40003379999996</c:v>
                </c:pt>
                <c:pt idx="7375">
                  <c:v>819.50004869999998</c:v>
                </c:pt>
                <c:pt idx="7376">
                  <c:v>819.6000636</c:v>
                </c:pt>
                <c:pt idx="7377">
                  <c:v>819.70002839999995</c:v>
                </c:pt>
                <c:pt idx="7378">
                  <c:v>819.80004340000005</c:v>
                </c:pt>
                <c:pt idx="7379">
                  <c:v>819.90005840000003</c:v>
                </c:pt>
                <c:pt idx="7380">
                  <c:v>820.00007340000002</c:v>
                </c:pt>
                <c:pt idx="7381">
                  <c:v>820.10003830000005</c:v>
                </c:pt>
                <c:pt idx="7382">
                  <c:v>820.20005330000004</c:v>
                </c:pt>
                <c:pt idx="7383">
                  <c:v>820.30006839999999</c:v>
                </c:pt>
                <c:pt idx="7384">
                  <c:v>820.40003330000002</c:v>
                </c:pt>
                <c:pt idx="7385">
                  <c:v>820.50004850000005</c:v>
                </c:pt>
                <c:pt idx="7386">
                  <c:v>820.6000636</c:v>
                </c:pt>
                <c:pt idx="7387">
                  <c:v>820.7000286</c:v>
                </c:pt>
                <c:pt idx="7388">
                  <c:v>820.80004380000003</c:v>
                </c:pt>
                <c:pt idx="7389">
                  <c:v>820.90005900000006</c:v>
                </c:pt>
                <c:pt idx="7390">
                  <c:v>821.00007430000005</c:v>
                </c:pt>
                <c:pt idx="7391">
                  <c:v>821.10003930000005</c:v>
                </c:pt>
                <c:pt idx="7392">
                  <c:v>821.20005460000004</c:v>
                </c:pt>
                <c:pt idx="7393">
                  <c:v>821.30006990000004</c:v>
                </c:pt>
                <c:pt idx="7394">
                  <c:v>821.40003509999997</c:v>
                </c:pt>
                <c:pt idx="7395">
                  <c:v>821.50005039999996</c:v>
                </c:pt>
                <c:pt idx="7396">
                  <c:v>821.60006580000004</c:v>
                </c:pt>
                <c:pt idx="7397">
                  <c:v>821.70003099999997</c:v>
                </c:pt>
                <c:pt idx="7398">
                  <c:v>821.80004640000004</c:v>
                </c:pt>
                <c:pt idx="7399">
                  <c:v>821.9000618</c:v>
                </c:pt>
                <c:pt idx="7400">
                  <c:v>822.00007730000004</c:v>
                </c:pt>
                <c:pt idx="7401">
                  <c:v>822.10004260000005</c:v>
                </c:pt>
                <c:pt idx="7402">
                  <c:v>822.20005809999998</c:v>
                </c:pt>
                <c:pt idx="7403">
                  <c:v>822.30007360000002</c:v>
                </c:pt>
                <c:pt idx="7404">
                  <c:v>822.40003890000003</c:v>
                </c:pt>
                <c:pt idx="7405">
                  <c:v>822.50005450000003</c:v>
                </c:pt>
                <c:pt idx="7406">
                  <c:v>822.60007010000004</c:v>
                </c:pt>
                <c:pt idx="7407">
                  <c:v>822.70003550000001</c:v>
                </c:pt>
                <c:pt idx="7408">
                  <c:v>822.80005110000002</c:v>
                </c:pt>
                <c:pt idx="7409">
                  <c:v>822.90006679999999</c:v>
                </c:pt>
                <c:pt idx="7410">
                  <c:v>823.00003230000004</c:v>
                </c:pt>
                <c:pt idx="7411">
                  <c:v>823.10004800000002</c:v>
                </c:pt>
                <c:pt idx="7412">
                  <c:v>823.20006369999999</c:v>
                </c:pt>
                <c:pt idx="7413">
                  <c:v>823.30002920000004</c:v>
                </c:pt>
                <c:pt idx="7414">
                  <c:v>823.40004499999998</c:v>
                </c:pt>
                <c:pt idx="7415">
                  <c:v>823.50006080000003</c:v>
                </c:pt>
                <c:pt idx="7416">
                  <c:v>823.60007659999997</c:v>
                </c:pt>
                <c:pt idx="7417">
                  <c:v>823.70004219999998</c:v>
                </c:pt>
                <c:pt idx="7418">
                  <c:v>823.8000581</c:v>
                </c:pt>
                <c:pt idx="7419">
                  <c:v>823.90007390000005</c:v>
                </c:pt>
                <c:pt idx="7420">
                  <c:v>824.00003960000004</c:v>
                </c:pt>
                <c:pt idx="7421">
                  <c:v>824.10005550000005</c:v>
                </c:pt>
                <c:pt idx="7422">
                  <c:v>824.20007150000004</c:v>
                </c:pt>
                <c:pt idx="7423">
                  <c:v>824.30003720000002</c:v>
                </c:pt>
                <c:pt idx="7424">
                  <c:v>824.4000532</c:v>
                </c:pt>
                <c:pt idx="7425">
                  <c:v>824.50006919999998</c:v>
                </c:pt>
                <c:pt idx="7426">
                  <c:v>824.60003500000005</c:v>
                </c:pt>
                <c:pt idx="7427">
                  <c:v>824.7000511</c:v>
                </c:pt>
                <c:pt idx="7428">
                  <c:v>824.80006719999994</c:v>
                </c:pt>
                <c:pt idx="7429">
                  <c:v>824.90003300000001</c:v>
                </c:pt>
                <c:pt idx="7430">
                  <c:v>825.00004909999996</c:v>
                </c:pt>
                <c:pt idx="7431">
                  <c:v>825.10006529999998</c:v>
                </c:pt>
                <c:pt idx="7432">
                  <c:v>825.20003120000001</c:v>
                </c:pt>
                <c:pt idx="7433">
                  <c:v>825.30004740000004</c:v>
                </c:pt>
                <c:pt idx="7434">
                  <c:v>825.40006359999995</c:v>
                </c:pt>
                <c:pt idx="7435">
                  <c:v>825.50002959999995</c:v>
                </c:pt>
                <c:pt idx="7436">
                  <c:v>825.60004590000005</c:v>
                </c:pt>
                <c:pt idx="7437">
                  <c:v>825.70006209999997</c:v>
                </c:pt>
                <c:pt idx="7438">
                  <c:v>825.80002820000004</c:v>
                </c:pt>
                <c:pt idx="7439">
                  <c:v>825.90004450000004</c:v>
                </c:pt>
                <c:pt idx="7440">
                  <c:v>826.00006080000003</c:v>
                </c:pt>
                <c:pt idx="7441">
                  <c:v>826.10007719999999</c:v>
                </c:pt>
                <c:pt idx="7442">
                  <c:v>826.20004329999995</c:v>
                </c:pt>
                <c:pt idx="7443">
                  <c:v>826.30005970000002</c:v>
                </c:pt>
                <c:pt idx="7444">
                  <c:v>826.40007619999994</c:v>
                </c:pt>
                <c:pt idx="7445">
                  <c:v>826.50004239999998</c:v>
                </c:pt>
                <c:pt idx="7446">
                  <c:v>826.60005880000006</c:v>
                </c:pt>
                <c:pt idx="7447">
                  <c:v>826.70007529999998</c:v>
                </c:pt>
                <c:pt idx="7448">
                  <c:v>826.80004159999999</c:v>
                </c:pt>
                <c:pt idx="7449">
                  <c:v>826.90005810000002</c:v>
                </c:pt>
                <c:pt idx="7450">
                  <c:v>827.00007470000003</c:v>
                </c:pt>
                <c:pt idx="7451">
                  <c:v>827.10004100000003</c:v>
                </c:pt>
                <c:pt idx="7452">
                  <c:v>827.20005760000004</c:v>
                </c:pt>
                <c:pt idx="7453">
                  <c:v>827.30007420000004</c:v>
                </c:pt>
                <c:pt idx="7454">
                  <c:v>827.40004069999998</c:v>
                </c:pt>
                <c:pt idx="7455">
                  <c:v>827.50005729999998</c:v>
                </c:pt>
                <c:pt idx="7456">
                  <c:v>827.60007399999995</c:v>
                </c:pt>
                <c:pt idx="7457">
                  <c:v>827.7000405</c:v>
                </c:pt>
                <c:pt idx="7458">
                  <c:v>827.80005719999997</c:v>
                </c:pt>
                <c:pt idx="7459">
                  <c:v>827.90007400000002</c:v>
                </c:pt>
                <c:pt idx="7460">
                  <c:v>828.00004049999995</c:v>
                </c:pt>
                <c:pt idx="7461">
                  <c:v>828.1000573</c:v>
                </c:pt>
                <c:pt idx="7462">
                  <c:v>828.20007410000005</c:v>
                </c:pt>
                <c:pt idx="7463">
                  <c:v>828.30004069999995</c:v>
                </c:pt>
                <c:pt idx="7464">
                  <c:v>828.40005759999997</c:v>
                </c:pt>
                <c:pt idx="7465">
                  <c:v>828.50007440000002</c:v>
                </c:pt>
                <c:pt idx="7466">
                  <c:v>828.6000411</c:v>
                </c:pt>
                <c:pt idx="7467">
                  <c:v>828.70005800000001</c:v>
                </c:pt>
                <c:pt idx="7468">
                  <c:v>828.80007499999999</c:v>
                </c:pt>
                <c:pt idx="7469">
                  <c:v>828.90004169999997</c:v>
                </c:pt>
                <c:pt idx="7470">
                  <c:v>829.00005869999995</c:v>
                </c:pt>
                <c:pt idx="7471">
                  <c:v>829.10007570000005</c:v>
                </c:pt>
                <c:pt idx="7472">
                  <c:v>829.2000425</c:v>
                </c:pt>
                <c:pt idx="7473">
                  <c:v>829.30005960000005</c:v>
                </c:pt>
                <c:pt idx="7474">
                  <c:v>829.40007660000003</c:v>
                </c:pt>
                <c:pt idx="7475">
                  <c:v>829.50004349999995</c:v>
                </c:pt>
                <c:pt idx="7476">
                  <c:v>829.60006060000001</c:v>
                </c:pt>
                <c:pt idx="7477">
                  <c:v>829.70007780000003</c:v>
                </c:pt>
                <c:pt idx="7478">
                  <c:v>829.80004469999994</c:v>
                </c:pt>
                <c:pt idx="7479">
                  <c:v>829.90006189999997</c:v>
                </c:pt>
                <c:pt idx="7480">
                  <c:v>830.00002889999996</c:v>
                </c:pt>
                <c:pt idx="7481">
                  <c:v>830.10004609999999</c:v>
                </c:pt>
                <c:pt idx="7482">
                  <c:v>830.20006330000001</c:v>
                </c:pt>
                <c:pt idx="7483">
                  <c:v>830.30003039999997</c:v>
                </c:pt>
                <c:pt idx="7484">
                  <c:v>830.40004769999996</c:v>
                </c:pt>
                <c:pt idx="7485">
                  <c:v>830.50006499999995</c:v>
                </c:pt>
                <c:pt idx="7486">
                  <c:v>830.60003210000002</c:v>
                </c:pt>
                <c:pt idx="7487">
                  <c:v>830.70004940000001</c:v>
                </c:pt>
                <c:pt idx="7488">
                  <c:v>830.80006679999997</c:v>
                </c:pt>
                <c:pt idx="7489">
                  <c:v>830.90003400000001</c:v>
                </c:pt>
                <c:pt idx="7490">
                  <c:v>831.00005139999996</c:v>
                </c:pt>
                <c:pt idx="7491">
                  <c:v>831.10006880000003</c:v>
                </c:pt>
                <c:pt idx="7492">
                  <c:v>831.20003610000003</c:v>
                </c:pt>
                <c:pt idx="7493">
                  <c:v>831.30005359999996</c:v>
                </c:pt>
                <c:pt idx="7494">
                  <c:v>831.40007109999999</c:v>
                </c:pt>
                <c:pt idx="7495">
                  <c:v>831.50003839999999</c:v>
                </c:pt>
                <c:pt idx="7496">
                  <c:v>831.60005590000003</c:v>
                </c:pt>
                <c:pt idx="7497">
                  <c:v>831.70007350000003</c:v>
                </c:pt>
                <c:pt idx="7498">
                  <c:v>831.8000409</c:v>
                </c:pt>
                <c:pt idx="7499">
                  <c:v>831.9000585</c:v>
                </c:pt>
                <c:pt idx="7500">
                  <c:v>832.0000761</c:v>
                </c:pt>
                <c:pt idx="7501">
                  <c:v>832.10004360000005</c:v>
                </c:pt>
                <c:pt idx="7502">
                  <c:v>832.20006120000005</c:v>
                </c:pt>
                <c:pt idx="7503">
                  <c:v>832.30002869999998</c:v>
                </c:pt>
                <c:pt idx="7504">
                  <c:v>832.40004639999995</c:v>
                </c:pt>
                <c:pt idx="7505">
                  <c:v>832.5000642</c:v>
                </c:pt>
                <c:pt idx="7506">
                  <c:v>832.60003170000005</c:v>
                </c:pt>
                <c:pt idx="7507">
                  <c:v>832.70004949999998</c:v>
                </c:pt>
                <c:pt idx="7508">
                  <c:v>832.80006730000002</c:v>
                </c:pt>
                <c:pt idx="7509">
                  <c:v>832.90003490000004</c:v>
                </c:pt>
                <c:pt idx="7510">
                  <c:v>833.00005280000005</c:v>
                </c:pt>
                <c:pt idx="7511">
                  <c:v>833.10007069999995</c:v>
                </c:pt>
                <c:pt idx="7512">
                  <c:v>833.20003829999996</c:v>
                </c:pt>
                <c:pt idx="7513">
                  <c:v>833.30005630000005</c:v>
                </c:pt>
                <c:pt idx="7514">
                  <c:v>833.40007419999995</c:v>
                </c:pt>
                <c:pt idx="7515">
                  <c:v>833.50004190000004</c:v>
                </c:pt>
                <c:pt idx="7516">
                  <c:v>833.60005990000002</c:v>
                </c:pt>
                <c:pt idx="7517">
                  <c:v>833.7000779</c:v>
                </c:pt>
                <c:pt idx="7518">
                  <c:v>833.80004570000006</c:v>
                </c:pt>
                <c:pt idx="7519">
                  <c:v>833.9000638</c:v>
                </c:pt>
                <c:pt idx="7520">
                  <c:v>834.00003160000006</c:v>
                </c:pt>
                <c:pt idx="7521">
                  <c:v>834.1000497</c:v>
                </c:pt>
                <c:pt idx="7522">
                  <c:v>834.20006780000006</c:v>
                </c:pt>
                <c:pt idx="7523">
                  <c:v>834.30003580000005</c:v>
                </c:pt>
                <c:pt idx="7524">
                  <c:v>834.40005389999999</c:v>
                </c:pt>
                <c:pt idx="7525">
                  <c:v>834.50007210000001</c:v>
                </c:pt>
                <c:pt idx="7526">
                  <c:v>834.6000401</c:v>
                </c:pt>
                <c:pt idx="7527">
                  <c:v>834.70005830000002</c:v>
                </c:pt>
                <c:pt idx="7528">
                  <c:v>834.80007650000005</c:v>
                </c:pt>
                <c:pt idx="7529">
                  <c:v>834.9000446</c:v>
                </c:pt>
                <c:pt idx="7530">
                  <c:v>835.00006289999999</c:v>
                </c:pt>
                <c:pt idx="7531">
                  <c:v>835.10003099999994</c:v>
                </c:pt>
                <c:pt idx="7532">
                  <c:v>835.20004930000005</c:v>
                </c:pt>
                <c:pt idx="7533">
                  <c:v>835.3000677</c:v>
                </c:pt>
                <c:pt idx="7534">
                  <c:v>835.40003579999996</c:v>
                </c:pt>
                <c:pt idx="7535">
                  <c:v>835.50005420000002</c:v>
                </c:pt>
                <c:pt idx="7536">
                  <c:v>835.60007259999998</c:v>
                </c:pt>
                <c:pt idx="7537">
                  <c:v>835.70004089999998</c:v>
                </c:pt>
                <c:pt idx="7538">
                  <c:v>835.80005930000004</c:v>
                </c:pt>
                <c:pt idx="7539">
                  <c:v>835.90007779999996</c:v>
                </c:pt>
                <c:pt idx="7540">
                  <c:v>836.00004609999996</c:v>
                </c:pt>
                <c:pt idx="7541">
                  <c:v>836.1000646</c:v>
                </c:pt>
                <c:pt idx="7542">
                  <c:v>836.20003299999996</c:v>
                </c:pt>
                <c:pt idx="7543">
                  <c:v>836.3000515</c:v>
                </c:pt>
                <c:pt idx="7544">
                  <c:v>836.40007009999999</c:v>
                </c:pt>
                <c:pt idx="7545">
                  <c:v>836.50003849999996</c:v>
                </c:pt>
                <c:pt idx="7546">
                  <c:v>836.60005720000004</c:v>
                </c:pt>
                <c:pt idx="7547">
                  <c:v>836.70007580000004</c:v>
                </c:pt>
                <c:pt idx="7548">
                  <c:v>836.80004429999997</c:v>
                </c:pt>
                <c:pt idx="7549">
                  <c:v>836.90006300000005</c:v>
                </c:pt>
                <c:pt idx="7550">
                  <c:v>837.00003149999998</c:v>
                </c:pt>
                <c:pt idx="7551">
                  <c:v>837.10005020000006</c:v>
                </c:pt>
                <c:pt idx="7552">
                  <c:v>837.20006899999998</c:v>
                </c:pt>
                <c:pt idx="7553">
                  <c:v>837.3000376</c:v>
                </c:pt>
                <c:pt idx="7554">
                  <c:v>837.40005640000004</c:v>
                </c:pt>
                <c:pt idx="7555">
                  <c:v>837.50007519999997</c:v>
                </c:pt>
                <c:pt idx="7556">
                  <c:v>837.60004389999995</c:v>
                </c:pt>
                <c:pt idx="7557">
                  <c:v>837.70006269999999</c:v>
                </c:pt>
                <c:pt idx="7558">
                  <c:v>837.80003139999997</c:v>
                </c:pt>
                <c:pt idx="7559">
                  <c:v>837.90005029999998</c:v>
                </c:pt>
                <c:pt idx="7560">
                  <c:v>838.00006929999995</c:v>
                </c:pt>
                <c:pt idx="7561">
                  <c:v>838.10003800000004</c:v>
                </c:pt>
                <c:pt idx="7562">
                  <c:v>838.20005700000002</c:v>
                </c:pt>
                <c:pt idx="7563">
                  <c:v>838.30007599999999</c:v>
                </c:pt>
                <c:pt idx="7564">
                  <c:v>838.40004480000005</c:v>
                </c:pt>
                <c:pt idx="7565">
                  <c:v>838.50006389999999</c:v>
                </c:pt>
                <c:pt idx="7566">
                  <c:v>838.60003270000004</c:v>
                </c:pt>
                <c:pt idx="7567">
                  <c:v>838.70005179999998</c:v>
                </c:pt>
                <c:pt idx="7568">
                  <c:v>838.80007090000004</c:v>
                </c:pt>
                <c:pt idx="7569">
                  <c:v>838.90003990000002</c:v>
                </c:pt>
                <c:pt idx="7570">
                  <c:v>839.00005899999996</c:v>
                </c:pt>
                <c:pt idx="7571">
                  <c:v>839.10002799999995</c:v>
                </c:pt>
                <c:pt idx="7572">
                  <c:v>839.20004719999997</c:v>
                </c:pt>
                <c:pt idx="7573">
                  <c:v>839.30006639999999</c:v>
                </c:pt>
                <c:pt idx="7574">
                  <c:v>839.40003549999994</c:v>
                </c:pt>
                <c:pt idx="7575">
                  <c:v>839.50005469999996</c:v>
                </c:pt>
                <c:pt idx="7576">
                  <c:v>839.60007399999995</c:v>
                </c:pt>
                <c:pt idx="7577">
                  <c:v>839.70004310000002</c:v>
                </c:pt>
                <c:pt idx="7578">
                  <c:v>839.80006249999997</c:v>
                </c:pt>
                <c:pt idx="7579">
                  <c:v>839.90003160000003</c:v>
                </c:pt>
                <c:pt idx="7580">
                  <c:v>840.00005099999998</c:v>
                </c:pt>
                <c:pt idx="7581">
                  <c:v>840.10007040000005</c:v>
                </c:pt>
                <c:pt idx="7582">
                  <c:v>840.20003959999997</c:v>
                </c:pt>
                <c:pt idx="7583">
                  <c:v>840.30005900000003</c:v>
                </c:pt>
                <c:pt idx="7584">
                  <c:v>840.40002830000003</c:v>
                </c:pt>
                <c:pt idx="7585">
                  <c:v>840.50004779999995</c:v>
                </c:pt>
                <c:pt idx="7586">
                  <c:v>840.60006729999998</c:v>
                </c:pt>
                <c:pt idx="7587">
                  <c:v>840.70003659999998</c:v>
                </c:pt>
                <c:pt idx="7588">
                  <c:v>840.80005610000001</c:v>
                </c:pt>
                <c:pt idx="7589">
                  <c:v>840.9000757</c:v>
                </c:pt>
                <c:pt idx="7590">
                  <c:v>841.00004509999997</c:v>
                </c:pt>
                <c:pt idx="7591">
                  <c:v>841.10006469999996</c:v>
                </c:pt>
                <c:pt idx="7592">
                  <c:v>841.20003410000004</c:v>
                </c:pt>
                <c:pt idx="7593">
                  <c:v>841.3000538</c:v>
                </c:pt>
                <c:pt idx="7594">
                  <c:v>841.40007349999996</c:v>
                </c:pt>
                <c:pt idx="7595">
                  <c:v>841.50004300000001</c:v>
                </c:pt>
                <c:pt idx="7596">
                  <c:v>841.60006269999997</c:v>
                </c:pt>
                <c:pt idx="7597">
                  <c:v>841.70003220000001</c:v>
                </c:pt>
                <c:pt idx="7598">
                  <c:v>841.80005200000005</c:v>
                </c:pt>
                <c:pt idx="7599">
                  <c:v>841.90007179999998</c:v>
                </c:pt>
                <c:pt idx="7600">
                  <c:v>842.00004139999999</c:v>
                </c:pt>
                <c:pt idx="7601">
                  <c:v>842.10006120000003</c:v>
                </c:pt>
                <c:pt idx="7602">
                  <c:v>842.2000309</c:v>
                </c:pt>
                <c:pt idx="7603">
                  <c:v>842.30005080000001</c:v>
                </c:pt>
                <c:pt idx="7604">
                  <c:v>842.40007070000001</c:v>
                </c:pt>
                <c:pt idx="7605">
                  <c:v>842.50004039999999</c:v>
                </c:pt>
                <c:pt idx="7606">
                  <c:v>842.6000603</c:v>
                </c:pt>
                <c:pt idx="7607">
                  <c:v>842.70003010000005</c:v>
                </c:pt>
                <c:pt idx="7608">
                  <c:v>842.80005010000002</c:v>
                </c:pt>
                <c:pt idx="7609">
                  <c:v>842.90007009999999</c:v>
                </c:pt>
                <c:pt idx="7610">
                  <c:v>843.00003990000005</c:v>
                </c:pt>
                <c:pt idx="7611">
                  <c:v>843.10005999999998</c:v>
                </c:pt>
                <c:pt idx="7612">
                  <c:v>843.20002980000004</c:v>
                </c:pt>
                <c:pt idx="7613">
                  <c:v>843.30004989999998</c:v>
                </c:pt>
                <c:pt idx="7614">
                  <c:v>843.40007000000003</c:v>
                </c:pt>
                <c:pt idx="7615">
                  <c:v>843.50004000000001</c:v>
                </c:pt>
                <c:pt idx="7616">
                  <c:v>843.60006009999995</c:v>
                </c:pt>
                <c:pt idx="7617">
                  <c:v>843.70003010000005</c:v>
                </c:pt>
                <c:pt idx="7618">
                  <c:v>843.80005029999995</c:v>
                </c:pt>
                <c:pt idx="7619">
                  <c:v>843.90007049999997</c:v>
                </c:pt>
                <c:pt idx="7620">
                  <c:v>844.00004060000003</c:v>
                </c:pt>
                <c:pt idx="7621">
                  <c:v>844.10006090000002</c:v>
                </c:pt>
                <c:pt idx="7622">
                  <c:v>844.2000309</c:v>
                </c:pt>
                <c:pt idx="7623">
                  <c:v>844.30005129999995</c:v>
                </c:pt>
                <c:pt idx="7624">
                  <c:v>844.40007160000005</c:v>
                </c:pt>
                <c:pt idx="7625">
                  <c:v>844.50004179999996</c:v>
                </c:pt>
                <c:pt idx="7626">
                  <c:v>844.60006209999995</c:v>
                </c:pt>
                <c:pt idx="7627">
                  <c:v>844.70003229999998</c:v>
                </c:pt>
                <c:pt idx="7628">
                  <c:v>844.8000528</c:v>
                </c:pt>
                <c:pt idx="7629">
                  <c:v>844.90007319999995</c:v>
                </c:pt>
                <c:pt idx="7630">
                  <c:v>845.00004349999995</c:v>
                </c:pt>
                <c:pt idx="7631">
                  <c:v>845.10006399999997</c:v>
                </c:pt>
                <c:pt idx="7632">
                  <c:v>845.20003429999997</c:v>
                </c:pt>
                <c:pt idx="7633">
                  <c:v>845.3000548</c:v>
                </c:pt>
                <c:pt idx="7634">
                  <c:v>845.40007539999999</c:v>
                </c:pt>
                <c:pt idx="7635">
                  <c:v>845.50004569999999</c:v>
                </c:pt>
                <c:pt idx="7636">
                  <c:v>845.60006629999998</c:v>
                </c:pt>
                <c:pt idx="7637">
                  <c:v>845.70003670000006</c:v>
                </c:pt>
                <c:pt idx="7638">
                  <c:v>845.80005740000001</c:v>
                </c:pt>
                <c:pt idx="7639">
                  <c:v>845.90002779999998</c:v>
                </c:pt>
                <c:pt idx="7640">
                  <c:v>846.00004850000005</c:v>
                </c:pt>
                <c:pt idx="7641">
                  <c:v>846.10006920000001</c:v>
                </c:pt>
                <c:pt idx="7642">
                  <c:v>846.20003980000001</c:v>
                </c:pt>
                <c:pt idx="7643">
                  <c:v>846.30006049999997</c:v>
                </c:pt>
                <c:pt idx="7644">
                  <c:v>846.40003109999998</c:v>
                </c:pt>
                <c:pt idx="7645">
                  <c:v>846.50005190000002</c:v>
                </c:pt>
                <c:pt idx="7646">
                  <c:v>846.60007270000006</c:v>
                </c:pt>
                <c:pt idx="7647">
                  <c:v>846.70004329999995</c:v>
                </c:pt>
                <c:pt idx="7648">
                  <c:v>846.80006419999995</c:v>
                </c:pt>
                <c:pt idx="7649">
                  <c:v>846.90003490000004</c:v>
                </c:pt>
                <c:pt idx="7650">
                  <c:v>847.00005580000004</c:v>
                </c:pt>
                <c:pt idx="7651">
                  <c:v>847.10007670000005</c:v>
                </c:pt>
                <c:pt idx="7652">
                  <c:v>847.20004749999998</c:v>
                </c:pt>
                <c:pt idx="7653">
                  <c:v>847.30006839999999</c:v>
                </c:pt>
                <c:pt idx="7654">
                  <c:v>847.40003920000004</c:v>
                </c:pt>
                <c:pt idx="7655">
                  <c:v>847.50006020000001</c:v>
                </c:pt>
                <c:pt idx="7656">
                  <c:v>847.60003110000002</c:v>
                </c:pt>
                <c:pt idx="7657">
                  <c:v>847.70005209999999</c:v>
                </c:pt>
                <c:pt idx="7658">
                  <c:v>847.80007320000004</c:v>
                </c:pt>
                <c:pt idx="7659">
                  <c:v>847.90004409999995</c:v>
                </c:pt>
                <c:pt idx="7660">
                  <c:v>848.00006519999999</c:v>
                </c:pt>
                <c:pt idx="7661">
                  <c:v>848.10003619999998</c:v>
                </c:pt>
                <c:pt idx="7662">
                  <c:v>848.20005739999999</c:v>
                </c:pt>
                <c:pt idx="7663">
                  <c:v>848.30002830000001</c:v>
                </c:pt>
                <c:pt idx="7664">
                  <c:v>848.40004950000002</c:v>
                </c:pt>
                <c:pt idx="7665">
                  <c:v>848.5000708</c:v>
                </c:pt>
                <c:pt idx="7666">
                  <c:v>848.60004179999999</c:v>
                </c:pt>
                <c:pt idx="7667">
                  <c:v>848.70006309999997</c:v>
                </c:pt>
                <c:pt idx="7668">
                  <c:v>848.80003420000003</c:v>
                </c:pt>
                <c:pt idx="7669">
                  <c:v>848.90005550000001</c:v>
                </c:pt>
                <c:pt idx="7670">
                  <c:v>849.00007689999995</c:v>
                </c:pt>
                <c:pt idx="7671">
                  <c:v>849.10004800000002</c:v>
                </c:pt>
                <c:pt idx="7672">
                  <c:v>849.20006939999996</c:v>
                </c:pt>
                <c:pt idx="7673">
                  <c:v>849.30004059999999</c:v>
                </c:pt>
                <c:pt idx="7674">
                  <c:v>849.40006210000001</c:v>
                </c:pt>
                <c:pt idx="7675">
                  <c:v>849.50003330000004</c:v>
                </c:pt>
                <c:pt idx="7676">
                  <c:v>849.60005479999995</c:v>
                </c:pt>
                <c:pt idx="7677">
                  <c:v>849.70007629999998</c:v>
                </c:pt>
                <c:pt idx="7678">
                  <c:v>849.80004759999997</c:v>
                </c:pt>
                <c:pt idx="7679">
                  <c:v>849.90006919999996</c:v>
                </c:pt>
                <c:pt idx="7680">
                  <c:v>850.00004049999995</c:v>
                </c:pt>
                <c:pt idx="7681">
                  <c:v>850.10006209999995</c:v>
                </c:pt>
                <c:pt idx="7682">
                  <c:v>850.20003350000002</c:v>
                </c:pt>
                <c:pt idx="7683">
                  <c:v>850.30005510000001</c:v>
                </c:pt>
                <c:pt idx="7684">
                  <c:v>850.40007679999997</c:v>
                </c:pt>
                <c:pt idx="7685">
                  <c:v>850.5000483</c:v>
                </c:pt>
                <c:pt idx="7686">
                  <c:v>850.60006999999996</c:v>
                </c:pt>
                <c:pt idx="7687">
                  <c:v>850.7000415</c:v>
                </c:pt>
                <c:pt idx="7688">
                  <c:v>850.80006319999995</c:v>
                </c:pt>
                <c:pt idx="7689">
                  <c:v>850.90003479999996</c:v>
                </c:pt>
                <c:pt idx="7690">
                  <c:v>851.00005659999999</c:v>
                </c:pt>
                <c:pt idx="7691">
                  <c:v>851.1000282</c:v>
                </c:pt>
                <c:pt idx="7692">
                  <c:v>851.20005000000003</c:v>
                </c:pt>
                <c:pt idx="7693">
                  <c:v>851.30007179999996</c:v>
                </c:pt>
                <c:pt idx="7694">
                  <c:v>851.40004350000004</c:v>
                </c:pt>
                <c:pt idx="7695">
                  <c:v>851.50006540000004</c:v>
                </c:pt>
                <c:pt idx="7696">
                  <c:v>851.60003710000001</c:v>
                </c:pt>
                <c:pt idx="7697">
                  <c:v>851.70005900000001</c:v>
                </c:pt>
                <c:pt idx="7698">
                  <c:v>851.80003079999994</c:v>
                </c:pt>
                <c:pt idx="7699">
                  <c:v>851.90005280000003</c:v>
                </c:pt>
                <c:pt idx="7700">
                  <c:v>852.00007479999999</c:v>
                </c:pt>
                <c:pt idx="7701">
                  <c:v>852.10004660000004</c:v>
                </c:pt>
                <c:pt idx="7702">
                  <c:v>852.20006869999997</c:v>
                </c:pt>
                <c:pt idx="7703">
                  <c:v>852.30004050000002</c:v>
                </c:pt>
                <c:pt idx="7704">
                  <c:v>852.40006259999996</c:v>
                </c:pt>
                <c:pt idx="7705">
                  <c:v>852.50003449999997</c:v>
                </c:pt>
                <c:pt idx="7706">
                  <c:v>852.60005669999998</c:v>
                </c:pt>
                <c:pt idx="7707">
                  <c:v>852.7000286</c:v>
                </c:pt>
                <c:pt idx="7708">
                  <c:v>852.80005080000001</c:v>
                </c:pt>
                <c:pt idx="7709">
                  <c:v>852.90007300000002</c:v>
                </c:pt>
                <c:pt idx="7710">
                  <c:v>853.000045</c:v>
                </c:pt>
                <c:pt idx="7711">
                  <c:v>853.10006729999998</c:v>
                </c:pt>
                <c:pt idx="7712">
                  <c:v>853.20003929999996</c:v>
                </c:pt>
                <c:pt idx="7713">
                  <c:v>853.30006160000005</c:v>
                </c:pt>
                <c:pt idx="7714">
                  <c:v>853.40003369999999</c:v>
                </c:pt>
                <c:pt idx="7715">
                  <c:v>853.50005610000005</c:v>
                </c:pt>
                <c:pt idx="7716">
                  <c:v>853.6000282</c:v>
                </c:pt>
                <c:pt idx="7717">
                  <c:v>853.70005060000005</c:v>
                </c:pt>
                <c:pt idx="7718">
                  <c:v>853.800073</c:v>
                </c:pt>
                <c:pt idx="7719">
                  <c:v>853.90004520000002</c:v>
                </c:pt>
                <c:pt idx="7720">
                  <c:v>854.00006759999997</c:v>
                </c:pt>
                <c:pt idx="7721">
                  <c:v>854.10003989999996</c:v>
                </c:pt>
                <c:pt idx="7722">
                  <c:v>854.20006239999998</c:v>
                </c:pt>
                <c:pt idx="7723">
                  <c:v>854.30003469999997</c:v>
                </c:pt>
                <c:pt idx="7724">
                  <c:v>854.40005719999999</c:v>
                </c:pt>
                <c:pt idx="7725">
                  <c:v>854.50002959999995</c:v>
                </c:pt>
                <c:pt idx="7726">
                  <c:v>854.60005220000005</c:v>
                </c:pt>
                <c:pt idx="7727">
                  <c:v>854.70007480000004</c:v>
                </c:pt>
                <c:pt idx="7728">
                  <c:v>854.80004719999999</c:v>
                </c:pt>
                <c:pt idx="7729">
                  <c:v>854.90006979999998</c:v>
                </c:pt>
                <c:pt idx="7730">
                  <c:v>855.00004230000002</c:v>
                </c:pt>
                <c:pt idx="7731">
                  <c:v>855.10006499999997</c:v>
                </c:pt>
                <c:pt idx="7732">
                  <c:v>855.20003750000001</c:v>
                </c:pt>
                <c:pt idx="7733">
                  <c:v>855.30006019999996</c:v>
                </c:pt>
                <c:pt idx="7734">
                  <c:v>855.4000327</c:v>
                </c:pt>
                <c:pt idx="7735">
                  <c:v>855.50005550000003</c:v>
                </c:pt>
                <c:pt idx="7736">
                  <c:v>855.60002810000003</c:v>
                </c:pt>
                <c:pt idx="7737">
                  <c:v>855.70005089999995</c:v>
                </c:pt>
                <c:pt idx="7738">
                  <c:v>855.80007379999995</c:v>
                </c:pt>
                <c:pt idx="7739">
                  <c:v>855.90004639999995</c:v>
                </c:pt>
                <c:pt idx="7740">
                  <c:v>856.00006929999995</c:v>
                </c:pt>
                <c:pt idx="7741">
                  <c:v>856.10004200000003</c:v>
                </c:pt>
                <c:pt idx="7742">
                  <c:v>856.20006490000003</c:v>
                </c:pt>
                <c:pt idx="7743">
                  <c:v>856.30003769999996</c:v>
                </c:pt>
                <c:pt idx="7744">
                  <c:v>856.40006070000004</c:v>
                </c:pt>
                <c:pt idx="7745">
                  <c:v>856.50003340000001</c:v>
                </c:pt>
                <c:pt idx="7746">
                  <c:v>856.60005650000005</c:v>
                </c:pt>
                <c:pt idx="7747">
                  <c:v>856.70002929999998</c:v>
                </c:pt>
                <c:pt idx="7748">
                  <c:v>856.80005240000003</c:v>
                </c:pt>
                <c:pt idx="7749">
                  <c:v>856.90007549999996</c:v>
                </c:pt>
                <c:pt idx="7750">
                  <c:v>857.0000483</c:v>
                </c:pt>
                <c:pt idx="7751">
                  <c:v>857.10007150000001</c:v>
                </c:pt>
                <c:pt idx="7752">
                  <c:v>857.20004440000002</c:v>
                </c:pt>
                <c:pt idx="7753">
                  <c:v>857.30006760000003</c:v>
                </c:pt>
                <c:pt idx="7754">
                  <c:v>857.40004060000001</c:v>
                </c:pt>
                <c:pt idx="7755">
                  <c:v>857.50006380000002</c:v>
                </c:pt>
                <c:pt idx="7756">
                  <c:v>857.6000368</c:v>
                </c:pt>
                <c:pt idx="7757">
                  <c:v>857.70006009999997</c:v>
                </c:pt>
                <c:pt idx="7758">
                  <c:v>857.80003320000003</c:v>
                </c:pt>
                <c:pt idx="7759">
                  <c:v>857.90005650000001</c:v>
                </c:pt>
                <c:pt idx="7760">
                  <c:v>858.00002959999995</c:v>
                </c:pt>
                <c:pt idx="7761">
                  <c:v>858.10005290000004</c:v>
                </c:pt>
                <c:pt idx="7762">
                  <c:v>858.20007629999998</c:v>
                </c:pt>
                <c:pt idx="7763">
                  <c:v>858.3000495</c:v>
                </c:pt>
                <c:pt idx="7764">
                  <c:v>858.40007290000005</c:v>
                </c:pt>
                <c:pt idx="7765">
                  <c:v>858.50004609999996</c:v>
                </c:pt>
                <c:pt idx="7766">
                  <c:v>858.60006959999998</c:v>
                </c:pt>
                <c:pt idx="7767">
                  <c:v>858.70004289999997</c:v>
                </c:pt>
                <c:pt idx="7768">
                  <c:v>858.80006639999999</c:v>
                </c:pt>
                <c:pt idx="7769">
                  <c:v>858.90003969999998</c:v>
                </c:pt>
                <c:pt idx="7770">
                  <c:v>859.0000632</c:v>
                </c:pt>
                <c:pt idx="7771">
                  <c:v>859.10003659999995</c:v>
                </c:pt>
                <c:pt idx="7772">
                  <c:v>859.20006020000005</c:v>
                </c:pt>
                <c:pt idx="7773">
                  <c:v>859.30003360000001</c:v>
                </c:pt>
                <c:pt idx="7774">
                  <c:v>859.40005719999999</c:v>
                </c:pt>
                <c:pt idx="7775">
                  <c:v>859.50003070000002</c:v>
                </c:pt>
                <c:pt idx="7776">
                  <c:v>859.60005439999998</c:v>
                </c:pt>
                <c:pt idx="7777">
                  <c:v>859.70002790000001</c:v>
                </c:pt>
                <c:pt idx="7778">
                  <c:v>859.80005159999996</c:v>
                </c:pt>
                <c:pt idx="7779">
                  <c:v>859.90007530000003</c:v>
                </c:pt>
                <c:pt idx="7780">
                  <c:v>860.00004890000002</c:v>
                </c:pt>
                <c:pt idx="7781">
                  <c:v>860.10007270000006</c:v>
                </c:pt>
                <c:pt idx="7782">
                  <c:v>860.20004630000005</c:v>
                </c:pt>
                <c:pt idx="7783">
                  <c:v>860.30007009999997</c:v>
                </c:pt>
                <c:pt idx="7784">
                  <c:v>860.40004380000005</c:v>
                </c:pt>
                <c:pt idx="7785">
                  <c:v>860.50006770000005</c:v>
                </c:pt>
                <c:pt idx="7786">
                  <c:v>860.60004140000001</c:v>
                </c:pt>
                <c:pt idx="7787">
                  <c:v>860.70006530000001</c:v>
                </c:pt>
                <c:pt idx="7788">
                  <c:v>860.80003899999997</c:v>
                </c:pt>
                <c:pt idx="7789">
                  <c:v>860.90006300000005</c:v>
                </c:pt>
                <c:pt idx="7790">
                  <c:v>861.00003679999998</c:v>
                </c:pt>
                <c:pt idx="7791">
                  <c:v>861.10006080000005</c:v>
                </c:pt>
                <c:pt idx="7792">
                  <c:v>861.20003459999998</c:v>
                </c:pt>
                <c:pt idx="7793">
                  <c:v>861.30005870000002</c:v>
                </c:pt>
                <c:pt idx="7794">
                  <c:v>861.40003249999995</c:v>
                </c:pt>
                <c:pt idx="7795">
                  <c:v>861.50005659999999</c:v>
                </c:pt>
                <c:pt idx="7796">
                  <c:v>861.6000305</c:v>
                </c:pt>
                <c:pt idx="7797">
                  <c:v>861.70005470000001</c:v>
                </c:pt>
                <c:pt idx="7798">
                  <c:v>861.80002860000002</c:v>
                </c:pt>
                <c:pt idx="7799">
                  <c:v>861.90005280000003</c:v>
                </c:pt>
                <c:pt idx="7800">
                  <c:v>862.00007700000003</c:v>
                </c:pt>
                <c:pt idx="7801">
                  <c:v>862.10005109999997</c:v>
                </c:pt>
                <c:pt idx="7802">
                  <c:v>862.20007529999998</c:v>
                </c:pt>
                <c:pt idx="7803">
                  <c:v>862.30004940000003</c:v>
                </c:pt>
                <c:pt idx="7804">
                  <c:v>862.40007370000001</c:v>
                </c:pt>
                <c:pt idx="7805">
                  <c:v>862.50004779999995</c:v>
                </c:pt>
                <c:pt idx="7806">
                  <c:v>862.6000722</c:v>
                </c:pt>
                <c:pt idx="7807">
                  <c:v>862.70004630000005</c:v>
                </c:pt>
                <c:pt idx="7808">
                  <c:v>862.80007069999999</c:v>
                </c:pt>
                <c:pt idx="7809">
                  <c:v>862.90004490000001</c:v>
                </c:pt>
                <c:pt idx="7810">
                  <c:v>863.00006929999995</c:v>
                </c:pt>
                <c:pt idx="7811">
                  <c:v>863.10004360000005</c:v>
                </c:pt>
                <c:pt idx="7812">
                  <c:v>863.20006809999995</c:v>
                </c:pt>
                <c:pt idx="7813">
                  <c:v>863.30004229999997</c:v>
                </c:pt>
                <c:pt idx="7814">
                  <c:v>863.40006689999996</c:v>
                </c:pt>
                <c:pt idx="7815">
                  <c:v>863.50004120000006</c:v>
                </c:pt>
                <c:pt idx="7816">
                  <c:v>863.60006580000004</c:v>
                </c:pt>
                <c:pt idx="7817">
                  <c:v>863.70004010000002</c:v>
                </c:pt>
                <c:pt idx="7818">
                  <c:v>863.80006479999997</c:v>
                </c:pt>
                <c:pt idx="7819">
                  <c:v>863.90003920000004</c:v>
                </c:pt>
                <c:pt idx="7820">
                  <c:v>864.00006380000002</c:v>
                </c:pt>
                <c:pt idx="7821">
                  <c:v>864.10003830000005</c:v>
                </c:pt>
                <c:pt idx="7822">
                  <c:v>864.200063</c:v>
                </c:pt>
                <c:pt idx="7823">
                  <c:v>864.30003750000003</c:v>
                </c:pt>
                <c:pt idx="7824">
                  <c:v>864.40006229999995</c:v>
                </c:pt>
                <c:pt idx="7825">
                  <c:v>864.50003679999998</c:v>
                </c:pt>
                <c:pt idx="7826">
                  <c:v>864.6000616</c:v>
                </c:pt>
                <c:pt idx="7827">
                  <c:v>864.7000362</c:v>
                </c:pt>
                <c:pt idx="7828">
                  <c:v>864.80006100000003</c:v>
                </c:pt>
                <c:pt idx="7829">
                  <c:v>864.90003569999999</c:v>
                </c:pt>
                <c:pt idx="7830">
                  <c:v>865.00006059999998</c:v>
                </c:pt>
                <c:pt idx="7831">
                  <c:v>865.10003519999998</c:v>
                </c:pt>
                <c:pt idx="7832">
                  <c:v>865.20006020000005</c:v>
                </c:pt>
                <c:pt idx="7833">
                  <c:v>865.30003490000001</c:v>
                </c:pt>
                <c:pt idx="7834">
                  <c:v>865.40005989999997</c:v>
                </c:pt>
                <c:pt idx="7835">
                  <c:v>865.50003460000005</c:v>
                </c:pt>
                <c:pt idx="7836">
                  <c:v>865.60005960000001</c:v>
                </c:pt>
                <c:pt idx="7837">
                  <c:v>865.70003450000002</c:v>
                </c:pt>
                <c:pt idx="7838">
                  <c:v>865.80005949999997</c:v>
                </c:pt>
                <c:pt idx="7839">
                  <c:v>865.90003439999998</c:v>
                </c:pt>
                <c:pt idx="7840">
                  <c:v>866.00005950000002</c:v>
                </c:pt>
                <c:pt idx="7841">
                  <c:v>866.10003440000003</c:v>
                </c:pt>
                <c:pt idx="7842">
                  <c:v>866.20005949999995</c:v>
                </c:pt>
                <c:pt idx="7843">
                  <c:v>866.30003450000004</c:v>
                </c:pt>
                <c:pt idx="7844">
                  <c:v>866.40005970000004</c:v>
                </c:pt>
                <c:pt idx="7845">
                  <c:v>866.50003470000001</c:v>
                </c:pt>
                <c:pt idx="7846">
                  <c:v>866.60005990000002</c:v>
                </c:pt>
                <c:pt idx="7847">
                  <c:v>866.70003489999999</c:v>
                </c:pt>
                <c:pt idx="7848">
                  <c:v>866.80006019999996</c:v>
                </c:pt>
                <c:pt idx="7849">
                  <c:v>866.90003530000001</c:v>
                </c:pt>
                <c:pt idx="7850">
                  <c:v>867.00006059999998</c:v>
                </c:pt>
                <c:pt idx="7851">
                  <c:v>867.1000358</c:v>
                </c:pt>
                <c:pt idx="7852">
                  <c:v>867.20006109999997</c:v>
                </c:pt>
                <c:pt idx="7853">
                  <c:v>867.30003629999999</c:v>
                </c:pt>
                <c:pt idx="7854">
                  <c:v>867.40006170000004</c:v>
                </c:pt>
                <c:pt idx="7855">
                  <c:v>867.50003690000005</c:v>
                </c:pt>
                <c:pt idx="7856">
                  <c:v>867.60006239999996</c:v>
                </c:pt>
                <c:pt idx="7857">
                  <c:v>867.70003759999997</c:v>
                </c:pt>
                <c:pt idx="7858">
                  <c:v>867.80006309999999</c:v>
                </c:pt>
                <c:pt idx="7859">
                  <c:v>867.90003850000005</c:v>
                </c:pt>
                <c:pt idx="7860">
                  <c:v>868.00006399999995</c:v>
                </c:pt>
                <c:pt idx="7861">
                  <c:v>868.10003940000001</c:v>
                </c:pt>
                <c:pt idx="7862">
                  <c:v>868.20006490000003</c:v>
                </c:pt>
                <c:pt idx="7863">
                  <c:v>868.30004029999998</c:v>
                </c:pt>
                <c:pt idx="7864">
                  <c:v>868.40006600000004</c:v>
                </c:pt>
                <c:pt idx="7865">
                  <c:v>868.50004139999999</c:v>
                </c:pt>
                <c:pt idx="7866">
                  <c:v>868.60006710000005</c:v>
                </c:pt>
                <c:pt idx="7867">
                  <c:v>868.70004259999996</c:v>
                </c:pt>
                <c:pt idx="7868">
                  <c:v>868.80006830000002</c:v>
                </c:pt>
                <c:pt idx="7869">
                  <c:v>868.90004380000005</c:v>
                </c:pt>
                <c:pt idx="7870">
                  <c:v>869.00006959999996</c:v>
                </c:pt>
                <c:pt idx="7871">
                  <c:v>869.10004519999995</c:v>
                </c:pt>
                <c:pt idx="7872">
                  <c:v>869.20007099999998</c:v>
                </c:pt>
                <c:pt idx="7873">
                  <c:v>869.30004659999997</c:v>
                </c:pt>
                <c:pt idx="7874">
                  <c:v>869.4000724</c:v>
                </c:pt>
                <c:pt idx="7875">
                  <c:v>869.50004809999996</c:v>
                </c:pt>
                <c:pt idx="7876">
                  <c:v>869.60007399999995</c:v>
                </c:pt>
                <c:pt idx="7877">
                  <c:v>869.70004970000002</c:v>
                </c:pt>
                <c:pt idx="7878">
                  <c:v>869.80007569999998</c:v>
                </c:pt>
                <c:pt idx="7879">
                  <c:v>869.90005140000005</c:v>
                </c:pt>
                <c:pt idx="7880">
                  <c:v>870.00007740000001</c:v>
                </c:pt>
                <c:pt idx="7881">
                  <c:v>870.10005320000005</c:v>
                </c:pt>
                <c:pt idx="7882">
                  <c:v>870.20002899999997</c:v>
                </c:pt>
                <c:pt idx="7883">
                  <c:v>870.30005510000001</c:v>
                </c:pt>
                <c:pt idx="7884">
                  <c:v>870.40003090000005</c:v>
                </c:pt>
                <c:pt idx="7885">
                  <c:v>870.50005699999997</c:v>
                </c:pt>
                <c:pt idx="7886">
                  <c:v>870.60003289999997</c:v>
                </c:pt>
                <c:pt idx="7887">
                  <c:v>870.70005909999998</c:v>
                </c:pt>
                <c:pt idx="7888">
                  <c:v>870.80003499999998</c:v>
                </c:pt>
                <c:pt idx="7889">
                  <c:v>870.90006119999998</c:v>
                </c:pt>
                <c:pt idx="7890">
                  <c:v>871.00003719999995</c:v>
                </c:pt>
                <c:pt idx="7891">
                  <c:v>871.10006339999995</c:v>
                </c:pt>
                <c:pt idx="7892">
                  <c:v>871.2000395</c:v>
                </c:pt>
                <c:pt idx="7893">
                  <c:v>871.30006579999997</c:v>
                </c:pt>
                <c:pt idx="7894">
                  <c:v>871.40004190000002</c:v>
                </c:pt>
                <c:pt idx="7895">
                  <c:v>871.50006819999999</c:v>
                </c:pt>
                <c:pt idx="7896">
                  <c:v>871.60004430000004</c:v>
                </c:pt>
                <c:pt idx="7897">
                  <c:v>871.70007069999997</c:v>
                </c:pt>
                <c:pt idx="7898">
                  <c:v>871.80004680000002</c:v>
                </c:pt>
                <c:pt idx="7899">
                  <c:v>871.90007330000003</c:v>
                </c:pt>
                <c:pt idx="7900">
                  <c:v>872.00004950000005</c:v>
                </c:pt>
                <c:pt idx="7901">
                  <c:v>872.10007589999998</c:v>
                </c:pt>
                <c:pt idx="7902">
                  <c:v>872.20005219999996</c:v>
                </c:pt>
                <c:pt idx="7903">
                  <c:v>872.30002850000005</c:v>
                </c:pt>
                <c:pt idx="7904">
                  <c:v>872.40005499999995</c:v>
                </c:pt>
                <c:pt idx="7905">
                  <c:v>872.50003130000005</c:v>
                </c:pt>
                <c:pt idx="7906">
                  <c:v>872.60005790000002</c:v>
                </c:pt>
                <c:pt idx="7907">
                  <c:v>872.70003429999997</c:v>
                </c:pt>
                <c:pt idx="7908">
                  <c:v>872.80006089999995</c:v>
                </c:pt>
                <c:pt idx="7909">
                  <c:v>872.90003730000001</c:v>
                </c:pt>
                <c:pt idx="7910">
                  <c:v>873.00006399999995</c:v>
                </c:pt>
                <c:pt idx="7911">
                  <c:v>873.10004040000001</c:v>
                </c:pt>
                <c:pt idx="7912">
                  <c:v>873.20006709999996</c:v>
                </c:pt>
                <c:pt idx="7913">
                  <c:v>873.30004359999998</c:v>
                </c:pt>
                <c:pt idx="7914">
                  <c:v>873.4000704</c:v>
                </c:pt>
                <c:pt idx="7915">
                  <c:v>873.50004690000003</c:v>
                </c:pt>
                <c:pt idx="7916">
                  <c:v>873.60007370000005</c:v>
                </c:pt>
                <c:pt idx="7917">
                  <c:v>873.70005030000004</c:v>
                </c:pt>
                <c:pt idx="7918">
                  <c:v>873.80007709999995</c:v>
                </c:pt>
                <c:pt idx="7919">
                  <c:v>873.90005380000002</c:v>
                </c:pt>
                <c:pt idx="7920">
                  <c:v>874.00003040000001</c:v>
                </c:pt>
                <c:pt idx="7921">
                  <c:v>874.1000573</c:v>
                </c:pt>
                <c:pt idx="7922">
                  <c:v>874.20003410000004</c:v>
                </c:pt>
                <c:pt idx="7923">
                  <c:v>874.30006100000003</c:v>
                </c:pt>
                <c:pt idx="7924">
                  <c:v>874.40003779999995</c:v>
                </c:pt>
                <c:pt idx="7925">
                  <c:v>874.50006470000005</c:v>
                </c:pt>
                <c:pt idx="7926">
                  <c:v>874.60004149999997</c:v>
                </c:pt>
                <c:pt idx="7927">
                  <c:v>874.70006860000001</c:v>
                </c:pt>
                <c:pt idx="7928">
                  <c:v>874.80004540000004</c:v>
                </c:pt>
                <c:pt idx="7929">
                  <c:v>874.90007249999996</c:v>
                </c:pt>
                <c:pt idx="7930">
                  <c:v>875.00004939999997</c:v>
                </c:pt>
                <c:pt idx="7931">
                  <c:v>875.1000765</c:v>
                </c:pt>
                <c:pt idx="7932">
                  <c:v>875.2000534</c:v>
                </c:pt>
                <c:pt idx="7933">
                  <c:v>875.30003039999997</c:v>
                </c:pt>
                <c:pt idx="7934">
                  <c:v>875.40005759999997</c:v>
                </c:pt>
                <c:pt idx="7935">
                  <c:v>875.50003460000005</c:v>
                </c:pt>
                <c:pt idx="7936">
                  <c:v>875.60006180000005</c:v>
                </c:pt>
                <c:pt idx="7937">
                  <c:v>875.70003889999998</c:v>
                </c:pt>
                <c:pt idx="7938">
                  <c:v>875.80006609999998</c:v>
                </c:pt>
                <c:pt idx="7939">
                  <c:v>875.90004320000003</c:v>
                </c:pt>
                <c:pt idx="7940">
                  <c:v>876.00007049999999</c:v>
                </c:pt>
                <c:pt idx="7941">
                  <c:v>876.1000477</c:v>
                </c:pt>
                <c:pt idx="7942">
                  <c:v>876.20007499999997</c:v>
                </c:pt>
                <c:pt idx="7943">
                  <c:v>876.30005219999998</c:v>
                </c:pt>
                <c:pt idx="7944">
                  <c:v>876.40002939999999</c:v>
                </c:pt>
                <c:pt idx="7945">
                  <c:v>876.5000569</c:v>
                </c:pt>
                <c:pt idx="7946">
                  <c:v>876.60003410000002</c:v>
                </c:pt>
                <c:pt idx="7947">
                  <c:v>876.70006160000003</c:v>
                </c:pt>
                <c:pt idx="7948">
                  <c:v>876.8000389</c:v>
                </c:pt>
                <c:pt idx="7949">
                  <c:v>876.90006640000001</c:v>
                </c:pt>
                <c:pt idx="7950">
                  <c:v>877.00004369999999</c:v>
                </c:pt>
                <c:pt idx="7951">
                  <c:v>877.10007129999997</c:v>
                </c:pt>
                <c:pt idx="7952">
                  <c:v>877.20004870000002</c:v>
                </c:pt>
                <c:pt idx="7953">
                  <c:v>877.3000763</c:v>
                </c:pt>
                <c:pt idx="7954">
                  <c:v>877.40005369999994</c:v>
                </c:pt>
                <c:pt idx="7955">
                  <c:v>877.50003119999997</c:v>
                </c:pt>
                <c:pt idx="7956">
                  <c:v>877.60005880000006</c:v>
                </c:pt>
                <c:pt idx="7957">
                  <c:v>877.70003629999997</c:v>
                </c:pt>
                <c:pt idx="7958">
                  <c:v>877.80006400000002</c:v>
                </c:pt>
                <c:pt idx="7959">
                  <c:v>877.90004160000001</c:v>
                </c:pt>
                <c:pt idx="7960">
                  <c:v>878.00006940000003</c:v>
                </c:pt>
                <c:pt idx="7961">
                  <c:v>878.10004690000005</c:v>
                </c:pt>
                <c:pt idx="7962">
                  <c:v>878.20007469999996</c:v>
                </c:pt>
                <c:pt idx="7963">
                  <c:v>878.30005240000003</c:v>
                </c:pt>
                <c:pt idx="7964">
                  <c:v>878.40003000000002</c:v>
                </c:pt>
                <c:pt idx="7965">
                  <c:v>878.5000579</c:v>
                </c:pt>
                <c:pt idx="7966">
                  <c:v>878.60003559999996</c:v>
                </c:pt>
                <c:pt idx="7967">
                  <c:v>878.70006350000006</c:v>
                </c:pt>
                <c:pt idx="7968">
                  <c:v>878.80004120000001</c:v>
                </c:pt>
                <c:pt idx="7969">
                  <c:v>878.90006919999996</c:v>
                </c:pt>
                <c:pt idx="7970">
                  <c:v>879.000047</c:v>
                </c:pt>
                <c:pt idx="7971">
                  <c:v>879.10007499999995</c:v>
                </c:pt>
                <c:pt idx="7972">
                  <c:v>879.20005279999998</c:v>
                </c:pt>
                <c:pt idx="7973">
                  <c:v>879.30003069999998</c:v>
                </c:pt>
                <c:pt idx="7974">
                  <c:v>879.40005880000001</c:v>
                </c:pt>
                <c:pt idx="7975">
                  <c:v>879.50003670000001</c:v>
                </c:pt>
                <c:pt idx="7976">
                  <c:v>879.60006480000004</c:v>
                </c:pt>
                <c:pt idx="7977">
                  <c:v>879.70004270000004</c:v>
                </c:pt>
                <c:pt idx="7978">
                  <c:v>879.80007090000004</c:v>
                </c:pt>
                <c:pt idx="7979">
                  <c:v>879.9000489</c:v>
                </c:pt>
                <c:pt idx="7980">
                  <c:v>880.0000771</c:v>
                </c:pt>
                <c:pt idx="7981">
                  <c:v>880.10005509999996</c:v>
                </c:pt>
                <c:pt idx="7982">
                  <c:v>880.20003320000001</c:v>
                </c:pt>
                <c:pt idx="7983">
                  <c:v>880.30006149999997</c:v>
                </c:pt>
                <c:pt idx="7984">
                  <c:v>880.40003950000005</c:v>
                </c:pt>
                <c:pt idx="7985">
                  <c:v>880.50006789999998</c:v>
                </c:pt>
                <c:pt idx="7986">
                  <c:v>880.60004600000002</c:v>
                </c:pt>
                <c:pt idx="7987">
                  <c:v>880.70007439999995</c:v>
                </c:pt>
                <c:pt idx="7988">
                  <c:v>880.80005259999996</c:v>
                </c:pt>
                <c:pt idx="7989">
                  <c:v>880.90003079999997</c:v>
                </c:pt>
                <c:pt idx="7990">
                  <c:v>881.00005920000001</c:v>
                </c:pt>
                <c:pt idx="7991">
                  <c:v>881.10003749999998</c:v>
                </c:pt>
                <c:pt idx="7992">
                  <c:v>881.20006590000003</c:v>
                </c:pt>
                <c:pt idx="7993">
                  <c:v>881.3000442</c:v>
                </c:pt>
                <c:pt idx="7994">
                  <c:v>881.40007279999998</c:v>
                </c:pt>
                <c:pt idx="7995">
                  <c:v>881.50005109999995</c:v>
                </c:pt>
                <c:pt idx="7996">
                  <c:v>881.60002950000001</c:v>
                </c:pt>
                <c:pt idx="7997">
                  <c:v>881.70005809999998</c:v>
                </c:pt>
                <c:pt idx="7998">
                  <c:v>881.80003650000003</c:v>
                </c:pt>
                <c:pt idx="7999">
                  <c:v>881.90006510000001</c:v>
                </c:pt>
                <c:pt idx="8000">
                  <c:v>882.00004360000003</c:v>
                </c:pt>
                <c:pt idx="8001">
                  <c:v>882.10007229999997</c:v>
                </c:pt>
                <c:pt idx="8002">
                  <c:v>882.20005070000002</c:v>
                </c:pt>
                <c:pt idx="8003">
                  <c:v>882.30002930000001</c:v>
                </c:pt>
                <c:pt idx="8004">
                  <c:v>882.40005799999994</c:v>
                </c:pt>
                <c:pt idx="8005">
                  <c:v>882.50003660000004</c:v>
                </c:pt>
                <c:pt idx="8006">
                  <c:v>882.60006539999995</c:v>
                </c:pt>
                <c:pt idx="8007">
                  <c:v>882.70004400000005</c:v>
                </c:pt>
                <c:pt idx="8008">
                  <c:v>882.80007279999995</c:v>
                </c:pt>
                <c:pt idx="8009">
                  <c:v>882.90005150000002</c:v>
                </c:pt>
                <c:pt idx="8010">
                  <c:v>883.00003019999997</c:v>
                </c:pt>
                <c:pt idx="8011">
                  <c:v>883.10005909999995</c:v>
                </c:pt>
                <c:pt idx="8012">
                  <c:v>883.20003780000002</c:v>
                </c:pt>
                <c:pt idx="8013">
                  <c:v>883.3000667</c:v>
                </c:pt>
                <c:pt idx="8014">
                  <c:v>883.40004550000003</c:v>
                </c:pt>
                <c:pt idx="8015">
                  <c:v>883.50007449999998</c:v>
                </c:pt>
                <c:pt idx="8016">
                  <c:v>883.60005330000001</c:v>
                </c:pt>
                <c:pt idx="8017">
                  <c:v>883.70003220000001</c:v>
                </c:pt>
                <c:pt idx="8018">
                  <c:v>883.80006119999996</c:v>
                </c:pt>
                <c:pt idx="8019">
                  <c:v>883.90004009999996</c:v>
                </c:pt>
                <c:pt idx="8020">
                  <c:v>884.00006919999998</c:v>
                </c:pt>
                <c:pt idx="8021">
                  <c:v>884.10004809999998</c:v>
                </c:pt>
                <c:pt idx="8022">
                  <c:v>884.20007729999998</c:v>
                </c:pt>
                <c:pt idx="8023">
                  <c:v>884.30005630000005</c:v>
                </c:pt>
                <c:pt idx="8024">
                  <c:v>884.40003520000005</c:v>
                </c:pt>
                <c:pt idx="8025">
                  <c:v>884.50006450000001</c:v>
                </c:pt>
                <c:pt idx="8026">
                  <c:v>884.60004349999997</c:v>
                </c:pt>
                <c:pt idx="8027">
                  <c:v>884.70007280000004</c:v>
                </c:pt>
                <c:pt idx="8028">
                  <c:v>884.80005180000001</c:v>
                </c:pt>
                <c:pt idx="8029">
                  <c:v>884.90003090000005</c:v>
                </c:pt>
                <c:pt idx="8030">
                  <c:v>885.00006029999997</c:v>
                </c:pt>
                <c:pt idx="8031">
                  <c:v>885.10003940000001</c:v>
                </c:pt>
                <c:pt idx="8032">
                  <c:v>885.20006880000005</c:v>
                </c:pt>
                <c:pt idx="8033">
                  <c:v>885.30004799999995</c:v>
                </c:pt>
                <c:pt idx="8034">
                  <c:v>885.40007739999999</c:v>
                </c:pt>
                <c:pt idx="8035">
                  <c:v>885.50005669999996</c:v>
                </c:pt>
                <c:pt idx="8036">
                  <c:v>885.60003589999997</c:v>
                </c:pt>
                <c:pt idx="8037">
                  <c:v>885.70006539999997</c:v>
                </c:pt>
                <c:pt idx="8038">
                  <c:v>885.80004469999994</c:v>
                </c:pt>
                <c:pt idx="8039">
                  <c:v>885.90007430000003</c:v>
                </c:pt>
                <c:pt idx="8040">
                  <c:v>886.0000536</c:v>
                </c:pt>
                <c:pt idx="8041">
                  <c:v>886.10003300000005</c:v>
                </c:pt>
                <c:pt idx="8042">
                  <c:v>886.20006260000002</c:v>
                </c:pt>
                <c:pt idx="8043">
                  <c:v>886.30004199999996</c:v>
                </c:pt>
                <c:pt idx="8044">
                  <c:v>886.40007170000001</c:v>
                </c:pt>
                <c:pt idx="8045">
                  <c:v>886.50005109999995</c:v>
                </c:pt>
                <c:pt idx="8046">
                  <c:v>886.60003059999997</c:v>
                </c:pt>
                <c:pt idx="8047">
                  <c:v>886.70006030000002</c:v>
                </c:pt>
                <c:pt idx="8048">
                  <c:v>886.80003980000004</c:v>
                </c:pt>
                <c:pt idx="8049">
                  <c:v>886.90006960000005</c:v>
                </c:pt>
                <c:pt idx="8050">
                  <c:v>887.00004920000003</c:v>
                </c:pt>
                <c:pt idx="8051">
                  <c:v>887.10002880000002</c:v>
                </c:pt>
                <c:pt idx="8052">
                  <c:v>887.20005860000003</c:v>
                </c:pt>
                <c:pt idx="8053">
                  <c:v>887.30003820000002</c:v>
                </c:pt>
                <c:pt idx="8054">
                  <c:v>887.4000681</c:v>
                </c:pt>
                <c:pt idx="8055">
                  <c:v>887.50004779999995</c:v>
                </c:pt>
                <c:pt idx="8056">
                  <c:v>887.60007770000004</c:v>
                </c:pt>
                <c:pt idx="8057">
                  <c:v>887.70005749999996</c:v>
                </c:pt>
                <c:pt idx="8058">
                  <c:v>887.80003720000002</c:v>
                </c:pt>
                <c:pt idx="8059">
                  <c:v>887.90006719999997</c:v>
                </c:pt>
                <c:pt idx="8060">
                  <c:v>888.000047</c:v>
                </c:pt>
                <c:pt idx="8061">
                  <c:v>888.10007700000006</c:v>
                </c:pt>
                <c:pt idx="8062">
                  <c:v>888.20005690000005</c:v>
                </c:pt>
                <c:pt idx="8063">
                  <c:v>888.30003669999996</c:v>
                </c:pt>
                <c:pt idx="8064">
                  <c:v>888.40006679999999</c:v>
                </c:pt>
                <c:pt idx="8065">
                  <c:v>888.50004669999998</c:v>
                </c:pt>
                <c:pt idx="8066">
                  <c:v>888.60007689999998</c:v>
                </c:pt>
                <c:pt idx="8067">
                  <c:v>888.70005679999997</c:v>
                </c:pt>
                <c:pt idx="8068">
                  <c:v>888.80003680000004</c:v>
                </c:pt>
                <c:pt idx="8069">
                  <c:v>888.90006700000004</c:v>
                </c:pt>
                <c:pt idx="8070">
                  <c:v>889.000047</c:v>
                </c:pt>
                <c:pt idx="8071">
                  <c:v>889.10007729999995</c:v>
                </c:pt>
                <c:pt idx="8072">
                  <c:v>889.20005739999999</c:v>
                </c:pt>
                <c:pt idx="8073">
                  <c:v>889.30003750000003</c:v>
                </c:pt>
                <c:pt idx="8074">
                  <c:v>889.40006779999999</c:v>
                </c:pt>
                <c:pt idx="8075">
                  <c:v>889.50004790000003</c:v>
                </c:pt>
                <c:pt idx="8076">
                  <c:v>889.60002810000003</c:v>
                </c:pt>
                <c:pt idx="8077">
                  <c:v>889.70005849999995</c:v>
                </c:pt>
                <c:pt idx="8078">
                  <c:v>889.80003869999996</c:v>
                </c:pt>
                <c:pt idx="8079">
                  <c:v>889.9000691</c:v>
                </c:pt>
                <c:pt idx="8080">
                  <c:v>890.00004939999997</c:v>
                </c:pt>
                <c:pt idx="8081">
                  <c:v>890.10002959999997</c:v>
                </c:pt>
                <c:pt idx="8082">
                  <c:v>890.20006009999997</c:v>
                </c:pt>
                <c:pt idx="8083">
                  <c:v>890.30004039999994</c:v>
                </c:pt>
                <c:pt idx="8084">
                  <c:v>890.40007100000003</c:v>
                </c:pt>
                <c:pt idx="8085">
                  <c:v>890.50005139999996</c:v>
                </c:pt>
                <c:pt idx="8086">
                  <c:v>890.60003170000005</c:v>
                </c:pt>
                <c:pt idx="8087">
                  <c:v>890.70006239999998</c:v>
                </c:pt>
                <c:pt idx="8088">
                  <c:v>890.80004280000003</c:v>
                </c:pt>
                <c:pt idx="8089">
                  <c:v>890.9000734</c:v>
                </c:pt>
                <c:pt idx="8090">
                  <c:v>891.00005390000001</c:v>
                </c:pt>
                <c:pt idx="8091">
                  <c:v>891.10003440000003</c:v>
                </c:pt>
                <c:pt idx="8092">
                  <c:v>891.20006509999996</c:v>
                </c:pt>
                <c:pt idx="8093">
                  <c:v>891.30004570000006</c:v>
                </c:pt>
                <c:pt idx="8094">
                  <c:v>891.40007649999995</c:v>
                </c:pt>
                <c:pt idx="8095">
                  <c:v>891.50005699999997</c:v>
                </c:pt>
                <c:pt idx="8096">
                  <c:v>891.60003759999995</c:v>
                </c:pt>
                <c:pt idx="8097">
                  <c:v>891.70006850000004</c:v>
                </c:pt>
                <c:pt idx="8098">
                  <c:v>891.80004910000002</c:v>
                </c:pt>
                <c:pt idx="8099">
                  <c:v>891.90002979999997</c:v>
                </c:pt>
                <c:pt idx="8100">
                  <c:v>892.00006069999995</c:v>
                </c:pt>
                <c:pt idx="8101">
                  <c:v>892.10004140000001</c:v>
                </c:pt>
                <c:pt idx="8102">
                  <c:v>892.20007239999995</c:v>
                </c:pt>
                <c:pt idx="8103">
                  <c:v>892.30005319999998</c:v>
                </c:pt>
                <c:pt idx="8104">
                  <c:v>892.40003400000001</c:v>
                </c:pt>
                <c:pt idx="8105">
                  <c:v>892.50006499999995</c:v>
                </c:pt>
                <c:pt idx="8106">
                  <c:v>892.60004579999998</c:v>
                </c:pt>
                <c:pt idx="8107">
                  <c:v>892.7000769</c:v>
                </c:pt>
                <c:pt idx="8108">
                  <c:v>892.80005779999999</c:v>
                </c:pt>
                <c:pt idx="8109">
                  <c:v>892.90003869999998</c:v>
                </c:pt>
                <c:pt idx="8110">
                  <c:v>893.00006980000001</c:v>
                </c:pt>
                <c:pt idx="8111">
                  <c:v>893.1000507</c:v>
                </c:pt>
                <c:pt idx="8112">
                  <c:v>893.20003169999995</c:v>
                </c:pt>
                <c:pt idx="8113">
                  <c:v>893.30006289999994</c:v>
                </c:pt>
                <c:pt idx="8114">
                  <c:v>893.40004390000001</c:v>
                </c:pt>
                <c:pt idx="8115">
                  <c:v>893.50007519999997</c:v>
                </c:pt>
                <c:pt idx="8116">
                  <c:v>893.60005620000004</c:v>
                </c:pt>
                <c:pt idx="8117">
                  <c:v>893.70003729999996</c:v>
                </c:pt>
                <c:pt idx="8118">
                  <c:v>893.80006860000003</c:v>
                </c:pt>
                <c:pt idx="8119">
                  <c:v>893.90004969999995</c:v>
                </c:pt>
                <c:pt idx="8120">
                  <c:v>894.00003089999996</c:v>
                </c:pt>
                <c:pt idx="8121">
                  <c:v>894.10006229999999</c:v>
                </c:pt>
                <c:pt idx="8122">
                  <c:v>894.20004349999999</c:v>
                </c:pt>
                <c:pt idx="8123">
                  <c:v>894.30007490000003</c:v>
                </c:pt>
                <c:pt idx="8124">
                  <c:v>894.40005610000003</c:v>
                </c:pt>
                <c:pt idx="8125">
                  <c:v>894.5000374</c:v>
                </c:pt>
                <c:pt idx="8126">
                  <c:v>894.6000689</c:v>
                </c:pt>
                <c:pt idx="8127">
                  <c:v>894.70005019999996</c:v>
                </c:pt>
                <c:pt idx="8128">
                  <c:v>894.80003150000005</c:v>
                </c:pt>
                <c:pt idx="8129">
                  <c:v>894.90006310000001</c:v>
                </c:pt>
                <c:pt idx="8130">
                  <c:v>895.00004449999994</c:v>
                </c:pt>
                <c:pt idx="8131">
                  <c:v>895.10007610000002</c:v>
                </c:pt>
                <c:pt idx="8132">
                  <c:v>895.20005749999996</c:v>
                </c:pt>
                <c:pt idx="8133">
                  <c:v>895.3000389</c:v>
                </c:pt>
                <c:pt idx="8134">
                  <c:v>895.40007060000005</c:v>
                </c:pt>
                <c:pt idx="8135">
                  <c:v>895.50005209999995</c:v>
                </c:pt>
                <c:pt idx="8136">
                  <c:v>895.60003359999996</c:v>
                </c:pt>
                <c:pt idx="8137">
                  <c:v>895.70006539999997</c:v>
                </c:pt>
                <c:pt idx="8138">
                  <c:v>895.80004689999998</c:v>
                </c:pt>
                <c:pt idx="8139">
                  <c:v>895.90002849999996</c:v>
                </c:pt>
                <c:pt idx="8140">
                  <c:v>896.00006029999997</c:v>
                </c:pt>
                <c:pt idx="8141">
                  <c:v>896.10004189999995</c:v>
                </c:pt>
                <c:pt idx="8142">
                  <c:v>896.20007380000004</c:v>
                </c:pt>
                <c:pt idx="8143">
                  <c:v>896.30005540000002</c:v>
                </c:pt>
                <c:pt idx="8144">
                  <c:v>896.40003709999996</c:v>
                </c:pt>
                <c:pt idx="8145">
                  <c:v>896.50006910000002</c:v>
                </c:pt>
                <c:pt idx="8146">
                  <c:v>896.60005079999996</c:v>
                </c:pt>
                <c:pt idx="8147">
                  <c:v>896.70003259999999</c:v>
                </c:pt>
                <c:pt idx="8148">
                  <c:v>896.80006449999996</c:v>
                </c:pt>
                <c:pt idx="8149">
                  <c:v>896.90004639999995</c:v>
                </c:pt>
                <c:pt idx="8150">
                  <c:v>897.00002819999997</c:v>
                </c:pt>
                <c:pt idx="8151">
                  <c:v>897.10006020000003</c:v>
                </c:pt>
                <c:pt idx="8152">
                  <c:v>897.20004210000002</c:v>
                </c:pt>
                <c:pt idx="8153">
                  <c:v>897.30007420000004</c:v>
                </c:pt>
                <c:pt idx="8154">
                  <c:v>897.40005610000003</c:v>
                </c:pt>
                <c:pt idx="8155">
                  <c:v>897.50003809999998</c:v>
                </c:pt>
                <c:pt idx="8156">
                  <c:v>897.6000702</c:v>
                </c:pt>
                <c:pt idx="8157">
                  <c:v>897.70005219999996</c:v>
                </c:pt>
                <c:pt idx="8158">
                  <c:v>897.80003420000003</c:v>
                </c:pt>
                <c:pt idx="8159">
                  <c:v>897.90006649999998</c:v>
                </c:pt>
                <c:pt idx="8160">
                  <c:v>898.00004850000005</c:v>
                </c:pt>
                <c:pt idx="8161">
                  <c:v>898.10003059999997</c:v>
                </c:pt>
                <c:pt idx="8162">
                  <c:v>898.20006290000003</c:v>
                </c:pt>
                <c:pt idx="8163">
                  <c:v>898.30004499999995</c:v>
                </c:pt>
                <c:pt idx="8164">
                  <c:v>898.40007739999999</c:v>
                </c:pt>
                <c:pt idx="8165">
                  <c:v>898.50005959999999</c:v>
                </c:pt>
                <c:pt idx="8166">
                  <c:v>898.60004170000002</c:v>
                </c:pt>
                <c:pt idx="8167">
                  <c:v>898.70007420000002</c:v>
                </c:pt>
                <c:pt idx="8168">
                  <c:v>898.80005640000002</c:v>
                </c:pt>
                <c:pt idx="8169">
                  <c:v>898.90003860000002</c:v>
                </c:pt>
                <c:pt idx="8170">
                  <c:v>899.00007110000001</c:v>
                </c:pt>
                <c:pt idx="8171">
                  <c:v>899.10005339999998</c:v>
                </c:pt>
                <c:pt idx="8172">
                  <c:v>899.20003580000002</c:v>
                </c:pt>
                <c:pt idx="8173">
                  <c:v>899.30006830000002</c:v>
                </c:pt>
                <c:pt idx="8174">
                  <c:v>899.40005069999995</c:v>
                </c:pt>
                <c:pt idx="8175">
                  <c:v>899.5000331</c:v>
                </c:pt>
                <c:pt idx="8176">
                  <c:v>899.60006569999996</c:v>
                </c:pt>
                <c:pt idx="8177">
                  <c:v>899.7000481</c:v>
                </c:pt>
                <c:pt idx="8178">
                  <c:v>899.80003060000001</c:v>
                </c:pt>
                <c:pt idx="8179">
                  <c:v>899.90006330000006</c:v>
                </c:pt>
                <c:pt idx="8180">
                  <c:v>900.00004579999995</c:v>
                </c:pt>
                <c:pt idx="8181">
                  <c:v>900.10002829999996</c:v>
                </c:pt>
                <c:pt idx="8182">
                  <c:v>900.20006109999997</c:v>
                </c:pt>
                <c:pt idx="8183">
                  <c:v>900.30004369999995</c:v>
                </c:pt>
                <c:pt idx="8184">
                  <c:v>900.40007649999995</c:v>
                </c:pt>
                <c:pt idx="8185">
                  <c:v>900.50005910000004</c:v>
                </c:pt>
                <c:pt idx="8186">
                  <c:v>900.60004170000002</c:v>
                </c:pt>
                <c:pt idx="8187">
                  <c:v>900.70007459999999</c:v>
                </c:pt>
                <c:pt idx="8188">
                  <c:v>900.80005730000005</c:v>
                </c:pt>
                <c:pt idx="8189">
                  <c:v>900.90003999999999</c:v>
                </c:pt>
                <c:pt idx="8190">
                  <c:v>901.00007289999996</c:v>
                </c:pt>
                <c:pt idx="8191">
                  <c:v>901.10005569999998</c:v>
                </c:pt>
                <c:pt idx="8192">
                  <c:v>901.20003850000001</c:v>
                </c:pt>
                <c:pt idx="8193">
                  <c:v>901.30007149999994</c:v>
                </c:pt>
                <c:pt idx="8194">
                  <c:v>901.40005429999997</c:v>
                </c:pt>
                <c:pt idx="8195">
                  <c:v>901.50003709999999</c:v>
                </c:pt>
                <c:pt idx="8196">
                  <c:v>901.6000702</c:v>
                </c:pt>
                <c:pt idx="8197">
                  <c:v>901.70005309999999</c:v>
                </c:pt>
                <c:pt idx="8198">
                  <c:v>901.80003599999998</c:v>
                </c:pt>
                <c:pt idx="8199">
                  <c:v>901.90006919999996</c:v>
                </c:pt>
                <c:pt idx="8200">
                  <c:v>902.00005209999995</c:v>
                </c:pt>
                <c:pt idx="8201">
                  <c:v>902.10003510000001</c:v>
                </c:pt>
                <c:pt idx="8202">
                  <c:v>902.2000683</c:v>
                </c:pt>
                <c:pt idx="8203">
                  <c:v>902.30005140000003</c:v>
                </c:pt>
                <c:pt idx="8204">
                  <c:v>902.40003439999998</c:v>
                </c:pt>
                <c:pt idx="8205">
                  <c:v>902.50006770000005</c:v>
                </c:pt>
                <c:pt idx="8206">
                  <c:v>902.60005079999996</c:v>
                </c:pt>
                <c:pt idx="8207">
                  <c:v>902.70003389999999</c:v>
                </c:pt>
                <c:pt idx="8208">
                  <c:v>902.80006730000002</c:v>
                </c:pt>
                <c:pt idx="8209">
                  <c:v>902.90005040000005</c:v>
                </c:pt>
                <c:pt idx="8210">
                  <c:v>903.00003360000005</c:v>
                </c:pt>
                <c:pt idx="8211">
                  <c:v>903.10006699999997</c:v>
                </c:pt>
                <c:pt idx="8212">
                  <c:v>903.20005019999996</c:v>
                </c:pt>
                <c:pt idx="8213">
                  <c:v>903.30003350000004</c:v>
                </c:pt>
                <c:pt idx="8214">
                  <c:v>903.40006700000004</c:v>
                </c:pt>
                <c:pt idx="8215">
                  <c:v>903.5000503</c:v>
                </c:pt>
                <c:pt idx="8216">
                  <c:v>903.60003359999996</c:v>
                </c:pt>
                <c:pt idx="8217">
                  <c:v>903.70006720000003</c:v>
                </c:pt>
                <c:pt idx="8218">
                  <c:v>903.8000505</c:v>
                </c:pt>
                <c:pt idx="8219">
                  <c:v>903.90003390000004</c:v>
                </c:pt>
                <c:pt idx="8220">
                  <c:v>904.0000675</c:v>
                </c:pt>
                <c:pt idx="8221">
                  <c:v>904.10005100000001</c:v>
                </c:pt>
                <c:pt idx="8222">
                  <c:v>904.20003440000005</c:v>
                </c:pt>
                <c:pt idx="8223">
                  <c:v>904.30006809999998</c:v>
                </c:pt>
                <c:pt idx="8224">
                  <c:v>904.40005159999998</c:v>
                </c:pt>
                <c:pt idx="8225">
                  <c:v>904.50003509999999</c:v>
                </c:pt>
                <c:pt idx="8226">
                  <c:v>904.6000689</c:v>
                </c:pt>
                <c:pt idx="8227">
                  <c:v>904.70005249999997</c:v>
                </c:pt>
                <c:pt idx="8228">
                  <c:v>904.80003610000006</c:v>
                </c:pt>
                <c:pt idx="8229">
                  <c:v>904.90006989999995</c:v>
                </c:pt>
                <c:pt idx="8230">
                  <c:v>905.00005350000004</c:v>
                </c:pt>
                <c:pt idx="8231">
                  <c:v>905.10003719999997</c:v>
                </c:pt>
                <c:pt idx="8232">
                  <c:v>905.20007109999995</c:v>
                </c:pt>
                <c:pt idx="8233">
                  <c:v>905.3000548</c:v>
                </c:pt>
                <c:pt idx="8234">
                  <c:v>905.40003850000005</c:v>
                </c:pt>
                <c:pt idx="8235">
                  <c:v>905.50007249999999</c:v>
                </c:pt>
                <c:pt idx="8236">
                  <c:v>905.60005630000001</c:v>
                </c:pt>
                <c:pt idx="8237">
                  <c:v>905.70004010000002</c:v>
                </c:pt>
                <c:pt idx="8238">
                  <c:v>905.80007409999996</c:v>
                </c:pt>
                <c:pt idx="8239">
                  <c:v>905.90005789999998</c:v>
                </c:pt>
                <c:pt idx="8240">
                  <c:v>906.00004179999996</c:v>
                </c:pt>
                <c:pt idx="8241">
                  <c:v>906.10007589999998</c:v>
                </c:pt>
                <c:pt idx="8242">
                  <c:v>906.20005979999996</c:v>
                </c:pt>
                <c:pt idx="8243">
                  <c:v>906.30004380000003</c:v>
                </c:pt>
                <c:pt idx="8244">
                  <c:v>906.40007790000004</c:v>
                </c:pt>
                <c:pt idx="8245">
                  <c:v>906.50006189999999</c:v>
                </c:pt>
                <c:pt idx="8246">
                  <c:v>906.60004590000005</c:v>
                </c:pt>
                <c:pt idx="8247">
                  <c:v>906.7000299</c:v>
                </c:pt>
                <c:pt idx="8248">
                  <c:v>906.80006419999995</c:v>
                </c:pt>
                <c:pt idx="8249">
                  <c:v>906.90004829999998</c:v>
                </c:pt>
                <c:pt idx="8250">
                  <c:v>907.00003240000001</c:v>
                </c:pt>
                <c:pt idx="8251">
                  <c:v>907.10006669999996</c:v>
                </c:pt>
                <c:pt idx="8252">
                  <c:v>907.20005079999999</c:v>
                </c:pt>
                <c:pt idx="8253">
                  <c:v>907.30003499999998</c:v>
                </c:pt>
                <c:pt idx="8254">
                  <c:v>907.40006940000001</c:v>
                </c:pt>
                <c:pt idx="8255">
                  <c:v>907.5000536</c:v>
                </c:pt>
                <c:pt idx="8256">
                  <c:v>907.6000378</c:v>
                </c:pt>
                <c:pt idx="8257">
                  <c:v>907.70007229999999</c:v>
                </c:pt>
                <c:pt idx="8258">
                  <c:v>907.80005659999995</c:v>
                </c:pt>
                <c:pt idx="8259">
                  <c:v>907.90004090000002</c:v>
                </c:pt>
                <c:pt idx="8260">
                  <c:v>908.00007540000001</c:v>
                </c:pt>
                <c:pt idx="8261">
                  <c:v>908.10005969999997</c:v>
                </c:pt>
                <c:pt idx="8262">
                  <c:v>908.20004410000001</c:v>
                </c:pt>
                <c:pt idx="8263">
                  <c:v>908.30002850000005</c:v>
                </c:pt>
                <c:pt idx="8264">
                  <c:v>908.40006310000001</c:v>
                </c:pt>
                <c:pt idx="8265">
                  <c:v>908.50004750000005</c:v>
                </c:pt>
                <c:pt idx="8266">
                  <c:v>908.60003200000006</c:v>
                </c:pt>
                <c:pt idx="8267">
                  <c:v>908.70006669999998</c:v>
                </c:pt>
                <c:pt idx="8268">
                  <c:v>908.80005119999998</c:v>
                </c:pt>
                <c:pt idx="8269">
                  <c:v>908.90003569999999</c:v>
                </c:pt>
                <c:pt idx="8270">
                  <c:v>909.00007049999999</c:v>
                </c:pt>
                <c:pt idx="8271">
                  <c:v>909.10005509999996</c:v>
                </c:pt>
                <c:pt idx="8272">
                  <c:v>909.20003970000005</c:v>
                </c:pt>
                <c:pt idx="8273">
                  <c:v>909.30007450000005</c:v>
                </c:pt>
                <c:pt idx="8274">
                  <c:v>909.40005910000002</c:v>
                </c:pt>
                <c:pt idx="8275">
                  <c:v>909.50004379999996</c:v>
                </c:pt>
                <c:pt idx="8276">
                  <c:v>909.60002850000001</c:v>
                </c:pt>
                <c:pt idx="8277">
                  <c:v>909.70006339999998</c:v>
                </c:pt>
                <c:pt idx="8278">
                  <c:v>909.80004810000003</c:v>
                </c:pt>
                <c:pt idx="8279">
                  <c:v>909.90003290000004</c:v>
                </c:pt>
                <c:pt idx="8280">
                  <c:v>910.00006789999998</c:v>
                </c:pt>
                <c:pt idx="8281">
                  <c:v>910.10005269999999</c:v>
                </c:pt>
                <c:pt idx="8282">
                  <c:v>910.20003750000001</c:v>
                </c:pt>
                <c:pt idx="8283">
                  <c:v>910.30007250000006</c:v>
                </c:pt>
                <c:pt idx="8284">
                  <c:v>910.40005740000004</c:v>
                </c:pt>
                <c:pt idx="8285">
                  <c:v>910.50004230000002</c:v>
                </c:pt>
                <c:pt idx="8286">
                  <c:v>910.60007740000003</c:v>
                </c:pt>
                <c:pt idx="8287">
                  <c:v>910.70006239999998</c:v>
                </c:pt>
                <c:pt idx="8288">
                  <c:v>910.80004729999996</c:v>
                </c:pt>
                <c:pt idx="8289">
                  <c:v>910.90003230000002</c:v>
                </c:pt>
                <c:pt idx="8290">
                  <c:v>911.0000675</c:v>
                </c:pt>
                <c:pt idx="8291">
                  <c:v>911.10005249999995</c:v>
                </c:pt>
                <c:pt idx="8292">
                  <c:v>911.20003759999997</c:v>
                </c:pt>
                <c:pt idx="8293">
                  <c:v>911.30007290000003</c:v>
                </c:pt>
                <c:pt idx="8294">
                  <c:v>911.40005799999994</c:v>
                </c:pt>
                <c:pt idx="8295">
                  <c:v>911.50004309999997</c:v>
                </c:pt>
                <c:pt idx="8296">
                  <c:v>911.6000282</c:v>
                </c:pt>
                <c:pt idx="8297">
                  <c:v>911.70006360000002</c:v>
                </c:pt>
                <c:pt idx="8298">
                  <c:v>911.80004880000001</c:v>
                </c:pt>
                <c:pt idx="8299">
                  <c:v>911.90003400000001</c:v>
                </c:pt>
                <c:pt idx="8300">
                  <c:v>912.0000695</c:v>
                </c:pt>
                <c:pt idx="8301">
                  <c:v>912.10005469999999</c:v>
                </c:pt>
                <c:pt idx="8302">
                  <c:v>912.20003999999994</c:v>
                </c:pt>
                <c:pt idx="8303">
                  <c:v>912.30007550000005</c:v>
                </c:pt>
                <c:pt idx="8304">
                  <c:v>912.40006080000001</c:v>
                </c:pt>
                <c:pt idx="8305">
                  <c:v>912.50004620000004</c:v>
                </c:pt>
                <c:pt idx="8306">
                  <c:v>912.6000315</c:v>
                </c:pt>
                <c:pt idx="8307">
                  <c:v>912.70006720000003</c:v>
                </c:pt>
                <c:pt idx="8308">
                  <c:v>912.80005259999996</c:v>
                </c:pt>
                <c:pt idx="8309">
                  <c:v>912.900038</c:v>
                </c:pt>
                <c:pt idx="8310">
                  <c:v>913.00007370000003</c:v>
                </c:pt>
                <c:pt idx="8311">
                  <c:v>913.10005920000003</c:v>
                </c:pt>
                <c:pt idx="8312">
                  <c:v>913.20004470000003</c:v>
                </c:pt>
                <c:pt idx="8313">
                  <c:v>913.30003020000004</c:v>
                </c:pt>
                <c:pt idx="8314">
                  <c:v>913.40006600000004</c:v>
                </c:pt>
                <c:pt idx="8315">
                  <c:v>913.50005150000004</c:v>
                </c:pt>
                <c:pt idx="8316">
                  <c:v>913.60003710000001</c:v>
                </c:pt>
                <c:pt idx="8317">
                  <c:v>913.70007299999997</c:v>
                </c:pt>
                <c:pt idx="8318">
                  <c:v>913.80005860000006</c:v>
                </c:pt>
                <c:pt idx="8319">
                  <c:v>913.90004429999999</c:v>
                </c:pt>
                <c:pt idx="8320">
                  <c:v>914.00003000000004</c:v>
                </c:pt>
                <c:pt idx="8321">
                  <c:v>914.1000659</c:v>
                </c:pt>
                <c:pt idx="8322">
                  <c:v>914.20005160000005</c:v>
                </c:pt>
                <c:pt idx="8323">
                  <c:v>914.30003739999995</c:v>
                </c:pt>
                <c:pt idx="8324">
                  <c:v>914.4000734</c:v>
                </c:pt>
                <c:pt idx="8325">
                  <c:v>914.50005920000001</c:v>
                </c:pt>
                <c:pt idx="8326">
                  <c:v>914.60004500000002</c:v>
                </c:pt>
                <c:pt idx="8327">
                  <c:v>914.7000309</c:v>
                </c:pt>
                <c:pt idx="8328">
                  <c:v>914.80006690000005</c:v>
                </c:pt>
                <c:pt idx="8329">
                  <c:v>914.90005280000003</c:v>
                </c:pt>
                <c:pt idx="8330">
                  <c:v>915.00003879999997</c:v>
                </c:pt>
                <c:pt idx="8331">
                  <c:v>915.10007489999998</c:v>
                </c:pt>
                <c:pt idx="8332">
                  <c:v>915.20006090000004</c:v>
                </c:pt>
                <c:pt idx="8333">
                  <c:v>915.30004689999998</c:v>
                </c:pt>
                <c:pt idx="8334">
                  <c:v>915.40003290000004</c:v>
                </c:pt>
                <c:pt idx="8335">
                  <c:v>915.50006910000002</c:v>
                </c:pt>
                <c:pt idx="8336">
                  <c:v>915.60005520000004</c:v>
                </c:pt>
                <c:pt idx="8337">
                  <c:v>915.70004129999995</c:v>
                </c:pt>
                <c:pt idx="8338">
                  <c:v>915.80007760000001</c:v>
                </c:pt>
                <c:pt idx="8339">
                  <c:v>915.90006370000003</c:v>
                </c:pt>
                <c:pt idx="8340">
                  <c:v>916.00004980000006</c:v>
                </c:pt>
                <c:pt idx="8341">
                  <c:v>916.10003600000005</c:v>
                </c:pt>
                <c:pt idx="8342">
                  <c:v>916.20007239999995</c:v>
                </c:pt>
                <c:pt idx="8343">
                  <c:v>916.30005860000006</c:v>
                </c:pt>
                <c:pt idx="8344">
                  <c:v>916.40004490000001</c:v>
                </c:pt>
                <c:pt idx="8345">
                  <c:v>916.5000311</c:v>
                </c:pt>
                <c:pt idx="8346">
                  <c:v>916.60006759999999</c:v>
                </c:pt>
                <c:pt idx="8347">
                  <c:v>916.70005389999994</c:v>
                </c:pt>
                <c:pt idx="8348">
                  <c:v>916.80004029999998</c:v>
                </c:pt>
                <c:pt idx="8349">
                  <c:v>916.90007679999997</c:v>
                </c:pt>
                <c:pt idx="8350">
                  <c:v>917.0000632</c:v>
                </c:pt>
                <c:pt idx="8351">
                  <c:v>917.10004960000003</c:v>
                </c:pt>
                <c:pt idx="8352">
                  <c:v>917.20003599999995</c:v>
                </c:pt>
                <c:pt idx="8353">
                  <c:v>917.30007269999999</c:v>
                </c:pt>
                <c:pt idx="8354">
                  <c:v>917.40005919999999</c:v>
                </c:pt>
                <c:pt idx="8355">
                  <c:v>917.50004560000002</c:v>
                </c:pt>
                <c:pt idx="8356">
                  <c:v>917.60003219999999</c:v>
                </c:pt>
                <c:pt idx="8357">
                  <c:v>917.70006890000002</c:v>
                </c:pt>
                <c:pt idx="8358">
                  <c:v>917.80005549999998</c:v>
                </c:pt>
                <c:pt idx="8359">
                  <c:v>917.90004199999998</c:v>
                </c:pt>
                <c:pt idx="8360">
                  <c:v>918.00002859999995</c:v>
                </c:pt>
                <c:pt idx="8361">
                  <c:v>918.10006550000003</c:v>
                </c:pt>
                <c:pt idx="8362">
                  <c:v>918.20005209999999</c:v>
                </c:pt>
                <c:pt idx="8363">
                  <c:v>918.30003880000004</c:v>
                </c:pt>
                <c:pt idx="8364">
                  <c:v>918.4000757</c:v>
                </c:pt>
                <c:pt idx="8365">
                  <c:v>918.50006240000005</c:v>
                </c:pt>
                <c:pt idx="8366">
                  <c:v>918.60004919999994</c:v>
                </c:pt>
                <c:pt idx="8367">
                  <c:v>918.70003589999999</c:v>
                </c:pt>
                <c:pt idx="8368">
                  <c:v>918.800073</c:v>
                </c:pt>
                <c:pt idx="8369">
                  <c:v>918.90005980000001</c:v>
                </c:pt>
                <c:pt idx="8370">
                  <c:v>919.00004660000002</c:v>
                </c:pt>
                <c:pt idx="8371">
                  <c:v>919.1000335</c:v>
                </c:pt>
                <c:pt idx="8372">
                  <c:v>919.2000706</c:v>
                </c:pt>
                <c:pt idx="8373">
                  <c:v>919.30005749999998</c:v>
                </c:pt>
                <c:pt idx="8374">
                  <c:v>919.40004439999996</c:v>
                </c:pt>
                <c:pt idx="8375">
                  <c:v>919.50003130000005</c:v>
                </c:pt>
                <c:pt idx="8376">
                  <c:v>919.60006850000002</c:v>
                </c:pt>
                <c:pt idx="8377">
                  <c:v>919.70005549999996</c:v>
                </c:pt>
                <c:pt idx="8378">
                  <c:v>919.80004250000002</c:v>
                </c:pt>
                <c:pt idx="8379">
                  <c:v>919.90002960000004</c:v>
                </c:pt>
                <c:pt idx="8380">
                  <c:v>920.00006680000001</c:v>
                </c:pt>
                <c:pt idx="8381">
                  <c:v>920.10005390000003</c:v>
                </c:pt>
                <c:pt idx="8382">
                  <c:v>920.20004100000006</c:v>
                </c:pt>
                <c:pt idx="8383">
                  <c:v>920.30002820000004</c:v>
                </c:pt>
                <c:pt idx="8384">
                  <c:v>920.40006549999998</c:v>
                </c:pt>
                <c:pt idx="8385">
                  <c:v>920.50005269999997</c:v>
                </c:pt>
                <c:pt idx="8386">
                  <c:v>920.60003989999996</c:v>
                </c:pt>
                <c:pt idx="8387">
                  <c:v>920.70007740000005</c:v>
                </c:pt>
                <c:pt idx="8388">
                  <c:v>920.80006460000004</c:v>
                </c:pt>
                <c:pt idx="8389">
                  <c:v>920.90005189999999</c:v>
                </c:pt>
                <c:pt idx="8390">
                  <c:v>921.00003919999995</c:v>
                </c:pt>
                <c:pt idx="8391">
                  <c:v>921.10007670000005</c:v>
                </c:pt>
                <c:pt idx="8392">
                  <c:v>921.200064</c:v>
                </c:pt>
                <c:pt idx="8393">
                  <c:v>921.30005140000003</c:v>
                </c:pt>
                <c:pt idx="8394">
                  <c:v>921.40003879999995</c:v>
                </c:pt>
                <c:pt idx="8395">
                  <c:v>921.50007640000001</c:v>
                </c:pt>
                <c:pt idx="8396">
                  <c:v>921.60006380000004</c:v>
                </c:pt>
                <c:pt idx="8397">
                  <c:v>921.70005130000004</c:v>
                </c:pt>
                <c:pt idx="8398">
                  <c:v>921.80003880000004</c:v>
                </c:pt>
                <c:pt idx="8399">
                  <c:v>921.90007649999995</c:v>
                </c:pt>
                <c:pt idx="8400">
                  <c:v>922.00006399999995</c:v>
                </c:pt>
                <c:pt idx="8401">
                  <c:v>922.10005160000003</c:v>
                </c:pt>
                <c:pt idx="8402">
                  <c:v>922.20003910000003</c:v>
                </c:pt>
                <c:pt idx="8403">
                  <c:v>922.30007690000002</c:v>
                </c:pt>
                <c:pt idx="8404">
                  <c:v>922.40006449999998</c:v>
                </c:pt>
                <c:pt idx="8405">
                  <c:v>922.50005220000003</c:v>
                </c:pt>
                <c:pt idx="8406">
                  <c:v>922.60003979999999</c:v>
                </c:pt>
                <c:pt idx="8407">
                  <c:v>922.70007769999995</c:v>
                </c:pt>
                <c:pt idx="8408">
                  <c:v>922.80006539999999</c:v>
                </c:pt>
                <c:pt idx="8409">
                  <c:v>922.9000532</c:v>
                </c:pt>
                <c:pt idx="8410">
                  <c:v>923.00004090000004</c:v>
                </c:pt>
                <c:pt idx="8411">
                  <c:v>923.10002870000005</c:v>
                </c:pt>
                <c:pt idx="8412">
                  <c:v>923.20006669999998</c:v>
                </c:pt>
                <c:pt idx="8413">
                  <c:v>923.30005449999999</c:v>
                </c:pt>
                <c:pt idx="8414">
                  <c:v>923.40004239999996</c:v>
                </c:pt>
                <c:pt idx="8415">
                  <c:v>923.50003019999997</c:v>
                </c:pt>
                <c:pt idx="8416">
                  <c:v>923.60006840000005</c:v>
                </c:pt>
                <c:pt idx="8417">
                  <c:v>923.70005630000003</c:v>
                </c:pt>
                <c:pt idx="8418">
                  <c:v>923.8000442</c:v>
                </c:pt>
                <c:pt idx="8419">
                  <c:v>923.90003220000006</c:v>
                </c:pt>
                <c:pt idx="8420">
                  <c:v>924.00007040000003</c:v>
                </c:pt>
                <c:pt idx="8421">
                  <c:v>924.10005839999997</c:v>
                </c:pt>
                <c:pt idx="8422">
                  <c:v>924.20004640000002</c:v>
                </c:pt>
                <c:pt idx="8423">
                  <c:v>924.30003439999996</c:v>
                </c:pt>
                <c:pt idx="8424">
                  <c:v>924.40007270000001</c:v>
                </c:pt>
                <c:pt idx="8425">
                  <c:v>924.50006080000003</c:v>
                </c:pt>
                <c:pt idx="8426">
                  <c:v>924.60004900000001</c:v>
                </c:pt>
                <c:pt idx="8427">
                  <c:v>924.70003710000003</c:v>
                </c:pt>
                <c:pt idx="8428">
                  <c:v>924.80007550000005</c:v>
                </c:pt>
                <c:pt idx="8429">
                  <c:v>924.90006370000003</c:v>
                </c:pt>
                <c:pt idx="8430">
                  <c:v>925.00005190000002</c:v>
                </c:pt>
                <c:pt idx="8431">
                  <c:v>925.1000401</c:v>
                </c:pt>
                <c:pt idx="8432">
                  <c:v>925.20002839999995</c:v>
                </c:pt>
                <c:pt idx="8433">
                  <c:v>925.30006690000005</c:v>
                </c:pt>
                <c:pt idx="8434">
                  <c:v>925.4000552</c:v>
                </c:pt>
                <c:pt idx="8435">
                  <c:v>925.50004349999995</c:v>
                </c:pt>
                <c:pt idx="8436">
                  <c:v>925.60003189999998</c:v>
                </c:pt>
                <c:pt idx="8437">
                  <c:v>925.70007050000004</c:v>
                </c:pt>
                <c:pt idx="8438">
                  <c:v>925.80005889999995</c:v>
                </c:pt>
                <c:pt idx="8439">
                  <c:v>925.90004729999998</c:v>
                </c:pt>
                <c:pt idx="8440">
                  <c:v>926.00003570000001</c:v>
                </c:pt>
                <c:pt idx="8441">
                  <c:v>926.10007440000004</c:v>
                </c:pt>
                <c:pt idx="8442">
                  <c:v>926.20006290000003</c:v>
                </c:pt>
                <c:pt idx="8443">
                  <c:v>926.30005140000003</c:v>
                </c:pt>
                <c:pt idx="8444">
                  <c:v>926.40003990000002</c:v>
                </c:pt>
                <c:pt idx="8445">
                  <c:v>926.50002849999998</c:v>
                </c:pt>
                <c:pt idx="8446">
                  <c:v>926.60006729999998</c:v>
                </c:pt>
                <c:pt idx="8447">
                  <c:v>926.70005590000005</c:v>
                </c:pt>
                <c:pt idx="8448">
                  <c:v>926.80004450000001</c:v>
                </c:pt>
                <c:pt idx="8449">
                  <c:v>926.90003320000005</c:v>
                </c:pt>
                <c:pt idx="8450">
                  <c:v>927.00007210000001</c:v>
                </c:pt>
                <c:pt idx="8451">
                  <c:v>927.10006080000005</c:v>
                </c:pt>
                <c:pt idx="8452">
                  <c:v>927.20004949999998</c:v>
                </c:pt>
                <c:pt idx="8453">
                  <c:v>927.30003820000002</c:v>
                </c:pt>
                <c:pt idx="8454">
                  <c:v>927.40007720000006</c:v>
                </c:pt>
                <c:pt idx="8455">
                  <c:v>927.50006599999995</c:v>
                </c:pt>
                <c:pt idx="8456">
                  <c:v>927.60005479999995</c:v>
                </c:pt>
                <c:pt idx="8457">
                  <c:v>927.70004359999996</c:v>
                </c:pt>
                <c:pt idx="8458">
                  <c:v>927.80003250000004</c:v>
                </c:pt>
                <c:pt idx="8459">
                  <c:v>927.90007160000005</c:v>
                </c:pt>
                <c:pt idx="8460">
                  <c:v>928.00006050000002</c:v>
                </c:pt>
                <c:pt idx="8461">
                  <c:v>928.10004939999999</c:v>
                </c:pt>
                <c:pt idx="8462">
                  <c:v>928.20003840000004</c:v>
                </c:pt>
                <c:pt idx="8463">
                  <c:v>928.30007760000001</c:v>
                </c:pt>
                <c:pt idx="8464">
                  <c:v>928.40006659999995</c:v>
                </c:pt>
                <c:pt idx="8465">
                  <c:v>928.5000556</c:v>
                </c:pt>
                <c:pt idx="8466">
                  <c:v>928.60004460000005</c:v>
                </c:pt>
                <c:pt idx="8467">
                  <c:v>928.70003369999995</c:v>
                </c:pt>
                <c:pt idx="8468">
                  <c:v>928.800073</c:v>
                </c:pt>
                <c:pt idx="8469">
                  <c:v>928.90006210000001</c:v>
                </c:pt>
                <c:pt idx="8470">
                  <c:v>929.00005120000003</c:v>
                </c:pt>
                <c:pt idx="8471">
                  <c:v>929.10004040000001</c:v>
                </c:pt>
                <c:pt idx="8472">
                  <c:v>929.20002959999999</c:v>
                </c:pt>
                <c:pt idx="8473">
                  <c:v>929.30006900000001</c:v>
                </c:pt>
                <c:pt idx="8474">
                  <c:v>929.40005819999999</c:v>
                </c:pt>
                <c:pt idx="8475">
                  <c:v>929.50004750000005</c:v>
                </c:pt>
                <c:pt idx="8476">
                  <c:v>929.6000368</c:v>
                </c:pt>
                <c:pt idx="8477">
                  <c:v>929.70007629999998</c:v>
                </c:pt>
                <c:pt idx="8478">
                  <c:v>929.80006560000004</c:v>
                </c:pt>
                <c:pt idx="8479">
                  <c:v>929.90005489999999</c:v>
                </c:pt>
                <c:pt idx="8480">
                  <c:v>930.00004430000001</c:v>
                </c:pt>
                <c:pt idx="8481">
                  <c:v>930.10003370000004</c:v>
                </c:pt>
                <c:pt idx="8482">
                  <c:v>930.20007329999999</c:v>
                </c:pt>
                <c:pt idx="8483">
                  <c:v>930.30006279999998</c:v>
                </c:pt>
                <c:pt idx="8484">
                  <c:v>930.4000522</c:v>
                </c:pt>
                <c:pt idx="8485">
                  <c:v>930.5000417</c:v>
                </c:pt>
                <c:pt idx="8486">
                  <c:v>930.60003119999999</c:v>
                </c:pt>
                <c:pt idx="8487">
                  <c:v>930.70007090000001</c:v>
                </c:pt>
                <c:pt idx="8488">
                  <c:v>930.80006049999997</c:v>
                </c:pt>
                <c:pt idx="8489">
                  <c:v>930.90005010000004</c:v>
                </c:pt>
                <c:pt idx="8490">
                  <c:v>931.0000397</c:v>
                </c:pt>
                <c:pt idx="8491">
                  <c:v>931.10002929999996</c:v>
                </c:pt>
                <c:pt idx="8492">
                  <c:v>931.20006920000003</c:v>
                </c:pt>
                <c:pt idx="8493">
                  <c:v>931.30005879999999</c:v>
                </c:pt>
                <c:pt idx="8494">
                  <c:v>931.40004850000003</c:v>
                </c:pt>
                <c:pt idx="8495">
                  <c:v>931.50003819999995</c:v>
                </c:pt>
                <c:pt idx="8496">
                  <c:v>931.60002799999995</c:v>
                </c:pt>
                <c:pt idx="8497">
                  <c:v>931.70006790000002</c:v>
                </c:pt>
                <c:pt idx="8498">
                  <c:v>931.80005770000002</c:v>
                </c:pt>
                <c:pt idx="8499">
                  <c:v>931.90004750000003</c:v>
                </c:pt>
                <c:pt idx="8500">
                  <c:v>932.00003730000003</c:v>
                </c:pt>
                <c:pt idx="8501">
                  <c:v>932.10007740000003</c:v>
                </c:pt>
                <c:pt idx="8502">
                  <c:v>932.2000673</c:v>
                </c:pt>
                <c:pt idx="8503">
                  <c:v>932.30005719999997</c:v>
                </c:pt>
                <c:pt idx="8504">
                  <c:v>932.40004710000005</c:v>
                </c:pt>
                <c:pt idx="8505">
                  <c:v>932.50003709999999</c:v>
                </c:pt>
                <c:pt idx="8506">
                  <c:v>932.60007719999999</c:v>
                </c:pt>
                <c:pt idx="8507">
                  <c:v>932.70006720000003</c:v>
                </c:pt>
                <c:pt idx="8508">
                  <c:v>932.80005719999997</c:v>
                </c:pt>
                <c:pt idx="8509">
                  <c:v>932.90004729999998</c:v>
                </c:pt>
                <c:pt idx="8510">
                  <c:v>933.00003730000003</c:v>
                </c:pt>
                <c:pt idx="8511">
                  <c:v>933.10007759999996</c:v>
                </c:pt>
                <c:pt idx="8512">
                  <c:v>933.20006780000006</c:v>
                </c:pt>
                <c:pt idx="8513">
                  <c:v>933.30005789999996</c:v>
                </c:pt>
                <c:pt idx="8514">
                  <c:v>933.40004799999997</c:v>
                </c:pt>
                <c:pt idx="8515">
                  <c:v>933.50003819999995</c:v>
                </c:pt>
                <c:pt idx="8516">
                  <c:v>933.60002840000004</c:v>
                </c:pt>
                <c:pt idx="8517">
                  <c:v>933.70006890000002</c:v>
                </c:pt>
                <c:pt idx="8518">
                  <c:v>933.8000591</c:v>
                </c:pt>
                <c:pt idx="8519">
                  <c:v>933.90004939999994</c:v>
                </c:pt>
                <c:pt idx="8520">
                  <c:v>934.0000397</c:v>
                </c:pt>
                <c:pt idx="8521">
                  <c:v>934.10002999999995</c:v>
                </c:pt>
                <c:pt idx="8522">
                  <c:v>934.20007050000004</c:v>
                </c:pt>
                <c:pt idx="8523">
                  <c:v>934.30006089999995</c:v>
                </c:pt>
                <c:pt idx="8524">
                  <c:v>934.40005129999997</c:v>
                </c:pt>
                <c:pt idx="8525">
                  <c:v>934.5000417</c:v>
                </c:pt>
                <c:pt idx="8526">
                  <c:v>934.60003210000002</c:v>
                </c:pt>
                <c:pt idx="8527">
                  <c:v>934.70007280000004</c:v>
                </c:pt>
                <c:pt idx="8528">
                  <c:v>934.80006330000003</c:v>
                </c:pt>
                <c:pt idx="8529">
                  <c:v>934.90005380000002</c:v>
                </c:pt>
                <c:pt idx="8530">
                  <c:v>935.00004430000001</c:v>
                </c:pt>
                <c:pt idx="8531">
                  <c:v>935.1000348</c:v>
                </c:pt>
                <c:pt idx="8532">
                  <c:v>935.20007559999999</c:v>
                </c:pt>
                <c:pt idx="8533">
                  <c:v>935.30006619999995</c:v>
                </c:pt>
                <c:pt idx="8534">
                  <c:v>935.40005680000002</c:v>
                </c:pt>
                <c:pt idx="8535">
                  <c:v>935.50004750000005</c:v>
                </c:pt>
                <c:pt idx="8536">
                  <c:v>935.60003810000001</c:v>
                </c:pt>
                <c:pt idx="8537">
                  <c:v>935.70002880000004</c:v>
                </c:pt>
                <c:pt idx="8538">
                  <c:v>935.80006969999999</c:v>
                </c:pt>
                <c:pt idx="8539">
                  <c:v>935.9000605</c:v>
                </c:pt>
                <c:pt idx="8540">
                  <c:v>936.00005120000003</c:v>
                </c:pt>
                <c:pt idx="8541">
                  <c:v>936.10004200000003</c:v>
                </c:pt>
                <c:pt idx="8542">
                  <c:v>936.20003280000003</c:v>
                </c:pt>
                <c:pt idx="8543">
                  <c:v>936.30007390000003</c:v>
                </c:pt>
                <c:pt idx="8544">
                  <c:v>936.40006470000003</c:v>
                </c:pt>
                <c:pt idx="8545">
                  <c:v>936.5000556</c:v>
                </c:pt>
                <c:pt idx="8546">
                  <c:v>936.60004649999996</c:v>
                </c:pt>
                <c:pt idx="8547">
                  <c:v>936.70003740000004</c:v>
                </c:pt>
                <c:pt idx="8548">
                  <c:v>936.80002830000001</c:v>
                </c:pt>
                <c:pt idx="8549">
                  <c:v>936.90006949999997</c:v>
                </c:pt>
                <c:pt idx="8550">
                  <c:v>937.00006050000002</c:v>
                </c:pt>
                <c:pt idx="8551">
                  <c:v>937.10005149999995</c:v>
                </c:pt>
                <c:pt idx="8552">
                  <c:v>937.2000425</c:v>
                </c:pt>
                <c:pt idx="8553">
                  <c:v>937.30003360000001</c:v>
                </c:pt>
                <c:pt idx="8554">
                  <c:v>937.40007490000005</c:v>
                </c:pt>
                <c:pt idx="8555">
                  <c:v>937.50006599999995</c:v>
                </c:pt>
                <c:pt idx="8556">
                  <c:v>937.60005709999996</c:v>
                </c:pt>
                <c:pt idx="8557">
                  <c:v>937.70004830000005</c:v>
                </c:pt>
                <c:pt idx="8558">
                  <c:v>937.80003950000003</c:v>
                </c:pt>
                <c:pt idx="8559">
                  <c:v>937.9000307</c:v>
                </c:pt>
                <c:pt idx="8560">
                  <c:v>938.00007210000001</c:v>
                </c:pt>
                <c:pt idx="8561">
                  <c:v>938.10006329999999</c:v>
                </c:pt>
                <c:pt idx="8562">
                  <c:v>938.20005460000004</c:v>
                </c:pt>
                <c:pt idx="8563">
                  <c:v>938.30004589999999</c:v>
                </c:pt>
                <c:pt idx="8564">
                  <c:v>938.40003720000004</c:v>
                </c:pt>
                <c:pt idx="8565">
                  <c:v>938.50002849999998</c:v>
                </c:pt>
                <c:pt idx="8566">
                  <c:v>938.60007010000004</c:v>
                </c:pt>
                <c:pt idx="8567">
                  <c:v>938.70006149999995</c:v>
                </c:pt>
                <c:pt idx="8568">
                  <c:v>938.80005289999997</c:v>
                </c:pt>
                <c:pt idx="8569">
                  <c:v>938.90004429999999</c:v>
                </c:pt>
                <c:pt idx="8570">
                  <c:v>939.00003579999998</c:v>
                </c:pt>
                <c:pt idx="8571">
                  <c:v>939.1000775</c:v>
                </c:pt>
                <c:pt idx="8572">
                  <c:v>939.20006899999998</c:v>
                </c:pt>
                <c:pt idx="8573">
                  <c:v>939.30006049999997</c:v>
                </c:pt>
                <c:pt idx="8574">
                  <c:v>939.40005199999996</c:v>
                </c:pt>
                <c:pt idx="8575">
                  <c:v>939.50004360000003</c:v>
                </c:pt>
                <c:pt idx="8576">
                  <c:v>939.60003519999998</c:v>
                </c:pt>
                <c:pt idx="8577">
                  <c:v>939.70007699999996</c:v>
                </c:pt>
                <c:pt idx="8578">
                  <c:v>939.8000687</c:v>
                </c:pt>
                <c:pt idx="8579">
                  <c:v>939.90006029999995</c:v>
                </c:pt>
                <c:pt idx="8580">
                  <c:v>940.00005199999998</c:v>
                </c:pt>
                <c:pt idx="8581">
                  <c:v>940.10004370000001</c:v>
                </c:pt>
                <c:pt idx="8582">
                  <c:v>940.20003550000001</c:v>
                </c:pt>
                <c:pt idx="8583">
                  <c:v>940.30007739999996</c:v>
                </c:pt>
                <c:pt idx="8584">
                  <c:v>940.40006919999996</c:v>
                </c:pt>
                <c:pt idx="8585">
                  <c:v>940.50006099999996</c:v>
                </c:pt>
                <c:pt idx="8586">
                  <c:v>940.60005279999996</c:v>
                </c:pt>
                <c:pt idx="8587">
                  <c:v>940.70004470000003</c:v>
                </c:pt>
                <c:pt idx="8588">
                  <c:v>940.8000366</c:v>
                </c:pt>
                <c:pt idx="8589">
                  <c:v>940.90002849999996</c:v>
                </c:pt>
                <c:pt idx="8590">
                  <c:v>941.00007059999996</c:v>
                </c:pt>
                <c:pt idx="8591">
                  <c:v>941.10006250000004</c:v>
                </c:pt>
                <c:pt idx="8592">
                  <c:v>941.20005449999996</c:v>
                </c:pt>
                <c:pt idx="8593">
                  <c:v>941.30004650000001</c:v>
                </c:pt>
                <c:pt idx="8594">
                  <c:v>941.40003850000005</c:v>
                </c:pt>
                <c:pt idx="8595">
                  <c:v>941.50003049999998</c:v>
                </c:pt>
                <c:pt idx="8596">
                  <c:v>941.60007280000002</c:v>
                </c:pt>
                <c:pt idx="8597">
                  <c:v>941.70006490000003</c:v>
                </c:pt>
                <c:pt idx="8598">
                  <c:v>941.80005700000004</c:v>
                </c:pt>
                <c:pt idx="8599">
                  <c:v>941.90004910000005</c:v>
                </c:pt>
                <c:pt idx="8600">
                  <c:v>942.00004130000002</c:v>
                </c:pt>
                <c:pt idx="8601">
                  <c:v>942.10003340000003</c:v>
                </c:pt>
                <c:pt idx="8602">
                  <c:v>942.2000759</c:v>
                </c:pt>
                <c:pt idx="8603">
                  <c:v>942.30006809999998</c:v>
                </c:pt>
                <c:pt idx="8604">
                  <c:v>942.40006029999995</c:v>
                </c:pt>
                <c:pt idx="8605">
                  <c:v>942.5000526</c:v>
                </c:pt>
                <c:pt idx="8606">
                  <c:v>942.60004489999994</c:v>
                </c:pt>
                <c:pt idx="8607">
                  <c:v>942.7000372</c:v>
                </c:pt>
                <c:pt idx="8608">
                  <c:v>942.80002950000005</c:v>
                </c:pt>
                <c:pt idx="8609">
                  <c:v>942.90007209999999</c:v>
                </c:pt>
                <c:pt idx="8610">
                  <c:v>943.00006450000001</c:v>
                </c:pt>
                <c:pt idx="8611">
                  <c:v>943.10005690000003</c:v>
                </c:pt>
                <c:pt idx="8612">
                  <c:v>943.20004930000005</c:v>
                </c:pt>
                <c:pt idx="8613">
                  <c:v>943.30004180000003</c:v>
                </c:pt>
                <c:pt idx="8614">
                  <c:v>943.40003430000002</c:v>
                </c:pt>
                <c:pt idx="8615">
                  <c:v>943.50007700000003</c:v>
                </c:pt>
                <c:pt idx="8616">
                  <c:v>943.60006950000002</c:v>
                </c:pt>
                <c:pt idx="8617">
                  <c:v>943.70006209999997</c:v>
                </c:pt>
                <c:pt idx="8618">
                  <c:v>943.80005459999995</c:v>
                </c:pt>
                <c:pt idx="8619">
                  <c:v>943.90004720000002</c:v>
                </c:pt>
                <c:pt idx="8620">
                  <c:v>944.00003979999997</c:v>
                </c:pt>
                <c:pt idx="8621">
                  <c:v>944.1000325</c:v>
                </c:pt>
                <c:pt idx="8622">
                  <c:v>944.20007539999995</c:v>
                </c:pt>
                <c:pt idx="8623">
                  <c:v>944.30006809999998</c:v>
                </c:pt>
                <c:pt idx="8624">
                  <c:v>944.40006080000001</c:v>
                </c:pt>
                <c:pt idx="8625">
                  <c:v>944.50005350000004</c:v>
                </c:pt>
                <c:pt idx="8626">
                  <c:v>944.60004630000003</c:v>
                </c:pt>
                <c:pt idx="8627">
                  <c:v>944.70003899999995</c:v>
                </c:pt>
                <c:pt idx="8628">
                  <c:v>944.80003180000006</c:v>
                </c:pt>
                <c:pt idx="8629">
                  <c:v>944.90007490000005</c:v>
                </c:pt>
                <c:pt idx="8630">
                  <c:v>945.00006770000005</c:v>
                </c:pt>
                <c:pt idx="8631">
                  <c:v>945.10006060000001</c:v>
                </c:pt>
                <c:pt idx="8632">
                  <c:v>945.20005349999997</c:v>
                </c:pt>
                <c:pt idx="8633">
                  <c:v>945.30004640000004</c:v>
                </c:pt>
                <c:pt idx="8634">
                  <c:v>945.40003939999997</c:v>
                </c:pt>
                <c:pt idx="8635">
                  <c:v>945.50003230000004</c:v>
                </c:pt>
                <c:pt idx="8636">
                  <c:v>945.60007559999997</c:v>
                </c:pt>
                <c:pt idx="8637">
                  <c:v>945.70006860000001</c:v>
                </c:pt>
                <c:pt idx="8638">
                  <c:v>945.80006160000005</c:v>
                </c:pt>
                <c:pt idx="8639">
                  <c:v>945.90005470000006</c:v>
                </c:pt>
                <c:pt idx="8640">
                  <c:v>946.00004779999995</c:v>
                </c:pt>
                <c:pt idx="8641">
                  <c:v>946.10004089999995</c:v>
                </c:pt>
                <c:pt idx="8642">
                  <c:v>946.20003399999996</c:v>
                </c:pt>
                <c:pt idx="8643">
                  <c:v>946.30007739999996</c:v>
                </c:pt>
                <c:pt idx="8644">
                  <c:v>946.40007060000005</c:v>
                </c:pt>
                <c:pt idx="8645">
                  <c:v>946.50006380000002</c:v>
                </c:pt>
                <c:pt idx="8646">
                  <c:v>946.60005699999999</c:v>
                </c:pt>
                <c:pt idx="8647">
                  <c:v>946.70005019999996</c:v>
                </c:pt>
                <c:pt idx="8648">
                  <c:v>946.80004350000002</c:v>
                </c:pt>
                <c:pt idx="8649">
                  <c:v>946.90003679999995</c:v>
                </c:pt>
                <c:pt idx="8650">
                  <c:v>947.0000301</c:v>
                </c:pt>
                <c:pt idx="8651">
                  <c:v>947.10007370000005</c:v>
                </c:pt>
                <c:pt idx="8652">
                  <c:v>947.20006699999999</c:v>
                </c:pt>
                <c:pt idx="8653">
                  <c:v>947.30006040000001</c:v>
                </c:pt>
                <c:pt idx="8654">
                  <c:v>947.40005380000002</c:v>
                </c:pt>
                <c:pt idx="8655">
                  <c:v>947.50004730000001</c:v>
                </c:pt>
                <c:pt idx="8656">
                  <c:v>947.60004070000002</c:v>
                </c:pt>
                <c:pt idx="8657">
                  <c:v>947.7000342</c:v>
                </c:pt>
                <c:pt idx="8658">
                  <c:v>947.80007790000002</c:v>
                </c:pt>
                <c:pt idx="8659">
                  <c:v>947.90007149999997</c:v>
                </c:pt>
                <c:pt idx="8660">
                  <c:v>948.00006499999995</c:v>
                </c:pt>
                <c:pt idx="8661">
                  <c:v>948.10005860000001</c:v>
                </c:pt>
                <c:pt idx="8662">
                  <c:v>948.20005219999996</c:v>
                </c:pt>
                <c:pt idx="8663">
                  <c:v>948.30004580000002</c:v>
                </c:pt>
                <c:pt idx="8664">
                  <c:v>948.40003950000005</c:v>
                </c:pt>
                <c:pt idx="8665">
                  <c:v>948.5000331</c:v>
                </c:pt>
                <c:pt idx="8666">
                  <c:v>948.60007710000002</c:v>
                </c:pt>
                <c:pt idx="8667">
                  <c:v>948.70007080000005</c:v>
                </c:pt>
                <c:pt idx="8668">
                  <c:v>948.80006449999996</c:v>
                </c:pt>
                <c:pt idx="8669">
                  <c:v>948.90005829999996</c:v>
                </c:pt>
                <c:pt idx="8670">
                  <c:v>949.00005209999995</c:v>
                </c:pt>
                <c:pt idx="8671">
                  <c:v>949.10004590000005</c:v>
                </c:pt>
                <c:pt idx="8672">
                  <c:v>949.20003970000005</c:v>
                </c:pt>
                <c:pt idx="8673">
                  <c:v>949.30003360000001</c:v>
                </c:pt>
                <c:pt idx="8674">
                  <c:v>949.4000777</c:v>
                </c:pt>
                <c:pt idx="8675">
                  <c:v>949.50007159999996</c:v>
                </c:pt>
                <c:pt idx="8676">
                  <c:v>949.60006550000003</c:v>
                </c:pt>
                <c:pt idx="8677">
                  <c:v>949.70005939999999</c:v>
                </c:pt>
                <c:pt idx="8678">
                  <c:v>949.80005340000002</c:v>
                </c:pt>
                <c:pt idx="8679">
                  <c:v>949.90004739999995</c:v>
                </c:pt>
                <c:pt idx="8680">
                  <c:v>950.00004139999999</c:v>
                </c:pt>
                <c:pt idx="8681">
                  <c:v>950.10003549999999</c:v>
                </c:pt>
                <c:pt idx="8682">
                  <c:v>950.20002950000003</c:v>
                </c:pt>
                <c:pt idx="8683">
                  <c:v>950.30007390000003</c:v>
                </c:pt>
                <c:pt idx="8684">
                  <c:v>950.40006800000003</c:v>
                </c:pt>
                <c:pt idx="8685">
                  <c:v>950.50006210000004</c:v>
                </c:pt>
                <c:pt idx="8686">
                  <c:v>950.60005630000001</c:v>
                </c:pt>
                <c:pt idx="8687">
                  <c:v>950.70005049999997</c:v>
                </c:pt>
                <c:pt idx="8688">
                  <c:v>950.80004469999994</c:v>
                </c:pt>
                <c:pt idx="8689">
                  <c:v>950.90003890000003</c:v>
                </c:pt>
                <c:pt idx="8690">
                  <c:v>951.00003319999996</c:v>
                </c:pt>
                <c:pt idx="8691">
                  <c:v>951.10007770000004</c:v>
                </c:pt>
                <c:pt idx="8692">
                  <c:v>951.20007199999998</c:v>
                </c:pt>
                <c:pt idx="8693">
                  <c:v>951.30006630000003</c:v>
                </c:pt>
                <c:pt idx="8694">
                  <c:v>951.40006059999996</c:v>
                </c:pt>
                <c:pt idx="8695">
                  <c:v>951.50005499999997</c:v>
                </c:pt>
                <c:pt idx="8696">
                  <c:v>951.60004939999999</c:v>
                </c:pt>
                <c:pt idx="8697">
                  <c:v>951.7000438</c:v>
                </c:pt>
                <c:pt idx="8698">
                  <c:v>951.80003829999998</c:v>
                </c:pt>
                <c:pt idx="8699">
                  <c:v>951.9000327</c:v>
                </c:pt>
                <c:pt idx="8700">
                  <c:v>952.00007740000001</c:v>
                </c:pt>
                <c:pt idx="8701">
                  <c:v>952.10007199999995</c:v>
                </c:pt>
                <c:pt idx="8702">
                  <c:v>952.20006650000005</c:v>
                </c:pt>
                <c:pt idx="8703">
                  <c:v>952.30006109999999</c:v>
                </c:pt>
                <c:pt idx="8704">
                  <c:v>952.40005559999997</c:v>
                </c:pt>
                <c:pt idx="8705">
                  <c:v>952.5000503</c:v>
                </c:pt>
                <c:pt idx="8706">
                  <c:v>952.60004489999994</c:v>
                </c:pt>
                <c:pt idx="8707">
                  <c:v>952.7000395</c:v>
                </c:pt>
                <c:pt idx="8708">
                  <c:v>952.80003420000003</c:v>
                </c:pt>
                <c:pt idx="8709">
                  <c:v>952.90002890000005</c:v>
                </c:pt>
                <c:pt idx="8710">
                  <c:v>953.00007389999996</c:v>
                </c:pt>
                <c:pt idx="8711">
                  <c:v>953.10006859999999</c:v>
                </c:pt>
                <c:pt idx="8712">
                  <c:v>953.20006339999998</c:v>
                </c:pt>
                <c:pt idx="8713">
                  <c:v>953.30005819999997</c:v>
                </c:pt>
                <c:pt idx="8714">
                  <c:v>953.40005299999996</c:v>
                </c:pt>
                <c:pt idx="8715">
                  <c:v>953.50004779999995</c:v>
                </c:pt>
                <c:pt idx="8716">
                  <c:v>953.60004270000002</c:v>
                </c:pt>
                <c:pt idx="8717">
                  <c:v>953.70003759999997</c:v>
                </c:pt>
                <c:pt idx="8718">
                  <c:v>953.80003250000004</c:v>
                </c:pt>
                <c:pt idx="8719">
                  <c:v>953.9000777</c:v>
                </c:pt>
                <c:pt idx="8720">
                  <c:v>954.00007259999995</c:v>
                </c:pt>
                <c:pt idx="8721">
                  <c:v>954.10006759999999</c:v>
                </c:pt>
                <c:pt idx="8722">
                  <c:v>954.20006260000002</c:v>
                </c:pt>
                <c:pt idx="8723">
                  <c:v>954.30005770000002</c:v>
                </c:pt>
                <c:pt idx="8724">
                  <c:v>954.40005269999995</c:v>
                </c:pt>
                <c:pt idx="8725">
                  <c:v>954.50004779999995</c:v>
                </c:pt>
                <c:pt idx="8726">
                  <c:v>954.60004289999995</c:v>
                </c:pt>
                <c:pt idx="8727">
                  <c:v>954.70003799999995</c:v>
                </c:pt>
                <c:pt idx="8728">
                  <c:v>954.80003320000003</c:v>
                </c:pt>
                <c:pt idx="8729">
                  <c:v>954.90002830000003</c:v>
                </c:pt>
                <c:pt idx="8730">
                  <c:v>955.0000738</c:v>
                </c:pt>
                <c:pt idx="8731">
                  <c:v>955.10006899999996</c:v>
                </c:pt>
                <c:pt idx="8732">
                  <c:v>955.20006420000004</c:v>
                </c:pt>
                <c:pt idx="8733">
                  <c:v>955.30005949999997</c:v>
                </c:pt>
                <c:pt idx="8734">
                  <c:v>955.40005480000002</c:v>
                </c:pt>
                <c:pt idx="8735">
                  <c:v>955.50005009999995</c:v>
                </c:pt>
                <c:pt idx="8736">
                  <c:v>955.6000454</c:v>
                </c:pt>
                <c:pt idx="8737">
                  <c:v>955.70004080000001</c:v>
                </c:pt>
                <c:pt idx="8738">
                  <c:v>955.80003620000002</c:v>
                </c:pt>
                <c:pt idx="8739">
                  <c:v>955.90003160000003</c:v>
                </c:pt>
                <c:pt idx="8740">
                  <c:v>956.00007719999996</c:v>
                </c:pt>
                <c:pt idx="8741">
                  <c:v>956.10007270000006</c:v>
                </c:pt>
                <c:pt idx="8742">
                  <c:v>956.20006820000003</c:v>
                </c:pt>
                <c:pt idx="8743">
                  <c:v>956.30006370000001</c:v>
                </c:pt>
                <c:pt idx="8744">
                  <c:v>956.40005919999999</c:v>
                </c:pt>
                <c:pt idx="8745">
                  <c:v>956.50005469999996</c:v>
                </c:pt>
                <c:pt idx="8746">
                  <c:v>956.60005030000002</c:v>
                </c:pt>
                <c:pt idx="8747">
                  <c:v>956.70004589999996</c:v>
                </c:pt>
                <c:pt idx="8748">
                  <c:v>956.80004150000002</c:v>
                </c:pt>
                <c:pt idx="8749">
                  <c:v>956.90003720000004</c:v>
                </c:pt>
                <c:pt idx="8750">
                  <c:v>957.00003279999999</c:v>
                </c:pt>
                <c:pt idx="8751">
                  <c:v>957.10002850000001</c:v>
                </c:pt>
                <c:pt idx="8752">
                  <c:v>957.20007450000003</c:v>
                </c:pt>
                <c:pt idx="8753">
                  <c:v>957.30007020000005</c:v>
                </c:pt>
                <c:pt idx="8754">
                  <c:v>957.40006600000004</c:v>
                </c:pt>
                <c:pt idx="8755">
                  <c:v>957.50006180000003</c:v>
                </c:pt>
                <c:pt idx="8756">
                  <c:v>957.60005760000001</c:v>
                </c:pt>
                <c:pt idx="8757">
                  <c:v>957.7000534</c:v>
                </c:pt>
                <c:pt idx="8758">
                  <c:v>957.80004919999999</c:v>
                </c:pt>
                <c:pt idx="8759">
                  <c:v>957.90004510000006</c:v>
                </c:pt>
                <c:pt idx="8760">
                  <c:v>958.00004100000001</c:v>
                </c:pt>
                <c:pt idx="8761">
                  <c:v>958.10003700000004</c:v>
                </c:pt>
                <c:pt idx="8762">
                  <c:v>958.2000329</c:v>
                </c:pt>
                <c:pt idx="8763">
                  <c:v>958.30002890000003</c:v>
                </c:pt>
                <c:pt idx="8764">
                  <c:v>958.40007509999998</c:v>
                </c:pt>
                <c:pt idx="8765">
                  <c:v>958.50007110000001</c:v>
                </c:pt>
                <c:pt idx="8766">
                  <c:v>958.60006720000001</c:v>
                </c:pt>
                <c:pt idx="8767">
                  <c:v>958.70006320000005</c:v>
                </c:pt>
                <c:pt idx="8768">
                  <c:v>958.80005930000004</c:v>
                </c:pt>
                <c:pt idx="8769">
                  <c:v>958.90005540000004</c:v>
                </c:pt>
                <c:pt idx="8770">
                  <c:v>959.00005160000001</c:v>
                </c:pt>
                <c:pt idx="8771">
                  <c:v>959.1000477</c:v>
                </c:pt>
                <c:pt idx="8772">
                  <c:v>959.20004389999997</c:v>
                </c:pt>
                <c:pt idx="8773">
                  <c:v>959.30004010000005</c:v>
                </c:pt>
                <c:pt idx="8774">
                  <c:v>959.40003639999998</c:v>
                </c:pt>
                <c:pt idx="8775">
                  <c:v>959.50003260000005</c:v>
                </c:pt>
                <c:pt idx="8776">
                  <c:v>959.60002889999998</c:v>
                </c:pt>
                <c:pt idx="8777">
                  <c:v>959.70007539999995</c:v>
                </c:pt>
                <c:pt idx="8778">
                  <c:v>959.80007179999996</c:v>
                </c:pt>
                <c:pt idx="8779">
                  <c:v>959.9000681</c:v>
                </c:pt>
                <c:pt idx="8780">
                  <c:v>960.00006450000001</c:v>
                </c:pt>
                <c:pt idx="8781">
                  <c:v>960.10006090000002</c:v>
                </c:pt>
                <c:pt idx="8782">
                  <c:v>960.20005730000003</c:v>
                </c:pt>
                <c:pt idx="8783">
                  <c:v>960.3000538</c:v>
                </c:pt>
                <c:pt idx="8784">
                  <c:v>960.40005020000001</c:v>
                </c:pt>
                <c:pt idx="8785">
                  <c:v>960.50004669999998</c:v>
                </c:pt>
                <c:pt idx="8786">
                  <c:v>960.60004319999996</c:v>
                </c:pt>
                <c:pt idx="8787">
                  <c:v>960.70003980000001</c:v>
                </c:pt>
                <c:pt idx="8788">
                  <c:v>960.80003629999999</c:v>
                </c:pt>
                <c:pt idx="8789">
                  <c:v>960.90003290000004</c:v>
                </c:pt>
                <c:pt idx="8790">
                  <c:v>961.00002949999998</c:v>
                </c:pt>
                <c:pt idx="8791">
                  <c:v>961.10007640000003</c:v>
                </c:pt>
                <c:pt idx="8792">
                  <c:v>961.20007310000005</c:v>
                </c:pt>
                <c:pt idx="8793">
                  <c:v>961.30006969999999</c:v>
                </c:pt>
                <c:pt idx="8794">
                  <c:v>961.40006640000001</c:v>
                </c:pt>
                <c:pt idx="8795">
                  <c:v>961.5000632</c:v>
                </c:pt>
                <c:pt idx="8796">
                  <c:v>961.60005990000002</c:v>
                </c:pt>
                <c:pt idx="8797">
                  <c:v>961.7000567</c:v>
                </c:pt>
                <c:pt idx="8798">
                  <c:v>961.80005349999999</c:v>
                </c:pt>
                <c:pt idx="8799">
                  <c:v>961.90005029999998</c:v>
                </c:pt>
                <c:pt idx="8800">
                  <c:v>962.00004720000004</c:v>
                </c:pt>
                <c:pt idx="8801">
                  <c:v>962.10004409999999</c:v>
                </c:pt>
                <c:pt idx="8802">
                  <c:v>962.20004100000006</c:v>
                </c:pt>
                <c:pt idx="8803">
                  <c:v>962.30003790000001</c:v>
                </c:pt>
                <c:pt idx="8804">
                  <c:v>962.40003479999996</c:v>
                </c:pt>
                <c:pt idx="8805">
                  <c:v>962.50003179999999</c:v>
                </c:pt>
                <c:pt idx="8806">
                  <c:v>962.60002880000002</c:v>
                </c:pt>
                <c:pt idx="8807">
                  <c:v>962.70007599999997</c:v>
                </c:pt>
                <c:pt idx="8808">
                  <c:v>962.800073</c:v>
                </c:pt>
                <c:pt idx="8809">
                  <c:v>962.90007009999999</c:v>
                </c:pt>
                <c:pt idx="8810">
                  <c:v>963.00006719999999</c:v>
                </c:pt>
                <c:pt idx="8811">
                  <c:v>963.10006429999999</c:v>
                </c:pt>
                <c:pt idx="8812">
                  <c:v>963.20006139999998</c:v>
                </c:pt>
                <c:pt idx="8813">
                  <c:v>963.30005860000006</c:v>
                </c:pt>
                <c:pt idx="8814">
                  <c:v>963.40005580000002</c:v>
                </c:pt>
                <c:pt idx="8815">
                  <c:v>963.50005299999998</c:v>
                </c:pt>
                <c:pt idx="8816">
                  <c:v>963.60005020000006</c:v>
                </c:pt>
                <c:pt idx="8817">
                  <c:v>963.70004749999998</c:v>
                </c:pt>
                <c:pt idx="8818">
                  <c:v>963.80004469999994</c:v>
                </c:pt>
                <c:pt idx="8819">
                  <c:v>963.90004199999998</c:v>
                </c:pt>
                <c:pt idx="8820">
                  <c:v>964.00003930000003</c:v>
                </c:pt>
                <c:pt idx="8821">
                  <c:v>964.10003670000003</c:v>
                </c:pt>
                <c:pt idx="8822">
                  <c:v>964.20003410000004</c:v>
                </c:pt>
                <c:pt idx="8823">
                  <c:v>964.30003150000005</c:v>
                </c:pt>
                <c:pt idx="8824">
                  <c:v>964.40002890000005</c:v>
                </c:pt>
                <c:pt idx="8825">
                  <c:v>964.50007649999998</c:v>
                </c:pt>
                <c:pt idx="8826">
                  <c:v>964.60007399999995</c:v>
                </c:pt>
                <c:pt idx="8827">
                  <c:v>964.70007150000004</c:v>
                </c:pt>
                <c:pt idx="8828">
                  <c:v>964.80006900000001</c:v>
                </c:pt>
                <c:pt idx="8829">
                  <c:v>964.90006649999998</c:v>
                </c:pt>
                <c:pt idx="8830">
                  <c:v>965.00006410000003</c:v>
                </c:pt>
                <c:pt idx="8831">
                  <c:v>965.10006169999997</c:v>
                </c:pt>
                <c:pt idx="8832">
                  <c:v>965.20005930000002</c:v>
                </c:pt>
                <c:pt idx="8833">
                  <c:v>965.30005689999996</c:v>
                </c:pt>
                <c:pt idx="8834">
                  <c:v>965.40005459999998</c:v>
                </c:pt>
                <c:pt idx="8835">
                  <c:v>965.50005220000003</c:v>
                </c:pt>
                <c:pt idx="8836">
                  <c:v>965.60004990000004</c:v>
                </c:pt>
                <c:pt idx="8837">
                  <c:v>965.70004770000003</c:v>
                </c:pt>
                <c:pt idx="8838">
                  <c:v>965.80004540000004</c:v>
                </c:pt>
                <c:pt idx="8839">
                  <c:v>965.90004320000003</c:v>
                </c:pt>
                <c:pt idx="8840">
                  <c:v>966.00004100000001</c:v>
                </c:pt>
                <c:pt idx="8841">
                  <c:v>966.10003879999999</c:v>
                </c:pt>
                <c:pt idx="8842">
                  <c:v>966.20003670000006</c:v>
                </c:pt>
                <c:pt idx="8843">
                  <c:v>966.30003450000004</c:v>
                </c:pt>
                <c:pt idx="8844">
                  <c:v>966.40003239999999</c:v>
                </c:pt>
                <c:pt idx="8845">
                  <c:v>966.50003030000005</c:v>
                </c:pt>
                <c:pt idx="8846">
                  <c:v>966.60002829999996</c:v>
                </c:pt>
                <c:pt idx="8847">
                  <c:v>966.70007650000002</c:v>
                </c:pt>
                <c:pt idx="8848">
                  <c:v>966.80007439999997</c:v>
                </c:pt>
                <c:pt idx="8849">
                  <c:v>966.90007249999996</c:v>
                </c:pt>
                <c:pt idx="8850">
                  <c:v>967.00007049999999</c:v>
                </c:pt>
                <c:pt idx="8851">
                  <c:v>967.10006850000002</c:v>
                </c:pt>
                <c:pt idx="8852">
                  <c:v>967.20006660000001</c:v>
                </c:pt>
                <c:pt idx="8853">
                  <c:v>967.30006470000001</c:v>
                </c:pt>
                <c:pt idx="8854">
                  <c:v>967.40006289999997</c:v>
                </c:pt>
                <c:pt idx="8855">
                  <c:v>967.50006099999996</c:v>
                </c:pt>
                <c:pt idx="8856">
                  <c:v>967.60005920000003</c:v>
                </c:pt>
                <c:pt idx="8857">
                  <c:v>967.70005739999999</c:v>
                </c:pt>
                <c:pt idx="8858">
                  <c:v>967.80005559999995</c:v>
                </c:pt>
                <c:pt idx="8859">
                  <c:v>967.90005389999999</c:v>
                </c:pt>
                <c:pt idx="8860">
                  <c:v>968.00005209999995</c:v>
                </c:pt>
                <c:pt idx="8861">
                  <c:v>968.10005039999999</c:v>
                </c:pt>
                <c:pt idx="8862">
                  <c:v>968.20004879999999</c:v>
                </c:pt>
                <c:pt idx="8863">
                  <c:v>968.30004710000003</c:v>
                </c:pt>
                <c:pt idx="8864">
                  <c:v>968.40004550000003</c:v>
                </c:pt>
                <c:pt idx="8865">
                  <c:v>968.50004390000004</c:v>
                </c:pt>
                <c:pt idx="8866">
                  <c:v>968.60004230000004</c:v>
                </c:pt>
                <c:pt idx="8867">
                  <c:v>968.70004070000005</c:v>
                </c:pt>
                <c:pt idx="8868">
                  <c:v>968.80003920000001</c:v>
                </c:pt>
                <c:pt idx="8869">
                  <c:v>968.90003769999998</c:v>
                </c:pt>
                <c:pt idx="8870">
                  <c:v>969.00003619999995</c:v>
                </c:pt>
                <c:pt idx="8871">
                  <c:v>969.10003470000004</c:v>
                </c:pt>
                <c:pt idx="8872">
                  <c:v>969.20003329999997</c:v>
                </c:pt>
                <c:pt idx="8873">
                  <c:v>969.30003180000006</c:v>
                </c:pt>
                <c:pt idx="8874">
                  <c:v>969.40003039999999</c:v>
                </c:pt>
                <c:pt idx="8875">
                  <c:v>969.50002910000001</c:v>
                </c:pt>
                <c:pt idx="8876">
                  <c:v>969.60007789999997</c:v>
                </c:pt>
                <c:pt idx="8877">
                  <c:v>969.70007659999999</c:v>
                </c:pt>
                <c:pt idx="8878">
                  <c:v>969.8000753</c:v>
                </c:pt>
                <c:pt idx="8879">
                  <c:v>969.90007400000002</c:v>
                </c:pt>
                <c:pt idx="8880">
                  <c:v>970.0000728</c:v>
                </c:pt>
                <c:pt idx="8881">
                  <c:v>970.10007159999998</c:v>
                </c:pt>
                <c:pt idx="8882">
                  <c:v>970.20007039999996</c:v>
                </c:pt>
                <c:pt idx="8883">
                  <c:v>970.30006920000005</c:v>
                </c:pt>
                <c:pt idx="8884">
                  <c:v>970.40006800000003</c:v>
                </c:pt>
                <c:pt idx="8885">
                  <c:v>970.50006689999998</c:v>
                </c:pt>
                <c:pt idx="8886">
                  <c:v>970.60006580000004</c:v>
                </c:pt>
                <c:pt idx="8887">
                  <c:v>970.70006469999998</c:v>
                </c:pt>
                <c:pt idx="8888">
                  <c:v>970.80006360000004</c:v>
                </c:pt>
                <c:pt idx="8889">
                  <c:v>970.90006259999996</c:v>
                </c:pt>
                <c:pt idx="8890">
                  <c:v>971.00006159999998</c:v>
                </c:pt>
                <c:pt idx="8891">
                  <c:v>971.10006060000001</c:v>
                </c:pt>
                <c:pt idx="8892">
                  <c:v>971.20005960000003</c:v>
                </c:pt>
                <c:pt idx="8893">
                  <c:v>971.30005870000002</c:v>
                </c:pt>
                <c:pt idx="8894">
                  <c:v>971.40005780000001</c:v>
                </c:pt>
                <c:pt idx="8895">
                  <c:v>971.5000569</c:v>
                </c:pt>
                <c:pt idx="8896">
                  <c:v>971.600056</c:v>
                </c:pt>
                <c:pt idx="8897">
                  <c:v>971.70005519999995</c:v>
                </c:pt>
                <c:pt idx="8898">
                  <c:v>971.80005430000006</c:v>
                </c:pt>
                <c:pt idx="8899">
                  <c:v>971.90005350000001</c:v>
                </c:pt>
                <c:pt idx="8900">
                  <c:v>972.00005280000005</c:v>
                </c:pt>
                <c:pt idx="8901">
                  <c:v>972.10005200000001</c:v>
                </c:pt>
                <c:pt idx="8902">
                  <c:v>972.20005130000004</c:v>
                </c:pt>
                <c:pt idx="8903">
                  <c:v>972.30005059999996</c:v>
                </c:pt>
                <c:pt idx="8904">
                  <c:v>972.4000499</c:v>
                </c:pt>
                <c:pt idx="8905">
                  <c:v>972.5000493</c:v>
                </c:pt>
                <c:pt idx="8906">
                  <c:v>972.60004860000004</c:v>
                </c:pt>
                <c:pt idx="8907">
                  <c:v>972.70004800000004</c:v>
                </c:pt>
                <c:pt idx="8908">
                  <c:v>972.80004740000004</c:v>
                </c:pt>
                <c:pt idx="8909">
                  <c:v>972.90004690000001</c:v>
                </c:pt>
                <c:pt idx="8910">
                  <c:v>973.00004639999997</c:v>
                </c:pt>
                <c:pt idx="8911">
                  <c:v>973.10004579999998</c:v>
                </c:pt>
                <c:pt idx="8912">
                  <c:v>973.20004540000002</c:v>
                </c:pt>
                <c:pt idx="8913">
                  <c:v>973.30004489999999</c:v>
                </c:pt>
                <c:pt idx="8914">
                  <c:v>973.40004450000004</c:v>
                </c:pt>
                <c:pt idx="8915">
                  <c:v>973.500044</c:v>
                </c:pt>
                <c:pt idx="8916">
                  <c:v>973.60004370000001</c:v>
                </c:pt>
                <c:pt idx="8917">
                  <c:v>973.70004329999995</c:v>
                </c:pt>
                <c:pt idx="8918">
                  <c:v>973.80004299999996</c:v>
                </c:pt>
                <c:pt idx="8919">
                  <c:v>973.90004260000001</c:v>
                </c:pt>
                <c:pt idx="8920">
                  <c:v>974.00004230000002</c:v>
                </c:pt>
                <c:pt idx="8921">
                  <c:v>974.1000421</c:v>
                </c:pt>
                <c:pt idx="8922">
                  <c:v>974.20004180000001</c:v>
                </c:pt>
                <c:pt idx="8923">
                  <c:v>974.30004159999999</c:v>
                </c:pt>
                <c:pt idx="8924">
                  <c:v>974.40004139999996</c:v>
                </c:pt>
                <c:pt idx="8925">
                  <c:v>974.50004130000002</c:v>
                </c:pt>
                <c:pt idx="8926">
                  <c:v>974.6000411</c:v>
                </c:pt>
                <c:pt idx="8927">
                  <c:v>974.70004100000006</c:v>
                </c:pt>
                <c:pt idx="8928">
                  <c:v>974.8000409</c:v>
                </c:pt>
                <c:pt idx="8929">
                  <c:v>974.90004080000006</c:v>
                </c:pt>
                <c:pt idx="8930">
                  <c:v>975.00004079999997</c:v>
                </c:pt>
                <c:pt idx="8931">
                  <c:v>975.10004070000002</c:v>
                </c:pt>
                <c:pt idx="8932">
                  <c:v>975.20004070000005</c:v>
                </c:pt>
                <c:pt idx="8933">
                  <c:v>975.30004080000003</c:v>
                </c:pt>
                <c:pt idx="8934">
                  <c:v>975.40004080000006</c:v>
                </c:pt>
                <c:pt idx="8935">
                  <c:v>975.50004090000004</c:v>
                </c:pt>
                <c:pt idx="8936">
                  <c:v>975.60004100000003</c:v>
                </c:pt>
                <c:pt idx="8937">
                  <c:v>975.70004110000002</c:v>
                </c:pt>
                <c:pt idx="8938">
                  <c:v>975.80004120000001</c:v>
                </c:pt>
                <c:pt idx="8939">
                  <c:v>975.90004139999996</c:v>
                </c:pt>
                <c:pt idx="8940">
                  <c:v>976.00004160000003</c:v>
                </c:pt>
                <c:pt idx="8941">
                  <c:v>976.10004179999999</c:v>
                </c:pt>
                <c:pt idx="8942">
                  <c:v>976.20004200000005</c:v>
                </c:pt>
                <c:pt idx="8943">
                  <c:v>976.30004229999997</c:v>
                </c:pt>
                <c:pt idx="8944">
                  <c:v>976.40004260000001</c:v>
                </c:pt>
                <c:pt idx="8945">
                  <c:v>976.50004290000004</c:v>
                </c:pt>
                <c:pt idx="8946">
                  <c:v>976.60004319999996</c:v>
                </c:pt>
                <c:pt idx="8947">
                  <c:v>976.70004359999996</c:v>
                </c:pt>
                <c:pt idx="8948">
                  <c:v>976.80004399999996</c:v>
                </c:pt>
                <c:pt idx="8949">
                  <c:v>976.90004439999996</c:v>
                </c:pt>
                <c:pt idx="8950">
                  <c:v>977.00004479999996</c:v>
                </c:pt>
                <c:pt idx="8951">
                  <c:v>977.10004530000003</c:v>
                </c:pt>
                <c:pt idx="8952">
                  <c:v>977.2000458</c:v>
                </c:pt>
                <c:pt idx="8953">
                  <c:v>977.30004629999996</c:v>
                </c:pt>
                <c:pt idx="8954">
                  <c:v>977.40004680000004</c:v>
                </c:pt>
                <c:pt idx="8955">
                  <c:v>977.50004730000001</c:v>
                </c:pt>
                <c:pt idx="8956">
                  <c:v>977.60004790000005</c:v>
                </c:pt>
                <c:pt idx="8957">
                  <c:v>977.70004849999998</c:v>
                </c:pt>
                <c:pt idx="8958">
                  <c:v>977.80004910000002</c:v>
                </c:pt>
                <c:pt idx="8959">
                  <c:v>977.90004980000003</c:v>
                </c:pt>
                <c:pt idx="8960">
                  <c:v>978.00005050000004</c:v>
                </c:pt>
                <c:pt idx="8961">
                  <c:v>978.10005120000005</c:v>
                </c:pt>
                <c:pt idx="8962">
                  <c:v>978.20005189999995</c:v>
                </c:pt>
                <c:pt idx="8963">
                  <c:v>978.30005259999996</c:v>
                </c:pt>
                <c:pt idx="8964">
                  <c:v>978.40005340000005</c:v>
                </c:pt>
                <c:pt idx="8965">
                  <c:v>978.50005420000002</c:v>
                </c:pt>
                <c:pt idx="8966">
                  <c:v>978.600055</c:v>
                </c:pt>
                <c:pt idx="8967">
                  <c:v>978.70005590000005</c:v>
                </c:pt>
                <c:pt idx="8968">
                  <c:v>978.80005670000003</c:v>
                </c:pt>
                <c:pt idx="8969">
                  <c:v>978.90005759999997</c:v>
                </c:pt>
                <c:pt idx="8970">
                  <c:v>979.00005850000002</c:v>
                </c:pt>
                <c:pt idx="8971">
                  <c:v>979.10005950000004</c:v>
                </c:pt>
                <c:pt idx="8972">
                  <c:v>979.20006049999995</c:v>
                </c:pt>
                <c:pt idx="8973">
                  <c:v>979.3000614</c:v>
                </c:pt>
                <c:pt idx="8974">
                  <c:v>979.40006249999999</c:v>
                </c:pt>
                <c:pt idx="8975">
                  <c:v>979.50006350000001</c:v>
                </c:pt>
                <c:pt idx="8976">
                  <c:v>979.6000646</c:v>
                </c:pt>
                <c:pt idx="8977">
                  <c:v>979.70006560000002</c:v>
                </c:pt>
                <c:pt idx="8978">
                  <c:v>979.8000667</c:v>
                </c:pt>
                <c:pt idx="8979">
                  <c:v>979.90006789999995</c:v>
                </c:pt>
                <c:pt idx="8980">
                  <c:v>980.00006900000005</c:v>
                </c:pt>
                <c:pt idx="8981">
                  <c:v>980.1000702</c:v>
                </c:pt>
                <c:pt idx="8982">
                  <c:v>980.20007139999996</c:v>
                </c:pt>
                <c:pt idx="8983">
                  <c:v>980.30007269999999</c:v>
                </c:pt>
                <c:pt idx="8984">
                  <c:v>980.40007390000005</c:v>
                </c:pt>
                <c:pt idx="8985">
                  <c:v>980.50007519999997</c:v>
                </c:pt>
                <c:pt idx="8986">
                  <c:v>980.6000765</c:v>
                </c:pt>
                <c:pt idx="8987">
                  <c:v>980.70007780000003</c:v>
                </c:pt>
                <c:pt idx="8988">
                  <c:v>980.80002899999999</c:v>
                </c:pt>
                <c:pt idx="8989">
                  <c:v>980.90003030000003</c:v>
                </c:pt>
                <c:pt idx="8990">
                  <c:v>981.00003170000002</c:v>
                </c:pt>
                <c:pt idx="8991">
                  <c:v>981.10003319999998</c:v>
                </c:pt>
                <c:pt idx="8992">
                  <c:v>981.20003459999998</c:v>
                </c:pt>
                <c:pt idx="8993">
                  <c:v>981.30003610000006</c:v>
                </c:pt>
                <c:pt idx="8994">
                  <c:v>981.40003760000002</c:v>
                </c:pt>
                <c:pt idx="8995">
                  <c:v>981.50003909999998</c:v>
                </c:pt>
                <c:pt idx="8996">
                  <c:v>981.60004060000006</c:v>
                </c:pt>
                <c:pt idx="8997">
                  <c:v>981.70004219999998</c:v>
                </c:pt>
                <c:pt idx="8998">
                  <c:v>981.80004380000003</c:v>
                </c:pt>
                <c:pt idx="8999">
                  <c:v>981.90004539999995</c:v>
                </c:pt>
                <c:pt idx="9000">
                  <c:v>982.00004709999996</c:v>
                </c:pt>
                <c:pt idx="9001">
                  <c:v>982.1000487</c:v>
                </c:pt>
                <c:pt idx="9002">
                  <c:v>982.20005040000001</c:v>
                </c:pt>
                <c:pt idx="9003">
                  <c:v>982.30005210000002</c:v>
                </c:pt>
                <c:pt idx="9004">
                  <c:v>982.40005389999999</c:v>
                </c:pt>
                <c:pt idx="9005">
                  <c:v>982.50005569999996</c:v>
                </c:pt>
                <c:pt idx="9006">
                  <c:v>982.60005739999997</c:v>
                </c:pt>
                <c:pt idx="9007">
                  <c:v>982.70005930000002</c:v>
                </c:pt>
                <c:pt idx="9008">
                  <c:v>982.80006109999999</c:v>
                </c:pt>
                <c:pt idx="9009">
                  <c:v>982.90006300000005</c:v>
                </c:pt>
                <c:pt idx="9010">
                  <c:v>983.00006480000002</c:v>
                </c:pt>
                <c:pt idx="9011">
                  <c:v>983.10006680000004</c:v>
                </c:pt>
                <c:pt idx="9012">
                  <c:v>983.20006869999997</c:v>
                </c:pt>
                <c:pt idx="9013">
                  <c:v>983.30007060000003</c:v>
                </c:pt>
                <c:pt idx="9014">
                  <c:v>983.40007260000004</c:v>
                </c:pt>
                <c:pt idx="9015">
                  <c:v>983.50007459999995</c:v>
                </c:pt>
                <c:pt idx="9016">
                  <c:v>983.60007670000005</c:v>
                </c:pt>
                <c:pt idx="9017">
                  <c:v>983.70002850000003</c:v>
                </c:pt>
                <c:pt idx="9018">
                  <c:v>983.80003060000001</c:v>
                </c:pt>
                <c:pt idx="9019">
                  <c:v>983.9000327</c:v>
                </c:pt>
                <c:pt idx="9020">
                  <c:v>984.00003479999998</c:v>
                </c:pt>
                <c:pt idx="9021">
                  <c:v>984.10003700000004</c:v>
                </c:pt>
                <c:pt idx="9022">
                  <c:v>984.20003910000003</c:v>
                </c:pt>
                <c:pt idx="9023">
                  <c:v>984.30004129999998</c:v>
                </c:pt>
                <c:pt idx="9024">
                  <c:v>984.4000436</c:v>
                </c:pt>
                <c:pt idx="9025">
                  <c:v>984.50004579999995</c:v>
                </c:pt>
                <c:pt idx="9026">
                  <c:v>984.60004809999998</c:v>
                </c:pt>
                <c:pt idx="9027">
                  <c:v>984.70005040000001</c:v>
                </c:pt>
                <c:pt idx="9028">
                  <c:v>984.80005270000004</c:v>
                </c:pt>
                <c:pt idx="9029">
                  <c:v>984.90005510000003</c:v>
                </c:pt>
                <c:pt idx="9030">
                  <c:v>985.00005739999995</c:v>
                </c:pt>
                <c:pt idx="9031">
                  <c:v>985.10005980000005</c:v>
                </c:pt>
                <c:pt idx="9032">
                  <c:v>985.20006230000001</c:v>
                </c:pt>
                <c:pt idx="9033">
                  <c:v>985.30006470000001</c:v>
                </c:pt>
                <c:pt idx="9034">
                  <c:v>985.40006719999997</c:v>
                </c:pt>
                <c:pt idx="9035">
                  <c:v>985.50006970000004</c:v>
                </c:pt>
                <c:pt idx="9036">
                  <c:v>985.6000722</c:v>
                </c:pt>
                <c:pt idx="9037">
                  <c:v>985.70007469999996</c:v>
                </c:pt>
                <c:pt idx="9038">
                  <c:v>985.8000773</c:v>
                </c:pt>
                <c:pt idx="9039">
                  <c:v>985.9000297</c:v>
                </c:pt>
                <c:pt idx="9040">
                  <c:v>986.00003230000004</c:v>
                </c:pt>
                <c:pt idx="9041">
                  <c:v>986.10003489999997</c:v>
                </c:pt>
                <c:pt idx="9042">
                  <c:v>986.20003759999997</c:v>
                </c:pt>
                <c:pt idx="9043">
                  <c:v>986.30004029999998</c:v>
                </c:pt>
                <c:pt idx="9044">
                  <c:v>986.40004299999998</c:v>
                </c:pt>
                <c:pt idx="9045">
                  <c:v>986.50004569999999</c:v>
                </c:pt>
                <c:pt idx="9046">
                  <c:v>986.60004849999996</c:v>
                </c:pt>
                <c:pt idx="9047">
                  <c:v>986.70005130000004</c:v>
                </c:pt>
                <c:pt idx="9048">
                  <c:v>986.80005410000001</c:v>
                </c:pt>
                <c:pt idx="9049">
                  <c:v>986.90005689999998</c:v>
                </c:pt>
                <c:pt idx="9050">
                  <c:v>987.00005980000003</c:v>
                </c:pt>
                <c:pt idx="9051">
                  <c:v>987.10006269999997</c:v>
                </c:pt>
                <c:pt idx="9052">
                  <c:v>987.20006560000002</c:v>
                </c:pt>
                <c:pt idx="9053">
                  <c:v>987.30006849999995</c:v>
                </c:pt>
                <c:pt idx="9054">
                  <c:v>987.40007149999997</c:v>
                </c:pt>
                <c:pt idx="9055">
                  <c:v>987.50007440000002</c:v>
                </c:pt>
                <c:pt idx="9056">
                  <c:v>987.60007740000003</c:v>
                </c:pt>
                <c:pt idx="9057">
                  <c:v>987.70003020000001</c:v>
                </c:pt>
                <c:pt idx="9058">
                  <c:v>987.8000333</c:v>
                </c:pt>
                <c:pt idx="9059">
                  <c:v>987.90003639999998</c:v>
                </c:pt>
                <c:pt idx="9060">
                  <c:v>988.00003949999996</c:v>
                </c:pt>
                <c:pt idx="9061">
                  <c:v>988.10004260000005</c:v>
                </c:pt>
                <c:pt idx="9062">
                  <c:v>988.2000458</c:v>
                </c:pt>
                <c:pt idx="9063">
                  <c:v>988.30004889999998</c:v>
                </c:pt>
                <c:pt idx="9064">
                  <c:v>988.40005210000004</c:v>
                </c:pt>
                <c:pt idx="9065">
                  <c:v>988.50005539999995</c:v>
                </c:pt>
                <c:pt idx="9066">
                  <c:v>988.60005860000001</c:v>
                </c:pt>
                <c:pt idx="9067">
                  <c:v>988.70006190000004</c:v>
                </c:pt>
                <c:pt idx="9068">
                  <c:v>988.80006519999995</c:v>
                </c:pt>
                <c:pt idx="9069">
                  <c:v>988.90006849999997</c:v>
                </c:pt>
                <c:pt idx="9070">
                  <c:v>989.00007189999997</c:v>
                </c:pt>
                <c:pt idx="9071">
                  <c:v>989.10007519999999</c:v>
                </c:pt>
                <c:pt idx="9072">
                  <c:v>989.20002839999995</c:v>
                </c:pt>
                <c:pt idx="9073">
                  <c:v>989.30003180000006</c:v>
                </c:pt>
                <c:pt idx="9074">
                  <c:v>989.40003530000001</c:v>
                </c:pt>
                <c:pt idx="9075">
                  <c:v>989.5000387</c:v>
                </c:pt>
                <c:pt idx="9076">
                  <c:v>989.60004219999996</c:v>
                </c:pt>
                <c:pt idx="9077">
                  <c:v>989.70004570000003</c:v>
                </c:pt>
                <c:pt idx="9078">
                  <c:v>989.80004929999996</c:v>
                </c:pt>
                <c:pt idx="9079">
                  <c:v>989.90005289999999</c:v>
                </c:pt>
                <c:pt idx="9080">
                  <c:v>990.00005639999995</c:v>
                </c:pt>
                <c:pt idx="9081">
                  <c:v>990.10006009999995</c:v>
                </c:pt>
                <c:pt idx="9082">
                  <c:v>990.20006369999999</c:v>
                </c:pt>
                <c:pt idx="9083">
                  <c:v>990.30006739999999</c:v>
                </c:pt>
                <c:pt idx="9084">
                  <c:v>990.40007109999999</c:v>
                </c:pt>
                <c:pt idx="9085">
                  <c:v>990.50007479999999</c:v>
                </c:pt>
                <c:pt idx="9086">
                  <c:v>990.60002829999996</c:v>
                </c:pt>
                <c:pt idx="9087">
                  <c:v>990.70003199999996</c:v>
                </c:pt>
                <c:pt idx="9088">
                  <c:v>990.80003580000005</c:v>
                </c:pt>
                <c:pt idx="9089">
                  <c:v>990.90003960000001</c:v>
                </c:pt>
                <c:pt idx="9090">
                  <c:v>991.00004349999995</c:v>
                </c:pt>
                <c:pt idx="9091">
                  <c:v>991.10004730000003</c:v>
                </c:pt>
                <c:pt idx="9092">
                  <c:v>991.20005119999996</c:v>
                </c:pt>
                <c:pt idx="9093">
                  <c:v>991.30005510000001</c:v>
                </c:pt>
                <c:pt idx="9094">
                  <c:v>991.40005910000002</c:v>
                </c:pt>
                <c:pt idx="9095">
                  <c:v>991.50006299999995</c:v>
                </c:pt>
                <c:pt idx="9096">
                  <c:v>991.60006699999997</c:v>
                </c:pt>
                <c:pt idx="9097">
                  <c:v>991.70007099999998</c:v>
                </c:pt>
                <c:pt idx="9098">
                  <c:v>991.80007499999999</c:v>
                </c:pt>
                <c:pt idx="9099">
                  <c:v>991.90002890000005</c:v>
                </c:pt>
                <c:pt idx="9100">
                  <c:v>992.00003300000003</c:v>
                </c:pt>
                <c:pt idx="9101">
                  <c:v>992.10003710000001</c:v>
                </c:pt>
                <c:pt idx="9102">
                  <c:v>992.20004119999999</c:v>
                </c:pt>
                <c:pt idx="9103">
                  <c:v>992.30004529999997</c:v>
                </c:pt>
                <c:pt idx="9104">
                  <c:v>992.40004950000002</c:v>
                </c:pt>
                <c:pt idx="9105">
                  <c:v>992.50005369999997</c:v>
                </c:pt>
                <c:pt idx="9106">
                  <c:v>992.60005799999999</c:v>
                </c:pt>
                <c:pt idx="9107">
                  <c:v>992.70006220000005</c:v>
                </c:pt>
                <c:pt idx="9108">
                  <c:v>992.80006649999996</c:v>
                </c:pt>
                <c:pt idx="9109">
                  <c:v>992.90007079999998</c:v>
                </c:pt>
                <c:pt idx="9110">
                  <c:v>993.0000751</c:v>
                </c:pt>
                <c:pt idx="9111">
                  <c:v>993.10002919999999</c:v>
                </c:pt>
                <c:pt idx="9112">
                  <c:v>993.20003359999998</c:v>
                </c:pt>
                <c:pt idx="9113">
                  <c:v>993.30003799999997</c:v>
                </c:pt>
                <c:pt idx="9114">
                  <c:v>993.40004239999996</c:v>
                </c:pt>
                <c:pt idx="9115">
                  <c:v>993.50004690000003</c:v>
                </c:pt>
                <c:pt idx="9116">
                  <c:v>993.60005130000002</c:v>
                </c:pt>
                <c:pt idx="9117">
                  <c:v>993.70005579999997</c:v>
                </c:pt>
                <c:pt idx="9118">
                  <c:v>993.80006040000001</c:v>
                </c:pt>
                <c:pt idx="9119">
                  <c:v>993.90006489999996</c:v>
                </c:pt>
                <c:pt idx="9120">
                  <c:v>994.0000695</c:v>
                </c:pt>
                <c:pt idx="9121">
                  <c:v>994.10007410000003</c:v>
                </c:pt>
                <c:pt idx="9122">
                  <c:v>994.20002850000003</c:v>
                </c:pt>
                <c:pt idx="9123">
                  <c:v>994.30003309999995</c:v>
                </c:pt>
                <c:pt idx="9124">
                  <c:v>994.40003779999995</c:v>
                </c:pt>
                <c:pt idx="9125">
                  <c:v>994.50004249999995</c:v>
                </c:pt>
                <c:pt idx="9126">
                  <c:v>994.60004719999995</c:v>
                </c:pt>
                <c:pt idx="9127">
                  <c:v>994.70005189999995</c:v>
                </c:pt>
                <c:pt idx="9128">
                  <c:v>994.80005670000003</c:v>
                </c:pt>
                <c:pt idx="9129">
                  <c:v>994.90006149999999</c:v>
                </c:pt>
                <c:pt idx="9130">
                  <c:v>995.00006629999996</c:v>
                </c:pt>
                <c:pt idx="9131">
                  <c:v>995.10007110000004</c:v>
                </c:pt>
                <c:pt idx="9132">
                  <c:v>995.20007599999997</c:v>
                </c:pt>
                <c:pt idx="9133">
                  <c:v>995.30003069999998</c:v>
                </c:pt>
                <c:pt idx="9134">
                  <c:v>995.40003560000002</c:v>
                </c:pt>
                <c:pt idx="9135">
                  <c:v>995.50004049999995</c:v>
                </c:pt>
                <c:pt idx="9136">
                  <c:v>995.60004549999996</c:v>
                </c:pt>
                <c:pt idx="9137">
                  <c:v>995.70005049999997</c:v>
                </c:pt>
                <c:pt idx="9138">
                  <c:v>995.80005549999998</c:v>
                </c:pt>
                <c:pt idx="9139">
                  <c:v>995.9000605</c:v>
                </c:pt>
                <c:pt idx="9140">
                  <c:v>996.00006559999997</c:v>
                </c:pt>
                <c:pt idx="9141">
                  <c:v>996.10007069999995</c:v>
                </c:pt>
                <c:pt idx="9142">
                  <c:v>996.20007580000004</c:v>
                </c:pt>
                <c:pt idx="9143">
                  <c:v>996.30003069999998</c:v>
                </c:pt>
                <c:pt idx="9144">
                  <c:v>996.40003579999996</c:v>
                </c:pt>
                <c:pt idx="9145">
                  <c:v>996.50004100000001</c:v>
                </c:pt>
                <c:pt idx="9146">
                  <c:v>996.60004619999995</c:v>
                </c:pt>
                <c:pt idx="9147">
                  <c:v>996.70005149999997</c:v>
                </c:pt>
                <c:pt idx="9148">
                  <c:v>996.80005670000003</c:v>
                </c:pt>
                <c:pt idx="9149">
                  <c:v>996.90006200000005</c:v>
                </c:pt>
                <c:pt idx="9150">
                  <c:v>997.00006729999996</c:v>
                </c:pt>
                <c:pt idx="9151">
                  <c:v>997.10007259999998</c:v>
                </c:pt>
                <c:pt idx="9152">
                  <c:v>997.20007799999996</c:v>
                </c:pt>
                <c:pt idx="9153">
                  <c:v>997.30003320000003</c:v>
                </c:pt>
                <c:pt idx="9154">
                  <c:v>997.40003860000002</c:v>
                </c:pt>
                <c:pt idx="9155">
                  <c:v>997.500044</c:v>
                </c:pt>
                <c:pt idx="9156">
                  <c:v>997.60004939999999</c:v>
                </c:pt>
                <c:pt idx="9157">
                  <c:v>997.70005490000005</c:v>
                </c:pt>
                <c:pt idx="9158">
                  <c:v>997.80006040000001</c:v>
                </c:pt>
                <c:pt idx="9159">
                  <c:v>997.90006600000004</c:v>
                </c:pt>
                <c:pt idx="9160">
                  <c:v>998.00007149999999</c:v>
                </c:pt>
                <c:pt idx="9161">
                  <c:v>998.10007710000002</c:v>
                </c:pt>
                <c:pt idx="9162">
                  <c:v>998.20003250000002</c:v>
                </c:pt>
                <c:pt idx="9163">
                  <c:v>998.30003810000005</c:v>
                </c:pt>
                <c:pt idx="9164">
                  <c:v>998.40004369999997</c:v>
                </c:pt>
                <c:pt idx="9165">
                  <c:v>998.50004939999997</c:v>
                </c:pt>
                <c:pt idx="9166">
                  <c:v>998.60005509999996</c:v>
                </c:pt>
                <c:pt idx="9167">
                  <c:v>998.70006079999996</c:v>
                </c:pt>
                <c:pt idx="9168">
                  <c:v>998.80006660000004</c:v>
                </c:pt>
                <c:pt idx="9169">
                  <c:v>998.9000724</c:v>
                </c:pt>
                <c:pt idx="9170">
                  <c:v>999.00002789999996</c:v>
                </c:pt>
                <c:pt idx="9171">
                  <c:v>999.10003380000001</c:v>
                </c:pt>
                <c:pt idx="9172">
                  <c:v>999.20003959999997</c:v>
                </c:pt>
                <c:pt idx="9173">
                  <c:v>999.30004550000001</c:v>
                </c:pt>
                <c:pt idx="9174">
                  <c:v>999.40005140000005</c:v>
                </c:pt>
                <c:pt idx="9175">
                  <c:v>999.50005729999998</c:v>
                </c:pt>
                <c:pt idx="9176">
                  <c:v>999.60006320000002</c:v>
                </c:pt>
                <c:pt idx="9177">
                  <c:v>999.70006920000003</c:v>
                </c:pt>
                <c:pt idx="9178">
                  <c:v>999.80007520000004</c:v>
                </c:pt>
                <c:pt idx="9179">
                  <c:v>999.90003100000001</c:v>
                </c:pt>
                <c:pt idx="9180">
                  <c:v>1000.000037</c:v>
                </c:pt>
                <c:pt idx="9181">
                  <c:v>1000.100043</c:v>
                </c:pt>
                <c:pt idx="9182">
                  <c:v>1000.200049</c:v>
                </c:pt>
                <c:pt idx="9183">
                  <c:v>1000.300055</c:v>
                </c:pt>
                <c:pt idx="9184">
                  <c:v>1000.4000610000001</c:v>
                </c:pt>
                <c:pt idx="9185">
                  <c:v>1000.5000680000001</c:v>
                </c:pt>
                <c:pt idx="9186">
                  <c:v>1000.6000739999999</c:v>
                </c:pt>
                <c:pt idx="9187">
                  <c:v>1000.70003</c:v>
                </c:pt>
                <c:pt idx="9188">
                  <c:v>1000.800036</c:v>
                </c:pt>
                <c:pt idx="9189">
                  <c:v>1000.900042</c:v>
                </c:pt>
                <c:pt idx="9190">
                  <c:v>1001.000049</c:v>
                </c:pt>
                <c:pt idx="9191">
                  <c:v>1001.100055</c:v>
                </c:pt>
                <c:pt idx="9192">
                  <c:v>1001.200061</c:v>
                </c:pt>
                <c:pt idx="9193">
                  <c:v>1001.300068</c:v>
                </c:pt>
                <c:pt idx="9194">
                  <c:v>1001.400074</c:v>
                </c:pt>
                <c:pt idx="9195">
                  <c:v>1001.50003</c:v>
                </c:pt>
                <c:pt idx="9196">
                  <c:v>1001.600037</c:v>
                </c:pt>
                <c:pt idx="9197">
                  <c:v>1001.7000430000001</c:v>
                </c:pt>
                <c:pt idx="9198">
                  <c:v>1001.8000500000001</c:v>
                </c:pt>
                <c:pt idx="9199">
                  <c:v>1001.9000559999999</c:v>
                </c:pt>
                <c:pt idx="9200">
                  <c:v>1002.000063</c:v>
                </c:pt>
                <c:pt idx="9201">
                  <c:v>1002.100069</c:v>
                </c:pt>
                <c:pt idx="9202">
                  <c:v>1002.200076</c:v>
                </c:pt>
                <c:pt idx="9203">
                  <c:v>1002.300032</c:v>
                </c:pt>
                <c:pt idx="9204">
                  <c:v>1002.400039</c:v>
                </c:pt>
                <c:pt idx="9205">
                  <c:v>1002.500046</c:v>
                </c:pt>
                <c:pt idx="9206">
                  <c:v>1002.600052</c:v>
                </c:pt>
                <c:pt idx="9207">
                  <c:v>1002.700059</c:v>
                </c:pt>
                <c:pt idx="9208">
                  <c:v>1002.800066</c:v>
                </c:pt>
                <c:pt idx="9209">
                  <c:v>1002.900072</c:v>
                </c:pt>
                <c:pt idx="9210">
                  <c:v>1003.000029</c:v>
                </c:pt>
                <c:pt idx="9211">
                  <c:v>1003.100036</c:v>
                </c:pt>
                <c:pt idx="9212">
                  <c:v>1003.2000430000001</c:v>
                </c:pt>
                <c:pt idx="9213">
                  <c:v>1003.3000489999999</c:v>
                </c:pt>
                <c:pt idx="9214">
                  <c:v>1003.4000559999999</c:v>
                </c:pt>
                <c:pt idx="9215">
                  <c:v>1003.500063</c:v>
                </c:pt>
                <c:pt idx="9216">
                  <c:v>1003.60007</c:v>
                </c:pt>
                <c:pt idx="9217">
                  <c:v>1003.700077</c:v>
                </c:pt>
                <c:pt idx="9218">
                  <c:v>1003.800034</c:v>
                </c:pt>
                <c:pt idx="9219">
                  <c:v>1003.900041</c:v>
                </c:pt>
                <c:pt idx="9220">
                  <c:v>1004.000048</c:v>
                </c:pt>
                <c:pt idx="9221">
                  <c:v>1004.100055</c:v>
                </c:pt>
                <c:pt idx="9222">
                  <c:v>1004.200062</c:v>
                </c:pt>
                <c:pt idx="9223">
                  <c:v>1004.300069</c:v>
                </c:pt>
                <c:pt idx="9224">
                  <c:v>1004.400076</c:v>
                </c:pt>
                <c:pt idx="9225">
                  <c:v>1004.500033</c:v>
                </c:pt>
                <c:pt idx="9226">
                  <c:v>1004.60004</c:v>
                </c:pt>
                <c:pt idx="9227">
                  <c:v>1004.700048</c:v>
                </c:pt>
                <c:pt idx="9228">
                  <c:v>1004.800055</c:v>
                </c:pt>
                <c:pt idx="9229">
                  <c:v>1004.900062</c:v>
                </c:pt>
                <c:pt idx="9230">
                  <c:v>1005.0000690000001</c:v>
                </c:pt>
                <c:pt idx="9231">
                  <c:v>1005.1000770000001</c:v>
                </c:pt>
                <c:pt idx="9232">
                  <c:v>1005.200034</c:v>
                </c:pt>
                <c:pt idx="9233">
                  <c:v>1005.300041</c:v>
                </c:pt>
                <c:pt idx="9234">
                  <c:v>1005.400049</c:v>
                </c:pt>
                <c:pt idx="9235">
                  <c:v>1005.500056</c:v>
                </c:pt>
                <c:pt idx="9236">
                  <c:v>1005.600063</c:v>
                </c:pt>
                <c:pt idx="9237">
                  <c:v>1005.700071</c:v>
                </c:pt>
                <c:pt idx="9238">
                  <c:v>1005.800028</c:v>
                </c:pt>
                <c:pt idx="9239">
                  <c:v>1005.900036</c:v>
                </c:pt>
                <c:pt idx="9240">
                  <c:v>1006.000043</c:v>
                </c:pt>
                <c:pt idx="9241">
                  <c:v>1006.100051</c:v>
                </c:pt>
                <c:pt idx="9242">
                  <c:v>1006.200058</c:v>
                </c:pt>
                <c:pt idx="9243">
                  <c:v>1006.300066</c:v>
                </c:pt>
                <c:pt idx="9244">
                  <c:v>1006.400073</c:v>
                </c:pt>
                <c:pt idx="9245">
                  <c:v>1006.500031</c:v>
                </c:pt>
                <c:pt idx="9246">
                  <c:v>1006.600039</c:v>
                </c:pt>
                <c:pt idx="9247">
                  <c:v>1006.700046</c:v>
                </c:pt>
                <c:pt idx="9248">
                  <c:v>1006.800054</c:v>
                </c:pt>
                <c:pt idx="9249">
                  <c:v>1006.900062</c:v>
                </c:pt>
                <c:pt idx="9250">
                  <c:v>1007.0000700000001</c:v>
                </c:pt>
                <c:pt idx="9251">
                  <c:v>1007.1000770000001</c:v>
                </c:pt>
                <c:pt idx="9252">
                  <c:v>1007.200035</c:v>
                </c:pt>
                <c:pt idx="9253">
                  <c:v>1007.300043</c:v>
                </c:pt>
                <c:pt idx="9254">
                  <c:v>1007.400051</c:v>
                </c:pt>
                <c:pt idx="9255">
                  <c:v>1007.500059</c:v>
                </c:pt>
                <c:pt idx="9256">
                  <c:v>1007.600066</c:v>
                </c:pt>
                <c:pt idx="9257">
                  <c:v>1007.700074</c:v>
                </c:pt>
                <c:pt idx="9258">
                  <c:v>1007.800032</c:v>
                </c:pt>
                <c:pt idx="9259">
                  <c:v>1007.90004</c:v>
                </c:pt>
                <c:pt idx="9260">
                  <c:v>1008.000048</c:v>
                </c:pt>
                <c:pt idx="9261">
                  <c:v>1008.100056</c:v>
                </c:pt>
                <c:pt idx="9262">
                  <c:v>1008.200064</c:v>
                </c:pt>
                <c:pt idx="9263">
                  <c:v>1008.300072</c:v>
                </c:pt>
                <c:pt idx="9264">
                  <c:v>1008.40003</c:v>
                </c:pt>
                <c:pt idx="9265">
                  <c:v>1008.500038</c:v>
                </c:pt>
                <c:pt idx="9266">
                  <c:v>1008.600047</c:v>
                </c:pt>
                <c:pt idx="9267">
                  <c:v>1008.700055</c:v>
                </c:pt>
                <c:pt idx="9268">
                  <c:v>1008.800063</c:v>
                </c:pt>
                <c:pt idx="9269">
                  <c:v>1008.900071</c:v>
                </c:pt>
                <c:pt idx="9270">
                  <c:v>1009.000029</c:v>
                </c:pt>
                <c:pt idx="9271">
                  <c:v>1009.100038</c:v>
                </c:pt>
                <c:pt idx="9272">
                  <c:v>1009.200046</c:v>
                </c:pt>
                <c:pt idx="9273">
                  <c:v>1009.300054</c:v>
                </c:pt>
                <c:pt idx="9274">
                  <c:v>1009.400063</c:v>
                </c:pt>
                <c:pt idx="9275">
                  <c:v>1009.500071</c:v>
                </c:pt>
                <c:pt idx="9276">
                  <c:v>1009.6000289999999</c:v>
                </c:pt>
                <c:pt idx="9277">
                  <c:v>1009.7000379999999</c:v>
                </c:pt>
                <c:pt idx="9278">
                  <c:v>1009.800046</c:v>
                </c:pt>
                <c:pt idx="9279">
                  <c:v>1009.900055</c:v>
                </c:pt>
                <c:pt idx="9280">
                  <c:v>1010.000063</c:v>
                </c:pt>
                <c:pt idx="9281">
                  <c:v>1010.100072</c:v>
                </c:pt>
                <c:pt idx="9282">
                  <c:v>1010.20003</c:v>
                </c:pt>
                <c:pt idx="9283">
                  <c:v>1010.300039</c:v>
                </c:pt>
                <c:pt idx="9284">
                  <c:v>1010.400047</c:v>
                </c:pt>
                <c:pt idx="9285">
                  <c:v>1010.500056</c:v>
                </c:pt>
                <c:pt idx="9286">
                  <c:v>1010.600065</c:v>
                </c:pt>
                <c:pt idx="9287">
                  <c:v>1010.700073</c:v>
                </c:pt>
                <c:pt idx="9288">
                  <c:v>1010.800032</c:v>
                </c:pt>
                <c:pt idx="9289">
                  <c:v>1010.900041</c:v>
                </c:pt>
                <c:pt idx="9290">
                  <c:v>1011.000049</c:v>
                </c:pt>
                <c:pt idx="9291">
                  <c:v>1011.100058</c:v>
                </c:pt>
                <c:pt idx="9292">
                  <c:v>1011.200067</c:v>
                </c:pt>
                <c:pt idx="9293">
                  <c:v>1011.300076</c:v>
                </c:pt>
                <c:pt idx="9294">
                  <c:v>1011.400034</c:v>
                </c:pt>
                <c:pt idx="9295">
                  <c:v>1011.500043</c:v>
                </c:pt>
                <c:pt idx="9296">
                  <c:v>1011.600052</c:v>
                </c:pt>
                <c:pt idx="9297">
                  <c:v>1011.700061</c:v>
                </c:pt>
                <c:pt idx="9298">
                  <c:v>1011.80007</c:v>
                </c:pt>
                <c:pt idx="9299">
                  <c:v>1011.900029</c:v>
                </c:pt>
                <c:pt idx="9300">
                  <c:v>1012.000038</c:v>
                </c:pt>
                <c:pt idx="9301">
                  <c:v>1012.100047</c:v>
                </c:pt>
                <c:pt idx="9302">
                  <c:v>1012.200056</c:v>
                </c:pt>
                <c:pt idx="9303">
                  <c:v>1012.300065</c:v>
                </c:pt>
                <c:pt idx="9304">
                  <c:v>1012.400074</c:v>
                </c:pt>
                <c:pt idx="9305">
                  <c:v>1012.500033</c:v>
                </c:pt>
                <c:pt idx="9306">
                  <c:v>1012.600042</c:v>
                </c:pt>
                <c:pt idx="9307">
                  <c:v>1012.700052</c:v>
                </c:pt>
                <c:pt idx="9308">
                  <c:v>1012.800061</c:v>
                </c:pt>
                <c:pt idx="9309">
                  <c:v>1012.90007</c:v>
                </c:pt>
                <c:pt idx="9310">
                  <c:v>1013.000029</c:v>
                </c:pt>
                <c:pt idx="9311">
                  <c:v>1013.100038</c:v>
                </c:pt>
                <c:pt idx="9312">
                  <c:v>1013.200048</c:v>
                </c:pt>
                <c:pt idx="9313">
                  <c:v>1013.300057</c:v>
                </c:pt>
                <c:pt idx="9314">
                  <c:v>1013.400066</c:v>
                </c:pt>
                <c:pt idx="9315">
                  <c:v>1013.500076</c:v>
                </c:pt>
                <c:pt idx="9316">
                  <c:v>1013.600035</c:v>
                </c:pt>
                <c:pt idx="9317">
                  <c:v>1013.700044</c:v>
                </c:pt>
                <c:pt idx="9318">
                  <c:v>1013.800054</c:v>
                </c:pt>
                <c:pt idx="9319">
                  <c:v>1013.900063</c:v>
                </c:pt>
                <c:pt idx="9320">
                  <c:v>1014.000073</c:v>
                </c:pt>
                <c:pt idx="9321">
                  <c:v>1014.1000320000001</c:v>
                </c:pt>
                <c:pt idx="9322">
                  <c:v>1014.2000420000001</c:v>
                </c:pt>
                <c:pt idx="9323">
                  <c:v>1014.3000510000001</c:v>
                </c:pt>
                <c:pt idx="9324">
                  <c:v>1014.4000610000001</c:v>
                </c:pt>
                <c:pt idx="9325">
                  <c:v>1014.500071</c:v>
                </c:pt>
                <c:pt idx="9326">
                  <c:v>1014.6000299999999</c:v>
                </c:pt>
                <c:pt idx="9327">
                  <c:v>1014.7000399999999</c:v>
                </c:pt>
                <c:pt idx="9328">
                  <c:v>1014.8000489999999</c:v>
                </c:pt>
                <c:pt idx="9329">
                  <c:v>1014.9000590000001</c:v>
                </c:pt>
                <c:pt idx="9330">
                  <c:v>1015.0000690000001</c:v>
                </c:pt>
                <c:pt idx="9331">
                  <c:v>1015.1000289999999</c:v>
                </c:pt>
                <c:pt idx="9332">
                  <c:v>1015.2000379999999</c:v>
                </c:pt>
                <c:pt idx="9333">
                  <c:v>1015.3000479999999</c:v>
                </c:pt>
                <c:pt idx="9334">
                  <c:v>1015.4000579999999</c:v>
                </c:pt>
                <c:pt idx="9335">
                  <c:v>1015.5000680000001</c:v>
                </c:pt>
                <c:pt idx="9336">
                  <c:v>1015.6000780000001</c:v>
                </c:pt>
                <c:pt idx="9337">
                  <c:v>1015.7000379999999</c:v>
                </c:pt>
                <c:pt idx="9338">
                  <c:v>1015.8000479999999</c:v>
                </c:pt>
                <c:pt idx="9339">
                  <c:v>1015.9000579999999</c:v>
                </c:pt>
                <c:pt idx="9340">
                  <c:v>1016.0000680000001</c:v>
                </c:pt>
                <c:pt idx="9341">
                  <c:v>1016.1000780000001</c:v>
                </c:pt>
                <c:pt idx="9342">
                  <c:v>1016.200037</c:v>
                </c:pt>
                <c:pt idx="9343">
                  <c:v>1016.3000479999999</c:v>
                </c:pt>
                <c:pt idx="9344">
                  <c:v>1016.4000579999999</c:v>
                </c:pt>
                <c:pt idx="9345">
                  <c:v>1016.5000680000001</c:v>
                </c:pt>
                <c:pt idx="9346">
                  <c:v>1016.6000780000001</c:v>
                </c:pt>
                <c:pt idx="9347">
                  <c:v>1016.7000379999999</c:v>
                </c:pt>
                <c:pt idx="9348">
                  <c:v>1016.8000479999999</c:v>
                </c:pt>
                <c:pt idx="9349">
                  <c:v>1016.9000579999999</c:v>
                </c:pt>
                <c:pt idx="9350">
                  <c:v>1017.0000690000001</c:v>
                </c:pt>
                <c:pt idx="9351">
                  <c:v>1017.1000289999999</c:v>
                </c:pt>
                <c:pt idx="9352">
                  <c:v>1017.2000389999999</c:v>
                </c:pt>
                <c:pt idx="9353">
                  <c:v>1017.3000489999999</c:v>
                </c:pt>
                <c:pt idx="9354">
                  <c:v>1017.4000600000001</c:v>
                </c:pt>
                <c:pt idx="9355">
                  <c:v>1017.5000700000001</c:v>
                </c:pt>
                <c:pt idx="9356">
                  <c:v>1017.6000299999999</c:v>
                </c:pt>
                <c:pt idx="9357">
                  <c:v>1017.7000410000001</c:v>
                </c:pt>
                <c:pt idx="9358">
                  <c:v>1017.8000510000001</c:v>
                </c:pt>
                <c:pt idx="9359">
                  <c:v>1017.900062</c:v>
                </c:pt>
                <c:pt idx="9360">
                  <c:v>1018.000072</c:v>
                </c:pt>
                <c:pt idx="9361">
                  <c:v>1018.1000330000001</c:v>
                </c:pt>
                <c:pt idx="9362">
                  <c:v>1018.2000430000001</c:v>
                </c:pt>
                <c:pt idx="9363">
                  <c:v>1018.300054</c:v>
                </c:pt>
                <c:pt idx="9364">
                  <c:v>1018.400064</c:v>
                </c:pt>
                <c:pt idx="9365">
                  <c:v>1018.500075</c:v>
                </c:pt>
                <c:pt idx="9366">
                  <c:v>1018.600035</c:v>
                </c:pt>
                <c:pt idx="9367">
                  <c:v>1018.700046</c:v>
                </c:pt>
                <c:pt idx="9368">
                  <c:v>1018.800057</c:v>
                </c:pt>
                <c:pt idx="9369">
                  <c:v>1018.900068</c:v>
                </c:pt>
                <c:pt idx="9370">
                  <c:v>1019.000028</c:v>
                </c:pt>
                <c:pt idx="9371">
                  <c:v>1019.100039</c:v>
                </c:pt>
                <c:pt idx="9372">
                  <c:v>1019.20005</c:v>
                </c:pt>
                <c:pt idx="9373">
                  <c:v>1019.300061</c:v>
                </c:pt>
                <c:pt idx="9374">
                  <c:v>1019.400071</c:v>
                </c:pt>
                <c:pt idx="9375">
                  <c:v>1019.500032</c:v>
                </c:pt>
                <c:pt idx="9376">
                  <c:v>1019.600043</c:v>
                </c:pt>
                <c:pt idx="9377">
                  <c:v>1019.700054</c:v>
                </c:pt>
                <c:pt idx="9378">
                  <c:v>1019.800065</c:v>
                </c:pt>
                <c:pt idx="9379">
                  <c:v>1019.900076</c:v>
                </c:pt>
                <c:pt idx="9380">
                  <c:v>1020.000037</c:v>
                </c:pt>
                <c:pt idx="9381">
                  <c:v>1020.100048</c:v>
                </c:pt>
                <c:pt idx="9382">
                  <c:v>1020.200059</c:v>
                </c:pt>
                <c:pt idx="9383">
                  <c:v>1020.30007</c:v>
                </c:pt>
                <c:pt idx="9384">
                  <c:v>1020.400031</c:v>
                </c:pt>
                <c:pt idx="9385">
                  <c:v>1020.500042</c:v>
                </c:pt>
                <c:pt idx="9386">
                  <c:v>1020.600053</c:v>
                </c:pt>
                <c:pt idx="9387">
                  <c:v>1020.700064</c:v>
                </c:pt>
                <c:pt idx="9388">
                  <c:v>1020.800076</c:v>
                </c:pt>
                <c:pt idx="9389">
                  <c:v>1020.900037</c:v>
                </c:pt>
                <c:pt idx="9390">
                  <c:v>1021.000048</c:v>
                </c:pt>
                <c:pt idx="9391">
                  <c:v>1021.100059</c:v>
                </c:pt>
                <c:pt idx="9392">
                  <c:v>1021.200071</c:v>
                </c:pt>
                <c:pt idx="9393">
                  <c:v>1021.300032</c:v>
                </c:pt>
                <c:pt idx="9394">
                  <c:v>1021.400043</c:v>
                </c:pt>
                <c:pt idx="9395">
                  <c:v>1021.500054</c:v>
                </c:pt>
                <c:pt idx="9396">
                  <c:v>1021.600066</c:v>
                </c:pt>
                <c:pt idx="9397">
                  <c:v>1021.700077</c:v>
                </c:pt>
                <c:pt idx="9398">
                  <c:v>1021.800039</c:v>
                </c:pt>
                <c:pt idx="9399">
                  <c:v>1021.90005</c:v>
                </c:pt>
                <c:pt idx="9400">
                  <c:v>1022.000062</c:v>
                </c:pt>
                <c:pt idx="9401">
                  <c:v>1022.100073</c:v>
                </c:pt>
                <c:pt idx="9402">
                  <c:v>1022.200034</c:v>
                </c:pt>
                <c:pt idx="9403">
                  <c:v>1022.300046</c:v>
                </c:pt>
                <c:pt idx="9404">
                  <c:v>1022.4000579999999</c:v>
                </c:pt>
                <c:pt idx="9405">
                  <c:v>1022.5000690000001</c:v>
                </c:pt>
                <c:pt idx="9406">
                  <c:v>1022.6000309999999</c:v>
                </c:pt>
                <c:pt idx="9407">
                  <c:v>1022.7000420000001</c:v>
                </c:pt>
                <c:pt idx="9408">
                  <c:v>1022.800054</c:v>
                </c:pt>
                <c:pt idx="9409">
                  <c:v>1022.900066</c:v>
                </c:pt>
                <c:pt idx="9410">
                  <c:v>1023.000078</c:v>
                </c:pt>
                <c:pt idx="9411">
                  <c:v>1023.100039</c:v>
                </c:pt>
                <c:pt idx="9412">
                  <c:v>1023.200051</c:v>
                </c:pt>
                <c:pt idx="9413">
                  <c:v>1023.300063</c:v>
                </c:pt>
                <c:pt idx="9414">
                  <c:v>1023.400075</c:v>
                </c:pt>
                <c:pt idx="9415">
                  <c:v>1023.500036</c:v>
                </c:pt>
                <c:pt idx="9416">
                  <c:v>1023.600048</c:v>
                </c:pt>
                <c:pt idx="9417">
                  <c:v>1023.70006</c:v>
                </c:pt>
                <c:pt idx="9418">
                  <c:v>1023.800072</c:v>
                </c:pt>
                <c:pt idx="9419">
                  <c:v>1023.900034</c:v>
                </c:pt>
                <c:pt idx="9420">
                  <c:v>1024.0000460000001</c:v>
                </c:pt>
                <c:pt idx="9421">
                  <c:v>1024.100058</c:v>
                </c:pt>
                <c:pt idx="9422">
                  <c:v>1024.2000700000001</c:v>
                </c:pt>
                <c:pt idx="9423">
                  <c:v>1024.3000320000001</c:v>
                </c:pt>
                <c:pt idx="9424">
                  <c:v>1024.400044</c:v>
                </c:pt>
                <c:pt idx="9425">
                  <c:v>1024.5000560000001</c:v>
                </c:pt>
                <c:pt idx="9426">
                  <c:v>1024.6000690000001</c:v>
                </c:pt>
                <c:pt idx="9427">
                  <c:v>1024.7000310000001</c:v>
                </c:pt>
                <c:pt idx="9428">
                  <c:v>1024.800043</c:v>
                </c:pt>
                <c:pt idx="9429">
                  <c:v>1024.9000550000001</c:v>
                </c:pt>
                <c:pt idx="9430">
                  <c:v>1025.0000669999999</c:v>
                </c:pt>
                <c:pt idx="9431">
                  <c:v>1025.1000289999999</c:v>
                </c:pt>
                <c:pt idx="9432">
                  <c:v>1025.2000419999999</c:v>
                </c:pt>
                <c:pt idx="9433">
                  <c:v>1025.300054</c:v>
                </c:pt>
                <c:pt idx="9434">
                  <c:v>1025.4000659999999</c:v>
                </c:pt>
                <c:pt idx="9435">
                  <c:v>1025.500029</c:v>
                </c:pt>
                <c:pt idx="9436">
                  <c:v>1025.6000409999999</c:v>
                </c:pt>
                <c:pt idx="9437">
                  <c:v>1025.700053</c:v>
                </c:pt>
                <c:pt idx="9438">
                  <c:v>1025.800066</c:v>
                </c:pt>
                <c:pt idx="9439">
                  <c:v>1025.900028</c:v>
                </c:pt>
                <c:pt idx="9440">
                  <c:v>1026.000041</c:v>
                </c:pt>
                <c:pt idx="9441">
                  <c:v>1026.1000529999999</c:v>
                </c:pt>
                <c:pt idx="9442">
                  <c:v>1026.2000660000001</c:v>
                </c:pt>
                <c:pt idx="9443">
                  <c:v>1026.3000280000001</c:v>
                </c:pt>
                <c:pt idx="9444">
                  <c:v>1026.4000410000001</c:v>
                </c:pt>
                <c:pt idx="9445">
                  <c:v>1026.5000540000001</c:v>
                </c:pt>
                <c:pt idx="9446">
                  <c:v>1026.600066</c:v>
                </c:pt>
                <c:pt idx="9447">
                  <c:v>1026.7000290000001</c:v>
                </c:pt>
                <c:pt idx="9448">
                  <c:v>1026.800041</c:v>
                </c:pt>
                <c:pt idx="9449">
                  <c:v>1026.900054</c:v>
                </c:pt>
                <c:pt idx="9450">
                  <c:v>1027.0000669999999</c:v>
                </c:pt>
                <c:pt idx="9451">
                  <c:v>1027.1000300000001</c:v>
                </c:pt>
                <c:pt idx="9452">
                  <c:v>1027.2000419999999</c:v>
                </c:pt>
                <c:pt idx="9453">
                  <c:v>1027.3000549999999</c:v>
                </c:pt>
                <c:pt idx="9454">
                  <c:v>1027.4000679999999</c:v>
                </c:pt>
                <c:pt idx="9455">
                  <c:v>1027.500031</c:v>
                </c:pt>
                <c:pt idx="9456">
                  <c:v>1027.600044</c:v>
                </c:pt>
                <c:pt idx="9457">
                  <c:v>1027.700057</c:v>
                </c:pt>
                <c:pt idx="9458">
                  <c:v>1027.80007</c:v>
                </c:pt>
                <c:pt idx="9459">
                  <c:v>1027.9000329999999</c:v>
                </c:pt>
                <c:pt idx="9460">
                  <c:v>1028.0000460000001</c:v>
                </c:pt>
                <c:pt idx="9461">
                  <c:v>1028.1000590000001</c:v>
                </c:pt>
                <c:pt idx="9462">
                  <c:v>1028.2000720000001</c:v>
                </c:pt>
                <c:pt idx="9463">
                  <c:v>1028.300035</c:v>
                </c:pt>
                <c:pt idx="9464">
                  <c:v>1028.400048</c:v>
                </c:pt>
                <c:pt idx="9465">
                  <c:v>1028.500061</c:v>
                </c:pt>
                <c:pt idx="9466">
                  <c:v>1028.6000739999999</c:v>
                </c:pt>
                <c:pt idx="9467">
                  <c:v>1028.7000370000001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1029.0000769999999</c:v>
                </c:pt>
                <c:pt idx="9471">
                  <c:v>1029.10004</c:v>
                </c:pt>
                <c:pt idx="9472">
                  <c:v>1029.200053</c:v>
                </c:pt>
                <c:pt idx="9473">
                  <c:v>1029.3000669999999</c:v>
                </c:pt>
                <c:pt idx="9474">
                  <c:v>1029.40003</c:v>
                </c:pt>
                <c:pt idx="9475">
                  <c:v>1029.500043</c:v>
                </c:pt>
                <c:pt idx="9476">
                  <c:v>1029.6000570000001</c:v>
                </c:pt>
                <c:pt idx="9477">
                  <c:v>1029.7000700000001</c:v>
                </c:pt>
                <c:pt idx="9478">
                  <c:v>1029.800033</c:v>
                </c:pt>
                <c:pt idx="9479">
                  <c:v>1029.9000470000001</c:v>
                </c:pt>
                <c:pt idx="9480">
                  <c:v>1030.0000600000001</c:v>
                </c:pt>
                <c:pt idx="9481">
                  <c:v>1030.1000739999999</c:v>
                </c:pt>
                <c:pt idx="9482">
                  <c:v>1030.2000370000001</c:v>
                </c:pt>
                <c:pt idx="9483">
                  <c:v>1030.3000509999999</c:v>
                </c:pt>
                <c:pt idx="9484">
                  <c:v>1030.400065</c:v>
                </c:pt>
                <c:pt idx="9485">
                  <c:v>1030.5000279999999</c:v>
                </c:pt>
                <c:pt idx="9486">
                  <c:v>1030.600042</c:v>
                </c:pt>
                <c:pt idx="9487">
                  <c:v>1030.700055</c:v>
                </c:pt>
                <c:pt idx="9488">
                  <c:v>1030.8000689999999</c:v>
                </c:pt>
                <c:pt idx="9489">
                  <c:v>1030.9000329999999</c:v>
                </c:pt>
                <c:pt idx="9490">
                  <c:v>1031.000047</c:v>
                </c:pt>
                <c:pt idx="9491">
                  <c:v>1031.10006</c:v>
                </c:pt>
                <c:pt idx="9492">
                  <c:v>1031.2000740000001</c:v>
                </c:pt>
                <c:pt idx="9493">
                  <c:v>1031.3000380000001</c:v>
                </c:pt>
                <c:pt idx="9494">
                  <c:v>1031.400052</c:v>
                </c:pt>
                <c:pt idx="9495">
                  <c:v>1031.5000660000001</c:v>
                </c:pt>
                <c:pt idx="9496">
                  <c:v>1031.6000289999999</c:v>
                </c:pt>
                <c:pt idx="9497">
                  <c:v>1031.7000430000001</c:v>
                </c:pt>
                <c:pt idx="9498">
                  <c:v>1031.8000569999999</c:v>
                </c:pt>
                <c:pt idx="9499">
                  <c:v>1031.900071</c:v>
                </c:pt>
                <c:pt idx="9500">
                  <c:v>1032.000035</c:v>
                </c:pt>
                <c:pt idx="9501">
                  <c:v>1032.1000489999999</c:v>
                </c:pt>
                <c:pt idx="9502">
                  <c:v>1032.200063</c:v>
                </c:pt>
                <c:pt idx="9503">
                  <c:v>1032.3000770000001</c:v>
                </c:pt>
                <c:pt idx="9504">
                  <c:v>1032.4000410000001</c:v>
                </c:pt>
                <c:pt idx="9505">
                  <c:v>1032.5000560000001</c:v>
                </c:pt>
                <c:pt idx="9506">
                  <c:v>1032.60007</c:v>
                </c:pt>
                <c:pt idx="9507">
                  <c:v>1032.700034</c:v>
                </c:pt>
                <c:pt idx="9508">
                  <c:v>1032.8000480000001</c:v>
                </c:pt>
                <c:pt idx="9509">
                  <c:v>1032.9000619999999</c:v>
                </c:pt>
                <c:pt idx="9510">
                  <c:v>1033.0000769999999</c:v>
                </c:pt>
                <c:pt idx="9511">
                  <c:v>1033.1000409999999</c:v>
                </c:pt>
                <c:pt idx="9512">
                  <c:v>1033.200055</c:v>
                </c:pt>
                <c:pt idx="9513">
                  <c:v>1033.3000689999999</c:v>
                </c:pt>
                <c:pt idx="9514">
                  <c:v>1033.400034</c:v>
                </c:pt>
                <c:pt idx="9515">
                  <c:v>1033.5000480000001</c:v>
                </c:pt>
                <c:pt idx="9516">
                  <c:v>1033.6000630000001</c:v>
                </c:pt>
                <c:pt idx="9517">
                  <c:v>1033.700077</c:v>
                </c:pt>
                <c:pt idx="9518">
                  <c:v>1033.800041</c:v>
                </c:pt>
                <c:pt idx="9519">
                  <c:v>1033.9000559999999</c:v>
                </c:pt>
                <c:pt idx="9520">
                  <c:v>1034.0000700000001</c:v>
                </c:pt>
                <c:pt idx="9521">
                  <c:v>1034.1000349999999</c:v>
                </c:pt>
                <c:pt idx="9522">
                  <c:v>1034.200049</c:v>
                </c:pt>
                <c:pt idx="9523">
                  <c:v>1034.300064</c:v>
                </c:pt>
                <c:pt idx="9524">
                  <c:v>1034.400028</c:v>
                </c:pt>
                <c:pt idx="9525">
                  <c:v>1034.500043</c:v>
                </c:pt>
                <c:pt idx="9526">
                  <c:v>1034.600058</c:v>
                </c:pt>
                <c:pt idx="9527">
                  <c:v>1034.700073</c:v>
                </c:pt>
                <c:pt idx="9528">
                  <c:v>1034.800037</c:v>
                </c:pt>
                <c:pt idx="9529">
                  <c:v>1034.900052</c:v>
                </c:pt>
                <c:pt idx="9530">
                  <c:v>1035.0000669999999</c:v>
                </c:pt>
                <c:pt idx="9531">
                  <c:v>1035.1000309999999</c:v>
                </c:pt>
                <c:pt idx="9532">
                  <c:v>1035.2000459999999</c:v>
                </c:pt>
                <c:pt idx="9533">
                  <c:v>1035.3000609999999</c:v>
                </c:pt>
                <c:pt idx="9534">
                  <c:v>1035.4000759999999</c:v>
                </c:pt>
                <c:pt idx="9535">
                  <c:v>1035.500041</c:v>
                </c:pt>
                <c:pt idx="9536">
                  <c:v>1035.600056</c:v>
                </c:pt>
                <c:pt idx="9537">
                  <c:v>1035.700071</c:v>
                </c:pt>
                <c:pt idx="9538">
                  <c:v>1035.800035</c:v>
                </c:pt>
                <c:pt idx="9539">
                  <c:v>1035.90005</c:v>
                </c:pt>
                <c:pt idx="9540">
                  <c:v>1036.0000649999999</c:v>
                </c:pt>
                <c:pt idx="9541">
                  <c:v>1036.1000300000001</c:v>
                </c:pt>
                <c:pt idx="9542">
                  <c:v>1036.200045</c:v>
                </c:pt>
                <c:pt idx="9543">
                  <c:v>1036.3000609999999</c:v>
                </c:pt>
                <c:pt idx="9544">
                  <c:v>1036.4000759999999</c:v>
                </c:pt>
                <c:pt idx="9545">
                  <c:v>1036.500041</c:v>
                </c:pt>
                <c:pt idx="9546">
                  <c:v>1036.600056</c:v>
                </c:pt>
                <c:pt idx="9547">
                  <c:v>1036.700071</c:v>
                </c:pt>
                <c:pt idx="9548">
                  <c:v>1036.8000360000001</c:v>
                </c:pt>
                <c:pt idx="9549">
                  <c:v>1036.900052</c:v>
                </c:pt>
                <c:pt idx="9550">
                  <c:v>1037.0000669999999</c:v>
                </c:pt>
                <c:pt idx="9551">
                  <c:v>1037.1000320000001</c:v>
                </c:pt>
                <c:pt idx="9552">
                  <c:v>1037.200047</c:v>
                </c:pt>
                <c:pt idx="9553">
                  <c:v>1037.3000629999999</c:v>
                </c:pt>
                <c:pt idx="9554">
                  <c:v>1037.400028</c:v>
                </c:pt>
                <c:pt idx="9555">
                  <c:v>1037.500043</c:v>
                </c:pt>
                <c:pt idx="9556">
                  <c:v>1037.6000590000001</c:v>
                </c:pt>
                <c:pt idx="9557">
                  <c:v>1037.7000740000001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1038.0000709999999</c:v>
                </c:pt>
                <c:pt idx="9561">
                  <c:v>1038.100036</c:v>
                </c:pt>
                <c:pt idx="9562">
                  <c:v>1038.2000519999999</c:v>
                </c:pt>
                <c:pt idx="9563">
                  <c:v>1038.3000669999999</c:v>
                </c:pt>
                <c:pt idx="9564">
                  <c:v>1038.4000329999999</c:v>
                </c:pt>
                <c:pt idx="9565">
                  <c:v>1038.500049</c:v>
                </c:pt>
                <c:pt idx="9566">
                  <c:v>1038.600064</c:v>
                </c:pt>
                <c:pt idx="9567">
                  <c:v>1038.70003</c:v>
                </c:pt>
                <c:pt idx="9568">
                  <c:v>1038.8000460000001</c:v>
                </c:pt>
                <c:pt idx="9569">
                  <c:v>1038.9000610000001</c:v>
                </c:pt>
                <c:pt idx="9570">
                  <c:v>1039.0000769999999</c:v>
                </c:pt>
                <c:pt idx="9571">
                  <c:v>1039.1000429999999</c:v>
                </c:pt>
                <c:pt idx="9572">
                  <c:v>1039.200059</c:v>
                </c:pt>
                <c:pt idx="9573">
                  <c:v>1039.3000750000001</c:v>
                </c:pt>
                <c:pt idx="9574">
                  <c:v>1039.40004</c:v>
                </c:pt>
                <c:pt idx="9575">
                  <c:v>1039.5000560000001</c:v>
                </c:pt>
                <c:pt idx="9576">
                  <c:v>1039.600072</c:v>
                </c:pt>
                <c:pt idx="9577">
                  <c:v>1039.7000379999999</c:v>
                </c:pt>
                <c:pt idx="9578">
                  <c:v>1039.800054</c:v>
                </c:pt>
                <c:pt idx="9579">
                  <c:v>1039.9000699999999</c:v>
                </c:pt>
                <c:pt idx="9580">
                  <c:v>1040.0000359999999</c:v>
                </c:pt>
                <c:pt idx="9581">
                  <c:v>1040.100052</c:v>
                </c:pt>
                <c:pt idx="9582">
                  <c:v>1040.2000680000001</c:v>
                </c:pt>
                <c:pt idx="9583">
                  <c:v>1040.3000340000001</c:v>
                </c:pt>
                <c:pt idx="9584">
                  <c:v>1040.40005</c:v>
                </c:pt>
                <c:pt idx="9585">
                  <c:v>1040.5000669999999</c:v>
                </c:pt>
                <c:pt idx="9586">
                  <c:v>1040.6000329999999</c:v>
                </c:pt>
                <c:pt idx="9587">
                  <c:v>1040.700049</c:v>
                </c:pt>
                <c:pt idx="9588">
                  <c:v>1040.8000649999999</c:v>
                </c:pt>
                <c:pt idx="9589">
                  <c:v>1040.9000309999999</c:v>
                </c:pt>
                <c:pt idx="9590">
                  <c:v>1041.0000480000001</c:v>
                </c:pt>
                <c:pt idx="9591">
                  <c:v>1041.100064</c:v>
                </c:pt>
                <c:pt idx="9592">
                  <c:v>1041.20003</c:v>
                </c:pt>
                <c:pt idx="9593">
                  <c:v>1041.3000469999999</c:v>
                </c:pt>
                <c:pt idx="9594">
                  <c:v>1041.400063</c:v>
                </c:pt>
                <c:pt idx="9595">
                  <c:v>1041.500029</c:v>
                </c:pt>
                <c:pt idx="9596">
                  <c:v>1041.600046</c:v>
                </c:pt>
                <c:pt idx="9597">
                  <c:v>1041.7000619999999</c:v>
                </c:pt>
                <c:pt idx="9598">
                  <c:v>1041.800029</c:v>
                </c:pt>
                <c:pt idx="9599">
                  <c:v>1041.9000450000001</c:v>
                </c:pt>
                <c:pt idx="9600">
                  <c:v>1042.0000620000001</c:v>
                </c:pt>
                <c:pt idx="9601">
                  <c:v>1042.1000280000001</c:v>
                </c:pt>
                <c:pt idx="9602">
                  <c:v>1042.200045</c:v>
                </c:pt>
                <c:pt idx="9603">
                  <c:v>1042.300062</c:v>
                </c:pt>
                <c:pt idx="9604">
                  <c:v>1042.400028</c:v>
                </c:pt>
                <c:pt idx="9605">
                  <c:v>1042.500045</c:v>
                </c:pt>
                <c:pt idx="9606">
                  <c:v>1042.6000610000001</c:v>
                </c:pt>
                <c:pt idx="9607">
                  <c:v>1042.700028</c:v>
                </c:pt>
                <c:pt idx="9608">
                  <c:v>1042.800045</c:v>
                </c:pt>
                <c:pt idx="9609">
                  <c:v>1042.9000619999999</c:v>
                </c:pt>
                <c:pt idx="9610">
                  <c:v>1043.0000279999999</c:v>
                </c:pt>
                <c:pt idx="9611">
                  <c:v>1043.1000449999999</c:v>
                </c:pt>
                <c:pt idx="9612">
                  <c:v>1043.2000619999999</c:v>
                </c:pt>
                <c:pt idx="9613">
                  <c:v>1043.300029</c:v>
                </c:pt>
                <c:pt idx="9614">
                  <c:v>1043.400046</c:v>
                </c:pt>
                <c:pt idx="9615">
                  <c:v>1043.500063</c:v>
                </c:pt>
                <c:pt idx="9616">
                  <c:v>1043.6000300000001</c:v>
                </c:pt>
                <c:pt idx="9617">
                  <c:v>1043.700047</c:v>
                </c:pt>
                <c:pt idx="9618">
                  <c:v>1043.800064</c:v>
                </c:pt>
                <c:pt idx="9619">
                  <c:v>1043.90003</c:v>
                </c:pt>
                <c:pt idx="9620">
                  <c:v>1044.0000480000001</c:v>
                </c:pt>
                <c:pt idx="9621">
                  <c:v>1044.1000650000001</c:v>
                </c:pt>
                <c:pt idx="9622">
                  <c:v>1044.200032</c:v>
                </c:pt>
                <c:pt idx="9623">
                  <c:v>1044.3000489999999</c:v>
                </c:pt>
                <c:pt idx="9624">
                  <c:v>1044.4000659999999</c:v>
                </c:pt>
                <c:pt idx="9625">
                  <c:v>1044.500033</c:v>
                </c:pt>
                <c:pt idx="9626">
                  <c:v>1044.60005</c:v>
                </c:pt>
                <c:pt idx="9627">
                  <c:v>1044.7000680000001</c:v>
                </c:pt>
                <c:pt idx="9628">
                  <c:v>1044.800035</c:v>
                </c:pt>
                <c:pt idx="9629">
                  <c:v>1044.900052</c:v>
                </c:pt>
                <c:pt idx="9630">
                  <c:v>1045.0000689999999</c:v>
                </c:pt>
                <c:pt idx="9631">
                  <c:v>1045.1000369999999</c:v>
                </c:pt>
                <c:pt idx="9632">
                  <c:v>1045.2000539999999</c:v>
                </c:pt>
                <c:pt idx="9633">
                  <c:v>1045.3000709999999</c:v>
                </c:pt>
                <c:pt idx="9634">
                  <c:v>1045.4000390000001</c:v>
                </c:pt>
                <c:pt idx="9635">
                  <c:v>1045.5000560000001</c:v>
                </c:pt>
                <c:pt idx="9636">
                  <c:v>1045.6000739999999</c:v>
                </c:pt>
                <c:pt idx="9637">
                  <c:v>1045.7000410000001</c:v>
                </c:pt>
                <c:pt idx="9638">
                  <c:v>1045.8000589999999</c:v>
                </c:pt>
                <c:pt idx="9639">
                  <c:v>1045.9000759999999</c:v>
                </c:pt>
                <c:pt idx="9640">
                  <c:v>1046.0000439999999</c:v>
                </c:pt>
                <c:pt idx="9641">
                  <c:v>1046.1000610000001</c:v>
                </c:pt>
                <c:pt idx="9642">
                  <c:v>1046.2000290000001</c:v>
                </c:pt>
                <c:pt idx="9643">
                  <c:v>1046.3000460000001</c:v>
                </c:pt>
                <c:pt idx="9644">
                  <c:v>1046.4000639999999</c:v>
                </c:pt>
                <c:pt idx="9645">
                  <c:v>1046.5000319999999</c:v>
                </c:pt>
                <c:pt idx="9646">
                  <c:v>1046.6000489999999</c:v>
                </c:pt>
                <c:pt idx="9647">
                  <c:v>1046.700067</c:v>
                </c:pt>
                <c:pt idx="9648">
                  <c:v>1046.800035</c:v>
                </c:pt>
                <c:pt idx="9649">
                  <c:v>1046.9000530000001</c:v>
                </c:pt>
                <c:pt idx="9650">
                  <c:v>1047.0000709999999</c:v>
                </c:pt>
                <c:pt idx="9651">
                  <c:v>1047.100038</c:v>
                </c:pt>
                <c:pt idx="9652">
                  <c:v>1047.2000559999999</c:v>
                </c:pt>
                <c:pt idx="9653">
                  <c:v>1047.300074</c:v>
                </c:pt>
                <c:pt idx="9654">
                  <c:v>1047.400042</c:v>
                </c:pt>
                <c:pt idx="9655">
                  <c:v>1047.5000600000001</c:v>
                </c:pt>
                <c:pt idx="9656">
                  <c:v>1047.6000779999999</c:v>
                </c:pt>
                <c:pt idx="9657">
                  <c:v>1047.7000459999999</c:v>
                </c:pt>
                <c:pt idx="9658">
                  <c:v>1047.800064</c:v>
                </c:pt>
                <c:pt idx="9659">
                  <c:v>1047.900032</c:v>
                </c:pt>
                <c:pt idx="9660">
                  <c:v>1048.0000500000001</c:v>
                </c:pt>
                <c:pt idx="9661">
                  <c:v>1048.100068</c:v>
                </c:pt>
                <c:pt idx="9662">
                  <c:v>1048.200036</c:v>
                </c:pt>
                <c:pt idx="9663">
                  <c:v>1048.300054</c:v>
                </c:pt>
                <c:pt idx="9664">
                  <c:v>1048.400073</c:v>
                </c:pt>
                <c:pt idx="9665">
                  <c:v>1048.500041</c:v>
                </c:pt>
                <c:pt idx="9666">
                  <c:v>1048.6000590000001</c:v>
                </c:pt>
                <c:pt idx="9667">
                  <c:v>1048.700077</c:v>
                </c:pt>
                <c:pt idx="9668">
                  <c:v>1048.800045</c:v>
                </c:pt>
                <c:pt idx="9669">
                  <c:v>1048.9000639999999</c:v>
                </c:pt>
                <c:pt idx="9670">
                  <c:v>1049.0000319999999</c:v>
                </c:pt>
                <c:pt idx="9671">
                  <c:v>1049.10005</c:v>
                </c:pt>
                <c:pt idx="9672">
                  <c:v>1049.200069</c:v>
                </c:pt>
                <c:pt idx="9673">
                  <c:v>1049.300037</c:v>
                </c:pt>
                <c:pt idx="9674">
                  <c:v>1049.4000559999999</c:v>
                </c:pt>
                <c:pt idx="9675">
                  <c:v>1049.500074</c:v>
                </c:pt>
                <c:pt idx="9676">
                  <c:v>1049.600042</c:v>
                </c:pt>
                <c:pt idx="9677">
                  <c:v>1049.700061</c:v>
                </c:pt>
                <c:pt idx="9678">
                  <c:v>1049.800029</c:v>
                </c:pt>
                <c:pt idx="9679">
                  <c:v>1049.900048</c:v>
                </c:pt>
                <c:pt idx="9680">
                  <c:v>1050.0000669999999</c:v>
                </c:pt>
                <c:pt idx="9681">
                  <c:v>1050.1000349999999</c:v>
                </c:pt>
                <c:pt idx="9682">
                  <c:v>1050.2000539999999</c:v>
                </c:pt>
                <c:pt idx="9683">
                  <c:v>1050.3000730000001</c:v>
                </c:pt>
                <c:pt idx="9684">
                  <c:v>1050.4000410000001</c:v>
                </c:pt>
                <c:pt idx="9685">
                  <c:v>1050.5000600000001</c:v>
                </c:pt>
                <c:pt idx="9686">
                  <c:v>1050.6000280000001</c:v>
                </c:pt>
                <c:pt idx="9687">
                  <c:v>1050.700047</c:v>
                </c:pt>
                <c:pt idx="9688">
                  <c:v>1050.800066</c:v>
                </c:pt>
                <c:pt idx="9689">
                  <c:v>1050.9000349999999</c:v>
                </c:pt>
                <c:pt idx="9690">
                  <c:v>1051.0000540000001</c:v>
                </c:pt>
                <c:pt idx="9691">
                  <c:v>1051.1000730000001</c:v>
                </c:pt>
                <c:pt idx="9692">
                  <c:v>1051.2000410000001</c:v>
                </c:pt>
                <c:pt idx="9693">
                  <c:v>1051.30006</c:v>
                </c:pt>
                <c:pt idx="9694">
                  <c:v>1051.4000289999999</c:v>
                </c:pt>
                <c:pt idx="9695">
                  <c:v>1051.5000480000001</c:v>
                </c:pt>
                <c:pt idx="9696">
                  <c:v>1051.6000670000001</c:v>
                </c:pt>
                <c:pt idx="9697">
                  <c:v>1051.700036</c:v>
                </c:pt>
                <c:pt idx="9698">
                  <c:v>1051.8000549999999</c:v>
                </c:pt>
                <c:pt idx="9699">
                  <c:v>1051.900075</c:v>
                </c:pt>
                <c:pt idx="9700">
                  <c:v>1052.000043</c:v>
                </c:pt>
                <c:pt idx="9701">
                  <c:v>1052.1000630000001</c:v>
                </c:pt>
                <c:pt idx="9702">
                  <c:v>1052.200032</c:v>
                </c:pt>
                <c:pt idx="9703">
                  <c:v>1052.3000509999999</c:v>
                </c:pt>
                <c:pt idx="9704">
                  <c:v>1052.4000699999999</c:v>
                </c:pt>
                <c:pt idx="9705">
                  <c:v>1052.500039</c:v>
                </c:pt>
                <c:pt idx="9706">
                  <c:v>1052.6000590000001</c:v>
                </c:pt>
                <c:pt idx="9707">
                  <c:v>1052.7000780000001</c:v>
                </c:pt>
                <c:pt idx="9708">
                  <c:v>1052.8000469999999</c:v>
                </c:pt>
                <c:pt idx="9709">
                  <c:v>1052.900067</c:v>
                </c:pt>
                <c:pt idx="9710">
                  <c:v>1053.0000359999999</c:v>
                </c:pt>
                <c:pt idx="9711">
                  <c:v>1053.1000550000001</c:v>
                </c:pt>
                <c:pt idx="9712">
                  <c:v>1053.200075</c:v>
                </c:pt>
                <c:pt idx="9713">
                  <c:v>1053.3000440000001</c:v>
                </c:pt>
                <c:pt idx="9714">
                  <c:v>1053.4000639999999</c:v>
                </c:pt>
                <c:pt idx="9715">
                  <c:v>1053.500033</c:v>
                </c:pt>
                <c:pt idx="9716">
                  <c:v>1053.600052</c:v>
                </c:pt>
                <c:pt idx="9717">
                  <c:v>1053.7000720000001</c:v>
                </c:pt>
                <c:pt idx="9718">
                  <c:v>1053.800041</c:v>
                </c:pt>
                <c:pt idx="9719">
                  <c:v>1053.9000610000001</c:v>
                </c:pt>
                <c:pt idx="9720">
                  <c:v>1054.000031</c:v>
                </c:pt>
                <c:pt idx="9721">
                  <c:v>1054.10005</c:v>
                </c:pt>
                <c:pt idx="9722">
                  <c:v>1054.2000700000001</c:v>
                </c:pt>
                <c:pt idx="9723">
                  <c:v>1054.3000400000001</c:v>
                </c:pt>
                <c:pt idx="9724">
                  <c:v>1054.4000590000001</c:v>
                </c:pt>
                <c:pt idx="9725">
                  <c:v>1054.500029</c:v>
                </c:pt>
                <c:pt idx="9726">
                  <c:v>1054.6000489999999</c:v>
                </c:pt>
                <c:pt idx="9727">
                  <c:v>1054.700069</c:v>
                </c:pt>
                <c:pt idx="9728">
                  <c:v>1054.8000380000001</c:v>
                </c:pt>
                <c:pt idx="9729">
                  <c:v>1054.9000579999999</c:v>
                </c:pt>
                <c:pt idx="9730">
                  <c:v>1055.0000279999999</c:v>
                </c:pt>
                <c:pt idx="9731">
                  <c:v>1055.100048</c:v>
                </c:pt>
                <c:pt idx="9732">
                  <c:v>1055.2000680000001</c:v>
                </c:pt>
                <c:pt idx="9733">
                  <c:v>1055.3000380000001</c:v>
                </c:pt>
                <c:pt idx="9734">
                  <c:v>1055.4000579999999</c:v>
                </c:pt>
                <c:pt idx="9735">
                  <c:v>1055.500078</c:v>
                </c:pt>
                <c:pt idx="9736">
                  <c:v>1055.600048</c:v>
                </c:pt>
                <c:pt idx="9737">
                  <c:v>1055.7000680000001</c:v>
                </c:pt>
                <c:pt idx="9738">
                  <c:v>1055.8000380000001</c:v>
                </c:pt>
                <c:pt idx="9739">
                  <c:v>1055.9000579999999</c:v>
                </c:pt>
                <c:pt idx="9740">
                  <c:v>1056.0000279999999</c:v>
                </c:pt>
                <c:pt idx="9741">
                  <c:v>1056.100048</c:v>
                </c:pt>
                <c:pt idx="9742">
                  <c:v>1056.200069</c:v>
                </c:pt>
                <c:pt idx="9743">
                  <c:v>1056.300039</c:v>
                </c:pt>
                <c:pt idx="9744">
                  <c:v>1056.4000590000001</c:v>
                </c:pt>
                <c:pt idx="9745">
                  <c:v>1056.500029</c:v>
                </c:pt>
                <c:pt idx="9746">
                  <c:v>1056.60005</c:v>
                </c:pt>
                <c:pt idx="9747">
                  <c:v>1056.7000700000001</c:v>
                </c:pt>
                <c:pt idx="9748">
                  <c:v>1056.8000400000001</c:v>
                </c:pt>
                <c:pt idx="9749">
                  <c:v>1056.9000610000001</c:v>
                </c:pt>
                <c:pt idx="9750">
                  <c:v>1057.000031</c:v>
                </c:pt>
                <c:pt idx="9751">
                  <c:v>1057.1000509999999</c:v>
                </c:pt>
                <c:pt idx="9752">
                  <c:v>1057.2000720000001</c:v>
                </c:pt>
                <c:pt idx="9753">
                  <c:v>1057.3000420000001</c:v>
                </c:pt>
                <c:pt idx="9754">
                  <c:v>1057.400063</c:v>
                </c:pt>
                <c:pt idx="9755">
                  <c:v>1057.500033</c:v>
                </c:pt>
                <c:pt idx="9756">
                  <c:v>1057.600054</c:v>
                </c:pt>
                <c:pt idx="9757">
                  <c:v>1057.7000740000001</c:v>
                </c:pt>
                <c:pt idx="9758">
                  <c:v>1057.800045</c:v>
                </c:pt>
                <c:pt idx="9759">
                  <c:v>1057.9000659999999</c:v>
                </c:pt>
                <c:pt idx="9760">
                  <c:v>1058.0000359999999</c:v>
                </c:pt>
                <c:pt idx="9761">
                  <c:v>1058.1000570000001</c:v>
                </c:pt>
                <c:pt idx="9762">
                  <c:v>1058.2000780000001</c:v>
                </c:pt>
                <c:pt idx="9763">
                  <c:v>1058.3000480000001</c:v>
                </c:pt>
                <c:pt idx="9764">
                  <c:v>1058.400069</c:v>
                </c:pt>
                <c:pt idx="9765">
                  <c:v>1058.5000399999999</c:v>
                </c:pt>
                <c:pt idx="9766">
                  <c:v>1058.6000610000001</c:v>
                </c:pt>
                <c:pt idx="9767">
                  <c:v>1058.7000310000001</c:v>
                </c:pt>
                <c:pt idx="9768">
                  <c:v>1058.8000520000001</c:v>
                </c:pt>
                <c:pt idx="9769">
                  <c:v>1058.900073</c:v>
                </c:pt>
                <c:pt idx="9770">
                  <c:v>1059.0000439999999</c:v>
                </c:pt>
                <c:pt idx="9771">
                  <c:v>1059.1000650000001</c:v>
                </c:pt>
                <c:pt idx="9772">
                  <c:v>1059.200036</c:v>
                </c:pt>
                <c:pt idx="9773">
                  <c:v>1059.3000569999999</c:v>
                </c:pt>
                <c:pt idx="9774">
                  <c:v>1059.4000779999999</c:v>
                </c:pt>
                <c:pt idx="9775">
                  <c:v>1059.500049</c:v>
                </c:pt>
                <c:pt idx="9776">
                  <c:v>1059.60007</c:v>
                </c:pt>
                <c:pt idx="9777">
                  <c:v>1059.7000410000001</c:v>
                </c:pt>
                <c:pt idx="9778">
                  <c:v>1059.800062</c:v>
                </c:pt>
                <c:pt idx="9779">
                  <c:v>1059.9000329999999</c:v>
                </c:pt>
                <c:pt idx="9780">
                  <c:v>1060.0000540000001</c:v>
                </c:pt>
                <c:pt idx="9781">
                  <c:v>1060.1000759999999</c:v>
                </c:pt>
                <c:pt idx="9782">
                  <c:v>1060.200047</c:v>
                </c:pt>
                <c:pt idx="9783">
                  <c:v>1060.300068</c:v>
                </c:pt>
                <c:pt idx="9784">
                  <c:v>1060.4000390000001</c:v>
                </c:pt>
                <c:pt idx="9785">
                  <c:v>1060.500061</c:v>
                </c:pt>
                <c:pt idx="9786">
                  <c:v>1060.6000320000001</c:v>
                </c:pt>
                <c:pt idx="9787">
                  <c:v>1060.700053</c:v>
                </c:pt>
                <c:pt idx="9788">
                  <c:v>1060.8000750000001</c:v>
                </c:pt>
                <c:pt idx="9789">
                  <c:v>1060.900046</c:v>
                </c:pt>
                <c:pt idx="9790">
                  <c:v>1061.0000680000001</c:v>
                </c:pt>
                <c:pt idx="9791">
                  <c:v>1061.1000389999999</c:v>
                </c:pt>
                <c:pt idx="9792">
                  <c:v>1061.2000599999999</c:v>
                </c:pt>
                <c:pt idx="9793">
                  <c:v>1061.3000320000001</c:v>
                </c:pt>
                <c:pt idx="9794">
                  <c:v>1061.4000530000001</c:v>
                </c:pt>
                <c:pt idx="9795">
                  <c:v>1061.5000749999999</c:v>
                </c:pt>
                <c:pt idx="9796">
                  <c:v>1061.6000469999999</c:v>
                </c:pt>
                <c:pt idx="9797">
                  <c:v>1061.7000680000001</c:v>
                </c:pt>
                <c:pt idx="9798">
                  <c:v>1061.8000400000001</c:v>
                </c:pt>
                <c:pt idx="9799">
                  <c:v>1061.9000610000001</c:v>
                </c:pt>
                <c:pt idx="9800">
                  <c:v>1062.000033</c:v>
                </c:pt>
                <c:pt idx="9801">
                  <c:v>1062.1000550000001</c:v>
                </c:pt>
                <c:pt idx="9802">
                  <c:v>1062.200077</c:v>
                </c:pt>
                <c:pt idx="9803">
                  <c:v>1062.3000480000001</c:v>
                </c:pt>
                <c:pt idx="9804">
                  <c:v>1062.4000699999999</c:v>
                </c:pt>
                <c:pt idx="9805">
                  <c:v>1062.5000419999999</c:v>
                </c:pt>
                <c:pt idx="9806">
                  <c:v>1062.600064</c:v>
                </c:pt>
                <c:pt idx="9807">
                  <c:v>1062.700036</c:v>
                </c:pt>
                <c:pt idx="9808">
                  <c:v>1062.800058</c:v>
                </c:pt>
                <c:pt idx="9809">
                  <c:v>1062.9000289999999</c:v>
                </c:pt>
                <c:pt idx="9810">
                  <c:v>1063.000051</c:v>
                </c:pt>
                <c:pt idx="9811">
                  <c:v>1063.1000730000001</c:v>
                </c:pt>
                <c:pt idx="9812">
                  <c:v>1063.200045</c:v>
                </c:pt>
                <c:pt idx="9813">
                  <c:v>1063.3000669999999</c:v>
                </c:pt>
                <c:pt idx="9814">
                  <c:v>1063.4000390000001</c:v>
                </c:pt>
                <c:pt idx="9815">
                  <c:v>1063.5000620000001</c:v>
                </c:pt>
                <c:pt idx="9816">
                  <c:v>1063.6000329999999</c:v>
                </c:pt>
                <c:pt idx="9817">
                  <c:v>1063.7000559999999</c:v>
                </c:pt>
                <c:pt idx="9818">
                  <c:v>1063.800078</c:v>
                </c:pt>
                <c:pt idx="9819">
                  <c:v>1063.90005</c:v>
                </c:pt>
                <c:pt idx="9820">
                  <c:v>1064.000072</c:v>
                </c:pt>
                <c:pt idx="9821">
                  <c:v>1064.100044</c:v>
                </c:pt>
                <c:pt idx="9822">
                  <c:v>1064.200067</c:v>
                </c:pt>
                <c:pt idx="9823">
                  <c:v>1064.300039</c:v>
                </c:pt>
                <c:pt idx="9824">
                  <c:v>1064.4000610000001</c:v>
                </c:pt>
                <c:pt idx="9825">
                  <c:v>1064.5000339999999</c:v>
                </c:pt>
                <c:pt idx="9826">
                  <c:v>1064.600056</c:v>
                </c:pt>
                <c:pt idx="9827">
                  <c:v>1064.700028</c:v>
                </c:pt>
                <c:pt idx="9828">
                  <c:v>1064.8000509999999</c:v>
                </c:pt>
                <c:pt idx="9829">
                  <c:v>1064.900073</c:v>
                </c:pt>
                <c:pt idx="9830">
                  <c:v>1065.0000460000001</c:v>
                </c:pt>
                <c:pt idx="9831">
                  <c:v>1065.100068</c:v>
                </c:pt>
                <c:pt idx="9832">
                  <c:v>1065.2000410000001</c:v>
                </c:pt>
                <c:pt idx="9833">
                  <c:v>1065.3000629999999</c:v>
                </c:pt>
                <c:pt idx="9834">
                  <c:v>1065.400036</c:v>
                </c:pt>
                <c:pt idx="9835">
                  <c:v>1065.5000580000001</c:v>
                </c:pt>
                <c:pt idx="9836">
                  <c:v>1065.6000309999999</c:v>
                </c:pt>
                <c:pt idx="9837">
                  <c:v>1065.7000539999999</c:v>
                </c:pt>
                <c:pt idx="9838">
                  <c:v>1065.800076</c:v>
                </c:pt>
                <c:pt idx="9839">
                  <c:v>1065.9000490000001</c:v>
                </c:pt>
                <c:pt idx="9840">
                  <c:v>1066.000072</c:v>
                </c:pt>
                <c:pt idx="9841">
                  <c:v>1066.100044</c:v>
                </c:pt>
                <c:pt idx="9842">
                  <c:v>1066.200067</c:v>
                </c:pt>
                <c:pt idx="9843">
                  <c:v>1066.3000400000001</c:v>
                </c:pt>
                <c:pt idx="9844">
                  <c:v>1066.400063</c:v>
                </c:pt>
                <c:pt idx="9845">
                  <c:v>1066.5000359999999</c:v>
                </c:pt>
                <c:pt idx="9846">
                  <c:v>1066.6000590000001</c:v>
                </c:pt>
                <c:pt idx="9847">
                  <c:v>1066.7000310000001</c:v>
                </c:pt>
                <c:pt idx="9848">
                  <c:v>1066.8000549999999</c:v>
                </c:pt>
                <c:pt idx="9849">
                  <c:v>1066.9000779999999</c:v>
                </c:pt>
                <c:pt idx="9850">
                  <c:v>1067.0000500000001</c:v>
                </c:pt>
                <c:pt idx="9851">
                  <c:v>1067.1000739999999</c:v>
                </c:pt>
                <c:pt idx="9852">
                  <c:v>1067.2000459999999</c:v>
                </c:pt>
                <c:pt idx="9853">
                  <c:v>1067.30007</c:v>
                </c:pt>
                <c:pt idx="9854">
                  <c:v>1067.4000430000001</c:v>
                </c:pt>
                <c:pt idx="9855">
                  <c:v>1067.5000660000001</c:v>
                </c:pt>
                <c:pt idx="9856">
                  <c:v>1067.6000389999999</c:v>
                </c:pt>
                <c:pt idx="9857">
                  <c:v>1067.7000619999999</c:v>
                </c:pt>
                <c:pt idx="9858">
                  <c:v>1067.800035</c:v>
                </c:pt>
                <c:pt idx="9859">
                  <c:v>1067.9000590000001</c:v>
                </c:pt>
                <c:pt idx="9860">
                  <c:v>1068.0000319999999</c:v>
                </c:pt>
                <c:pt idx="9861">
                  <c:v>1068.1000550000001</c:v>
                </c:pt>
                <c:pt idx="9862">
                  <c:v>1068.200028</c:v>
                </c:pt>
                <c:pt idx="9863">
                  <c:v>1068.3000520000001</c:v>
                </c:pt>
                <c:pt idx="9864">
                  <c:v>1068.400075</c:v>
                </c:pt>
                <c:pt idx="9865">
                  <c:v>1068.5000480000001</c:v>
                </c:pt>
                <c:pt idx="9866">
                  <c:v>1068.600072</c:v>
                </c:pt>
                <c:pt idx="9867">
                  <c:v>1068.700045</c:v>
                </c:pt>
                <c:pt idx="9868">
                  <c:v>1068.8000689999999</c:v>
                </c:pt>
                <c:pt idx="9869">
                  <c:v>1068.900042</c:v>
                </c:pt>
                <c:pt idx="9870">
                  <c:v>1069.0000660000001</c:v>
                </c:pt>
                <c:pt idx="9871">
                  <c:v>1069.1000389999999</c:v>
                </c:pt>
                <c:pt idx="9872">
                  <c:v>1069.200063</c:v>
                </c:pt>
                <c:pt idx="9873">
                  <c:v>1069.3000360000001</c:v>
                </c:pt>
                <c:pt idx="9874">
                  <c:v>1069.4000599999999</c:v>
                </c:pt>
                <c:pt idx="9875">
                  <c:v>1069.5000339999999</c:v>
                </c:pt>
                <c:pt idx="9876">
                  <c:v>1069.6000570000001</c:v>
                </c:pt>
                <c:pt idx="9877">
                  <c:v>1069.7000310000001</c:v>
                </c:pt>
                <c:pt idx="9878">
                  <c:v>1069.8000549999999</c:v>
                </c:pt>
                <c:pt idx="9879">
                  <c:v>1069.900028</c:v>
                </c:pt>
                <c:pt idx="9880">
                  <c:v>1070.0000520000001</c:v>
                </c:pt>
                <c:pt idx="9881">
                  <c:v>1070.1000759999999</c:v>
                </c:pt>
                <c:pt idx="9882">
                  <c:v>1070.2000499999999</c:v>
                </c:pt>
                <c:pt idx="9883">
                  <c:v>1070.300074</c:v>
                </c:pt>
                <c:pt idx="9884">
                  <c:v>1070.400048</c:v>
                </c:pt>
                <c:pt idx="9885">
                  <c:v>1070.500072</c:v>
                </c:pt>
                <c:pt idx="9886">
                  <c:v>1070.6000449999999</c:v>
                </c:pt>
                <c:pt idx="9887">
                  <c:v>1070.7000700000001</c:v>
                </c:pt>
                <c:pt idx="9888">
                  <c:v>1070.800043</c:v>
                </c:pt>
                <c:pt idx="9889">
                  <c:v>1070.9000679999999</c:v>
                </c:pt>
                <c:pt idx="9890">
                  <c:v>1071.000041</c:v>
                </c:pt>
                <c:pt idx="9891">
                  <c:v>1071.100066</c:v>
                </c:pt>
                <c:pt idx="9892">
                  <c:v>1071.2000399999999</c:v>
                </c:pt>
                <c:pt idx="9893">
                  <c:v>1071.300064</c:v>
                </c:pt>
                <c:pt idx="9894">
                  <c:v>1071.400038</c:v>
                </c:pt>
                <c:pt idx="9895">
                  <c:v>1071.5000620000001</c:v>
                </c:pt>
                <c:pt idx="9896">
                  <c:v>1071.600036</c:v>
                </c:pt>
                <c:pt idx="9897">
                  <c:v>1071.700061</c:v>
                </c:pt>
                <c:pt idx="9898">
                  <c:v>1071.800035</c:v>
                </c:pt>
                <c:pt idx="9899">
                  <c:v>1071.9000590000001</c:v>
                </c:pt>
                <c:pt idx="9900">
                  <c:v>1072.000033</c:v>
                </c:pt>
                <c:pt idx="9901">
                  <c:v>1072.100058</c:v>
                </c:pt>
                <c:pt idx="9902">
                  <c:v>1072.200032</c:v>
                </c:pt>
                <c:pt idx="9903">
                  <c:v>1072.300056</c:v>
                </c:pt>
                <c:pt idx="9904">
                  <c:v>1072.4000309999999</c:v>
                </c:pt>
                <c:pt idx="9905">
                  <c:v>1072.500055</c:v>
                </c:pt>
                <c:pt idx="9906">
                  <c:v>1072.6000300000001</c:v>
                </c:pt>
                <c:pt idx="9907">
                  <c:v>1072.7000539999999</c:v>
                </c:pt>
                <c:pt idx="9908">
                  <c:v>1072.800029</c:v>
                </c:pt>
                <c:pt idx="9909">
                  <c:v>1072.9000530000001</c:v>
                </c:pt>
                <c:pt idx="9910">
                  <c:v>1073.000078</c:v>
                </c:pt>
                <c:pt idx="9911">
                  <c:v>1073.100052</c:v>
                </c:pt>
                <c:pt idx="9912">
                  <c:v>1073.200077</c:v>
                </c:pt>
                <c:pt idx="9913">
                  <c:v>1073.3000520000001</c:v>
                </c:pt>
                <c:pt idx="9914">
                  <c:v>1073.4000759999999</c:v>
                </c:pt>
                <c:pt idx="9915">
                  <c:v>1073.500051</c:v>
                </c:pt>
                <c:pt idx="9916">
                  <c:v>1073.6000759999999</c:v>
                </c:pt>
                <c:pt idx="9917">
                  <c:v>1073.7000499999999</c:v>
                </c:pt>
                <c:pt idx="9918">
                  <c:v>1073.8000750000001</c:v>
                </c:pt>
                <c:pt idx="9919">
                  <c:v>1073.90005</c:v>
                </c:pt>
                <c:pt idx="9920">
                  <c:v>1074.0000749999999</c:v>
                </c:pt>
                <c:pt idx="9921">
                  <c:v>1074.10005</c:v>
                </c:pt>
                <c:pt idx="9922">
                  <c:v>1074.200075</c:v>
                </c:pt>
                <c:pt idx="9923">
                  <c:v>1074.3000489999999</c:v>
                </c:pt>
                <c:pt idx="9924">
                  <c:v>1074.400075</c:v>
                </c:pt>
                <c:pt idx="9925">
                  <c:v>1074.500049</c:v>
                </c:pt>
                <c:pt idx="9926">
                  <c:v>1074.6000739999999</c:v>
                </c:pt>
                <c:pt idx="9927">
                  <c:v>1074.700049</c:v>
                </c:pt>
                <c:pt idx="9928">
                  <c:v>1074.8000750000001</c:v>
                </c:pt>
                <c:pt idx="9929">
                  <c:v>1074.9000490000001</c:v>
                </c:pt>
                <c:pt idx="9930">
                  <c:v>1075.0000749999999</c:v>
                </c:pt>
                <c:pt idx="9931">
                  <c:v>1075.10005</c:v>
                </c:pt>
                <c:pt idx="9932">
                  <c:v>1075.200075</c:v>
                </c:pt>
                <c:pt idx="9933">
                  <c:v>1075.3000500000001</c:v>
                </c:pt>
                <c:pt idx="9934">
                  <c:v>1075.400075</c:v>
                </c:pt>
                <c:pt idx="9935">
                  <c:v>1075.5000500000001</c:v>
                </c:pt>
                <c:pt idx="9936">
                  <c:v>1075.6000759999999</c:v>
                </c:pt>
                <c:pt idx="9937">
                  <c:v>1075.700051</c:v>
                </c:pt>
                <c:pt idx="9938">
                  <c:v>1075.800076</c:v>
                </c:pt>
                <c:pt idx="9939">
                  <c:v>1075.900052</c:v>
                </c:pt>
                <c:pt idx="9940">
                  <c:v>1076.0000769999999</c:v>
                </c:pt>
                <c:pt idx="9941">
                  <c:v>1076.100052</c:v>
                </c:pt>
                <c:pt idx="9942">
                  <c:v>1076.2000780000001</c:v>
                </c:pt>
                <c:pt idx="9943">
                  <c:v>1076.3000529999999</c:v>
                </c:pt>
                <c:pt idx="9944">
                  <c:v>1076.4000289999999</c:v>
                </c:pt>
                <c:pt idx="9945">
                  <c:v>1076.5000540000001</c:v>
                </c:pt>
                <c:pt idx="9946">
                  <c:v>1076.6000300000001</c:v>
                </c:pt>
                <c:pt idx="9947">
                  <c:v>1076.700055</c:v>
                </c:pt>
                <c:pt idx="9948">
                  <c:v>1076.800031</c:v>
                </c:pt>
                <c:pt idx="9949">
                  <c:v>1076.9000559999999</c:v>
                </c:pt>
                <c:pt idx="9950">
                  <c:v>1077.0000319999999</c:v>
                </c:pt>
                <c:pt idx="9951">
                  <c:v>1077.100058</c:v>
                </c:pt>
                <c:pt idx="9952">
                  <c:v>1077.2000330000001</c:v>
                </c:pt>
                <c:pt idx="9953">
                  <c:v>1077.3000589999999</c:v>
                </c:pt>
                <c:pt idx="9954">
                  <c:v>1077.4000349999999</c:v>
                </c:pt>
                <c:pt idx="9955">
                  <c:v>1077.500061</c:v>
                </c:pt>
                <c:pt idx="9956">
                  <c:v>1077.600036</c:v>
                </c:pt>
                <c:pt idx="9957">
                  <c:v>1077.7000619999999</c:v>
                </c:pt>
                <c:pt idx="9958">
                  <c:v>1077.8000380000001</c:v>
                </c:pt>
                <c:pt idx="9959">
                  <c:v>1077.9000639999999</c:v>
                </c:pt>
                <c:pt idx="9960">
                  <c:v>1078.0000399999999</c:v>
                </c:pt>
                <c:pt idx="9961">
                  <c:v>1078.100066</c:v>
                </c:pt>
                <c:pt idx="9962">
                  <c:v>1078.2000410000001</c:v>
                </c:pt>
                <c:pt idx="9963">
                  <c:v>1078.300068</c:v>
                </c:pt>
                <c:pt idx="9964">
                  <c:v>1078.4000430000001</c:v>
                </c:pt>
                <c:pt idx="9965">
                  <c:v>1078.5000700000001</c:v>
                </c:pt>
                <c:pt idx="9966">
                  <c:v>1078.6000449999999</c:v>
                </c:pt>
                <c:pt idx="9967">
                  <c:v>1078.7000720000001</c:v>
                </c:pt>
                <c:pt idx="9968">
                  <c:v>1078.8000480000001</c:v>
                </c:pt>
                <c:pt idx="9969">
                  <c:v>1078.9000739999999</c:v>
                </c:pt>
                <c:pt idx="9970">
                  <c:v>1079.0000500000001</c:v>
                </c:pt>
                <c:pt idx="9971">
                  <c:v>1079.1000759999999</c:v>
                </c:pt>
                <c:pt idx="9972">
                  <c:v>1079.2000519999999</c:v>
                </c:pt>
                <c:pt idx="9973">
                  <c:v>1079.3000280000001</c:v>
                </c:pt>
                <c:pt idx="9974">
                  <c:v>1079.4000550000001</c:v>
                </c:pt>
                <c:pt idx="9975">
                  <c:v>1079.500031</c:v>
                </c:pt>
                <c:pt idx="9976">
                  <c:v>1079.6000570000001</c:v>
                </c:pt>
                <c:pt idx="9977">
                  <c:v>1079.700034</c:v>
                </c:pt>
                <c:pt idx="9978">
                  <c:v>1079.80006</c:v>
                </c:pt>
                <c:pt idx="9979">
                  <c:v>1079.900036</c:v>
                </c:pt>
                <c:pt idx="9980">
                  <c:v>1080.000063</c:v>
                </c:pt>
                <c:pt idx="9981">
                  <c:v>1080.1000389999999</c:v>
                </c:pt>
                <c:pt idx="9982">
                  <c:v>1080.2000660000001</c:v>
                </c:pt>
                <c:pt idx="9983">
                  <c:v>1080.3000420000001</c:v>
                </c:pt>
                <c:pt idx="9984">
                  <c:v>1080.400069</c:v>
                </c:pt>
                <c:pt idx="9985">
                  <c:v>1080.500045</c:v>
                </c:pt>
                <c:pt idx="9986">
                  <c:v>1080.600072</c:v>
                </c:pt>
                <c:pt idx="9987">
                  <c:v>1080.700049</c:v>
                </c:pt>
                <c:pt idx="9988">
                  <c:v>1080.8000750000001</c:v>
                </c:pt>
                <c:pt idx="9989">
                  <c:v>1080.900052</c:v>
                </c:pt>
                <c:pt idx="9990">
                  <c:v>1081.0000279999999</c:v>
                </c:pt>
                <c:pt idx="9991">
                  <c:v>1081.1000550000001</c:v>
                </c:pt>
                <c:pt idx="9992">
                  <c:v>1081.200032</c:v>
                </c:pt>
                <c:pt idx="9993">
                  <c:v>1081.3000589999999</c:v>
                </c:pt>
                <c:pt idx="9994">
                  <c:v>1081.4000349999999</c:v>
                </c:pt>
                <c:pt idx="9995">
                  <c:v>1081.5000620000001</c:v>
                </c:pt>
                <c:pt idx="9996">
                  <c:v>1081.6000389999999</c:v>
                </c:pt>
                <c:pt idx="9997">
                  <c:v>1081.7000660000001</c:v>
                </c:pt>
                <c:pt idx="9998">
                  <c:v>1081.800043</c:v>
                </c:pt>
                <c:pt idx="9999">
                  <c:v>1081.9000699999999</c:v>
                </c:pt>
                <c:pt idx="10000">
                  <c:v>1082.000047</c:v>
                </c:pt>
                <c:pt idx="10001">
                  <c:v>1082.1000739999999</c:v>
                </c:pt>
                <c:pt idx="10002">
                  <c:v>1082.200051</c:v>
                </c:pt>
                <c:pt idx="10003">
                  <c:v>1082.300078</c:v>
                </c:pt>
                <c:pt idx="10004">
                  <c:v>1082.4000550000001</c:v>
                </c:pt>
                <c:pt idx="10005">
                  <c:v>1082.5000319999999</c:v>
                </c:pt>
                <c:pt idx="10006">
                  <c:v>1082.6000590000001</c:v>
                </c:pt>
                <c:pt idx="10007">
                  <c:v>1082.700036</c:v>
                </c:pt>
                <c:pt idx="10008">
                  <c:v>1082.8000629999999</c:v>
                </c:pt>
                <c:pt idx="10009">
                  <c:v>1082.9000410000001</c:v>
                </c:pt>
                <c:pt idx="10010">
                  <c:v>1083.0000680000001</c:v>
                </c:pt>
                <c:pt idx="10011">
                  <c:v>1083.1000449999999</c:v>
                </c:pt>
                <c:pt idx="10012">
                  <c:v>1083.2000720000001</c:v>
                </c:pt>
                <c:pt idx="10013">
                  <c:v>1083.3000500000001</c:v>
                </c:pt>
                <c:pt idx="10014">
                  <c:v>1083.400077</c:v>
                </c:pt>
                <c:pt idx="10015">
                  <c:v>1083.5000540000001</c:v>
                </c:pt>
                <c:pt idx="10016">
                  <c:v>1083.6000320000001</c:v>
                </c:pt>
                <c:pt idx="10017">
                  <c:v>1083.700059</c:v>
                </c:pt>
                <c:pt idx="10018">
                  <c:v>1083.8000360000001</c:v>
                </c:pt>
                <c:pt idx="10019">
                  <c:v>1083.9000639999999</c:v>
                </c:pt>
                <c:pt idx="10020">
                  <c:v>1084.000041</c:v>
                </c:pt>
                <c:pt idx="10021">
                  <c:v>1084.1000690000001</c:v>
                </c:pt>
                <c:pt idx="10022">
                  <c:v>1084.2000459999999</c:v>
                </c:pt>
                <c:pt idx="10023">
                  <c:v>1084.300074</c:v>
                </c:pt>
                <c:pt idx="10024">
                  <c:v>1084.400052</c:v>
                </c:pt>
                <c:pt idx="10025">
                  <c:v>1084.500029</c:v>
                </c:pt>
                <c:pt idx="10026">
                  <c:v>1084.6000570000001</c:v>
                </c:pt>
                <c:pt idx="10027">
                  <c:v>1084.700034</c:v>
                </c:pt>
                <c:pt idx="10028">
                  <c:v>1084.800062</c:v>
                </c:pt>
                <c:pt idx="10029">
                  <c:v>1084.90004</c:v>
                </c:pt>
                <c:pt idx="10030">
                  <c:v>1085.0000680000001</c:v>
                </c:pt>
                <c:pt idx="10031">
                  <c:v>1085.1000449999999</c:v>
                </c:pt>
                <c:pt idx="10032">
                  <c:v>1085.200073</c:v>
                </c:pt>
                <c:pt idx="10033">
                  <c:v>1085.3000509999999</c:v>
                </c:pt>
                <c:pt idx="10034">
                  <c:v>1085.4000289999999</c:v>
                </c:pt>
                <c:pt idx="10035">
                  <c:v>1085.500057</c:v>
                </c:pt>
                <c:pt idx="10036">
                  <c:v>1085.6000349999999</c:v>
                </c:pt>
                <c:pt idx="10037">
                  <c:v>1085.700063</c:v>
                </c:pt>
                <c:pt idx="10038">
                  <c:v>1085.800041</c:v>
                </c:pt>
                <c:pt idx="10039">
                  <c:v>1085.900069</c:v>
                </c:pt>
                <c:pt idx="10040">
                  <c:v>1086.000047</c:v>
                </c:pt>
                <c:pt idx="10041">
                  <c:v>1086.1000750000001</c:v>
                </c:pt>
                <c:pt idx="10042">
                  <c:v>1086.200053</c:v>
                </c:pt>
                <c:pt idx="10043">
                  <c:v>1086.300031</c:v>
                </c:pt>
                <c:pt idx="10044">
                  <c:v>1086.4000590000001</c:v>
                </c:pt>
                <c:pt idx="10045">
                  <c:v>1086.500037</c:v>
                </c:pt>
                <c:pt idx="10046">
                  <c:v>1086.6000650000001</c:v>
                </c:pt>
                <c:pt idx="10047">
                  <c:v>1086.7000439999999</c:v>
                </c:pt>
                <c:pt idx="10048">
                  <c:v>1086.800072</c:v>
                </c:pt>
                <c:pt idx="10049">
                  <c:v>1086.90005</c:v>
                </c:pt>
                <c:pt idx="10050">
                  <c:v>1087.0000279999999</c:v>
                </c:pt>
                <c:pt idx="10051">
                  <c:v>1087.1000570000001</c:v>
                </c:pt>
                <c:pt idx="10052">
                  <c:v>1087.2000350000001</c:v>
                </c:pt>
                <c:pt idx="10053">
                  <c:v>1087.3000629999999</c:v>
                </c:pt>
                <c:pt idx="10054">
                  <c:v>1087.400042</c:v>
                </c:pt>
                <c:pt idx="10055">
                  <c:v>1087.5000700000001</c:v>
                </c:pt>
                <c:pt idx="10056">
                  <c:v>1087.6000489999999</c:v>
                </c:pt>
                <c:pt idx="10057">
                  <c:v>1087.700077</c:v>
                </c:pt>
                <c:pt idx="10058">
                  <c:v>1087.800056</c:v>
                </c:pt>
                <c:pt idx="10059">
                  <c:v>1087.900034</c:v>
                </c:pt>
                <c:pt idx="10060">
                  <c:v>1088.000063</c:v>
                </c:pt>
                <c:pt idx="10061">
                  <c:v>1088.1000409999999</c:v>
                </c:pt>
                <c:pt idx="10062">
                  <c:v>1088.2000700000001</c:v>
                </c:pt>
                <c:pt idx="10063">
                  <c:v>1088.3000480000001</c:v>
                </c:pt>
                <c:pt idx="10064">
                  <c:v>1088.400077</c:v>
                </c:pt>
                <c:pt idx="10065">
                  <c:v>1088.5000560000001</c:v>
                </c:pt>
                <c:pt idx="10066">
                  <c:v>1088.6000340000001</c:v>
                </c:pt>
                <c:pt idx="10067">
                  <c:v>1088.700063</c:v>
                </c:pt>
                <c:pt idx="10068">
                  <c:v>1088.8000420000001</c:v>
                </c:pt>
                <c:pt idx="10069">
                  <c:v>1088.900071</c:v>
                </c:pt>
                <c:pt idx="10070">
                  <c:v>1089.0000500000001</c:v>
                </c:pt>
                <c:pt idx="10071">
                  <c:v>1089.1000280000001</c:v>
                </c:pt>
                <c:pt idx="10072">
                  <c:v>1089.200057</c:v>
                </c:pt>
                <c:pt idx="10073">
                  <c:v>1089.3000360000001</c:v>
                </c:pt>
                <c:pt idx="10074">
                  <c:v>1089.400065</c:v>
                </c:pt>
                <c:pt idx="10075">
                  <c:v>1089.5000439999999</c:v>
                </c:pt>
                <c:pt idx="10076">
                  <c:v>1089.6000730000001</c:v>
                </c:pt>
                <c:pt idx="10077">
                  <c:v>1089.7000519999999</c:v>
                </c:pt>
                <c:pt idx="10078">
                  <c:v>1089.800031</c:v>
                </c:pt>
                <c:pt idx="10079">
                  <c:v>1089.9000599999999</c:v>
                </c:pt>
                <c:pt idx="10080">
                  <c:v>1090.000039</c:v>
                </c:pt>
                <c:pt idx="10081">
                  <c:v>1090.1000690000001</c:v>
                </c:pt>
                <c:pt idx="10082">
                  <c:v>1090.2000479999999</c:v>
                </c:pt>
                <c:pt idx="10083">
                  <c:v>1090.3000770000001</c:v>
                </c:pt>
                <c:pt idx="10084">
                  <c:v>1090.4000559999999</c:v>
                </c:pt>
                <c:pt idx="10085">
                  <c:v>1090.500035</c:v>
                </c:pt>
                <c:pt idx="10086">
                  <c:v>1090.6000650000001</c:v>
                </c:pt>
                <c:pt idx="10087">
                  <c:v>1090.7000439999999</c:v>
                </c:pt>
                <c:pt idx="10088">
                  <c:v>1090.8000730000001</c:v>
                </c:pt>
                <c:pt idx="10089">
                  <c:v>1090.900052</c:v>
                </c:pt>
                <c:pt idx="10090">
                  <c:v>1091.0000319999999</c:v>
                </c:pt>
                <c:pt idx="10091">
                  <c:v>1091.1000610000001</c:v>
                </c:pt>
                <c:pt idx="10092">
                  <c:v>1091.2000410000001</c:v>
                </c:pt>
                <c:pt idx="10093">
                  <c:v>1091.30007</c:v>
                </c:pt>
                <c:pt idx="10094">
                  <c:v>1091.4000490000001</c:v>
                </c:pt>
                <c:pt idx="10095">
                  <c:v>1091.500029</c:v>
                </c:pt>
                <c:pt idx="10096">
                  <c:v>1091.6000590000001</c:v>
                </c:pt>
                <c:pt idx="10097">
                  <c:v>1091.7000379999999</c:v>
                </c:pt>
                <c:pt idx="10098">
                  <c:v>1091.800068</c:v>
                </c:pt>
                <c:pt idx="10099">
                  <c:v>1091.9000470000001</c:v>
                </c:pt>
                <c:pt idx="10100">
                  <c:v>1092.0000769999999</c:v>
                </c:pt>
                <c:pt idx="10101">
                  <c:v>1092.1000570000001</c:v>
                </c:pt>
                <c:pt idx="10102">
                  <c:v>1092.200036</c:v>
                </c:pt>
                <c:pt idx="10103">
                  <c:v>1092.300066</c:v>
                </c:pt>
                <c:pt idx="10104">
                  <c:v>1092.400046</c:v>
                </c:pt>
                <c:pt idx="10105">
                  <c:v>1092.500076</c:v>
                </c:pt>
                <c:pt idx="10106">
                  <c:v>1092.6000550000001</c:v>
                </c:pt>
                <c:pt idx="10107">
                  <c:v>1092.7000350000001</c:v>
                </c:pt>
                <c:pt idx="10108">
                  <c:v>1092.8000649999999</c:v>
                </c:pt>
                <c:pt idx="10109">
                  <c:v>1092.9000450000001</c:v>
                </c:pt>
                <c:pt idx="10110">
                  <c:v>1093.0000749999999</c:v>
                </c:pt>
                <c:pt idx="10111">
                  <c:v>1093.1000550000001</c:v>
                </c:pt>
                <c:pt idx="10112">
                  <c:v>1093.200034</c:v>
                </c:pt>
                <c:pt idx="10113">
                  <c:v>1093.3000649999999</c:v>
                </c:pt>
                <c:pt idx="10114">
                  <c:v>1093.400044</c:v>
                </c:pt>
                <c:pt idx="10115">
                  <c:v>1093.5000749999999</c:v>
                </c:pt>
                <c:pt idx="10116">
                  <c:v>1093.6000550000001</c:v>
                </c:pt>
                <c:pt idx="10117">
                  <c:v>1093.7000350000001</c:v>
                </c:pt>
                <c:pt idx="10118">
                  <c:v>1093.8000649999999</c:v>
                </c:pt>
                <c:pt idx="10119">
                  <c:v>1093.9000450000001</c:v>
                </c:pt>
                <c:pt idx="10120">
                  <c:v>1094.0000749999999</c:v>
                </c:pt>
                <c:pt idx="10121">
                  <c:v>1094.1000550000001</c:v>
                </c:pt>
                <c:pt idx="10122">
                  <c:v>1094.2000350000001</c:v>
                </c:pt>
                <c:pt idx="10123">
                  <c:v>1094.300066</c:v>
                </c:pt>
                <c:pt idx="10124">
                  <c:v>1094.400046</c:v>
                </c:pt>
                <c:pt idx="10125">
                  <c:v>1094.500076</c:v>
                </c:pt>
                <c:pt idx="10126">
                  <c:v>1094.6000570000001</c:v>
                </c:pt>
                <c:pt idx="10127">
                  <c:v>1094.7000370000001</c:v>
                </c:pt>
                <c:pt idx="10128">
                  <c:v>1094.8000669999999</c:v>
                </c:pt>
                <c:pt idx="10129">
                  <c:v>1094.900048</c:v>
                </c:pt>
                <c:pt idx="10130">
                  <c:v>1095.0000279999999</c:v>
                </c:pt>
                <c:pt idx="10131">
                  <c:v>1095.1000590000001</c:v>
                </c:pt>
                <c:pt idx="10132">
                  <c:v>1095.2000390000001</c:v>
                </c:pt>
                <c:pt idx="10133">
                  <c:v>1095.30007</c:v>
                </c:pt>
                <c:pt idx="10134">
                  <c:v>1095.40005</c:v>
                </c:pt>
                <c:pt idx="10135">
                  <c:v>1095.500031</c:v>
                </c:pt>
                <c:pt idx="10136">
                  <c:v>1095.600062</c:v>
                </c:pt>
                <c:pt idx="10137">
                  <c:v>1095.7000419999999</c:v>
                </c:pt>
                <c:pt idx="10138">
                  <c:v>1095.8000730000001</c:v>
                </c:pt>
                <c:pt idx="10139">
                  <c:v>1095.9000530000001</c:v>
                </c:pt>
                <c:pt idx="10140">
                  <c:v>1096.0000339999999</c:v>
                </c:pt>
                <c:pt idx="10141">
                  <c:v>1096.1000650000001</c:v>
                </c:pt>
                <c:pt idx="10142">
                  <c:v>1096.2000459999999</c:v>
                </c:pt>
                <c:pt idx="10143">
                  <c:v>1096.3000770000001</c:v>
                </c:pt>
                <c:pt idx="10144">
                  <c:v>1096.4000570000001</c:v>
                </c:pt>
                <c:pt idx="10145">
                  <c:v>1096.5000379999999</c:v>
                </c:pt>
                <c:pt idx="10146">
                  <c:v>1096.6000690000001</c:v>
                </c:pt>
                <c:pt idx="10147">
                  <c:v>1096.7000499999999</c:v>
                </c:pt>
                <c:pt idx="10148">
                  <c:v>1096.800031</c:v>
                </c:pt>
                <c:pt idx="10149">
                  <c:v>1096.9000619999999</c:v>
                </c:pt>
                <c:pt idx="10150">
                  <c:v>1097.000043</c:v>
                </c:pt>
                <c:pt idx="10151">
                  <c:v>1097.1000739999999</c:v>
                </c:pt>
                <c:pt idx="10152">
                  <c:v>1097.200055</c:v>
                </c:pt>
                <c:pt idx="10153">
                  <c:v>1097.3000360000001</c:v>
                </c:pt>
                <c:pt idx="10154">
                  <c:v>1097.400067</c:v>
                </c:pt>
                <c:pt idx="10155">
                  <c:v>1097.5000480000001</c:v>
                </c:pt>
                <c:pt idx="10156">
                  <c:v>1097.6000289999999</c:v>
                </c:pt>
                <c:pt idx="10157">
                  <c:v>1097.7000599999999</c:v>
                </c:pt>
                <c:pt idx="10158">
                  <c:v>1097.800041</c:v>
                </c:pt>
                <c:pt idx="10159">
                  <c:v>1097.900073</c:v>
                </c:pt>
                <c:pt idx="10160">
                  <c:v>1098.0000540000001</c:v>
                </c:pt>
                <c:pt idx="10161">
                  <c:v>1098.1000349999999</c:v>
                </c:pt>
                <c:pt idx="10162">
                  <c:v>1098.200067</c:v>
                </c:pt>
                <c:pt idx="10163">
                  <c:v>1098.3000480000001</c:v>
                </c:pt>
                <c:pt idx="10164">
                  <c:v>1098.4000289999999</c:v>
                </c:pt>
                <c:pt idx="10165">
                  <c:v>1098.500061</c:v>
                </c:pt>
                <c:pt idx="10166">
                  <c:v>1098.600042</c:v>
                </c:pt>
                <c:pt idx="10167">
                  <c:v>1098.7000740000001</c:v>
                </c:pt>
                <c:pt idx="10168">
                  <c:v>1098.8000549999999</c:v>
                </c:pt>
                <c:pt idx="10169">
                  <c:v>1098.900036</c:v>
                </c:pt>
                <c:pt idx="10170">
                  <c:v>1099.0000680000001</c:v>
                </c:pt>
                <c:pt idx="10171">
                  <c:v>1099.10005</c:v>
                </c:pt>
                <c:pt idx="10172">
                  <c:v>1099.2000310000001</c:v>
                </c:pt>
                <c:pt idx="10173">
                  <c:v>1099.3000629999999</c:v>
                </c:pt>
                <c:pt idx="10174">
                  <c:v>1099.400044</c:v>
                </c:pt>
                <c:pt idx="10175">
                  <c:v>1099.500076</c:v>
                </c:pt>
                <c:pt idx="10176">
                  <c:v>1099.600058</c:v>
                </c:pt>
                <c:pt idx="10177">
                  <c:v>1099.7000390000001</c:v>
                </c:pt>
                <c:pt idx="10178">
                  <c:v>1099.8000709999999</c:v>
                </c:pt>
                <c:pt idx="10179">
                  <c:v>1099.9000530000001</c:v>
                </c:pt>
                <c:pt idx="10180">
                  <c:v>1100.000035</c:v>
                </c:pt>
                <c:pt idx="10181">
                  <c:v>1100.1000670000001</c:v>
                </c:pt>
                <c:pt idx="10182">
                  <c:v>1100.2000479999999</c:v>
                </c:pt>
                <c:pt idx="10183">
                  <c:v>1100.3000300000001</c:v>
                </c:pt>
                <c:pt idx="10184">
                  <c:v>1100.4000619999999</c:v>
                </c:pt>
                <c:pt idx="10185">
                  <c:v>1100.5000439999999</c:v>
                </c:pt>
                <c:pt idx="10186">
                  <c:v>1100.6000759999999</c:v>
                </c:pt>
                <c:pt idx="10187">
                  <c:v>1100.7000579999999</c:v>
                </c:pt>
                <c:pt idx="10188">
                  <c:v>1100.8000400000001</c:v>
                </c:pt>
                <c:pt idx="10189">
                  <c:v>1100.9000719999999</c:v>
                </c:pt>
                <c:pt idx="10190">
                  <c:v>1101.0000540000001</c:v>
                </c:pt>
                <c:pt idx="10191">
                  <c:v>1101.100036</c:v>
                </c:pt>
                <c:pt idx="10192">
                  <c:v>1101.200069</c:v>
                </c:pt>
                <c:pt idx="10193">
                  <c:v>1101.3000509999999</c:v>
                </c:pt>
                <c:pt idx="10194">
                  <c:v>1101.4000329999999</c:v>
                </c:pt>
                <c:pt idx="10195">
                  <c:v>1101.5000649999999</c:v>
                </c:pt>
                <c:pt idx="10196">
                  <c:v>1101.6000469999999</c:v>
                </c:pt>
                <c:pt idx="10197">
                  <c:v>1101.7000290000001</c:v>
                </c:pt>
                <c:pt idx="10198">
                  <c:v>1101.800062</c:v>
                </c:pt>
                <c:pt idx="10199">
                  <c:v>1101.900044</c:v>
                </c:pt>
                <c:pt idx="10200">
                  <c:v>1102.0000769999999</c:v>
                </c:pt>
                <c:pt idx="10201">
                  <c:v>1102.1000590000001</c:v>
                </c:pt>
                <c:pt idx="10202">
                  <c:v>1102.2000410000001</c:v>
                </c:pt>
                <c:pt idx="10203">
                  <c:v>1102.300074</c:v>
                </c:pt>
                <c:pt idx="10204">
                  <c:v>1102.4000559999999</c:v>
                </c:pt>
                <c:pt idx="10205">
                  <c:v>1102.5000379999999</c:v>
                </c:pt>
                <c:pt idx="10206">
                  <c:v>1102.6000710000001</c:v>
                </c:pt>
                <c:pt idx="10207">
                  <c:v>1102.7000539999999</c:v>
                </c:pt>
                <c:pt idx="10208">
                  <c:v>1102.8000360000001</c:v>
                </c:pt>
                <c:pt idx="10209">
                  <c:v>1102.900069</c:v>
                </c:pt>
                <c:pt idx="10210">
                  <c:v>1103.000051</c:v>
                </c:pt>
                <c:pt idx="10211">
                  <c:v>1103.1000340000001</c:v>
                </c:pt>
                <c:pt idx="10212">
                  <c:v>1103.200067</c:v>
                </c:pt>
                <c:pt idx="10213">
                  <c:v>1103.3000489999999</c:v>
                </c:pt>
                <c:pt idx="10214">
                  <c:v>1103.400032</c:v>
                </c:pt>
                <c:pt idx="10215">
                  <c:v>1103.5000649999999</c:v>
                </c:pt>
                <c:pt idx="10216">
                  <c:v>1103.600048</c:v>
                </c:pt>
                <c:pt idx="10217">
                  <c:v>1103.70003</c:v>
                </c:pt>
                <c:pt idx="10218">
                  <c:v>1103.8000629999999</c:v>
                </c:pt>
                <c:pt idx="10219">
                  <c:v>1103.900046</c:v>
                </c:pt>
                <c:pt idx="10220">
                  <c:v>1104.000029</c:v>
                </c:pt>
                <c:pt idx="10221">
                  <c:v>1104.100062</c:v>
                </c:pt>
                <c:pt idx="10222">
                  <c:v>1104.200045</c:v>
                </c:pt>
                <c:pt idx="10223">
                  <c:v>1104.300078</c:v>
                </c:pt>
                <c:pt idx="10224">
                  <c:v>1104.4000610000001</c:v>
                </c:pt>
                <c:pt idx="10225">
                  <c:v>1104.5000439999999</c:v>
                </c:pt>
                <c:pt idx="10226">
                  <c:v>1104.6000770000001</c:v>
                </c:pt>
                <c:pt idx="10227">
                  <c:v>1104.7000599999999</c:v>
                </c:pt>
                <c:pt idx="10228">
                  <c:v>1104.800043</c:v>
                </c:pt>
                <c:pt idx="10229">
                  <c:v>1104.9000759999999</c:v>
                </c:pt>
                <c:pt idx="10230">
                  <c:v>1105.000059</c:v>
                </c:pt>
                <c:pt idx="10231">
                  <c:v>1105.100042</c:v>
                </c:pt>
                <c:pt idx="10232">
                  <c:v>1105.2000760000001</c:v>
                </c:pt>
                <c:pt idx="10233">
                  <c:v>1105.3000589999999</c:v>
                </c:pt>
                <c:pt idx="10234">
                  <c:v>1105.400042</c:v>
                </c:pt>
                <c:pt idx="10235">
                  <c:v>1105.500076</c:v>
                </c:pt>
                <c:pt idx="10236">
                  <c:v>1105.6000590000001</c:v>
                </c:pt>
                <c:pt idx="10237">
                  <c:v>1105.7000419999999</c:v>
                </c:pt>
                <c:pt idx="10238">
                  <c:v>1105.800076</c:v>
                </c:pt>
                <c:pt idx="10239">
                  <c:v>1105.9000590000001</c:v>
                </c:pt>
                <c:pt idx="10240">
                  <c:v>1106.0000419999999</c:v>
                </c:pt>
                <c:pt idx="10241">
                  <c:v>1106.1000759999999</c:v>
                </c:pt>
                <c:pt idx="10242">
                  <c:v>1106.200059</c:v>
                </c:pt>
                <c:pt idx="10243">
                  <c:v>1106.300043</c:v>
                </c:pt>
                <c:pt idx="10244">
                  <c:v>1106.400077</c:v>
                </c:pt>
                <c:pt idx="10245">
                  <c:v>1106.5000600000001</c:v>
                </c:pt>
                <c:pt idx="10246">
                  <c:v>1106.600044</c:v>
                </c:pt>
                <c:pt idx="10247">
                  <c:v>1106.700077</c:v>
                </c:pt>
                <c:pt idx="10248">
                  <c:v>1106.8000609999999</c:v>
                </c:pt>
                <c:pt idx="10249">
                  <c:v>1106.9000450000001</c:v>
                </c:pt>
                <c:pt idx="10250">
                  <c:v>1107.0000279999999</c:v>
                </c:pt>
                <c:pt idx="10251">
                  <c:v>1107.100062</c:v>
                </c:pt>
                <c:pt idx="10252">
                  <c:v>1107.2000459999999</c:v>
                </c:pt>
                <c:pt idx="10253">
                  <c:v>1107.300029</c:v>
                </c:pt>
                <c:pt idx="10254">
                  <c:v>1107.400063</c:v>
                </c:pt>
                <c:pt idx="10255">
                  <c:v>1107.500047</c:v>
                </c:pt>
                <c:pt idx="10256">
                  <c:v>1107.6000309999999</c:v>
                </c:pt>
                <c:pt idx="10257">
                  <c:v>1107.700065</c:v>
                </c:pt>
                <c:pt idx="10258">
                  <c:v>1107.8000489999999</c:v>
                </c:pt>
                <c:pt idx="10259">
                  <c:v>1107.9000329999999</c:v>
                </c:pt>
                <c:pt idx="10260">
                  <c:v>1108.0000669999999</c:v>
                </c:pt>
                <c:pt idx="10261">
                  <c:v>1108.1000509999999</c:v>
                </c:pt>
                <c:pt idx="10262">
                  <c:v>1108.2000350000001</c:v>
                </c:pt>
                <c:pt idx="10263">
                  <c:v>1108.3000689999999</c:v>
                </c:pt>
                <c:pt idx="10264">
                  <c:v>1108.4000530000001</c:v>
                </c:pt>
                <c:pt idx="10265">
                  <c:v>1108.500037</c:v>
                </c:pt>
                <c:pt idx="10266">
                  <c:v>1108.6000710000001</c:v>
                </c:pt>
                <c:pt idx="10267">
                  <c:v>1108.7000559999999</c:v>
                </c:pt>
                <c:pt idx="10268">
                  <c:v>1108.8000400000001</c:v>
                </c:pt>
                <c:pt idx="10269">
                  <c:v>1108.9000739999999</c:v>
                </c:pt>
                <c:pt idx="10270">
                  <c:v>1109.0000580000001</c:v>
                </c:pt>
                <c:pt idx="10271">
                  <c:v>1109.100042</c:v>
                </c:pt>
                <c:pt idx="10272">
                  <c:v>1109.200077</c:v>
                </c:pt>
                <c:pt idx="10273">
                  <c:v>1109.3000609999999</c:v>
                </c:pt>
                <c:pt idx="10274">
                  <c:v>1109.4000450000001</c:v>
                </c:pt>
                <c:pt idx="10275">
                  <c:v>1109.5000299999999</c:v>
                </c:pt>
                <c:pt idx="10276">
                  <c:v>1109.600064</c:v>
                </c:pt>
                <c:pt idx="10277">
                  <c:v>1109.700049</c:v>
                </c:pt>
                <c:pt idx="10278">
                  <c:v>1109.800033</c:v>
                </c:pt>
                <c:pt idx="10279">
                  <c:v>1109.9000679999999</c:v>
                </c:pt>
                <c:pt idx="10280">
                  <c:v>1110.0000520000001</c:v>
                </c:pt>
                <c:pt idx="10281">
                  <c:v>1110.1000369999999</c:v>
                </c:pt>
                <c:pt idx="10282">
                  <c:v>1110.2000720000001</c:v>
                </c:pt>
                <c:pt idx="10283">
                  <c:v>1110.300056</c:v>
                </c:pt>
                <c:pt idx="10284">
                  <c:v>1110.4000410000001</c:v>
                </c:pt>
                <c:pt idx="10285">
                  <c:v>1110.5000749999999</c:v>
                </c:pt>
                <c:pt idx="10286">
                  <c:v>1110.60006</c:v>
                </c:pt>
                <c:pt idx="10287">
                  <c:v>1110.700045</c:v>
                </c:pt>
                <c:pt idx="10288">
                  <c:v>1110.800029</c:v>
                </c:pt>
                <c:pt idx="10289">
                  <c:v>1110.9000639999999</c:v>
                </c:pt>
                <c:pt idx="10290">
                  <c:v>1111.000049</c:v>
                </c:pt>
                <c:pt idx="10291">
                  <c:v>1111.1000340000001</c:v>
                </c:pt>
                <c:pt idx="10292">
                  <c:v>1111.200069</c:v>
                </c:pt>
                <c:pt idx="10293">
                  <c:v>1111.300054</c:v>
                </c:pt>
                <c:pt idx="10294">
                  <c:v>1111.4000390000001</c:v>
                </c:pt>
                <c:pt idx="10295">
                  <c:v>1111.500074</c:v>
                </c:pt>
                <c:pt idx="10296">
                  <c:v>1111.6000590000001</c:v>
                </c:pt>
                <c:pt idx="10297">
                  <c:v>1111.7000439999999</c:v>
                </c:pt>
                <c:pt idx="10298">
                  <c:v>1111.8000280000001</c:v>
                </c:pt>
                <c:pt idx="10299">
                  <c:v>1111.9000639999999</c:v>
                </c:pt>
                <c:pt idx="10300">
                  <c:v>1112.000049</c:v>
                </c:pt>
                <c:pt idx="10301">
                  <c:v>1112.1000340000001</c:v>
                </c:pt>
                <c:pt idx="10302">
                  <c:v>1112.200069</c:v>
                </c:pt>
                <c:pt idx="10303">
                  <c:v>1112.300054</c:v>
                </c:pt>
                <c:pt idx="10304">
                  <c:v>1112.4000390000001</c:v>
                </c:pt>
                <c:pt idx="10305">
                  <c:v>1112.5000749999999</c:v>
                </c:pt>
                <c:pt idx="10306">
                  <c:v>1112.60006</c:v>
                </c:pt>
                <c:pt idx="10307">
                  <c:v>1112.700045</c:v>
                </c:pt>
                <c:pt idx="10308">
                  <c:v>1112.8000300000001</c:v>
                </c:pt>
                <c:pt idx="10309">
                  <c:v>1112.9000659999999</c:v>
                </c:pt>
                <c:pt idx="10310">
                  <c:v>1113.000051</c:v>
                </c:pt>
                <c:pt idx="10311">
                  <c:v>1113.100036</c:v>
                </c:pt>
                <c:pt idx="10312">
                  <c:v>1113.2000720000001</c:v>
                </c:pt>
                <c:pt idx="10313">
                  <c:v>1113.3000569999999</c:v>
                </c:pt>
                <c:pt idx="10314">
                  <c:v>1113.4000430000001</c:v>
                </c:pt>
                <c:pt idx="10315">
                  <c:v>1113.5000279999999</c:v>
                </c:pt>
                <c:pt idx="10316">
                  <c:v>1113.600064</c:v>
                </c:pt>
                <c:pt idx="10317">
                  <c:v>1113.700049</c:v>
                </c:pt>
                <c:pt idx="10318">
                  <c:v>1113.800035</c:v>
                </c:pt>
                <c:pt idx="10319">
                  <c:v>1113.900071</c:v>
                </c:pt>
                <c:pt idx="10320">
                  <c:v>1114.0000560000001</c:v>
                </c:pt>
                <c:pt idx="10321">
                  <c:v>1114.100042</c:v>
                </c:pt>
                <c:pt idx="10322">
                  <c:v>1114.2000780000001</c:v>
                </c:pt>
                <c:pt idx="10323">
                  <c:v>1114.3000629999999</c:v>
                </c:pt>
                <c:pt idx="10324">
                  <c:v>1114.4000490000001</c:v>
                </c:pt>
                <c:pt idx="10325">
                  <c:v>1114.500035</c:v>
                </c:pt>
                <c:pt idx="10326">
                  <c:v>1114.6000710000001</c:v>
                </c:pt>
                <c:pt idx="10327">
                  <c:v>1114.7000559999999</c:v>
                </c:pt>
                <c:pt idx="10328">
                  <c:v>1114.8000420000001</c:v>
                </c:pt>
                <c:pt idx="10329">
                  <c:v>1114.900028</c:v>
                </c:pt>
                <c:pt idx="10330">
                  <c:v>1115.0000640000001</c:v>
                </c:pt>
                <c:pt idx="10331">
                  <c:v>1115.10005</c:v>
                </c:pt>
                <c:pt idx="10332">
                  <c:v>1115.200036</c:v>
                </c:pt>
                <c:pt idx="10333">
                  <c:v>1115.300072</c:v>
                </c:pt>
                <c:pt idx="10334">
                  <c:v>1115.4000579999999</c:v>
                </c:pt>
                <c:pt idx="10335">
                  <c:v>1115.5000439999999</c:v>
                </c:pt>
                <c:pt idx="10336">
                  <c:v>1115.6000300000001</c:v>
                </c:pt>
                <c:pt idx="10337">
                  <c:v>1115.7000660000001</c:v>
                </c:pt>
                <c:pt idx="10338">
                  <c:v>1115.8000520000001</c:v>
                </c:pt>
                <c:pt idx="10339">
                  <c:v>1115.9000390000001</c:v>
                </c:pt>
                <c:pt idx="10340">
                  <c:v>1116.0000749999999</c:v>
                </c:pt>
                <c:pt idx="10341">
                  <c:v>1116.1000610000001</c:v>
                </c:pt>
                <c:pt idx="10342">
                  <c:v>1116.200047</c:v>
                </c:pt>
                <c:pt idx="10343">
                  <c:v>1116.300033</c:v>
                </c:pt>
                <c:pt idx="10344">
                  <c:v>1116.4000699999999</c:v>
                </c:pt>
                <c:pt idx="10345">
                  <c:v>1116.5000560000001</c:v>
                </c:pt>
                <c:pt idx="10346">
                  <c:v>1116.600042</c:v>
                </c:pt>
                <c:pt idx="10347">
                  <c:v>1116.7000290000001</c:v>
                </c:pt>
                <c:pt idx="10348">
                  <c:v>1116.8000649999999</c:v>
                </c:pt>
                <c:pt idx="10349">
                  <c:v>1116.900052</c:v>
                </c:pt>
                <c:pt idx="10350">
                  <c:v>1117.0000379999999</c:v>
                </c:pt>
                <c:pt idx="10351">
                  <c:v>1117.1000750000001</c:v>
                </c:pt>
                <c:pt idx="10352">
                  <c:v>1117.200061</c:v>
                </c:pt>
                <c:pt idx="10353">
                  <c:v>1117.3000480000001</c:v>
                </c:pt>
                <c:pt idx="10354">
                  <c:v>1117.400034</c:v>
                </c:pt>
                <c:pt idx="10355">
                  <c:v>1117.5000709999999</c:v>
                </c:pt>
                <c:pt idx="10356">
                  <c:v>1117.600058</c:v>
                </c:pt>
                <c:pt idx="10357">
                  <c:v>1117.7000439999999</c:v>
                </c:pt>
                <c:pt idx="10358">
                  <c:v>1117.800031</c:v>
                </c:pt>
                <c:pt idx="10359">
                  <c:v>1117.9000679999999</c:v>
                </c:pt>
                <c:pt idx="10360">
                  <c:v>1118.0000540000001</c:v>
                </c:pt>
                <c:pt idx="10361">
                  <c:v>1118.1000409999999</c:v>
                </c:pt>
                <c:pt idx="10362">
                  <c:v>1118.200028</c:v>
                </c:pt>
                <c:pt idx="10363">
                  <c:v>1118.3000649999999</c:v>
                </c:pt>
                <c:pt idx="10364">
                  <c:v>1118.400052</c:v>
                </c:pt>
                <c:pt idx="10365">
                  <c:v>1118.500039</c:v>
                </c:pt>
                <c:pt idx="10366">
                  <c:v>1118.6000759999999</c:v>
                </c:pt>
                <c:pt idx="10367">
                  <c:v>1118.700063</c:v>
                </c:pt>
                <c:pt idx="10368">
                  <c:v>1118.8000489999999</c:v>
                </c:pt>
                <c:pt idx="10369">
                  <c:v>1118.900036</c:v>
                </c:pt>
                <c:pt idx="10370">
                  <c:v>1119.000074</c:v>
                </c:pt>
                <c:pt idx="10371">
                  <c:v>1119.1000610000001</c:v>
                </c:pt>
                <c:pt idx="10372">
                  <c:v>1119.2000479999999</c:v>
                </c:pt>
                <c:pt idx="10373">
                  <c:v>1119.300035</c:v>
                </c:pt>
                <c:pt idx="10374">
                  <c:v>1119.4000719999999</c:v>
                </c:pt>
                <c:pt idx="10375">
                  <c:v>1119.500059</c:v>
                </c:pt>
                <c:pt idx="10376">
                  <c:v>1119.600046</c:v>
                </c:pt>
                <c:pt idx="10377">
                  <c:v>1119.7000330000001</c:v>
                </c:pt>
                <c:pt idx="10378">
                  <c:v>1119.8000709999999</c:v>
                </c:pt>
                <c:pt idx="10379">
                  <c:v>1119.9000579999999</c:v>
                </c:pt>
                <c:pt idx="10380">
                  <c:v>1120.000045</c:v>
                </c:pt>
                <c:pt idx="10381">
                  <c:v>1120.1000329999999</c:v>
                </c:pt>
                <c:pt idx="10382">
                  <c:v>1120.2000700000001</c:v>
                </c:pt>
                <c:pt idx="10383">
                  <c:v>1120.3000569999999</c:v>
                </c:pt>
                <c:pt idx="10384">
                  <c:v>1120.4000450000001</c:v>
                </c:pt>
                <c:pt idx="10385">
                  <c:v>1120.5000319999999</c:v>
                </c:pt>
                <c:pt idx="10386">
                  <c:v>1120.60007</c:v>
                </c:pt>
                <c:pt idx="10387">
                  <c:v>1120.700057</c:v>
                </c:pt>
                <c:pt idx="10388">
                  <c:v>1120.800045</c:v>
                </c:pt>
                <c:pt idx="10389">
                  <c:v>1120.900032</c:v>
                </c:pt>
                <c:pt idx="10390">
                  <c:v>1121.0000700000001</c:v>
                </c:pt>
                <c:pt idx="10391">
                  <c:v>1121.100058</c:v>
                </c:pt>
                <c:pt idx="10392">
                  <c:v>1121.200045</c:v>
                </c:pt>
                <c:pt idx="10393">
                  <c:v>1121.300033</c:v>
                </c:pt>
                <c:pt idx="10394">
                  <c:v>1121.400071</c:v>
                </c:pt>
                <c:pt idx="10395">
                  <c:v>1121.5000580000001</c:v>
                </c:pt>
                <c:pt idx="10396">
                  <c:v>1121.600046</c:v>
                </c:pt>
                <c:pt idx="10397">
                  <c:v>1121.700034</c:v>
                </c:pt>
                <c:pt idx="10398">
                  <c:v>1121.800072</c:v>
                </c:pt>
                <c:pt idx="10399">
                  <c:v>1121.9000590000001</c:v>
                </c:pt>
                <c:pt idx="10400">
                  <c:v>1122.000047</c:v>
                </c:pt>
                <c:pt idx="10401">
                  <c:v>1122.1000349999999</c:v>
                </c:pt>
                <c:pt idx="10402">
                  <c:v>1122.200073</c:v>
                </c:pt>
                <c:pt idx="10403">
                  <c:v>1122.3000609999999</c:v>
                </c:pt>
                <c:pt idx="10404">
                  <c:v>1122.4000490000001</c:v>
                </c:pt>
                <c:pt idx="10405">
                  <c:v>1122.500037</c:v>
                </c:pt>
                <c:pt idx="10406">
                  <c:v>1122.6000750000001</c:v>
                </c:pt>
                <c:pt idx="10407">
                  <c:v>1122.700063</c:v>
                </c:pt>
                <c:pt idx="10408">
                  <c:v>1122.8000509999999</c:v>
                </c:pt>
                <c:pt idx="10409">
                  <c:v>1122.9000390000001</c:v>
                </c:pt>
                <c:pt idx="10410">
                  <c:v>1123.000078</c:v>
                </c:pt>
                <c:pt idx="10411">
                  <c:v>1123.100066</c:v>
                </c:pt>
                <c:pt idx="10412">
                  <c:v>1123.2000539999999</c:v>
                </c:pt>
                <c:pt idx="10413">
                  <c:v>1123.3000420000001</c:v>
                </c:pt>
                <c:pt idx="10414">
                  <c:v>1123.40003</c:v>
                </c:pt>
                <c:pt idx="10415">
                  <c:v>1123.5000689999999</c:v>
                </c:pt>
                <c:pt idx="10416">
                  <c:v>1123.6000570000001</c:v>
                </c:pt>
                <c:pt idx="10417">
                  <c:v>1123.700045</c:v>
                </c:pt>
                <c:pt idx="10418">
                  <c:v>1123.8000340000001</c:v>
                </c:pt>
                <c:pt idx="10419">
                  <c:v>1123.9000719999999</c:v>
                </c:pt>
                <c:pt idx="10420">
                  <c:v>1124.0000600000001</c:v>
                </c:pt>
                <c:pt idx="10421">
                  <c:v>1124.1000489999999</c:v>
                </c:pt>
                <c:pt idx="10422">
                  <c:v>1124.2000370000001</c:v>
                </c:pt>
                <c:pt idx="10423">
                  <c:v>1124.300076</c:v>
                </c:pt>
                <c:pt idx="10424">
                  <c:v>1124.4000639999999</c:v>
                </c:pt>
                <c:pt idx="10425">
                  <c:v>1124.500053</c:v>
                </c:pt>
                <c:pt idx="10426">
                  <c:v>1124.600042</c:v>
                </c:pt>
                <c:pt idx="10427">
                  <c:v>1124.70003</c:v>
                </c:pt>
                <c:pt idx="10428">
                  <c:v>1124.8000689999999</c:v>
                </c:pt>
                <c:pt idx="10429">
                  <c:v>1124.9000579999999</c:v>
                </c:pt>
                <c:pt idx="10430">
                  <c:v>1125.0000460000001</c:v>
                </c:pt>
                <c:pt idx="10431">
                  <c:v>1125.1000349999999</c:v>
                </c:pt>
                <c:pt idx="10432">
                  <c:v>1125.2000740000001</c:v>
                </c:pt>
                <c:pt idx="10433">
                  <c:v>1125.3000629999999</c:v>
                </c:pt>
                <c:pt idx="10434">
                  <c:v>1125.4000510000001</c:v>
                </c:pt>
                <c:pt idx="10435">
                  <c:v>1125.5000399999999</c:v>
                </c:pt>
                <c:pt idx="10436">
                  <c:v>1125.6000289999999</c:v>
                </c:pt>
                <c:pt idx="10437">
                  <c:v>1125.7000680000001</c:v>
                </c:pt>
                <c:pt idx="10438">
                  <c:v>1125.8000569999999</c:v>
                </c:pt>
                <c:pt idx="10439">
                  <c:v>1125.900046</c:v>
                </c:pt>
                <c:pt idx="10440">
                  <c:v>1126.000035</c:v>
                </c:pt>
                <c:pt idx="10441">
                  <c:v>1126.1000739999999</c:v>
                </c:pt>
                <c:pt idx="10442">
                  <c:v>1126.200063</c:v>
                </c:pt>
                <c:pt idx="10443">
                  <c:v>1126.3000520000001</c:v>
                </c:pt>
                <c:pt idx="10444">
                  <c:v>1126.4000410000001</c:v>
                </c:pt>
                <c:pt idx="10445">
                  <c:v>1126.5000299999999</c:v>
                </c:pt>
                <c:pt idx="10446">
                  <c:v>1126.6000690000001</c:v>
                </c:pt>
                <c:pt idx="10447">
                  <c:v>1126.700059</c:v>
                </c:pt>
                <c:pt idx="10448">
                  <c:v>1126.8000480000001</c:v>
                </c:pt>
                <c:pt idx="10449">
                  <c:v>1126.9000370000001</c:v>
                </c:pt>
                <c:pt idx="10450">
                  <c:v>1127.000076</c:v>
                </c:pt>
                <c:pt idx="10451">
                  <c:v>1127.100066</c:v>
                </c:pt>
                <c:pt idx="10452">
                  <c:v>1127.200055</c:v>
                </c:pt>
                <c:pt idx="10453">
                  <c:v>1127.3000440000001</c:v>
                </c:pt>
                <c:pt idx="10454">
                  <c:v>1127.4000329999999</c:v>
                </c:pt>
                <c:pt idx="10455">
                  <c:v>1127.5000729999999</c:v>
                </c:pt>
                <c:pt idx="10456">
                  <c:v>1127.600062</c:v>
                </c:pt>
                <c:pt idx="10457">
                  <c:v>1127.7000519999999</c:v>
                </c:pt>
                <c:pt idx="10458">
                  <c:v>1127.800041</c:v>
                </c:pt>
                <c:pt idx="10459">
                  <c:v>1127.9000309999999</c:v>
                </c:pt>
                <c:pt idx="10460">
                  <c:v>1128.0000709999999</c:v>
                </c:pt>
                <c:pt idx="10461">
                  <c:v>1128.10006</c:v>
                </c:pt>
                <c:pt idx="10462">
                  <c:v>1128.2000499999999</c:v>
                </c:pt>
                <c:pt idx="10463">
                  <c:v>1128.300039</c:v>
                </c:pt>
                <c:pt idx="10464">
                  <c:v>1128.4000289999999</c:v>
                </c:pt>
                <c:pt idx="10465">
                  <c:v>1128.5000689999999</c:v>
                </c:pt>
                <c:pt idx="10466">
                  <c:v>1128.600058</c:v>
                </c:pt>
                <c:pt idx="10467">
                  <c:v>1128.7000479999999</c:v>
                </c:pt>
                <c:pt idx="10468">
                  <c:v>1128.8000380000001</c:v>
                </c:pt>
                <c:pt idx="10469">
                  <c:v>1128.9000779999999</c:v>
                </c:pt>
                <c:pt idx="10470">
                  <c:v>1129.0000680000001</c:v>
                </c:pt>
                <c:pt idx="10471">
                  <c:v>1129.1000570000001</c:v>
                </c:pt>
                <c:pt idx="10472">
                  <c:v>1129.200047</c:v>
                </c:pt>
                <c:pt idx="10473">
                  <c:v>1129.300037</c:v>
                </c:pt>
                <c:pt idx="10474">
                  <c:v>1129.400077</c:v>
                </c:pt>
                <c:pt idx="10475">
                  <c:v>1129.5000669999999</c:v>
                </c:pt>
                <c:pt idx="10476">
                  <c:v>1129.6000570000001</c:v>
                </c:pt>
                <c:pt idx="10477">
                  <c:v>1129.700047</c:v>
                </c:pt>
                <c:pt idx="10478">
                  <c:v>1129.800037</c:v>
                </c:pt>
                <c:pt idx="10479">
                  <c:v>1129.900077</c:v>
                </c:pt>
                <c:pt idx="10480">
                  <c:v>1130.0000669999999</c:v>
                </c:pt>
                <c:pt idx="10481">
                  <c:v>1130.100058</c:v>
                </c:pt>
                <c:pt idx="10482">
                  <c:v>1130.2000479999999</c:v>
                </c:pt>
                <c:pt idx="10483">
                  <c:v>1130.3000380000001</c:v>
                </c:pt>
                <c:pt idx="10484">
                  <c:v>1130.400028</c:v>
                </c:pt>
                <c:pt idx="10485">
                  <c:v>1130.5000680000001</c:v>
                </c:pt>
                <c:pt idx="10486">
                  <c:v>1130.6000590000001</c:v>
                </c:pt>
                <c:pt idx="10487">
                  <c:v>1130.700049</c:v>
                </c:pt>
                <c:pt idx="10488">
                  <c:v>1130.800039</c:v>
                </c:pt>
                <c:pt idx="10489">
                  <c:v>1130.90003</c:v>
                </c:pt>
                <c:pt idx="10490">
                  <c:v>1131.0000700000001</c:v>
                </c:pt>
                <c:pt idx="10491">
                  <c:v>1131.1000610000001</c:v>
                </c:pt>
                <c:pt idx="10492">
                  <c:v>1131.200051</c:v>
                </c:pt>
                <c:pt idx="10493">
                  <c:v>1131.300041</c:v>
                </c:pt>
                <c:pt idx="10494">
                  <c:v>1131.400032</c:v>
                </c:pt>
                <c:pt idx="10495">
                  <c:v>1131.5000729999999</c:v>
                </c:pt>
                <c:pt idx="10496">
                  <c:v>1131.6000630000001</c:v>
                </c:pt>
                <c:pt idx="10497">
                  <c:v>1131.7000539999999</c:v>
                </c:pt>
                <c:pt idx="10498">
                  <c:v>1131.8000440000001</c:v>
                </c:pt>
                <c:pt idx="10499">
                  <c:v>1131.9000349999999</c:v>
                </c:pt>
                <c:pt idx="10500">
                  <c:v>1132.000076</c:v>
                </c:pt>
                <c:pt idx="10501">
                  <c:v>1132.100066</c:v>
                </c:pt>
                <c:pt idx="10502">
                  <c:v>1132.200057</c:v>
                </c:pt>
                <c:pt idx="10503">
                  <c:v>1132.3000480000001</c:v>
                </c:pt>
                <c:pt idx="10504">
                  <c:v>1132.4000390000001</c:v>
                </c:pt>
                <c:pt idx="10505">
                  <c:v>1132.500029</c:v>
                </c:pt>
                <c:pt idx="10506">
                  <c:v>1132.60007</c:v>
                </c:pt>
                <c:pt idx="10507">
                  <c:v>1132.700061</c:v>
                </c:pt>
                <c:pt idx="10508">
                  <c:v>1132.8000520000001</c:v>
                </c:pt>
                <c:pt idx="10509">
                  <c:v>1132.9000430000001</c:v>
                </c:pt>
                <c:pt idx="10510">
                  <c:v>1133.0000339999999</c:v>
                </c:pt>
                <c:pt idx="10511">
                  <c:v>1133.1000750000001</c:v>
                </c:pt>
                <c:pt idx="10512">
                  <c:v>1133.2000660000001</c:v>
                </c:pt>
                <c:pt idx="10513">
                  <c:v>1133.3000569999999</c:v>
                </c:pt>
                <c:pt idx="10514">
                  <c:v>1133.400048</c:v>
                </c:pt>
                <c:pt idx="10515">
                  <c:v>1133.500039</c:v>
                </c:pt>
                <c:pt idx="10516">
                  <c:v>1133.6000300000001</c:v>
                </c:pt>
                <c:pt idx="10517">
                  <c:v>1133.7000720000001</c:v>
                </c:pt>
                <c:pt idx="10518">
                  <c:v>1133.8000629999999</c:v>
                </c:pt>
                <c:pt idx="10519">
                  <c:v>1133.900054</c:v>
                </c:pt>
                <c:pt idx="10520">
                  <c:v>1134.000045</c:v>
                </c:pt>
                <c:pt idx="10521">
                  <c:v>1134.100036</c:v>
                </c:pt>
                <c:pt idx="10522">
                  <c:v>1134.2000780000001</c:v>
                </c:pt>
                <c:pt idx="10523">
                  <c:v>1134.3000689999999</c:v>
                </c:pt>
                <c:pt idx="10524">
                  <c:v>1134.4000610000001</c:v>
                </c:pt>
                <c:pt idx="10525">
                  <c:v>1134.5000520000001</c:v>
                </c:pt>
                <c:pt idx="10526">
                  <c:v>1134.6000429999999</c:v>
                </c:pt>
                <c:pt idx="10527">
                  <c:v>1134.7000350000001</c:v>
                </c:pt>
                <c:pt idx="10528">
                  <c:v>1134.800076</c:v>
                </c:pt>
                <c:pt idx="10529">
                  <c:v>1134.9000679999999</c:v>
                </c:pt>
                <c:pt idx="10530">
                  <c:v>1135.000059</c:v>
                </c:pt>
                <c:pt idx="10531">
                  <c:v>1135.1000509999999</c:v>
                </c:pt>
                <c:pt idx="10532">
                  <c:v>1135.2000419999999</c:v>
                </c:pt>
                <c:pt idx="10533">
                  <c:v>1135.3000340000001</c:v>
                </c:pt>
                <c:pt idx="10534">
                  <c:v>1135.4000759999999</c:v>
                </c:pt>
                <c:pt idx="10535">
                  <c:v>1135.5000669999999</c:v>
                </c:pt>
                <c:pt idx="10536">
                  <c:v>1135.6000590000001</c:v>
                </c:pt>
                <c:pt idx="10537">
                  <c:v>1135.700051</c:v>
                </c:pt>
                <c:pt idx="10538">
                  <c:v>1135.800043</c:v>
                </c:pt>
                <c:pt idx="10539">
                  <c:v>1135.900034</c:v>
                </c:pt>
                <c:pt idx="10540">
                  <c:v>1136.000076</c:v>
                </c:pt>
                <c:pt idx="10541">
                  <c:v>1136.100068</c:v>
                </c:pt>
                <c:pt idx="10542">
                  <c:v>1136.2000599999999</c:v>
                </c:pt>
                <c:pt idx="10543">
                  <c:v>1136.3000520000001</c:v>
                </c:pt>
                <c:pt idx="10544">
                  <c:v>1136.400044</c:v>
                </c:pt>
                <c:pt idx="10545">
                  <c:v>1136.5000359999999</c:v>
                </c:pt>
                <c:pt idx="10546">
                  <c:v>1136.6000779999999</c:v>
                </c:pt>
                <c:pt idx="10547">
                  <c:v>1136.7000700000001</c:v>
                </c:pt>
                <c:pt idx="10548">
                  <c:v>1136.800062</c:v>
                </c:pt>
                <c:pt idx="10549">
                  <c:v>1136.900054</c:v>
                </c:pt>
                <c:pt idx="10550">
                  <c:v>1137.0000460000001</c:v>
                </c:pt>
                <c:pt idx="10551">
                  <c:v>1137.100038</c:v>
                </c:pt>
                <c:pt idx="10552">
                  <c:v>1137.20003</c:v>
                </c:pt>
                <c:pt idx="10553">
                  <c:v>1137.3000730000001</c:v>
                </c:pt>
                <c:pt idx="10554">
                  <c:v>1137.400065</c:v>
                </c:pt>
                <c:pt idx="10555">
                  <c:v>1137.500057</c:v>
                </c:pt>
                <c:pt idx="10556">
                  <c:v>1137.6000489999999</c:v>
                </c:pt>
                <c:pt idx="10557">
                  <c:v>1137.7000410000001</c:v>
                </c:pt>
                <c:pt idx="10558">
                  <c:v>1137.8000340000001</c:v>
                </c:pt>
                <c:pt idx="10559">
                  <c:v>1137.9000759999999</c:v>
                </c:pt>
                <c:pt idx="10560">
                  <c:v>1138.0000689999999</c:v>
                </c:pt>
                <c:pt idx="10561">
                  <c:v>1138.1000610000001</c:v>
                </c:pt>
                <c:pt idx="10562">
                  <c:v>1138.200053</c:v>
                </c:pt>
                <c:pt idx="10563">
                  <c:v>1138.3000460000001</c:v>
                </c:pt>
                <c:pt idx="10564">
                  <c:v>1138.400038</c:v>
                </c:pt>
                <c:pt idx="10565">
                  <c:v>1138.500031</c:v>
                </c:pt>
                <c:pt idx="10566">
                  <c:v>1138.6000739999999</c:v>
                </c:pt>
                <c:pt idx="10567">
                  <c:v>1138.7000660000001</c:v>
                </c:pt>
                <c:pt idx="10568">
                  <c:v>1138.8000589999999</c:v>
                </c:pt>
                <c:pt idx="10569">
                  <c:v>1138.9000510000001</c:v>
                </c:pt>
                <c:pt idx="10570">
                  <c:v>1139.0000439999999</c:v>
                </c:pt>
                <c:pt idx="10571">
                  <c:v>1139.1000369999999</c:v>
                </c:pt>
                <c:pt idx="10572">
                  <c:v>1139.2000290000001</c:v>
                </c:pt>
                <c:pt idx="10573">
                  <c:v>1139.300072</c:v>
                </c:pt>
                <c:pt idx="10574">
                  <c:v>1139.400065</c:v>
                </c:pt>
                <c:pt idx="10575">
                  <c:v>1139.5000580000001</c:v>
                </c:pt>
                <c:pt idx="10576">
                  <c:v>1139.6000509999999</c:v>
                </c:pt>
                <c:pt idx="10577">
                  <c:v>1139.7000439999999</c:v>
                </c:pt>
                <c:pt idx="10578">
                  <c:v>1139.8000360000001</c:v>
                </c:pt>
                <c:pt idx="10579">
                  <c:v>1139.9000289999999</c:v>
                </c:pt>
                <c:pt idx="10580">
                  <c:v>1140.000072</c:v>
                </c:pt>
                <c:pt idx="10581">
                  <c:v>1140.1000650000001</c:v>
                </c:pt>
                <c:pt idx="10582">
                  <c:v>1140.2000579999999</c:v>
                </c:pt>
                <c:pt idx="10583">
                  <c:v>1140.3000509999999</c:v>
                </c:pt>
                <c:pt idx="10584">
                  <c:v>1140.400044</c:v>
                </c:pt>
                <c:pt idx="10585">
                  <c:v>1140.5000379999999</c:v>
                </c:pt>
                <c:pt idx="10586">
                  <c:v>1140.6000309999999</c:v>
                </c:pt>
                <c:pt idx="10587">
                  <c:v>1140.7000740000001</c:v>
                </c:pt>
                <c:pt idx="10588">
                  <c:v>1140.8000669999999</c:v>
                </c:pt>
                <c:pt idx="10589">
                  <c:v>1140.9000599999999</c:v>
                </c:pt>
                <c:pt idx="10590">
                  <c:v>1141.0000540000001</c:v>
                </c:pt>
                <c:pt idx="10591">
                  <c:v>1141.1000469999999</c:v>
                </c:pt>
                <c:pt idx="10592">
                  <c:v>1141.2000399999999</c:v>
                </c:pt>
                <c:pt idx="10593">
                  <c:v>1141.300033</c:v>
                </c:pt>
                <c:pt idx="10594">
                  <c:v>1141.400077</c:v>
                </c:pt>
                <c:pt idx="10595">
                  <c:v>1141.5000700000001</c:v>
                </c:pt>
                <c:pt idx="10596">
                  <c:v>1141.600064</c:v>
                </c:pt>
                <c:pt idx="10597">
                  <c:v>1141.700057</c:v>
                </c:pt>
                <c:pt idx="10598">
                  <c:v>1141.8000509999999</c:v>
                </c:pt>
                <c:pt idx="10599">
                  <c:v>1141.900044</c:v>
                </c:pt>
                <c:pt idx="10600">
                  <c:v>1142.0000379999999</c:v>
                </c:pt>
                <c:pt idx="10601">
                  <c:v>1142.1000309999999</c:v>
                </c:pt>
                <c:pt idx="10602">
                  <c:v>1142.200075</c:v>
                </c:pt>
                <c:pt idx="10603">
                  <c:v>1142.300068</c:v>
                </c:pt>
                <c:pt idx="10604">
                  <c:v>1142.4000619999999</c:v>
                </c:pt>
                <c:pt idx="10605">
                  <c:v>1142.5000560000001</c:v>
                </c:pt>
                <c:pt idx="10606">
                  <c:v>1142.6000489999999</c:v>
                </c:pt>
                <c:pt idx="10607">
                  <c:v>1142.7000430000001</c:v>
                </c:pt>
                <c:pt idx="10608">
                  <c:v>1142.800037</c:v>
                </c:pt>
                <c:pt idx="10609">
                  <c:v>1142.9000309999999</c:v>
                </c:pt>
                <c:pt idx="10610">
                  <c:v>1143.0000749999999</c:v>
                </c:pt>
                <c:pt idx="10611">
                  <c:v>1143.1000690000001</c:v>
                </c:pt>
                <c:pt idx="10612">
                  <c:v>1143.2000619999999</c:v>
                </c:pt>
                <c:pt idx="10613">
                  <c:v>1143.300056</c:v>
                </c:pt>
                <c:pt idx="10614">
                  <c:v>1143.40005</c:v>
                </c:pt>
                <c:pt idx="10615">
                  <c:v>1143.5000439999999</c:v>
                </c:pt>
                <c:pt idx="10616">
                  <c:v>1143.600038</c:v>
                </c:pt>
                <c:pt idx="10617">
                  <c:v>1143.700032</c:v>
                </c:pt>
                <c:pt idx="10618">
                  <c:v>1143.800076</c:v>
                </c:pt>
                <c:pt idx="10619">
                  <c:v>1143.9000699999999</c:v>
                </c:pt>
                <c:pt idx="10620">
                  <c:v>1144.0000640000001</c:v>
                </c:pt>
                <c:pt idx="10621">
                  <c:v>1144.1000590000001</c:v>
                </c:pt>
                <c:pt idx="10622">
                  <c:v>1144.200053</c:v>
                </c:pt>
                <c:pt idx="10623">
                  <c:v>1144.3000469999999</c:v>
                </c:pt>
                <c:pt idx="10624">
                  <c:v>1144.4000410000001</c:v>
                </c:pt>
                <c:pt idx="10625">
                  <c:v>1144.500035</c:v>
                </c:pt>
                <c:pt idx="10626">
                  <c:v>1144.6000300000001</c:v>
                </c:pt>
                <c:pt idx="10627">
                  <c:v>1144.7000740000001</c:v>
                </c:pt>
                <c:pt idx="10628">
                  <c:v>1144.800068</c:v>
                </c:pt>
                <c:pt idx="10629">
                  <c:v>1144.900063</c:v>
                </c:pt>
                <c:pt idx="10630">
                  <c:v>1145.000057</c:v>
                </c:pt>
                <c:pt idx="10631">
                  <c:v>1145.100052</c:v>
                </c:pt>
                <c:pt idx="10632">
                  <c:v>1145.2000459999999</c:v>
                </c:pt>
                <c:pt idx="10633">
                  <c:v>1145.3000400000001</c:v>
                </c:pt>
                <c:pt idx="10634">
                  <c:v>1145.4000349999999</c:v>
                </c:pt>
                <c:pt idx="10635">
                  <c:v>1145.500029</c:v>
                </c:pt>
                <c:pt idx="10636">
                  <c:v>1145.6000739999999</c:v>
                </c:pt>
                <c:pt idx="10637">
                  <c:v>1145.700069</c:v>
                </c:pt>
                <c:pt idx="10638">
                  <c:v>1145.8000629999999</c:v>
                </c:pt>
                <c:pt idx="10639">
                  <c:v>1145.9000579999999</c:v>
                </c:pt>
                <c:pt idx="10640">
                  <c:v>1146.000053</c:v>
                </c:pt>
                <c:pt idx="10641">
                  <c:v>1146.1000469999999</c:v>
                </c:pt>
                <c:pt idx="10642">
                  <c:v>1146.2000419999999</c:v>
                </c:pt>
                <c:pt idx="10643">
                  <c:v>1146.300037</c:v>
                </c:pt>
                <c:pt idx="10644">
                  <c:v>1146.400032</c:v>
                </c:pt>
                <c:pt idx="10645">
                  <c:v>1146.5000769999999</c:v>
                </c:pt>
                <c:pt idx="10646">
                  <c:v>1146.600072</c:v>
                </c:pt>
                <c:pt idx="10647">
                  <c:v>1146.7000660000001</c:v>
                </c:pt>
                <c:pt idx="10648">
                  <c:v>1146.8000609999999</c:v>
                </c:pt>
                <c:pt idx="10649">
                  <c:v>1146.9000559999999</c:v>
                </c:pt>
                <c:pt idx="10650">
                  <c:v>1147.000051</c:v>
                </c:pt>
                <c:pt idx="10651">
                  <c:v>1147.100046</c:v>
                </c:pt>
                <c:pt idx="10652">
                  <c:v>1147.2000410000001</c:v>
                </c:pt>
                <c:pt idx="10653">
                  <c:v>1147.3000360000001</c:v>
                </c:pt>
                <c:pt idx="10654">
                  <c:v>1147.4000309999999</c:v>
                </c:pt>
                <c:pt idx="10655">
                  <c:v>1147.5000769999999</c:v>
                </c:pt>
                <c:pt idx="10656">
                  <c:v>1147.600072</c:v>
                </c:pt>
                <c:pt idx="10657">
                  <c:v>1147.700067</c:v>
                </c:pt>
                <c:pt idx="10658">
                  <c:v>1147.800062</c:v>
                </c:pt>
                <c:pt idx="10659">
                  <c:v>1147.9000570000001</c:v>
                </c:pt>
                <c:pt idx="10660">
                  <c:v>1148.000053</c:v>
                </c:pt>
                <c:pt idx="10661">
                  <c:v>1148.100048</c:v>
                </c:pt>
                <c:pt idx="10662">
                  <c:v>1148.2000430000001</c:v>
                </c:pt>
                <c:pt idx="10663">
                  <c:v>1148.300039</c:v>
                </c:pt>
                <c:pt idx="10664">
                  <c:v>1148.400034</c:v>
                </c:pt>
                <c:pt idx="10665">
                  <c:v>1148.500029</c:v>
                </c:pt>
                <c:pt idx="10666">
                  <c:v>1148.6000750000001</c:v>
                </c:pt>
                <c:pt idx="10667">
                  <c:v>1148.7000700000001</c:v>
                </c:pt>
                <c:pt idx="10668">
                  <c:v>1148.800066</c:v>
                </c:pt>
                <c:pt idx="10669">
                  <c:v>1148.9000610000001</c:v>
                </c:pt>
                <c:pt idx="10670">
                  <c:v>1149.000057</c:v>
                </c:pt>
                <c:pt idx="10671">
                  <c:v>1149.1000529999999</c:v>
                </c:pt>
                <c:pt idx="10672">
                  <c:v>1149.2000479999999</c:v>
                </c:pt>
                <c:pt idx="10673">
                  <c:v>1149.3000440000001</c:v>
                </c:pt>
                <c:pt idx="10674">
                  <c:v>1149.4000390000001</c:v>
                </c:pt>
                <c:pt idx="10675">
                  <c:v>1149.500035</c:v>
                </c:pt>
                <c:pt idx="10676">
                  <c:v>1149.6000309999999</c:v>
                </c:pt>
                <c:pt idx="10677">
                  <c:v>1149.700077</c:v>
                </c:pt>
                <c:pt idx="10678">
                  <c:v>1149.8000730000001</c:v>
                </c:pt>
                <c:pt idx="10679">
                  <c:v>1149.9000679999999</c:v>
                </c:pt>
                <c:pt idx="10680">
                  <c:v>1150.0000640000001</c:v>
                </c:pt>
                <c:pt idx="10681">
                  <c:v>1150.10006</c:v>
                </c:pt>
                <c:pt idx="10682">
                  <c:v>1150.2000559999999</c:v>
                </c:pt>
                <c:pt idx="10683">
                  <c:v>1150.3000520000001</c:v>
                </c:pt>
                <c:pt idx="10684">
                  <c:v>1150.400048</c:v>
                </c:pt>
                <c:pt idx="10685">
                  <c:v>1150.5000439999999</c:v>
                </c:pt>
                <c:pt idx="10686">
                  <c:v>1150.60004</c:v>
                </c:pt>
                <c:pt idx="10687">
                  <c:v>1150.700036</c:v>
                </c:pt>
                <c:pt idx="10688">
                  <c:v>1150.8000320000001</c:v>
                </c:pt>
                <c:pt idx="10689">
                  <c:v>1150.900028</c:v>
                </c:pt>
                <c:pt idx="10690">
                  <c:v>1151.000074</c:v>
                </c:pt>
                <c:pt idx="10691">
                  <c:v>1151.10007</c:v>
                </c:pt>
                <c:pt idx="10692">
                  <c:v>1151.200067</c:v>
                </c:pt>
                <c:pt idx="10693">
                  <c:v>1151.3000629999999</c:v>
                </c:pt>
                <c:pt idx="10694">
                  <c:v>1151.4000590000001</c:v>
                </c:pt>
                <c:pt idx="10695">
                  <c:v>1151.500055</c:v>
                </c:pt>
                <c:pt idx="10696">
                  <c:v>1151.600052</c:v>
                </c:pt>
                <c:pt idx="10697">
                  <c:v>1151.7000479999999</c:v>
                </c:pt>
                <c:pt idx="10698">
                  <c:v>1151.8000440000001</c:v>
                </c:pt>
                <c:pt idx="10699">
                  <c:v>1151.9000410000001</c:v>
                </c:pt>
                <c:pt idx="10700">
                  <c:v>1152.000037</c:v>
                </c:pt>
                <c:pt idx="10701">
                  <c:v>1152.1000340000001</c:v>
                </c:pt>
                <c:pt idx="10702">
                  <c:v>1152.20003</c:v>
                </c:pt>
                <c:pt idx="10703">
                  <c:v>1152.3000770000001</c:v>
                </c:pt>
                <c:pt idx="10704">
                  <c:v>1152.400073</c:v>
                </c:pt>
                <c:pt idx="10705">
                  <c:v>1152.5000700000001</c:v>
                </c:pt>
                <c:pt idx="10706">
                  <c:v>1152.6000670000001</c:v>
                </c:pt>
                <c:pt idx="10707">
                  <c:v>1152.700063</c:v>
                </c:pt>
                <c:pt idx="10708">
                  <c:v>1152.80006</c:v>
                </c:pt>
                <c:pt idx="10709">
                  <c:v>1152.9000559999999</c:v>
                </c:pt>
                <c:pt idx="10710">
                  <c:v>1153.000053</c:v>
                </c:pt>
                <c:pt idx="10711">
                  <c:v>1153.10005</c:v>
                </c:pt>
                <c:pt idx="10712">
                  <c:v>1153.200047</c:v>
                </c:pt>
                <c:pt idx="10713">
                  <c:v>1153.300043</c:v>
                </c:pt>
                <c:pt idx="10714">
                  <c:v>1153.40004</c:v>
                </c:pt>
                <c:pt idx="10715">
                  <c:v>1153.500037</c:v>
                </c:pt>
                <c:pt idx="10716">
                  <c:v>1153.6000340000001</c:v>
                </c:pt>
                <c:pt idx="10717">
                  <c:v>1153.7000310000001</c:v>
                </c:pt>
                <c:pt idx="10718">
                  <c:v>1153.8000280000001</c:v>
                </c:pt>
                <c:pt idx="10719">
                  <c:v>1153.900075</c:v>
                </c:pt>
                <c:pt idx="10720">
                  <c:v>1154.000072</c:v>
                </c:pt>
                <c:pt idx="10721">
                  <c:v>1154.1000690000001</c:v>
                </c:pt>
                <c:pt idx="10722">
                  <c:v>1154.2000660000001</c:v>
                </c:pt>
                <c:pt idx="10723">
                  <c:v>1154.3000629999999</c:v>
                </c:pt>
                <c:pt idx="10724">
                  <c:v>1154.4000599999999</c:v>
                </c:pt>
                <c:pt idx="10725">
                  <c:v>1154.5000580000001</c:v>
                </c:pt>
                <c:pt idx="10726">
                  <c:v>1154.6000550000001</c:v>
                </c:pt>
                <c:pt idx="10727">
                  <c:v>1154.7000519999999</c:v>
                </c:pt>
                <c:pt idx="10728">
                  <c:v>1154.8000489999999</c:v>
                </c:pt>
                <c:pt idx="10729">
                  <c:v>1154.900046</c:v>
                </c:pt>
                <c:pt idx="10730">
                  <c:v>1155.0000439999999</c:v>
                </c:pt>
                <c:pt idx="10731">
                  <c:v>1155.1000409999999</c:v>
                </c:pt>
                <c:pt idx="10732">
                  <c:v>1155.2000379999999</c:v>
                </c:pt>
                <c:pt idx="10733">
                  <c:v>1155.3000360000001</c:v>
                </c:pt>
                <c:pt idx="10734">
                  <c:v>1155.4000329999999</c:v>
                </c:pt>
                <c:pt idx="10735">
                  <c:v>1155.500031</c:v>
                </c:pt>
                <c:pt idx="10736">
                  <c:v>1155.6000280000001</c:v>
                </c:pt>
                <c:pt idx="10737">
                  <c:v>1155.7000760000001</c:v>
                </c:pt>
                <c:pt idx="10738">
                  <c:v>1155.8000730000001</c:v>
                </c:pt>
                <c:pt idx="10739">
                  <c:v>1155.900071</c:v>
                </c:pt>
                <c:pt idx="10740">
                  <c:v>1156.0000689999999</c:v>
                </c:pt>
                <c:pt idx="10741">
                  <c:v>1156.100066</c:v>
                </c:pt>
                <c:pt idx="10742">
                  <c:v>1156.2000640000001</c:v>
                </c:pt>
                <c:pt idx="10743">
                  <c:v>1156.300062</c:v>
                </c:pt>
                <c:pt idx="10744">
                  <c:v>1156.4000590000001</c:v>
                </c:pt>
                <c:pt idx="10745">
                  <c:v>1156.500057</c:v>
                </c:pt>
                <c:pt idx="10746">
                  <c:v>1156.6000550000001</c:v>
                </c:pt>
                <c:pt idx="10747">
                  <c:v>1156.700053</c:v>
                </c:pt>
                <c:pt idx="10748">
                  <c:v>1156.8000500000001</c:v>
                </c:pt>
                <c:pt idx="10749">
                  <c:v>1156.900048</c:v>
                </c:pt>
                <c:pt idx="10750">
                  <c:v>1157.0000460000001</c:v>
                </c:pt>
                <c:pt idx="10751">
                  <c:v>1157.100044</c:v>
                </c:pt>
                <c:pt idx="10752">
                  <c:v>1157.2000419999999</c:v>
                </c:pt>
                <c:pt idx="10753">
                  <c:v>1157.3000400000001</c:v>
                </c:pt>
                <c:pt idx="10754">
                  <c:v>1157.400038</c:v>
                </c:pt>
                <c:pt idx="10755">
                  <c:v>1157.5000359999999</c:v>
                </c:pt>
                <c:pt idx="10756">
                  <c:v>1157.6000340000001</c:v>
                </c:pt>
                <c:pt idx="10757">
                  <c:v>1157.700032</c:v>
                </c:pt>
                <c:pt idx="10758">
                  <c:v>1157.8000300000001</c:v>
                </c:pt>
                <c:pt idx="10759">
                  <c:v>1157.900028</c:v>
                </c:pt>
                <c:pt idx="10760">
                  <c:v>1158.0000769999999</c:v>
                </c:pt>
                <c:pt idx="10761">
                  <c:v>1158.1000750000001</c:v>
                </c:pt>
                <c:pt idx="10762">
                  <c:v>1158.200073</c:v>
                </c:pt>
                <c:pt idx="10763">
                  <c:v>1158.300072</c:v>
                </c:pt>
                <c:pt idx="10764">
                  <c:v>1158.4000699999999</c:v>
                </c:pt>
                <c:pt idx="10765">
                  <c:v>1158.5000680000001</c:v>
                </c:pt>
                <c:pt idx="10766">
                  <c:v>1158.6000670000001</c:v>
                </c:pt>
                <c:pt idx="10767">
                  <c:v>1158.700065</c:v>
                </c:pt>
                <c:pt idx="10768">
                  <c:v>1158.8000629999999</c:v>
                </c:pt>
                <c:pt idx="10769">
                  <c:v>1158.9000619999999</c:v>
                </c:pt>
                <c:pt idx="10770">
                  <c:v>1159.0000600000001</c:v>
                </c:pt>
                <c:pt idx="10771">
                  <c:v>1159.1000590000001</c:v>
                </c:pt>
                <c:pt idx="10772">
                  <c:v>1159.200057</c:v>
                </c:pt>
                <c:pt idx="10773">
                  <c:v>1159.300056</c:v>
                </c:pt>
                <c:pt idx="10774">
                  <c:v>1159.400054</c:v>
                </c:pt>
                <c:pt idx="10775">
                  <c:v>1159.500053</c:v>
                </c:pt>
                <c:pt idx="10776">
                  <c:v>1159.600052</c:v>
                </c:pt>
                <c:pt idx="10777">
                  <c:v>1159.7000499999999</c:v>
                </c:pt>
                <c:pt idx="10778">
                  <c:v>1159.8000489999999</c:v>
                </c:pt>
                <c:pt idx="10779">
                  <c:v>1159.900048</c:v>
                </c:pt>
                <c:pt idx="10780">
                  <c:v>1160.000047</c:v>
                </c:pt>
                <c:pt idx="10781">
                  <c:v>1160.1000449999999</c:v>
                </c:pt>
                <c:pt idx="10782">
                  <c:v>1160.2000439999999</c:v>
                </c:pt>
                <c:pt idx="10783">
                  <c:v>1160.300043</c:v>
                </c:pt>
                <c:pt idx="10784">
                  <c:v>1160.400042</c:v>
                </c:pt>
                <c:pt idx="10785">
                  <c:v>1160.500041</c:v>
                </c:pt>
                <c:pt idx="10786">
                  <c:v>1160.60004</c:v>
                </c:pt>
                <c:pt idx="10787">
                  <c:v>1160.7000390000001</c:v>
                </c:pt>
                <c:pt idx="10788">
                  <c:v>1160.8000380000001</c:v>
                </c:pt>
                <c:pt idx="10789">
                  <c:v>1160.9000370000001</c:v>
                </c:pt>
                <c:pt idx="10790">
                  <c:v>1161.0000359999999</c:v>
                </c:pt>
                <c:pt idx="10791">
                  <c:v>1161.1000349999999</c:v>
                </c:pt>
                <c:pt idx="10792">
                  <c:v>1161.200034</c:v>
                </c:pt>
                <c:pt idx="10793">
                  <c:v>1161.300033</c:v>
                </c:pt>
                <c:pt idx="10794">
                  <c:v>1161.4000329999999</c:v>
                </c:pt>
                <c:pt idx="10795">
                  <c:v>1161.5000319999999</c:v>
                </c:pt>
                <c:pt idx="10796">
                  <c:v>1161.6000309999999</c:v>
                </c:pt>
                <c:pt idx="10797">
                  <c:v>1161.70003</c:v>
                </c:pt>
                <c:pt idx="10798">
                  <c:v>1161.8000300000001</c:v>
                </c:pt>
                <c:pt idx="10799">
                  <c:v>1161.9000289999999</c:v>
                </c:pt>
                <c:pt idx="10800">
                  <c:v>1162.0000279999999</c:v>
                </c:pt>
                <c:pt idx="10801">
                  <c:v>1162.1000779999999</c:v>
                </c:pt>
                <c:pt idx="10802">
                  <c:v>1162.200077</c:v>
                </c:pt>
                <c:pt idx="10803">
                  <c:v>1162.3000770000001</c:v>
                </c:pt>
                <c:pt idx="10804">
                  <c:v>1162.4000759999999</c:v>
                </c:pt>
                <c:pt idx="10805">
                  <c:v>1162.500076</c:v>
                </c:pt>
                <c:pt idx="10806">
                  <c:v>1162.6000750000001</c:v>
                </c:pt>
                <c:pt idx="10807">
                  <c:v>1162.700075</c:v>
                </c:pt>
                <c:pt idx="10808">
                  <c:v>1162.8000750000001</c:v>
                </c:pt>
                <c:pt idx="10809">
                  <c:v>1162.9000739999999</c:v>
                </c:pt>
                <c:pt idx="10810">
                  <c:v>1163.000074</c:v>
                </c:pt>
                <c:pt idx="10811">
                  <c:v>1163.1000739999999</c:v>
                </c:pt>
                <c:pt idx="10812">
                  <c:v>1163.200073</c:v>
                </c:pt>
                <c:pt idx="10813">
                  <c:v>1163.3000730000001</c:v>
                </c:pt>
                <c:pt idx="10814">
                  <c:v>1163.400073</c:v>
                </c:pt>
                <c:pt idx="10815">
                  <c:v>1163.5000729999999</c:v>
                </c:pt>
                <c:pt idx="10816">
                  <c:v>1163.6000730000001</c:v>
                </c:pt>
                <c:pt idx="10817">
                  <c:v>1163.7000720000001</c:v>
                </c:pt>
                <c:pt idx="10818">
                  <c:v>1163.800072</c:v>
                </c:pt>
                <c:pt idx="10819">
                  <c:v>1163.9000719999999</c:v>
                </c:pt>
                <c:pt idx="10820">
                  <c:v>1164.000072</c:v>
                </c:pt>
                <c:pt idx="10821">
                  <c:v>1164.100072</c:v>
                </c:pt>
                <c:pt idx="10822">
                  <c:v>1164.2000720000001</c:v>
                </c:pt>
                <c:pt idx="10823">
                  <c:v>1164.300072</c:v>
                </c:pt>
                <c:pt idx="10824">
                  <c:v>1164.4000719999999</c:v>
                </c:pt>
                <c:pt idx="10825">
                  <c:v>1164.5000729999999</c:v>
                </c:pt>
                <c:pt idx="10826">
                  <c:v>1164.6000730000001</c:v>
                </c:pt>
                <c:pt idx="10827">
                  <c:v>1164.700073</c:v>
                </c:pt>
                <c:pt idx="10828">
                  <c:v>1164.8000730000001</c:v>
                </c:pt>
                <c:pt idx="10829">
                  <c:v>1164.900073</c:v>
                </c:pt>
                <c:pt idx="10830">
                  <c:v>1165.000074</c:v>
                </c:pt>
                <c:pt idx="10831">
                  <c:v>1165.1000739999999</c:v>
                </c:pt>
                <c:pt idx="10832">
                  <c:v>1165.2000740000001</c:v>
                </c:pt>
                <c:pt idx="10833">
                  <c:v>1165.3000750000001</c:v>
                </c:pt>
                <c:pt idx="10834">
                  <c:v>1165.400075</c:v>
                </c:pt>
                <c:pt idx="10835">
                  <c:v>1165.5000749999999</c:v>
                </c:pt>
                <c:pt idx="10836">
                  <c:v>1165.6000759999999</c:v>
                </c:pt>
                <c:pt idx="10837">
                  <c:v>1165.7000760000001</c:v>
                </c:pt>
                <c:pt idx="10838">
                  <c:v>1165.8000770000001</c:v>
                </c:pt>
                <c:pt idx="10839">
                  <c:v>1165.900077</c:v>
                </c:pt>
                <c:pt idx="10840">
                  <c:v>1166.000078</c:v>
                </c:pt>
                <c:pt idx="10841">
                  <c:v>1166.1000280000001</c:v>
                </c:pt>
                <c:pt idx="10842">
                  <c:v>1166.2000290000001</c:v>
                </c:pt>
                <c:pt idx="10843">
                  <c:v>1166.300029</c:v>
                </c:pt>
                <c:pt idx="10844">
                  <c:v>1166.40003</c:v>
                </c:pt>
                <c:pt idx="10845">
                  <c:v>1166.500031</c:v>
                </c:pt>
                <c:pt idx="10846">
                  <c:v>1166.6000320000001</c:v>
                </c:pt>
                <c:pt idx="10847">
                  <c:v>1166.700032</c:v>
                </c:pt>
                <c:pt idx="10848">
                  <c:v>1166.800033</c:v>
                </c:pt>
                <c:pt idx="10849">
                  <c:v>1166.900034</c:v>
                </c:pt>
                <c:pt idx="10850">
                  <c:v>1167.000035</c:v>
                </c:pt>
                <c:pt idx="10851">
                  <c:v>1167.100036</c:v>
                </c:pt>
                <c:pt idx="10852">
                  <c:v>1167.2000370000001</c:v>
                </c:pt>
                <c:pt idx="10853">
                  <c:v>1167.3000380000001</c:v>
                </c:pt>
                <c:pt idx="10854">
                  <c:v>1167.4000390000001</c:v>
                </c:pt>
                <c:pt idx="10855">
                  <c:v>1167.5000399999999</c:v>
                </c:pt>
                <c:pt idx="10856">
                  <c:v>1167.6000409999999</c:v>
                </c:pt>
                <c:pt idx="10857">
                  <c:v>1167.7000419999999</c:v>
                </c:pt>
                <c:pt idx="10858">
                  <c:v>1167.800043</c:v>
                </c:pt>
                <c:pt idx="10859">
                  <c:v>1167.900044</c:v>
                </c:pt>
                <c:pt idx="10860">
                  <c:v>1168.000045</c:v>
                </c:pt>
                <c:pt idx="10861">
                  <c:v>1168.100046</c:v>
                </c:pt>
                <c:pt idx="10862">
                  <c:v>1168.2000479999999</c:v>
                </c:pt>
                <c:pt idx="10863">
                  <c:v>1168.3000489999999</c:v>
                </c:pt>
                <c:pt idx="10864">
                  <c:v>1168.40005</c:v>
                </c:pt>
                <c:pt idx="10865">
                  <c:v>1168.500051</c:v>
                </c:pt>
                <c:pt idx="10866">
                  <c:v>1168.6000529999999</c:v>
                </c:pt>
                <c:pt idx="10867">
                  <c:v>1168.7000539999999</c:v>
                </c:pt>
                <c:pt idx="10868">
                  <c:v>1168.8000549999999</c:v>
                </c:pt>
                <c:pt idx="10869">
                  <c:v>1168.9000570000001</c:v>
                </c:pt>
                <c:pt idx="10870">
                  <c:v>1169.0000580000001</c:v>
                </c:pt>
                <c:pt idx="10871">
                  <c:v>1169.10006</c:v>
                </c:pt>
                <c:pt idx="10872">
                  <c:v>1169.200061</c:v>
                </c:pt>
                <c:pt idx="10873">
                  <c:v>1169.3000629999999</c:v>
                </c:pt>
                <c:pt idx="10874">
                  <c:v>1169.400065</c:v>
                </c:pt>
                <c:pt idx="10875">
                  <c:v>1169.5000660000001</c:v>
                </c:pt>
                <c:pt idx="10876">
                  <c:v>1169.600068</c:v>
                </c:pt>
                <c:pt idx="10877">
                  <c:v>1169.700069</c:v>
                </c:pt>
                <c:pt idx="10878">
                  <c:v>1169.8000709999999</c:v>
                </c:pt>
                <c:pt idx="10879">
                  <c:v>1169.900073</c:v>
                </c:pt>
                <c:pt idx="10880">
                  <c:v>1170.0000749999999</c:v>
                </c:pt>
                <c:pt idx="10881">
                  <c:v>1170.1000759999999</c:v>
                </c:pt>
                <c:pt idx="10882">
                  <c:v>1170.200028</c:v>
                </c:pt>
                <c:pt idx="10883">
                  <c:v>1170.3000300000001</c:v>
                </c:pt>
                <c:pt idx="10884">
                  <c:v>1170.400032</c:v>
                </c:pt>
                <c:pt idx="10885">
                  <c:v>1170.5000339999999</c:v>
                </c:pt>
                <c:pt idx="10886">
                  <c:v>1170.600036</c:v>
                </c:pt>
                <c:pt idx="10887">
                  <c:v>1170.7000379999999</c:v>
                </c:pt>
                <c:pt idx="10888">
                  <c:v>1170.8000400000001</c:v>
                </c:pt>
                <c:pt idx="10889">
                  <c:v>1170.900042</c:v>
                </c:pt>
                <c:pt idx="10890">
                  <c:v>1171.0000439999999</c:v>
                </c:pt>
                <c:pt idx="10891">
                  <c:v>1171.100046</c:v>
                </c:pt>
                <c:pt idx="10892">
                  <c:v>1171.2000479999999</c:v>
                </c:pt>
                <c:pt idx="10893">
                  <c:v>1171.3000500000001</c:v>
                </c:pt>
                <c:pt idx="10894">
                  <c:v>1171.400052</c:v>
                </c:pt>
                <c:pt idx="10895">
                  <c:v>1171.5000540000001</c:v>
                </c:pt>
                <c:pt idx="10896">
                  <c:v>1171.6000570000001</c:v>
                </c:pt>
                <c:pt idx="10897">
                  <c:v>1171.700059</c:v>
                </c:pt>
                <c:pt idx="10898">
                  <c:v>1171.8000609999999</c:v>
                </c:pt>
                <c:pt idx="10899">
                  <c:v>1171.9000639999999</c:v>
                </c:pt>
                <c:pt idx="10900">
                  <c:v>1172.0000660000001</c:v>
                </c:pt>
                <c:pt idx="10901">
                  <c:v>1172.100068</c:v>
                </c:pt>
                <c:pt idx="10902">
                  <c:v>1172.200071</c:v>
                </c:pt>
                <c:pt idx="10903">
                  <c:v>1172.3000730000001</c:v>
                </c:pt>
                <c:pt idx="10904">
                  <c:v>1172.4000759999999</c:v>
                </c:pt>
                <c:pt idx="10905">
                  <c:v>1172.5000279999999</c:v>
                </c:pt>
                <c:pt idx="10906">
                  <c:v>1172.6000309999999</c:v>
                </c:pt>
                <c:pt idx="10907">
                  <c:v>1172.7000330000001</c:v>
                </c:pt>
                <c:pt idx="10908">
                  <c:v>1172.8000360000001</c:v>
                </c:pt>
                <c:pt idx="10909">
                  <c:v>1172.900038</c:v>
                </c:pt>
                <c:pt idx="10910">
                  <c:v>1173.000041</c:v>
                </c:pt>
                <c:pt idx="10911">
                  <c:v>1173.100044</c:v>
                </c:pt>
                <c:pt idx="10912">
                  <c:v>1173.2000459999999</c:v>
                </c:pt>
                <c:pt idx="10913">
                  <c:v>1173.3000489999999</c:v>
                </c:pt>
                <c:pt idx="10914">
                  <c:v>1173.400052</c:v>
                </c:pt>
                <c:pt idx="10915">
                  <c:v>1173.500055</c:v>
                </c:pt>
                <c:pt idx="10916">
                  <c:v>1173.600058</c:v>
                </c:pt>
                <c:pt idx="10917">
                  <c:v>1173.700061</c:v>
                </c:pt>
                <c:pt idx="10918">
                  <c:v>1173.800064</c:v>
                </c:pt>
                <c:pt idx="10919">
                  <c:v>1173.9000659999999</c:v>
                </c:pt>
                <c:pt idx="10920">
                  <c:v>1174.0000689999999</c:v>
                </c:pt>
                <c:pt idx="10921">
                  <c:v>1174.100072</c:v>
                </c:pt>
                <c:pt idx="10922">
                  <c:v>1174.200075</c:v>
                </c:pt>
                <c:pt idx="10923">
                  <c:v>1174.3000280000001</c:v>
                </c:pt>
                <c:pt idx="10924">
                  <c:v>1174.4000309999999</c:v>
                </c:pt>
                <c:pt idx="10925">
                  <c:v>1174.5000339999999</c:v>
                </c:pt>
                <c:pt idx="10926">
                  <c:v>1174.600038</c:v>
                </c:pt>
                <c:pt idx="10927">
                  <c:v>1174.7000410000001</c:v>
                </c:pt>
                <c:pt idx="10928">
                  <c:v>1174.8000440000001</c:v>
                </c:pt>
                <c:pt idx="10929">
                  <c:v>1174.9000470000001</c:v>
                </c:pt>
                <c:pt idx="10930">
                  <c:v>1175.000051</c:v>
                </c:pt>
                <c:pt idx="10931">
                  <c:v>1175.100054</c:v>
                </c:pt>
                <c:pt idx="10932">
                  <c:v>1175.200057</c:v>
                </c:pt>
                <c:pt idx="10933">
                  <c:v>1175.3000609999999</c:v>
                </c:pt>
                <c:pt idx="10934">
                  <c:v>1175.4000639999999</c:v>
                </c:pt>
                <c:pt idx="10935">
                  <c:v>1175.5000669999999</c:v>
                </c:pt>
                <c:pt idx="10936">
                  <c:v>1175.6000710000001</c:v>
                </c:pt>
                <c:pt idx="10937">
                  <c:v>1175.7000740000001</c:v>
                </c:pt>
                <c:pt idx="10938">
                  <c:v>1175.800078</c:v>
                </c:pt>
                <c:pt idx="10939">
                  <c:v>1175.9000309999999</c:v>
                </c:pt>
                <c:pt idx="10940">
                  <c:v>1176.000035</c:v>
                </c:pt>
                <c:pt idx="10941">
                  <c:v>1176.100038</c:v>
                </c:pt>
                <c:pt idx="10942">
                  <c:v>1176.2000419999999</c:v>
                </c:pt>
                <c:pt idx="10943">
                  <c:v>1176.3000460000001</c:v>
                </c:pt>
                <c:pt idx="10944">
                  <c:v>1176.4000490000001</c:v>
                </c:pt>
                <c:pt idx="10945">
                  <c:v>1176.500053</c:v>
                </c:pt>
                <c:pt idx="10946">
                  <c:v>1176.6000570000001</c:v>
                </c:pt>
                <c:pt idx="10947">
                  <c:v>1176.700061</c:v>
                </c:pt>
                <c:pt idx="10948">
                  <c:v>1176.800064</c:v>
                </c:pt>
                <c:pt idx="10949">
                  <c:v>1176.9000679999999</c:v>
                </c:pt>
                <c:pt idx="10950">
                  <c:v>1177.000072</c:v>
                </c:pt>
                <c:pt idx="10951">
                  <c:v>1177.1000759999999</c:v>
                </c:pt>
                <c:pt idx="10952">
                  <c:v>1177.20003</c:v>
                </c:pt>
                <c:pt idx="10953">
                  <c:v>1177.3000340000001</c:v>
                </c:pt>
                <c:pt idx="10954">
                  <c:v>1177.400038</c:v>
                </c:pt>
                <c:pt idx="10955">
                  <c:v>1177.5000419999999</c:v>
                </c:pt>
                <c:pt idx="10956">
                  <c:v>1177.600046</c:v>
                </c:pt>
                <c:pt idx="10957">
                  <c:v>1177.7000499999999</c:v>
                </c:pt>
                <c:pt idx="10958">
                  <c:v>1177.800054</c:v>
                </c:pt>
                <c:pt idx="10959">
                  <c:v>1177.9000579999999</c:v>
                </c:pt>
                <c:pt idx="10960">
                  <c:v>1178.0000620000001</c:v>
                </c:pt>
                <c:pt idx="10961">
                  <c:v>1178.1000670000001</c:v>
                </c:pt>
                <c:pt idx="10962">
                  <c:v>1178.200071</c:v>
                </c:pt>
                <c:pt idx="10963">
                  <c:v>1178.3000750000001</c:v>
                </c:pt>
                <c:pt idx="10964">
                  <c:v>1178.4000289999999</c:v>
                </c:pt>
                <c:pt idx="10965">
                  <c:v>1178.5000339999999</c:v>
                </c:pt>
                <c:pt idx="10966">
                  <c:v>1178.600038</c:v>
                </c:pt>
                <c:pt idx="10967">
                  <c:v>1178.7000419999999</c:v>
                </c:pt>
                <c:pt idx="10968">
                  <c:v>1178.8000469999999</c:v>
                </c:pt>
                <c:pt idx="10969">
                  <c:v>1178.9000510000001</c:v>
                </c:pt>
                <c:pt idx="10970">
                  <c:v>1179.0000560000001</c:v>
                </c:pt>
                <c:pt idx="10971">
                  <c:v>1179.10006</c:v>
                </c:pt>
                <c:pt idx="10972">
                  <c:v>1179.200065</c:v>
                </c:pt>
                <c:pt idx="10973">
                  <c:v>1179.3000689999999</c:v>
                </c:pt>
                <c:pt idx="10974">
                  <c:v>1179.4000739999999</c:v>
                </c:pt>
                <c:pt idx="10975">
                  <c:v>1179.5000279999999</c:v>
                </c:pt>
                <c:pt idx="10976">
                  <c:v>1179.6000329999999</c:v>
                </c:pt>
                <c:pt idx="10977">
                  <c:v>1179.7000379999999</c:v>
                </c:pt>
                <c:pt idx="10978">
                  <c:v>1179.800043</c:v>
                </c:pt>
                <c:pt idx="10979">
                  <c:v>1179.9000470000001</c:v>
                </c:pt>
                <c:pt idx="10980">
                  <c:v>1180.0000520000001</c:v>
                </c:pt>
                <c:pt idx="10981">
                  <c:v>1180.1000570000001</c:v>
                </c:pt>
                <c:pt idx="10982">
                  <c:v>1180.2000619999999</c:v>
                </c:pt>
                <c:pt idx="10983">
                  <c:v>1180.3000669999999</c:v>
                </c:pt>
                <c:pt idx="10984">
                  <c:v>1180.4000719999999</c:v>
                </c:pt>
                <c:pt idx="10985">
                  <c:v>1180.5000769999999</c:v>
                </c:pt>
                <c:pt idx="10986">
                  <c:v>1180.6000309999999</c:v>
                </c:pt>
                <c:pt idx="10987">
                  <c:v>1180.700036</c:v>
                </c:pt>
                <c:pt idx="10988">
                  <c:v>1180.800041</c:v>
                </c:pt>
                <c:pt idx="10989">
                  <c:v>1180.900046</c:v>
                </c:pt>
                <c:pt idx="10990">
                  <c:v>1181.0000520000001</c:v>
                </c:pt>
                <c:pt idx="10991">
                  <c:v>1181.1000570000001</c:v>
                </c:pt>
                <c:pt idx="10992">
                  <c:v>1181.2000619999999</c:v>
                </c:pt>
                <c:pt idx="10993">
                  <c:v>1181.3000669999999</c:v>
                </c:pt>
                <c:pt idx="10994">
                  <c:v>1181.4000719999999</c:v>
                </c:pt>
                <c:pt idx="10995">
                  <c:v>1181.500078</c:v>
                </c:pt>
                <c:pt idx="10996">
                  <c:v>1181.6000329999999</c:v>
                </c:pt>
                <c:pt idx="10997">
                  <c:v>1181.7000379999999</c:v>
                </c:pt>
                <c:pt idx="10998">
                  <c:v>1181.800043</c:v>
                </c:pt>
                <c:pt idx="10999">
                  <c:v>1181.9000490000001</c:v>
                </c:pt>
                <c:pt idx="11000">
                  <c:v>1182.0000540000001</c:v>
                </c:pt>
                <c:pt idx="11001">
                  <c:v>1182.10006</c:v>
                </c:pt>
                <c:pt idx="11002">
                  <c:v>1182.200065</c:v>
                </c:pt>
                <c:pt idx="11003">
                  <c:v>1182.3000709999999</c:v>
                </c:pt>
                <c:pt idx="11004">
                  <c:v>1182.4000759999999</c:v>
                </c:pt>
                <c:pt idx="11005">
                  <c:v>1182.500031</c:v>
                </c:pt>
                <c:pt idx="11006">
                  <c:v>1182.6000369999999</c:v>
                </c:pt>
                <c:pt idx="11007">
                  <c:v>1182.7000430000001</c:v>
                </c:pt>
                <c:pt idx="11008">
                  <c:v>1182.8000480000001</c:v>
                </c:pt>
                <c:pt idx="11009">
                  <c:v>1182.900054</c:v>
                </c:pt>
                <c:pt idx="11010">
                  <c:v>1183.0000600000001</c:v>
                </c:pt>
                <c:pt idx="11011">
                  <c:v>1183.1000650000001</c:v>
                </c:pt>
                <c:pt idx="11012">
                  <c:v>1183.200071</c:v>
                </c:pt>
                <c:pt idx="11013">
                  <c:v>1183.3000770000001</c:v>
                </c:pt>
                <c:pt idx="11014">
                  <c:v>1183.4000329999999</c:v>
                </c:pt>
                <c:pt idx="11015">
                  <c:v>1183.5000379999999</c:v>
                </c:pt>
                <c:pt idx="11016">
                  <c:v>1183.600044</c:v>
                </c:pt>
                <c:pt idx="11017">
                  <c:v>1183.7000499999999</c:v>
                </c:pt>
                <c:pt idx="11018">
                  <c:v>1183.800056</c:v>
                </c:pt>
                <c:pt idx="11019">
                  <c:v>1183.9000619999999</c:v>
                </c:pt>
                <c:pt idx="11020">
                  <c:v>1184.0000680000001</c:v>
                </c:pt>
                <c:pt idx="11021">
                  <c:v>1184.1000739999999</c:v>
                </c:pt>
                <c:pt idx="11022">
                  <c:v>1184.20003</c:v>
                </c:pt>
                <c:pt idx="11023">
                  <c:v>1184.3000360000001</c:v>
                </c:pt>
                <c:pt idx="11024">
                  <c:v>1184.400042</c:v>
                </c:pt>
                <c:pt idx="11025">
                  <c:v>1184.500049</c:v>
                </c:pt>
                <c:pt idx="11026">
                  <c:v>1184.6000550000001</c:v>
                </c:pt>
                <c:pt idx="11027">
                  <c:v>1184.700061</c:v>
                </c:pt>
                <c:pt idx="11028">
                  <c:v>1184.8000669999999</c:v>
                </c:pt>
                <c:pt idx="11029">
                  <c:v>1184.9000739999999</c:v>
                </c:pt>
                <c:pt idx="11030">
                  <c:v>1185.0000299999999</c:v>
                </c:pt>
                <c:pt idx="11031">
                  <c:v>1185.100036</c:v>
                </c:pt>
                <c:pt idx="11032">
                  <c:v>1185.2000430000001</c:v>
                </c:pt>
                <c:pt idx="11033">
                  <c:v>1185.3000489999999</c:v>
                </c:pt>
                <c:pt idx="11034">
                  <c:v>1185.4000550000001</c:v>
                </c:pt>
                <c:pt idx="11035">
                  <c:v>1185.5000620000001</c:v>
                </c:pt>
                <c:pt idx="11036">
                  <c:v>1185.600068</c:v>
                </c:pt>
                <c:pt idx="11037">
                  <c:v>1185.700075</c:v>
                </c:pt>
                <c:pt idx="11038">
                  <c:v>1185.800031</c:v>
                </c:pt>
                <c:pt idx="11039">
                  <c:v>1185.900038</c:v>
                </c:pt>
                <c:pt idx="11040">
                  <c:v>1186.000045</c:v>
                </c:pt>
                <c:pt idx="11041">
                  <c:v>1186.1000509999999</c:v>
                </c:pt>
                <c:pt idx="11042">
                  <c:v>1186.2000579999999</c:v>
                </c:pt>
                <c:pt idx="11043">
                  <c:v>1186.3000649999999</c:v>
                </c:pt>
                <c:pt idx="11044">
                  <c:v>1186.400071</c:v>
                </c:pt>
                <c:pt idx="11045">
                  <c:v>1186.5000279999999</c:v>
                </c:pt>
                <c:pt idx="11046">
                  <c:v>1186.6000349999999</c:v>
                </c:pt>
                <c:pt idx="11047">
                  <c:v>1186.7000419999999</c:v>
                </c:pt>
                <c:pt idx="11048">
                  <c:v>1186.8000489999999</c:v>
                </c:pt>
                <c:pt idx="11049">
                  <c:v>1186.9000559999999</c:v>
                </c:pt>
                <c:pt idx="11050">
                  <c:v>1187.0000620000001</c:v>
                </c:pt>
                <c:pt idx="11051">
                  <c:v>1187.1000690000001</c:v>
                </c:pt>
                <c:pt idx="11052">
                  <c:v>1187.2000760000001</c:v>
                </c:pt>
                <c:pt idx="11053">
                  <c:v>1187.300033</c:v>
                </c:pt>
                <c:pt idx="11054">
                  <c:v>1187.40004</c:v>
                </c:pt>
                <c:pt idx="11055">
                  <c:v>1187.500047</c:v>
                </c:pt>
                <c:pt idx="11056">
                  <c:v>1187.6000550000001</c:v>
                </c:pt>
                <c:pt idx="11057">
                  <c:v>1187.7000619999999</c:v>
                </c:pt>
                <c:pt idx="11058">
                  <c:v>1187.8000689999999</c:v>
                </c:pt>
                <c:pt idx="11059">
                  <c:v>1187.9000759999999</c:v>
                </c:pt>
                <c:pt idx="11060">
                  <c:v>1188.000033</c:v>
                </c:pt>
                <c:pt idx="11061">
                  <c:v>1188.1000409999999</c:v>
                </c:pt>
                <c:pt idx="11062">
                  <c:v>1188.2000479999999</c:v>
                </c:pt>
                <c:pt idx="11063">
                  <c:v>1188.3000549999999</c:v>
                </c:pt>
                <c:pt idx="11064">
                  <c:v>1188.400063</c:v>
                </c:pt>
                <c:pt idx="11065">
                  <c:v>1188.5000700000001</c:v>
                </c:pt>
                <c:pt idx="11066">
                  <c:v>1188.6000770000001</c:v>
                </c:pt>
                <c:pt idx="11067">
                  <c:v>1188.7000350000001</c:v>
                </c:pt>
                <c:pt idx="11068">
                  <c:v>1188.8000420000001</c:v>
                </c:pt>
                <c:pt idx="11069">
                  <c:v>1188.90005</c:v>
                </c:pt>
                <c:pt idx="11070">
                  <c:v>1189.000057</c:v>
                </c:pt>
                <c:pt idx="11071">
                  <c:v>1189.1000650000001</c:v>
                </c:pt>
                <c:pt idx="11072">
                  <c:v>1189.200073</c:v>
                </c:pt>
                <c:pt idx="11073">
                  <c:v>1189.3000300000001</c:v>
                </c:pt>
                <c:pt idx="11074">
                  <c:v>1189.400038</c:v>
                </c:pt>
                <c:pt idx="11075">
                  <c:v>1189.500045</c:v>
                </c:pt>
                <c:pt idx="11076">
                  <c:v>1189.6000529999999</c:v>
                </c:pt>
                <c:pt idx="11077">
                  <c:v>1189.700061</c:v>
                </c:pt>
                <c:pt idx="11078">
                  <c:v>1189.8000689999999</c:v>
                </c:pt>
                <c:pt idx="11079">
                  <c:v>1189.900077</c:v>
                </c:pt>
                <c:pt idx="11080">
                  <c:v>1190.0000339999999</c:v>
                </c:pt>
                <c:pt idx="11081">
                  <c:v>1190.100042</c:v>
                </c:pt>
                <c:pt idx="11082">
                  <c:v>1190.2000499999999</c:v>
                </c:pt>
                <c:pt idx="11083">
                  <c:v>1190.300058</c:v>
                </c:pt>
                <c:pt idx="11084">
                  <c:v>1190.4000659999999</c:v>
                </c:pt>
                <c:pt idx="11085">
                  <c:v>1190.500074</c:v>
                </c:pt>
                <c:pt idx="11086">
                  <c:v>1190.6000320000001</c:v>
                </c:pt>
                <c:pt idx="11087">
                  <c:v>1190.7000399999999</c:v>
                </c:pt>
                <c:pt idx="11088">
                  <c:v>1190.8000480000001</c:v>
                </c:pt>
                <c:pt idx="11089">
                  <c:v>1190.9000559999999</c:v>
                </c:pt>
                <c:pt idx="11090">
                  <c:v>1191.0000649999999</c:v>
                </c:pt>
                <c:pt idx="11091">
                  <c:v>1191.1000730000001</c:v>
                </c:pt>
                <c:pt idx="11092">
                  <c:v>1191.2000310000001</c:v>
                </c:pt>
                <c:pt idx="11093">
                  <c:v>1191.300039</c:v>
                </c:pt>
                <c:pt idx="11094">
                  <c:v>1191.4000470000001</c:v>
                </c:pt>
                <c:pt idx="11095">
                  <c:v>1191.5000560000001</c:v>
                </c:pt>
                <c:pt idx="11096">
                  <c:v>1191.600064</c:v>
                </c:pt>
                <c:pt idx="11097">
                  <c:v>1191.700073</c:v>
                </c:pt>
                <c:pt idx="11098">
                  <c:v>1191.800031</c:v>
                </c:pt>
                <c:pt idx="11099">
                  <c:v>1191.9000390000001</c:v>
                </c:pt>
                <c:pt idx="11100">
                  <c:v>1192.0000480000001</c:v>
                </c:pt>
                <c:pt idx="11101">
                  <c:v>1192.100056</c:v>
                </c:pt>
                <c:pt idx="11102">
                  <c:v>1192.200065</c:v>
                </c:pt>
                <c:pt idx="11103">
                  <c:v>1192.300074</c:v>
                </c:pt>
                <c:pt idx="11104">
                  <c:v>1192.400032</c:v>
                </c:pt>
                <c:pt idx="11105">
                  <c:v>1192.500041</c:v>
                </c:pt>
                <c:pt idx="11106">
                  <c:v>1192.6000489999999</c:v>
                </c:pt>
                <c:pt idx="11107">
                  <c:v>1192.7000579999999</c:v>
                </c:pt>
                <c:pt idx="11108">
                  <c:v>1192.8000669999999</c:v>
                </c:pt>
                <c:pt idx="11109">
                  <c:v>1192.9000759999999</c:v>
                </c:pt>
                <c:pt idx="11110">
                  <c:v>1193.0000339999999</c:v>
                </c:pt>
                <c:pt idx="11111">
                  <c:v>1193.1000429999999</c:v>
                </c:pt>
                <c:pt idx="11112">
                  <c:v>1193.2000519999999</c:v>
                </c:pt>
                <c:pt idx="11113">
                  <c:v>1193.3000609999999</c:v>
                </c:pt>
                <c:pt idx="11114">
                  <c:v>1193.4000699999999</c:v>
                </c:pt>
                <c:pt idx="11115">
                  <c:v>1193.5000279999999</c:v>
                </c:pt>
                <c:pt idx="11116">
                  <c:v>1193.6000369999999</c:v>
                </c:pt>
                <c:pt idx="11117">
                  <c:v>1193.7000459999999</c:v>
                </c:pt>
                <c:pt idx="11118">
                  <c:v>1193.800056</c:v>
                </c:pt>
                <c:pt idx="11119">
                  <c:v>1193.900065</c:v>
                </c:pt>
                <c:pt idx="11120">
                  <c:v>1194.000074</c:v>
                </c:pt>
                <c:pt idx="11121">
                  <c:v>1194.1000329999999</c:v>
                </c:pt>
                <c:pt idx="11122">
                  <c:v>1194.2000419999999</c:v>
                </c:pt>
                <c:pt idx="11123">
                  <c:v>1194.3000509999999</c:v>
                </c:pt>
                <c:pt idx="11124">
                  <c:v>1194.4000599999999</c:v>
                </c:pt>
                <c:pt idx="11125">
                  <c:v>1194.5000700000001</c:v>
                </c:pt>
                <c:pt idx="11126">
                  <c:v>1194.6000289999999</c:v>
                </c:pt>
                <c:pt idx="11127">
                  <c:v>1194.7000379999999</c:v>
                </c:pt>
                <c:pt idx="11128">
                  <c:v>1194.8000469999999</c:v>
                </c:pt>
                <c:pt idx="11129">
                  <c:v>1194.9000570000001</c:v>
                </c:pt>
                <c:pt idx="11130">
                  <c:v>1195.0000660000001</c:v>
                </c:pt>
                <c:pt idx="11131">
                  <c:v>1195.1000759999999</c:v>
                </c:pt>
                <c:pt idx="11132">
                  <c:v>1195.2000350000001</c:v>
                </c:pt>
                <c:pt idx="11133">
                  <c:v>1195.300045</c:v>
                </c:pt>
                <c:pt idx="11134">
                  <c:v>1195.400054</c:v>
                </c:pt>
                <c:pt idx="11135">
                  <c:v>1195.5000640000001</c:v>
                </c:pt>
                <c:pt idx="11136">
                  <c:v>1195.6000730000001</c:v>
                </c:pt>
                <c:pt idx="11137">
                  <c:v>1195.7000330000001</c:v>
                </c:pt>
                <c:pt idx="11138">
                  <c:v>1195.800043</c:v>
                </c:pt>
                <c:pt idx="11139">
                  <c:v>1195.900052</c:v>
                </c:pt>
                <c:pt idx="11140">
                  <c:v>1196.0000620000001</c:v>
                </c:pt>
                <c:pt idx="11141">
                  <c:v>1196.100072</c:v>
                </c:pt>
                <c:pt idx="11142">
                  <c:v>1196.2000310000001</c:v>
                </c:pt>
                <c:pt idx="11143">
                  <c:v>1196.300041</c:v>
                </c:pt>
                <c:pt idx="11144">
                  <c:v>1196.4000510000001</c:v>
                </c:pt>
                <c:pt idx="11145">
                  <c:v>1196.500061</c:v>
                </c:pt>
                <c:pt idx="11146">
                  <c:v>1196.6000710000001</c:v>
                </c:pt>
                <c:pt idx="11147">
                  <c:v>1196.7000310000001</c:v>
                </c:pt>
                <c:pt idx="11148">
                  <c:v>1196.800041</c:v>
                </c:pt>
                <c:pt idx="11149">
                  <c:v>1196.9000510000001</c:v>
                </c:pt>
                <c:pt idx="11150">
                  <c:v>1197.000061</c:v>
                </c:pt>
                <c:pt idx="11151">
                  <c:v>1197.1000710000001</c:v>
                </c:pt>
                <c:pt idx="11152">
                  <c:v>1197.2000310000001</c:v>
                </c:pt>
                <c:pt idx="11153">
                  <c:v>1197.300041</c:v>
                </c:pt>
                <c:pt idx="11154">
                  <c:v>1197.4000510000001</c:v>
                </c:pt>
                <c:pt idx="11155">
                  <c:v>1197.500061</c:v>
                </c:pt>
                <c:pt idx="11156">
                  <c:v>1197.600072</c:v>
                </c:pt>
                <c:pt idx="11157">
                  <c:v>1197.700032</c:v>
                </c:pt>
                <c:pt idx="11158">
                  <c:v>1197.8000420000001</c:v>
                </c:pt>
                <c:pt idx="11159">
                  <c:v>1197.900052</c:v>
                </c:pt>
                <c:pt idx="11160">
                  <c:v>1198.000063</c:v>
                </c:pt>
                <c:pt idx="11161">
                  <c:v>1198.1000730000001</c:v>
                </c:pt>
                <c:pt idx="11162">
                  <c:v>1198.2000330000001</c:v>
                </c:pt>
                <c:pt idx="11163">
                  <c:v>1198.3000440000001</c:v>
                </c:pt>
                <c:pt idx="11164">
                  <c:v>1198.4000550000001</c:v>
                </c:pt>
                <c:pt idx="11165">
                  <c:v>1198.5000649999999</c:v>
                </c:pt>
                <c:pt idx="11166">
                  <c:v>1198.6000759999999</c:v>
                </c:pt>
                <c:pt idx="11167">
                  <c:v>1198.700036</c:v>
                </c:pt>
                <c:pt idx="11168">
                  <c:v>1198.8000469999999</c:v>
                </c:pt>
                <c:pt idx="11169">
                  <c:v>1198.9000570000001</c:v>
                </c:pt>
                <c:pt idx="11170">
                  <c:v>1199.0000680000001</c:v>
                </c:pt>
                <c:pt idx="11171">
                  <c:v>1199.1000289999999</c:v>
                </c:pt>
                <c:pt idx="11172">
                  <c:v>1199.2000390000001</c:v>
                </c:pt>
                <c:pt idx="11173">
                  <c:v>1199.3000500000001</c:v>
                </c:pt>
                <c:pt idx="11174">
                  <c:v>1199.4000610000001</c:v>
                </c:pt>
                <c:pt idx="11175">
                  <c:v>1199.500072</c:v>
                </c:pt>
                <c:pt idx="11176">
                  <c:v>1199.6000320000001</c:v>
                </c:pt>
                <c:pt idx="11177">
                  <c:v>1199.7000430000001</c:v>
                </c:pt>
                <c:pt idx="11178">
                  <c:v>1199.800054</c:v>
                </c:pt>
                <c:pt idx="11179">
                  <c:v>1199.900065</c:v>
                </c:pt>
                <c:pt idx="11180">
                  <c:v>1200.000076</c:v>
                </c:pt>
                <c:pt idx="11181">
                  <c:v>1200.1000369999999</c:v>
                </c:pt>
                <c:pt idx="11182">
                  <c:v>1200.2000479999999</c:v>
                </c:pt>
                <c:pt idx="11183">
                  <c:v>1200.3000589999999</c:v>
                </c:pt>
                <c:pt idx="11184">
                  <c:v>1200.4000699999999</c:v>
                </c:pt>
                <c:pt idx="11185">
                  <c:v>1200.500031</c:v>
                </c:pt>
                <c:pt idx="11186">
                  <c:v>1200.6000429999999</c:v>
                </c:pt>
                <c:pt idx="11187">
                  <c:v>1200.7000539999999</c:v>
                </c:pt>
                <c:pt idx="11188">
                  <c:v>1200.8000649999999</c:v>
                </c:pt>
                <c:pt idx="11189">
                  <c:v>1200.9000759999999</c:v>
                </c:pt>
                <c:pt idx="11190">
                  <c:v>1201.0000379999999</c:v>
                </c:pt>
                <c:pt idx="11191">
                  <c:v>1201.1000489999999</c:v>
                </c:pt>
                <c:pt idx="11192">
                  <c:v>1201.2000599999999</c:v>
                </c:pt>
                <c:pt idx="11193">
                  <c:v>1201.300072</c:v>
                </c:pt>
                <c:pt idx="11194">
                  <c:v>1201.4000329999999</c:v>
                </c:pt>
                <c:pt idx="11195">
                  <c:v>1201.5000439999999</c:v>
                </c:pt>
                <c:pt idx="11196">
                  <c:v>1201.600056</c:v>
                </c:pt>
                <c:pt idx="11197">
                  <c:v>1201.7000680000001</c:v>
                </c:pt>
                <c:pt idx="11198">
                  <c:v>1201.800029</c:v>
                </c:pt>
                <c:pt idx="11199">
                  <c:v>1201.9000410000001</c:v>
                </c:pt>
                <c:pt idx="11200">
                  <c:v>1202.0000520000001</c:v>
                </c:pt>
                <c:pt idx="11201">
                  <c:v>1202.100064</c:v>
                </c:pt>
                <c:pt idx="11202">
                  <c:v>1202.2000760000001</c:v>
                </c:pt>
                <c:pt idx="11203">
                  <c:v>1202.300037</c:v>
                </c:pt>
                <c:pt idx="11204">
                  <c:v>1202.4000490000001</c:v>
                </c:pt>
                <c:pt idx="11205">
                  <c:v>1202.500061</c:v>
                </c:pt>
                <c:pt idx="11206">
                  <c:v>1202.6000730000001</c:v>
                </c:pt>
                <c:pt idx="11207">
                  <c:v>1202.700034</c:v>
                </c:pt>
                <c:pt idx="11208">
                  <c:v>1202.8000460000001</c:v>
                </c:pt>
                <c:pt idx="11209">
                  <c:v>1202.9000579999999</c:v>
                </c:pt>
                <c:pt idx="11210">
                  <c:v>1203.0000700000001</c:v>
                </c:pt>
                <c:pt idx="11211">
                  <c:v>1203.1000320000001</c:v>
                </c:pt>
                <c:pt idx="11212">
                  <c:v>1203.2000439999999</c:v>
                </c:pt>
                <c:pt idx="11213">
                  <c:v>1203.300056</c:v>
                </c:pt>
                <c:pt idx="11214">
                  <c:v>1203.4000679999999</c:v>
                </c:pt>
                <c:pt idx="11215">
                  <c:v>1203.5000299999999</c:v>
                </c:pt>
                <c:pt idx="11216">
                  <c:v>1203.600042</c:v>
                </c:pt>
                <c:pt idx="11217">
                  <c:v>1203.7000539999999</c:v>
                </c:pt>
                <c:pt idx="11218">
                  <c:v>1203.800066</c:v>
                </c:pt>
                <c:pt idx="11219">
                  <c:v>1203.900028</c:v>
                </c:pt>
                <c:pt idx="11220">
                  <c:v>1204.000041</c:v>
                </c:pt>
                <c:pt idx="11221">
                  <c:v>1204.1000529999999</c:v>
                </c:pt>
                <c:pt idx="11222">
                  <c:v>1204.200065</c:v>
                </c:pt>
                <c:pt idx="11223">
                  <c:v>1204.300078</c:v>
                </c:pt>
                <c:pt idx="11224">
                  <c:v>1204.40004</c:v>
                </c:pt>
                <c:pt idx="11225">
                  <c:v>1204.5000520000001</c:v>
                </c:pt>
                <c:pt idx="11226">
                  <c:v>1204.6000650000001</c:v>
                </c:pt>
                <c:pt idx="11227">
                  <c:v>1204.700077</c:v>
                </c:pt>
                <c:pt idx="11228">
                  <c:v>1204.8000400000001</c:v>
                </c:pt>
                <c:pt idx="11229">
                  <c:v>1204.900052</c:v>
                </c:pt>
                <c:pt idx="11230">
                  <c:v>1205.0000649999999</c:v>
                </c:pt>
                <c:pt idx="11231">
                  <c:v>1205.1000779999999</c:v>
                </c:pt>
                <c:pt idx="11232">
                  <c:v>1205.2000399999999</c:v>
                </c:pt>
                <c:pt idx="11233">
                  <c:v>1205.3000529999999</c:v>
                </c:pt>
                <c:pt idx="11234">
                  <c:v>1205.400065</c:v>
                </c:pt>
                <c:pt idx="11235">
                  <c:v>1205.5000279999999</c:v>
                </c:pt>
                <c:pt idx="11236">
                  <c:v>1205.6000409999999</c:v>
                </c:pt>
                <c:pt idx="11237">
                  <c:v>1205.7000539999999</c:v>
                </c:pt>
                <c:pt idx="11238">
                  <c:v>1205.8000669999999</c:v>
                </c:pt>
                <c:pt idx="11239">
                  <c:v>1205.9000289999999</c:v>
                </c:pt>
                <c:pt idx="11240">
                  <c:v>1206.0000419999999</c:v>
                </c:pt>
                <c:pt idx="11241">
                  <c:v>1206.1000550000001</c:v>
                </c:pt>
                <c:pt idx="11242">
                  <c:v>1206.2000680000001</c:v>
                </c:pt>
                <c:pt idx="11243">
                  <c:v>1206.300031</c:v>
                </c:pt>
                <c:pt idx="11244">
                  <c:v>1206.400044</c:v>
                </c:pt>
                <c:pt idx="11245">
                  <c:v>1206.500057</c:v>
                </c:pt>
                <c:pt idx="11246">
                  <c:v>1206.60007</c:v>
                </c:pt>
                <c:pt idx="11247">
                  <c:v>1206.7000330000001</c:v>
                </c:pt>
                <c:pt idx="11248">
                  <c:v>1206.8000460000001</c:v>
                </c:pt>
                <c:pt idx="11249">
                  <c:v>1206.9000590000001</c:v>
                </c:pt>
                <c:pt idx="11250">
                  <c:v>1207.0000729999999</c:v>
                </c:pt>
                <c:pt idx="11251">
                  <c:v>1207.100036</c:v>
                </c:pt>
                <c:pt idx="11252">
                  <c:v>1207.200049</c:v>
                </c:pt>
                <c:pt idx="11253">
                  <c:v>1207.300062</c:v>
                </c:pt>
                <c:pt idx="11254">
                  <c:v>1207.4000759999999</c:v>
                </c:pt>
                <c:pt idx="11255">
                  <c:v>1207.500039</c:v>
                </c:pt>
                <c:pt idx="11256">
                  <c:v>1207.600052</c:v>
                </c:pt>
                <c:pt idx="11257">
                  <c:v>1207.7000660000001</c:v>
                </c:pt>
                <c:pt idx="11258">
                  <c:v>1207.800029</c:v>
                </c:pt>
                <c:pt idx="11259">
                  <c:v>1207.9000430000001</c:v>
                </c:pt>
                <c:pt idx="11260">
                  <c:v>1208.0000560000001</c:v>
                </c:pt>
                <c:pt idx="11261">
                  <c:v>1208.10007</c:v>
                </c:pt>
                <c:pt idx="11262">
                  <c:v>1208.2000330000001</c:v>
                </c:pt>
                <c:pt idx="11263">
                  <c:v>1208.3000469999999</c:v>
                </c:pt>
                <c:pt idx="11264">
                  <c:v>1208.4000610000001</c:v>
                </c:pt>
                <c:pt idx="11265">
                  <c:v>1208.500074</c:v>
                </c:pt>
                <c:pt idx="11266">
                  <c:v>1208.600038</c:v>
                </c:pt>
                <c:pt idx="11267">
                  <c:v>1208.7000519999999</c:v>
                </c:pt>
                <c:pt idx="11268">
                  <c:v>1208.8000649999999</c:v>
                </c:pt>
                <c:pt idx="11269">
                  <c:v>1208.9000289999999</c:v>
                </c:pt>
                <c:pt idx="11270">
                  <c:v>1209.000043</c:v>
                </c:pt>
                <c:pt idx="11271">
                  <c:v>1209.1000570000001</c:v>
                </c:pt>
                <c:pt idx="11272">
                  <c:v>1209.200071</c:v>
                </c:pt>
                <c:pt idx="11273">
                  <c:v>1209.300035</c:v>
                </c:pt>
                <c:pt idx="11274">
                  <c:v>1209.4000490000001</c:v>
                </c:pt>
                <c:pt idx="11275">
                  <c:v>1209.500063</c:v>
                </c:pt>
                <c:pt idx="11276">
                  <c:v>1209.6000770000001</c:v>
                </c:pt>
                <c:pt idx="11277">
                  <c:v>1209.7000410000001</c:v>
                </c:pt>
                <c:pt idx="11278">
                  <c:v>1209.8000549999999</c:v>
                </c:pt>
                <c:pt idx="11279">
                  <c:v>1209.900069</c:v>
                </c:pt>
                <c:pt idx="11280">
                  <c:v>1210.000033</c:v>
                </c:pt>
                <c:pt idx="11281">
                  <c:v>1210.1000469999999</c:v>
                </c:pt>
                <c:pt idx="11282">
                  <c:v>1210.200061</c:v>
                </c:pt>
                <c:pt idx="11283">
                  <c:v>1210.300076</c:v>
                </c:pt>
                <c:pt idx="11284">
                  <c:v>1210.40004</c:v>
                </c:pt>
                <c:pt idx="11285">
                  <c:v>1210.5000540000001</c:v>
                </c:pt>
                <c:pt idx="11286">
                  <c:v>1210.6000690000001</c:v>
                </c:pt>
                <c:pt idx="11287">
                  <c:v>1210.7000330000001</c:v>
                </c:pt>
                <c:pt idx="11288">
                  <c:v>1210.8000469999999</c:v>
                </c:pt>
                <c:pt idx="11289">
                  <c:v>1210.9000619999999</c:v>
                </c:pt>
                <c:pt idx="11290">
                  <c:v>1211.000076</c:v>
                </c:pt>
                <c:pt idx="11291">
                  <c:v>1211.1000409999999</c:v>
                </c:pt>
                <c:pt idx="11292">
                  <c:v>1211.200055</c:v>
                </c:pt>
                <c:pt idx="11293">
                  <c:v>1211.30007</c:v>
                </c:pt>
                <c:pt idx="11294">
                  <c:v>1211.400034</c:v>
                </c:pt>
                <c:pt idx="11295">
                  <c:v>1211.500049</c:v>
                </c:pt>
                <c:pt idx="11296">
                  <c:v>1211.600064</c:v>
                </c:pt>
                <c:pt idx="11297">
                  <c:v>1211.700028</c:v>
                </c:pt>
                <c:pt idx="11298">
                  <c:v>1211.800043</c:v>
                </c:pt>
                <c:pt idx="11299">
                  <c:v>1211.9000579999999</c:v>
                </c:pt>
                <c:pt idx="11300">
                  <c:v>1212.0000729999999</c:v>
                </c:pt>
                <c:pt idx="11301">
                  <c:v>1212.1000369999999</c:v>
                </c:pt>
                <c:pt idx="11302">
                  <c:v>1212.2000519999999</c:v>
                </c:pt>
                <c:pt idx="11303">
                  <c:v>1212.3000669999999</c:v>
                </c:pt>
                <c:pt idx="11304">
                  <c:v>1212.400032</c:v>
                </c:pt>
                <c:pt idx="11305">
                  <c:v>1212.500047</c:v>
                </c:pt>
                <c:pt idx="11306">
                  <c:v>1212.600062</c:v>
                </c:pt>
                <c:pt idx="11307">
                  <c:v>1212.700077</c:v>
                </c:pt>
                <c:pt idx="11308">
                  <c:v>1212.8000420000001</c:v>
                </c:pt>
                <c:pt idx="11309">
                  <c:v>1212.9000570000001</c:v>
                </c:pt>
                <c:pt idx="11310">
                  <c:v>1213.000072</c:v>
                </c:pt>
                <c:pt idx="11311">
                  <c:v>1213.1000369999999</c:v>
                </c:pt>
                <c:pt idx="11312">
                  <c:v>1213.200053</c:v>
                </c:pt>
                <c:pt idx="11313">
                  <c:v>1213.300068</c:v>
                </c:pt>
                <c:pt idx="11314">
                  <c:v>1213.4000329999999</c:v>
                </c:pt>
                <c:pt idx="11315">
                  <c:v>1213.5000480000001</c:v>
                </c:pt>
                <c:pt idx="11316">
                  <c:v>1213.600064</c:v>
                </c:pt>
                <c:pt idx="11317">
                  <c:v>1213.7000290000001</c:v>
                </c:pt>
                <c:pt idx="11318">
                  <c:v>1213.8000440000001</c:v>
                </c:pt>
                <c:pt idx="11319">
                  <c:v>1213.9000599999999</c:v>
                </c:pt>
                <c:pt idx="11320">
                  <c:v>1214.0000749999999</c:v>
                </c:pt>
                <c:pt idx="11321">
                  <c:v>1214.1000409999999</c:v>
                </c:pt>
                <c:pt idx="11322">
                  <c:v>1214.2000559999999</c:v>
                </c:pt>
                <c:pt idx="11323">
                  <c:v>1214.300072</c:v>
                </c:pt>
                <c:pt idx="11324">
                  <c:v>1214.4000370000001</c:v>
                </c:pt>
                <c:pt idx="11325">
                  <c:v>1214.500053</c:v>
                </c:pt>
                <c:pt idx="11326">
                  <c:v>1214.6000690000001</c:v>
                </c:pt>
                <c:pt idx="11327">
                  <c:v>1214.700034</c:v>
                </c:pt>
                <c:pt idx="11328">
                  <c:v>1214.8000500000001</c:v>
                </c:pt>
                <c:pt idx="11329">
                  <c:v>1214.9000659999999</c:v>
                </c:pt>
                <c:pt idx="11330">
                  <c:v>1215.000031</c:v>
                </c:pt>
                <c:pt idx="11331">
                  <c:v>1215.1000469999999</c:v>
                </c:pt>
                <c:pt idx="11332">
                  <c:v>1215.200063</c:v>
                </c:pt>
                <c:pt idx="11333">
                  <c:v>1215.300029</c:v>
                </c:pt>
                <c:pt idx="11334">
                  <c:v>1215.4000450000001</c:v>
                </c:pt>
                <c:pt idx="11335">
                  <c:v>1215.500061</c:v>
                </c:pt>
                <c:pt idx="11336">
                  <c:v>1215.6000770000001</c:v>
                </c:pt>
                <c:pt idx="11337">
                  <c:v>1215.7000419999999</c:v>
                </c:pt>
                <c:pt idx="11338">
                  <c:v>1215.8000589999999</c:v>
                </c:pt>
                <c:pt idx="11339">
                  <c:v>1215.900075</c:v>
                </c:pt>
                <c:pt idx="11340">
                  <c:v>1216.000041</c:v>
                </c:pt>
                <c:pt idx="11341">
                  <c:v>1216.1000570000001</c:v>
                </c:pt>
                <c:pt idx="11342">
                  <c:v>1216.200073</c:v>
                </c:pt>
                <c:pt idx="11343">
                  <c:v>1216.300039</c:v>
                </c:pt>
                <c:pt idx="11344">
                  <c:v>1216.4000550000001</c:v>
                </c:pt>
                <c:pt idx="11345">
                  <c:v>1216.500072</c:v>
                </c:pt>
                <c:pt idx="11346">
                  <c:v>1216.600038</c:v>
                </c:pt>
                <c:pt idx="11347">
                  <c:v>1216.7000539999999</c:v>
                </c:pt>
                <c:pt idx="11348">
                  <c:v>1216.8000709999999</c:v>
                </c:pt>
                <c:pt idx="11349">
                  <c:v>1216.9000370000001</c:v>
                </c:pt>
                <c:pt idx="11350">
                  <c:v>1217.000053</c:v>
                </c:pt>
                <c:pt idx="11351">
                  <c:v>1217.10007</c:v>
                </c:pt>
                <c:pt idx="11352">
                  <c:v>1217.200036</c:v>
                </c:pt>
                <c:pt idx="11353">
                  <c:v>1217.3000529999999</c:v>
                </c:pt>
                <c:pt idx="11354">
                  <c:v>1217.400069</c:v>
                </c:pt>
                <c:pt idx="11355">
                  <c:v>1217.5000359999999</c:v>
                </c:pt>
                <c:pt idx="11356">
                  <c:v>1217.600052</c:v>
                </c:pt>
                <c:pt idx="11357">
                  <c:v>1217.700069</c:v>
                </c:pt>
                <c:pt idx="11358">
                  <c:v>1217.8000360000001</c:v>
                </c:pt>
                <c:pt idx="11359">
                  <c:v>1217.900052</c:v>
                </c:pt>
                <c:pt idx="11360">
                  <c:v>1218.0000689999999</c:v>
                </c:pt>
                <c:pt idx="11361">
                  <c:v>1218.100036</c:v>
                </c:pt>
                <c:pt idx="11362">
                  <c:v>1218.200053</c:v>
                </c:pt>
                <c:pt idx="11363">
                  <c:v>1218.30007</c:v>
                </c:pt>
                <c:pt idx="11364">
                  <c:v>1218.400036</c:v>
                </c:pt>
                <c:pt idx="11365">
                  <c:v>1218.500053</c:v>
                </c:pt>
                <c:pt idx="11366">
                  <c:v>1218.60007</c:v>
                </c:pt>
                <c:pt idx="11367">
                  <c:v>1218.7000370000001</c:v>
                </c:pt>
                <c:pt idx="11368">
                  <c:v>1218.800054</c:v>
                </c:pt>
                <c:pt idx="11369">
                  <c:v>1218.900071</c:v>
                </c:pt>
                <c:pt idx="11370">
                  <c:v>1219.0000379999999</c:v>
                </c:pt>
                <c:pt idx="11371">
                  <c:v>1219.1000550000001</c:v>
                </c:pt>
                <c:pt idx="11372">
                  <c:v>1219.200073</c:v>
                </c:pt>
                <c:pt idx="11373">
                  <c:v>1219.300039</c:v>
                </c:pt>
                <c:pt idx="11374">
                  <c:v>1219.4000570000001</c:v>
                </c:pt>
                <c:pt idx="11375">
                  <c:v>1219.500074</c:v>
                </c:pt>
                <c:pt idx="11376">
                  <c:v>1219.6000409999999</c:v>
                </c:pt>
                <c:pt idx="11377">
                  <c:v>1219.700059</c:v>
                </c:pt>
                <c:pt idx="11378">
                  <c:v>1219.800076</c:v>
                </c:pt>
                <c:pt idx="11379">
                  <c:v>1219.9000430000001</c:v>
                </c:pt>
                <c:pt idx="11380">
                  <c:v>1220.000061</c:v>
                </c:pt>
                <c:pt idx="11381">
                  <c:v>1220.1000280000001</c:v>
                </c:pt>
                <c:pt idx="11382">
                  <c:v>1220.200045</c:v>
                </c:pt>
                <c:pt idx="11383">
                  <c:v>1220.3000629999999</c:v>
                </c:pt>
                <c:pt idx="11384">
                  <c:v>1220.40003</c:v>
                </c:pt>
                <c:pt idx="11385">
                  <c:v>1220.5000480000001</c:v>
                </c:pt>
                <c:pt idx="11386">
                  <c:v>1220.600066</c:v>
                </c:pt>
                <c:pt idx="11387">
                  <c:v>1220.7000330000001</c:v>
                </c:pt>
                <c:pt idx="11388">
                  <c:v>1220.8000509999999</c:v>
                </c:pt>
                <c:pt idx="11389">
                  <c:v>1220.900069</c:v>
                </c:pt>
                <c:pt idx="11390">
                  <c:v>1221.0000359999999</c:v>
                </c:pt>
                <c:pt idx="11391">
                  <c:v>1221.100054</c:v>
                </c:pt>
                <c:pt idx="11392">
                  <c:v>1221.2000720000001</c:v>
                </c:pt>
                <c:pt idx="11393">
                  <c:v>1221.300039</c:v>
                </c:pt>
                <c:pt idx="11394">
                  <c:v>1221.4000570000001</c:v>
                </c:pt>
                <c:pt idx="11395">
                  <c:v>1221.5000749999999</c:v>
                </c:pt>
                <c:pt idx="11396">
                  <c:v>1221.6000429999999</c:v>
                </c:pt>
                <c:pt idx="11397">
                  <c:v>1221.700061</c:v>
                </c:pt>
                <c:pt idx="11398">
                  <c:v>1221.800029</c:v>
                </c:pt>
                <c:pt idx="11399">
                  <c:v>1221.9000470000001</c:v>
                </c:pt>
                <c:pt idx="11400">
                  <c:v>1222.0000649999999</c:v>
                </c:pt>
                <c:pt idx="11401">
                  <c:v>1222.1000329999999</c:v>
                </c:pt>
                <c:pt idx="11402">
                  <c:v>1222.200051</c:v>
                </c:pt>
                <c:pt idx="11403">
                  <c:v>1222.3000689999999</c:v>
                </c:pt>
                <c:pt idx="11404">
                  <c:v>1222.4000370000001</c:v>
                </c:pt>
                <c:pt idx="11405">
                  <c:v>1222.5000560000001</c:v>
                </c:pt>
                <c:pt idx="11406">
                  <c:v>1222.6000739999999</c:v>
                </c:pt>
                <c:pt idx="11407">
                  <c:v>1222.7000419999999</c:v>
                </c:pt>
                <c:pt idx="11408">
                  <c:v>1222.8000609999999</c:v>
                </c:pt>
                <c:pt idx="11409">
                  <c:v>1222.9000289999999</c:v>
                </c:pt>
                <c:pt idx="11410">
                  <c:v>1223.000047</c:v>
                </c:pt>
                <c:pt idx="11411">
                  <c:v>1223.100066</c:v>
                </c:pt>
                <c:pt idx="11412">
                  <c:v>1223.200034</c:v>
                </c:pt>
                <c:pt idx="11413">
                  <c:v>1223.3000529999999</c:v>
                </c:pt>
                <c:pt idx="11414">
                  <c:v>1223.400071</c:v>
                </c:pt>
                <c:pt idx="11415">
                  <c:v>1223.500039</c:v>
                </c:pt>
                <c:pt idx="11416">
                  <c:v>1223.600058</c:v>
                </c:pt>
                <c:pt idx="11417">
                  <c:v>1223.700077</c:v>
                </c:pt>
                <c:pt idx="11418">
                  <c:v>1223.800045</c:v>
                </c:pt>
                <c:pt idx="11419">
                  <c:v>1223.9000639999999</c:v>
                </c:pt>
                <c:pt idx="11420">
                  <c:v>1224.000033</c:v>
                </c:pt>
                <c:pt idx="11421">
                  <c:v>1224.1000509999999</c:v>
                </c:pt>
                <c:pt idx="11422">
                  <c:v>1224.2000700000001</c:v>
                </c:pt>
                <c:pt idx="11423">
                  <c:v>1224.300039</c:v>
                </c:pt>
                <c:pt idx="11424">
                  <c:v>1224.4000579999999</c:v>
                </c:pt>
                <c:pt idx="11425">
                  <c:v>1224.5000769999999</c:v>
                </c:pt>
                <c:pt idx="11426">
                  <c:v>1224.6000449999999</c:v>
                </c:pt>
                <c:pt idx="11427">
                  <c:v>1224.700065</c:v>
                </c:pt>
                <c:pt idx="11428">
                  <c:v>1224.800033</c:v>
                </c:pt>
                <c:pt idx="11429">
                  <c:v>1224.900052</c:v>
                </c:pt>
                <c:pt idx="11430">
                  <c:v>1225.000072</c:v>
                </c:pt>
                <c:pt idx="11431">
                  <c:v>1225.10004</c:v>
                </c:pt>
                <c:pt idx="11432">
                  <c:v>1225.2000599999999</c:v>
                </c:pt>
                <c:pt idx="11433">
                  <c:v>1225.300029</c:v>
                </c:pt>
                <c:pt idx="11434">
                  <c:v>1225.400048</c:v>
                </c:pt>
                <c:pt idx="11435">
                  <c:v>1225.5000669999999</c:v>
                </c:pt>
                <c:pt idx="11436">
                  <c:v>1225.600036</c:v>
                </c:pt>
                <c:pt idx="11437">
                  <c:v>1225.7000559999999</c:v>
                </c:pt>
                <c:pt idx="11438">
                  <c:v>1225.8000750000001</c:v>
                </c:pt>
                <c:pt idx="11439">
                  <c:v>1225.900044</c:v>
                </c:pt>
                <c:pt idx="11440">
                  <c:v>1226.0000640000001</c:v>
                </c:pt>
                <c:pt idx="11441">
                  <c:v>1226.1000329999999</c:v>
                </c:pt>
                <c:pt idx="11442">
                  <c:v>1226.2000519999999</c:v>
                </c:pt>
                <c:pt idx="11443">
                  <c:v>1226.300072</c:v>
                </c:pt>
                <c:pt idx="11444">
                  <c:v>1226.4000410000001</c:v>
                </c:pt>
                <c:pt idx="11445">
                  <c:v>1226.500061</c:v>
                </c:pt>
                <c:pt idx="11446">
                  <c:v>1226.6000300000001</c:v>
                </c:pt>
                <c:pt idx="11447">
                  <c:v>1226.7000499999999</c:v>
                </c:pt>
                <c:pt idx="11448">
                  <c:v>1226.80007</c:v>
                </c:pt>
                <c:pt idx="11449">
                  <c:v>1226.9000390000001</c:v>
                </c:pt>
                <c:pt idx="11450">
                  <c:v>1227.000059</c:v>
                </c:pt>
                <c:pt idx="11451">
                  <c:v>1227.1000280000001</c:v>
                </c:pt>
                <c:pt idx="11452">
                  <c:v>1227.2000479999999</c:v>
                </c:pt>
                <c:pt idx="11453">
                  <c:v>1227.300068</c:v>
                </c:pt>
                <c:pt idx="11454">
                  <c:v>1227.400038</c:v>
                </c:pt>
                <c:pt idx="11455">
                  <c:v>1227.5000580000001</c:v>
                </c:pt>
                <c:pt idx="11456">
                  <c:v>1227.6000779999999</c:v>
                </c:pt>
                <c:pt idx="11457">
                  <c:v>1227.700047</c:v>
                </c:pt>
                <c:pt idx="11458">
                  <c:v>1227.800068</c:v>
                </c:pt>
                <c:pt idx="11459">
                  <c:v>1227.9000370000001</c:v>
                </c:pt>
                <c:pt idx="11460">
                  <c:v>1228.000057</c:v>
                </c:pt>
                <c:pt idx="11461">
                  <c:v>1228.1000779999999</c:v>
                </c:pt>
                <c:pt idx="11462">
                  <c:v>1228.2000479999999</c:v>
                </c:pt>
                <c:pt idx="11463">
                  <c:v>1228.300068</c:v>
                </c:pt>
                <c:pt idx="11464">
                  <c:v>1228.400038</c:v>
                </c:pt>
                <c:pt idx="11465">
                  <c:v>1228.5000580000001</c:v>
                </c:pt>
                <c:pt idx="11466">
                  <c:v>1228.6000280000001</c:v>
                </c:pt>
                <c:pt idx="11467">
                  <c:v>1228.7000479999999</c:v>
                </c:pt>
                <c:pt idx="11468">
                  <c:v>1228.8000689999999</c:v>
                </c:pt>
                <c:pt idx="11469">
                  <c:v>1228.9000390000001</c:v>
                </c:pt>
                <c:pt idx="11470">
                  <c:v>1229.000059</c:v>
                </c:pt>
                <c:pt idx="11471">
                  <c:v>1229.1000300000001</c:v>
                </c:pt>
                <c:pt idx="11472">
                  <c:v>1229.2000499999999</c:v>
                </c:pt>
                <c:pt idx="11473">
                  <c:v>1229.3000709999999</c:v>
                </c:pt>
                <c:pt idx="11474">
                  <c:v>1229.4000410000001</c:v>
                </c:pt>
                <c:pt idx="11475">
                  <c:v>1229.5000620000001</c:v>
                </c:pt>
                <c:pt idx="11476">
                  <c:v>1229.6000320000001</c:v>
                </c:pt>
                <c:pt idx="11477">
                  <c:v>1229.700053</c:v>
                </c:pt>
                <c:pt idx="11478">
                  <c:v>1229.8000730000001</c:v>
                </c:pt>
                <c:pt idx="11479">
                  <c:v>1229.900044</c:v>
                </c:pt>
                <c:pt idx="11480">
                  <c:v>1230.0000649999999</c:v>
                </c:pt>
                <c:pt idx="11481">
                  <c:v>1230.1000349999999</c:v>
                </c:pt>
                <c:pt idx="11482">
                  <c:v>1230.2000559999999</c:v>
                </c:pt>
                <c:pt idx="11483">
                  <c:v>1230.3000770000001</c:v>
                </c:pt>
                <c:pt idx="11484">
                  <c:v>1230.400048</c:v>
                </c:pt>
                <c:pt idx="11485">
                  <c:v>1230.5000689999999</c:v>
                </c:pt>
                <c:pt idx="11486">
                  <c:v>1230.6000389999999</c:v>
                </c:pt>
                <c:pt idx="11487">
                  <c:v>1230.7000599999999</c:v>
                </c:pt>
                <c:pt idx="11488">
                  <c:v>1230.800031</c:v>
                </c:pt>
                <c:pt idx="11489">
                  <c:v>1230.900052</c:v>
                </c:pt>
                <c:pt idx="11490">
                  <c:v>1231.0000729999999</c:v>
                </c:pt>
                <c:pt idx="11491">
                  <c:v>1231.100044</c:v>
                </c:pt>
                <c:pt idx="11492">
                  <c:v>1231.200065</c:v>
                </c:pt>
                <c:pt idx="11493">
                  <c:v>1231.3000360000001</c:v>
                </c:pt>
                <c:pt idx="11494">
                  <c:v>1231.4000579999999</c:v>
                </c:pt>
                <c:pt idx="11495">
                  <c:v>1231.500029</c:v>
                </c:pt>
                <c:pt idx="11496">
                  <c:v>1231.60005</c:v>
                </c:pt>
                <c:pt idx="11497">
                  <c:v>1231.700071</c:v>
                </c:pt>
                <c:pt idx="11498">
                  <c:v>1231.800043</c:v>
                </c:pt>
                <c:pt idx="11499">
                  <c:v>1231.9000639999999</c:v>
                </c:pt>
                <c:pt idx="11500">
                  <c:v>1232.000035</c:v>
                </c:pt>
                <c:pt idx="11501">
                  <c:v>1232.1000570000001</c:v>
                </c:pt>
                <c:pt idx="11502">
                  <c:v>1232.200028</c:v>
                </c:pt>
                <c:pt idx="11503">
                  <c:v>1232.3000489999999</c:v>
                </c:pt>
                <c:pt idx="11504">
                  <c:v>1232.400071</c:v>
                </c:pt>
                <c:pt idx="11505">
                  <c:v>1232.5000419999999</c:v>
                </c:pt>
                <c:pt idx="11506">
                  <c:v>1232.600064</c:v>
                </c:pt>
                <c:pt idx="11507">
                  <c:v>1232.700036</c:v>
                </c:pt>
                <c:pt idx="11508">
                  <c:v>1232.8000569999999</c:v>
                </c:pt>
                <c:pt idx="11509">
                  <c:v>1232.9000289999999</c:v>
                </c:pt>
                <c:pt idx="11510">
                  <c:v>1233.000051</c:v>
                </c:pt>
                <c:pt idx="11511">
                  <c:v>1233.100072</c:v>
                </c:pt>
                <c:pt idx="11512">
                  <c:v>1233.2000439999999</c:v>
                </c:pt>
                <c:pt idx="11513">
                  <c:v>1233.300066</c:v>
                </c:pt>
                <c:pt idx="11514">
                  <c:v>1233.400038</c:v>
                </c:pt>
                <c:pt idx="11515">
                  <c:v>1233.500059</c:v>
                </c:pt>
                <c:pt idx="11516">
                  <c:v>1233.6000309999999</c:v>
                </c:pt>
                <c:pt idx="11517">
                  <c:v>1233.700053</c:v>
                </c:pt>
                <c:pt idx="11518">
                  <c:v>1233.8000750000001</c:v>
                </c:pt>
                <c:pt idx="11519">
                  <c:v>1233.9000470000001</c:v>
                </c:pt>
                <c:pt idx="11520">
                  <c:v>1234.0000689999999</c:v>
                </c:pt>
                <c:pt idx="11521">
                  <c:v>1234.1000409999999</c:v>
                </c:pt>
                <c:pt idx="11522">
                  <c:v>1234.200063</c:v>
                </c:pt>
                <c:pt idx="11523">
                  <c:v>1234.300035</c:v>
                </c:pt>
                <c:pt idx="11524">
                  <c:v>1234.4000579999999</c:v>
                </c:pt>
                <c:pt idx="11525">
                  <c:v>1234.5000299999999</c:v>
                </c:pt>
                <c:pt idx="11526">
                  <c:v>1234.600052</c:v>
                </c:pt>
                <c:pt idx="11527">
                  <c:v>1234.7000740000001</c:v>
                </c:pt>
                <c:pt idx="11528">
                  <c:v>1234.8000460000001</c:v>
                </c:pt>
                <c:pt idx="11529">
                  <c:v>1234.900069</c:v>
                </c:pt>
                <c:pt idx="11530">
                  <c:v>1235.000041</c:v>
                </c:pt>
                <c:pt idx="11531">
                  <c:v>1235.100064</c:v>
                </c:pt>
                <c:pt idx="11532">
                  <c:v>1235.200036</c:v>
                </c:pt>
                <c:pt idx="11533">
                  <c:v>1235.300058</c:v>
                </c:pt>
                <c:pt idx="11534">
                  <c:v>1235.4000309999999</c:v>
                </c:pt>
                <c:pt idx="11535">
                  <c:v>1235.500053</c:v>
                </c:pt>
                <c:pt idx="11536">
                  <c:v>1235.6000759999999</c:v>
                </c:pt>
                <c:pt idx="11537">
                  <c:v>1235.700049</c:v>
                </c:pt>
                <c:pt idx="11538">
                  <c:v>1235.8000709999999</c:v>
                </c:pt>
                <c:pt idx="11539">
                  <c:v>1235.900044</c:v>
                </c:pt>
                <c:pt idx="11540">
                  <c:v>1236.0000669999999</c:v>
                </c:pt>
                <c:pt idx="11541">
                  <c:v>1236.1000389999999</c:v>
                </c:pt>
                <c:pt idx="11542">
                  <c:v>1236.2000619999999</c:v>
                </c:pt>
                <c:pt idx="11543">
                  <c:v>1236.300035</c:v>
                </c:pt>
                <c:pt idx="11544">
                  <c:v>1236.4000579999999</c:v>
                </c:pt>
                <c:pt idx="11545">
                  <c:v>1236.5000299999999</c:v>
                </c:pt>
                <c:pt idx="11546">
                  <c:v>1236.6000529999999</c:v>
                </c:pt>
                <c:pt idx="11547">
                  <c:v>1236.7000760000001</c:v>
                </c:pt>
                <c:pt idx="11548">
                  <c:v>1236.8000489999999</c:v>
                </c:pt>
                <c:pt idx="11549">
                  <c:v>1236.9000719999999</c:v>
                </c:pt>
                <c:pt idx="11550">
                  <c:v>1237.000045</c:v>
                </c:pt>
                <c:pt idx="11551">
                  <c:v>1237.100068</c:v>
                </c:pt>
                <c:pt idx="11552">
                  <c:v>1237.2000410000001</c:v>
                </c:pt>
                <c:pt idx="11553">
                  <c:v>1237.3000649999999</c:v>
                </c:pt>
                <c:pt idx="11554">
                  <c:v>1237.400038</c:v>
                </c:pt>
                <c:pt idx="11555">
                  <c:v>1237.500061</c:v>
                </c:pt>
                <c:pt idx="11556">
                  <c:v>1237.6000340000001</c:v>
                </c:pt>
                <c:pt idx="11557">
                  <c:v>1237.700057</c:v>
                </c:pt>
                <c:pt idx="11558">
                  <c:v>1237.800031</c:v>
                </c:pt>
                <c:pt idx="11559">
                  <c:v>1237.900054</c:v>
                </c:pt>
                <c:pt idx="11560">
                  <c:v>1238.0000769999999</c:v>
                </c:pt>
                <c:pt idx="11561">
                  <c:v>1238.1000509999999</c:v>
                </c:pt>
                <c:pt idx="11562">
                  <c:v>1238.2000740000001</c:v>
                </c:pt>
                <c:pt idx="11563">
                  <c:v>1238.3000480000001</c:v>
                </c:pt>
                <c:pt idx="11564">
                  <c:v>1238.400071</c:v>
                </c:pt>
                <c:pt idx="11565">
                  <c:v>1238.500045</c:v>
                </c:pt>
                <c:pt idx="11566">
                  <c:v>1238.600068</c:v>
                </c:pt>
                <c:pt idx="11567">
                  <c:v>1238.7000419999999</c:v>
                </c:pt>
                <c:pt idx="11568">
                  <c:v>1238.800066</c:v>
                </c:pt>
                <c:pt idx="11569">
                  <c:v>1238.9000390000001</c:v>
                </c:pt>
                <c:pt idx="11570">
                  <c:v>1239.000063</c:v>
                </c:pt>
                <c:pt idx="11571">
                  <c:v>1239.100036</c:v>
                </c:pt>
                <c:pt idx="11572">
                  <c:v>1239.2000599999999</c:v>
                </c:pt>
                <c:pt idx="11573">
                  <c:v>1239.3000340000001</c:v>
                </c:pt>
                <c:pt idx="11574">
                  <c:v>1239.4000579999999</c:v>
                </c:pt>
                <c:pt idx="11575">
                  <c:v>1239.5000319999999</c:v>
                </c:pt>
                <c:pt idx="11576">
                  <c:v>1239.600056</c:v>
                </c:pt>
                <c:pt idx="11577">
                  <c:v>1239.70003</c:v>
                </c:pt>
                <c:pt idx="11578">
                  <c:v>1239.800054</c:v>
                </c:pt>
                <c:pt idx="11579">
                  <c:v>1239.9000779999999</c:v>
                </c:pt>
                <c:pt idx="11580">
                  <c:v>1240.0000520000001</c:v>
                </c:pt>
                <c:pt idx="11581">
                  <c:v>1240.1000759999999</c:v>
                </c:pt>
                <c:pt idx="11582">
                  <c:v>1240.2000499999999</c:v>
                </c:pt>
                <c:pt idx="11583">
                  <c:v>1240.300074</c:v>
                </c:pt>
                <c:pt idx="11584">
                  <c:v>1240.400048</c:v>
                </c:pt>
                <c:pt idx="11585">
                  <c:v>1240.5000729999999</c:v>
                </c:pt>
                <c:pt idx="11586">
                  <c:v>1240.6000469999999</c:v>
                </c:pt>
                <c:pt idx="11587">
                  <c:v>1240.700071</c:v>
                </c:pt>
                <c:pt idx="11588">
                  <c:v>1240.800045</c:v>
                </c:pt>
                <c:pt idx="11589">
                  <c:v>1240.9000699999999</c:v>
                </c:pt>
                <c:pt idx="11590">
                  <c:v>1241.0000439999999</c:v>
                </c:pt>
                <c:pt idx="11591">
                  <c:v>1241.100068</c:v>
                </c:pt>
                <c:pt idx="11592">
                  <c:v>1241.2000430000001</c:v>
                </c:pt>
                <c:pt idx="11593">
                  <c:v>1241.3000669999999</c:v>
                </c:pt>
                <c:pt idx="11594">
                  <c:v>1241.400042</c:v>
                </c:pt>
                <c:pt idx="11595">
                  <c:v>1241.5000660000001</c:v>
                </c:pt>
                <c:pt idx="11596">
                  <c:v>1241.6000409999999</c:v>
                </c:pt>
                <c:pt idx="11597">
                  <c:v>1241.7000660000001</c:v>
                </c:pt>
                <c:pt idx="11598">
                  <c:v>1241.8000400000001</c:v>
                </c:pt>
                <c:pt idx="11599">
                  <c:v>1241.900065</c:v>
                </c:pt>
                <c:pt idx="11600">
                  <c:v>1242.0000399999999</c:v>
                </c:pt>
                <c:pt idx="11601">
                  <c:v>1242.100064</c:v>
                </c:pt>
                <c:pt idx="11602">
                  <c:v>1242.2000390000001</c:v>
                </c:pt>
                <c:pt idx="11603">
                  <c:v>1242.300064</c:v>
                </c:pt>
                <c:pt idx="11604">
                  <c:v>1242.4000390000001</c:v>
                </c:pt>
                <c:pt idx="11605">
                  <c:v>1242.5000640000001</c:v>
                </c:pt>
                <c:pt idx="11606">
                  <c:v>1242.6000389999999</c:v>
                </c:pt>
                <c:pt idx="11607">
                  <c:v>1242.7000640000001</c:v>
                </c:pt>
                <c:pt idx="11608">
                  <c:v>1242.800039</c:v>
                </c:pt>
                <c:pt idx="11609">
                  <c:v>1242.9000639999999</c:v>
                </c:pt>
                <c:pt idx="11610">
                  <c:v>1243.000039</c:v>
                </c:pt>
                <c:pt idx="11611">
                  <c:v>1243.100064</c:v>
                </c:pt>
                <c:pt idx="11612">
                  <c:v>1243.2000390000001</c:v>
                </c:pt>
                <c:pt idx="11613">
                  <c:v>1243.300064</c:v>
                </c:pt>
                <c:pt idx="11614">
                  <c:v>1243.4000390000001</c:v>
                </c:pt>
                <c:pt idx="11615">
                  <c:v>1243.5000649999999</c:v>
                </c:pt>
                <c:pt idx="11616">
                  <c:v>1243.60004</c:v>
                </c:pt>
                <c:pt idx="11617">
                  <c:v>1243.700065</c:v>
                </c:pt>
                <c:pt idx="11618">
                  <c:v>1243.8000400000001</c:v>
                </c:pt>
                <c:pt idx="11619">
                  <c:v>1243.9000659999999</c:v>
                </c:pt>
                <c:pt idx="11620">
                  <c:v>1244.000041</c:v>
                </c:pt>
                <c:pt idx="11621">
                  <c:v>1244.1000670000001</c:v>
                </c:pt>
                <c:pt idx="11622">
                  <c:v>1244.2000419999999</c:v>
                </c:pt>
                <c:pt idx="11623">
                  <c:v>1244.300068</c:v>
                </c:pt>
                <c:pt idx="11624">
                  <c:v>1244.4000430000001</c:v>
                </c:pt>
                <c:pt idx="11625">
                  <c:v>1244.5000689999999</c:v>
                </c:pt>
                <c:pt idx="11626">
                  <c:v>1244.600044</c:v>
                </c:pt>
                <c:pt idx="11627">
                  <c:v>1244.7000700000001</c:v>
                </c:pt>
                <c:pt idx="11628">
                  <c:v>1244.8000460000001</c:v>
                </c:pt>
                <c:pt idx="11629">
                  <c:v>1244.900071</c:v>
                </c:pt>
                <c:pt idx="11630">
                  <c:v>1245.000047</c:v>
                </c:pt>
                <c:pt idx="11631">
                  <c:v>1245.1000730000001</c:v>
                </c:pt>
                <c:pt idx="11632">
                  <c:v>1245.200049</c:v>
                </c:pt>
                <c:pt idx="11633">
                  <c:v>1245.3000750000001</c:v>
                </c:pt>
                <c:pt idx="11634">
                  <c:v>1245.40005</c:v>
                </c:pt>
                <c:pt idx="11635">
                  <c:v>1245.5000769999999</c:v>
                </c:pt>
                <c:pt idx="11636">
                  <c:v>1245.600052</c:v>
                </c:pt>
                <c:pt idx="11637">
                  <c:v>1245.700028</c:v>
                </c:pt>
                <c:pt idx="11638">
                  <c:v>1245.800054</c:v>
                </c:pt>
                <c:pt idx="11639">
                  <c:v>1245.90003</c:v>
                </c:pt>
                <c:pt idx="11640">
                  <c:v>1246.000057</c:v>
                </c:pt>
                <c:pt idx="11641">
                  <c:v>1246.1000329999999</c:v>
                </c:pt>
                <c:pt idx="11642">
                  <c:v>1246.200059</c:v>
                </c:pt>
                <c:pt idx="11643">
                  <c:v>1246.300035</c:v>
                </c:pt>
                <c:pt idx="11644">
                  <c:v>1246.4000610000001</c:v>
                </c:pt>
                <c:pt idx="11645">
                  <c:v>1246.500037</c:v>
                </c:pt>
                <c:pt idx="11646">
                  <c:v>1246.600064</c:v>
                </c:pt>
                <c:pt idx="11647">
                  <c:v>1246.7000399999999</c:v>
                </c:pt>
                <c:pt idx="11648">
                  <c:v>1246.8000669999999</c:v>
                </c:pt>
                <c:pt idx="11649">
                  <c:v>1246.9000430000001</c:v>
                </c:pt>
                <c:pt idx="11650">
                  <c:v>1247.0000689999999</c:v>
                </c:pt>
                <c:pt idx="11651">
                  <c:v>1247.100046</c:v>
                </c:pt>
                <c:pt idx="11652">
                  <c:v>1247.2000720000001</c:v>
                </c:pt>
                <c:pt idx="11653">
                  <c:v>1247.3000489999999</c:v>
                </c:pt>
                <c:pt idx="11654">
                  <c:v>1247.400075</c:v>
                </c:pt>
                <c:pt idx="11655">
                  <c:v>1247.5000520000001</c:v>
                </c:pt>
                <c:pt idx="11656">
                  <c:v>1247.6000280000001</c:v>
                </c:pt>
                <c:pt idx="11657">
                  <c:v>1247.700055</c:v>
                </c:pt>
                <c:pt idx="11658">
                  <c:v>1247.8000320000001</c:v>
                </c:pt>
                <c:pt idx="11659">
                  <c:v>1247.9000590000001</c:v>
                </c:pt>
                <c:pt idx="11660">
                  <c:v>1248.000035</c:v>
                </c:pt>
                <c:pt idx="11661">
                  <c:v>1248.100062</c:v>
                </c:pt>
                <c:pt idx="11662">
                  <c:v>1248.2000390000001</c:v>
                </c:pt>
                <c:pt idx="11663">
                  <c:v>1248.300066</c:v>
                </c:pt>
                <c:pt idx="11664">
                  <c:v>1248.4000430000001</c:v>
                </c:pt>
                <c:pt idx="11665">
                  <c:v>1248.5000700000001</c:v>
                </c:pt>
                <c:pt idx="11666">
                  <c:v>1248.6000469999999</c:v>
                </c:pt>
                <c:pt idx="11667">
                  <c:v>1248.7000740000001</c:v>
                </c:pt>
                <c:pt idx="11668">
                  <c:v>1248.8000509999999</c:v>
                </c:pt>
                <c:pt idx="11669">
                  <c:v>1248.900028</c:v>
                </c:pt>
                <c:pt idx="11670">
                  <c:v>1249.000055</c:v>
                </c:pt>
                <c:pt idx="11671">
                  <c:v>1249.1000320000001</c:v>
                </c:pt>
                <c:pt idx="11672">
                  <c:v>1249.2000599999999</c:v>
                </c:pt>
                <c:pt idx="11673">
                  <c:v>1249.300037</c:v>
                </c:pt>
                <c:pt idx="11674">
                  <c:v>1249.4000639999999</c:v>
                </c:pt>
                <c:pt idx="11675">
                  <c:v>1249.500041</c:v>
                </c:pt>
                <c:pt idx="11676">
                  <c:v>1249.6000690000001</c:v>
                </c:pt>
                <c:pt idx="11677">
                  <c:v>1249.7000459999999</c:v>
                </c:pt>
                <c:pt idx="11678">
                  <c:v>1249.800074</c:v>
                </c:pt>
                <c:pt idx="11679">
                  <c:v>1249.9000510000001</c:v>
                </c:pt>
                <c:pt idx="11680">
                  <c:v>1250.0000279999999</c:v>
                </c:pt>
                <c:pt idx="11681">
                  <c:v>1250.100056</c:v>
                </c:pt>
                <c:pt idx="11682">
                  <c:v>1250.2000330000001</c:v>
                </c:pt>
                <c:pt idx="11683">
                  <c:v>1250.3000609999999</c:v>
                </c:pt>
                <c:pt idx="11684">
                  <c:v>1250.4000390000001</c:v>
                </c:pt>
                <c:pt idx="11685">
                  <c:v>1250.5000660000001</c:v>
                </c:pt>
                <c:pt idx="11686">
                  <c:v>1250.600044</c:v>
                </c:pt>
                <c:pt idx="11687">
                  <c:v>1250.7000720000001</c:v>
                </c:pt>
                <c:pt idx="11688">
                  <c:v>1250.8000489999999</c:v>
                </c:pt>
                <c:pt idx="11689">
                  <c:v>1250.900077</c:v>
                </c:pt>
                <c:pt idx="11690">
                  <c:v>1251.000055</c:v>
                </c:pt>
                <c:pt idx="11691">
                  <c:v>1251.1000329999999</c:v>
                </c:pt>
                <c:pt idx="11692">
                  <c:v>1251.200061</c:v>
                </c:pt>
                <c:pt idx="11693">
                  <c:v>1251.300039</c:v>
                </c:pt>
                <c:pt idx="11694">
                  <c:v>1251.400067</c:v>
                </c:pt>
                <c:pt idx="11695">
                  <c:v>1251.500045</c:v>
                </c:pt>
                <c:pt idx="11696">
                  <c:v>1251.6000730000001</c:v>
                </c:pt>
                <c:pt idx="11697">
                  <c:v>1251.700051</c:v>
                </c:pt>
                <c:pt idx="11698">
                  <c:v>1251.800029</c:v>
                </c:pt>
                <c:pt idx="11699">
                  <c:v>1251.9000570000001</c:v>
                </c:pt>
                <c:pt idx="11700">
                  <c:v>1252.000035</c:v>
                </c:pt>
                <c:pt idx="11701">
                  <c:v>1252.1000630000001</c:v>
                </c:pt>
                <c:pt idx="11702">
                  <c:v>1252.2000410000001</c:v>
                </c:pt>
                <c:pt idx="11703">
                  <c:v>1252.30007</c:v>
                </c:pt>
                <c:pt idx="11704">
                  <c:v>1252.400048</c:v>
                </c:pt>
                <c:pt idx="11705">
                  <c:v>1252.5000769999999</c:v>
                </c:pt>
                <c:pt idx="11706">
                  <c:v>1252.6000550000001</c:v>
                </c:pt>
                <c:pt idx="11707">
                  <c:v>1252.7000330000001</c:v>
                </c:pt>
                <c:pt idx="11708">
                  <c:v>1252.800062</c:v>
                </c:pt>
                <c:pt idx="11709">
                  <c:v>1252.90004</c:v>
                </c:pt>
                <c:pt idx="11710">
                  <c:v>1253.0000689999999</c:v>
                </c:pt>
                <c:pt idx="11711">
                  <c:v>1253.1000469999999</c:v>
                </c:pt>
                <c:pt idx="11712">
                  <c:v>1253.2000760000001</c:v>
                </c:pt>
                <c:pt idx="11713">
                  <c:v>1253.300054</c:v>
                </c:pt>
                <c:pt idx="11714">
                  <c:v>1253.4000329999999</c:v>
                </c:pt>
                <c:pt idx="11715">
                  <c:v>1253.5000620000001</c:v>
                </c:pt>
                <c:pt idx="11716">
                  <c:v>1253.60004</c:v>
                </c:pt>
                <c:pt idx="11717">
                  <c:v>1253.700069</c:v>
                </c:pt>
                <c:pt idx="11718">
                  <c:v>1253.8000480000001</c:v>
                </c:pt>
                <c:pt idx="11719">
                  <c:v>1253.900077</c:v>
                </c:pt>
                <c:pt idx="11720">
                  <c:v>1254.0000560000001</c:v>
                </c:pt>
                <c:pt idx="11721">
                  <c:v>1254.1000349999999</c:v>
                </c:pt>
                <c:pt idx="11722">
                  <c:v>1254.2000640000001</c:v>
                </c:pt>
                <c:pt idx="11723">
                  <c:v>1254.3000420000001</c:v>
                </c:pt>
                <c:pt idx="11724">
                  <c:v>1254.4000719999999</c:v>
                </c:pt>
                <c:pt idx="11725">
                  <c:v>1254.500051</c:v>
                </c:pt>
                <c:pt idx="11726">
                  <c:v>1254.6000289999999</c:v>
                </c:pt>
                <c:pt idx="11727">
                  <c:v>1254.700059</c:v>
                </c:pt>
                <c:pt idx="11728">
                  <c:v>1254.8000380000001</c:v>
                </c:pt>
                <c:pt idx="11729">
                  <c:v>1254.900067</c:v>
                </c:pt>
                <c:pt idx="11730">
                  <c:v>1255.0000460000001</c:v>
                </c:pt>
                <c:pt idx="11731">
                  <c:v>1255.1000759999999</c:v>
                </c:pt>
                <c:pt idx="11732">
                  <c:v>1255.200055</c:v>
                </c:pt>
                <c:pt idx="11733">
                  <c:v>1255.3000340000001</c:v>
                </c:pt>
                <c:pt idx="11734">
                  <c:v>1255.4000639999999</c:v>
                </c:pt>
                <c:pt idx="11735">
                  <c:v>1255.500043</c:v>
                </c:pt>
                <c:pt idx="11736">
                  <c:v>1255.600072</c:v>
                </c:pt>
                <c:pt idx="11737">
                  <c:v>1255.7000519999999</c:v>
                </c:pt>
                <c:pt idx="11738">
                  <c:v>1255.800031</c:v>
                </c:pt>
                <c:pt idx="11739">
                  <c:v>1255.9000610000001</c:v>
                </c:pt>
                <c:pt idx="11740">
                  <c:v>1256.0000399999999</c:v>
                </c:pt>
                <c:pt idx="11741">
                  <c:v>1256.10007</c:v>
                </c:pt>
                <c:pt idx="11742">
                  <c:v>1256.2000499999999</c:v>
                </c:pt>
                <c:pt idx="11743">
                  <c:v>1256.300029</c:v>
                </c:pt>
                <c:pt idx="11744">
                  <c:v>1256.4000590000001</c:v>
                </c:pt>
                <c:pt idx="11745">
                  <c:v>1256.500039</c:v>
                </c:pt>
                <c:pt idx="11746">
                  <c:v>1256.6000690000001</c:v>
                </c:pt>
                <c:pt idx="11747">
                  <c:v>1256.7000479999999</c:v>
                </c:pt>
                <c:pt idx="11748">
                  <c:v>1256.8000280000001</c:v>
                </c:pt>
                <c:pt idx="11749">
                  <c:v>1256.9000579999999</c:v>
                </c:pt>
                <c:pt idx="11750">
                  <c:v>1257.0000379999999</c:v>
                </c:pt>
                <c:pt idx="11751">
                  <c:v>1257.100068</c:v>
                </c:pt>
                <c:pt idx="11752">
                  <c:v>1257.2000479999999</c:v>
                </c:pt>
                <c:pt idx="11753">
                  <c:v>1257.300078</c:v>
                </c:pt>
                <c:pt idx="11754">
                  <c:v>1257.4000579999999</c:v>
                </c:pt>
                <c:pt idx="11755">
                  <c:v>1257.5000379999999</c:v>
                </c:pt>
                <c:pt idx="11756">
                  <c:v>1257.600068</c:v>
                </c:pt>
                <c:pt idx="11757">
                  <c:v>1257.7000479999999</c:v>
                </c:pt>
                <c:pt idx="11758">
                  <c:v>1257.8000280000001</c:v>
                </c:pt>
                <c:pt idx="11759">
                  <c:v>1257.9000590000001</c:v>
                </c:pt>
                <c:pt idx="11760">
                  <c:v>1258.000039</c:v>
                </c:pt>
                <c:pt idx="11761">
                  <c:v>1258.1000690000001</c:v>
                </c:pt>
                <c:pt idx="11762">
                  <c:v>1258.2000499999999</c:v>
                </c:pt>
                <c:pt idx="11763">
                  <c:v>1258.3000300000001</c:v>
                </c:pt>
                <c:pt idx="11764">
                  <c:v>1258.4000599999999</c:v>
                </c:pt>
                <c:pt idx="11765">
                  <c:v>1258.500041</c:v>
                </c:pt>
                <c:pt idx="11766">
                  <c:v>1258.6000710000001</c:v>
                </c:pt>
                <c:pt idx="11767">
                  <c:v>1258.7000519999999</c:v>
                </c:pt>
                <c:pt idx="11768">
                  <c:v>1258.8000320000001</c:v>
                </c:pt>
                <c:pt idx="11769">
                  <c:v>1258.900063</c:v>
                </c:pt>
                <c:pt idx="11770">
                  <c:v>1259.0000439999999</c:v>
                </c:pt>
                <c:pt idx="11771">
                  <c:v>1259.1000739999999</c:v>
                </c:pt>
                <c:pt idx="11772">
                  <c:v>1259.200055</c:v>
                </c:pt>
                <c:pt idx="11773">
                  <c:v>1259.3000360000001</c:v>
                </c:pt>
                <c:pt idx="11774">
                  <c:v>1259.400067</c:v>
                </c:pt>
                <c:pt idx="11775">
                  <c:v>1259.500047</c:v>
                </c:pt>
                <c:pt idx="11776">
                  <c:v>1259.6000280000001</c:v>
                </c:pt>
                <c:pt idx="11777">
                  <c:v>1259.700059</c:v>
                </c:pt>
                <c:pt idx="11778">
                  <c:v>1259.8000400000001</c:v>
                </c:pt>
                <c:pt idx="11779">
                  <c:v>1259.900071</c:v>
                </c:pt>
                <c:pt idx="11780">
                  <c:v>1260.0000520000001</c:v>
                </c:pt>
                <c:pt idx="11781">
                  <c:v>1260.1000329999999</c:v>
                </c:pt>
                <c:pt idx="11782">
                  <c:v>1260.2000640000001</c:v>
                </c:pt>
                <c:pt idx="11783">
                  <c:v>1260.300045</c:v>
                </c:pt>
                <c:pt idx="11784">
                  <c:v>1260.4000759999999</c:v>
                </c:pt>
                <c:pt idx="11785">
                  <c:v>1260.500057</c:v>
                </c:pt>
                <c:pt idx="11786">
                  <c:v>1260.600038</c:v>
                </c:pt>
                <c:pt idx="11787">
                  <c:v>1260.7000700000001</c:v>
                </c:pt>
                <c:pt idx="11788">
                  <c:v>1260.8000509999999</c:v>
                </c:pt>
                <c:pt idx="11789">
                  <c:v>1260.900032</c:v>
                </c:pt>
                <c:pt idx="11790">
                  <c:v>1261.000063</c:v>
                </c:pt>
                <c:pt idx="11791">
                  <c:v>1261.1000449999999</c:v>
                </c:pt>
                <c:pt idx="11792">
                  <c:v>1261.2000760000001</c:v>
                </c:pt>
                <c:pt idx="11793">
                  <c:v>1261.300058</c:v>
                </c:pt>
                <c:pt idx="11794">
                  <c:v>1261.4000390000001</c:v>
                </c:pt>
                <c:pt idx="11795">
                  <c:v>1261.5000709999999</c:v>
                </c:pt>
                <c:pt idx="11796">
                  <c:v>1261.600052</c:v>
                </c:pt>
                <c:pt idx="11797">
                  <c:v>1261.700034</c:v>
                </c:pt>
                <c:pt idx="11798">
                  <c:v>1261.8000649999999</c:v>
                </c:pt>
                <c:pt idx="11799">
                  <c:v>1261.9000470000001</c:v>
                </c:pt>
                <c:pt idx="11800">
                  <c:v>1262.000029</c:v>
                </c:pt>
                <c:pt idx="11801">
                  <c:v>1262.10006</c:v>
                </c:pt>
                <c:pt idx="11802">
                  <c:v>1262.2000419999999</c:v>
                </c:pt>
                <c:pt idx="11803">
                  <c:v>1262.300074</c:v>
                </c:pt>
                <c:pt idx="11804">
                  <c:v>1262.4000559999999</c:v>
                </c:pt>
                <c:pt idx="11805">
                  <c:v>1262.5000379999999</c:v>
                </c:pt>
                <c:pt idx="11806">
                  <c:v>1262.60007</c:v>
                </c:pt>
                <c:pt idx="11807">
                  <c:v>1262.700051</c:v>
                </c:pt>
                <c:pt idx="11808">
                  <c:v>1262.800033</c:v>
                </c:pt>
                <c:pt idx="11809">
                  <c:v>1262.900065</c:v>
                </c:pt>
                <c:pt idx="11810">
                  <c:v>1263.000047</c:v>
                </c:pt>
                <c:pt idx="11811">
                  <c:v>1263.1000289999999</c:v>
                </c:pt>
                <c:pt idx="11812">
                  <c:v>1263.2000619999999</c:v>
                </c:pt>
                <c:pt idx="11813">
                  <c:v>1263.3000440000001</c:v>
                </c:pt>
                <c:pt idx="11814">
                  <c:v>1263.4000759999999</c:v>
                </c:pt>
                <c:pt idx="11815">
                  <c:v>1263.5000580000001</c:v>
                </c:pt>
                <c:pt idx="11816">
                  <c:v>1263.60004</c:v>
                </c:pt>
                <c:pt idx="11817">
                  <c:v>1263.700073</c:v>
                </c:pt>
                <c:pt idx="11818">
                  <c:v>1263.8000549999999</c:v>
                </c:pt>
                <c:pt idx="11819">
                  <c:v>1263.9000370000001</c:v>
                </c:pt>
                <c:pt idx="11820">
                  <c:v>1264.0000700000001</c:v>
                </c:pt>
                <c:pt idx="11821">
                  <c:v>1264.100052</c:v>
                </c:pt>
                <c:pt idx="11822">
                  <c:v>1264.2000350000001</c:v>
                </c:pt>
                <c:pt idx="11823">
                  <c:v>1264.3000669999999</c:v>
                </c:pt>
                <c:pt idx="11824">
                  <c:v>1264.40005</c:v>
                </c:pt>
                <c:pt idx="11825">
                  <c:v>1264.5000319999999</c:v>
                </c:pt>
                <c:pt idx="11826">
                  <c:v>1264.6000650000001</c:v>
                </c:pt>
                <c:pt idx="11827">
                  <c:v>1264.7000479999999</c:v>
                </c:pt>
                <c:pt idx="11828">
                  <c:v>1264.8000300000001</c:v>
                </c:pt>
                <c:pt idx="11829">
                  <c:v>1264.900063</c:v>
                </c:pt>
                <c:pt idx="11830">
                  <c:v>1265.0000460000001</c:v>
                </c:pt>
                <c:pt idx="11831">
                  <c:v>1265.1000280000001</c:v>
                </c:pt>
                <c:pt idx="11832">
                  <c:v>1265.200061</c:v>
                </c:pt>
                <c:pt idx="11833">
                  <c:v>1265.3000440000001</c:v>
                </c:pt>
                <c:pt idx="11834">
                  <c:v>1265.400077</c:v>
                </c:pt>
                <c:pt idx="11835">
                  <c:v>1265.5000600000001</c:v>
                </c:pt>
                <c:pt idx="11836">
                  <c:v>1265.6000429999999</c:v>
                </c:pt>
                <c:pt idx="11837">
                  <c:v>1265.7000760000001</c:v>
                </c:pt>
                <c:pt idx="11838">
                  <c:v>1265.8000589999999</c:v>
                </c:pt>
                <c:pt idx="11839">
                  <c:v>1265.900042</c:v>
                </c:pt>
                <c:pt idx="11840">
                  <c:v>1266.0000749999999</c:v>
                </c:pt>
                <c:pt idx="11841">
                  <c:v>1266.100058</c:v>
                </c:pt>
                <c:pt idx="11842">
                  <c:v>1266.2000419999999</c:v>
                </c:pt>
                <c:pt idx="11843">
                  <c:v>1266.3000750000001</c:v>
                </c:pt>
                <c:pt idx="11844">
                  <c:v>1266.4000579999999</c:v>
                </c:pt>
                <c:pt idx="11845">
                  <c:v>1266.500041</c:v>
                </c:pt>
                <c:pt idx="11846">
                  <c:v>1266.6000750000001</c:v>
                </c:pt>
                <c:pt idx="11847">
                  <c:v>1266.7000579999999</c:v>
                </c:pt>
                <c:pt idx="11848">
                  <c:v>1266.800041</c:v>
                </c:pt>
                <c:pt idx="11849">
                  <c:v>1266.900075</c:v>
                </c:pt>
                <c:pt idx="11850">
                  <c:v>1267.0000580000001</c:v>
                </c:pt>
                <c:pt idx="11851">
                  <c:v>1267.100042</c:v>
                </c:pt>
                <c:pt idx="11852">
                  <c:v>1267.200075</c:v>
                </c:pt>
                <c:pt idx="11853">
                  <c:v>1267.3000589999999</c:v>
                </c:pt>
                <c:pt idx="11854">
                  <c:v>1267.4000430000001</c:v>
                </c:pt>
                <c:pt idx="11855">
                  <c:v>1267.500076</c:v>
                </c:pt>
                <c:pt idx="11856">
                  <c:v>1267.60006</c:v>
                </c:pt>
                <c:pt idx="11857">
                  <c:v>1267.7000439999999</c:v>
                </c:pt>
                <c:pt idx="11858">
                  <c:v>1267.800078</c:v>
                </c:pt>
                <c:pt idx="11859">
                  <c:v>1267.9000610000001</c:v>
                </c:pt>
                <c:pt idx="11860">
                  <c:v>1268.000045</c:v>
                </c:pt>
                <c:pt idx="11861">
                  <c:v>1268.1000289999999</c:v>
                </c:pt>
                <c:pt idx="11862">
                  <c:v>1268.200063</c:v>
                </c:pt>
                <c:pt idx="11863">
                  <c:v>1268.3000469999999</c:v>
                </c:pt>
                <c:pt idx="11864">
                  <c:v>1268.4000309999999</c:v>
                </c:pt>
                <c:pt idx="11865">
                  <c:v>1268.5000649999999</c:v>
                </c:pt>
                <c:pt idx="11866">
                  <c:v>1268.6000489999999</c:v>
                </c:pt>
                <c:pt idx="11867">
                  <c:v>1268.7000330000001</c:v>
                </c:pt>
                <c:pt idx="11868">
                  <c:v>1268.8000669999999</c:v>
                </c:pt>
                <c:pt idx="11869">
                  <c:v>1268.9000510000001</c:v>
                </c:pt>
                <c:pt idx="11870">
                  <c:v>1269.000035</c:v>
                </c:pt>
                <c:pt idx="11871">
                  <c:v>1269.10007</c:v>
                </c:pt>
                <c:pt idx="11872">
                  <c:v>1269.2000539999999</c:v>
                </c:pt>
                <c:pt idx="11873">
                  <c:v>1269.3000380000001</c:v>
                </c:pt>
                <c:pt idx="11874">
                  <c:v>1269.400073</c:v>
                </c:pt>
                <c:pt idx="11875">
                  <c:v>1269.500057</c:v>
                </c:pt>
                <c:pt idx="11876">
                  <c:v>1269.6000409999999</c:v>
                </c:pt>
                <c:pt idx="11877">
                  <c:v>1269.7000760000001</c:v>
                </c:pt>
                <c:pt idx="11878">
                  <c:v>1269.80006</c:v>
                </c:pt>
                <c:pt idx="11879">
                  <c:v>1269.9000450000001</c:v>
                </c:pt>
                <c:pt idx="11880">
                  <c:v>1270.000029</c:v>
                </c:pt>
                <c:pt idx="11881">
                  <c:v>1270.100064</c:v>
                </c:pt>
                <c:pt idx="11882">
                  <c:v>1270.2000479999999</c:v>
                </c:pt>
                <c:pt idx="11883">
                  <c:v>1270.300033</c:v>
                </c:pt>
                <c:pt idx="11884">
                  <c:v>1270.4000679999999</c:v>
                </c:pt>
                <c:pt idx="11885">
                  <c:v>1270.5000520000001</c:v>
                </c:pt>
                <c:pt idx="11886">
                  <c:v>1270.6000369999999</c:v>
                </c:pt>
                <c:pt idx="11887">
                  <c:v>1270.7000720000001</c:v>
                </c:pt>
                <c:pt idx="11888">
                  <c:v>1270.8000569999999</c:v>
                </c:pt>
                <c:pt idx="11889">
                  <c:v>1270.900042</c:v>
                </c:pt>
                <c:pt idx="11890">
                  <c:v>1271.0000769999999</c:v>
                </c:pt>
                <c:pt idx="11891">
                  <c:v>1271.100062</c:v>
                </c:pt>
                <c:pt idx="11892">
                  <c:v>1271.200047</c:v>
                </c:pt>
                <c:pt idx="11893">
                  <c:v>1271.3000320000001</c:v>
                </c:pt>
                <c:pt idx="11894">
                  <c:v>1271.400067</c:v>
                </c:pt>
                <c:pt idx="11895">
                  <c:v>1271.5000520000001</c:v>
                </c:pt>
                <c:pt idx="11896">
                  <c:v>1271.6000369999999</c:v>
                </c:pt>
                <c:pt idx="11897">
                  <c:v>1271.7000720000001</c:v>
                </c:pt>
                <c:pt idx="11898">
                  <c:v>1271.8000569999999</c:v>
                </c:pt>
                <c:pt idx="11899">
                  <c:v>1271.9000430000001</c:v>
                </c:pt>
                <c:pt idx="11900">
                  <c:v>1272.000078</c:v>
                </c:pt>
                <c:pt idx="11901">
                  <c:v>1272.1000630000001</c:v>
                </c:pt>
                <c:pt idx="11902">
                  <c:v>1272.2000479999999</c:v>
                </c:pt>
                <c:pt idx="11903">
                  <c:v>1272.3000340000001</c:v>
                </c:pt>
                <c:pt idx="11904">
                  <c:v>1272.400069</c:v>
                </c:pt>
                <c:pt idx="11905">
                  <c:v>1272.500055</c:v>
                </c:pt>
                <c:pt idx="11906">
                  <c:v>1272.60004</c:v>
                </c:pt>
                <c:pt idx="11907">
                  <c:v>1272.7000760000001</c:v>
                </c:pt>
                <c:pt idx="11908">
                  <c:v>1272.8000609999999</c:v>
                </c:pt>
                <c:pt idx="11909">
                  <c:v>1272.9000470000001</c:v>
                </c:pt>
                <c:pt idx="11910">
                  <c:v>1273.000033</c:v>
                </c:pt>
                <c:pt idx="11911">
                  <c:v>1273.100068</c:v>
                </c:pt>
                <c:pt idx="11912">
                  <c:v>1273.2000539999999</c:v>
                </c:pt>
                <c:pt idx="11913">
                  <c:v>1273.3000400000001</c:v>
                </c:pt>
                <c:pt idx="11914">
                  <c:v>1273.4000759999999</c:v>
                </c:pt>
                <c:pt idx="11915">
                  <c:v>1273.500061</c:v>
                </c:pt>
                <c:pt idx="11916">
                  <c:v>1273.6000469999999</c:v>
                </c:pt>
                <c:pt idx="11917">
                  <c:v>1273.7000330000001</c:v>
                </c:pt>
                <c:pt idx="11918">
                  <c:v>1273.8000689999999</c:v>
                </c:pt>
                <c:pt idx="11919">
                  <c:v>1273.9000550000001</c:v>
                </c:pt>
                <c:pt idx="11920">
                  <c:v>1274.000041</c:v>
                </c:pt>
                <c:pt idx="11921">
                  <c:v>1274.1000770000001</c:v>
                </c:pt>
                <c:pt idx="11922">
                  <c:v>1274.200063</c:v>
                </c:pt>
                <c:pt idx="11923">
                  <c:v>1274.3000489999999</c:v>
                </c:pt>
                <c:pt idx="11924">
                  <c:v>1274.4000349999999</c:v>
                </c:pt>
                <c:pt idx="11925">
                  <c:v>1274.500072</c:v>
                </c:pt>
                <c:pt idx="11926">
                  <c:v>1274.600058</c:v>
                </c:pt>
                <c:pt idx="11927">
                  <c:v>1274.7000439999999</c:v>
                </c:pt>
                <c:pt idx="11928">
                  <c:v>1274.8000300000001</c:v>
                </c:pt>
                <c:pt idx="11929">
                  <c:v>1274.900067</c:v>
                </c:pt>
                <c:pt idx="11930">
                  <c:v>1275.000053</c:v>
                </c:pt>
                <c:pt idx="11931">
                  <c:v>1275.1000389999999</c:v>
                </c:pt>
                <c:pt idx="11932">
                  <c:v>1275.2000760000001</c:v>
                </c:pt>
                <c:pt idx="11933">
                  <c:v>1275.3000629999999</c:v>
                </c:pt>
                <c:pt idx="11934">
                  <c:v>1275.4000490000001</c:v>
                </c:pt>
                <c:pt idx="11935">
                  <c:v>1275.500035</c:v>
                </c:pt>
                <c:pt idx="11936">
                  <c:v>1275.600072</c:v>
                </c:pt>
                <c:pt idx="11937">
                  <c:v>1275.700059</c:v>
                </c:pt>
                <c:pt idx="11938">
                  <c:v>1275.800045</c:v>
                </c:pt>
                <c:pt idx="11939">
                  <c:v>1275.900032</c:v>
                </c:pt>
                <c:pt idx="11940">
                  <c:v>1276.0000689999999</c:v>
                </c:pt>
                <c:pt idx="11941">
                  <c:v>1276.100056</c:v>
                </c:pt>
                <c:pt idx="11942">
                  <c:v>1276.2000419999999</c:v>
                </c:pt>
                <c:pt idx="11943">
                  <c:v>1276.300029</c:v>
                </c:pt>
                <c:pt idx="11944">
                  <c:v>1276.4000659999999</c:v>
                </c:pt>
                <c:pt idx="11945">
                  <c:v>1276.500053</c:v>
                </c:pt>
                <c:pt idx="11946">
                  <c:v>1276.60004</c:v>
                </c:pt>
                <c:pt idx="11947">
                  <c:v>1276.700077</c:v>
                </c:pt>
                <c:pt idx="11948">
                  <c:v>1276.800064</c:v>
                </c:pt>
                <c:pt idx="11949">
                  <c:v>1276.9000510000001</c:v>
                </c:pt>
                <c:pt idx="11950">
                  <c:v>1277.0000379999999</c:v>
                </c:pt>
                <c:pt idx="11951">
                  <c:v>1277.1000759999999</c:v>
                </c:pt>
                <c:pt idx="11952">
                  <c:v>1277.200063</c:v>
                </c:pt>
                <c:pt idx="11953">
                  <c:v>1277.3000500000001</c:v>
                </c:pt>
                <c:pt idx="11954">
                  <c:v>1277.4000370000001</c:v>
                </c:pt>
                <c:pt idx="11955">
                  <c:v>1277.500074</c:v>
                </c:pt>
                <c:pt idx="11956">
                  <c:v>1277.600062</c:v>
                </c:pt>
                <c:pt idx="11957">
                  <c:v>1277.700049</c:v>
                </c:pt>
                <c:pt idx="11958">
                  <c:v>1277.8000360000001</c:v>
                </c:pt>
                <c:pt idx="11959">
                  <c:v>1277.9000739999999</c:v>
                </c:pt>
                <c:pt idx="11960">
                  <c:v>1278.000061</c:v>
                </c:pt>
                <c:pt idx="11961">
                  <c:v>1278.1000489999999</c:v>
                </c:pt>
                <c:pt idx="11962">
                  <c:v>1278.200036</c:v>
                </c:pt>
                <c:pt idx="11963">
                  <c:v>1278.300074</c:v>
                </c:pt>
                <c:pt idx="11964">
                  <c:v>1278.4000619999999</c:v>
                </c:pt>
                <c:pt idx="11965">
                  <c:v>1278.500049</c:v>
                </c:pt>
                <c:pt idx="11966">
                  <c:v>1278.6000369999999</c:v>
                </c:pt>
                <c:pt idx="11967">
                  <c:v>1278.700075</c:v>
                </c:pt>
                <c:pt idx="11968">
                  <c:v>1278.8000629999999</c:v>
                </c:pt>
                <c:pt idx="11969">
                  <c:v>1278.90005</c:v>
                </c:pt>
                <c:pt idx="11970">
                  <c:v>1279.0000379999999</c:v>
                </c:pt>
                <c:pt idx="11971">
                  <c:v>1279.1000759999999</c:v>
                </c:pt>
                <c:pt idx="11972">
                  <c:v>1279.2000640000001</c:v>
                </c:pt>
                <c:pt idx="11973">
                  <c:v>1279.3000520000001</c:v>
                </c:pt>
                <c:pt idx="11974">
                  <c:v>1279.40004</c:v>
                </c:pt>
                <c:pt idx="11975">
                  <c:v>1279.500078</c:v>
                </c:pt>
                <c:pt idx="11976">
                  <c:v>1279.600066</c:v>
                </c:pt>
                <c:pt idx="11977">
                  <c:v>1279.7000539999999</c:v>
                </c:pt>
                <c:pt idx="11978">
                  <c:v>1279.8000420000001</c:v>
                </c:pt>
                <c:pt idx="11979">
                  <c:v>1279.90003</c:v>
                </c:pt>
                <c:pt idx="11980">
                  <c:v>1280.0000689999999</c:v>
                </c:pt>
                <c:pt idx="11981">
                  <c:v>1280.1000570000001</c:v>
                </c:pt>
                <c:pt idx="11982">
                  <c:v>1280.200045</c:v>
                </c:pt>
                <c:pt idx="11983">
                  <c:v>1280.300033</c:v>
                </c:pt>
                <c:pt idx="11984">
                  <c:v>1280.4000719999999</c:v>
                </c:pt>
                <c:pt idx="11985">
                  <c:v>1280.5000600000001</c:v>
                </c:pt>
                <c:pt idx="11986">
                  <c:v>1280.6000489999999</c:v>
                </c:pt>
                <c:pt idx="11987">
                  <c:v>1280.7000370000001</c:v>
                </c:pt>
                <c:pt idx="11988">
                  <c:v>1280.800076</c:v>
                </c:pt>
                <c:pt idx="11989">
                  <c:v>1280.9000639999999</c:v>
                </c:pt>
                <c:pt idx="11990">
                  <c:v>1281.000053</c:v>
                </c:pt>
                <c:pt idx="11991">
                  <c:v>1281.1000409999999</c:v>
                </c:pt>
                <c:pt idx="11992">
                  <c:v>1281.20003</c:v>
                </c:pt>
                <c:pt idx="11993">
                  <c:v>1281.3000689999999</c:v>
                </c:pt>
                <c:pt idx="11994">
                  <c:v>1281.4000570000001</c:v>
                </c:pt>
                <c:pt idx="11995">
                  <c:v>1281.5000460000001</c:v>
                </c:pt>
                <c:pt idx="11996">
                  <c:v>1281.6000349999999</c:v>
                </c:pt>
                <c:pt idx="11997">
                  <c:v>1281.7000740000001</c:v>
                </c:pt>
                <c:pt idx="11998">
                  <c:v>1281.8000629999999</c:v>
                </c:pt>
                <c:pt idx="11999">
                  <c:v>1281.900052</c:v>
                </c:pt>
                <c:pt idx="12000">
                  <c:v>1282.000041</c:v>
                </c:pt>
                <c:pt idx="12001">
                  <c:v>1282.1000300000001</c:v>
                </c:pt>
                <c:pt idx="12002">
                  <c:v>1282.200069</c:v>
                </c:pt>
                <c:pt idx="12003">
                  <c:v>1282.300058</c:v>
                </c:pt>
                <c:pt idx="12004">
                  <c:v>1282.4000470000001</c:v>
                </c:pt>
                <c:pt idx="12005">
                  <c:v>1282.5000359999999</c:v>
                </c:pt>
                <c:pt idx="12006">
                  <c:v>1282.6000750000001</c:v>
                </c:pt>
                <c:pt idx="12007">
                  <c:v>1282.7000640000001</c:v>
                </c:pt>
                <c:pt idx="12008">
                  <c:v>1282.800054</c:v>
                </c:pt>
                <c:pt idx="12009">
                  <c:v>1282.9000430000001</c:v>
                </c:pt>
                <c:pt idx="12010">
                  <c:v>1283.0000319999999</c:v>
                </c:pt>
                <c:pt idx="12011">
                  <c:v>1283.100072</c:v>
                </c:pt>
                <c:pt idx="12012">
                  <c:v>1283.200061</c:v>
                </c:pt>
                <c:pt idx="12013">
                  <c:v>1283.3000500000001</c:v>
                </c:pt>
                <c:pt idx="12014">
                  <c:v>1283.40004</c:v>
                </c:pt>
                <c:pt idx="12015">
                  <c:v>1283.500029</c:v>
                </c:pt>
                <c:pt idx="12016">
                  <c:v>1283.6000690000001</c:v>
                </c:pt>
                <c:pt idx="12017">
                  <c:v>1283.700059</c:v>
                </c:pt>
                <c:pt idx="12018">
                  <c:v>1283.8000480000001</c:v>
                </c:pt>
                <c:pt idx="12019">
                  <c:v>1283.900038</c:v>
                </c:pt>
                <c:pt idx="12020">
                  <c:v>1284.000078</c:v>
                </c:pt>
                <c:pt idx="12021">
                  <c:v>1284.1000670000001</c:v>
                </c:pt>
                <c:pt idx="12022">
                  <c:v>1284.200057</c:v>
                </c:pt>
                <c:pt idx="12023">
                  <c:v>1284.3000469999999</c:v>
                </c:pt>
                <c:pt idx="12024">
                  <c:v>1284.4000370000001</c:v>
                </c:pt>
                <c:pt idx="12025">
                  <c:v>1284.5000769999999</c:v>
                </c:pt>
                <c:pt idx="12026">
                  <c:v>1284.6000670000001</c:v>
                </c:pt>
                <c:pt idx="12027">
                  <c:v>1284.700057</c:v>
                </c:pt>
                <c:pt idx="12028">
                  <c:v>1284.8000469999999</c:v>
                </c:pt>
                <c:pt idx="12029">
                  <c:v>1284.9000370000001</c:v>
                </c:pt>
                <c:pt idx="12030">
                  <c:v>1285.0000769999999</c:v>
                </c:pt>
                <c:pt idx="12031">
                  <c:v>1285.1000670000001</c:v>
                </c:pt>
                <c:pt idx="12032">
                  <c:v>1285.200057</c:v>
                </c:pt>
                <c:pt idx="12033">
                  <c:v>1285.3000469999999</c:v>
                </c:pt>
                <c:pt idx="12034">
                  <c:v>1285.4000370000001</c:v>
                </c:pt>
                <c:pt idx="12035">
                  <c:v>1285.500078</c:v>
                </c:pt>
                <c:pt idx="12036">
                  <c:v>1285.600068</c:v>
                </c:pt>
                <c:pt idx="12037">
                  <c:v>1285.7000579999999</c:v>
                </c:pt>
                <c:pt idx="12038">
                  <c:v>1285.8000489999999</c:v>
                </c:pt>
                <c:pt idx="12039">
                  <c:v>1285.9000390000001</c:v>
                </c:pt>
                <c:pt idx="12040">
                  <c:v>1286.000029</c:v>
                </c:pt>
                <c:pt idx="12041">
                  <c:v>1286.10007</c:v>
                </c:pt>
                <c:pt idx="12042">
                  <c:v>1286.200061</c:v>
                </c:pt>
                <c:pt idx="12043">
                  <c:v>1286.3000509999999</c:v>
                </c:pt>
                <c:pt idx="12044">
                  <c:v>1286.400042</c:v>
                </c:pt>
                <c:pt idx="12045">
                  <c:v>1286.5000319999999</c:v>
                </c:pt>
                <c:pt idx="12046">
                  <c:v>1286.6000730000001</c:v>
                </c:pt>
                <c:pt idx="12047">
                  <c:v>1286.7000640000001</c:v>
                </c:pt>
                <c:pt idx="12048">
                  <c:v>1286.800054</c:v>
                </c:pt>
                <c:pt idx="12049">
                  <c:v>1286.9000450000001</c:v>
                </c:pt>
                <c:pt idx="12050">
                  <c:v>1287.0000359999999</c:v>
                </c:pt>
                <c:pt idx="12051">
                  <c:v>1287.1000770000001</c:v>
                </c:pt>
                <c:pt idx="12052">
                  <c:v>1287.2000680000001</c:v>
                </c:pt>
                <c:pt idx="12053">
                  <c:v>1287.3000589999999</c:v>
                </c:pt>
                <c:pt idx="12054">
                  <c:v>1287.40005</c:v>
                </c:pt>
                <c:pt idx="12055">
                  <c:v>1287.500041</c:v>
                </c:pt>
                <c:pt idx="12056">
                  <c:v>1287.6000320000001</c:v>
                </c:pt>
                <c:pt idx="12057">
                  <c:v>1287.700073</c:v>
                </c:pt>
                <c:pt idx="12058">
                  <c:v>1287.800064</c:v>
                </c:pt>
                <c:pt idx="12059">
                  <c:v>1287.9000550000001</c:v>
                </c:pt>
                <c:pt idx="12060">
                  <c:v>1288.0000460000001</c:v>
                </c:pt>
                <c:pt idx="12061">
                  <c:v>1288.100038</c:v>
                </c:pt>
                <c:pt idx="12062">
                  <c:v>1288.2000290000001</c:v>
                </c:pt>
                <c:pt idx="12063">
                  <c:v>1288.30007</c:v>
                </c:pt>
                <c:pt idx="12064">
                  <c:v>1288.4000619999999</c:v>
                </c:pt>
                <c:pt idx="12065">
                  <c:v>1288.500053</c:v>
                </c:pt>
                <c:pt idx="12066">
                  <c:v>1288.600044</c:v>
                </c:pt>
                <c:pt idx="12067">
                  <c:v>1288.700036</c:v>
                </c:pt>
                <c:pt idx="12068">
                  <c:v>1288.800078</c:v>
                </c:pt>
                <c:pt idx="12069">
                  <c:v>1288.900069</c:v>
                </c:pt>
                <c:pt idx="12070">
                  <c:v>1289.000061</c:v>
                </c:pt>
                <c:pt idx="12071">
                  <c:v>1289.100052</c:v>
                </c:pt>
                <c:pt idx="12072">
                  <c:v>1289.2000439999999</c:v>
                </c:pt>
                <c:pt idx="12073">
                  <c:v>1289.300035</c:v>
                </c:pt>
                <c:pt idx="12074">
                  <c:v>1289.400077</c:v>
                </c:pt>
                <c:pt idx="12075">
                  <c:v>1289.5000689999999</c:v>
                </c:pt>
                <c:pt idx="12076">
                  <c:v>1289.6000610000001</c:v>
                </c:pt>
                <c:pt idx="12077">
                  <c:v>1289.700053</c:v>
                </c:pt>
                <c:pt idx="12078">
                  <c:v>1289.800045</c:v>
                </c:pt>
                <c:pt idx="12079">
                  <c:v>1289.900036</c:v>
                </c:pt>
                <c:pt idx="12080">
                  <c:v>1290.0000279999999</c:v>
                </c:pt>
                <c:pt idx="12081">
                  <c:v>1290.1000710000001</c:v>
                </c:pt>
                <c:pt idx="12082">
                  <c:v>1290.200063</c:v>
                </c:pt>
                <c:pt idx="12083">
                  <c:v>1290.3000549999999</c:v>
                </c:pt>
                <c:pt idx="12084">
                  <c:v>1290.4000470000001</c:v>
                </c:pt>
                <c:pt idx="12085">
                  <c:v>1290.500039</c:v>
                </c:pt>
                <c:pt idx="12086">
                  <c:v>1290.6000309999999</c:v>
                </c:pt>
                <c:pt idx="12087">
                  <c:v>1290.700073</c:v>
                </c:pt>
                <c:pt idx="12088">
                  <c:v>1290.800066</c:v>
                </c:pt>
                <c:pt idx="12089">
                  <c:v>1290.9000579999999</c:v>
                </c:pt>
                <c:pt idx="12090">
                  <c:v>1291.0000500000001</c:v>
                </c:pt>
                <c:pt idx="12091">
                  <c:v>1291.100042</c:v>
                </c:pt>
                <c:pt idx="12092">
                  <c:v>1291.2000350000001</c:v>
                </c:pt>
                <c:pt idx="12093">
                  <c:v>1291.300078</c:v>
                </c:pt>
                <c:pt idx="12094">
                  <c:v>1291.4000699999999</c:v>
                </c:pt>
                <c:pt idx="12095">
                  <c:v>1291.5000620000001</c:v>
                </c:pt>
                <c:pt idx="12096">
                  <c:v>1291.6000550000001</c:v>
                </c:pt>
                <c:pt idx="12097">
                  <c:v>1291.7000479999999</c:v>
                </c:pt>
                <c:pt idx="12098">
                  <c:v>1291.8000400000001</c:v>
                </c:pt>
                <c:pt idx="12099">
                  <c:v>1291.9000329999999</c:v>
                </c:pt>
                <c:pt idx="12100">
                  <c:v>1292.000076</c:v>
                </c:pt>
                <c:pt idx="12101">
                  <c:v>1292.100068</c:v>
                </c:pt>
                <c:pt idx="12102">
                  <c:v>1292.200061</c:v>
                </c:pt>
                <c:pt idx="12103">
                  <c:v>1292.300054</c:v>
                </c:pt>
                <c:pt idx="12104">
                  <c:v>1292.4000470000001</c:v>
                </c:pt>
                <c:pt idx="12105">
                  <c:v>1292.5000399999999</c:v>
                </c:pt>
                <c:pt idx="12106">
                  <c:v>1292.6000329999999</c:v>
                </c:pt>
                <c:pt idx="12107">
                  <c:v>1292.7000760000001</c:v>
                </c:pt>
                <c:pt idx="12108">
                  <c:v>1292.8000689999999</c:v>
                </c:pt>
                <c:pt idx="12109">
                  <c:v>1292.9000619999999</c:v>
                </c:pt>
                <c:pt idx="12110">
                  <c:v>1293.000055</c:v>
                </c:pt>
                <c:pt idx="12111">
                  <c:v>1293.100048</c:v>
                </c:pt>
                <c:pt idx="12112">
                  <c:v>1293.2000410000001</c:v>
                </c:pt>
                <c:pt idx="12113">
                  <c:v>1293.3000340000001</c:v>
                </c:pt>
                <c:pt idx="12114">
                  <c:v>1293.4000779999999</c:v>
                </c:pt>
                <c:pt idx="12115">
                  <c:v>1293.5000709999999</c:v>
                </c:pt>
                <c:pt idx="12116">
                  <c:v>1293.600064</c:v>
                </c:pt>
                <c:pt idx="12117">
                  <c:v>1293.7000579999999</c:v>
                </c:pt>
                <c:pt idx="12118">
                  <c:v>1293.8000509999999</c:v>
                </c:pt>
                <c:pt idx="12119">
                  <c:v>1293.9000450000001</c:v>
                </c:pt>
                <c:pt idx="12120">
                  <c:v>1294.0000379999999</c:v>
                </c:pt>
                <c:pt idx="12121">
                  <c:v>1294.1000309999999</c:v>
                </c:pt>
                <c:pt idx="12122">
                  <c:v>1294.200075</c:v>
                </c:pt>
                <c:pt idx="12123">
                  <c:v>1294.3000689999999</c:v>
                </c:pt>
                <c:pt idx="12124">
                  <c:v>1294.4000619999999</c:v>
                </c:pt>
                <c:pt idx="12125">
                  <c:v>1294.5000560000001</c:v>
                </c:pt>
                <c:pt idx="12126">
                  <c:v>1294.60005</c:v>
                </c:pt>
                <c:pt idx="12127">
                  <c:v>1294.7000430000001</c:v>
                </c:pt>
                <c:pt idx="12128">
                  <c:v>1294.800037</c:v>
                </c:pt>
                <c:pt idx="12129">
                  <c:v>1294.9000309999999</c:v>
                </c:pt>
                <c:pt idx="12130">
                  <c:v>1295.0000749999999</c:v>
                </c:pt>
                <c:pt idx="12131">
                  <c:v>1295.1000690000001</c:v>
                </c:pt>
                <c:pt idx="12132">
                  <c:v>1295.200063</c:v>
                </c:pt>
                <c:pt idx="12133">
                  <c:v>1295.3000569999999</c:v>
                </c:pt>
                <c:pt idx="12134">
                  <c:v>1295.4000510000001</c:v>
                </c:pt>
                <c:pt idx="12135">
                  <c:v>1295.500045</c:v>
                </c:pt>
                <c:pt idx="12136">
                  <c:v>1295.6000389999999</c:v>
                </c:pt>
                <c:pt idx="12137">
                  <c:v>1295.7000330000001</c:v>
                </c:pt>
                <c:pt idx="12138">
                  <c:v>1295.8000770000001</c:v>
                </c:pt>
                <c:pt idx="12139">
                  <c:v>1295.9000719999999</c:v>
                </c:pt>
                <c:pt idx="12140">
                  <c:v>1296.0000660000001</c:v>
                </c:pt>
                <c:pt idx="12141">
                  <c:v>1296.10006</c:v>
                </c:pt>
                <c:pt idx="12142">
                  <c:v>1296.2000539999999</c:v>
                </c:pt>
                <c:pt idx="12143">
                  <c:v>1296.3000489999999</c:v>
                </c:pt>
                <c:pt idx="12144">
                  <c:v>1296.4000430000001</c:v>
                </c:pt>
                <c:pt idx="12145">
                  <c:v>1296.5000379999999</c:v>
                </c:pt>
                <c:pt idx="12146">
                  <c:v>1296.6000320000001</c:v>
                </c:pt>
                <c:pt idx="12147">
                  <c:v>1296.700077</c:v>
                </c:pt>
                <c:pt idx="12148">
                  <c:v>1296.8000709999999</c:v>
                </c:pt>
                <c:pt idx="12149">
                  <c:v>1296.9000659999999</c:v>
                </c:pt>
                <c:pt idx="12150">
                  <c:v>1297.0000600000001</c:v>
                </c:pt>
                <c:pt idx="12151">
                  <c:v>1297.1000550000001</c:v>
                </c:pt>
                <c:pt idx="12152">
                  <c:v>1297.2000499999999</c:v>
                </c:pt>
                <c:pt idx="12153">
                  <c:v>1297.300045</c:v>
                </c:pt>
                <c:pt idx="12154">
                  <c:v>1297.4000390000001</c:v>
                </c:pt>
                <c:pt idx="12155">
                  <c:v>1297.5000339999999</c:v>
                </c:pt>
                <c:pt idx="12156">
                  <c:v>1297.6000289999999</c:v>
                </c:pt>
                <c:pt idx="12157">
                  <c:v>1297.7000740000001</c:v>
                </c:pt>
                <c:pt idx="12158">
                  <c:v>1297.8000689999999</c:v>
                </c:pt>
                <c:pt idx="12159">
                  <c:v>1297.9000639999999</c:v>
                </c:pt>
                <c:pt idx="12160">
                  <c:v>1298.000059</c:v>
                </c:pt>
                <c:pt idx="12161">
                  <c:v>1298.100054</c:v>
                </c:pt>
                <c:pt idx="12162">
                  <c:v>1298.200049</c:v>
                </c:pt>
                <c:pt idx="12163">
                  <c:v>1298.3000440000001</c:v>
                </c:pt>
                <c:pt idx="12164">
                  <c:v>1298.4000390000001</c:v>
                </c:pt>
                <c:pt idx="12165">
                  <c:v>1298.500035</c:v>
                </c:pt>
                <c:pt idx="12166">
                  <c:v>1298.6000300000001</c:v>
                </c:pt>
                <c:pt idx="12167">
                  <c:v>1298.700075</c:v>
                </c:pt>
                <c:pt idx="12168">
                  <c:v>1298.8000709999999</c:v>
                </c:pt>
                <c:pt idx="12169">
                  <c:v>1298.9000659999999</c:v>
                </c:pt>
                <c:pt idx="12170">
                  <c:v>1299.000061</c:v>
                </c:pt>
                <c:pt idx="12171">
                  <c:v>1299.1000570000001</c:v>
                </c:pt>
                <c:pt idx="12172">
                  <c:v>1299.2000519999999</c:v>
                </c:pt>
                <c:pt idx="12173">
                  <c:v>1299.3000480000001</c:v>
                </c:pt>
                <c:pt idx="12174">
                  <c:v>1299.4000430000001</c:v>
                </c:pt>
                <c:pt idx="12175">
                  <c:v>1299.500039</c:v>
                </c:pt>
                <c:pt idx="12176">
                  <c:v>1299.6000340000001</c:v>
                </c:pt>
                <c:pt idx="12177">
                  <c:v>1299.70003</c:v>
                </c:pt>
                <c:pt idx="12178">
                  <c:v>1299.800076</c:v>
                </c:pt>
                <c:pt idx="12179">
                  <c:v>1299.9000719999999</c:v>
                </c:pt>
                <c:pt idx="12180">
                  <c:v>1300.0000680000001</c:v>
                </c:pt>
                <c:pt idx="12181">
                  <c:v>1300.1000630000001</c:v>
                </c:pt>
                <c:pt idx="12182">
                  <c:v>1300.200059</c:v>
                </c:pt>
                <c:pt idx="12183">
                  <c:v>1300.3000549999999</c:v>
                </c:pt>
                <c:pt idx="12184">
                  <c:v>1300.4000510000001</c:v>
                </c:pt>
                <c:pt idx="12185">
                  <c:v>1300.500047</c:v>
                </c:pt>
                <c:pt idx="12186">
                  <c:v>1300.6000429999999</c:v>
                </c:pt>
                <c:pt idx="12187">
                  <c:v>1300.7000390000001</c:v>
                </c:pt>
                <c:pt idx="12188">
                  <c:v>1300.800035</c:v>
                </c:pt>
                <c:pt idx="12189">
                  <c:v>1300.9000309999999</c:v>
                </c:pt>
                <c:pt idx="12190">
                  <c:v>1301.000078</c:v>
                </c:pt>
                <c:pt idx="12191">
                  <c:v>1301.1000739999999</c:v>
                </c:pt>
                <c:pt idx="12192">
                  <c:v>1301.2000700000001</c:v>
                </c:pt>
                <c:pt idx="12193">
                  <c:v>1301.300066</c:v>
                </c:pt>
                <c:pt idx="12194">
                  <c:v>1301.400063</c:v>
                </c:pt>
                <c:pt idx="12195">
                  <c:v>1301.500059</c:v>
                </c:pt>
                <c:pt idx="12196">
                  <c:v>1301.600056</c:v>
                </c:pt>
                <c:pt idx="12197">
                  <c:v>1301.7000519999999</c:v>
                </c:pt>
                <c:pt idx="12198">
                  <c:v>1301.8000489999999</c:v>
                </c:pt>
                <c:pt idx="12199">
                  <c:v>1301.9000450000001</c:v>
                </c:pt>
                <c:pt idx="12200">
                  <c:v>1302.0000419999999</c:v>
                </c:pt>
                <c:pt idx="12201">
                  <c:v>1302.100038</c:v>
                </c:pt>
                <c:pt idx="12202">
                  <c:v>1302.2000350000001</c:v>
                </c:pt>
                <c:pt idx="12203">
                  <c:v>1302.300031</c:v>
                </c:pt>
                <c:pt idx="12204">
                  <c:v>1302.400028</c:v>
                </c:pt>
                <c:pt idx="12205">
                  <c:v>1302.5000749999999</c:v>
                </c:pt>
                <c:pt idx="12206">
                  <c:v>1302.600072</c:v>
                </c:pt>
                <c:pt idx="12207">
                  <c:v>1302.700069</c:v>
                </c:pt>
                <c:pt idx="12208">
                  <c:v>1302.800066</c:v>
                </c:pt>
                <c:pt idx="12209">
                  <c:v>1302.900063</c:v>
                </c:pt>
                <c:pt idx="12210">
                  <c:v>1303.0000600000001</c:v>
                </c:pt>
                <c:pt idx="12211">
                  <c:v>1303.1000570000001</c:v>
                </c:pt>
                <c:pt idx="12212">
                  <c:v>1303.2000539999999</c:v>
                </c:pt>
                <c:pt idx="12213">
                  <c:v>1303.3000509999999</c:v>
                </c:pt>
                <c:pt idx="12214">
                  <c:v>1303.400048</c:v>
                </c:pt>
                <c:pt idx="12215">
                  <c:v>1303.500045</c:v>
                </c:pt>
                <c:pt idx="12216">
                  <c:v>1303.600042</c:v>
                </c:pt>
                <c:pt idx="12217">
                  <c:v>1303.7000390000001</c:v>
                </c:pt>
                <c:pt idx="12218">
                  <c:v>1303.800037</c:v>
                </c:pt>
                <c:pt idx="12219">
                  <c:v>1303.900034</c:v>
                </c:pt>
                <c:pt idx="12220">
                  <c:v>1304.000031</c:v>
                </c:pt>
                <c:pt idx="12221">
                  <c:v>1304.1000289999999</c:v>
                </c:pt>
                <c:pt idx="12222">
                  <c:v>1304.2000760000001</c:v>
                </c:pt>
                <c:pt idx="12223">
                  <c:v>1304.300074</c:v>
                </c:pt>
                <c:pt idx="12224">
                  <c:v>1304.400071</c:v>
                </c:pt>
                <c:pt idx="12225">
                  <c:v>1304.5000689999999</c:v>
                </c:pt>
                <c:pt idx="12226">
                  <c:v>1304.600066</c:v>
                </c:pt>
                <c:pt idx="12227">
                  <c:v>1304.7000640000001</c:v>
                </c:pt>
                <c:pt idx="12228">
                  <c:v>1304.800062</c:v>
                </c:pt>
                <c:pt idx="12229">
                  <c:v>1304.9000590000001</c:v>
                </c:pt>
                <c:pt idx="12230">
                  <c:v>1305.000057</c:v>
                </c:pt>
                <c:pt idx="12231">
                  <c:v>1305.1000550000001</c:v>
                </c:pt>
                <c:pt idx="12232">
                  <c:v>1305.200053</c:v>
                </c:pt>
                <c:pt idx="12233">
                  <c:v>1305.3000509999999</c:v>
                </c:pt>
                <c:pt idx="12234">
                  <c:v>1305.400048</c:v>
                </c:pt>
                <c:pt idx="12235">
                  <c:v>1305.5000460000001</c:v>
                </c:pt>
                <c:pt idx="12236">
                  <c:v>1305.600044</c:v>
                </c:pt>
                <c:pt idx="12237">
                  <c:v>1305.7000419999999</c:v>
                </c:pt>
                <c:pt idx="12238">
                  <c:v>1305.8000400000001</c:v>
                </c:pt>
                <c:pt idx="12239">
                  <c:v>1305.9000390000001</c:v>
                </c:pt>
                <c:pt idx="12240">
                  <c:v>1306.000037</c:v>
                </c:pt>
                <c:pt idx="12241">
                  <c:v>1306.1000349999999</c:v>
                </c:pt>
                <c:pt idx="12242">
                  <c:v>1306.2000330000001</c:v>
                </c:pt>
                <c:pt idx="12243">
                  <c:v>1306.300031</c:v>
                </c:pt>
                <c:pt idx="12244">
                  <c:v>1306.40003</c:v>
                </c:pt>
                <c:pt idx="12245">
                  <c:v>1306.5000279999999</c:v>
                </c:pt>
                <c:pt idx="12246">
                  <c:v>1306.6000770000001</c:v>
                </c:pt>
                <c:pt idx="12247">
                  <c:v>1306.700075</c:v>
                </c:pt>
                <c:pt idx="12248">
                  <c:v>1306.800074</c:v>
                </c:pt>
                <c:pt idx="12249">
                  <c:v>1306.9000719999999</c:v>
                </c:pt>
                <c:pt idx="12250">
                  <c:v>1307.0000709999999</c:v>
                </c:pt>
                <c:pt idx="12251">
                  <c:v>1307.1000690000001</c:v>
                </c:pt>
                <c:pt idx="12252">
                  <c:v>1307.2000680000001</c:v>
                </c:pt>
                <c:pt idx="12253">
                  <c:v>1307.300066</c:v>
                </c:pt>
                <c:pt idx="12254">
                  <c:v>1307.400065</c:v>
                </c:pt>
                <c:pt idx="12255">
                  <c:v>1307.5000640000001</c:v>
                </c:pt>
                <c:pt idx="12256">
                  <c:v>1307.6000630000001</c:v>
                </c:pt>
                <c:pt idx="12257">
                  <c:v>1307.700061</c:v>
                </c:pt>
                <c:pt idx="12258">
                  <c:v>1307.80006</c:v>
                </c:pt>
                <c:pt idx="12259">
                  <c:v>1307.9000590000001</c:v>
                </c:pt>
                <c:pt idx="12260">
                  <c:v>1308.0000580000001</c:v>
                </c:pt>
                <c:pt idx="12261">
                  <c:v>1308.1000570000001</c:v>
                </c:pt>
                <c:pt idx="12262">
                  <c:v>1308.2000559999999</c:v>
                </c:pt>
                <c:pt idx="12263">
                  <c:v>1308.3000549999999</c:v>
                </c:pt>
                <c:pt idx="12264">
                  <c:v>1308.400054</c:v>
                </c:pt>
                <c:pt idx="12265">
                  <c:v>1308.500053</c:v>
                </c:pt>
                <c:pt idx="12266">
                  <c:v>1308.600052</c:v>
                </c:pt>
                <c:pt idx="12267">
                  <c:v>1308.7000519999999</c:v>
                </c:pt>
                <c:pt idx="12268">
                  <c:v>1308.8000509999999</c:v>
                </c:pt>
                <c:pt idx="12269">
                  <c:v>1308.90005</c:v>
                </c:pt>
                <c:pt idx="12270">
                  <c:v>1309.0000500000001</c:v>
                </c:pt>
                <c:pt idx="12271">
                  <c:v>1309.1000489999999</c:v>
                </c:pt>
                <c:pt idx="12272">
                  <c:v>1309.2000479999999</c:v>
                </c:pt>
                <c:pt idx="12273">
                  <c:v>1309.3000480000001</c:v>
                </c:pt>
                <c:pt idx="12274">
                  <c:v>1309.4000470000001</c:v>
                </c:pt>
                <c:pt idx="12275">
                  <c:v>1309.500047</c:v>
                </c:pt>
                <c:pt idx="12276">
                  <c:v>1309.600046</c:v>
                </c:pt>
                <c:pt idx="12277">
                  <c:v>1309.7000459999999</c:v>
                </c:pt>
                <c:pt idx="12278">
                  <c:v>1309.8000460000001</c:v>
                </c:pt>
                <c:pt idx="12279">
                  <c:v>1309.9000450000001</c:v>
                </c:pt>
                <c:pt idx="12280">
                  <c:v>1310.000045</c:v>
                </c:pt>
                <c:pt idx="12281">
                  <c:v>1310.1000449999999</c:v>
                </c:pt>
                <c:pt idx="12282">
                  <c:v>1310.200045</c:v>
                </c:pt>
                <c:pt idx="12283">
                  <c:v>1310.3000440000001</c:v>
                </c:pt>
                <c:pt idx="12284">
                  <c:v>1310.400044</c:v>
                </c:pt>
                <c:pt idx="12285">
                  <c:v>1310.5000439999999</c:v>
                </c:pt>
                <c:pt idx="12286">
                  <c:v>1310.600044</c:v>
                </c:pt>
                <c:pt idx="12287">
                  <c:v>1310.7000439999999</c:v>
                </c:pt>
                <c:pt idx="12288">
                  <c:v>1310.8000440000001</c:v>
                </c:pt>
                <c:pt idx="12289">
                  <c:v>1310.900044</c:v>
                </c:pt>
                <c:pt idx="12290">
                  <c:v>1311.000045</c:v>
                </c:pt>
                <c:pt idx="12291">
                  <c:v>1311.1000449999999</c:v>
                </c:pt>
                <c:pt idx="12292">
                  <c:v>1311.200045</c:v>
                </c:pt>
                <c:pt idx="12293">
                  <c:v>1311.300045</c:v>
                </c:pt>
                <c:pt idx="12294">
                  <c:v>1311.4000450000001</c:v>
                </c:pt>
                <c:pt idx="12295">
                  <c:v>1311.5000460000001</c:v>
                </c:pt>
                <c:pt idx="12296">
                  <c:v>1311.600046</c:v>
                </c:pt>
                <c:pt idx="12297">
                  <c:v>1311.700047</c:v>
                </c:pt>
                <c:pt idx="12298">
                  <c:v>1311.8000469999999</c:v>
                </c:pt>
                <c:pt idx="12299">
                  <c:v>1311.900048</c:v>
                </c:pt>
                <c:pt idx="12300">
                  <c:v>1312.0000480000001</c:v>
                </c:pt>
                <c:pt idx="12301">
                  <c:v>1312.1000489999999</c:v>
                </c:pt>
                <c:pt idx="12302">
                  <c:v>1312.200049</c:v>
                </c:pt>
                <c:pt idx="12303">
                  <c:v>1312.3000500000001</c:v>
                </c:pt>
                <c:pt idx="12304">
                  <c:v>1312.4000510000001</c:v>
                </c:pt>
                <c:pt idx="12305">
                  <c:v>1312.500051</c:v>
                </c:pt>
                <c:pt idx="12306">
                  <c:v>1312.600052</c:v>
                </c:pt>
                <c:pt idx="12307">
                  <c:v>1312.700053</c:v>
                </c:pt>
                <c:pt idx="12308">
                  <c:v>1312.800054</c:v>
                </c:pt>
                <c:pt idx="12309">
                  <c:v>1312.9000550000001</c:v>
                </c:pt>
                <c:pt idx="12310">
                  <c:v>1313.0000560000001</c:v>
                </c:pt>
                <c:pt idx="12311">
                  <c:v>1313.1000570000001</c:v>
                </c:pt>
                <c:pt idx="12312">
                  <c:v>1313.2000579999999</c:v>
                </c:pt>
                <c:pt idx="12313">
                  <c:v>1313.3000589999999</c:v>
                </c:pt>
                <c:pt idx="12314">
                  <c:v>1313.4000599999999</c:v>
                </c:pt>
                <c:pt idx="12315">
                  <c:v>1313.500061</c:v>
                </c:pt>
                <c:pt idx="12316">
                  <c:v>1313.600062</c:v>
                </c:pt>
                <c:pt idx="12317">
                  <c:v>1313.700063</c:v>
                </c:pt>
                <c:pt idx="12318">
                  <c:v>1313.8000649999999</c:v>
                </c:pt>
                <c:pt idx="12319">
                  <c:v>1313.9000659999999</c:v>
                </c:pt>
                <c:pt idx="12320">
                  <c:v>1314.0000669999999</c:v>
                </c:pt>
                <c:pt idx="12321">
                  <c:v>1314.1000690000001</c:v>
                </c:pt>
                <c:pt idx="12322">
                  <c:v>1314.2000700000001</c:v>
                </c:pt>
                <c:pt idx="12323">
                  <c:v>1314.3000709999999</c:v>
                </c:pt>
                <c:pt idx="12324">
                  <c:v>1314.400073</c:v>
                </c:pt>
                <c:pt idx="12325">
                  <c:v>1314.500074</c:v>
                </c:pt>
                <c:pt idx="12326">
                  <c:v>1314.6000759999999</c:v>
                </c:pt>
                <c:pt idx="12327">
                  <c:v>1314.7000780000001</c:v>
                </c:pt>
                <c:pt idx="12328">
                  <c:v>1314.800029</c:v>
                </c:pt>
                <c:pt idx="12329">
                  <c:v>1314.9000309999999</c:v>
                </c:pt>
                <c:pt idx="12330">
                  <c:v>1315.000033</c:v>
                </c:pt>
                <c:pt idx="12331">
                  <c:v>1315.1000340000001</c:v>
                </c:pt>
                <c:pt idx="12332">
                  <c:v>1315.200036</c:v>
                </c:pt>
                <c:pt idx="12333">
                  <c:v>1315.3000380000001</c:v>
                </c:pt>
                <c:pt idx="12334">
                  <c:v>1315.40004</c:v>
                </c:pt>
                <c:pt idx="12335">
                  <c:v>1315.5000419999999</c:v>
                </c:pt>
                <c:pt idx="12336">
                  <c:v>1315.600044</c:v>
                </c:pt>
                <c:pt idx="12337">
                  <c:v>1315.7000459999999</c:v>
                </c:pt>
                <c:pt idx="12338">
                  <c:v>1315.8000480000001</c:v>
                </c:pt>
                <c:pt idx="12339">
                  <c:v>1315.90005</c:v>
                </c:pt>
                <c:pt idx="12340">
                  <c:v>1316.0000520000001</c:v>
                </c:pt>
                <c:pt idx="12341">
                  <c:v>1316.100054</c:v>
                </c:pt>
                <c:pt idx="12342">
                  <c:v>1316.200057</c:v>
                </c:pt>
                <c:pt idx="12343">
                  <c:v>1316.3000589999999</c:v>
                </c:pt>
                <c:pt idx="12344">
                  <c:v>1316.4000610000001</c:v>
                </c:pt>
                <c:pt idx="12345">
                  <c:v>1316.5000640000001</c:v>
                </c:pt>
                <c:pt idx="12346">
                  <c:v>1316.600066</c:v>
                </c:pt>
                <c:pt idx="12347">
                  <c:v>1316.7000680000001</c:v>
                </c:pt>
                <c:pt idx="12348">
                  <c:v>1316.8000709999999</c:v>
                </c:pt>
                <c:pt idx="12349">
                  <c:v>1316.900073</c:v>
                </c:pt>
                <c:pt idx="12350">
                  <c:v>1317.000076</c:v>
                </c:pt>
                <c:pt idx="12351">
                  <c:v>1317.1000280000001</c:v>
                </c:pt>
                <c:pt idx="12352">
                  <c:v>1317.2000310000001</c:v>
                </c:pt>
                <c:pt idx="12353">
                  <c:v>1317.3000340000001</c:v>
                </c:pt>
                <c:pt idx="12354">
                  <c:v>1317.400036</c:v>
                </c:pt>
                <c:pt idx="12355">
                  <c:v>1317.500039</c:v>
                </c:pt>
                <c:pt idx="12356">
                  <c:v>1317.600042</c:v>
                </c:pt>
                <c:pt idx="12357">
                  <c:v>1317.700045</c:v>
                </c:pt>
                <c:pt idx="12358">
                  <c:v>1317.8000480000001</c:v>
                </c:pt>
                <c:pt idx="12359">
                  <c:v>1317.9000510000001</c:v>
                </c:pt>
                <c:pt idx="12360">
                  <c:v>1318.0000540000001</c:v>
                </c:pt>
                <c:pt idx="12361">
                  <c:v>1318.1000570000001</c:v>
                </c:pt>
                <c:pt idx="12362">
                  <c:v>1318.2000599999999</c:v>
                </c:pt>
                <c:pt idx="12363">
                  <c:v>1318.3000629999999</c:v>
                </c:pt>
                <c:pt idx="12364">
                  <c:v>1318.4000659999999</c:v>
                </c:pt>
                <c:pt idx="12365">
                  <c:v>1318.5000689999999</c:v>
                </c:pt>
                <c:pt idx="12366">
                  <c:v>1318.600072</c:v>
                </c:pt>
                <c:pt idx="12367">
                  <c:v>1318.7000760000001</c:v>
                </c:pt>
                <c:pt idx="12368">
                  <c:v>1318.800029</c:v>
                </c:pt>
                <c:pt idx="12369">
                  <c:v>1318.900032</c:v>
                </c:pt>
                <c:pt idx="12370">
                  <c:v>1319.000035</c:v>
                </c:pt>
                <c:pt idx="12371">
                  <c:v>1319.1000389999999</c:v>
                </c:pt>
                <c:pt idx="12372">
                  <c:v>1319.2000419999999</c:v>
                </c:pt>
                <c:pt idx="12373">
                  <c:v>1319.3000460000001</c:v>
                </c:pt>
                <c:pt idx="12374">
                  <c:v>1319.4000490000001</c:v>
                </c:pt>
                <c:pt idx="12375">
                  <c:v>1319.500053</c:v>
                </c:pt>
                <c:pt idx="12376">
                  <c:v>1319.600056</c:v>
                </c:pt>
                <c:pt idx="12377">
                  <c:v>1319.7000599999999</c:v>
                </c:pt>
                <c:pt idx="12378">
                  <c:v>1319.800064</c:v>
                </c:pt>
                <c:pt idx="12379">
                  <c:v>1319.9000679999999</c:v>
                </c:pt>
                <c:pt idx="12380">
                  <c:v>1320.0000709999999</c:v>
                </c:pt>
                <c:pt idx="12381">
                  <c:v>1320.1000750000001</c:v>
                </c:pt>
                <c:pt idx="12382">
                  <c:v>1320.2000290000001</c:v>
                </c:pt>
                <c:pt idx="12383">
                  <c:v>1320.300033</c:v>
                </c:pt>
                <c:pt idx="12384">
                  <c:v>1320.4000370000001</c:v>
                </c:pt>
                <c:pt idx="12385">
                  <c:v>1320.500041</c:v>
                </c:pt>
                <c:pt idx="12386">
                  <c:v>1320.6000449999999</c:v>
                </c:pt>
                <c:pt idx="12387">
                  <c:v>1320.700049</c:v>
                </c:pt>
                <c:pt idx="12388">
                  <c:v>1320.8000529999999</c:v>
                </c:pt>
                <c:pt idx="12389">
                  <c:v>1320.9000570000001</c:v>
                </c:pt>
                <c:pt idx="12390">
                  <c:v>1321.000061</c:v>
                </c:pt>
                <c:pt idx="12391">
                  <c:v>1321.1000650000001</c:v>
                </c:pt>
                <c:pt idx="12392">
                  <c:v>1321.2000700000001</c:v>
                </c:pt>
                <c:pt idx="12393">
                  <c:v>1321.300074</c:v>
                </c:pt>
                <c:pt idx="12394">
                  <c:v>1321.400028</c:v>
                </c:pt>
                <c:pt idx="12395">
                  <c:v>1321.500033</c:v>
                </c:pt>
                <c:pt idx="12396">
                  <c:v>1321.6000369999999</c:v>
                </c:pt>
                <c:pt idx="12397">
                  <c:v>1321.7000410000001</c:v>
                </c:pt>
                <c:pt idx="12398">
                  <c:v>1321.8000460000001</c:v>
                </c:pt>
                <c:pt idx="12399">
                  <c:v>1321.9000510000001</c:v>
                </c:pt>
                <c:pt idx="12400">
                  <c:v>1322.000055</c:v>
                </c:pt>
                <c:pt idx="12401">
                  <c:v>1322.10006</c:v>
                </c:pt>
                <c:pt idx="12402">
                  <c:v>1322.200065</c:v>
                </c:pt>
                <c:pt idx="12403">
                  <c:v>1322.3000689999999</c:v>
                </c:pt>
                <c:pt idx="12404">
                  <c:v>1322.4000739999999</c:v>
                </c:pt>
                <c:pt idx="12405">
                  <c:v>1322.500029</c:v>
                </c:pt>
                <c:pt idx="12406">
                  <c:v>1322.6000329999999</c:v>
                </c:pt>
                <c:pt idx="12407">
                  <c:v>1322.7000379999999</c:v>
                </c:pt>
                <c:pt idx="12408">
                  <c:v>1322.800043</c:v>
                </c:pt>
                <c:pt idx="12409">
                  <c:v>1322.900048</c:v>
                </c:pt>
                <c:pt idx="12410">
                  <c:v>1323.000053</c:v>
                </c:pt>
                <c:pt idx="12411">
                  <c:v>1323.100058</c:v>
                </c:pt>
                <c:pt idx="12412">
                  <c:v>1323.2000640000001</c:v>
                </c:pt>
                <c:pt idx="12413">
                  <c:v>1323.3000689999999</c:v>
                </c:pt>
                <c:pt idx="12414">
                  <c:v>1323.4000739999999</c:v>
                </c:pt>
                <c:pt idx="12415">
                  <c:v>1323.500029</c:v>
                </c:pt>
                <c:pt idx="12416">
                  <c:v>1323.6000340000001</c:v>
                </c:pt>
                <c:pt idx="12417">
                  <c:v>1323.7000390000001</c:v>
                </c:pt>
                <c:pt idx="12418">
                  <c:v>1323.800045</c:v>
                </c:pt>
                <c:pt idx="12419">
                  <c:v>1323.90005</c:v>
                </c:pt>
                <c:pt idx="12420">
                  <c:v>1324.0000560000001</c:v>
                </c:pt>
                <c:pt idx="12421">
                  <c:v>1324.1000610000001</c:v>
                </c:pt>
                <c:pt idx="12422">
                  <c:v>1324.200067</c:v>
                </c:pt>
                <c:pt idx="12423">
                  <c:v>1324.300072</c:v>
                </c:pt>
                <c:pt idx="12424">
                  <c:v>1324.4000779999999</c:v>
                </c:pt>
                <c:pt idx="12425">
                  <c:v>1324.500033</c:v>
                </c:pt>
                <c:pt idx="12426">
                  <c:v>1324.6000389999999</c:v>
                </c:pt>
                <c:pt idx="12427">
                  <c:v>1324.700045</c:v>
                </c:pt>
                <c:pt idx="12428">
                  <c:v>1324.8000500000001</c:v>
                </c:pt>
                <c:pt idx="12429">
                  <c:v>1324.9000559999999</c:v>
                </c:pt>
                <c:pt idx="12430">
                  <c:v>1325.0000620000001</c:v>
                </c:pt>
                <c:pt idx="12431">
                  <c:v>1325.100068</c:v>
                </c:pt>
                <c:pt idx="12432">
                  <c:v>1325.2000740000001</c:v>
                </c:pt>
                <c:pt idx="12433">
                  <c:v>1325.3000300000001</c:v>
                </c:pt>
                <c:pt idx="12434">
                  <c:v>1325.400036</c:v>
                </c:pt>
                <c:pt idx="12435">
                  <c:v>1325.5000419999999</c:v>
                </c:pt>
                <c:pt idx="12436">
                  <c:v>1325.600048</c:v>
                </c:pt>
                <c:pt idx="12437">
                  <c:v>1325.7000539999999</c:v>
                </c:pt>
                <c:pt idx="12438">
                  <c:v>1325.80006</c:v>
                </c:pt>
                <c:pt idx="12439">
                  <c:v>1325.9000659999999</c:v>
                </c:pt>
                <c:pt idx="12440">
                  <c:v>1326.0000729999999</c:v>
                </c:pt>
                <c:pt idx="12441">
                  <c:v>1326.1000289999999</c:v>
                </c:pt>
                <c:pt idx="12442">
                  <c:v>1326.2000350000001</c:v>
                </c:pt>
                <c:pt idx="12443">
                  <c:v>1326.300041</c:v>
                </c:pt>
                <c:pt idx="12444">
                  <c:v>1326.400048</c:v>
                </c:pt>
                <c:pt idx="12445">
                  <c:v>1326.5000540000001</c:v>
                </c:pt>
                <c:pt idx="12446">
                  <c:v>1326.6000610000001</c:v>
                </c:pt>
                <c:pt idx="12447">
                  <c:v>1326.7000680000001</c:v>
                </c:pt>
                <c:pt idx="12448">
                  <c:v>1326.800074</c:v>
                </c:pt>
                <c:pt idx="12449">
                  <c:v>1326.9000309999999</c:v>
                </c:pt>
                <c:pt idx="12450">
                  <c:v>1327.000037</c:v>
                </c:pt>
                <c:pt idx="12451">
                  <c:v>1327.100044</c:v>
                </c:pt>
                <c:pt idx="12452">
                  <c:v>1327.200051</c:v>
                </c:pt>
                <c:pt idx="12453">
                  <c:v>1327.300058</c:v>
                </c:pt>
                <c:pt idx="12454">
                  <c:v>1327.4000639999999</c:v>
                </c:pt>
                <c:pt idx="12455">
                  <c:v>1327.5000709999999</c:v>
                </c:pt>
                <c:pt idx="12456">
                  <c:v>1327.6000280000001</c:v>
                </c:pt>
                <c:pt idx="12457">
                  <c:v>1327.7000350000001</c:v>
                </c:pt>
                <c:pt idx="12458">
                  <c:v>1327.8000420000001</c:v>
                </c:pt>
                <c:pt idx="12459">
                  <c:v>1327.9000490000001</c:v>
                </c:pt>
                <c:pt idx="12460">
                  <c:v>1328.0000560000001</c:v>
                </c:pt>
                <c:pt idx="12461">
                  <c:v>1328.1000630000001</c:v>
                </c:pt>
                <c:pt idx="12462">
                  <c:v>1328.200071</c:v>
                </c:pt>
                <c:pt idx="12463">
                  <c:v>1328.300078</c:v>
                </c:pt>
                <c:pt idx="12464">
                  <c:v>1328.4000349999999</c:v>
                </c:pt>
                <c:pt idx="12465">
                  <c:v>1328.5000419999999</c:v>
                </c:pt>
                <c:pt idx="12466">
                  <c:v>1328.6000489999999</c:v>
                </c:pt>
                <c:pt idx="12467">
                  <c:v>1328.700057</c:v>
                </c:pt>
                <c:pt idx="12468">
                  <c:v>1328.800064</c:v>
                </c:pt>
                <c:pt idx="12469">
                  <c:v>1328.9000719999999</c:v>
                </c:pt>
                <c:pt idx="12470">
                  <c:v>1329.000029</c:v>
                </c:pt>
                <c:pt idx="12471">
                  <c:v>1329.1000369999999</c:v>
                </c:pt>
                <c:pt idx="12472">
                  <c:v>1329.2000439999999</c:v>
                </c:pt>
                <c:pt idx="12473">
                  <c:v>1329.3000520000001</c:v>
                </c:pt>
                <c:pt idx="12474">
                  <c:v>1329.4000599999999</c:v>
                </c:pt>
                <c:pt idx="12475">
                  <c:v>1329.5000669999999</c:v>
                </c:pt>
                <c:pt idx="12476">
                  <c:v>1329.6000750000001</c:v>
                </c:pt>
                <c:pt idx="12477">
                  <c:v>1329.7000330000001</c:v>
                </c:pt>
                <c:pt idx="12478">
                  <c:v>1329.800041</c:v>
                </c:pt>
                <c:pt idx="12479">
                  <c:v>1329.9000490000001</c:v>
                </c:pt>
                <c:pt idx="12480">
                  <c:v>1330.0000560000001</c:v>
                </c:pt>
                <c:pt idx="12481">
                  <c:v>1330.100064</c:v>
                </c:pt>
                <c:pt idx="12482">
                  <c:v>1330.200073</c:v>
                </c:pt>
                <c:pt idx="12483">
                  <c:v>1330.3000300000001</c:v>
                </c:pt>
                <c:pt idx="12484">
                  <c:v>1330.400038</c:v>
                </c:pt>
                <c:pt idx="12485">
                  <c:v>1330.500047</c:v>
                </c:pt>
                <c:pt idx="12486">
                  <c:v>1330.6000550000001</c:v>
                </c:pt>
                <c:pt idx="12487">
                  <c:v>1330.700063</c:v>
                </c:pt>
                <c:pt idx="12488">
                  <c:v>1330.8000709999999</c:v>
                </c:pt>
                <c:pt idx="12489">
                  <c:v>1330.9000289999999</c:v>
                </c:pt>
                <c:pt idx="12490">
                  <c:v>1331.0000379999999</c:v>
                </c:pt>
                <c:pt idx="12491">
                  <c:v>1331.100046</c:v>
                </c:pt>
                <c:pt idx="12492">
                  <c:v>1331.200055</c:v>
                </c:pt>
                <c:pt idx="12493">
                  <c:v>1331.3000629999999</c:v>
                </c:pt>
                <c:pt idx="12494">
                  <c:v>1331.4000719999999</c:v>
                </c:pt>
                <c:pt idx="12495">
                  <c:v>1331.5000299999999</c:v>
                </c:pt>
                <c:pt idx="12496">
                  <c:v>1331.6000389999999</c:v>
                </c:pt>
                <c:pt idx="12497">
                  <c:v>1331.700047</c:v>
                </c:pt>
                <c:pt idx="12498">
                  <c:v>1331.800056</c:v>
                </c:pt>
                <c:pt idx="12499">
                  <c:v>1331.900065</c:v>
                </c:pt>
                <c:pt idx="12500">
                  <c:v>1332.000074</c:v>
                </c:pt>
                <c:pt idx="12501">
                  <c:v>1332.1000320000001</c:v>
                </c:pt>
                <c:pt idx="12502">
                  <c:v>1332.2000410000001</c:v>
                </c:pt>
                <c:pt idx="12503">
                  <c:v>1332.3000500000001</c:v>
                </c:pt>
                <c:pt idx="12504">
                  <c:v>1332.4000590000001</c:v>
                </c:pt>
                <c:pt idx="12505">
                  <c:v>1332.5000680000001</c:v>
                </c:pt>
                <c:pt idx="12506">
                  <c:v>1332.6000770000001</c:v>
                </c:pt>
                <c:pt idx="12507">
                  <c:v>1332.700036</c:v>
                </c:pt>
                <c:pt idx="12508">
                  <c:v>1332.800045</c:v>
                </c:pt>
                <c:pt idx="12509">
                  <c:v>1332.900054</c:v>
                </c:pt>
                <c:pt idx="12510">
                  <c:v>1333.000063</c:v>
                </c:pt>
                <c:pt idx="12511">
                  <c:v>1333.1000730000001</c:v>
                </c:pt>
                <c:pt idx="12512">
                  <c:v>1333.200032</c:v>
                </c:pt>
                <c:pt idx="12513">
                  <c:v>1333.300041</c:v>
                </c:pt>
                <c:pt idx="12514">
                  <c:v>1333.4000510000001</c:v>
                </c:pt>
                <c:pt idx="12515">
                  <c:v>1333.5000600000001</c:v>
                </c:pt>
                <c:pt idx="12516">
                  <c:v>1333.6000690000001</c:v>
                </c:pt>
                <c:pt idx="12517">
                  <c:v>1333.7000290000001</c:v>
                </c:pt>
                <c:pt idx="12518">
                  <c:v>1333.8000380000001</c:v>
                </c:pt>
                <c:pt idx="12519">
                  <c:v>1333.900048</c:v>
                </c:pt>
                <c:pt idx="12520">
                  <c:v>1334.0000580000001</c:v>
                </c:pt>
                <c:pt idx="12521">
                  <c:v>1334.1000670000001</c:v>
                </c:pt>
                <c:pt idx="12522">
                  <c:v>1334.200077</c:v>
                </c:pt>
                <c:pt idx="12523">
                  <c:v>1334.3000360000001</c:v>
                </c:pt>
                <c:pt idx="12524">
                  <c:v>1334.400046</c:v>
                </c:pt>
                <c:pt idx="12525">
                  <c:v>1334.5000560000001</c:v>
                </c:pt>
                <c:pt idx="12526">
                  <c:v>1334.600066</c:v>
                </c:pt>
                <c:pt idx="12527">
                  <c:v>1334.7000760000001</c:v>
                </c:pt>
                <c:pt idx="12528">
                  <c:v>1334.8000360000001</c:v>
                </c:pt>
                <c:pt idx="12529">
                  <c:v>1334.900046</c:v>
                </c:pt>
                <c:pt idx="12530">
                  <c:v>1335.0000560000001</c:v>
                </c:pt>
                <c:pt idx="12531">
                  <c:v>1335.100066</c:v>
                </c:pt>
                <c:pt idx="12532">
                  <c:v>1335.2000760000001</c:v>
                </c:pt>
                <c:pt idx="12533">
                  <c:v>1335.3000360000001</c:v>
                </c:pt>
                <c:pt idx="12534">
                  <c:v>1335.400046</c:v>
                </c:pt>
                <c:pt idx="12535">
                  <c:v>1335.500057</c:v>
                </c:pt>
                <c:pt idx="12536">
                  <c:v>1335.6000670000001</c:v>
                </c:pt>
                <c:pt idx="12537">
                  <c:v>1335.700077</c:v>
                </c:pt>
                <c:pt idx="12538">
                  <c:v>1335.8000380000001</c:v>
                </c:pt>
                <c:pt idx="12539">
                  <c:v>1335.900048</c:v>
                </c:pt>
                <c:pt idx="12540">
                  <c:v>1336.0000580000001</c:v>
                </c:pt>
                <c:pt idx="12541">
                  <c:v>1336.1000690000001</c:v>
                </c:pt>
                <c:pt idx="12542">
                  <c:v>1336.2000290000001</c:v>
                </c:pt>
                <c:pt idx="12543">
                  <c:v>1336.3000400000001</c:v>
                </c:pt>
                <c:pt idx="12544">
                  <c:v>1336.4000510000001</c:v>
                </c:pt>
                <c:pt idx="12545">
                  <c:v>1336.500061</c:v>
                </c:pt>
                <c:pt idx="12546">
                  <c:v>1336.600072</c:v>
                </c:pt>
                <c:pt idx="12547">
                  <c:v>1336.7000330000001</c:v>
                </c:pt>
                <c:pt idx="12548">
                  <c:v>1336.8000440000001</c:v>
                </c:pt>
                <c:pt idx="12549">
                  <c:v>1336.900054</c:v>
                </c:pt>
                <c:pt idx="12550">
                  <c:v>1337.0000649999999</c:v>
                </c:pt>
                <c:pt idx="12551">
                  <c:v>1337.1000759999999</c:v>
                </c:pt>
                <c:pt idx="12552">
                  <c:v>1337.2000370000001</c:v>
                </c:pt>
                <c:pt idx="12553">
                  <c:v>1337.3000480000001</c:v>
                </c:pt>
                <c:pt idx="12554">
                  <c:v>1337.4000590000001</c:v>
                </c:pt>
                <c:pt idx="12555">
                  <c:v>1337.5000700000001</c:v>
                </c:pt>
                <c:pt idx="12556">
                  <c:v>1337.6000309999999</c:v>
                </c:pt>
                <c:pt idx="12557">
                  <c:v>1337.7000430000001</c:v>
                </c:pt>
                <c:pt idx="12558">
                  <c:v>1337.800054</c:v>
                </c:pt>
                <c:pt idx="12559">
                  <c:v>1337.900065</c:v>
                </c:pt>
                <c:pt idx="12560">
                  <c:v>1338.0000769999999</c:v>
                </c:pt>
                <c:pt idx="12561">
                  <c:v>1338.100038</c:v>
                </c:pt>
                <c:pt idx="12562">
                  <c:v>1338.200049</c:v>
                </c:pt>
                <c:pt idx="12563">
                  <c:v>1338.3000609999999</c:v>
                </c:pt>
                <c:pt idx="12564">
                  <c:v>1338.4000719999999</c:v>
                </c:pt>
                <c:pt idx="12565">
                  <c:v>1338.5000339999999</c:v>
                </c:pt>
                <c:pt idx="12566">
                  <c:v>1338.6000449999999</c:v>
                </c:pt>
                <c:pt idx="12567">
                  <c:v>1338.700057</c:v>
                </c:pt>
                <c:pt idx="12568">
                  <c:v>1338.8000689999999</c:v>
                </c:pt>
                <c:pt idx="12569">
                  <c:v>1338.90003</c:v>
                </c:pt>
                <c:pt idx="12570">
                  <c:v>1339.0000419999999</c:v>
                </c:pt>
                <c:pt idx="12571">
                  <c:v>1339.100054</c:v>
                </c:pt>
                <c:pt idx="12572">
                  <c:v>1339.2000660000001</c:v>
                </c:pt>
                <c:pt idx="12573">
                  <c:v>1339.300078</c:v>
                </c:pt>
                <c:pt idx="12574">
                  <c:v>1339.4000390000001</c:v>
                </c:pt>
                <c:pt idx="12575">
                  <c:v>1339.500051</c:v>
                </c:pt>
                <c:pt idx="12576">
                  <c:v>1339.6000630000001</c:v>
                </c:pt>
                <c:pt idx="12577">
                  <c:v>1339.700075</c:v>
                </c:pt>
                <c:pt idx="12578">
                  <c:v>1339.800037</c:v>
                </c:pt>
                <c:pt idx="12579">
                  <c:v>1339.90005</c:v>
                </c:pt>
                <c:pt idx="12580">
                  <c:v>1340.0000620000001</c:v>
                </c:pt>
                <c:pt idx="12581">
                  <c:v>1340.1000739999999</c:v>
                </c:pt>
                <c:pt idx="12582">
                  <c:v>1340.200036</c:v>
                </c:pt>
                <c:pt idx="12583">
                  <c:v>1340.3000480000001</c:v>
                </c:pt>
                <c:pt idx="12584">
                  <c:v>1340.4000610000001</c:v>
                </c:pt>
                <c:pt idx="12585">
                  <c:v>1340.5000729999999</c:v>
                </c:pt>
                <c:pt idx="12586">
                  <c:v>1340.600036</c:v>
                </c:pt>
                <c:pt idx="12587">
                  <c:v>1340.7000479999999</c:v>
                </c:pt>
                <c:pt idx="12588">
                  <c:v>1340.8000609999999</c:v>
                </c:pt>
                <c:pt idx="12589">
                  <c:v>1340.900073</c:v>
                </c:pt>
                <c:pt idx="12590">
                  <c:v>1341.0000359999999</c:v>
                </c:pt>
                <c:pt idx="12591">
                  <c:v>1341.100048</c:v>
                </c:pt>
                <c:pt idx="12592">
                  <c:v>1341.200061</c:v>
                </c:pt>
                <c:pt idx="12593">
                  <c:v>1341.300074</c:v>
                </c:pt>
                <c:pt idx="12594">
                  <c:v>1341.4000370000001</c:v>
                </c:pt>
                <c:pt idx="12595">
                  <c:v>1341.500049</c:v>
                </c:pt>
                <c:pt idx="12596">
                  <c:v>1341.600062</c:v>
                </c:pt>
                <c:pt idx="12597">
                  <c:v>1341.700075</c:v>
                </c:pt>
                <c:pt idx="12598">
                  <c:v>1341.8000380000001</c:v>
                </c:pt>
                <c:pt idx="12599">
                  <c:v>1341.9000510000001</c:v>
                </c:pt>
                <c:pt idx="12600">
                  <c:v>1342.0000640000001</c:v>
                </c:pt>
                <c:pt idx="12601">
                  <c:v>1342.1000770000001</c:v>
                </c:pt>
                <c:pt idx="12602">
                  <c:v>1342.2000399999999</c:v>
                </c:pt>
                <c:pt idx="12603">
                  <c:v>1342.300054</c:v>
                </c:pt>
                <c:pt idx="12604">
                  <c:v>1342.400067</c:v>
                </c:pt>
                <c:pt idx="12605">
                  <c:v>1342.5000299999999</c:v>
                </c:pt>
                <c:pt idx="12606">
                  <c:v>1342.6000429999999</c:v>
                </c:pt>
                <c:pt idx="12607">
                  <c:v>1342.700057</c:v>
                </c:pt>
                <c:pt idx="12608">
                  <c:v>1342.80007</c:v>
                </c:pt>
                <c:pt idx="12609">
                  <c:v>1342.9000329999999</c:v>
                </c:pt>
                <c:pt idx="12610">
                  <c:v>1343.000047</c:v>
                </c:pt>
                <c:pt idx="12611">
                  <c:v>1343.10006</c:v>
                </c:pt>
                <c:pt idx="12612">
                  <c:v>1343.2000740000001</c:v>
                </c:pt>
                <c:pt idx="12613">
                  <c:v>1343.300037</c:v>
                </c:pt>
                <c:pt idx="12614">
                  <c:v>1343.4000510000001</c:v>
                </c:pt>
                <c:pt idx="12615">
                  <c:v>1343.5000649999999</c:v>
                </c:pt>
                <c:pt idx="12616">
                  <c:v>1343.6000289999999</c:v>
                </c:pt>
                <c:pt idx="12617">
                  <c:v>1343.7000419999999</c:v>
                </c:pt>
                <c:pt idx="12618">
                  <c:v>1343.800056</c:v>
                </c:pt>
                <c:pt idx="12619">
                  <c:v>1343.9000699999999</c:v>
                </c:pt>
                <c:pt idx="12620">
                  <c:v>1344.0000339999999</c:v>
                </c:pt>
                <c:pt idx="12621">
                  <c:v>1344.100048</c:v>
                </c:pt>
                <c:pt idx="12622">
                  <c:v>1344.2000619999999</c:v>
                </c:pt>
                <c:pt idx="12623">
                  <c:v>1344.300076</c:v>
                </c:pt>
                <c:pt idx="12624">
                  <c:v>1344.40004</c:v>
                </c:pt>
                <c:pt idx="12625">
                  <c:v>1344.5000540000001</c:v>
                </c:pt>
                <c:pt idx="12626">
                  <c:v>1344.600068</c:v>
                </c:pt>
                <c:pt idx="12627">
                  <c:v>1344.700032</c:v>
                </c:pt>
                <c:pt idx="12628">
                  <c:v>1344.8000469999999</c:v>
                </c:pt>
                <c:pt idx="12629">
                  <c:v>1344.9000610000001</c:v>
                </c:pt>
                <c:pt idx="12630">
                  <c:v>1345.000076</c:v>
                </c:pt>
                <c:pt idx="12631">
                  <c:v>1345.10004</c:v>
                </c:pt>
                <c:pt idx="12632">
                  <c:v>1345.2000539999999</c:v>
                </c:pt>
                <c:pt idx="12633">
                  <c:v>1345.3000689999999</c:v>
                </c:pt>
                <c:pt idx="12634">
                  <c:v>1345.4000329999999</c:v>
                </c:pt>
                <c:pt idx="12635">
                  <c:v>1345.5000480000001</c:v>
                </c:pt>
                <c:pt idx="12636">
                  <c:v>1345.6000630000001</c:v>
                </c:pt>
                <c:pt idx="12637">
                  <c:v>1345.700077</c:v>
                </c:pt>
                <c:pt idx="12638">
                  <c:v>1345.8000420000001</c:v>
                </c:pt>
                <c:pt idx="12639">
                  <c:v>1345.9000570000001</c:v>
                </c:pt>
                <c:pt idx="12640">
                  <c:v>1346.0000709999999</c:v>
                </c:pt>
                <c:pt idx="12641">
                  <c:v>1346.100036</c:v>
                </c:pt>
                <c:pt idx="12642">
                  <c:v>1346.200051</c:v>
                </c:pt>
                <c:pt idx="12643">
                  <c:v>1346.300066</c:v>
                </c:pt>
                <c:pt idx="12644">
                  <c:v>1346.4000309999999</c:v>
                </c:pt>
                <c:pt idx="12645">
                  <c:v>1346.5000460000001</c:v>
                </c:pt>
                <c:pt idx="12646">
                  <c:v>1346.6000610000001</c:v>
                </c:pt>
                <c:pt idx="12647">
                  <c:v>1346.7000760000001</c:v>
                </c:pt>
                <c:pt idx="12648">
                  <c:v>1346.800041</c:v>
                </c:pt>
                <c:pt idx="12649">
                  <c:v>1346.9000559999999</c:v>
                </c:pt>
                <c:pt idx="12650">
                  <c:v>1347.000072</c:v>
                </c:pt>
                <c:pt idx="12651">
                  <c:v>1347.1000369999999</c:v>
                </c:pt>
                <c:pt idx="12652">
                  <c:v>1347.2000519999999</c:v>
                </c:pt>
                <c:pt idx="12653">
                  <c:v>1347.300068</c:v>
                </c:pt>
                <c:pt idx="12654">
                  <c:v>1347.4000329999999</c:v>
                </c:pt>
                <c:pt idx="12655">
                  <c:v>1347.5000480000001</c:v>
                </c:pt>
                <c:pt idx="12656">
                  <c:v>1347.600064</c:v>
                </c:pt>
                <c:pt idx="12657">
                  <c:v>1347.7000290000001</c:v>
                </c:pt>
                <c:pt idx="12658">
                  <c:v>1347.800045</c:v>
                </c:pt>
                <c:pt idx="12659">
                  <c:v>1347.9000610000001</c:v>
                </c:pt>
                <c:pt idx="12660">
                  <c:v>1348.000076</c:v>
                </c:pt>
                <c:pt idx="12661">
                  <c:v>1348.100042</c:v>
                </c:pt>
                <c:pt idx="12662">
                  <c:v>1348.2000579999999</c:v>
                </c:pt>
                <c:pt idx="12663">
                  <c:v>1348.300074</c:v>
                </c:pt>
                <c:pt idx="12664">
                  <c:v>1348.4000390000001</c:v>
                </c:pt>
                <c:pt idx="12665">
                  <c:v>1348.500055</c:v>
                </c:pt>
                <c:pt idx="12666">
                  <c:v>1348.6000710000001</c:v>
                </c:pt>
                <c:pt idx="12667">
                  <c:v>1348.7000370000001</c:v>
                </c:pt>
                <c:pt idx="12668">
                  <c:v>1348.8000529999999</c:v>
                </c:pt>
                <c:pt idx="12669">
                  <c:v>1348.900069</c:v>
                </c:pt>
                <c:pt idx="12670">
                  <c:v>1349.000035</c:v>
                </c:pt>
                <c:pt idx="12671">
                  <c:v>1349.1000509999999</c:v>
                </c:pt>
                <c:pt idx="12672">
                  <c:v>1349.2000680000001</c:v>
                </c:pt>
                <c:pt idx="12673">
                  <c:v>1349.3000340000001</c:v>
                </c:pt>
                <c:pt idx="12674">
                  <c:v>1349.40005</c:v>
                </c:pt>
                <c:pt idx="12675">
                  <c:v>1349.5000669999999</c:v>
                </c:pt>
                <c:pt idx="12676">
                  <c:v>1349.6000329999999</c:v>
                </c:pt>
                <c:pt idx="12677">
                  <c:v>1349.700049</c:v>
                </c:pt>
                <c:pt idx="12678">
                  <c:v>1349.800066</c:v>
                </c:pt>
                <c:pt idx="12679">
                  <c:v>1349.900032</c:v>
                </c:pt>
                <c:pt idx="12680">
                  <c:v>1350.000049</c:v>
                </c:pt>
                <c:pt idx="12681">
                  <c:v>1350.1000650000001</c:v>
                </c:pt>
                <c:pt idx="12682">
                  <c:v>1350.200032</c:v>
                </c:pt>
                <c:pt idx="12683">
                  <c:v>1350.3000489999999</c:v>
                </c:pt>
                <c:pt idx="12684">
                  <c:v>1350.400065</c:v>
                </c:pt>
                <c:pt idx="12685">
                  <c:v>1350.5000319999999</c:v>
                </c:pt>
                <c:pt idx="12686">
                  <c:v>1350.6000489999999</c:v>
                </c:pt>
                <c:pt idx="12687">
                  <c:v>1350.7000660000001</c:v>
                </c:pt>
                <c:pt idx="12688">
                  <c:v>1350.800033</c:v>
                </c:pt>
                <c:pt idx="12689">
                  <c:v>1350.90005</c:v>
                </c:pt>
                <c:pt idx="12690">
                  <c:v>1351.0000669999999</c:v>
                </c:pt>
                <c:pt idx="12691">
                  <c:v>1351.1000340000001</c:v>
                </c:pt>
                <c:pt idx="12692">
                  <c:v>1351.200051</c:v>
                </c:pt>
                <c:pt idx="12693">
                  <c:v>1351.300068</c:v>
                </c:pt>
                <c:pt idx="12694">
                  <c:v>1351.4000349999999</c:v>
                </c:pt>
                <c:pt idx="12695">
                  <c:v>1351.5000520000001</c:v>
                </c:pt>
                <c:pt idx="12696">
                  <c:v>1351.60007</c:v>
                </c:pt>
                <c:pt idx="12697">
                  <c:v>1351.7000370000001</c:v>
                </c:pt>
                <c:pt idx="12698">
                  <c:v>1351.800054</c:v>
                </c:pt>
                <c:pt idx="12699">
                  <c:v>1351.9000719999999</c:v>
                </c:pt>
                <c:pt idx="12700">
                  <c:v>1352.000039</c:v>
                </c:pt>
                <c:pt idx="12701">
                  <c:v>1352.1000570000001</c:v>
                </c:pt>
                <c:pt idx="12702">
                  <c:v>1352.2000740000001</c:v>
                </c:pt>
                <c:pt idx="12703">
                  <c:v>1352.3000420000001</c:v>
                </c:pt>
                <c:pt idx="12704">
                  <c:v>1352.4000590000001</c:v>
                </c:pt>
                <c:pt idx="12705">
                  <c:v>1352.5000769999999</c:v>
                </c:pt>
                <c:pt idx="12706">
                  <c:v>1352.6000449999999</c:v>
                </c:pt>
                <c:pt idx="12707">
                  <c:v>1352.7000619999999</c:v>
                </c:pt>
                <c:pt idx="12708">
                  <c:v>1352.8000300000001</c:v>
                </c:pt>
                <c:pt idx="12709">
                  <c:v>1352.900048</c:v>
                </c:pt>
                <c:pt idx="12710">
                  <c:v>1353.0000660000001</c:v>
                </c:pt>
                <c:pt idx="12711">
                  <c:v>1353.1000340000001</c:v>
                </c:pt>
                <c:pt idx="12712">
                  <c:v>1353.2000519999999</c:v>
                </c:pt>
                <c:pt idx="12713">
                  <c:v>1353.30007</c:v>
                </c:pt>
                <c:pt idx="12714">
                  <c:v>1353.400038</c:v>
                </c:pt>
                <c:pt idx="12715">
                  <c:v>1353.5000560000001</c:v>
                </c:pt>
                <c:pt idx="12716">
                  <c:v>1353.6000739999999</c:v>
                </c:pt>
                <c:pt idx="12717">
                  <c:v>1353.7000419999999</c:v>
                </c:pt>
                <c:pt idx="12718">
                  <c:v>1353.8000609999999</c:v>
                </c:pt>
                <c:pt idx="12719">
                  <c:v>1353.9000289999999</c:v>
                </c:pt>
                <c:pt idx="12720">
                  <c:v>1354.000047</c:v>
                </c:pt>
                <c:pt idx="12721">
                  <c:v>1354.100066</c:v>
                </c:pt>
                <c:pt idx="12722">
                  <c:v>1354.200034</c:v>
                </c:pt>
                <c:pt idx="12723">
                  <c:v>1354.3000529999999</c:v>
                </c:pt>
                <c:pt idx="12724">
                  <c:v>1354.400071</c:v>
                </c:pt>
                <c:pt idx="12725">
                  <c:v>1354.5000399999999</c:v>
                </c:pt>
                <c:pt idx="12726">
                  <c:v>1354.600058</c:v>
                </c:pt>
                <c:pt idx="12727">
                  <c:v>1354.700077</c:v>
                </c:pt>
                <c:pt idx="12728">
                  <c:v>1354.8000460000001</c:v>
                </c:pt>
                <c:pt idx="12729">
                  <c:v>1354.9000639999999</c:v>
                </c:pt>
                <c:pt idx="12730">
                  <c:v>1355.000033</c:v>
                </c:pt>
                <c:pt idx="12731">
                  <c:v>1355.100052</c:v>
                </c:pt>
                <c:pt idx="12732">
                  <c:v>1355.200071</c:v>
                </c:pt>
                <c:pt idx="12733">
                  <c:v>1355.3000400000001</c:v>
                </c:pt>
                <c:pt idx="12734">
                  <c:v>1355.4000590000001</c:v>
                </c:pt>
                <c:pt idx="12735">
                  <c:v>1355.500078</c:v>
                </c:pt>
                <c:pt idx="12736">
                  <c:v>1355.6000469999999</c:v>
                </c:pt>
                <c:pt idx="12737">
                  <c:v>1355.7000660000001</c:v>
                </c:pt>
                <c:pt idx="12738">
                  <c:v>1355.800035</c:v>
                </c:pt>
                <c:pt idx="12739">
                  <c:v>1355.900054</c:v>
                </c:pt>
                <c:pt idx="12740">
                  <c:v>1356.000074</c:v>
                </c:pt>
                <c:pt idx="12741">
                  <c:v>1356.1000429999999</c:v>
                </c:pt>
                <c:pt idx="12742">
                  <c:v>1356.2000619999999</c:v>
                </c:pt>
                <c:pt idx="12743">
                  <c:v>1356.300031</c:v>
                </c:pt>
                <c:pt idx="12744">
                  <c:v>1356.4000510000001</c:v>
                </c:pt>
                <c:pt idx="12745">
                  <c:v>1356.5000700000001</c:v>
                </c:pt>
                <c:pt idx="12746">
                  <c:v>1356.60004</c:v>
                </c:pt>
                <c:pt idx="12747">
                  <c:v>1356.700059</c:v>
                </c:pt>
                <c:pt idx="12748">
                  <c:v>1356.800029</c:v>
                </c:pt>
                <c:pt idx="12749">
                  <c:v>1356.9000490000001</c:v>
                </c:pt>
                <c:pt idx="12750">
                  <c:v>1357.0000680000001</c:v>
                </c:pt>
                <c:pt idx="12751">
                  <c:v>1357.100038</c:v>
                </c:pt>
                <c:pt idx="12752">
                  <c:v>1357.2000579999999</c:v>
                </c:pt>
                <c:pt idx="12753">
                  <c:v>1357.300078</c:v>
                </c:pt>
                <c:pt idx="12754">
                  <c:v>1357.400048</c:v>
                </c:pt>
                <c:pt idx="12755">
                  <c:v>1357.5000680000001</c:v>
                </c:pt>
                <c:pt idx="12756">
                  <c:v>1357.6000369999999</c:v>
                </c:pt>
                <c:pt idx="12757">
                  <c:v>1357.7000579999999</c:v>
                </c:pt>
                <c:pt idx="12758">
                  <c:v>1357.800078</c:v>
                </c:pt>
                <c:pt idx="12759">
                  <c:v>1357.900048</c:v>
                </c:pt>
                <c:pt idx="12760">
                  <c:v>1358.0000680000001</c:v>
                </c:pt>
                <c:pt idx="12761">
                  <c:v>1358.100038</c:v>
                </c:pt>
                <c:pt idx="12762">
                  <c:v>1358.2000579999999</c:v>
                </c:pt>
                <c:pt idx="12763">
                  <c:v>1358.3000280000001</c:v>
                </c:pt>
                <c:pt idx="12764">
                  <c:v>1358.4000490000001</c:v>
                </c:pt>
                <c:pt idx="12765">
                  <c:v>1358.5000689999999</c:v>
                </c:pt>
                <c:pt idx="12766">
                  <c:v>1358.60004</c:v>
                </c:pt>
                <c:pt idx="12767">
                  <c:v>1358.7000599999999</c:v>
                </c:pt>
                <c:pt idx="12768">
                  <c:v>1358.8000300000001</c:v>
                </c:pt>
                <c:pt idx="12769">
                  <c:v>1358.9000510000001</c:v>
                </c:pt>
                <c:pt idx="12770">
                  <c:v>1359.000072</c:v>
                </c:pt>
                <c:pt idx="12771">
                  <c:v>1359.100042</c:v>
                </c:pt>
                <c:pt idx="12772">
                  <c:v>1359.200063</c:v>
                </c:pt>
                <c:pt idx="12773">
                  <c:v>1359.3000340000001</c:v>
                </c:pt>
                <c:pt idx="12774">
                  <c:v>1359.4000550000001</c:v>
                </c:pt>
                <c:pt idx="12775">
                  <c:v>1359.500076</c:v>
                </c:pt>
                <c:pt idx="12776">
                  <c:v>1359.600046</c:v>
                </c:pt>
                <c:pt idx="12777">
                  <c:v>1359.700067</c:v>
                </c:pt>
                <c:pt idx="12778">
                  <c:v>1359.8000380000001</c:v>
                </c:pt>
                <c:pt idx="12779">
                  <c:v>1359.9000590000001</c:v>
                </c:pt>
                <c:pt idx="12780">
                  <c:v>1360.0000299999999</c:v>
                </c:pt>
                <c:pt idx="12781">
                  <c:v>1360.1000509999999</c:v>
                </c:pt>
                <c:pt idx="12782">
                  <c:v>1360.200073</c:v>
                </c:pt>
                <c:pt idx="12783">
                  <c:v>1360.3000440000001</c:v>
                </c:pt>
                <c:pt idx="12784">
                  <c:v>1360.400065</c:v>
                </c:pt>
                <c:pt idx="12785">
                  <c:v>1360.5000359999999</c:v>
                </c:pt>
                <c:pt idx="12786">
                  <c:v>1360.600058</c:v>
                </c:pt>
                <c:pt idx="12787">
                  <c:v>1360.7000290000001</c:v>
                </c:pt>
                <c:pt idx="12788">
                  <c:v>1360.8000500000001</c:v>
                </c:pt>
                <c:pt idx="12789">
                  <c:v>1360.9000719999999</c:v>
                </c:pt>
                <c:pt idx="12790">
                  <c:v>1361.000043</c:v>
                </c:pt>
                <c:pt idx="12791">
                  <c:v>1361.1000650000001</c:v>
                </c:pt>
                <c:pt idx="12792">
                  <c:v>1361.200036</c:v>
                </c:pt>
                <c:pt idx="12793">
                  <c:v>1361.300058</c:v>
                </c:pt>
                <c:pt idx="12794">
                  <c:v>1361.40003</c:v>
                </c:pt>
                <c:pt idx="12795">
                  <c:v>1361.5000520000001</c:v>
                </c:pt>
                <c:pt idx="12796">
                  <c:v>1361.6000730000001</c:v>
                </c:pt>
                <c:pt idx="12797">
                  <c:v>1361.700045</c:v>
                </c:pt>
                <c:pt idx="12798">
                  <c:v>1361.8000669999999</c:v>
                </c:pt>
                <c:pt idx="12799">
                  <c:v>1361.9000390000001</c:v>
                </c:pt>
                <c:pt idx="12800">
                  <c:v>1362.000061</c:v>
                </c:pt>
                <c:pt idx="12801">
                  <c:v>1362.1000329999999</c:v>
                </c:pt>
                <c:pt idx="12802">
                  <c:v>1362.200055</c:v>
                </c:pt>
                <c:pt idx="12803">
                  <c:v>1362.3000770000001</c:v>
                </c:pt>
                <c:pt idx="12804">
                  <c:v>1362.4000490000001</c:v>
                </c:pt>
                <c:pt idx="12805">
                  <c:v>1362.500072</c:v>
                </c:pt>
                <c:pt idx="12806">
                  <c:v>1362.600044</c:v>
                </c:pt>
                <c:pt idx="12807">
                  <c:v>1362.7000660000001</c:v>
                </c:pt>
                <c:pt idx="12808">
                  <c:v>1362.8000380000001</c:v>
                </c:pt>
                <c:pt idx="12809">
                  <c:v>1362.9000610000001</c:v>
                </c:pt>
                <c:pt idx="12810">
                  <c:v>1363.000033</c:v>
                </c:pt>
                <c:pt idx="12811">
                  <c:v>1363.100056</c:v>
                </c:pt>
                <c:pt idx="12812">
                  <c:v>1363.200028</c:v>
                </c:pt>
                <c:pt idx="12813">
                  <c:v>1363.3000509999999</c:v>
                </c:pt>
                <c:pt idx="12814">
                  <c:v>1363.4000739999999</c:v>
                </c:pt>
                <c:pt idx="12815">
                  <c:v>1363.5000460000001</c:v>
                </c:pt>
                <c:pt idx="12816">
                  <c:v>1363.6000690000001</c:v>
                </c:pt>
                <c:pt idx="12817">
                  <c:v>1363.7000410000001</c:v>
                </c:pt>
                <c:pt idx="12818">
                  <c:v>1363.800064</c:v>
                </c:pt>
                <c:pt idx="12819">
                  <c:v>1363.9000370000001</c:v>
                </c:pt>
                <c:pt idx="12820">
                  <c:v>1364.0000600000001</c:v>
                </c:pt>
                <c:pt idx="12821">
                  <c:v>1364.1000329999999</c:v>
                </c:pt>
                <c:pt idx="12822">
                  <c:v>1364.2000559999999</c:v>
                </c:pt>
                <c:pt idx="12823">
                  <c:v>1364.300029</c:v>
                </c:pt>
                <c:pt idx="12824">
                  <c:v>1364.400052</c:v>
                </c:pt>
                <c:pt idx="12825">
                  <c:v>1364.5000749999999</c:v>
                </c:pt>
                <c:pt idx="12826">
                  <c:v>1364.600048</c:v>
                </c:pt>
                <c:pt idx="12827">
                  <c:v>1364.7000720000001</c:v>
                </c:pt>
                <c:pt idx="12828">
                  <c:v>1364.800045</c:v>
                </c:pt>
                <c:pt idx="12829">
                  <c:v>1364.9000679999999</c:v>
                </c:pt>
                <c:pt idx="12830">
                  <c:v>1365.000041</c:v>
                </c:pt>
                <c:pt idx="12831">
                  <c:v>1365.1000650000001</c:v>
                </c:pt>
                <c:pt idx="12832">
                  <c:v>1365.2000379999999</c:v>
                </c:pt>
                <c:pt idx="12833">
                  <c:v>1365.300062</c:v>
                </c:pt>
                <c:pt idx="12834">
                  <c:v>1365.4000349999999</c:v>
                </c:pt>
                <c:pt idx="12835">
                  <c:v>1365.500059</c:v>
                </c:pt>
                <c:pt idx="12836">
                  <c:v>1365.6000329999999</c:v>
                </c:pt>
                <c:pt idx="12837">
                  <c:v>1365.7000559999999</c:v>
                </c:pt>
                <c:pt idx="12838">
                  <c:v>1365.8000300000001</c:v>
                </c:pt>
                <c:pt idx="12839">
                  <c:v>1365.900054</c:v>
                </c:pt>
                <c:pt idx="12840">
                  <c:v>1366.000078</c:v>
                </c:pt>
                <c:pt idx="12841">
                  <c:v>1366.100052</c:v>
                </c:pt>
                <c:pt idx="12842">
                  <c:v>1366.2000760000001</c:v>
                </c:pt>
                <c:pt idx="12843">
                  <c:v>1366.3000489999999</c:v>
                </c:pt>
                <c:pt idx="12844">
                  <c:v>1366.4000739999999</c:v>
                </c:pt>
                <c:pt idx="12845">
                  <c:v>1366.500047</c:v>
                </c:pt>
                <c:pt idx="12846">
                  <c:v>1366.600072</c:v>
                </c:pt>
                <c:pt idx="12847">
                  <c:v>1366.7000459999999</c:v>
                </c:pt>
                <c:pt idx="12848">
                  <c:v>1366.80007</c:v>
                </c:pt>
                <c:pt idx="12849">
                  <c:v>1366.900044</c:v>
                </c:pt>
                <c:pt idx="12850">
                  <c:v>1367.0000689999999</c:v>
                </c:pt>
                <c:pt idx="12851">
                  <c:v>1367.1000429999999</c:v>
                </c:pt>
                <c:pt idx="12852">
                  <c:v>1367.200067</c:v>
                </c:pt>
                <c:pt idx="12853">
                  <c:v>1367.3000420000001</c:v>
                </c:pt>
                <c:pt idx="12854">
                  <c:v>1367.4000659999999</c:v>
                </c:pt>
                <c:pt idx="12855">
                  <c:v>1367.500041</c:v>
                </c:pt>
                <c:pt idx="12856">
                  <c:v>1367.6000650000001</c:v>
                </c:pt>
                <c:pt idx="12857">
                  <c:v>1367.7000399999999</c:v>
                </c:pt>
                <c:pt idx="12858">
                  <c:v>1367.8000649999999</c:v>
                </c:pt>
                <c:pt idx="12859">
                  <c:v>1367.9000390000001</c:v>
                </c:pt>
                <c:pt idx="12860">
                  <c:v>1368.0000640000001</c:v>
                </c:pt>
                <c:pt idx="12861">
                  <c:v>1368.1000389999999</c:v>
                </c:pt>
                <c:pt idx="12862">
                  <c:v>1368.2000640000001</c:v>
                </c:pt>
                <c:pt idx="12863">
                  <c:v>1368.3000380000001</c:v>
                </c:pt>
                <c:pt idx="12864">
                  <c:v>1368.400063</c:v>
                </c:pt>
                <c:pt idx="12865">
                  <c:v>1368.5000379999999</c:v>
                </c:pt>
                <c:pt idx="12866">
                  <c:v>1368.6000630000001</c:v>
                </c:pt>
                <c:pt idx="12867">
                  <c:v>1368.7000379999999</c:v>
                </c:pt>
                <c:pt idx="12868">
                  <c:v>1368.800064</c:v>
                </c:pt>
                <c:pt idx="12869">
                  <c:v>1368.9000390000001</c:v>
                </c:pt>
                <c:pt idx="12870">
                  <c:v>1369.0000640000001</c:v>
                </c:pt>
                <c:pt idx="12871">
                  <c:v>1369.1000389999999</c:v>
                </c:pt>
                <c:pt idx="12872">
                  <c:v>1369.200065</c:v>
                </c:pt>
                <c:pt idx="12873">
                  <c:v>1369.3000400000001</c:v>
                </c:pt>
                <c:pt idx="12874">
                  <c:v>1369.400065</c:v>
                </c:pt>
                <c:pt idx="12875">
                  <c:v>1369.500041</c:v>
                </c:pt>
                <c:pt idx="12876">
                  <c:v>1369.600066</c:v>
                </c:pt>
                <c:pt idx="12877">
                  <c:v>1369.7000419999999</c:v>
                </c:pt>
                <c:pt idx="12878">
                  <c:v>1369.800068</c:v>
                </c:pt>
                <c:pt idx="12879">
                  <c:v>1369.9000430000001</c:v>
                </c:pt>
                <c:pt idx="12880">
                  <c:v>1370.0000689999999</c:v>
                </c:pt>
                <c:pt idx="12881">
                  <c:v>1370.1000449999999</c:v>
                </c:pt>
                <c:pt idx="12882">
                  <c:v>1370.2000700000001</c:v>
                </c:pt>
                <c:pt idx="12883">
                  <c:v>1370.3000460000001</c:v>
                </c:pt>
                <c:pt idx="12884">
                  <c:v>1370.4000719999999</c:v>
                </c:pt>
                <c:pt idx="12885">
                  <c:v>1370.5000480000001</c:v>
                </c:pt>
                <c:pt idx="12886">
                  <c:v>1370.6000739999999</c:v>
                </c:pt>
                <c:pt idx="12887">
                  <c:v>1370.7000499999999</c:v>
                </c:pt>
                <c:pt idx="12888">
                  <c:v>1370.800076</c:v>
                </c:pt>
                <c:pt idx="12889">
                  <c:v>1370.900052</c:v>
                </c:pt>
                <c:pt idx="12890">
                  <c:v>1371.0000279999999</c:v>
                </c:pt>
                <c:pt idx="12891">
                  <c:v>1371.1000550000001</c:v>
                </c:pt>
                <c:pt idx="12892">
                  <c:v>1371.2000310000001</c:v>
                </c:pt>
                <c:pt idx="12893">
                  <c:v>1371.3000569999999</c:v>
                </c:pt>
                <c:pt idx="12894">
                  <c:v>1371.4000329999999</c:v>
                </c:pt>
                <c:pt idx="12895">
                  <c:v>1371.5000600000001</c:v>
                </c:pt>
                <c:pt idx="12896">
                  <c:v>1371.600036</c:v>
                </c:pt>
                <c:pt idx="12897">
                  <c:v>1371.700063</c:v>
                </c:pt>
                <c:pt idx="12898">
                  <c:v>1371.800039</c:v>
                </c:pt>
                <c:pt idx="12899">
                  <c:v>1371.9000659999999</c:v>
                </c:pt>
                <c:pt idx="12900">
                  <c:v>1372.000043</c:v>
                </c:pt>
                <c:pt idx="12901">
                  <c:v>1372.1000690000001</c:v>
                </c:pt>
                <c:pt idx="12902">
                  <c:v>1372.2000459999999</c:v>
                </c:pt>
                <c:pt idx="12903">
                  <c:v>1372.3000730000001</c:v>
                </c:pt>
                <c:pt idx="12904">
                  <c:v>1372.40005</c:v>
                </c:pt>
                <c:pt idx="12905">
                  <c:v>1372.5000769999999</c:v>
                </c:pt>
                <c:pt idx="12906">
                  <c:v>1372.6000529999999</c:v>
                </c:pt>
                <c:pt idx="12907">
                  <c:v>1372.70003</c:v>
                </c:pt>
                <c:pt idx="12908">
                  <c:v>1372.8000569999999</c:v>
                </c:pt>
                <c:pt idx="12909">
                  <c:v>1372.900034</c:v>
                </c:pt>
                <c:pt idx="12910">
                  <c:v>1373.0000620000001</c:v>
                </c:pt>
                <c:pt idx="12911">
                  <c:v>1373.1000389999999</c:v>
                </c:pt>
                <c:pt idx="12912">
                  <c:v>1373.2000660000001</c:v>
                </c:pt>
                <c:pt idx="12913">
                  <c:v>1373.300043</c:v>
                </c:pt>
                <c:pt idx="12914">
                  <c:v>1373.400071</c:v>
                </c:pt>
                <c:pt idx="12915">
                  <c:v>1373.5000480000001</c:v>
                </c:pt>
                <c:pt idx="12916">
                  <c:v>1373.6000750000001</c:v>
                </c:pt>
                <c:pt idx="12917">
                  <c:v>1373.700053</c:v>
                </c:pt>
                <c:pt idx="12918">
                  <c:v>1373.8000300000001</c:v>
                </c:pt>
                <c:pt idx="12919">
                  <c:v>1373.9000579999999</c:v>
                </c:pt>
                <c:pt idx="12920">
                  <c:v>1374.000035</c:v>
                </c:pt>
                <c:pt idx="12921">
                  <c:v>1374.1000630000001</c:v>
                </c:pt>
                <c:pt idx="12922">
                  <c:v>1374.2000410000001</c:v>
                </c:pt>
                <c:pt idx="12923">
                  <c:v>1374.300068</c:v>
                </c:pt>
                <c:pt idx="12924">
                  <c:v>1374.400046</c:v>
                </c:pt>
                <c:pt idx="12925">
                  <c:v>1374.500074</c:v>
                </c:pt>
                <c:pt idx="12926">
                  <c:v>1374.600052</c:v>
                </c:pt>
                <c:pt idx="12927">
                  <c:v>1374.70003</c:v>
                </c:pt>
                <c:pt idx="12928">
                  <c:v>1374.800058</c:v>
                </c:pt>
                <c:pt idx="12929">
                  <c:v>1374.900036</c:v>
                </c:pt>
                <c:pt idx="12930">
                  <c:v>1375.0000640000001</c:v>
                </c:pt>
                <c:pt idx="12931">
                  <c:v>1375.100042</c:v>
                </c:pt>
                <c:pt idx="12932">
                  <c:v>1375.2000700000001</c:v>
                </c:pt>
                <c:pt idx="12933">
                  <c:v>1375.3000480000001</c:v>
                </c:pt>
                <c:pt idx="12934">
                  <c:v>1375.400077</c:v>
                </c:pt>
                <c:pt idx="12935">
                  <c:v>1375.500055</c:v>
                </c:pt>
                <c:pt idx="12936">
                  <c:v>1375.6000329999999</c:v>
                </c:pt>
                <c:pt idx="12937">
                  <c:v>1375.7000619999999</c:v>
                </c:pt>
                <c:pt idx="12938">
                  <c:v>1375.8000400000001</c:v>
                </c:pt>
                <c:pt idx="12939">
                  <c:v>1375.900069</c:v>
                </c:pt>
                <c:pt idx="12940">
                  <c:v>1376.000047</c:v>
                </c:pt>
                <c:pt idx="12941">
                  <c:v>1376.1000759999999</c:v>
                </c:pt>
                <c:pt idx="12942">
                  <c:v>1376.2000539999999</c:v>
                </c:pt>
                <c:pt idx="12943">
                  <c:v>1376.300033</c:v>
                </c:pt>
                <c:pt idx="12944">
                  <c:v>1376.4000619999999</c:v>
                </c:pt>
                <c:pt idx="12945">
                  <c:v>1376.5000399999999</c:v>
                </c:pt>
                <c:pt idx="12946">
                  <c:v>1376.6000690000001</c:v>
                </c:pt>
                <c:pt idx="12947">
                  <c:v>1376.7000479999999</c:v>
                </c:pt>
                <c:pt idx="12948">
                  <c:v>1376.8000770000001</c:v>
                </c:pt>
                <c:pt idx="12949">
                  <c:v>1376.9000559999999</c:v>
                </c:pt>
                <c:pt idx="12950">
                  <c:v>1377.000035</c:v>
                </c:pt>
                <c:pt idx="12951">
                  <c:v>1377.100064</c:v>
                </c:pt>
                <c:pt idx="12952">
                  <c:v>1377.2000430000001</c:v>
                </c:pt>
                <c:pt idx="12953">
                  <c:v>1377.3000730000001</c:v>
                </c:pt>
                <c:pt idx="12954">
                  <c:v>1377.400052</c:v>
                </c:pt>
                <c:pt idx="12955">
                  <c:v>1377.500031</c:v>
                </c:pt>
                <c:pt idx="12956">
                  <c:v>1377.60006</c:v>
                </c:pt>
                <c:pt idx="12957">
                  <c:v>1377.7000399999999</c:v>
                </c:pt>
                <c:pt idx="12958">
                  <c:v>1377.8000689999999</c:v>
                </c:pt>
                <c:pt idx="12959">
                  <c:v>1377.9000490000001</c:v>
                </c:pt>
                <c:pt idx="12960">
                  <c:v>1378.0000279999999</c:v>
                </c:pt>
                <c:pt idx="12961">
                  <c:v>1378.100058</c:v>
                </c:pt>
                <c:pt idx="12962">
                  <c:v>1378.2000370000001</c:v>
                </c:pt>
                <c:pt idx="12963">
                  <c:v>1378.3000669999999</c:v>
                </c:pt>
                <c:pt idx="12964">
                  <c:v>1378.4000470000001</c:v>
                </c:pt>
                <c:pt idx="12965">
                  <c:v>1378.500076</c:v>
                </c:pt>
                <c:pt idx="12966">
                  <c:v>1378.600056</c:v>
                </c:pt>
                <c:pt idx="12967">
                  <c:v>1378.700036</c:v>
                </c:pt>
                <c:pt idx="12968">
                  <c:v>1378.800066</c:v>
                </c:pt>
                <c:pt idx="12969">
                  <c:v>1378.900046</c:v>
                </c:pt>
                <c:pt idx="12970">
                  <c:v>1379.000076</c:v>
                </c:pt>
                <c:pt idx="12971">
                  <c:v>1379.100056</c:v>
                </c:pt>
                <c:pt idx="12972">
                  <c:v>1379.200036</c:v>
                </c:pt>
                <c:pt idx="12973">
                  <c:v>1379.300066</c:v>
                </c:pt>
                <c:pt idx="12974">
                  <c:v>1379.400046</c:v>
                </c:pt>
                <c:pt idx="12975">
                  <c:v>1379.5000769999999</c:v>
                </c:pt>
                <c:pt idx="12976">
                  <c:v>1379.6000570000001</c:v>
                </c:pt>
                <c:pt idx="12977">
                  <c:v>1379.7000370000001</c:v>
                </c:pt>
                <c:pt idx="12978">
                  <c:v>1379.800068</c:v>
                </c:pt>
                <c:pt idx="12979">
                  <c:v>1379.900048</c:v>
                </c:pt>
                <c:pt idx="12980">
                  <c:v>1380.0000279999999</c:v>
                </c:pt>
                <c:pt idx="12981">
                  <c:v>1380.1000590000001</c:v>
                </c:pt>
                <c:pt idx="12982">
                  <c:v>1380.2000390000001</c:v>
                </c:pt>
                <c:pt idx="12983">
                  <c:v>1380.30007</c:v>
                </c:pt>
                <c:pt idx="12984">
                  <c:v>1380.4000510000001</c:v>
                </c:pt>
                <c:pt idx="12985">
                  <c:v>1380.500031</c:v>
                </c:pt>
                <c:pt idx="12986">
                  <c:v>1380.600062</c:v>
                </c:pt>
                <c:pt idx="12987">
                  <c:v>1380.7000430000001</c:v>
                </c:pt>
                <c:pt idx="12988">
                  <c:v>1380.800074</c:v>
                </c:pt>
                <c:pt idx="12989">
                  <c:v>1380.9000550000001</c:v>
                </c:pt>
                <c:pt idx="12990">
                  <c:v>1381.0000359999999</c:v>
                </c:pt>
                <c:pt idx="12991">
                  <c:v>1381.1000670000001</c:v>
                </c:pt>
                <c:pt idx="12992">
                  <c:v>1381.2000479999999</c:v>
                </c:pt>
                <c:pt idx="12993">
                  <c:v>1381.300029</c:v>
                </c:pt>
                <c:pt idx="12994">
                  <c:v>1381.4000599999999</c:v>
                </c:pt>
                <c:pt idx="12995">
                  <c:v>1381.500041</c:v>
                </c:pt>
                <c:pt idx="12996">
                  <c:v>1381.6000730000001</c:v>
                </c:pt>
                <c:pt idx="12997">
                  <c:v>1381.7000539999999</c:v>
                </c:pt>
                <c:pt idx="12998">
                  <c:v>1381.800035</c:v>
                </c:pt>
                <c:pt idx="12999">
                  <c:v>1381.900067</c:v>
                </c:pt>
                <c:pt idx="13000">
                  <c:v>1382.0000480000001</c:v>
                </c:pt>
                <c:pt idx="13001">
                  <c:v>1382.1000300000001</c:v>
                </c:pt>
                <c:pt idx="13002">
                  <c:v>1382.200061</c:v>
                </c:pt>
                <c:pt idx="13003">
                  <c:v>1382.300043</c:v>
                </c:pt>
                <c:pt idx="13004">
                  <c:v>1382.400075</c:v>
                </c:pt>
                <c:pt idx="13005">
                  <c:v>1382.5000560000001</c:v>
                </c:pt>
                <c:pt idx="13006">
                  <c:v>1382.600038</c:v>
                </c:pt>
                <c:pt idx="13007">
                  <c:v>1382.7000700000001</c:v>
                </c:pt>
                <c:pt idx="13008">
                  <c:v>1382.8000520000001</c:v>
                </c:pt>
                <c:pt idx="13009">
                  <c:v>1382.9000329999999</c:v>
                </c:pt>
                <c:pt idx="13010">
                  <c:v>1383.0000649999999</c:v>
                </c:pt>
                <c:pt idx="13011">
                  <c:v>1383.1000469999999</c:v>
                </c:pt>
                <c:pt idx="13012">
                  <c:v>1383.2000290000001</c:v>
                </c:pt>
                <c:pt idx="13013">
                  <c:v>1383.300062</c:v>
                </c:pt>
                <c:pt idx="13014">
                  <c:v>1383.400044</c:v>
                </c:pt>
                <c:pt idx="13015">
                  <c:v>1383.500076</c:v>
                </c:pt>
                <c:pt idx="13016">
                  <c:v>1383.600058</c:v>
                </c:pt>
                <c:pt idx="13017">
                  <c:v>1383.7000399999999</c:v>
                </c:pt>
                <c:pt idx="13018">
                  <c:v>1383.8000730000001</c:v>
                </c:pt>
                <c:pt idx="13019">
                  <c:v>1383.9000550000001</c:v>
                </c:pt>
                <c:pt idx="13020">
                  <c:v>1384.000037</c:v>
                </c:pt>
                <c:pt idx="13021">
                  <c:v>1384.10007</c:v>
                </c:pt>
                <c:pt idx="13022">
                  <c:v>1384.2000519999999</c:v>
                </c:pt>
                <c:pt idx="13023">
                  <c:v>1384.300035</c:v>
                </c:pt>
                <c:pt idx="13024">
                  <c:v>1384.4000679999999</c:v>
                </c:pt>
                <c:pt idx="13025">
                  <c:v>1384.5000500000001</c:v>
                </c:pt>
                <c:pt idx="13026">
                  <c:v>1384.6000329999999</c:v>
                </c:pt>
                <c:pt idx="13027">
                  <c:v>1384.7000660000001</c:v>
                </c:pt>
                <c:pt idx="13028">
                  <c:v>1384.8000489999999</c:v>
                </c:pt>
                <c:pt idx="13029">
                  <c:v>1384.9000309999999</c:v>
                </c:pt>
                <c:pt idx="13030">
                  <c:v>1385.0000649999999</c:v>
                </c:pt>
                <c:pt idx="13031">
                  <c:v>1385.1000469999999</c:v>
                </c:pt>
                <c:pt idx="13032">
                  <c:v>1385.20003</c:v>
                </c:pt>
                <c:pt idx="13033">
                  <c:v>1385.300064</c:v>
                </c:pt>
                <c:pt idx="13034">
                  <c:v>1385.4000470000001</c:v>
                </c:pt>
                <c:pt idx="13035">
                  <c:v>1385.5000299999999</c:v>
                </c:pt>
                <c:pt idx="13036">
                  <c:v>1385.6000630000001</c:v>
                </c:pt>
                <c:pt idx="13037">
                  <c:v>1385.7000459999999</c:v>
                </c:pt>
                <c:pt idx="13038">
                  <c:v>1385.800029</c:v>
                </c:pt>
                <c:pt idx="13039">
                  <c:v>1385.900063</c:v>
                </c:pt>
                <c:pt idx="13040">
                  <c:v>1386.0000460000001</c:v>
                </c:pt>
                <c:pt idx="13041">
                  <c:v>1386.1000300000001</c:v>
                </c:pt>
                <c:pt idx="13042">
                  <c:v>1386.200063</c:v>
                </c:pt>
                <c:pt idx="13043">
                  <c:v>1386.3000469999999</c:v>
                </c:pt>
                <c:pt idx="13044">
                  <c:v>1386.40003</c:v>
                </c:pt>
                <c:pt idx="13045">
                  <c:v>1386.5000640000001</c:v>
                </c:pt>
                <c:pt idx="13046">
                  <c:v>1386.600048</c:v>
                </c:pt>
                <c:pt idx="13047">
                  <c:v>1386.700032</c:v>
                </c:pt>
                <c:pt idx="13048">
                  <c:v>1386.800066</c:v>
                </c:pt>
                <c:pt idx="13049">
                  <c:v>1386.9000490000001</c:v>
                </c:pt>
                <c:pt idx="13050">
                  <c:v>1387.000033</c:v>
                </c:pt>
                <c:pt idx="13051">
                  <c:v>1387.1000670000001</c:v>
                </c:pt>
                <c:pt idx="13052">
                  <c:v>1387.200051</c:v>
                </c:pt>
                <c:pt idx="13053">
                  <c:v>1387.300035</c:v>
                </c:pt>
                <c:pt idx="13054">
                  <c:v>1387.4000699999999</c:v>
                </c:pt>
                <c:pt idx="13055">
                  <c:v>1387.5000540000001</c:v>
                </c:pt>
                <c:pt idx="13056">
                  <c:v>1387.600038</c:v>
                </c:pt>
                <c:pt idx="13057">
                  <c:v>1387.7000720000001</c:v>
                </c:pt>
                <c:pt idx="13058">
                  <c:v>1387.800056</c:v>
                </c:pt>
                <c:pt idx="13059">
                  <c:v>1387.9000410000001</c:v>
                </c:pt>
                <c:pt idx="13060">
                  <c:v>1388.0000749999999</c:v>
                </c:pt>
                <c:pt idx="13061">
                  <c:v>1388.10006</c:v>
                </c:pt>
                <c:pt idx="13062">
                  <c:v>1388.2000439999999</c:v>
                </c:pt>
                <c:pt idx="13063">
                  <c:v>1388.300029</c:v>
                </c:pt>
                <c:pt idx="13064">
                  <c:v>1388.400063</c:v>
                </c:pt>
                <c:pt idx="13065">
                  <c:v>1388.5000480000001</c:v>
                </c:pt>
                <c:pt idx="13066">
                  <c:v>1388.6000329999999</c:v>
                </c:pt>
                <c:pt idx="13067">
                  <c:v>1388.7000680000001</c:v>
                </c:pt>
                <c:pt idx="13068">
                  <c:v>1388.8000520000001</c:v>
                </c:pt>
                <c:pt idx="13069">
                  <c:v>1388.9000370000001</c:v>
                </c:pt>
                <c:pt idx="13070">
                  <c:v>1389.000072</c:v>
                </c:pt>
                <c:pt idx="13071">
                  <c:v>1389.1000570000001</c:v>
                </c:pt>
                <c:pt idx="13072">
                  <c:v>1389.2000419999999</c:v>
                </c:pt>
                <c:pt idx="13073">
                  <c:v>1389.3000770000001</c:v>
                </c:pt>
                <c:pt idx="13074">
                  <c:v>1389.4000619999999</c:v>
                </c:pt>
                <c:pt idx="13075">
                  <c:v>1389.500047</c:v>
                </c:pt>
                <c:pt idx="13076">
                  <c:v>1389.6000329999999</c:v>
                </c:pt>
                <c:pt idx="13077">
                  <c:v>1389.7000680000001</c:v>
                </c:pt>
                <c:pt idx="13078">
                  <c:v>1389.8000529999999</c:v>
                </c:pt>
                <c:pt idx="13079">
                  <c:v>1389.9000390000001</c:v>
                </c:pt>
                <c:pt idx="13080">
                  <c:v>1390.000074</c:v>
                </c:pt>
                <c:pt idx="13081">
                  <c:v>1390.10006</c:v>
                </c:pt>
                <c:pt idx="13082">
                  <c:v>1390.200045</c:v>
                </c:pt>
                <c:pt idx="13083">
                  <c:v>1390.300031</c:v>
                </c:pt>
                <c:pt idx="13084">
                  <c:v>1390.4000659999999</c:v>
                </c:pt>
                <c:pt idx="13085">
                  <c:v>1390.5000520000001</c:v>
                </c:pt>
                <c:pt idx="13086">
                  <c:v>1390.600038</c:v>
                </c:pt>
                <c:pt idx="13087">
                  <c:v>1390.7000740000001</c:v>
                </c:pt>
                <c:pt idx="13088">
                  <c:v>1390.8000589999999</c:v>
                </c:pt>
                <c:pt idx="13089">
                  <c:v>1390.9000450000001</c:v>
                </c:pt>
                <c:pt idx="13090">
                  <c:v>1391.000031</c:v>
                </c:pt>
                <c:pt idx="13091">
                  <c:v>1391.1000670000001</c:v>
                </c:pt>
                <c:pt idx="13092">
                  <c:v>1391.200053</c:v>
                </c:pt>
                <c:pt idx="13093">
                  <c:v>1391.300039</c:v>
                </c:pt>
                <c:pt idx="13094">
                  <c:v>1391.4000759999999</c:v>
                </c:pt>
                <c:pt idx="13095">
                  <c:v>1391.5000620000001</c:v>
                </c:pt>
                <c:pt idx="13096">
                  <c:v>1391.600048</c:v>
                </c:pt>
                <c:pt idx="13097">
                  <c:v>1391.700034</c:v>
                </c:pt>
                <c:pt idx="13098">
                  <c:v>1391.8000709999999</c:v>
                </c:pt>
                <c:pt idx="13099">
                  <c:v>1391.9000570000001</c:v>
                </c:pt>
                <c:pt idx="13100">
                  <c:v>1392.000043</c:v>
                </c:pt>
                <c:pt idx="13101">
                  <c:v>1392.1000300000001</c:v>
                </c:pt>
                <c:pt idx="13102">
                  <c:v>1392.2000660000001</c:v>
                </c:pt>
                <c:pt idx="13103">
                  <c:v>1392.3000529999999</c:v>
                </c:pt>
                <c:pt idx="13104">
                  <c:v>1392.40004</c:v>
                </c:pt>
                <c:pt idx="13105">
                  <c:v>1392.500076</c:v>
                </c:pt>
                <c:pt idx="13106">
                  <c:v>1392.6000630000001</c:v>
                </c:pt>
                <c:pt idx="13107">
                  <c:v>1392.7000499999999</c:v>
                </c:pt>
                <c:pt idx="13108">
                  <c:v>1392.800037</c:v>
                </c:pt>
                <c:pt idx="13109">
                  <c:v>1392.9000739999999</c:v>
                </c:pt>
                <c:pt idx="13110">
                  <c:v>1393.000061</c:v>
                </c:pt>
                <c:pt idx="13111">
                  <c:v>1393.100048</c:v>
                </c:pt>
                <c:pt idx="13112">
                  <c:v>1393.200034</c:v>
                </c:pt>
                <c:pt idx="13113">
                  <c:v>1393.300072</c:v>
                </c:pt>
                <c:pt idx="13114">
                  <c:v>1393.4000590000001</c:v>
                </c:pt>
                <c:pt idx="13115">
                  <c:v>1393.5000460000001</c:v>
                </c:pt>
                <c:pt idx="13116">
                  <c:v>1393.6000329999999</c:v>
                </c:pt>
                <c:pt idx="13117">
                  <c:v>1393.700071</c:v>
                </c:pt>
                <c:pt idx="13118">
                  <c:v>1393.800058</c:v>
                </c:pt>
                <c:pt idx="13119">
                  <c:v>1393.9000450000001</c:v>
                </c:pt>
                <c:pt idx="13120">
                  <c:v>1394.000033</c:v>
                </c:pt>
                <c:pt idx="13121">
                  <c:v>1394.10007</c:v>
                </c:pt>
                <c:pt idx="13122">
                  <c:v>1394.2000579999999</c:v>
                </c:pt>
                <c:pt idx="13123">
                  <c:v>1394.3000460000001</c:v>
                </c:pt>
                <c:pt idx="13124">
                  <c:v>1394.4000329999999</c:v>
                </c:pt>
                <c:pt idx="13125">
                  <c:v>1394.5000709999999</c:v>
                </c:pt>
                <c:pt idx="13126">
                  <c:v>1394.6000590000001</c:v>
                </c:pt>
                <c:pt idx="13127">
                  <c:v>1394.700047</c:v>
                </c:pt>
                <c:pt idx="13128">
                  <c:v>1394.8000340000001</c:v>
                </c:pt>
                <c:pt idx="13129">
                  <c:v>1394.9000719999999</c:v>
                </c:pt>
                <c:pt idx="13130">
                  <c:v>1395.0000600000001</c:v>
                </c:pt>
                <c:pt idx="13131">
                  <c:v>1395.100048</c:v>
                </c:pt>
                <c:pt idx="13132">
                  <c:v>1395.200036</c:v>
                </c:pt>
                <c:pt idx="13133">
                  <c:v>1395.3000750000001</c:v>
                </c:pt>
                <c:pt idx="13134">
                  <c:v>1395.400063</c:v>
                </c:pt>
                <c:pt idx="13135">
                  <c:v>1395.500051</c:v>
                </c:pt>
                <c:pt idx="13136">
                  <c:v>1395.6000389999999</c:v>
                </c:pt>
                <c:pt idx="13137">
                  <c:v>1395.7000780000001</c:v>
                </c:pt>
                <c:pt idx="13138">
                  <c:v>1395.800066</c:v>
                </c:pt>
                <c:pt idx="13139">
                  <c:v>1395.900054</c:v>
                </c:pt>
                <c:pt idx="13140">
                  <c:v>1396.000043</c:v>
                </c:pt>
                <c:pt idx="13141">
                  <c:v>1396.1000309999999</c:v>
                </c:pt>
                <c:pt idx="13142">
                  <c:v>1396.2000700000001</c:v>
                </c:pt>
                <c:pt idx="13143">
                  <c:v>1396.3000589999999</c:v>
                </c:pt>
                <c:pt idx="13144">
                  <c:v>1396.4000470000001</c:v>
                </c:pt>
                <c:pt idx="13145">
                  <c:v>1396.5000359999999</c:v>
                </c:pt>
                <c:pt idx="13146">
                  <c:v>1396.6000750000001</c:v>
                </c:pt>
                <c:pt idx="13147">
                  <c:v>1396.7000640000001</c:v>
                </c:pt>
                <c:pt idx="13148">
                  <c:v>1396.8000529999999</c:v>
                </c:pt>
                <c:pt idx="13149">
                  <c:v>1396.900042</c:v>
                </c:pt>
                <c:pt idx="13150">
                  <c:v>1397.000031</c:v>
                </c:pt>
                <c:pt idx="13151">
                  <c:v>1397.10007</c:v>
                </c:pt>
                <c:pt idx="13152">
                  <c:v>1397.200059</c:v>
                </c:pt>
                <c:pt idx="13153">
                  <c:v>1397.3000480000001</c:v>
                </c:pt>
                <c:pt idx="13154">
                  <c:v>1397.4000370000001</c:v>
                </c:pt>
                <c:pt idx="13155">
                  <c:v>1397.5000769999999</c:v>
                </c:pt>
                <c:pt idx="13156">
                  <c:v>1397.600066</c:v>
                </c:pt>
                <c:pt idx="13157">
                  <c:v>1397.700055</c:v>
                </c:pt>
                <c:pt idx="13158">
                  <c:v>1397.800045</c:v>
                </c:pt>
                <c:pt idx="13159">
                  <c:v>1397.900034</c:v>
                </c:pt>
                <c:pt idx="13160">
                  <c:v>1398.000074</c:v>
                </c:pt>
                <c:pt idx="13161">
                  <c:v>1398.1000630000001</c:v>
                </c:pt>
                <c:pt idx="13162">
                  <c:v>1398.200053</c:v>
                </c:pt>
                <c:pt idx="13163">
                  <c:v>1398.3000420000001</c:v>
                </c:pt>
                <c:pt idx="13164">
                  <c:v>1398.400032</c:v>
                </c:pt>
                <c:pt idx="13165">
                  <c:v>1398.500072</c:v>
                </c:pt>
                <c:pt idx="13166">
                  <c:v>1398.600062</c:v>
                </c:pt>
                <c:pt idx="13167">
                  <c:v>1398.7000519999999</c:v>
                </c:pt>
                <c:pt idx="13168">
                  <c:v>1398.8000420000001</c:v>
                </c:pt>
                <c:pt idx="13169">
                  <c:v>1398.900032</c:v>
                </c:pt>
                <c:pt idx="13170">
                  <c:v>1399.000072</c:v>
                </c:pt>
                <c:pt idx="13171">
                  <c:v>1399.100062</c:v>
                </c:pt>
                <c:pt idx="13172">
                  <c:v>1399.2000519999999</c:v>
                </c:pt>
                <c:pt idx="13173">
                  <c:v>1399.3000420000001</c:v>
                </c:pt>
                <c:pt idx="13174">
                  <c:v>1399.400032</c:v>
                </c:pt>
                <c:pt idx="13175">
                  <c:v>1399.5000729999999</c:v>
                </c:pt>
                <c:pt idx="13176">
                  <c:v>1399.6000630000001</c:v>
                </c:pt>
                <c:pt idx="13177">
                  <c:v>1399.7000539999999</c:v>
                </c:pt>
                <c:pt idx="13178">
                  <c:v>1399.8000440000001</c:v>
                </c:pt>
                <c:pt idx="13179">
                  <c:v>1399.900034</c:v>
                </c:pt>
                <c:pt idx="13180">
                  <c:v>1400.0000749999999</c:v>
                </c:pt>
                <c:pt idx="13181">
                  <c:v>1400.100066</c:v>
                </c:pt>
                <c:pt idx="13182">
                  <c:v>1400.2000559999999</c:v>
                </c:pt>
                <c:pt idx="13183">
                  <c:v>1400.3000469999999</c:v>
                </c:pt>
                <c:pt idx="13184">
                  <c:v>1400.400038</c:v>
                </c:pt>
                <c:pt idx="13185">
                  <c:v>1400.500029</c:v>
                </c:pt>
                <c:pt idx="13186">
                  <c:v>1400.60007</c:v>
                </c:pt>
                <c:pt idx="13187">
                  <c:v>1400.700061</c:v>
                </c:pt>
                <c:pt idx="13188">
                  <c:v>1400.8000520000001</c:v>
                </c:pt>
                <c:pt idx="13189">
                  <c:v>1400.9000430000001</c:v>
                </c:pt>
                <c:pt idx="13190">
                  <c:v>1401.0000339999999</c:v>
                </c:pt>
                <c:pt idx="13191">
                  <c:v>1401.1000750000001</c:v>
                </c:pt>
                <c:pt idx="13192">
                  <c:v>1401.2000660000001</c:v>
                </c:pt>
                <c:pt idx="13193">
                  <c:v>1401.3000569999999</c:v>
                </c:pt>
                <c:pt idx="13194">
                  <c:v>1401.4000490000001</c:v>
                </c:pt>
                <c:pt idx="13195">
                  <c:v>1401.5000399999999</c:v>
                </c:pt>
                <c:pt idx="13196">
                  <c:v>1401.6000309999999</c:v>
                </c:pt>
                <c:pt idx="13197">
                  <c:v>1401.700073</c:v>
                </c:pt>
                <c:pt idx="13198">
                  <c:v>1401.800064</c:v>
                </c:pt>
                <c:pt idx="13199">
                  <c:v>1401.9000559999999</c:v>
                </c:pt>
                <c:pt idx="13200">
                  <c:v>1402.0000480000001</c:v>
                </c:pt>
                <c:pt idx="13201">
                  <c:v>1402.1000389999999</c:v>
                </c:pt>
                <c:pt idx="13202">
                  <c:v>1402.2000310000001</c:v>
                </c:pt>
                <c:pt idx="13203">
                  <c:v>1402.3000730000001</c:v>
                </c:pt>
                <c:pt idx="13204">
                  <c:v>1402.400065</c:v>
                </c:pt>
                <c:pt idx="13205">
                  <c:v>1402.500057</c:v>
                </c:pt>
                <c:pt idx="13206">
                  <c:v>1402.600048</c:v>
                </c:pt>
                <c:pt idx="13207">
                  <c:v>1402.7000399999999</c:v>
                </c:pt>
                <c:pt idx="13208">
                  <c:v>1402.8000320000001</c:v>
                </c:pt>
                <c:pt idx="13209">
                  <c:v>1402.900075</c:v>
                </c:pt>
                <c:pt idx="13210">
                  <c:v>1403.0000669999999</c:v>
                </c:pt>
                <c:pt idx="13211">
                  <c:v>1403.1000590000001</c:v>
                </c:pt>
                <c:pt idx="13212">
                  <c:v>1403.200051</c:v>
                </c:pt>
                <c:pt idx="13213">
                  <c:v>1403.300043</c:v>
                </c:pt>
                <c:pt idx="13214">
                  <c:v>1403.400036</c:v>
                </c:pt>
                <c:pt idx="13215">
                  <c:v>1403.5000279999999</c:v>
                </c:pt>
                <c:pt idx="13216">
                  <c:v>1403.6000710000001</c:v>
                </c:pt>
                <c:pt idx="13217">
                  <c:v>1403.700063</c:v>
                </c:pt>
                <c:pt idx="13218">
                  <c:v>1403.800056</c:v>
                </c:pt>
                <c:pt idx="13219">
                  <c:v>1403.900048</c:v>
                </c:pt>
                <c:pt idx="13220">
                  <c:v>1404.000041</c:v>
                </c:pt>
                <c:pt idx="13221">
                  <c:v>1404.1000340000001</c:v>
                </c:pt>
                <c:pt idx="13222">
                  <c:v>1404.200077</c:v>
                </c:pt>
                <c:pt idx="13223">
                  <c:v>1404.30007</c:v>
                </c:pt>
                <c:pt idx="13224">
                  <c:v>1404.4000619999999</c:v>
                </c:pt>
                <c:pt idx="13225">
                  <c:v>1404.500055</c:v>
                </c:pt>
                <c:pt idx="13226">
                  <c:v>1404.600048</c:v>
                </c:pt>
                <c:pt idx="13227">
                  <c:v>1404.7000410000001</c:v>
                </c:pt>
                <c:pt idx="13228">
                  <c:v>1404.8000340000001</c:v>
                </c:pt>
                <c:pt idx="13229">
                  <c:v>1404.9000779999999</c:v>
                </c:pt>
                <c:pt idx="13230">
                  <c:v>1405.0000709999999</c:v>
                </c:pt>
                <c:pt idx="13231">
                  <c:v>1405.100064</c:v>
                </c:pt>
                <c:pt idx="13232">
                  <c:v>1405.200057</c:v>
                </c:pt>
                <c:pt idx="13233">
                  <c:v>1405.3000509999999</c:v>
                </c:pt>
                <c:pt idx="13234">
                  <c:v>1405.400044</c:v>
                </c:pt>
                <c:pt idx="13235">
                  <c:v>1405.5000379999999</c:v>
                </c:pt>
                <c:pt idx="13236">
                  <c:v>1405.6000309999999</c:v>
                </c:pt>
                <c:pt idx="13237">
                  <c:v>1405.700075</c:v>
                </c:pt>
                <c:pt idx="13238">
                  <c:v>1405.8000689999999</c:v>
                </c:pt>
                <c:pt idx="13239">
                  <c:v>1405.9000619999999</c:v>
                </c:pt>
                <c:pt idx="13240">
                  <c:v>1406.0000560000001</c:v>
                </c:pt>
                <c:pt idx="13241">
                  <c:v>1406.10005</c:v>
                </c:pt>
                <c:pt idx="13242">
                  <c:v>1406.2000430000001</c:v>
                </c:pt>
                <c:pt idx="13243">
                  <c:v>1406.300037</c:v>
                </c:pt>
                <c:pt idx="13244">
                  <c:v>1406.4000309999999</c:v>
                </c:pt>
                <c:pt idx="13245">
                  <c:v>1406.500076</c:v>
                </c:pt>
                <c:pt idx="13246">
                  <c:v>1406.60007</c:v>
                </c:pt>
                <c:pt idx="13247">
                  <c:v>1406.7000640000001</c:v>
                </c:pt>
                <c:pt idx="13248">
                  <c:v>1406.800058</c:v>
                </c:pt>
                <c:pt idx="13249">
                  <c:v>1406.900052</c:v>
                </c:pt>
                <c:pt idx="13250">
                  <c:v>1407.0000460000001</c:v>
                </c:pt>
                <c:pt idx="13251">
                  <c:v>1407.1000409999999</c:v>
                </c:pt>
                <c:pt idx="13252">
                  <c:v>1407.2000350000001</c:v>
                </c:pt>
                <c:pt idx="13253">
                  <c:v>1407.300029</c:v>
                </c:pt>
                <c:pt idx="13254">
                  <c:v>1407.4000739999999</c:v>
                </c:pt>
                <c:pt idx="13255">
                  <c:v>1407.5000689999999</c:v>
                </c:pt>
                <c:pt idx="13256">
                  <c:v>1407.6000630000001</c:v>
                </c:pt>
                <c:pt idx="13257">
                  <c:v>1407.7000579999999</c:v>
                </c:pt>
                <c:pt idx="13258">
                  <c:v>1407.8000520000001</c:v>
                </c:pt>
                <c:pt idx="13259">
                  <c:v>1407.9000470000001</c:v>
                </c:pt>
                <c:pt idx="13260">
                  <c:v>1408.0000419999999</c:v>
                </c:pt>
                <c:pt idx="13261">
                  <c:v>1408.1000369999999</c:v>
                </c:pt>
                <c:pt idx="13262">
                  <c:v>1408.200032</c:v>
                </c:pt>
                <c:pt idx="13263">
                  <c:v>1408.3000770000001</c:v>
                </c:pt>
                <c:pt idx="13264">
                  <c:v>1408.4000719999999</c:v>
                </c:pt>
                <c:pt idx="13265">
                  <c:v>1408.5000669999999</c:v>
                </c:pt>
                <c:pt idx="13266">
                  <c:v>1408.600062</c:v>
                </c:pt>
                <c:pt idx="13267">
                  <c:v>1408.700057</c:v>
                </c:pt>
                <c:pt idx="13268">
                  <c:v>1408.8000520000001</c:v>
                </c:pt>
                <c:pt idx="13269">
                  <c:v>1408.900048</c:v>
                </c:pt>
                <c:pt idx="13270">
                  <c:v>1409.000043</c:v>
                </c:pt>
                <c:pt idx="13271">
                  <c:v>1409.100038</c:v>
                </c:pt>
                <c:pt idx="13272">
                  <c:v>1409.200034</c:v>
                </c:pt>
                <c:pt idx="13273">
                  <c:v>1409.300029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1409.6000670000001</c:v>
                </c:pt>
                <c:pt idx="13277">
                  <c:v>1409.7000619999999</c:v>
                </c:pt>
                <c:pt idx="13278">
                  <c:v>1409.800058</c:v>
                </c:pt>
                <c:pt idx="13279">
                  <c:v>1409.900054</c:v>
                </c:pt>
                <c:pt idx="13280">
                  <c:v>1410.0000500000001</c:v>
                </c:pt>
                <c:pt idx="13281">
                  <c:v>1410.100046</c:v>
                </c:pt>
                <c:pt idx="13282">
                  <c:v>1410.2000419999999</c:v>
                </c:pt>
                <c:pt idx="13283">
                  <c:v>1410.3000380000001</c:v>
                </c:pt>
                <c:pt idx="13284">
                  <c:v>1410.400034</c:v>
                </c:pt>
                <c:pt idx="13285">
                  <c:v>1410.5000299999999</c:v>
                </c:pt>
                <c:pt idx="13286">
                  <c:v>1410.6000759999999</c:v>
                </c:pt>
                <c:pt idx="13287">
                  <c:v>1410.700073</c:v>
                </c:pt>
                <c:pt idx="13288">
                  <c:v>1410.8000689999999</c:v>
                </c:pt>
                <c:pt idx="13289">
                  <c:v>1410.900065</c:v>
                </c:pt>
                <c:pt idx="13290">
                  <c:v>1411.0000620000001</c:v>
                </c:pt>
                <c:pt idx="13291">
                  <c:v>1411.100058</c:v>
                </c:pt>
                <c:pt idx="13292">
                  <c:v>1411.200055</c:v>
                </c:pt>
                <c:pt idx="13293">
                  <c:v>1411.3000509999999</c:v>
                </c:pt>
                <c:pt idx="13294">
                  <c:v>1411.400048</c:v>
                </c:pt>
                <c:pt idx="13295">
                  <c:v>1411.500045</c:v>
                </c:pt>
                <c:pt idx="13296">
                  <c:v>1411.6000409999999</c:v>
                </c:pt>
                <c:pt idx="13297">
                  <c:v>1411.7000379999999</c:v>
                </c:pt>
                <c:pt idx="13298">
                  <c:v>1411.800035</c:v>
                </c:pt>
                <c:pt idx="13299">
                  <c:v>1411.900032</c:v>
                </c:pt>
                <c:pt idx="13300">
                  <c:v>1412.000029</c:v>
                </c:pt>
                <c:pt idx="13301">
                  <c:v>1412.1000759999999</c:v>
                </c:pt>
                <c:pt idx="13302">
                  <c:v>1412.200073</c:v>
                </c:pt>
                <c:pt idx="13303">
                  <c:v>1412.30007</c:v>
                </c:pt>
                <c:pt idx="13304">
                  <c:v>1412.4000679999999</c:v>
                </c:pt>
                <c:pt idx="13305">
                  <c:v>1412.5000649999999</c:v>
                </c:pt>
                <c:pt idx="13306">
                  <c:v>1412.600062</c:v>
                </c:pt>
                <c:pt idx="13307">
                  <c:v>1412.700059</c:v>
                </c:pt>
                <c:pt idx="13308">
                  <c:v>1412.8000569999999</c:v>
                </c:pt>
                <c:pt idx="13309">
                  <c:v>1412.900054</c:v>
                </c:pt>
                <c:pt idx="13310">
                  <c:v>1413.0000520000001</c:v>
                </c:pt>
                <c:pt idx="13311">
                  <c:v>1413.1000489999999</c:v>
                </c:pt>
                <c:pt idx="13312">
                  <c:v>1413.200047</c:v>
                </c:pt>
                <c:pt idx="13313">
                  <c:v>1413.300045</c:v>
                </c:pt>
                <c:pt idx="13314">
                  <c:v>1413.400042</c:v>
                </c:pt>
                <c:pt idx="13315">
                  <c:v>1413.5000399999999</c:v>
                </c:pt>
                <c:pt idx="13316">
                  <c:v>1413.600038</c:v>
                </c:pt>
                <c:pt idx="13317">
                  <c:v>1413.700036</c:v>
                </c:pt>
                <c:pt idx="13318">
                  <c:v>1413.8000340000001</c:v>
                </c:pt>
                <c:pt idx="13319">
                  <c:v>1413.900032</c:v>
                </c:pt>
                <c:pt idx="13320">
                  <c:v>1414.0000299999999</c:v>
                </c:pt>
                <c:pt idx="13321">
                  <c:v>1414.1000280000001</c:v>
                </c:pt>
                <c:pt idx="13322">
                  <c:v>1414.200077</c:v>
                </c:pt>
                <c:pt idx="13323">
                  <c:v>1414.3000750000001</c:v>
                </c:pt>
                <c:pt idx="13324">
                  <c:v>1414.400073</c:v>
                </c:pt>
                <c:pt idx="13325">
                  <c:v>1414.5000709999999</c:v>
                </c:pt>
                <c:pt idx="13326">
                  <c:v>1414.60007</c:v>
                </c:pt>
                <c:pt idx="13327">
                  <c:v>1414.7000680000001</c:v>
                </c:pt>
                <c:pt idx="13328">
                  <c:v>1414.8000669999999</c:v>
                </c:pt>
                <c:pt idx="13329">
                  <c:v>1414.900065</c:v>
                </c:pt>
                <c:pt idx="13330">
                  <c:v>1415.0000640000001</c:v>
                </c:pt>
                <c:pt idx="13331">
                  <c:v>1415.1000630000001</c:v>
                </c:pt>
                <c:pt idx="13332">
                  <c:v>1415.200061</c:v>
                </c:pt>
                <c:pt idx="13333">
                  <c:v>1415.30006</c:v>
                </c:pt>
                <c:pt idx="13334">
                  <c:v>1415.4000590000001</c:v>
                </c:pt>
                <c:pt idx="13335">
                  <c:v>1415.5000580000001</c:v>
                </c:pt>
                <c:pt idx="13336">
                  <c:v>1415.6000570000001</c:v>
                </c:pt>
                <c:pt idx="13337">
                  <c:v>1415.7000559999999</c:v>
                </c:pt>
                <c:pt idx="13338">
                  <c:v>1415.8000549999999</c:v>
                </c:pt>
                <c:pt idx="13339">
                  <c:v>1415.900054</c:v>
                </c:pt>
                <c:pt idx="13340">
                  <c:v>1416.000053</c:v>
                </c:pt>
                <c:pt idx="13341">
                  <c:v>1416.100052</c:v>
                </c:pt>
                <c:pt idx="13342">
                  <c:v>1416.2000519999999</c:v>
                </c:pt>
                <c:pt idx="13343">
                  <c:v>1416.3000509999999</c:v>
                </c:pt>
                <c:pt idx="13344">
                  <c:v>1416.4000510000001</c:v>
                </c:pt>
                <c:pt idx="13345">
                  <c:v>1416.5000500000001</c:v>
                </c:pt>
                <c:pt idx="13346">
                  <c:v>1416.6000489999999</c:v>
                </c:pt>
                <c:pt idx="13347">
                  <c:v>1416.700049</c:v>
                </c:pt>
                <c:pt idx="13348">
                  <c:v>1416.8000489999999</c:v>
                </c:pt>
                <c:pt idx="13349">
                  <c:v>1416.900048</c:v>
                </c:pt>
                <c:pt idx="13350">
                  <c:v>1417.0000480000001</c:v>
                </c:pt>
                <c:pt idx="13351">
                  <c:v>1417.100048</c:v>
                </c:pt>
                <c:pt idx="13352">
                  <c:v>1417.2000479999999</c:v>
                </c:pt>
                <c:pt idx="13353">
                  <c:v>1417.3000480000001</c:v>
                </c:pt>
                <c:pt idx="13354">
                  <c:v>1417.400048</c:v>
                </c:pt>
                <c:pt idx="13355">
                  <c:v>1417.5000480000001</c:v>
                </c:pt>
                <c:pt idx="13356">
                  <c:v>1417.600048</c:v>
                </c:pt>
                <c:pt idx="13357">
                  <c:v>1417.7000479999999</c:v>
                </c:pt>
                <c:pt idx="13358">
                  <c:v>1417.8000480000001</c:v>
                </c:pt>
                <c:pt idx="13359">
                  <c:v>1417.900048</c:v>
                </c:pt>
                <c:pt idx="13360">
                  <c:v>1418.0000480000001</c:v>
                </c:pt>
                <c:pt idx="13361">
                  <c:v>1418.1000489999999</c:v>
                </c:pt>
                <c:pt idx="13362">
                  <c:v>1418.200049</c:v>
                </c:pt>
                <c:pt idx="13363">
                  <c:v>1418.3000500000001</c:v>
                </c:pt>
                <c:pt idx="13364">
                  <c:v>1418.40005</c:v>
                </c:pt>
                <c:pt idx="13365">
                  <c:v>1418.500051</c:v>
                </c:pt>
                <c:pt idx="13366">
                  <c:v>1418.6000509999999</c:v>
                </c:pt>
                <c:pt idx="13367">
                  <c:v>1418.7000519999999</c:v>
                </c:pt>
                <c:pt idx="13368">
                  <c:v>1418.8000529999999</c:v>
                </c:pt>
                <c:pt idx="13369">
                  <c:v>1418.900054</c:v>
                </c:pt>
                <c:pt idx="13370">
                  <c:v>1419.0000540000001</c:v>
                </c:pt>
                <c:pt idx="13371">
                  <c:v>1419.1000550000001</c:v>
                </c:pt>
                <c:pt idx="13372">
                  <c:v>1419.2000559999999</c:v>
                </c:pt>
                <c:pt idx="13373">
                  <c:v>1419.3000569999999</c:v>
                </c:pt>
                <c:pt idx="13374">
                  <c:v>1419.4000579999999</c:v>
                </c:pt>
                <c:pt idx="13375">
                  <c:v>1419.500059</c:v>
                </c:pt>
                <c:pt idx="13376">
                  <c:v>1419.6000610000001</c:v>
                </c:pt>
                <c:pt idx="13377">
                  <c:v>1419.7000619999999</c:v>
                </c:pt>
                <c:pt idx="13378">
                  <c:v>1419.8000629999999</c:v>
                </c:pt>
                <c:pt idx="13379">
                  <c:v>1419.900065</c:v>
                </c:pt>
                <c:pt idx="13380">
                  <c:v>1420.0000660000001</c:v>
                </c:pt>
                <c:pt idx="13381">
                  <c:v>1420.1000670000001</c:v>
                </c:pt>
                <c:pt idx="13382">
                  <c:v>1420.200069</c:v>
                </c:pt>
                <c:pt idx="13383">
                  <c:v>1420.3000709999999</c:v>
                </c:pt>
                <c:pt idx="13384">
                  <c:v>1420.4000719999999</c:v>
                </c:pt>
                <c:pt idx="13385">
                  <c:v>1420.500074</c:v>
                </c:pt>
                <c:pt idx="13386">
                  <c:v>1420.6000759999999</c:v>
                </c:pt>
                <c:pt idx="13387">
                  <c:v>1420.700077</c:v>
                </c:pt>
                <c:pt idx="13388">
                  <c:v>1420.800029</c:v>
                </c:pt>
                <c:pt idx="13389">
                  <c:v>1420.9000309999999</c:v>
                </c:pt>
                <c:pt idx="13390">
                  <c:v>1421.000033</c:v>
                </c:pt>
                <c:pt idx="13391">
                  <c:v>1421.1000349999999</c:v>
                </c:pt>
                <c:pt idx="13392">
                  <c:v>1421.2000370000001</c:v>
                </c:pt>
                <c:pt idx="13393">
                  <c:v>1421.300039</c:v>
                </c:pt>
                <c:pt idx="13394">
                  <c:v>1421.4000410000001</c:v>
                </c:pt>
                <c:pt idx="13395">
                  <c:v>1421.5000439999999</c:v>
                </c:pt>
                <c:pt idx="13396">
                  <c:v>1421.600046</c:v>
                </c:pt>
                <c:pt idx="13397">
                  <c:v>1421.7000479999999</c:v>
                </c:pt>
                <c:pt idx="13398">
                  <c:v>1421.8000509999999</c:v>
                </c:pt>
                <c:pt idx="13399">
                  <c:v>1421.9000530000001</c:v>
                </c:pt>
                <c:pt idx="13400">
                  <c:v>1422.0000560000001</c:v>
                </c:pt>
                <c:pt idx="13401">
                  <c:v>1422.100058</c:v>
                </c:pt>
                <c:pt idx="13402">
                  <c:v>1422.200061</c:v>
                </c:pt>
                <c:pt idx="13403">
                  <c:v>1422.300064</c:v>
                </c:pt>
                <c:pt idx="13404">
                  <c:v>1422.400067</c:v>
                </c:pt>
                <c:pt idx="13405">
                  <c:v>1422.5000689999999</c:v>
                </c:pt>
                <c:pt idx="13406">
                  <c:v>1422.600072</c:v>
                </c:pt>
                <c:pt idx="13407">
                  <c:v>1422.700075</c:v>
                </c:pt>
                <c:pt idx="13408">
                  <c:v>1422.8000280000001</c:v>
                </c:pt>
                <c:pt idx="13409">
                  <c:v>1422.9000309999999</c:v>
                </c:pt>
                <c:pt idx="13410">
                  <c:v>1423.0000339999999</c:v>
                </c:pt>
                <c:pt idx="13411">
                  <c:v>1423.1000369999999</c:v>
                </c:pt>
                <c:pt idx="13412">
                  <c:v>1423.2000410000001</c:v>
                </c:pt>
                <c:pt idx="13413">
                  <c:v>1423.3000440000001</c:v>
                </c:pt>
                <c:pt idx="13414">
                  <c:v>1423.4000470000001</c:v>
                </c:pt>
                <c:pt idx="13415">
                  <c:v>1423.500051</c:v>
                </c:pt>
                <c:pt idx="13416">
                  <c:v>1423.600054</c:v>
                </c:pt>
                <c:pt idx="13417">
                  <c:v>1423.7000579999999</c:v>
                </c:pt>
                <c:pt idx="13418">
                  <c:v>1423.8000609999999</c:v>
                </c:pt>
                <c:pt idx="13419">
                  <c:v>1423.900065</c:v>
                </c:pt>
                <c:pt idx="13420">
                  <c:v>1424.0000680000001</c:v>
                </c:pt>
                <c:pt idx="13421">
                  <c:v>1424.100072</c:v>
                </c:pt>
                <c:pt idx="13422">
                  <c:v>1424.2000760000001</c:v>
                </c:pt>
                <c:pt idx="13423">
                  <c:v>1424.3000300000001</c:v>
                </c:pt>
                <c:pt idx="13424">
                  <c:v>1424.4000329999999</c:v>
                </c:pt>
                <c:pt idx="13425">
                  <c:v>1424.500037</c:v>
                </c:pt>
                <c:pt idx="13426">
                  <c:v>1424.6000409999999</c:v>
                </c:pt>
                <c:pt idx="13427">
                  <c:v>1424.7000459999999</c:v>
                </c:pt>
                <c:pt idx="13428">
                  <c:v>1424.8000500000001</c:v>
                </c:pt>
                <c:pt idx="13429">
                  <c:v>1424.900054</c:v>
                </c:pt>
                <c:pt idx="13430">
                  <c:v>1425.0000580000001</c:v>
                </c:pt>
                <c:pt idx="13431">
                  <c:v>1425.1000630000001</c:v>
                </c:pt>
                <c:pt idx="13432">
                  <c:v>1425.200067</c:v>
                </c:pt>
                <c:pt idx="13433">
                  <c:v>1425.3000709999999</c:v>
                </c:pt>
                <c:pt idx="13434">
                  <c:v>1425.4000759999999</c:v>
                </c:pt>
                <c:pt idx="13435">
                  <c:v>1425.5000299999999</c:v>
                </c:pt>
                <c:pt idx="13436">
                  <c:v>1425.6000349999999</c:v>
                </c:pt>
                <c:pt idx="13437">
                  <c:v>1425.7000390000001</c:v>
                </c:pt>
                <c:pt idx="13438">
                  <c:v>1425.8000440000001</c:v>
                </c:pt>
                <c:pt idx="13439">
                  <c:v>1425.9000490000001</c:v>
                </c:pt>
                <c:pt idx="13440">
                  <c:v>1426.0000540000001</c:v>
                </c:pt>
                <c:pt idx="13441">
                  <c:v>1426.1000590000001</c:v>
                </c:pt>
                <c:pt idx="13442">
                  <c:v>1426.2000640000001</c:v>
                </c:pt>
                <c:pt idx="13443">
                  <c:v>1426.3000689999999</c:v>
                </c:pt>
                <c:pt idx="13444">
                  <c:v>1426.4000739999999</c:v>
                </c:pt>
                <c:pt idx="13445">
                  <c:v>1426.5000279999999</c:v>
                </c:pt>
                <c:pt idx="13446">
                  <c:v>1426.6000340000001</c:v>
                </c:pt>
                <c:pt idx="13447">
                  <c:v>1426.7000390000001</c:v>
                </c:pt>
                <c:pt idx="13448">
                  <c:v>1426.8000440000001</c:v>
                </c:pt>
                <c:pt idx="13449">
                  <c:v>1426.9000490000001</c:v>
                </c:pt>
                <c:pt idx="13450">
                  <c:v>1427.000055</c:v>
                </c:pt>
                <c:pt idx="13451">
                  <c:v>1427.10006</c:v>
                </c:pt>
                <c:pt idx="13452">
                  <c:v>1427.2000660000001</c:v>
                </c:pt>
                <c:pt idx="13453">
                  <c:v>1427.3000709999999</c:v>
                </c:pt>
                <c:pt idx="13454">
                  <c:v>1427.400077</c:v>
                </c:pt>
                <c:pt idx="13455">
                  <c:v>1427.500033</c:v>
                </c:pt>
                <c:pt idx="13456">
                  <c:v>1427.600038</c:v>
                </c:pt>
                <c:pt idx="13457">
                  <c:v>1427.7000439999999</c:v>
                </c:pt>
                <c:pt idx="13458">
                  <c:v>1427.8000500000001</c:v>
                </c:pt>
                <c:pt idx="13459">
                  <c:v>1427.9000559999999</c:v>
                </c:pt>
                <c:pt idx="13460">
                  <c:v>1428.0000620000001</c:v>
                </c:pt>
                <c:pt idx="13461">
                  <c:v>1428.100068</c:v>
                </c:pt>
                <c:pt idx="13462">
                  <c:v>1428.2000740000001</c:v>
                </c:pt>
                <c:pt idx="13463">
                  <c:v>1428.3000300000001</c:v>
                </c:pt>
                <c:pt idx="13464">
                  <c:v>1428.400036</c:v>
                </c:pt>
                <c:pt idx="13465">
                  <c:v>1428.5000419999999</c:v>
                </c:pt>
                <c:pt idx="13466">
                  <c:v>1428.6000489999999</c:v>
                </c:pt>
                <c:pt idx="13467">
                  <c:v>1428.700055</c:v>
                </c:pt>
                <c:pt idx="13468">
                  <c:v>1428.800062</c:v>
                </c:pt>
                <c:pt idx="13469">
                  <c:v>1428.9000679999999</c:v>
                </c:pt>
                <c:pt idx="13470">
                  <c:v>1429.0000749999999</c:v>
                </c:pt>
                <c:pt idx="13471">
                  <c:v>1429.1000309999999</c:v>
                </c:pt>
                <c:pt idx="13472">
                  <c:v>1429.2000379999999</c:v>
                </c:pt>
                <c:pt idx="13473">
                  <c:v>1429.3000440000001</c:v>
                </c:pt>
                <c:pt idx="13474">
                  <c:v>1429.4000510000001</c:v>
                </c:pt>
                <c:pt idx="13475">
                  <c:v>1429.5000580000001</c:v>
                </c:pt>
                <c:pt idx="13476">
                  <c:v>1429.6000650000001</c:v>
                </c:pt>
                <c:pt idx="13477">
                  <c:v>1429.7000720000001</c:v>
                </c:pt>
                <c:pt idx="13478">
                  <c:v>1429.800029</c:v>
                </c:pt>
                <c:pt idx="13479">
                  <c:v>1429.900036</c:v>
                </c:pt>
                <c:pt idx="13480">
                  <c:v>1430.000043</c:v>
                </c:pt>
                <c:pt idx="13481">
                  <c:v>1430.10005</c:v>
                </c:pt>
                <c:pt idx="13482">
                  <c:v>1430.2000579999999</c:v>
                </c:pt>
                <c:pt idx="13483">
                  <c:v>1430.3000649999999</c:v>
                </c:pt>
                <c:pt idx="13484">
                  <c:v>1430.4000719999999</c:v>
                </c:pt>
                <c:pt idx="13485">
                  <c:v>1430.500029</c:v>
                </c:pt>
                <c:pt idx="13486">
                  <c:v>1430.6000369999999</c:v>
                </c:pt>
                <c:pt idx="13487">
                  <c:v>1430.7000439999999</c:v>
                </c:pt>
                <c:pt idx="13488">
                  <c:v>1430.8000520000001</c:v>
                </c:pt>
                <c:pt idx="13489">
                  <c:v>1430.9000599999999</c:v>
                </c:pt>
                <c:pt idx="13490">
                  <c:v>1431.0000680000001</c:v>
                </c:pt>
                <c:pt idx="13491">
                  <c:v>1431.1000750000001</c:v>
                </c:pt>
                <c:pt idx="13492">
                  <c:v>1431.2000330000001</c:v>
                </c:pt>
                <c:pt idx="13493">
                  <c:v>1431.300041</c:v>
                </c:pt>
                <c:pt idx="13494">
                  <c:v>1431.4000490000001</c:v>
                </c:pt>
                <c:pt idx="13495">
                  <c:v>1431.500057</c:v>
                </c:pt>
                <c:pt idx="13496">
                  <c:v>1431.6000650000001</c:v>
                </c:pt>
                <c:pt idx="13497">
                  <c:v>1431.700073</c:v>
                </c:pt>
                <c:pt idx="13498">
                  <c:v>1431.800031</c:v>
                </c:pt>
                <c:pt idx="13499">
                  <c:v>1431.9000390000001</c:v>
                </c:pt>
                <c:pt idx="13500">
                  <c:v>1432.0000480000001</c:v>
                </c:pt>
                <c:pt idx="13501">
                  <c:v>1432.100056</c:v>
                </c:pt>
                <c:pt idx="13502">
                  <c:v>1432.2000640000001</c:v>
                </c:pt>
                <c:pt idx="13503">
                  <c:v>1432.3000730000001</c:v>
                </c:pt>
                <c:pt idx="13504">
                  <c:v>1432.4000309999999</c:v>
                </c:pt>
                <c:pt idx="13505">
                  <c:v>1432.5000399999999</c:v>
                </c:pt>
                <c:pt idx="13506">
                  <c:v>1432.6000489999999</c:v>
                </c:pt>
                <c:pt idx="13507">
                  <c:v>1432.700057</c:v>
                </c:pt>
                <c:pt idx="13508">
                  <c:v>1432.800066</c:v>
                </c:pt>
                <c:pt idx="13509">
                  <c:v>1432.900075</c:v>
                </c:pt>
                <c:pt idx="13510">
                  <c:v>1433.0000339999999</c:v>
                </c:pt>
                <c:pt idx="13511">
                  <c:v>1433.1000429999999</c:v>
                </c:pt>
                <c:pt idx="13512">
                  <c:v>1433.2000519999999</c:v>
                </c:pt>
                <c:pt idx="13513">
                  <c:v>1433.3000609999999</c:v>
                </c:pt>
                <c:pt idx="13514">
                  <c:v>1433.4000699999999</c:v>
                </c:pt>
                <c:pt idx="13515">
                  <c:v>1433.500029</c:v>
                </c:pt>
                <c:pt idx="13516">
                  <c:v>1433.600038</c:v>
                </c:pt>
                <c:pt idx="13517">
                  <c:v>1433.700047</c:v>
                </c:pt>
                <c:pt idx="13518">
                  <c:v>1433.8000569999999</c:v>
                </c:pt>
                <c:pt idx="13519">
                  <c:v>1433.9000659999999</c:v>
                </c:pt>
                <c:pt idx="13520">
                  <c:v>1434.000076</c:v>
                </c:pt>
                <c:pt idx="13521">
                  <c:v>1434.1000349999999</c:v>
                </c:pt>
                <c:pt idx="13522">
                  <c:v>1434.200045</c:v>
                </c:pt>
                <c:pt idx="13523">
                  <c:v>1434.300054</c:v>
                </c:pt>
                <c:pt idx="13524">
                  <c:v>1434.4000639999999</c:v>
                </c:pt>
                <c:pt idx="13525">
                  <c:v>1434.500074</c:v>
                </c:pt>
                <c:pt idx="13526">
                  <c:v>1434.6000340000001</c:v>
                </c:pt>
                <c:pt idx="13527">
                  <c:v>1434.7000430000001</c:v>
                </c:pt>
                <c:pt idx="13528">
                  <c:v>1434.8000529999999</c:v>
                </c:pt>
                <c:pt idx="13529">
                  <c:v>1434.9000639999999</c:v>
                </c:pt>
                <c:pt idx="13530">
                  <c:v>1435.000074</c:v>
                </c:pt>
                <c:pt idx="13531">
                  <c:v>1435.1000340000001</c:v>
                </c:pt>
                <c:pt idx="13532">
                  <c:v>1435.2000439999999</c:v>
                </c:pt>
                <c:pt idx="13533">
                  <c:v>1435.300054</c:v>
                </c:pt>
                <c:pt idx="13534">
                  <c:v>1435.4000639999999</c:v>
                </c:pt>
                <c:pt idx="13535">
                  <c:v>1435.5000749999999</c:v>
                </c:pt>
                <c:pt idx="13536">
                  <c:v>1435.6000349999999</c:v>
                </c:pt>
                <c:pt idx="13537">
                  <c:v>1435.7000459999999</c:v>
                </c:pt>
                <c:pt idx="13538">
                  <c:v>1435.800056</c:v>
                </c:pt>
                <c:pt idx="13539">
                  <c:v>1435.900067</c:v>
                </c:pt>
                <c:pt idx="13540">
                  <c:v>1436.000078</c:v>
                </c:pt>
                <c:pt idx="13541">
                  <c:v>1436.100038</c:v>
                </c:pt>
                <c:pt idx="13542">
                  <c:v>1436.200049</c:v>
                </c:pt>
                <c:pt idx="13543">
                  <c:v>1436.30006</c:v>
                </c:pt>
                <c:pt idx="13544">
                  <c:v>1436.400071</c:v>
                </c:pt>
                <c:pt idx="13545">
                  <c:v>1436.500031</c:v>
                </c:pt>
                <c:pt idx="13546">
                  <c:v>1436.600042</c:v>
                </c:pt>
                <c:pt idx="13547">
                  <c:v>1436.7000539999999</c:v>
                </c:pt>
                <c:pt idx="13548">
                  <c:v>1436.8000649999999</c:v>
                </c:pt>
                <c:pt idx="13549">
                  <c:v>1436.9000759999999</c:v>
                </c:pt>
                <c:pt idx="13550">
                  <c:v>1437.000037</c:v>
                </c:pt>
                <c:pt idx="13551">
                  <c:v>1437.100048</c:v>
                </c:pt>
                <c:pt idx="13552">
                  <c:v>1437.2000599999999</c:v>
                </c:pt>
                <c:pt idx="13553">
                  <c:v>1437.3000709999999</c:v>
                </c:pt>
                <c:pt idx="13554">
                  <c:v>1437.4000329999999</c:v>
                </c:pt>
                <c:pt idx="13555">
                  <c:v>1437.5000439999999</c:v>
                </c:pt>
                <c:pt idx="13556">
                  <c:v>1437.600056</c:v>
                </c:pt>
                <c:pt idx="13557">
                  <c:v>1437.7000680000001</c:v>
                </c:pt>
                <c:pt idx="13558">
                  <c:v>1437.800029</c:v>
                </c:pt>
                <c:pt idx="13559">
                  <c:v>1437.9000410000001</c:v>
                </c:pt>
                <c:pt idx="13560">
                  <c:v>1438.000053</c:v>
                </c:pt>
                <c:pt idx="13561">
                  <c:v>1438.1000650000001</c:v>
                </c:pt>
                <c:pt idx="13562">
                  <c:v>1438.200077</c:v>
                </c:pt>
                <c:pt idx="13563">
                  <c:v>1438.300039</c:v>
                </c:pt>
                <c:pt idx="13564">
                  <c:v>1438.4000510000001</c:v>
                </c:pt>
                <c:pt idx="13565">
                  <c:v>1438.500063</c:v>
                </c:pt>
                <c:pt idx="13566">
                  <c:v>1438.6000759999999</c:v>
                </c:pt>
                <c:pt idx="13567">
                  <c:v>1438.7000379999999</c:v>
                </c:pt>
                <c:pt idx="13568">
                  <c:v>1438.8000500000001</c:v>
                </c:pt>
                <c:pt idx="13569">
                  <c:v>1438.9000619999999</c:v>
                </c:pt>
                <c:pt idx="13570">
                  <c:v>1439.0000749999999</c:v>
                </c:pt>
                <c:pt idx="13571">
                  <c:v>1439.1000369999999</c:v>
                </c:pt>
                <c:pt idx="13572">
                  <c:v>1439.2000499999999</c:v>
                </c:pt>
                <c:pt idx="13573">
                  <c:v>1439.3000629999999</c:v>
                </c:pt>
                <c:pt idx="13574">
                  <c:v>1439.400075</c:v>
                </c:pt>
                <c:pt idx="13575">
                  <c:v>1439.5000379999999</c:v>
                </c:pt>
                <c:pt idx="13576">
                  <c:v>1439.6000509999999</c:v>
                </c:pt>
                <c:pt idx="13577">
                  <c:v>1439.7000640000001</c:v>
                </c:pt>
                <c:pt idx="13578">
                  <c:v>1439.8000770000001</c:v>
                </c:pt>
                <c:pt idx="13579">
                  <c:v>1439.90004</c:v>
                </c:pt>
                <c:pt idx="13580">
                  <c:v>1440.000053</c:v>
                </c:pt>
                <c:pt idx="13581">
                  <c:v>1440.100066</c:v>
                </c:pt>
                <c:pt idx="13582">
                  <c:v>1440.2000290000001</c:v>
                </c:pt>
                <c:pt idx="13583">
                  <c:v>1440.3000420000001</c:v>
                </c:pt>
                <c:pt idx="13584">
                  <c:v>1440.4000550000001</c:v>
                </c:pt>
                <c:pt idx="13585">
                  <c:v>1440.5000689999999</c:v>
                </c:pt>
                <c:pt idx="13586">
                  <c:v>1440.6000320000001</c:v>
                </c:pt>
                <c:pt idx="13587">
                  <c:v>1440.7000459999999</c:v>
                </c:pt>
                <c:pt idx="13588">
                  <c:v>1440.8000589999999</c:v>
                </c:pt>
                <c:pt idx="13589">
                  <c:v>1440.900073</c:v>
                </c:pt>
                <c:pt idx="13590">
                  <c:v>1441.0000359999999</c:v>
                </c:pt>
                <c:pt idx="13591">
                  <c:v>1441.10005</c:v>
                </c:pt>
                <c:pt idx="13592">
                  <c:v>1441.2000640000001</c:v>
                </c:pt>
                <c:pt idx="13593">
                  <c:v>1441.300078</c:v>
                </c:pt>
                <c:pt idx="13594">
                  <c:v>1441.400042</c:v>
                </c:pt>
                <c:pt idx="13595">
                  <c:v>1441.5000560000001</c:v>
                </c:pt>
                <c:pt idx="13596">
                  <c:v>1441.60007</c:v>
                </c:pt>
                <c:pt idx="13597">
                  <c:v>1441.700034</c:v>
                </c:pt>
                <c:pt idx="13598">
                  <c:v>1441.8000480000001</c:v>
                </c:pt>
                <c:pt idx="13599">
                  <c:v>1441.9000619999999</c:v>
                </c:pt>
                <c:pt idx="13600">
                  <c:v>1442.0000769999999</c:v>
                </c:pt>
                <c:pt idx="13601">
                  <c:v>1442.1000409999999</c:v>
                </c:pt>
                <c:pt idx="13602">
                  <c:v>1442.200055</c:v>
                </c:pt>
                <c:pt idx="13603">
                  <c:v>1442.30007</c:v>
                </c:pt>
                <c:pt idx="13604">
                  <c:v>1442.400034</c:v>
                </c:pt>
                <c:pt idx="13605">
                  <c:v>1442.500049</c:v>
                </c:pt>
                <c:pt idx="13606">
                  <c:v>1442.6000630000001</c:v>
                </c:pt>
                <c:pt idx="13607">
                  <c:v>1442.700028</c:v>
                </c:pt>
                <c:pt idx="13608">
                  <c:v>1442.800043</c:v>
                </c:pt>
                <c:pt idx="13609">
                  <c:v>1442.9000579999999</c:v>
                </c:pt>
                <c:pt idx="13610">
                  <c:v>1443.0000729999999</c:v>
                </c:pt>
                <c:pt idx="13611">
                  <c:v>1443.1000369999999</c:v>
                </c:pt>
                <c:pt idx="13612">
                  <c:v>1443.2000519999999</c:v>
                </c:pt>
                <c:pt idx="13613">
                  <c:v>1443.300068</c:v>
                </c:pt>
                <c:pt idx="13614">
                  <c:v>1443.400032</c:v>
                </c:pt>
                <c:pt idx="13615">
                  <c:v>1443.5000480000001</c:v>
                </c:pt>
                <c:pt idx="13616">
                  <c:v>1443.6000630000001</c:v>
                </c:pt>
                <c:pt idx="13617">
                  <c:v>1443.700028</c:v>
                </c:pt>
                <c:pt idx="13618">
                  <c:v>1443.8000440000001</c:v>
                </c:pt>
                <c:pt idx="13619">
                  <c:v>1443.9000590000001</c:v>
                </c:pt>
                <c:pt idx="13620">
                  <c:v>1444.0000749999999</c:v>
                </c:pt>
                <c:pt idx="13621">
                  <c:v>1444.10004</c:v>
                </c:pt>
                <c:pt idx="13622">
                  <c:v>1444.2000559999999</c:v>
                </c:pt>
                <c:pt idx="13623">
                  <c:v>1444.300072</c:v>
                </c:pt>
                <c:pt idx="13624">
                  <c:v>1444.4000370000001</c:v>
                </c:pt>
                <c:pt idx="13625">
                  <c:v>1444.500053</c:v>
                </c:pt>
                <c:pt idx="13626">
                  <c:v>1444.6000690000001</c:v>
                </c:pt>
                <c:pt idx="13627">
                  <c:v>1444.7000350000001</c:v>
                </c:pt>
                <c:pt idx="13628">
                  <c:v>1444.8000509999999</c:v>
                </c:pt>
                <c:pt idx="13629">
                  <c:v>1444.900067</c:v>
                </c:pt>
                <c:pt idx="13630">
                  <c:v>1445.000033</c:v>
                </c:pt>
                <c:pt idx="13631">
                  <c:v>1445.1000489999999</c:v>
                </c:pt>
                <c:pt idx="13632">
                  <c:v>1445.200065</c:v>
                </c:pt>
                <c:pt idx="13633">
                  <c:v>1445.300031</c:v>
                </c:pt>
                <c:pt idx="13634">
                  <c:v>1445.400048</c:v>
                </c:pt>
                <c:pt idx="13635">
                  <c:v>1445.5000640000001</c:v>
                </c:pt>
                <c:pt idx="13636">
                  <c:v>1445.6000309999999</c:v>
                </c:pt>
                <c:pt idx="13637">
                  <c:v>1445.700047</c:v>
                </c:pt>
                <c:pt idx="13638">
                  <c:v>1445.800064</c:v>
                </c:pt>
                <c:pt idx="13639">
                  <c:v>1445.90003</c:v>
                </c:pt>
                <c:pt idx="13640">
                  <c:v>1446.000047</c:v>
                </c:pt>
                <c:pt idx="13641">
                  <c:v>1446.100064</c:v>
                </c:pt>
                <c:pt idx="13642">
                  <c:v>1446.2000310000001</c:v>
                </c:pt>
                <c:pt idx="13643">
                  <c:v>1446.3000480000001</c:v>
                </c:pt>
                <c:pt idx="13644">
                  <c:v>1446.400065</c:v>
                </c:pt>
                <c:pt idx="13645">
                  <c:v>1446.5000319999999</c:v>
                </c:pt>
                <c:pt idx="13646">
                  <c:v>1446.6000489999999</c:v>
                </c:pt>
                <c:pt idx="13647">
                  <c:v>1446.7000660000001</c:v>
                </c:pt>
                <c:pt idx="13648">
                  <c:v>1446.800033</c:v>
                </c:pt>
                <c:pt idx="13649">
                  <c:v>1446.90005</c:v>
                </c:pt>
                <c:pt idx="13650">
                  <c:v>1447.0000680000001</c:v>
                </c:pt>
                <c:pt idx="13651">
                  <c:v>1447.1000349999999</c:v>
                </c:pt>
                <c:pt idx="13652">
                  <c:v>1447.200053</c:v>
                </c:pt>
                <c:pt idx="13653">
                  <c:v>1447.30007</c:v>
                </c:pt>
                <c:pt idx="13654">
                  <c:v>1447.400038</c:v>
                </c:pt>
                <c:pt idx="13655">
                  <c:v>1447.500055</c:v>
                </c:pt>
                <c:pt idx="13656">
                  <c:v>1447.6000730000001</c:v>
                </c:pt>
                <c:pt idx="13657">
                  <c:v>1447.7000410000001</c:v>
                </c:pt>
                <c:pt idx="13658">
                  <c:v>1447.8000589999999</c:v>
                </c:pt>
                <c:pt idx="13659">
                  <c:v>1447.900077</c:v>
                </c:pt>
                <c:pt idx="13660">
                  <c:v>1448.0000439999999</c:v>
                </c:pt>
                <c:pt idx="13661">
                  <c:v>1448.1000630000001</c:v>
                </c:pt>
                <c:pt idx="13662">
                  <c:v>1448.20003</c:v>
                </c:pt>
                <c:pt idx="13663">
                  <c:v>1448.3000489999999</c:v>
                </c:pt>
                <c:pt idx="13664">
                  <c:v>1448.400067</c:v>
                </c:pt>
                <c:pt idx="13665">
                  <c:v>1448.500035</c:v>
                </c:pt>
                <c:pt idx="13666">
                  <c:v>1448.6000529999999</c:v>
                </c:pt>
                <c:pt idx="13667">
                  <c:v>1448.7000720000001</c:v>
                </c:pt>
                <c:pt idx="13668">
                  <c:v>1448.8000400000001</c:v>
                </c:pt>
                <c:pt idx="13669">
                  <c:v>1448.9000590000001</c:v>
                </c:pt>
                <c:pt idx="13670">
                  <c:v>1449.000078</c:v>
                </c:pt>
                <c:pt idx="13671">
                  <c:v>1449.100046</c:v>
                </c:pt>
                <c:pt idx="13672">
                  <c:v>1449.200065</c:v>
                </c:pt>
                <c:pt idx="13673">
                  <c:v>1449.300033</c:v>
                </c:pt>
                <c:pt idx="13674">
                  <c:v>1449.400052</c:v>
                </c:pt>
                <c:pt idx="13675">
                  <c:v>1449.5000709999999</c:v>
                </c:pt>
                <c:pt idx="13676">
                  <c:v>1449.60004</c:v>
                </c:pt>
                <c:pt idx="13677">
                  <c:v>1449.700059</c:v>
                </c:pt>
                <c:pt idx="13678">
                  <c:v>1449.8000280000001</c:v>
                </c:pt>
                <c:pt idx="13679">
                  <c:v>1449.9000470000001</c:v>
                </c:pt>
                <c:pt idx="13680">
                  <c:v>1450.0000669999999</c:v>
                </c:pt>
                <c:pt idx="13681">
                  <c:v>1450.100036</c:v>
                </c:pt>
                <c:pt idx="13682">
                  <c:v>1450.200055</c:v>
                </c:pt>
                <c:pt idx="13683">
                  <c:v>1450.3000750000001</c:v>
                </c:pt>
                <c:pt idx="13684">
                  <c:v>1450.400044</c:v>
                </c:pt>
                <c:pt idx="13685">
                  <c:v>1450.5000640000001</c:v>
                </c:pt>
                <c:pt idx="13686">
                  <c:v>1450.6000329999999</c:v>
                </c:pt>
                <c:pt idx="13687">
                  <c:v>1450.700053</c:v>
                </c:pt>
                <c:pt idx="13688">
                  <c:v>1450.8000730000001</c:v>
                </c:pt>
                <c:pt idx="13689">
                  <c:v>1450.900042</c:v>
                </c:pt>
                <c:pt idx="13690">
                  <c:v>1451.0000620000001</c:v>
                </c:pt>
                <c:pt idx="13691">
                  <c:v>1451.1000320000001</c:v>
                </c:pt>
                <c:pt idx="13692">
                  <c:v>1451.2000519999999</c:v>
                </c:pt>
                <c:pt idx="13693">
                  <c:v>1451.300072</c:v>
                </c:pt>
                <c:pt idx="13694">
                  <c:v>1451.400042</c:v>
                </c:pt>
                <c:pt idx="13695">
                  <c:v>1451.5000620000001</c:v>
                </c:pt>
                <c:pt idx="13696">
                  <c:v>1451.6000320000001</c:v>
                </c:pt>
                <c:pt idx="13697">
                  <c:v>1451.700053</c:v>
                </c:pt>
                <c:pt idx="13698">
                  <c:v>1451.8000730000001</c:v>
                </c:pt>
                <c:pt idx="13699">
                  <c:v>1451.9000430000001</c:v>
                </c:pt>
                <c:pt idx="13700">
                  <c:v>1452.0000640000001</c:v>
                </c:pt>
                <c:pt idx="13701">
                  <c:v>1452.1000340000001</c:v>
                </c:pt>
                <c:pt idx="13702">
                  <c:v>1452.200055</c:v>
                </c:pt>
                <c:pt idx="13703">
                  <c:v>1452.300076</c:v>
                </c:pt>
                <c:pt idx="13704">
                  <c:v>1452.400046</c:v>
                </c:pt>
                <c:pt idx="13705">
                  <c:v>1452.5000669999999</c:v>
                </c:pt>
                <c:pt idx="13706">
                  <c:v>1452.600038</c:v>
                </c:pt>
                <c:pt idx="13707">
                  <c:v>1452.700059</c:v>
                </c:pt>
                <c:pt idx="13708">
                  <c:v>1452.8000300000001</c:v>
                </c:pt>
                <c:pt idx="13709">
                  <c:v>1452.9000510000001</c:v>
                </c:pt>
                <c:pt idx="13710">
                  <c:v>1453.000072</c:v>
                </c:pt>
                <c:pt idx="13711">
                  <c:v>1453.1000429999999</c:v>
                </c:pt>
                <c:pt idx="13712">
                  <c:v>1453.2000640000001</c:v>
                </c:pt>
                <c:pt idx="13713">
                  <c:v>1453.300035</c:v>
                </c:pt>
                <c:pt idx="13714">
                  <c:v>1453.4000570000001</c:v>
                </c:pt>
                <c:pt idx="13715">
                  <c:v>1453.5000279999999</c:v>
                </c:pt>
                <c:pt idx="13716">
                  <c:v>1453.60005</c:v>
                </c:pt>
                <c:pt idx="13717">
                  <c:v>1453.700071</c:v>
                </c:pt>
                <c:pt idx="13718">
                  <c:v>1453.800043</c:v>
                </c:pt>
                <c:pt idx="13719">
                  <c:v>1453.900065</c:v>
                </c:pt>
                <c:pt idx="13720">
                  <c:v>1454.0000359999999</c:v>
                </c:pt>
                <c:pt idx="13721">
                  <c:v>1454.100058</c:v>
                </c:pt>
                <c:pt idx="13722">
                  <c:v>1454.20003</c:v>
                </c:pt>
                <c:pt idx="13723">
                  <c:v>1454.3000520000001</c:v>
                </c:pt>
                <c:pt idx="13724">
                  <c:v>1454.4000739999999</c:v>
                </c:pt>
                <c:pt idx="13725">
                  <c:v>1454.5000460000001</c:v>
                </c:pt>
                <c:pt idx="13726">
                  <c:v>1454.600068</c:v>
                </c:pt>
                <c:pt idx="13727">
                  <c:v>1454.7000399999999</c:v>
                </c:pt>
                <c:pt idx="13728">
                  <c:v>1454.800062</c:v>
                </c:pt>
                <c:pt idx="13729">
                  <c:v>1454.900034</c:v>
                </c:pt>
                <c:pt idx="13730">
                  <c:v>1455.000057</c:v>
                </c:pt>
                <c:pt idx="13731">
                  <c:v>1455.1000289999999</c:v>
                </c:pt>
                <c:pt idx="13732">
                  <c:v>1455.2000519999999</c:v>
                </c:pt>
                <c:pt idx="13733">
                  <c:v>1455.300074</c:v>
                </c:pt>
                <c:pt idx="13734">
                  <c:v>1455.4000470000001</c:v>
                </c:pt>
                <c:pt idx="13735">
                  <c:v>1455.5000700000001</c:v>
                </c:pt>
                <c:pt idx="13736">
                  <c:v>1455.600042</c:v>
                </c:pt>
                <c:pt idx="13737">
                  <c:v>1455.700065</c:v>
                </c:pt>
                <c:pt idx="13738">
                  <c:v>1455.8000380000001</c:v>
                </c:pt>
                <c:pt idx="13739">
                  <c:v>1455.9000610000001</c:v>
                </c:pt>
                <c:pt idx="13740">
                  <c:v>1456.0000339999999</c:v>
                </c:pt>
                <c:pt idx="13741">
                  <c:v>1456.1000570000001</c:v>
                </c:pt>
                <c:pt idx="13742">
                  <c:v>1456.20003</c:v>
                </c:pt>
                <c:pt idx="13743">
                  <c:v>1456.3000529999999</c:v>
                </c:pt>
                <c:pt idx="13744">
                  <c:v>1456.400077</c:v>
                </c:pt>
                <c:pt idx="13745">
                  <c:v>1456.5000500000001</c:v>
                </c:pt>
                <c:pt idx="13746">
                  <c:v>1456.6000730000001</c:v>
                </c:pt>
                <c:pt idx="13747">
                  <c:v>1456.700047</c:v>
                </c:pt>
                <c:pt idx="13748">
                  <c:v>1456.80007</c:v>
                </c:pt>
                <c:pt idx="13749">
                  <c:v>1456.900044</c:v>
                </c:pt>
                <c:pt idx="13750">
                  <c:v>1457.0000669999999</c:v>
                </c:pt>
                <c:pt idx="13751">
                  <c:v>1457.1000409999999</c:v>
                </c:pt>
                <c:pt idx="13752">
                  <c:v>1457.200065</c:v>
                </c:pt>
                <c:pt idx="13753">
                  <c:v>1457.300039</c:v>
                </c:pt>
                <c:pt idx="13754">
                  <c:v>1457.400063</c:v>
                </c:pt>
                <c:pt idx="13755">
                  <c:v>1457.5000359999999</c:v>
                </c:pt>
                <c:pt idx="13756">
                  <c:v>1457.60006</c:v>
                </c:pt>
                <c:pt idx="13757">
                  <c:v>1457.700034</c:v>
                </c:pt>
                <c:pt idx="13758">
                  <c:v>1457.8000589999999</c:v>
                </c:pt>
                <c:pt idx="13759">
                  <c:v>1457.9000329999999</c:v>
                </c:pt>
                <c:pt idx="13760">
                  <c:v>1458.000057</c:v>
                </c:pt>
                <c:pt idx="13761">
                  <c:v>1458.1000309999999</c:v>
                </c:pt>
                <c:pt idx="13762">
                  <c:v>1458.2000559999999</c:v>
                </c:pt>
                <c:pt idx="13763">
                  <c:v>1458.3000300000001</c:v>
                </c:pt>
                <c:pt idx="13764">
                  <c:v>1458.4000550000001</c:v>
                </c:pt>
                <c:pt idx="13765">
                  <c:v>1458.500029</c:v>
                </c:pt>
                <c:pt idx="13766">
                  <c:v>1458.600054</c:v>
                </c:pt>
                <c:pt idx="13767">
                  <c:v>1458.7000290000001</c:v>
                </c:pt>
                <c:pt idx="13768">
                  <c:v>1458.800054</c:v>
                </c:pt>
                <c:pt idx="13769">
                  <c:v>1458.900028</c:v>
                </c:pt>
                <c:pt idx="13770">
                  <c:v>1459.000053</c:v>
                </c:pt>
                <c:pt idx="13771">
                  <c:v>1459.1000280000001</c:v>
                </c:pt>
                <c:pt idx="13772">
                  <c:v>1459.200053</c:v>
                </c:pt>
                <c:pt idx="13773">
                  <c:v>1459.3000280000001</c:v>
                </c:pt>
                <c:pt idx="13774">
                  <c:v>1459.400054</c:v>
                </c:pt>
                <c:pt idx="13775">
                  <c:v>1459.500029</c:v>
                </c:pt>
                <c:pt idx="13776">
                  <c:v>1459.600054</c:v>
                </c:pt>
                <c:pt idx="13777">
                  <c:v>1459.7000290000001</c:v>
                </c:pt>
                <c:pt idx="13778">
                  <c:v>1459.8000549999999</c:v>
                </c:pt>
                <c:pt idx="13779">
                  <c:v>1459.90003</c:v>
                </c:pt>
                <c:pt idx="13780">
                  <c:v>1460.0000560000001</c:v>
                </c:pt>
                <c:pt idx="13781">
                  <c:v>1460.1000309999999</c:v>
                </c:pt>
                <c:pt idx="13782">
                  <c:v>1460.200057</c:v>
                </c:pt>
                <c:pt idx="13783">
                  <c:v>1460.300033</c:v>
                </c:pt>
                <c:pt idx="13784">
                  <c:v>1460.4000590000001</c:v>
                </c:pt>
                <c:pt idx="13785">
                  <c:v>1460.5000339999999</c:v>
                </c:pt>
                <c:pt idx="13786">
                  <c:v>1460.6000610000001</c:v>
                </c:pt>
                <c:pt idx="13787">
                  <c:v>1460.700036</c:v>
                </c:pt>
                <c:pt idx="13788">
                  <c:v>1460.8000629999999</c:v>
                </c:pt>
                <c:pt idx="13789">
                  <c:v>1460.9000390000001</c:v>
                </c:pt>
                <c:pt idx="13790">
                  <c:v>1461.0000649999999</c:v>
                </c:pt>
                <c:pt idx="13791">
                  <c:v>1461.1000409999999</c:v>
                </c:pt>
                <c:pt idx="13792">
                  <c:v>1461.2000680000001</c:v>
                </c:pt>
                <c:pt idx="13793">
                  <c:v>1461.3000440000001</c:v>
                </c:pt>
                <c:pt idx="13794">
                  <c:v>1461.4000699999999</c:v>
                </c:pt>
                <c:pt idx="13795">
                  <c:v>1461.500047</c:v>
                </c:pt>
                <c:pt idx="13796">
                  <c:v>1461.6000739999999</c:v>
                </c:pt>
                <c:pt idx="13797">
                  <c:v>1461.7000499999999</c:v>
                </c:pt>
                <c:pt idx="13798">
                  <c:v>1461.8000770000001</c:v>
                </c:pt>
                <c:pt idx="13799">
                  <c:v>1461.900054</c:v>
                </c:pt>
                <c:pt idx="13800">
                  <c:v>1462.0000299999999</c:v>
                </c:pt>
                <c:pt idx="13801">
                  <c:v>1462.1000570000001</c:v>
                </c:pt>
                <c:pt idx="13802">
                  <c:v>1462.200034</c:v>
                </c:pt>
                <c:pt idx="13803">
                  <c:v>1462.3000609999999</c:v>
                </c:pt>
                <c:pt idx="13804">
                  <c:v>1462.400038</c:v>
                </c:pt>
                <c:pt idx="13805">
                  <c:v>1462.5000660000001</c:v>
                </c:pt>
                <c:pt idx="13806">
                  <c:v>1462.6000429999999</c:v>
                </c:pt>
                <c:pt idx="13807">
                  <c:v>1462.7000700000001</c:v>
                </c:pt>
                <c:pt idx="13808">
                  <c:v>1462.8000480000001</c:v>
                </c:pt>
                <c:pt idx="13809">
                  <c:v>1462.900075</c:v>
                </c:pt>
                <c:pt idx="13810">
                  <c:v>1463.000053</c:v>
                </c:pt>
                <c:pt idx="13811">
                  <c:v>1463.1000300000001</c:v>
                </c:pt>
                <c:pt idx="13812">
                  <c:v>1463.2000579999999</c:v>
                </c:pt>
                <c:pt idx="13813">
                  <c:v>1463.300035</c:v>
                </c:pt>
                <c:pt idx="13814">
                  <c:v>1463.400063</c:v>
                </c:pt>
                <c:pt idx="13815">
                  <c:v>1463.500041</c:v>
                </c:pt>
                <c:pt idx="13816">
                  <c:v>1463.6000690000001</c:v>
                </c:pt>
                <c:pt idx="13817">
                  <c:v>1463.700047</c:v>
                </c:pt>
                <c:pt idx="13818">
                  <c:v>1463.8000750000001</c:v>
                </c:pt>
                <c:pt idx="13819">
                  <c:v>1463.9000530000001</c:v>
                </c:pt>
                <c:pt idx="13820">
                  <c:v>1464.000031</c:v>
                </c:pt>
                <c:pt idx="13821">
                  <c:v>1464.1000590000001</c:v>
                </c:pt>
                <c:pt idx="13822">
                  <c:v>1464.2000370000001</c:v>
                </c:pt>
                <c:pt idx="13823">
                  <c:v>1464.300066</c:v>
                </c:pt>
                <c:pt idx="13824">
                  <c:v>1464.400044</c:v>
                </c:pt>
                <c:pt idx="13825">
                  <c:v>1464.5000729999999</c:v>
                </c:pt>
                <c:pt idx="13826">
                  <c:v>1464.6000509999999</c:v>
                </c:pt>
                <c:pt idx="13827">
                  <c:v>1464.70003</c:v>
                </c:pt>
                <c:pt idx="13828">
                  <c:v>1464.8000589999999</c:v>
                </c:pt>
                <c:pt idx="13829">
                  <c:v>1464.9000370000001</c:v>
                </c:pt>
                <c:pt idx="13830">
                  <c:v>1465.0000660000001</c:v>
                </c:pt>
                <c:pt idx="13831">
                  <c:v>1465.1000449999999</c:v>
                </c:pt>
                <c:pt idx="13832">
                  <c:v>1465.2000740000001</c:v>
                </c:pt>
                <c:pt idx="13833">
                  <c:v>1465.3000529999999</c:v>
                </c:pt>
                <c:pt idx="13834">
                  <c:v>1465.400032</c:v>
                </c:pt>
                <c:pt idx="13835">
                  <c:v>1465.500061</c:v>
                </c:pt>
                <c:pt idx="13836">
                  <c:v>1465.60004</c:v>
                </c:pt>
                <c:pt idx="13837">
                  <c:v>1465.7000700000001</c:v>
                </c:pt>
                <c:pt idx="13838">
                  <c:v>1465.8000489999999</c:v>
                </c:pt>
                <c:pt idx="13839">
                  <c:v>1465.900028</c:v>
                </c:pt>
                <c:pt idx="13840">
                  <c:v>1466.0000580000001</c:v>
                </c:pt>
                <c:pt idx="13841">
                  <c:v>1466.1000369999999</c:v>
                </c:pt>
                <c:pt idx="13842">
                  <c:v>1466.200067</c:v>
                </c:pt>
                <c:pt idx="13843">
                  <c:v>1466.3000469999999</c:v>
                </c:pt>
                <c:pt idx="13844">
                  <c:v>1466.4000759999999</c:v>
                </c:pt>
                <c:pt idx="13845">
                  <c:v>1466.5000560000001</c:v>
                </c:pt>
                <c:pt idx="13846">
                  <c:v>1466.600036</c:v>
                </c:pt>
                <c:pt idx="13847">
                  <c:v>1466.7000660000001</c:v>
                </c:pt>
                <c:pt idx="13848">
                  <c:v>1466.8000460000001</c:v>
                </c:pt>
                <c:pt idx="13849">
                  <c:v>1466.9000759999999</c:v>
                </c:pt>
                <c:pt idx="13850">
                  <c:v>1467.0000560000001</c:v>
                </c:pt>
                <c:pt idx="13851">
                  <c:v>1467.100036</c:v>
                </c:pt>
                <c:pt idx="13852">
                  <c:v>1467.2000660000001</c:v>
                </c:pt>
                <c:pt idx="13853">
                  <c:v>1467.3000469999999</c:v>
                </c:pt>
                <c:pt idx="13854">
                  <c:v>1467.400077</c:v>
                </c:pt>
                <c:pt idx="13855">
                  <c:v>1467.5000580000001</c:v>
                </c:pt>
                <c:pt idx="13856">
                  <c:v>1467.600038</c:v>
                </c:pt>
                <c:pt idx="13857">
                  <c:v>1467.700069</c:v>
                </c:pt>
                <c:pt idx="13858">
                  <c:v>1467.8000489999999</c:v>
                </c:pt>
                <c:pt idx="13859">
                  <c:v>1467.90003</c:v>
                </c:pt>
                <c:pt idx="13860">
                  <c:v>1468.000061</c:v>
                </c:pt>
                <c:pt idx="13861">
                  <c:v>1468.1000409999999</c:v>
                </c:pt>
                <c:pt idx="13862">
                  <c:v>1468.200073</c:v>
                </c:pt>
                <c:pt idx="13863">
                  <c:v>1468.3000529999999</c:v>
                </c:pt>
                <c:pt idx="13864">
                  <c:v>1468.400034</c:v>
                </c:pt>
                <c:pt idx="13865">
                  <c:v>1468.5000660000001</c:v>
                </c:pt>
                <c:pt idx="13866">
                  <c:v>1468.6000469999999</c:v>
                </c:pt>
                <c:pt idx="13867">
                  <c:v>1468.7000780000001</c:v>
                </c:pt>
                <c:pt idx="13868">
                  <c:v>1468.8000589999999</c:v>
                </c:pt>
                <c:pt idx="13869">
                  <c:v>1468.9000410000001</c:v>
                </c:pt>
                <c:pt idx="13870">
                  <c:v>1469.000072</c:v>
                </c:pt>
                <c:pt idx="13871">
                  <c:v>1469.100054</c:v>
                </c:pt>
                <c:pt idx="13872">
                  <c:v>1469.2000350000001</c:v>
                </c:pt>
                <c:pt idx="13873">
                  <c:v>1469.3000669999999</c:v>
                </c:pt>
                <c:pt idx="13874">
                  <c:v>1469.400048</c:v>
                </c:pt>
                <c:pt idx="13875">
                  <c:v>1469.5000299999999</c:v>
                </c:pt>
                <c:pt idx="13876">
                  <c:v>1469.600062</c:v>
                </c:pt>
                <c:pt idx="13877">
                  <c:v>1469.7000439999999</c:v>
                </c:pt>
                <c:pt idx="13878">
                  <c:v>1469.800076</c:v>
                </c:pt>
                <c:pt idx="13879">
                  <c:v>1469.9000579999999</c:v>
                </c:pt>
                <c:pt idx="13880">
                  <c:v>1470.0000399999999</c:v>
                </c:pt>
                <c:pt idx="13881">
                  <c:v>1470.100072</c:v>
                </c:pt>
                <c:pt idx="13882">
                  <c:v>1470.2000539999999</c:v>
                </c:pt>
                <c:pt idx="13883">
                  <c:v>1470.300037</c:v>
                </c:pt>
                <c:pt idx="13884">
                  <c:v>1470.400069</c:v>
                </c:pt>
                <c:pt idx="13885">
                  <c:v>1470.500051</c:v>
                </c:pt>
                <c:pt idx="13886">
                  <c:v>1470.6000340000001</c:v>
                </c:pt>
                <c:pt idx="13887">
                  <c:v>1470.700067</c:v>
                </c:pt>
                <c:pt idx="13888">
                  <c:v>1470.8000489999999</c:v>
                </c:pt>
                <c:pt idx="13889">
                  <c:v>1470.900032</c:v>
                </c:pt>
                <c:pt idx="13890">
                  <c:v>1471.0000649999999</c:v>
                </c:pt>
                <c:pt idx="13891">
                  <c:v>1471.1000469999999</c:v>
                </c:pt>
                <c:pt idx="13892">
                  <c:v>1471.20003</c:v>
                </c:pt>
                <c:pt idx="13893">
                  <c:v>1471.3000629999999</c:v>
                </c:pt>
                <c:pt idx="13894">
                  <c:v>1471.400046</c:v>
                </c:pt>
                <c:pt idx="13895">
                  <c:v>1471.500029</c:v>
                </c:pt>
                <c:pt idx="13896">
                  <c:v>1471.6000630000001</c:v>
                </c:pt>
                <c:pt idx="13897">
                  <c:v>1471.7000459999999</c:v>
                </c:pt>
                <c:pt idx="13898">
                  <c:v>1471.800029</c:v>
                </c:pt>
                <c:pt idx="13899">
                  <c:v>1471.9000619999999</c:v>
                </c:pt>
                <c:pt idx="13900">
                  <c:v>1472.0000460000001</c:v>
                </c:pt>
                <c:pt idx="13901">
                  <c:v>1472.1000289999999</c:v>
                </c:pt>
                <c:pt idx="13902">
                  <c:v>1472.200063</c:v>
                </c:pt>
                <c:pt idx="13903">
                  <c:v>1472.3000460000001</c:v>
                </c:pt>
                <c:pt idx="13904">
                  <c:v>1472.40003</c:v>
                </c:pt>
                <c:pt idx="13905">
                  <c:v>1472.5000640000001</c:v>
                </c:pt>
                <c:pt idx="13906">
                  <c:v>1472.600048</c:v>
                </c:pt>
                <c:pt idx="13907">
                  <c:v>1472.7000310000001</c:v>
                </c:pt>
                <c:pt idx="13908">
                  <c:v>1472.800066</c:v>
                </c:pt>
                <c:pt idx="13909">
                  <c:v>1472.90005</c:v>
                </c:pt>
                <c:pt idx="13910">
                  <c:v>1473.0000339999999</c:v>
                </c:pt>
                <c:pt idx="13911">
                  <c:v>1473.100068</c:v>
                </c:pt>
                <c:pt idx="13912">
                  <c:v>1473.2000519999999</c:v>
                </c:pt>
                <c:pt idx="13913">
                  <c:v>1473.3000360000001</c:v>
                </c:pt>
                <c:pt idx="13914">
                  <c:v>1473.400071</c:v>
                </c:pt>
                <c:pt idx="13915">
                  <c:v>1473.500055</c:v>
                </c:pt>
                <c:pt idx="13916">
                  <c:v>1473.6000389999999</c:v>
                </c:pt>
                <c:pt idx="13917">
                  <c:v>1473.7000740000001</c:v>
                </c:pt>
                <c:pt idx="13918">
                  <c:v>1473.8000589999999</c:v>
                </c:pt>
                <c:pt idx="13919">
                  <c:v>1473.9000430000001</c:v>
                </c:pt>
                <c:pt idx="13920">
                  <c:v>1474.0000279999999</c:v>
                </c:pt>
                <c:pt idx="13921">
                  <c:v>1474.1000630000001</c:v>
                </c:pt>
                <c:pt idx="13922">
                  <c:v>1474.2000479999999</c:v>
                </c:pt>
                <c:pt idx="13923">
                  <c:v>1474.300033</c:v>
                </c:pt>
                <c:pt idx="13924">
                  <c:v>1474.4000679999999</c:v>
                </c:pt>
                <c:pt idx="13925">
                  <c:v>1474.500053</c:v>
                </c:pt>
                <c:pt idx="13926">
                  <c:v>1474.600038</c:v>
                </c:pt>
                <c:pt idx="13927">
                  <c:v>1474.700073</c:v>
                </c:pt>
                <c:pt idx="13928">
                  <c:v>1474.8000589999999</c:v>
                </c:pt>
                <c:pt idx="13929">
                  <c:v>1474.900044</c:v>
                </c:pt>
                <c:pt idx="13930">
                  <c:v>1475.000029</c:v>
                </c:pt>
                <c:pt idx="13931">
                  <c:v>1475.1000650000001</c:v>
                </c:pt>
                <c:pt idx="13932">
                  <c:v>1475.2000499999999</c:v>
                </c:pt>
                <c:pt idx="13933">
                  <c:v>1475.3000360000001</c:v>
                </c:pt>
                <c:pt idx="13934">
                  <c:v>1475.4000719999999</c:v>
                </c:pt>
                <c:pt idx="13935">
                  <c:v>1475.500057</c:v>
                </c:pt>
                <c:pt idx="13936">
                  <c:v>1475.6000429999999</c:v>
                </c:pt>
                <c:pt idx="13937">
                  <c:v>1475.7000290000001</c:v>
                </c:pt>
                <c:pt idx="13938">
                  <c:v>1475.8000649999999</c:v>
                </c:pt>
                <c:pt idx="13939">
                  <c:v>1475.9000510000001</c:v>
                </c:pt>
                <c:pt idx="13940">
                  <c:v>1476.000037</c:v>
                </c:pt>
                <c:pt idx="13941">
                  <c:v>1476.1000730000001</c:v>
                </c:pt>
                <c:pt idx="13942">
                  <c:v>1476.200059</c:v>
                </c:pt>
                <c:pt idx="13943">
                  <c:v>1476.3000460000001</c:v>
                </c:pt>
                <c:pt idx="13944">
                  <c:v>1476.400032</c:v>
                </c:pt>
                <c:pt idx="13945">
                  <c:v>1476.5000689999999</c:v>
                </c:pt>
                <c:pt idx="13946">
                  <c:v>1476.6000550000001</c:v>
                </c:pt>
                <c:pt idx="13947">
                  <c:v>1476.7000410000001</c:v>
                </c:pt>
                <c:pt idx="13948">
                  <c:v>1476.8000280000001</c:v>
                </c:pt>
                <c:pt idx="13949">
                  <c:v>1476.900065</c:v>
                </c:pt>
                <c:pt idx="13950">
                  <c:v>1477.0000520000001</c:v>
                </c:pt>
                <c:pt idx="13951">
                  <c:v>1477.100038</c:v>
                </c:pt>
                <c:pt idx="13952">
                  <c:v>1477.200075</c:v>
                </c:pt>
                <c:pt idx="13953">
                  <c:v>1477.300062</c:v>
                </c:pt>
                <c:pt idx="13954">
                  <c:v>1477.4000490000001</c:v>
                </c:pt>
                <c:pt idx="13955">
                  <c:v>1477.5000359999999</c:v>
                </c:pt>
                <c:pt idx="13956">
                  <c:v>1477.6000739999999</c:v>
                </c:pt>
                <c:pt idx="13957">
                  <c:v>1477.700061</c:v>
                </c:pt>
                <c:pt idx="13958">
                  <c:v>1477.8000480000001</c:v>
                </c:pt>
                <c:pt idx="13959">
                  <c:v>1477.9000349999999</c:v>
                </c:pt>
                <c:pt idx="13960">
                  <c:v>1478.0000729999999</c:v>
                </c:pt>
                <c:pt idx="13961">
                  <c:v>1478.10006</c:v>
                </c:pt>
                <c:pt idx="13962">
                  <c:v>1478.2000479999999</c:v>
                </c:pt>
                <c:pt idx="13963">
                  <c:v>1478.300035</c:v>
                </c:pt>
                <c:pt idx="13964">
                  <c:v>1478.400073</c:v>
                </c:pt>
                <c:pt idx="13965">
                  <c:v>1478.500061</c:v>
                </c:pt>
                <c:pt idx="13966">
                  <c:v>1478.6000489999999</c:v>
                </c:pt>
                <c:pt idx="13967">
                  <c:v>1478.7000370000001</c:v>
                </c:pt>
                <c:pt idx="13968">
                  <c:v>1478.8000750000001</c:v>
                </c:pt>
                <c:pt idx="13969">
                  <c:v>1478.900063</c:v>
                </c:pt>
                <c:pt idx="13970">
                  <c:v>1479.000051</c:v>
                </c:pt>
                <c:pt idx="13971">
                  <c:v>1479.1000389999999</c:v>
                </c:pt>
                <c:pt idx="13972">
                  <c:v>1479.200077</c:v>
                </c:pt>
                <c:pt idx="13973">
                  <c:v>1479.300066</c:v>
                </c:pt>
                <c:pt idx="13974">
                  <c:v>1479.400054</c:v>
                </c:pt>
                <c:pt idx="13975">
                  <c:v>1479.5000419999999</c:v>
                </c:pt>
                <c:pt idx="13976">
                  <c:v>1479.6000309999999</c:v>
                </c:pt>
                <c:pt idx="13977">
                  <c:v>1479.700069</c:v>
                </c:pt>
                <c:pt idx="13978">
                  <c:v>1479.800058</c:v>
                </c:pt>
                <c:pt idx="13979">
                  <c:v>1479.9000470000001</c:v>
                </c:pt>
                <c:pt idx="13980">
                  <c:v>1480.000035</c:v>
                </c:pt>
                <c:pt idx="13981">
                  <c:v>1480.1000739999999</c:v>
                </c:pt>
                <c:pt idx="13982">
                  <c:v>1480.200063</c:v>
                </c:pt>
                <c:pt idx="13983">
                  <c:v>1480.3000520000001</c:v>
                </c:pt>
                <c:pt idx="13984">
                  <c:v>1480.4000410000001</c:v>
                </c:pt>
                <c:pt idx="13985">
                  <c:v>1480.5000299999999</c:v>
                </c:pt>
                <c:pt idx="13986">
                  <c:v>1480.60007</c:v>
                </c:pt>
                <c:pt idx="13987">
                  <c:v>1480.700059</c:v>
                </c:pt>
                <c:pt idx="13988">
                  <c:v>1480.8000480000001</c:v>
                </c:pt>
                <c:pt idx="13989">
                  <c:v>1480.9000370000001</c:v>
                </c:pt>
                <c:pt idx="13990">
                  <c:v>1481.0000769999999</c:v>
                </c:pt>
                <c:pt idx="13991">
                  <c:v>1481.1000670000001</c:v>
                </c:pt>
                <c:pt idx="13992">
                  <c:v>1481.2000559999999</c:v>
                </c:pt>
                <c:pt idx="13993">
                  <c:v>1481.3000460000001</c:v>
                </c:pt>
                <c:pt idx="13994">
                  <c:v>1481.4000349999999</c:v>
                </c:pt>
                <c:pt idx="13995">
                  <c:v>1481.5000749999999</c:v>
                </c:pt>
                <c:pt idx="13996">
                  <c:v>1481.6000650000001</c:v>
                </c:pt>
                <c:pt idx="13997">
                  <c:v>1481.700055</c:v>
                </c:pt>
                <c:pt idx="13998">
                  <c:v>1481.800045</c:v>
                </c:pt>
                <c:pt idx="13999">
                  <c:v>1481.9000349999999</c:v>
                </c:pt>
                <c:pt idx="14000">
                  <c:v>1482.0000749999999</c:v>
                </c:pt>
                <c:pt idx="14001">
                  <c:v>1482.1000650000001</c:v>
                </c:pt>
                <c:pt idx="14002">
                  <c:v>1482.2000559999999</c:v>
                </c:pt>
                <c:pt idx="14003">
                  <c:v>1482.3000460000001</c:v>
                </c:pt>
                <c:pt idx="14004">
                  <c:v>1482.400036</c:v>
                </c:pt>
                <c:pt idx="14005">
                  <c:v>1482.5000769999999</c:v>
                </c:pt>
                <c:pt idx="14006">
                  <c:v>1482.6000670000001</c:v>
                </c:pt>
                <c:pt idx="14007">
                  <c:v>1482.7000579999999</c:v>
                </c:pt>
                <c:pt idx="14008">
                  <c:v>1482.8000489999999</c:v>
                </c:pt>
                <c:pt idx="14009">
                  <c:v>1482.9000390000001</c:v>
                </c:pt>
                <c:pt idx="14010">
                  <c:v>1483.0000299999999</c:v>
                </c:pt>
                <c:pt idx="14011">
                  <c:v>1483.1000710000001</c:v>
                </c:pt>
                <c:pt idx="14012">
                  <c:v>1483.2000619999999</c:v>
                </c:pt>
                <c:pt idx="14013">
                  <c:v>1483.3000529999999</c:v>
                </c:pt>
                <c:pt idx="14014">
                  <c:v>1483.400044</c:v>
                </c:pt>
                <c:pt idx="14015">
                  <c:v>1483.500035</c:v>
                </c:pt>
                <c:pt idx="14016">
                  <c:v>1483.6000770000001</c:v>
                </c:pt>
                <c:pt idx="14017">
                  <c:v>1483.7000680000001</c:v>
                </c:pt>
                <c:pt idx="14018">
                  <c:v>1483.8000589999999</c:v>
                </c:pt>
                <c:pt idx="14019">
                  <c:v>1483.90005</c:v>
                </c:pt>
                <c:pt idx="14020">
                  <c:v>1484.0000419999999</c:v>
                </c:pt>
                <c:pt idx="14021">
                  <c:v>1484.1000329999999</c:v>
                </c:pt>
                <c:pt idx="14022">
                  <c:v>1484.200075</c:v>
                </c:pt>
                <c:pt idx="14023">
                  <c:v>1484.3000669999999</c:v>
                </c:pt>
                <c:pt idx="14024">
                  <c:v>1484.4000590000001</c:v>
                </c:pt>
                <c:pt idx="14025">
                  <c:v>1484.5000500000001</c:v>
                </c:pt>
                <c:pt idx="14026">
                  <c:v>1484.600042</c:v>
                </c:pt>
                <c:pt idx="14027">
                  <c:v>1484.700034</c:v>
                </c:pt>
                <c:pt idx="14028">
                  <c:v>1484.8000770000001</c:v>
                </c:pt>
                <c:pt idx="14029">
                  <c:v>1484.900069</c:v>
                </c:pt>
                <c:pt idx="14030">
                  <c:v>1485.000061</c:v>
                </c:pt>
                <c:pt idx="14031">
                  <c:v>1485.1000529999999</c:v>
                </c:pt>
                <c:pt idx="14032">
                  <c:v>1485.200045</c:v>
                </c:pt>
                <c:pt idx="14033">
                  <c:v>1485.300037</c:v>
                </c:pt>
                <c:pt idx="14034">
                  <c:v>1485.40003</c:v>
                </c:pt>
                <c:pt idx="14035">
                  <c:v>1485.5000729999999</c:v>
                </c:pt>
                <c:pt idx="14036">
                  <c:v>1485.6000650000001</c:v>
                </c:pt>
                <c:pt idx="14037">
                  <c:v>1485.7000579999999</c:v>
                </c:pt>
                <c:pt idx="14038">
                  <c:v>1485.8000500000001</c:v>
                </c:pt>
                <c:pt idx="14039">
                  <c:v>1485.9000430000001</c:v>
                </c:pt>
                <c:pt idx="14040">
                  <c:v>1486.0000359999999</c:v>
                </c:pt>
                <c:pt idx="14041">
                  <c:v>1486.1000289999999</c:v>
                </c:pt>
                <c:pt idx="14042">
                  <c:v>1486.2000720000001</c:v>
                </c:pt>
                <c:pt idx="14043">
                  <c:v>1486.3000649999999</c:v>
                </c:pt>
                <c:pt idx="14044">
                  <c:v>1486.4000579999999</c:v>
                </c:pt>
                <c:pt idx="14045">
                  <c:v>1486.500051</c:v>
                </c:pt>
                <c:pt idx="14046">
                  <c:v>1486.6000449999999</c:v>
                </c:pt>
                <c:pt idx="14047">
                  <c:v>1486.7000379999999</c:v>
                </c:pt>
                <c:pt idx="14048">
                  <c:v>1486.800031</c:v>
                </c:pt>
                <c:pt idx="14049">
                  <c:v>1486.900075</c:v>
                </c:pt>
                <c:pt idx="14050">
                  <c:v>1487.0000689999999</c:v>
                </c:pt>
                <c:pt idx="14051">
                  <c:v>1487.100062</c:v>
                </c:pt>
                <c:pt idx="14052">
                  <c:v>1487.2000559999999</c:v>
                </c:pt>
                <c:pt idx="14053">
                  <c:v>1487.3000500000001</c:v>
                </c:pt>
                <c:pt idx="14054">
                  <c:v>1487.4000430000001</c:v>
                </c:pt>
                <c:pt idx="14055">
                  <c:v>1487.500037</c:v>
                </c:pt>
                <c:pt idx="14056">
                  <c:v>1487.6000309999999</c:v>
                </c:pt>
                <c:pt idx="14057">
                  <c:v>1487.700075</c:v>
                </c:pt>
                <c:pt idx="14058">
                  <c:v>1487.8000689999999</c:v>
                </c:pt>
                <c:pt idx="14059">
                  <c:v>1487.9000639999999</c:v>
                </c:pt>
                <c:pt idx="14060">
                  <c:v>1488.0000580000001</c:v>
                </c:pt>
                <c:pt idx="14061">
                  <c:v>1488.100052</c:v>
                </c:pt>
                <c:pt idx="14062">
                  <c:v>1488.2000459999999</c:v>
                </c:pt>
                <c:pt idx="14063">
                  <c:v>1488.300041</c:v>
                </c:pt>
                <c:pt idx="14064">
                  <c:v>1488.4000349999999</c:v>
                </c:pt>
                <c:pt idx="14065">
                  <c:v>1488.5000299999999</c:v>
                </c:pt>
                <c:pt idx="14066">
                  <c:v>1488.6000750000001</c:v>
                </c:pt>
                <c:pt idx="14067">
                  <c:v>1488.700069</c:v>
                </c:pt>
                <c:pt idx="14068">
                  <c:v>1488.800064</c:v>
                </c:pt>
                <c:pt idx="14069">
                  <c:v>1488.9000590000001</c:v>
                </c:pt>
                <c:pt idx="14070">
                  <c:v>1489.0000540000001</c:v>
                </c:pt>
                <c:pt idx="14071">
                  <c:v>1489.1000489999999</c:v>
                </c:pt>
                <c:pt idx="14072">
                  <c:v>1489.2000439999999</c:v>
                </c:pt>
                <c:pt idx="14073">
                  <c:v>1489.300039</c:v>
                </c:pt>
                <c:pt idx="14074">
                  <c:v>1489.400034</c:v>
                </c:pt>
                <c:pt idx="14075">
                  <c:v>1489.500029</c:v>
                </c:pt>
                <c:pt idx="14076">
                  <c:v>1489.6000750000001</c:v>
                </c:pt>
                <c:pt idx="14077">
                  <c:v>1489.7000700000001</c:v>
                </c:pt>
                <c:pt idx="14078">
                  <c:v>1489.800066</c:v>
                </c:pt>
                <c:pt idx="14079">
                  <c:v>1489.9000610000001</c:v>
                </c:pt>
                <c:pt idx="14080">
                  <c:v>1490.000057</c:v>
                </c:pt>
                <c:pt idx="14081">
                  <c:v>1490.100052</c:v>
                </c:pt>
                <c:pt idx="14082">
                  <c:v>1490.2000479999999</c:v>
                </c:pt>
                <c:pt idx="14083">
                  <c:v>1490.3000440000001</c:v>
                </c:pt>
                <c:pt idx="14084">
                  <c:v>1490.40004</c:v>
                </c:pt>
                <c:pt idx="14085">
                  <c:v>1490.5000359999999</c:v>
                </c:pt>
                <c:pt idx="14086">
                  <c:v>1490.6000320000001</c:v>
                </c:pt>
                <c:pt idx="14087">
                  <c:v>1490.7000780000001</c:v>
                </c:pt>
                <c:pt idx="14088">
                  <c:v>1490.800074</c:v>
                </c:pt>
                <c:pt idx="14089">
                  <c:v>1490.9000699999999</c:v>
                </c:pt>
                <c:pt idx="14090">
                  <c:v>1491.0000669999999</c:v>
                </c:pt>
                <c:pt idx="14091">
                  <c:v>1491.1000630000001</c:v>
                </c:pt>
                <c:pt idx="14092">
                  <c:v>1491.200059</c:v>
                </c:pt>
                <c:pt idx="14093">
                  <c:v>1491.300056</c:v>
                </c:pt>
                <c:pt idx="14094">
                  <c:v>1491.400052</c:v>
                </c:pt>
                <c:pt idx="14095">
                  <c:v>1491.500049</c:v>
                </c:pt>
                <c:pt idx="14096">
                  <c:v>1491.600046</c:v>
                </c:pt>
                <c:pt idx="14097">
                  <c:v>1491.7000419999999</c:v>
                </c:pt>
                <c:pt idx="14098">
                  <c:v>1491.800039</c:v>
                </c:pt>
                <c:pt idx="14099">
                  <c:v>1491.900036</c:v>
                </c:pt>
                <c:pt idx="14100">
                  <c:v>1492.000033</c:v>
                </c:pt>
                <c:pt idx="14101">
                  <c:v>1492.1000300000001</c:v>
                </c:pt>
                <c:pt idx="14102">
                  <c:v>1492.2000780000001</c:v>
                </c:pt>
                <c:pt idx="14103">
                  <c:v>1492.3000750000001</c:v>
                </c:pt>
                <c:pt idx="14104">
                  <c:v>1492.4000719999999</c:v>
                </c:pt>
                <c:pt idx="14105">
                  <c:v>1492.5000689999999</c:v>
                </c:pt>
                <c:pt idx="14106">
                  <c:v>1492.6000670000001</c:v>
                </c:pt>
                <c:pt idx="14107">
                  <c:v>1492.7000640000001</c:v>
                </c:pt>
                <c:pt idx="14108">
                  <c:v>1492.800062</c:v>
                </c:pt>
                <c:pt idx="14109">
                  <c:v>1492.9000590000001</c:v>
                </c:pt>
                <c:pt idx="14110">
                  <c:v>1493.000057</c:v>
                </c:pt>
                <c:pt idx="14111">
                  <c:v>1493.1000550000001</c:v>
                </c:pt>
                <c:pt idx="14112">
                  <c:v>1493.2000519999999</c:v>
                </c:pt>
                <c:pt idx="14113">
                  <c:v>1493.3000500000001</c:v>
                </c:pt>
                <c:pt idx="14114">
                  <c:v>1493.400048</c:v>
                </c:pt>
                <c:pt idx="14115">
                  <c:v>1493.5000460000001</c:v>
                </c:pt>
                <c:pt idx="14116">
                  <c:v>1493.600044</c:v>
                </c:pt>
                <c:pt idx="14117">
                  <c:v>1493.7000430000001</c:v>
                </c:pt>
                <c:pt idx="14118">
                  <c:v>1493.800041</c:v>
                </c:pt>
                <c:pt idx="14119">
                  <c:v>1493.9000390000001</c:v>
                </c:pt>
                <c:pt idx="14120">
                  <c:v>1494.000037</c:v>
                </c:pt>
                <c:pt idx="14121">
                  <c:v>1494.100036</c:v>
                </c:pt>
                <c:pt idx="14122">
                  <c:v>1494.200034</c:v>
                </c:pt>
                <c:pt idx="14123">
                  <c:v>1494.300033</c:v>
                </c:pt>
                <c:pt idx="14124">
                  <c:v>1494.400032</c:v>
                </c:pt>
                <c:pt idx="14125">
                  <c:v>1494.5000299999999</c:v>
                </c:pt>
                <c:pt idx="14126">
                  <c:v>1494.6000289999999</c:v>
                </c:pt>
                <c:pt idx="14127">
                  <c:v>1494.700028</c:v>
                </c:pt>
                <c:pt idx="14128">
                  <c:v>1494.8000770000001</c:v>
                </c:pt>
                <c:pt idx="14129">
                  <c:v>1494.9000759999999</c:v>
                </c:pt>
                <c:pt idx="14130">
                  <c:v>1495.0000749999999</c:v>
                </c:pt>
                <c:pt idx="14131">
                  <c:v>1495.1000739999999</c:v>
                </c:pt>
                <c:pt idx="14132">
                  <c:v>1495.2000740000001</c:v>
                </c:pt>
                <c:pt idx="14133">
                  <c:v>1495.3000730000001</c:v>
                </c:pt>
                <c:pt idx="14134">
                  <c:v>1495.4000719999999</c:v>
                </c:pt>
                <c:pt idx="14135">
                  <c:v>1495.500072</c:v>
                </c:pt>
                <c:pt idx="14136">
                  <c:v>1495.6000710000001</c:v>
                </c:pt>
                <c:pt idx="14137">
                  <c:v>1495.700071</c:v>
                </c:pt>
                <c:pt idx="14138">
                  <c:v>1495.80007</c:v>
                </c:pt>
                <c:pt idx="14139">
                  <c:v>1495.9000699999999</c:v>
                </c:pt>
                <c:pt idx="14140">
                  <c:v>1496.0000700000001</c:v>
                </c:pt>
                <c:pt idx="14141">
                  <c:v>1496.10007</c:v>
                </c:pt>
                <c:pt idx="14142">
                  <c:v>1496.200069</c:v>
                </c:pt>
                <c:pt idx="14143">
                  <c:v>1496.3000689999999</c:v>
                </c:pt>
                <c:pt idx="14144">
                  <c:v>1496.4000699999999</c:v>
                </c:pt>
                <c:pt idx="14145">
                  <c:v>1496.5000700000001</c:v>
                </c:pt>
                <c:pt idx="14146">
                  <c:v>1496.60007</c:v>
                </c:pt>
                <c:pt idx="14147">
                  <c:v>1496.7000700000001</c:v>
                </c:pt>
                <c:pt idx="14148">
                  <c:v>1496.80007</c:v>
                </c:pt>
                <c:pt idx="14149">
                  <c:v>1496.900071</c:v>
                </c:pt>
                <c:pt idx="14150">
                  <c:v>1497.0000709999999</c:v>
                </c:pt>
                <c:pt idx="14151">
                  <c:v>1497.100072</c:v>
                </c:pt>
                <c:pt idx="14152">
                  <c:v>1497.2000720000001</c:v>
                </c:pt>
                <c:pt idx="14153">
                  <c:v>1497.3000730000001</c:v>
                </c:pt>
                <c:pt idx="14154">
                  <c:v>1497.4000739999999</c:v>
                </c:pt>
                <c:pt idx="14155">
                  <c:v>1497.5000749999999</c:v>
                </c:pt>
                <c:pt idx="14156">
                  <c:v>1497.6000750000001</c:v>
                </c:pt>
                <c:pt idx="14157">
                  <c:v>1497.7000760000001</c:v>
                </c:pt>
                <c:pt idx="14158">
                  <c:v>1497.8000770000001</c:v>
                </c:pt>
                <c:pt idx="14159">
                  <c:v>1497.900028</c:v>
                </c:pt>
                <c:pt idx="14160">
                  <c:v>1498.000029</c:v>
                </c:pt>
                <c:pt idx="14161">
                  <c:v>1498.1000309999999</c:v>
                </c:pt>
                <c:pt idx="14162">
                  <c:v>1498.200032</c:v>
                </c:pt>
                <c:pt idx="14163">
                  <c:v>1498.300033</c:v>
                </c:pt>
                <c:pt idx="14164">
                  <c:v>1498.4000349999999</c:v>
                </c:pt>
                <c:pt idx="14165">
                  <c:v>1498.5000359999999</c:v>
                </c:pt>
                <c:pt idx="14166">
                  <c:v>1498.600038</c:v>
                </c:pt>
                <c:pt idx="14167">
                  <c:v>1498.7000399999999</c:v>
                </c:pt>
                <c:pt idx="14168">
                  <c:v>1498.800041</c:v>
                </c:pt>
                <c:pt idx="14169">
                  <c:v>1498.9000430000001</c:v>
                </c:pt>
                <c:pt idx="14170">
                  <c:v>1499.000045</c:v>
                </c:pt>
                <c:pt idx="14171">
                  <c:v>1499.1000469999999</c:v>
                </c:pt>
                <c:pt idx="14172">
                  <c:v>1499.200049</c:v>
                </c:pt>
                <c:pt idx="14173">
                  <c:v>1499.3000509999999</c:v>
                </c:pt>
                <c:pt idx="14174">
                  <c:v>1499.4000530000001</c:v>
                </c:pt>
                <c:pt idx="14175">
                  <c:v>1499.500055</c:v>
                </c:pt>
                <c:pt idx="14176">
                  <c:v>1499.600058</c:v>
                </c:pt>
                <c:pt idx="14177">
                  <c:v>1499.7000599999999</c:v>
                </c:pt>
                <c:pt idx="14178">
                  <c:v>1499.800062</c:v>
                </c:pt>
                <c:pt idx="14179">
                  <c:v>1499.900065</c:v>
                </c:pt>
                <c:pt idx="14180">
                  <c:v>1500.0000669999999</c:v>
                </c:pt>
                <c:pt idx="14181">
                  <c:v>1500.10007</c:v>
                </c:pt>
                <c:pt idx="14182">
                  <c:v>1500.200073</c:v>
                </c:pt>
                <c:pt idx="14183">
                  <c:v>1500.300076</c:v>
                </c:pt>
                <c:pt idx="14184">
                  <c:v>1500.400028</c:v>
                </c:pt>
                <c:pt idx="14185">
                  <c:v>1500.500031</c:v>
                </c:pt>
                <c:pt idx="14186">
                  <c:v>1500.6000340000001</c:v>
                </c:pt>
                <c:pt idx="14187">
                  <c:v>1500.7000370000001</c:v>
                </c:pt>
                <c:pt idx="14188">
                  <c:v>1500.8000400000001</c:v>
                </c:pt>
                <c:pt idx="14189">
                  <c:v>1500.900044</c:v>
                </c:pt>
                <c:pt idx="14190">
                  <c:v>1501.000047</c:v>
                </c:pt>
                <c:pt idx="14191">
                  <c:v>1501.10005</c:v>
                </c:pt>
                <c:pt idx="14192">
                  <c:v>1501.2000539999999</c:v>
                </c:pt>
                <c:pt idx="14193">
                  <c:v>1501.3000569999999</c:v>
                </c:pt>
                <c:pt idx="14194">
                  <c:v>1501.4000610000001</c:v>
                </c:pt>
                <c:pt idx="14195">
                  <c:v>1501.5000640000001</c:v>
                </c:pt>
                <c:pt idx="14196">
                  <c:v>1501.600068</c:v>
                </c:pt>
                <c:pt idx="14197">
                  <c:v>1501.7000720000001</c:v>
                </c:pt>
                <c:pt idx="14198">
                  <c:v>1501.800076</c:v>
                </c:pt>
                <c:pt idx="14199">
                  <c:v>1501.9000289999999</c:v>
                </c:pt>
                <c:pt idx="14200">
                  <c:v>1502.000033</c:v>
                </c:pt>
                <c:pt idx="14201">
                  <c:v>1502.1000369999999</c:v>
                </c:pt>
                <c:pt idx="14202">
                  <c:v>1502.2000410000001</c:v>
                </c:pt>
                <c:pt idx="14203">
                  <c:v>1502.3000460000001</c:v>
                </c:pt>
                <c:pt idx="14204">
                  <c:v>1502.40005</c:v>
                </c:pt>
                <c:pt idx="14205">
                  <c:v>1502.5000540000001</c:v>
                </c:pt>
                <c:pt idx="14206">
                  <c:v>1502.6000590000001</c:v>
                </c:pt>
                <c:pt idx="14207">
                  <c:v>1502.700063</c:v>
                </c:pt>
                <c:pt idx="14208">
                  <c:v>1502.800068</c:v>
                </c:pt>
                <c:pt idx="14209">
                  <c:v>1502.9000719999999</c:v>
                </c:pt>
                <c:pt idx="14210">
                  <c:v>1503.0000769999999</c:v>
                </c:pt>
                <c:pt idx="14211">
                  <c:v>1503.1000309999999</c:v>
                </c:pt>
                <c:pt idx="14212">
                  <c:v>1503.200036</c:v>
                </c:pt>
                <c:pt idx="14213">
                  <c:v>1503.300041</c:v>
                </c:pt>
                <c:pt idx="14214">
                  <c:v>1503.400046</c:v>
                </c:pt>
                <c:pt idx="14215">
                  <c:v>1503.500051</c:v>
                </c:pt>
                <c:pt idx="14216">
                  <c:v>1503.600056</c:v>
                </c:pt>
                <c:pt idx="14217">
                  <c:v>1503.7000619999999</c:v>
                </c:pt>
                <c:pt idx="14218">
                  <c:v>1503.8000669999999</c:v>
                </c:pt>
                <c:pt idx="14219">
                  <c:v>1503.9000719999999</c:v>
                </c:pt>
                <c:pt idx="14220">
                  <c:v>1504.000078</c:v>
                </c:pt>
                <c:pt idx="14221">
                  <c:v>1504.1000329999999</c:v>
                </c:pt>
                <c:pt idx="14222">
                  <c:v>1504.2000379999999</c:v>
                </c:pt>
                <c:pt idx="14223">
                  <c:v>1504.3000440000001</c:v>
                </c:pt>
                <c:pt idx="14224">
                  <c:v>1504.40005</c:v>
                </c:pt>
                <c:pt idx="14225">
                  <c:v>1504.500055</c:v>
                </c:pt>
                <c:pt idx="14226">
                  <c:v>1504.6000610000001</c:v>
                </c:pt>
                <c:pt idx="14227">
                  <c:v>1504.700067</c:v>
                </c:pt>
                <c:pt idx="14228">
                  <c:v>1504.8000730000001</c:v>
                </c:pt>
                <c:pt idx="14229">
                  <c:v>1504.9000289999999</c:v>
                </c:pt>
                <c:pt idx="14230">
                  <c:v>1505.000035</c:v>
                </c:pt>
                <c:pt idx="14231">
                  <c:v>1505.1000409999999</c:v>
                </c:pt>
                <c:pt idx="14232">
                  <c:v>1505.200047</c:v>
                </c:pt>
                <c:pt idx="14233">
                  <c:v>1505.300054</c:v>
                </c:pt>
                <c:pt idx="14234">
                  <c:v>1505.4000599999999</c:v>
                </c:pt>
                <c:pt idx="14235">
                  <c:v>1505.5000660000001</c:v>
                </c:pt>
                <c:pt idx="14236">
                  <c:v>1505.6000730000001</c:v>
                </c:pt>
                <c:pt idx="14237">
                  <c:v>1505.7000290000001</c:v>
                </c:pt>
                <c:pt idx="14238">
                  <c:v>1505.8000360000001</c:v>
                </c:pt>
                <c:pt idx="14239">
                  <c:v>1505.9000430000001</c:v>
                </c:pt>
                <c:pt idx="14240">
                  <c:v>1506.000049</c:v>
                </c:pt>
                <c:pt idx="14241">
                  <c:v>1506.100056</c:v>
                </c:pt>
                <c:pt idx="14242">
                  <c:v>1506.200063</c:v>
                </c:pt>
                <c:pt idx="14243">
                  <c:v>1506.30007</c:v>
                </c:pt>
                <c:pt idx="14244">
                  <c:v>1506.400077</c:v>
                </c:pt>
                <c:pt idx="14245">
                  <c:v>1506.5000339999999</c:v>
                </c:pt>
                <c:pt idx="14246">
                  <c:v>1506.600042</c:v>
                </c:pt>
                <c:pt idx="14247">
                  <c:v>1506.700049</c:v>
                </c:pt>
                <c:pt idx="14248">
                  <c:v>1506.800056</c:v>
                </c:pt>
                <c:pt idx="14249">
                  <c:v>1506.9000639999999</c:v>
                </c:pt>
                <c:pt idx="14250">
                  <c:v>1507.0000709999999</c:v>
                </c:pt>
                <c:pt idx="14251">
                  <c:v>1507.1000280000001</c:v>
                </c:pt>
                <c:pt idx="14252">
                  <c:v>1507.200036</c:v>
                </c:pt>
                <c:pt idx="14253">
                  <c:v>1507.3000440000001</c:v>
                </c:pt>
                <c:pt idx="14254">
                  <c:v>1507.400052</c:v>
                </c:pt>
                <c:pt idx="14255">
                  <c:v>1507.5000600000001</c:v>
                </c:pt>
                <c:pt idx="14256">
                  <c:v>1507.600068</c:v>
                </c:pt>
                <c:pt idx="14257">
                  <c:v>1507.7000760000001</c:v>
                </c:pt>
                <c:pt idx="14258">
                  <c:v>1507.800033</c:v>
                </c:pt>
                <c:pt idx="14259">
                  <c:v>1507.900042</c:v>
                </c:pt>
                <c:pt idx="14260">
                  <c:v>1508.0000500000001</c:v>
                </c:pt>
                <c:pt idx="14261">
                  <c:v>1508.100058</c:v>
                </c:pt>
                <c:pt idx="14262">
                  <c:v>1508.200067</c:v>
                </c:pt>
                <c:pt idx="14263">
                  <c:v>1508.3000750000001</c:v>
                </c:pt>
                <c:pt idx="14264">
                  <c:v>1508.4000329999999</c:v>
                </c:pt>
                <c:pt idx="14265">
                  <c:v>1508.5000419999999</c:v>
                </c:pt>
                <c:pt idx="14266">
                  <c:v>1508.60005</c:v>
                </c:pt>
                <c:pt idx="14267">
                  <c:v>1508.700059</c:v>
                </c:pt>
                <c:pt idx="14268">
                  <c:v>1508.800068</c:v>
                </c:pt>
                <c:pt idx="14269">
                  <c:v>1508.900077</c:v>
                </c:pt>
                <c:pt idx="14270">
                  <c:v>1509.0000359999999</c:v>
                </c:pt>
                <c:pt idx="14271">
                  <c:v>1509.1000449999999</c:v>
                </c:pt>
                <c:pt idx="14272">
                  <c:v>1509.2000539999999</c:v>
                </c:pt>
                <c:pt idx="14273">
                  <c:v>1509.3000629999999</c:v>
                </c:pt>
                <c:pt idx="14274">
                  <c:v>1509.4000719999999</c:v>
                </c:pt>
                <c:pt idx="14275">
                  <c:v>1509.500031</c:v>
                </c:pt>
                <c:pt idx="14276">
                  <c:v>1509.6000409999999</c:v>
                </c:pt>
                <c:pt idx="14277">
                  <c:v>1509.7000499999999</c:v>
                </c:pt>
                <c:pt idx="14278">
                  <c:v>1509.80006</c:v>
                </c:pt>
                <c:pt idx="14279">
                  <c:v>1509.900069</c:v>
                </c:pt>
                <c:pt idx="14280">
                  <c:v>1510.0000279999999</c:v>
                </c:pt>
                <c:pt idx="14281">
                  <c:v>1510.100038</c:v>
                </c:pt>
                <c:pt idx="14282">
                  <c:v>1510.2000479999999</c:v>
                </c:pt>
                <c:pt idx="14283">
                  <c:v>1510.300058</c:v>
                </c:pt>
                <c:pt idx="14284">
                  <c:v>1510.4000679999999</c:v>
                </c:pt>
                <c:pt idx="14285">
                  <c:v>1510.500078</c:v>
                </c:pt>
                <c:pt idx="14286">
                  <c:v>1510.600038</c:v>
                </c:pt>
                <c:pt idx="14287">
                  <c:v>1510.7000479999999</c:v>
                </c:pt>
                <c:pt idx="14288">
                  <c:v>1510.800058</c:v>
                </c:pt>
                <c:pt idx="14289">
                  <c:v>1510.9000679999999</c:v>
                </c:pt>
                <c:pt idx="14290">
                  <c:v>1511.000029</c:v>
                </c:pt>
                <c:pt idx="14291">
                  <c:v>1511.1000389999999</c:v>
                </c:pt>
                <c:pt idx="14292">
                  <c:v>1511.2000499999999</c:v>
                </c:pt>
                <c:pt idx="14293">
                  <c:v>1511.30006</c:v>
                </c:pt>
                <c:pt idx="14294">
                  <c:v>1511.400071</c:v>
                </c:pt>
                <c:pt idx="14295">
                  <c:v>1511.500031</c:v>
                </c:pt>
                <c:pt idx="14296">
                  <c:v>1511.600042</c:v>
                </c:pt>
                <c:pt idx="14297">
                  <c:v>1511.700053</c:v>
                </c:pt>
                <c:pt idx="14298">
                  <c:v>1511.800064</c:v>
                </c:pt>
                <c:pt idx="14299">
                  <c:v>1511.900075</c:v>
                </c:pt>
                <c:pt idx="14300">
                  <c:v>1512.0000359999999</c:v>
                </c:pt>
                <c:pt idx="14301">
                  <c:v>1512.1000469999999</c:v>
                </c:pt>
                <c:pt idx="14302">
                  <c:v>1512.2000579999999</c:v>
                </c:pt>
                <c:pt idx="14303">
                  <c:v>1512.30007</c:v>
                </c:pt>
                <c:pt idx="14304">
                  <c:v>1512.4000309999999</c:v>
                </c:pt>
                <c:pt idx="14305">
                  <c:v>1512.5000419999999</c:v>
                </c:pt>
                <c:pt idx="14306">
                  <c:v>1512.600054</c:v>
                </c:pt>
                <c:pt idx="14307">
                  <c:v>1512.700065</c:v>
                </c:pt>
                <c:pt idx="14308">
                  <c:v>1512.8000770000001</c:v>
                </c:pt>
                <c:pt idx="14309">
                  <c:v>1512.900038</c:v>
                </c:pt>
                <c:pt idx="14310">
                  <c:v>1513.0000500000001</c:v>
                </c:pt>
                <c:pt idx="14311">
                  <c:v>1513.100062</c:v>
                </c:pt>
                <c:pt idx="14312">
                  <c:v>1513.2000740000001</c:v>
                </c:pt>
                <c:pt idx="14313">
                  <c:v>1513.3000360000001</c:v>
                </c:pt>
                <c:pt idx="14314">
                  <c:v>1513.400048</c:v>
                </c:pt>
                <c:pt idx="14315">
                  <c:v>1513.5000600000001</c:v>
                </c:pt>
                <c:pt idx="14316">
                  <c:v>1513.600072</c:v>
                </c:pt>
                <c:pt idx="14317">
                  <c:v>1513.700034</c:v>
                </c:pt>
                <c:pt idx="14318">
                  <c:v>1513.8000469999999</c:v>
                </c:pt>
                <c:pt idx="14319">
                  <c:v>1513.9000590000001</c:v>
                </c:pt>
                <c:pt idx="14320">
                  <c:v>1514.000072</c:v>
                </c:pt>
                <c:pt idx="14321">
                  <c:v>1514.1000340000001</c:v>
                </c:pt>
                <c:pt idx="14322">
                  <c:v>1514.200047</c:v>
                </c:pt>
                <c:pt idx="14323">
                  <c:v>1514.3000589999999</c:v>
                </c:pt>
                <c:pt idx="14324">
                  <c:v>1514.4000719999999</c:v>
                </c:pt>
                <c:pt idx="14325">
                  <c:v>1514.500035</c:v>
                </c:pt>
                <c:pt idx="14326">
                  <c:v>1514.600048</c:v>
                </c:pt>
                <c:pt idx="14327">
                  <c:v>1514.700061</c:v>
                </c:pt>
                <c:pt idx="14328">
                  <c:v>1514.800074</c:v>
                </c:pt>
                <c:pt idx="14329">
                  <c:v>1514.9000370000001</c:v>
                </c:pt>
                <c:pt idx="14330">
                  <c:v>1515.0000500000001</c:v>
                </c:pt>
                <c:pt idx="14331">
                  <c:v>1515.100064</c:v>
                </c:pt>
                <c:pt idx="14332">
                  <c:v>1515.200077</c:v>
                </c:pt>
                <c:pt idx="14333">
                  <c:v>1515.3000400000001</c:v>
                </c:pt>
                <c:pt idx="14334">
                  <c:v>1515.400054</c:v>
                </c:pt>
                <c:pt idx="14335">
                  <c:v>1515.5000669999999</c:v>
                </c:pt>
                <c:pt idx="14336">
                  <c:v>1515.6000309999999</c:v>
                </c:pt>
                <c:pt idx="14337">
                  <c:v>1515.7000439999999</c:v>
                </c:pt>
                <c:pt idx="14338">
                  <c:v>1515.800058</c:v>
                </c:pt>
                <c:pt idx="14339">
                  <c:v>1515.9000719999999</c:v>
                </c:pt>
                <c:pt idx="14340">
                  <c:v>1516.0000359999999</c:v>
                </c:pt>
                <c:pt idx="14341">
                  <c:v>1516.10005</c:v>
                </c:pt>
                <c:pt idx="14342">
                  <c:v>1516.2000640000001</c:v>
                </c:pt>
                <c:pt idx="14343">
                  <c:v>1516.3000280000001</c:v>
                </c:pt>
                <c:pt idx="14344">
                  <c:v>1516.400042</c:v>
                </c:pt>
                <c:pt idx="14345">
                  <c:v>1516.500057</c:v>
                </c:pt>
                <c:pt idx="14346">
                  <c:v>1516.6000710000001</c:v>
                </c:pt>
                <c:pt idx="14347">
                  <c:v>1516.7000350000001</c:v>
                </c:pt>
                <c:pt idx="14348">
                  <c:v>1516.8000500000001</c:v>
                </c:pt>
                <c:pt idx="14349">
                  <c:v>1516.900065</c:v>
                </c:pt>
                <c:pt idx="14350">
                  <c:v>1517.000029</c:v>
                </c:pt>
                <c:pt idx="14351">
                  <c:v>1517.100044</c:v>
                </c:pt>
                <c:pt idx="14352">
                  <c:v>1517.200059</c:v>
                </c:pt>
                <c:pt idx="14353">
                  <c:v>1517.300074</c:v>
                </c:pt>
                <c:pt idx="14354">
                  <c:v>1517.400038</c:v>
                </c:pt>
                <c:pt idx="14355">
                  <c:v>1517.500053</c:v>
                </c:pt>
                <c:pt idx="14356">
                  <c:v>1517.600068</c:v>
                </c:pt>
                <c:pt idx="14357">
                  <c:v>1517.7000330000001</c:v>
                </c:pt>
                <c:pt idx="14358">
                  <c:v>1517.8000489999999</c:v>
                </c:pt>
                <c:pt idx="14359">
                  <c:v>1517.9000639999999</c:v>
                </c:pt>
                <c:pt idx="14360">
                  <c:v>1518.000029</c:v>
                </c:pt>
                <c:pt idx="14361">
                  <c:v>1518.1000449999999</c:v>
                </c:pt>
                <c:pt idx="14362">
                  <c:v>1518.2000599999999</c:v>
                </c:pt>
                <c:pt idx="14363">
                  <c:v>1518.300076</c:v>
                </c:pt>
                <c:pt idx="14364">
                  <c:v>1518.4000410000001</c:v>
                </c:pt>
                <c:pt idx="14365">
                  <c:v>1518.500057</c:v>
                </c:pt>
                <c:pt idx="14366">
                  <c:v>1518.6000730000001</c:v>
                </c:pt>
                <c:pt idx="14367">
                  <c:v>1518.7000390000001</c:v>
                </c:pt>
                <c:pt idx="14368">
                  <c:v>1518.8000549999999</c:v>
                </c:pt>
                <c:pt idx="14369">
                  <c:v>1518.900071</c:v>
                </c:pt>
                <c:pt idx="14370">
                  <c:v>1519.000037</c:v>
                </c:pt>
                <c:pt idx="14371">
                  <c:v>1519.1000529999999</c:v>
                </c:pt>
                <c:pt idx="14372">
                  <c:v>1519.200069</c:v>
                </c:pt>
                <c:pt idx="14373">
                  <c:v>1519.300035</c:v>
                </c:pt>
                <c:pt idx="14374">
                  <c:v>1519.400052</c:v>
                </c:pt>
                <c:pt idx="14375">
                  <c:v>1519.5000680000001</c:v>
                </c:pt>
                <c:pt idx="14376">
                  <c:v>1519.6000340000001</c:v>
                </c:pt>
                <c:pt idx="14377">
                  <c:v>1519.700051</c:v>
                </c:pt>
                <c:pt idx="14378">
                  <c:v>1519.800068</c:v>
                </c:pt>
                <c:pt idx="14379">
                  <c:v>1519.900034</c:v>
                </c:pt>
                <c:pt idx="14380">
                  <c:v>1520.000051</c:v>
                </c:pt>
                <c:pt idx="14381">
                  <c:v>1520.100068</c:v>
                </c:pt>
                <c:pt idx="14382">
                  <c:v>1520.2000350000001</c:v>
                </c:pt>
                <c:pt idx="14383">
                  <c:v>1520.3000520000001</c:v>
                </c:pt>
                <c:pt idx="14384">
                  <c:v>1520.400069</c:v>
                </c:pt>
                <c:pt idx="14385">
                  <c:v>1520.5000359999999</c:v>
                </c:pt>
                <c:pt idx="14386">
                  <c:v>1520.6000529999999</c:v>
                </c:pt>
                <c:pt idx="14387">
                  <c:v>1520.700071</c:v>
                </c:pt>
                <c:pt idx="14388">
                  <c:v>1520.8000380000001</c:v>
                </c:pt>
                <c:pt idx="14389">
                  <c:v>1520.9000550000001</c:v>
                </c:pt>
                <c:pt idx="14390">
                  <c:v>1521.0000729999999</c:v>
                </c:pt>
                <c:pt idx="14391">
                  <c:v>1521.10004</c:v>
                </c:pt>
                <c:pt idx="14392">
                  <c:v>1521.2000579999999</c:v>
                </c:pt>
                <c:pt idx="14393">
                  <c:v>1521.300076</c:v>
                </c:pt>
                <c:pt idx="14394">
                  <c:v>1521.400044</c:v>
                </c:pt>
                <c:pt idx="14395">
                  <c:v>1521.5000620000001</c:v>
                </c:pt>
                <c:pt idx="14396">
                  <c:v>1521.6000289999999</c:v>
                </c:pt>
                <c:pt idx="14397">
                  <c:v>1521.700047</c:v>
                </c:pt>
                <c:pt idx="14398">
                  <c:v>1521.800066</c:v>
                </c:pt>
                <c:pt idx="14399">
                  <c:v>1521.900034</c:v>
                </c:pt>
                <c:pt idx="14400">
                  <c:v>1522.0000520000001</c:v>
                </c:pt>
                <c:pt idx="14401">
                  <c:v>1522.10007</c:v>
                </c:pt>
                <c:pt idx="14402">
                  <c:v>1522.2000390000001</c:v>
                </c:pt>
                <c:pt idx="14403">
                  <c:v>1522.3000569999999</c:v>
                </c:pt>
                <c:pt idx="14404">
                  <c:v>1522.4000759999999</c:v>
                </c:pt>
                <c:pt idx="14405">
                  <c:v>1522.5000439999999</c:v>
                </c:pt>
                <c:pt idx="14406">
                  <c:v>1522.6000630000001</c:v>
                </c:pt>
                <c:pt idx="14407">
                  <c:v>1522.7000310000001</c:v>
                </c:pt>
                <c:pt idx="14408">
                  <c:v>1522.8000500000001</c:v>
                </c:pt>
                <c:pt idx="14409">
                  <c:v>1522.900069</c:v>
                </c:pt>
                <c:pt idx="14410">
                  <c:v>1523.0000379999999</c:v>
                </c:pt>
                <c:pt idx="14411">
                  <c:v>1523.1000570000001</c:v>
                </c:pt>
                <c:pt idx="14412">
                  <c:v>1523.2000760000001</c:v>
                </c:pt>
                <c:pt idx="14413">
                  <c:v>1523.300045</c:v>
                </c:pt>
                <c:pt idx="14414">
                  <c:v>1523.400065</c:v>
                </c:pt>
                <c:pt idx="14415">
                  <c:v>1523.5000339999999</c:v>
                </c:pt>
                <c:pt idx="14416">
                  <c:v>1523.6000529999999</c:v>
                </c:pt>
                <c:pt idx="14417">
                  <c:v>1523.700073</c:v>
                </c:pt>
                <c:pt idx="14418">
                  <c:v>1523.8000420000001</c:v>
                </c:pt>
                <c:pt idx="14419">
                  <c:v>1523.9000619999999</c:v>
                </c:pt>
                <c:pt idx="14420">
                  <c:v>1524.0000319999999</c:v>
                </c:pt>
                <c:pt idx="14421">
                  <c:v>1524.1000509999999</c:v>
                </c:pt>
                <c:pt idx="14422">
                  <c:v>1524.200071</c:v>
                </c:pt>
                <c:pt idx="14423">
                  <c:v>1524.300041</c:v>
                </c:pt>
                <c:pt idx="14424">
                  <c:v>1524.4000610000001</c:v>
                </c:pt>
                <c:pt idx="14425">
                  <c:v>1524.500031</c:v>
                </c:pt>
                <c:pt idx="14426">
                  <c:v>1524.6000509999999</c:v>
                </c:pt>
                <c:pt idx="14427">
                  <c:v>1524.7000720000001</c:v>
                </c:pt>
                <c:pt idx="14428">
                  <c:v>1524.8000420000001</c:v>
                </c:pt>
                <c:pt idx="14429">
                  <c:v>1524.9000619999999</c:v>
                </c:pt>
                <c:pt idx="14430">
                  <c:v>1525.0000319999999</c:v>
                </c:pt>
                <c:pt idx="14431">
                  <c:v>1525.1000529999999</c:v>
                </c:pt>
                <c:pt idx="14432">
                  <c:v>1525.2000740000001</c:v>
                </c:pt>
                <c:pt idx="14433">
                  <c:v>1525.3000440000001</c:v>
                </c:pt>
                <c:pt idx="14434">
                  <c:v>1525.400065</c:v>
                </c:pt>
                <c:pt idx="14435">
                  <c:v>1525.500035</c:v>
                </c:pt>
                <c:pt idx="14436">
                  <c:v>1525.600056</c:v>
                </c:pt>
                <c:pt idx="14437">
                  <c:v>1525.700077</c:v>
                </c:pt>
                <c:pt idx="14438">
                  <c:v>1525.8000480000001</c:v>
                </c:pt>
                <c:pt idx="14439">
                  <c:v>1525.900069</c:v>
                </c:pt>
                <c:pt idx="14440">
                  <c:v>1526.0000399999999</c:v>
                </c:pt>
                <c:pt idx="14441">
                  <c:v>1526.100062</c:v>
                </c:pt>
                <c:pt idx="14442">
                  <c:v>1526.2000330000001</c:v>
                </c:pt>
                <c:pt idx="14443">
                  <c:v>1526.300054</c:v>
                </c:pt>
                <c:pt idx="14444">
                  <c:v>1526.4000759999999</c:v>
                </c:pt>
                <c:pt idx="14445">
                  <c:v>1526.500047</c:v>
                </c:pt>
                <c:pt idx="14446">
                  <c:v>1526.6000690000001</c:v>
                </c:pt>
                <c:pt idx="14447">
                  <c:v>1526.7000399999999</c:v>
                </c:pt>
                <c:pt idx="14448">
                  <c:v>1526.800062</c:v>
                </c:pt>
                <c:pt idx="14449">
                  <c:v>1526.900034</c:v>
                </c:pt>
                <c:pt idx="14450">
                  <c:v>1527.0000560000001</c:v>
                </c:pt>
                <c:pt idx="14451">
                  <c:v>1527.1000779999999</c:v>
                </c:pt>
                <c:pt idx="14452">
                  <c:v>1527.2000499999999</c:v>
                </c:pt>
                <c:pt idx="14453">
                  <c:v>1527.300072</c:v>
                </c:pt>
                <c:pt idx="14454">
                  <c:v>1527.400044</c:v>
                </c:pt>
                <c:pt idx="14455">
                  <c:v>1527.5000660000001</c:v>
                </c:pt>
                <c:pt idx="14456">
                  <c:v>1527.600038</c:v>
                </c:pt>
                <c:pt idx="14457">
                  <c:v>1527.700061</c:v>
                </c:pt>
                <c:pt idx="14458">
                  <c:v>1527.800033</c:v>
                </c:pt>
                <c:pt idx="14459">
                  <c:v>1527.9000559999999</c:v>
                </c:pt>
                <c:pt idx="14460">
                  <c:v>1528.0000279999999</c:v>
                </c:pt>
                <c:pt idx="14461">
                  <c:v>1528.1000509999999</c:v>
                </c:pt>
                <c:pt idx="14462">
                  <c:v>1528.2000740000001</c:v>
                </c:pt>
                <c:pt idx="14463">
                  <c:v>1528.3000460000001</c:v>
                </c:pt>
                <c:pt idx="14464">
                  <c:v>1528.400069</c:v>
                </c:pt>
                <c:pt idx="14465">
                  <c:v>1528.5000419999999</c:v>
                </c:pt>
                <c:pt idx="14466">
                  <c:v>1528.6000650000001</c:v>
                </c:pt>
                <c:pt idx="14467">
                  <c:v>1528.7000379999999</c:v>
                </c:pt>
                <c:pt idx="14468">
                  <c:v>1528.8000609999999</c:v>
                </c:pt>
                <c:pt idx="14469">
                  <c:v>1528.900034</c:v>
                </c:pt>
                <c:pt idx="14470">
                  <c:v>1529.0000580000001</c:v>
                </c:pt>
                <c:pt idx="14471">
                  <c:v>1529.1000309999999</c:v>
                </c:pt>
                <c:pt idx="14472">
                  <c:v>1529.200055</c:v>
                </c:pt>
                <c:pt idx="14473">
                  <c:v>1529.3000280000001</c:v>
                </c:pt>
                <c:pt idx="14474">
                  <c:v>1529.400052</c:v>
                </c:pt>
                <c:pt idx="14475">
                  <c:v>1529.500076</c:v>
                </c:pt>
                <c:pt idx="14476">
                  <c:v>1529.6000489999999</c:v>
                </c:pt>
                <c:pt idx="14477">
                  <c:v>1529.700073</c:v>
                </c:pt>
                <c:pt idx="14478">
                  <c:v>1529.8000469999999</c:v>
                </c:pt>
                <c:pt idx="14479">
                  <c:v>1529.900071</c:v>
                </c:pt>
                <c:pt idx="14480">
                  <c:v>1530.000045</c:v>
                </c:pt>
                <c:pt idx="14481">
                  <c:v>1530.1000690000001</c:v>
                </c:pt>
                <c:pt idx="14482">
                  <c:v>1530.2000430000001</c:v>
                </c:pt>
                <c:pt idx="14483">
                  <c:v>1530.300068</c:v>
                </c:pt>
                <c:pt idx="14484">
                  <c:v>1530.400042</c:v>
                </c:pt>
                <c:pt idx="14485">
                  <c:v>1530.5000660000001</c:v>
                </c:pt>
                <c:pt idx="14486">
                  <c:v>1530.6000409999999</c:v>
                </c:pt>
                <c:pt idx="14487">
                  <c:v>1530.700065</c:v>
                </c:pt>
                <c:pt idx="14488">
                  <c:v>1530.8000400000001</c:v>
                </c:pt>
                <c:pt idx="14489">
                  <c:v>1530.900065</c:v>
                </c:pt>
                <c:pt idx="14490">
                  <c:v>1531.000039</c:v>
                </c:pt>
                <c:pt idx="14491">
                  <c:v>1531.100064</c:v>
                </c:pt>
                <c:pt idx="14492">
                  <c:v>1531.2000390000001</c:v>
                </c:pt>
                <c:pt idx="14493">
                  <c:v>1531.300064</c:v>
                </c:pt>
                <c:pt idx="14494">
                  <c:v>1531.4000390000001</c:v>
                </c:pt>
                <c:pt idx="14495">
                  <c:v>1531.5000640000001</c:v>
                </c:pt>
                <c:pt idx="14496">
                  <c:v>1531.6000389999999</c:v>
                </c:pt>
                <c:pt idx="14497">
                  <c:v>1531.700065</c:v>
                </c:pt>
                <c:pt idx="14498">
                  <c:v>1531.8000400000001</c:v>
                </c:pt>
                <c:pt idx="14499">
                  <c:v>1531.9000659999999</c:v>
                </c:pt>
                <c:pt idx="14500">
                  <c:v>1532.000041</c:v>
                </c:pt>
                <c:pt idx="14501">
                  <c:v>1532.1000670000001</c:v>
                </c:pt>
                <c:pt idx="14502">
                  <c:v>1532.2000419999999</c:v>
                </c:pt>
                <c:pt idx="14503">
                  <c:v>1532.300068</c:v>
                </c:pt>
                <c:pt idx="14504">
                  <c:v>1532.400044</c:v>
                </c:pt>
                <c:pt idx="14505">
                  <c:v>1532.5000700000001</c:v>
                </c:pt>
                <c:pt idx="14506">
                  <c:v>1532.6000449999999</c:v>
                </c:pt>
                <c:pt idx="14507">
                  <c:v>1532.7000720000001</c:v>
                </c:pt>
                <c:pt idx="14508">
                  <c:v>1532.8000480000001</c:v>
                </c:pt>
                <c:pt idx="14509">
                  <c:v>1532.9000739999999</c:v>
                </c:pt>
                <c:pt idx="14510">
                  <c:v>1533.0000500000001</c:v>
                </c:pt>
                <c:pt idx="14511">
                  <c:v>1533.1000759999999</c:v>
                </c:pt>
                <c:pt idx="14512">
                  <c:v>1533.200053</c:v>
                </c:pt>
                <c:pt idx="14513">
                  <c:v>1533.300029</c:v>
                </c:pt>
                <c:pt idx="14514">
                  <c:v>1533.4000559999999</c:v>
                </c:pt>
                <c:pt idx="14515">
                  <c:v>1533.5000319999999</c:v>
                </c:pt>
                <c:pt idx="14516">
                  <c:v>1533.6000590000001</c:v>
                </c:pt>
                <c:pt idx="14517">
                  <c:v>1533.7000350000001</c:v>
                </c:pt>
                <c:pt idx="14518">
                  <c:v>1533.800062</c:v>
                </c:pt>
                <c:pt idx="14519">
                  <c:v>1533.9000390000001</c:v>
                </c:pt>
                <c:pt idx="14520">
                  <c:v>1534.0000660000001</c:v>
                </c:pt>
                <c:pt idx="14521">
                  <c:v>1534.1000429999999</c:v>
                </c:pt>
                <c:pt idx="14522">
                  <c:v>1534.2000700000001</c:v>
                </c:pt>
                <c:pt idx="14523">
                  <c:v>1534.3000469999999</c:v>
                </c:pt>
                <c:pt idx="14524">
                  <c:v>1534.400075</c:v>
                </c:pt>
                <c:pt idx="14525">
                  <c:v>1534.5000520000001</c:v>
                </c:pt>
                <c:pt idx="14526">
                  <c:v>1534.6000289999999</c:v>
                </c:pt>
                <c:pt idx="14527">
                  <c:v>1534.700057</c:v>
                </c:pt>
                <c:pt idx="14528">
                  <c:v>1534.8000340000001</c:v>
                </c:pt>
                <c:pt idx="14529">
                  <c:v>1534.9000619999999</c:v>
                </c:pt>
                <c:pt idx="14530">
                  <c:v>1535.0000399999999</c:v>
                </c:pt>
                <c:pt idx="14531">
                  <c:v>1535.100068</c:v>
                </c:pt>
                <c:pt idx="14532">
                  <c:v>1535.200045</c:v>
                </c:pt>
                <c:pt idx="14533">
                  <c:v>1535.3000730000001</c:v>
                </c:pt>
                <c:pt idx="14534">
                  <c:v>1535.4000510000001</c:v>
                </c:pt>
                <c:pt idx="14535">
                  <c:v>1535.500029</c:v>
                </c:pt>
                <c:pt idx="14536">
                  <c:v>1535.6000570000001</c:v>
                </c:pt>
                <c:pt idx="14537">
                  <c:v>1535.7000350000001</c:v>
                </c:pt>
                <c:pt idx="14538">
                  <c:v>1535.800064</c:v>
                </c:pt>
                <c:pt idx="14539">
                  <c:v>1535.900042</c:v>
                </c:pt>
                <c:pt idx="14540">
                  <c:v>1536.0000709999999</c:v>
                </c:pt>
                <c:pt idx="14541">
                  <c:v>1536.1000489999999</c:v>
                </c:pt>
                <c:pt idx="14542">
                  <c:v>1536.2000780000001</c:v>
                </c:pt>
                <c:pt idx="14543">
                  <c:v>1536.300056</c:v>
                </c:pt>
                <c:pt idx="14544">
                  <c:v>1536.4000349999999</c:v>
                </c:pt>
                <c:pt idx="14545">
                  <c:v>1536.5000640000001</c:v>
                </c:pt>
                <c:pt idx="14546">
                  <c:v>1536.6000429999999</c:v>
                </c:pt>
                <c:pt idx="14547">
                  <c:v>1536.7000720000001</c:v>
                </c:pt>
                <c:pt idx="14548">
                  <c:v>1536.8000509999999</c:v>
                </c:pt>
                <c:pt idx="14549">
                  <c:v>1536.9000289999999</c:v>
                </c:pt>
                <c:pt idx="14550">
                  <c:v>1537.000059</c:v>
                </c:pt>
                <c:pt idx="14551">
                  <c:v>1537.100038</c:v>
                </c:pt>
                <c:pt idx="14552">
                  <c:v>1537.200067</c:v>
                </c:pt>
                <c:pt idx="14553">
                  <c:v>1537.3000469999999</c:v>
                </c:pt>
                <c:pt idx="14554">
                  <c:v>1537.4000759999999</c:v>
                </c:pt>
                <c:pt idx="14555">
                  <c:v>1537.5000560000001</c:v>
                </c:pt>
                <c:pt idx="14556">
                  <c:v>1537.6000349999999</c:v>
                </c:pt>
                <c:pt idx="14557">
                  <c:v>1537.700065</c:v>
                </c:pt>
                <c:pt idx="14558">
                  <c:v>1537.800045</c:v>
                </c:pt>
                <c:pt idx="14559">
                  <c:v>1537.900075</c:v>
                </c:pt>
                <c:pt idx="14560">
                  <c:v>1538.0000540000001</c:v>
                </c:pt>
                <c:pt idx="14561">
                  <c:v>1538.1000340000001</c:v>
                </c:pt>
                <c:pt idx="14562">
                  <c:v>1538.2000640000001</c:v>
                </c:pt>
                <c:pt idx="14563">
                  <c:v>1538.3000440000001</c:v>
                </c:pt>
                <c:pt idx="14564">
                  <c:v>1538.400075</c:v>
                </c:pt>
                <c:pt idx="14565">
                  <c:v>1538.500055</c:v>
                </c:pt>
                <c:pt idx="14566">
                  <c:v>1538.6000349999999</c:v>
                </c:pt>
                <c:pt idx="14567">
                  <c:v>1538.7000660000001</c:v>
                </c:pt>
                <c:pt idx="14568">
                  <c:v>1538.8000460000001</c:v>
                </c:pt>
                <c:pt idx="14569">
                  <c:v>1538.900077</c:v>
                </c:pt>
                <c:pt idx="14570">
                  <c:v>1539.000057</c:v>
                </c:pt>
                <c:pt idx="14571">
                  <c:v>1539.100038</c:v>
                </c:pt>
                <c:pt idx="14572">
                  <c:v>1539.200069</c:v>
                </c:pt>
                <c:pt idx="14573">
                  <c:v>1539.3000500000001</c:v>
                </c:pt>
                <c:pt idx="14574">
                  <c:v>1539.40003</c:v>
                </c:pt>
                <c:pt idx="14575">
                  <c:v>1539.5000620000001</c:v>
                </c:pt>
                <c:pt idx="14576">
                  <c:v>1539.600042</c:v>
                </c:pt>
                <c:pt idx="14577">
                  <c:v>1539.7000740000001</c:v>
                </c:pt>
                <c:pt idx="14578">
                  <c:v>1539.8000549999999</c:v>
                </c:pt>
                <c:pt idx="14579">
                  <c:v>1539.900036</c:v>
                </c:pt>
                <c:pt idx="14580">
                  <c:v>1540.0000680000001</c:v>
                </c:pt>
                <c:pt idx="14581">
                  <c:v>1540.1000489999999</c:v>
                </c:pt>
                <c:pt idx="14582">
                  <c:v>1540.20003</c:v>
                </c:pt>
                <c:pt idx="14583">
                  <c:v>1540.300062</c:v>
                </c:pt>
                <c:pt idx="14584">
                  <c:v>1540.400044</c:v>
                </c:pt>
                <c:pt idx="14585">
                  <c:v>1540.500076</c:v>
                </c:pt>
                <c:pt idx="14586">
                  <c:v>1540.6000570000001</c:v>
                </c:pt>
                <c:pt idx="14587">
                  <c:v>1540.7000390000001</c:v>
                </c:pt>
                <c:pt idx="14588">
                  <c:v>1540.8000709999999</c:v>
                </c:pt>
                <c:pt idx="14589">
                  <c:v>1540.9000530000001</c:v>
                </c:pt>
                <c:pt idx="14590">
                  <c:v>1541.000035</c:v>
                </c:pt>
                <c:pt idx="14591">
                  <c:v>1541.100068</c:v>
                </c:pt>
                <c:pt idx="14592">
                  <c:v>1541.2000499999999</c:v>
                </c:pt>
                <c:pt idx="14593">
                  <c:v>1541.3000320000001</c:v>
                </c:pt>
                <c:pt idx="14594">
                  <c:v>1541.4000639999999</c:v>
                </c:pt>
                <c:pt idx="14595">
                  <c:v>1541.500047</c:v>
                </c:pt>
                <c:pt idx="14596">
                  <c:v>1541.6000289999999</c:v>
                </c:pt>
                <c:pt idx="14597">
                  <c:v>1541.7000619999999</c:v>
                </c:pt>
                <c:pt idx="14598">
                  <c:v>1541.800045</c:v>
                </c:pt>
                <c:pt idx="14599">
                  <c:v>1541.9000779999999</c:v>
                </c:pt>
                <c:pt idx="14600">
                  <c:v>1542.0000600000001</c:v>
                </c:pt>
                <c:pt idx="14601">
                  <c:v>1542.1000429999999</c:v>
                </c:pt>
                <c:pt idx="14602">
                  <c:v>1542.2000760000001</c:v>
                </c:pt>
                <c:pt idx="14603">
                  <c:v>1542.3000589999999</c:v>
                </c:pt>
                <c:pt idx="14604">
                  <c:v>1542.400042</c:v>
                </c:pt>
                <c:pt idx="14605">
                  <c:v>1542.500076</c:v>
                </c:pt>
                <c:pt idx="14606">
                  <c:v>1542.6000590000001</c:v>
                </c:pt>
                <c:pt idx="14607">
                  <c:v>1542.7000419999999</c:v>
                </c:pt>
                <c:pt idx="14608">
                  <c:v>1542.800076</c:v>
                </c:pt>
                <c:pt idx="14609">
                  <c:v>1542.9000590000001</c:v>
                </c:pt>
                <c:pt idx="14610">
                  <c:v>1543.000043</c:v>
                </c:pt>
                <c:pt idx="14611">
                  <c:v>1543.1000770000001</c:v>
                </c:pt>
                <c:pt idx="14612">
                  <c:v>1543.2000599999999</c:v>
                </c:pt>
                <c:pt idx="14613">
                  <c:v>1543.3000440000001</c:v>
                </c:pt>
                <c:pt idx="14614">
                  <c:v>1543.4000779999999</c:v>
                </c:pt>
                <c:pt idx="14615">
                  <c:v>1543.5000620000001</c:v>
                </c:pt>
                <c:pt idx="14616">
                  <c:v>1543.600046</c:v>
                </c:pt>
                <c:pt idx="14617">
                  <c:v>1543.70003</c:v>
                </c:pt>
                <c:pt idx="14618">
                  <c:v>1543.800064</c:v>
                </c:pt>
                <c:pt idx="14619">
                  <c:v>1543.900048</c:v>
                </c:pt>
                <c:pt idx="14620">
                  <c:v>1544.0000319999999</c:v>
                </c:pt>
                <c:pt idx="14621">
                  <c:v>1544.1000670000001</c:v>
                </c:pt>
                <c:pt idx="14622">
                  <c:v>1544.200051</c:v>
                </c:pt>
                <c:pt idx="14623">
                  <c:v>1544.3000360000001</c:v>
                </c:pt>
                <c:pt idx="14624">
                  <c:v>1544.400071</c:v>
                </c:pt>
                <c:pt idx="14625">
                  <c:v>1544.500055</c:v>
                </c:pt>
                <c:pt idx="14626">
                  <c:v>1544.60004</c:v>
                </c:pt>
                <c:pt idx="14627">
                  <c:v>1544.700075</c:v>
                </c:pt>
                <c:pt idx="14628">
                  <c:v>1544.80006</c:v>
                </c:pt>
                <c:pt idx="14629">
                  <c:v>1544.9000450000001</c:v>
                </c:pt>
                <c:pt idx="14630">
                  <c:v>1545.0000299999999</c:v>
                </c:pt>
                <c:pt idx="14631">
                  <c:v>1545.1000650000001</c:v>
                </c:pt>
                <c:pt idx="14632">
                  <c:v>1545.2000499999999</c:v>
                </c:pt>
                <c:pt idx="14633">
                  <c:v>1545.300035</c:v>
                </c:pt>
                <c:pt idx="14634">
                  <c:v>1545.400071</c:v>
                </c:pt>
                <c:pt idx="14635">
                  <c:v>1545.5000560000001</c:v>
                </c:pt>
                <c:pt idx="14636">
                  <c:v>1545.6000409999999</c:v>
                </c:pt>
                <c:pt idx="14637">
                  <c:v>1545.700077</c:v>
                </c:pt>
                <c:pt idx="14638">
                  <c:v>1545.8000629999999</c:v>
                </c:pt>
                <c:pt idx="14639">
                  <c:v>1545.900048</c:v>
                </c:pt>
                <c:pt idx="14640">
                  <c:v>1546.0000339999999</c:v>
                </c:pt>
                <c:pt idx="14641">
                  <c:v>1546.10007</c:v>
                </c:pt>
                <c:pt idx="14642">
                  <c:v>1546.2000559999999</c:v>
                </c:pt>
                <c:pt idx="14643">
                  <c:v>1546.3000420000001</c:v>
                </c:pt>
                <c:pt idx="14644">
                  <c:v>1546.400028</c:v>
                </c:pt>
                <c:pt idx="14645">
                  <c:v>1546.5000649999999</c:v>
                </c:pt>
                <c:pt idx="14646">
                  <c:v>1546.6000509999999</c:v>
                </c:pt>
                <c:pt idx="14647">
                  <c:v>1546.7000370000001</c:v>
                </c:pt>
                <c:pt idx="14648">
                  <c:v>1546.800074</c:v>
                </c:pt>
                <c:pt idx="14649">
                  <c:v>1546.9000599999999</c:v>
                </c:pt>
                <c:pt idx="14650">
                  <c:v>1547.0000460000001</c:v>
                </c:pt>
                <c:pt idx="14651">
                  <c:v>1547.1000329999999</c:v>
                </c:pt>
                <c:pt idx="14652">
                  <c:v>1547.2000700000001</c:v>
                </c:pt>
                <c:pt idx="14653">
                  <c:v>1547.3000569999999</c:v>
                </c:pt>
                <c:pt idx="14654">
                  <c:v>1547.4000430000001</c:v>
                </c:pt>
                <c:pt idx="14655">
                  <c:v>1547.5000299999999</c:v>
                </c:pt>
                <c:pt idx="14656">
                  <c:v>1547.6000670000001</c:v>
                </c:pt>
                <c:pt idx="14657">
                  <c:v>1547.7000539999999</c:v>
                </c:pt>
                <c:pt idx="14658">
                  <c:v>1547.800041</c:v>
                </c:pt>
                <c:pt idx="14659">
                  <c:v>1547.9000289999999</c:v>
                </c:pt>
                <c:pt idx="14660">
                  <c:v>1548.0000660000001</c:v>
                </c:pt>
                <c:pt idx="14661">
                  <c:v>1548.1000529999999</c:v>
                </c:pt>
                <c:pt idx="14662">
                  <c:v>1548.2000410000001</c:v>
                </c:pt>
                <c:pt idx="14663">
                  <c:v>1548.3000280000001</c:v>
                </c:pt>
                <c:pt idx="14664">
                  <c:v>1548.4000659999999</c:v>
                </c:pt>
                <c:pt idx="14665">
                  <c:v>1548.5000540000001</c:v>
                </c:pt>
                <c:pt idx="14666">
                  <c:v>1548.6000409999999</c:v>
                </c:pt>
                <c:pt idx="14667">
                  <c:v>1548.7000290000001</c:v>
                </c:pt>
                <c:pt idx="14668">
                  <c:v>1548.8000669999999</c:v>
                </c:pt>
                <c:pt idx="14669">
                  <c:v>1548.9000550000001</c:v>
                </c:pt>
                <c:pt idx="14670">
                  <c:v>1549.000043</c:v>
                </c:pt>
                <c:pt idx="14671">
                  <c:v>1549.1000309999999</c:v>
                </c:pt>
                <c:pt idx="14672">
                  <c:v>1549.200069</c:v>
                </c:pt>
                <c:pt idx="14673">
                  <c:v>1549.300058</c:v>
                </c:pt>
                <c:pt idx="14674">
                  <c:v>1549.400046</c:v>
                </c:pt>
                <c:pt idx="14675">
                  <c:v>1549.5000339999999</c:v>
                </c:pt>
                <c:pt idx="14676">
                  <c:v>1549.6000730000001</c:v>
                </c:pt>
                <c:pt idx="14677">
                  <c:v>1549.700061</c:v>
                </c:pt>
                <c:pt idx="14678">
                  <c:v>1549.8000500000001</c:v>
                </c:pt>
                <c:pt idx="14679">
                  <c:v>1549.9000390000001</c:v>
                </c:pt>
                <c:pt idx="14680">
                  <c:v>1550.000078</c:v>
                </c:pt>
                <c:pt idx="14681">
                  <c:v>1550.100066</c:v>
                </c:pt>
                <c:pt idx="14682">
                  <c:v>1550.200055</c:v>
                </c:pt>
                <c:pt idx="14683">
                  <c:v>1550.3000440000001</c:v>
                </c:pt>
                <c:pt idx="14684">
                  <c:v>1550.4000329999999</c:v>
                </c:pt>
                <c:pt idx="14685">
                  <c:v>1550.5000729999999</c:v>
                </c:pt>
                <c:pt idx="14686">
                  <c:v>1550.600062</c:v>
                </c:pt>
                <c:pt idx="14687">
                  <c:v>1550.700051</c:v>
                </c:pt>
                <c:pt idx="14688">
                  <c:v>1550.8000400000001</c:v>
                </c:pt>
                <c:pt idx="14689">
                  <c:v>1550.90003</c:v>
                </c:pt>
                <c:pt idx="14690">
                  <c:v>1551.0000689999999</c:v>
                </c:pt>
                <c:pt idx="14691">
                  <c:v>1551.1000590000001</c:v>
                </c:pt>
                <c:pt idx="14692">
                  <c:v>1551.200049</c:v>
                </c:pt>
                <c:pt idx="14693">
                  <c:v>1551.3000380000001</c:v>
                </c:pt>
                <c:pt idx="14694">
                  <c:v>1551.400028</c:v>
                </c:pt>
                <c:pt idx="14695">
                  <c:v>1551.5000680000001</c:v>
                </c:pt>
                <c:pt idx="14696">
                  <c:v>1551.600058</c:v>
                </c:pt>
                <c:pt idx="14697">
                  <c:v>1551.7000479999999</c:v>
                </c:pt>
                <c:pt idx="14698">
                  <c:v>1551.8000380000001</c:v>
                </c:pt>
                <c:pt idx="14699">
                  <c:v>1551.900028</c:v>
                </c:pt>
                <c:pt idx="14700">
                  <c:v>1552.0000689999999</c:v>
                </c:pt>
                <c:pt idx="14701">
                  <c:v>1552.1000590000001</c:v>
                </c:pt>
                <c:pt idx="14702">
                  <c:v>1552.200049</c:v>
                </c:pt>
                <c:pt idx="14703">
                  <c:v>1552.3000400000001</c:v>
                </c:pt>
                <c:pt idx="14704">
                  <c:v>1552.40003</c:v>
                </c:pt>
                <c:pt idx="14705">
                  <c:v>1552.5000709999999</c:v>
                </c:pt>
                <c:pt idx="14706">
                  <c:v>1552.600062</c:v>
                </c:pt>
                <c:pt idx="14707">
                  <c:v>1552.7000519999999</c:v>
                </c:pt>
                <c:pt idx="14708">
                  <c:v>1552.800043</c:v>
                </c:pt>
                <c:pt idx="14709">
                  <c:v>1552.900034</c:v>
                </c:pt>
                <c:pt idx="14710">
                  <c:v>1553.0000749999999</c:v>
                </c:pt>
                <c:pt idx="14711">
                  <c:v>1553.100066</c:v>
                </c:pt>
                <c:pt idx="14712">
                  <c:v>1553.2000579999999</c:v>
                </c:pt>
                <c:pt idx="14713">
                  <c:v>1553.3000489999999</c:v>
                </c:pt>
                <c:pt idx="14714">
                  <c:v>1553.40004</c:v>
                </c:pt>
                <c:pt idx="14715">
                  <c:v>1553.500031</c:v>
                </c:pt>
                <c:pt idx="14716">
                  <c:v>1553.6000730000001</c:v>
                </c:pt>
                <c:pt idx="14717">
                  <c:v>1553.700065</c:v>
                </c:pt>
                <c:pt idx="14718">
                  <c:v>1553.800056</c:v>
                </c:pt>
                <c:pt idx="14719">
                  <c:v>1553.900048</c:v>
                </c:pt>
                <c:pt idx="14720">
                  <c:v>1554.000039</c:v>
                </c:pt>
                <c:pt idx="14721">
                  <c:v>1554.1000309999999</c:v>
                </c:pt>
                <c:pt idx="14722">
                  <c:v>1554.200073</c:v>
                </c:pt>
                <c:pt idx="14723">
                  <c:v>1554.3000649999999</c:v>
                </c:pt>
                <c:pt idx="14724">
                  <c:v>1554.4000570000001</c:v>
                </c:pt>
                <c:pt idx="14725">
                  <c:v>1554.500049</c:v>
                </c:pt>
                <c:pt idx="14726">
                  <c:v>1554.600042</c:v>
                </c:pt>
                <c:pt idx="14727">
                  <c:v>1554.700034</c:v>
                </c:pt>
                <c:pt idx="14728">
                  <c:v>1554.800076</c:v>
                </c:pt>
                <c:pt idx="14729">
                  <c:v>1554.900069</c:v>
                </c:pt>
                <c:pt idx="14730">
                  <c:v>1555.000061</c:v>
                </c:pt>
                <c:pt idx="14731">
                  <c:v>1555.100054</c:v>
                </c:pt>
                <c:pt idx="14732">
                  <c:v>1555.2000459999999</c:v>
                </c:pt>
                <c:pt idx="14733">
                  <c:v>1555.300039</c:v>
                </c:pt>
                <c:pt idx="14734">
                  <c:v>1555.400032</c:v>
                </c:pt>
                <c:pt idx="14735">
                  <c:v>1555.5000749999999</c:v>
                </c:pt>
                <c:pt idx="14736">
                  <c:v>1555.600068</c:v>
                </c:pt>
                <c:pt idx="14737">
                  <c:v>1555.700061</c:v>
                </c:pt>
                <c:pt idx="14738">
                  <c:v>1555.800054</c:v>
                </c:pt>
                <c:pt idx="14739">
                  <c:v>1555.9000470000001</c:v>
                </c:pt>
                <c:pt idx="14740">
                  <c:v>1556.0000399999999</c:v>
                </c:pt>
                <c:pt idx="14741">
                  <c:v>1556.1000340000001</c:v>
                </c:pt>
                <c:pt idx="14742">
                  <c:v>1556.200077</c:v>
                </c:pt>
                <c:pt idx="14743">
                  <c:v>1556.3000709999999</c:v>
                </c:pt>
                <c:pt idx="14744">
                  <c:v>1556.4000639999999</c:v>
                </c:pt>
                <c:pt idx="14745">
                  <c:v>1556.5000580000001</c:v>
                </c:pt>
                <c:pt idx="14746">
                  <c:v>1556.600052</c:v>
                </c:pt>
                <c:pt idx="14747">
                  <c:v>1556.700045</c:v>
                </c:pt>
                <c:pt idx="14748">
                  <c:v>1556.800039</c:v>
                </c:pt>
                <c:pt idx="14749">
                  <c:v>1556.9000329999999</c:v>
                </c:pt>
                <c:pt idx="14750">
                  <c:v>1557.0000769999999</c:v>
                </c:pt>
                <c:pt idx="14751">
                  <c:v>1557.1000710000001</c:v>
                </c:pt>
                <c:pt idx="14752">
                  <c:v>1557.200065</c:v>
                </c:pt>
                <c:pt idx="14753">
                  <c:v>1557.30006</c:v>
                </c:pt>
                <c:pt idx="14754">
                  <c:v>1557.400054</c:v>
                </c:pt>
                <c:pt idx="14755">
                  <c:v>1557.5000480000001</c:v>
                </c:pt>
                <c:pt idx="14756">
                  <c:v>1557.6000429999999</c:v>
                </c:pt>
                <c:pt idx="14757">
                  <c:v>1557.7000370000001</c:v>
                </c:pt>
                <c:pt idx="14758">
                  <c:v>1557.8000320000001</c:v>
                </c:pt>
                <c:pt idx="14759">
                  <c:v>1557.900077</c:v>
                </c:pt>
                <c:pt idx="14760">
                  <c:v>1558.0000709999999</c:v>
                </c:pt>
                <c:pt idx="14761">
                  <c:v>1558.100066</c:v>
                </c:pt>
                <c:pt idx="14762">
                  <c:v>1558.200061</c:v>
                </c:pt>
                <c:pt idx="14763">
                  <c:v>1558.300056</c:v>
                </c:pt>
                <c:pt idx="14764">
                  <c:v>1558.4000510000001</c:v>
                </c:pt>
                <c:pt idx="14765">
                  <c:v>1558.5000460000001</c:v>
                </c:pt>
                <c:pt idx="14766">
                  <c:v>1558.6000409999999</c:v>
                </c:pt>
                <c:pt idx="14767">
                  <c:v>1558.700036</c:v>
                </c:pt>
                <c:pt idx="14768">
                  <c:v>1558.8000320000001</c:v>
                </c:pt>
                <c:pt idx="14769">
                  <c:v>1558.9000779999999</c:v>
                </c:pt>
                <c:pt idx="14770">
                  <c:v>1559.0000729999999</c:v>
                </c:pt>
                <c:pt idx="14771">
                  <c:v>1559.1000690000001</c:v>
                </c:pt>
                <c:pt idx="14772">
                  <c:v>1559.2000640000001</c:v>
                </c:pt>
                <c:pt idx="14773">
                  <c:v>1559.30006</c:v>
                </c:pt>
                <c:pt idx="14774">
                  <c:v>1559.4000559999999</c:v>
                </c:pt>
                <c:pt idx="14775">
                  <c:v>1559.500051</c:v>
                </c:pt>
                <c:pt idx="14776">
                  <c:v>1559.6000469999999</c:v>
                </c:pt>
                <c:pt idx="14777">
                  <c:v>1559.7000430000001</c:v>
                </c:pt>
                <c:pt idx="14778">
                  <c:v>1559.800039</c:v>
                </c:pt>
                <c:pt idx="14779">
                  <c:v>1559.900036</c:v>
                </c:pt>
                <c:pt idx="14780">
                  <c:v>1560.0000319999999</c:v>
                </c:pt>
                <c:pt idx="14781">
                  <c:v>1560.1000280000001</c:v>
                </c:pt>
                <c:pt idx="14782">
                  <c:v>1560.200075</c:v>
                </c:pt>
                <c:pt idx="14783">
                  <c:v>1560.3000709999999</c:v>
                </c:pt>
                <c:pt idx="14784">
                  <c:v>1560.4000679999999</c:v>
                </c:pt>
                <c:pt idx="14785">
                  <c:v>1560.5000640000001</c:v>
                </c:pt>
                <c:pt idx="14786">
                  <c:v>1560.6000610000001</c:v>
                </c:pt>
                <c:pt idx="14787">
                  <c:v>1560.7000579999999</c:v>
                </c:pt>
                <c:pt idx="14788">
                  <c:v>1560.8000549999999</c:v>
                </c:pt>
                <c:pt idx="14789">
                  <c:v>1560.9000510000001</c:v>
                </c:pt>
                <c:pt idx="14790">
                  <c:v>1561.0000480000001</c:v>
                </c:pt>
                <c:pt idx="14791">
                  <c:v>1561.1000449999999</c:v>
                </c:pt>
                <c:pt idx="14792">
                  <c:v>1561.2000430000001</c:v>
                </c:pt>
                <c:pt idx="14793">
                  <c:v>1561.3000400000001</c:v>
                </c:pt>
                <c:pt idx="14794">
                  <c:v>1561.4000370000001</c:v>
                </c:pt>
                <c:pt idx="14795">
                  <c:v>1561.5000339999999</c:v>
                </c:pt>
                <c:pt idx="14796">
                  <c:v>1561.6000320000001</c:v>
                </c:pt>
                <c:pt idx="14797">
                  <c:v>1561.7000290000001</c:v>
                </c:pt>
                <c:pt idx="14798">
                  <c:v>1561.8000770000001</c:v>
                </c:pt>
                <c:pt idx="14799">
                  <c:v>1561.900075</c:v>
                </c:pt>
                <c:pt idx="14800">
                  <c:v>1562.0000729999999</c:v>
                </c:pt>
                <c:pt idx="14801">
                  <c:v>1562.10007</c:v>
                </c:pt>
                <c:pt idx="14802">
                  <c:v>1562.2000680000001</c:v>
                </c:pt>
                <c:pt idx="14803">
                  <c:v>1562.300066</c:v>
                </c:pt>
                <c:pt idx="14804">
                  <c:v>1562.4000639999999</c:v>
                </c:pt>
                <c:pt idx="14805">
                  <c:v>1562.5000620000001</c:v>
                </c:pt>
                <c:pt idx="14806">
                  <c:v>1562.6000610000001</c:v>
                </c:pt>
                <c:pt idx="14807">
                  <c:v>1562.700059</c:v>
                </c:pt>
                <c:pt idx="14808">
                  <c:v>1562.8000569999999</c:v>
                </c:pt>
                <c:pt idx="14809">
                  <c:v>1562.9000559999999</c:v>
                </c:pt>
                <c:pt idx="14810">
                  <c:v>1563.0000540000001</c:v>
                </c:pt>
                <c:pt idx="14811">
                  <c:v>1563.1000529999999</c:v>
                </c:pt>
                <c:pt idx="14812">
                  <c:v>1563.200051</c:v>
                </c:pt>
                <c:pt idx="14813">
                  <c:v>1563.3000500000001</c:v>
                </c:pt>
                <c:pt idx="14814">
                  <c:v>1563.4000490000001</c:v>
                </c:pt>
                <c:pt idx="14815">
                  <c:v>1563.5000480000001</c:v>
                </c:pt>
                <c:pt idx="14816">
                  <c:v>1563.6000469999999</c:v>
                </c:pt>
                <c:pt idx="14817">
                  <c:v>1563.7000459999999</c:v>
                </c:pt>
                <c:pt idx="14818">
                  <c:v>1563.800045</c:v>
                </c:pt>
                <c:pt idx="14819">
                  <c:v>1563.900044</c:v>
                </c:pt>
                <c:pt idx="14820">
                  <c:v>1564.000043</c:v>
                </c:pt>
                <c:pt idx="14821">
                  <c:v>1564.1000429999999</c:v>
                </c:pt>
                <c:pt idx="14822">
                  <c:v>1564.2000419999999</c:v>
                </c:pt>
                <c:pt idx="14823">
                  <c:v>1564.300041</c:v>
                </c:pt>
                <c:pt idx="14824">
                  <c:v>1564.4000410000001</c:v>
                </c:pt>
                <c:pt idx="14825">
                  <c:v>1564.500041</c:v>
                </c:pt>
                <c:pt idx="14826">
                  <c:v>1564.60004</c:v>
                </c:pt>
                <c:pt idx="14827">
                  <c:v>1564.7000399999999</c:v>
                </c:pt>
                <c:pt idx="14828">
                  <c:v>1564.8000400000001</c:v>
                </c:pt>
                <c:pt idx="14829">
                  <c:v>1564.90004</c:v>
                </c:pt>
                <c:pt idx="14830">
                  <c:v>1565.0000399999999</c:v>
                </c:pt>
                <c:pt idx="14831">
                  <c:v>1565.10004</c:v>
                </c:pt>
                <c:pt idx="14832">
                  <c:v>1565.2000399999999</c:v>
                </c:pt>
                <c:pt idx="14833">
                  <c:v>1565.3000400000001</c:v>
                </c:pt>
                <c:pt idx="14834">
                  <c:v>1565.4000410000001</c:v>
                </c:pt>
                <c:pt idx="14835">
                  <c:v>1565.500041</c:v>
                </c:pt>
                <c:pt idx="14836">
                  <c:v>1565.600042</c:v>
                </c:pt>
                <c:pt idx="14837">
                  <c:v>1565.7000419999999</c:v>
                </c:pt>
                <c:pt idx="14838">
                  <c:v>1565.800043</c:v>
                </c:pt>
                <c:pt idx="14839">
                  <c:v>1565.9000430000001</c:v>
                </c:pt>
                <c:pt idx="14840">
                  <c:v>1566.0000439999999</c:v>
                </c:pt>
                <c:pt idx="14841">
                  <c:v>1566.1000449999999</c:v>
                </c:pt>
                <c:pt idx="14842">
                  <c:v>1566.2000459999999</c:v>
                </c:pt>
                <c:pt idx="14843">
                  <c:v>1566.3000469999999</c:v>
                </c:pt>
                <c:pt idx="14844">
                  <c:v>1566.400048</c:v>
                </c:pt>
                <c:pt idx="14845">
                  <c:v>1566.500049</c:v>
                </c:pt>
                <c:pt idx="14846">
                  <c:v>1566.60005</c:v>
                </c:pt>
                <c:pt idx="14847">
                  <c:v>1566.7000519999999</c:v>
                </c:pt>
                <c:pt idx="14848">
                  <c:v>1566.8000529999999</c:v>
                </c:pt>
                <c:pt idx="14849">
                  <c:v>1566.900054</c:v>
                </c:pt>
                <c:pt idx="14850">
                  <c:v>1567.0000560000001</c:v>
                </c:pt>
                <c:pt idx="14851">
                  <c:v>1567.100058</c:v>
                </c:pt>
                <c:pt idx="14852">
                  <c:v>1567.200059</c:v>
                </c:pt>
                <c:pt idx="14853">
                  <c:v>1567.3000609999999</c:v>
                </c:pt>
                <c:pt idx="14854">
                  <c:v>1567.400063</c:v>
                </c:pt>
                <c:pt idx="14855">
                  <c:v>1567.5000649999999</c:v>
                </c:pt>
                <c:pt idx="14856">
                  <c:v>1567.6000670000001</c:v>
                </c:pt>
                <c:pt idx="14857">
                  <c:v>1567.700069</c:v>
                </c:pt>
                <c:pt idx="14858">
                  <c:v>1567.8000709999999</c:v>
                </c:pt>
                <c:pt idx="14859">
                  <c:v>1567.900073</c:v>
                </c:pt>
                <c:pt idx="14860">
                  <c:v>1568.0000749999999</c:v>
                </c:pt>
                <c:pt idx="14861">
                  <c:v>1568.1000779999999</c:v>
                </c:pt>
                <c:pt idx="14862">
                  <c:v>1568.20003</c:v>
                </c:pt>
                <c:pt idx="14863">
                  <c:v>1568.3000320000001</c:v>
                </c:pt>
                <c:pt idx="14864">
                  <c:v>1568.4000349999999</c:v>
                </c:pt>
                <c:pt idx="14865">
                  <c:v>1568.5000379999999</c:v>
                </c:pt>
                <c:pt idx="14866">
                  <c:v>1568.60004</c:v>
                </c:pt>
                <c:pt idx="14867">
                  <c:v>1568.7000430000001</c:v>
                </c:pt>
                <c:pt idx="14868">
                  <c:v>1568.8000460000001</c:v>
                </c:pt>
                <c:pt idx="14869">
                  <c:v>1568.9000490000001</c:v>
                </c:pt>
                <c:pt idx="14870">
                  <c:v>1569.0000520000001</c:v>
                </c:pt>
                <c:pt idx="14871">
                  <c:v>1569.1000550000001</c:v>
                </c:pt>
                <c:pt idx="14872">
                  <c:v>1569.2000579999999</c:v>
                </c:pt>
                <c:pt idx="14873">
                  <c:v>1569.300062</c:v>
                </c:pt>
                <c:pt idx="14874">
                  <c:v>1569.400065</c:v>
                </c:pt>
                <c:pt idx="14875">
                  <c:v>1569.5000680000001</c:v>
                </c:pt>
                <c:pt idx="14876">
                  <c:v>1569.600072</c:v>
                </c:pt>
                <c:pt idx="14877">
                  <c:v>1569.700075</c:v>
                </c:pt>
                <c:pt idx="14878">
                  <c:v>1569.800029</c:v>
                </c:pt>
                <c:pt idx="14879">
                  <c:v>1569.900032</c:v>
                </c:pt>
                <c:pt idx="14880">
                  <c:v>1570.0000359999999</c:v>
                </c:pt>
                <c:pt idx="14881">
                  <c:v>1570.10004</c:v>
                </c:pt>
                <c:pt idx="14882">
                  <c:v>1570.2000439999999</c:v>
                </c:pt>
                <c:pt idx="14883">
                  <c:v>1570.3000480000001</c:v>
                </c:pt>
                <c:pt idx="14884">
                  <c:v>1570.400052</c:v>
                </c:pt>
                <c:pt idx="14885">
                  <c:v>1570.5000560000001</c:v>
                </c:pt>
                <c:pt idx="14886">
                  <c:v>1570.6000610000001</c:v>
                </c:pt>
                <c:pt idx="14887">
                  <c:v>1570.700065</c:v>
                </c:pt>
                <c:pt idx="14888">
                  <c:v>1570.8000689999999</c:v>
                </c:pt>
                <c:pt idx="14889">
                  <c:v>1570.9000739999999</c:v>
                </c:pt>
                <c:pt idx="14890">
                  <c:v>1571.0000279999999</c:v>
                </c:pt>
                <c:pt idx="14891">
                  <c:v>1571.1000329999999</c:v>
                </c:pt>
                <c:pt idx="14892">
                  <c:v>1571.2000370000001</c:v>
                </c:pt>
                <c:pt idx="14893">
                  <c:v>1571.3000420000001</c:v>
                </c:pt>
                <c:pt idx="14894">
                  <c:v>1571.4000470000001</c:v>
                </c:pt>
                <c:pt idx="14895">
                  <c:v>1571.5000520000001</c:v>
                </c:pt>
                <c:pt idx="14896">
                  <c:v>1571.6000570000001</c:v>
                </c:pt>
                <c:pt idx="14897">
                  <c:v>1571.7000619999999</c:v>
                </c:pt>
                <c:pt idx="14898">
                  <c:v>1571.8000669999999</c:v>
                </c:pt>
                <c:pt idx="14899">
                  <c:v>1571.900073</c:v>
                </c:pt>
                <c:pt idx="14900">
                  <c:v>1572.000078</c:v>
                </c:pt>
                <c:pt idx="14901">
                  <c:v>1572.1000329999999</c:v>
                </c:pt>
                <c:pt idx="14902">
                  <c:v>1572.2000390000001</c:v>
                </c:pt>
                <c:pt idx="14903">
                  <c:v>1572.3000440000001</c:v>
                </c:pt>
                <c:pt idx="14904">
                  <c:v>1572.40005</c:v>
                </c:pt>
                <c:pt idx="14905">
                  <c:v>1572.500055</c:v>
                </c:pt>
                <c:pt idx="14906">
                  <c:v>1572.6000610000001</c:v>
                </c:pt>
                <c:pt idx="14907">
                  <c:v>1572.700067</c:v>
                </c:pt>
                <c:pt idx="14908">
                  <c:v>1572.8000730000001</c:v>
                </c:pt>
                <c:pt idx="14909">
                  <c:v>1572.9000289999999</c:v>
                </c:pt>
                <c:pt idx="14910">
                  <c:v>1573.000035</c:v>
                </c:pt>
                <c:pt idx="14911">
                  <c:v>1573.1000409999999</c:v>
                </c:pt>
                <c:pt idx="14912">
                  <c:v>1573.200047</c:v>
                </c:pt>
                <c:pt idx="14913">
                  <c:v>1573.300054</c:v>
                </c:pt>
                <c:pt idx="14914">
                  <c:v>1573.4000599999999</c:v>
                </c:pt>
                <c:pt idx="14915">
                  <c:v>1573.5000660000001</c:v>
                </c:pt>
                <c:pt idx="14916">
                  <c:v>1573.6000730000001</c:v>
                </c:pt>
                <c:pt idx="14917">
                  <c:v>1573.7000290000001</c:v>
                </c:pt>
                <c:pt idx="14918">
                  <c:v>1573.8000360000001</c:v>
                </c:pt>
                <c:pt idx="14919">
                  <c:v>1573.9000430000001</c:v>
                </c:pt>
                <c:pt idx="14920">
                  <c:v>1574.0000500000001</c:v>
                </c:pt>
                <c:pt idx="14921">
                  <c:v>1574.1000570000001</c:v>
                </c:pt>
                <c:pt idx="14922">
                  <c:v>1574.2000640000001</c:v>
                </c:pt>
                <c:pt idx="14923">
                  <c:v>1574.3000709999999</c:v>
                </c:pt>
                <c:pt idx="14924">
                  <c:v>1574.4000779999999</c:v>
                </c:pt>
                <c:pt idx="14925">
                  <c:v>1574.500035</c:v>
                </c:pt>
                <c:pt idx="14926">
                  <c:v>1574.600042</c:v>
                </c:pt>
                <c:pt idx="14927">
                  <c:v>1574.700049</c:v>
                </c:pt>
                <c:pt idx="14928">
                  <c:v>1574.8000569999999</c:v>
                </c:pt>
                <c:pt idx="14929">
                  <c:v>1574.9000639999999</c:v>
                </c:pt>
                <c:pt idx="14930">
                  <c:v>1575.000072</c:v>
                </c:pt>
                <c:pt idx="14931">
                  <c:v>1575.1000289999999</c:v>
                </c:pt>
                <c:pt idx="14932">
                  <c:v>1575.2000370000001</c:v>
                </c:pt>
                <c:pt idx="14933">
                  <c:v>1575.300045</c:v>
                </c:pt>
                <c:pt idx="14934">
                  <c:v>1575.4000530000001</c:v>
                </c:pt>
                <c:pt idx="14935">
                  <c:v>1575.500061</c:v>
                </c:pt>
                <c:pt idx="14936">
                  <c:v>1575.6000690000001</c:v>
                </c:pt>
                <c:pt idx="14937">
                  <c:v>1575.700077</c:v>
                </c:pt>
                <c:pt idx="14938">
                  <c:v>1575.800035</c:v>
                </c:pt>
                <c:pt idx="14939">
                  <c:v>1575.9000430000001</c:v>
                </c:pt>
                <c:pt idx="14940">
                  <c:v>1576.0000520000001</c:v>
                </c:pt>
                <c:pt idx="14941">
                  <c:v>1576.10006</c:v>
                </c:pt>
                <c:pt idx="14942">
                  <c:v>1576.200069</c:v>
                </c:pt>
                <c:pt idx="14943">
                  <c:v>1576.3000770000001</c:v>
                </c:pt>
                <c:pt idx="14944">
                  <c:v>1576.400036</c:v>
                </c:pt>
                <c:pt idx="14945">
                  <c:v>1576.500045</c:v>
                </c:pt>
                <c:pt idx="14946">
                  <c:v>1576.6000529999999</c:v>
                </c:pt>
                <c:pt idx="14947">
                  <c:v>1576.7000619999999</c:v>
                </c:pt>
                <c:pt idx="14948">
                  <c:v>1576.8000709999999</c:v>
                </c:pt>
                <c:pt idx="14949">
                  <c:v>1576.90003</c:v>
                </c:pt>
                <c:pt idx="14950">
                  <c:v>1577.000039</c:v>
                </c:pt>
                <c:pt idx="14951">
                  <c:v>1577.100048</c:v>
                </c:pt>
                <c:pt idx="14952">
                  <c:v>1577.2000579999999</c:v>
                </c:pt>
                <c:pt idx="14953">
                  <c:v>1577.3000669999999</c:v>
                </c:pt>
                <c:pt idx="14954">
                  <c:v>1577.400077</c:v>
                </c:pt>
                <c:pt idx="14955">
                  <c:v>1577.5000359999999</c:v>
                </c:pt>
                <c:pt idx="14956">
                  <c:v>1577.6000449999999</c:v>
                </c:pt>
                <c:pt idx="14957">
                  <c:v>1577.700055</c:v>
                </c:pt>
                <c:pt idx="14958">
                  <c:v>1577.8000649999999</c:v>
                </c:pt>
                <c:pt idx="14959">
                  <c:v>1577.900075</c:v>
                </c:pt>
                <c:pt idx="14960">
                  <c:v>1578.0000339999999</c:v>
                </c:pt>
                <c:pt idx="14961">
                  <c:v>1578.100044</c:v>
                </c:pt>
                <c:pt idx="14962">
                  <c:v>1578.2000539999999</c:v>
                </c:pt>
                <c:pt idx="14963">
                  <c:v>1578.300064</c:v>
                </c:pt>
                <c:pt idx="14964">
                  <c:v>1578.400075</c:v>
                </c:pt>
                <c:pt idx="14965">
                  <c:v>1578.500035</c:v>
                </c:pt>
                <c:pt idx="14966">
                  <c:v>1578.6000449999999</c:v>
                </c:pt>
                <c:pt idx="14967">
                  <c:v>1578.7000559999999</c:v>
                </c:pt>
                <c:pt idx="14968">
                  <c:v>1578.800066</c:v>
                </c:pt>
                <c:pt idx="14969">
                  <c:v>1578.900077</c:v>
                </c:pt>
                <c:pt idx="14970">
                  <c:v>1579.000037</c:v>
                </c:pt>
                <c:pt idx="14971">
                  <c:v>1579.100048</c:v>
                </c:pt>
                <c:pt idx="14972">
                  <c:v>1579.200059</c:v>
                </c:pt>
                <c:pt idx="14973">
                  <c:v>1579.30007</c:v>
                </c:pt>
                <c:pt idx="14974">
                  <c:v>1579.40003</c:v>
                </c:pt>
                <c:pt idx="14975">
                  <c:v>1579.500041</c:v>
                </c:pt>
                <c:pt idx="14976">
                  <c:v>1579.600052</c:v>
                </c:pt>
                <c:pt idx="14977">
                  <c:v>1579.7000640000001</c:v>
                </c:pt>
                <c:pt idx="14978">
                  <c:v>1579.8000750000001</c:v>
                </c:pt>
                <c:pt idx="14979">
                  <c:v>1579.900036</c:v>
                </c:pt>
                <c:pt idx="14980">
                  <c:v>1580.000047</c:v>
                </c:pt>
                <c:pt idx="14981">
                  <c:v>1580.1000590000001</c:v>
                </c:pt>
                <c:pt idx="14982">
                  <c:v>1580.200071</c:v>
                </c:pt>
                <c:pt idx="14983">
                  <c:v>1580.3000320000001</c:v>
                </c:pt>
                <c:pt idx="14984">
                  <c:v>1580.400044</c:v>
                </c:pt>
                <c:pt idx="14985">
                  <c:v>1580.5000560000001</c:v>
                </c:pt>
                <c:pt idx="14986">
                  <c:v>1580.600068</c:v>
                </c:pt>
                <c:pt idx="14987">
                  <c:v>1580.7000290000001</c:v>
                </c:pt>
                <c:pt idx="14988">
                  <c:v>1580.800041</c:v>
                </c:pt>
                <c:pt idx="14989">
                  <c:v>1580.9000530000001</c:v>
                </c:pt>
                <c:pt idx="14990">
                  <c:v>1581.0000660000001</c:v>
                </c:pt>
                <c:pt idx="14991">
                  <c:v>1581.1000779999999</c:v>
                </c:pt>
                <c:pt idx="14992">
                  <c:v>1581.2000399999999</c:v>
                </c:pt>
                <c:pt idx="14993">
                  <c:v>1581.3000529999999</c:v>
                </c:pt>
                <c:pt idx="14994">
                  <c:v>1581.400065</c:v>
                </c:pt>
                <c:pt idx="14995">
                  <c:v>1581.500078</c:v>
                </c:pt>
                <c:pt idx="14996">
                  <c:v>1581.60004</c:v>
                </c:pt>
                <c:pt idx="14997">
                  <c:v>1581.700053</c:v>
                </c:pt>
                <c:pt idx="14998">
                  <c:v>1581.800066</c:v>
                </c:pt>
                <c:pt idx="14999">
                  <c:v>1581.900028</c:v>
                </c:pt>
                <c:pt idx="15000">
                  <c:v>1582.000041</c:v>
                </c:pt>
                <c:pt idx="15001">
                  <c:v>1582.1000550000001</c:v>
                </c:pt>
                <c:pt idx="15002">
                  <c:v>1582.2000680000001</c:v>
                </c:pt>
                <c:pt idx="15003">
                  <c:v>1582.300031</c:v>
                </c:pt>
                <c:pt idx="15004">
                  <c:v>1582.400044</c:v>
                </c:pt>
                <c:pt idx="15005">
                  <c:v>1582.500057</c:v>
                </c:pt>
                <c:pt idx="15006">
                  <c:v>1582.6000710000001</c:v>
                </c:pt>
                <c:pt idx="15007">
                  <c:v>1582.700034</c:v>
                </c:pt>
                <c:pt idx="15008">
                  <c:v>1582.8000480000001</c:v>
                </c:pt>
                <c:pt idx="15009">
                  <c:v>1582.9000610000001</c:v>
                </c:pt>
                <c:pt idx="15010">
                  <c:v>1583.0000749999999</c:v>
                </c:pt>
                <c:pt idx="15011">
                  <c:v>1583.1000389999999</c:v>
                </c:pt>
                <c:pt idx="15012">
                  <c:v>1583.200053</c:v>
                </c:pt>
                <c:pt idx="15013">
                  <c:v>1583.3000669999999</c:v>
                </c:pt>
                <c:pt idx="15014">
                  <c:v>1583.4000309999999</c:v>
                </c:pt>
                <c:pt idx="15015">
                  <c:v>1583.500045</c:v>
                </c:pt>
                <c:pt idx="15016">
                  <c:v>1583.6000590000001</c:v>
                </c:pt>
                <c:pt idx="15017">
                  <c:v>1583.700073</c:v>
                </c:pt>
                <c:pt idx="15018">
                  <c:v>1583.800037</c:v>
                </c:pt>
                <c:pt idx="15019">
                  <c:v>1583.900052</c:v>
                </c:pt>
                <c:pt idx="15020">
                  <c:v>1584.0000669999999</c:v>
                </c:pt>
                <c:pt idx="15021">
                  <c:v>1584.1000309999999</c:v>
                </c:pt>
                <c:pt idx="15022">
                  <c:v>1584.2000459999999</c:v>
                </c:pt>
                <c:pt idx="15023">
                  <c:v>1584.30006</c:v>
                </c:pt>
                <c:pt idx="15024">
                  <c:v>1584.400075</c:v>
                </c:pt>
                <c:pt idx="15025">
                  <c:v>1584.5000399999999</c:v>
                </c:pt>
                <c:pt idx="15026">
                  <c:v>1584.6000550000001</c:v>
                </c:pt>
                <c:pt idx="15027">
                  <c:v>1584.7000700000001</c:v>
                </c:pt>
                <c:pt idx="15028">
                  <c:v>1584.800035</c:v>
                </c:pt>
                <c:pt idx="15029">
                  <c:v>1584.90005</c:v>
                </c:pt>
                <c:pt idx="15030">
                  <c:v>1585.0000660000001</c:v>
                </c:pt>
                <c:pt idx="15031">
                  <c:v>1585.1000309999999</c:v>
                </c:pt>
                <c:pt idx="15032">
                  <c:v>1585.2000459999999</c:v>
                </c:pt>
                <c:pt idx="15033">
                  <c:v>1585.300062</c:v>
                </c:pt>
                <c:pt idx="15034">
                  <c:v>1585.400077</c:v>
                </c:pt>
                <c:pt idx="15035">
                  <c:v>1585.500043</c:v>
                </c:pt>
                <c:pt idx="15036">
                  <c:v>1585.6000590000001</c:v>
                </c:pt>
                <c:pt idx="15037">
                  <c:v>1585.7000740000001</c:v>
                </c:pt>
                <c:pt idx="15038">
                  <c:v>1585.8000400000001</c:v>
                </c:pt>
                <c:pt idx="15039">
                  <c:v>1585.9000559999999</c:v>
                </c:pt>
                <c:pt idx="15040">
                  <c:v>1586.000072</c:v>
                </c:pt>
                <c:pt idx="15041">
                  <c:v>1586.100038</c:v>
                </c:pt>
                <c:pt idx="15042">
                  <c:v>1586.2000539999999</c:v>
                </c:pt>
                <c:pt idx="15043">
                  <c:v>1586.3000709999999</c:v>
                </c:pt>
                <c:pt idx="15044">
                  <c:v>1586.4000370000001</c:v>
                </c:pt>
                <c:pt idx="15045">
                  <c:v>1586.500053</c:v>
                </c:pt>
                <c:pt idx="15046">
                  <c:v>1586.60007</c:v>
                </c:pt>
                <c:pt idx="15047">
                  <c:v>1586.700036</c:v>
                </c:pt>
                <c:pt idx="15048">
                  <c:v>1586.8000529999999</c:v>
                </c:pt>
                <c:pt idx="15049">
                  <c:v>1586.9000699999999</c:v>
                </c:pt>
                <c:pt idx="15050">
                  <c:v>1587.0000359999999</c:v>
                </c:pt>
                <c:pt idx="15051">
                  <c:v>1587.1000529999999</c:v>
                </c:pt>
                <c:pt idx="15052">
                  <c:v>1587.2000700000001</c:v>
                </c:pt>
                <c:pt idx="15053">
                  <c:v>1587.300037</c:v>
                </c:pt>
                <c:pt idx="15054">
                  <c:v>1587.400054</c:v>
                </c:pt>
                <c:pt idx="15055">
                  <c:v>1587.500072</c:v>
                </c:pt>
                <c:pt idx="15056">
                  <c:v>1587.6000389999999</c:v>
                </c:pt>
                <c:pt idx="15057">
                  <c:v>1587.7000559999999</c:v>
                </c:pt>
                <c:pt idx="15058">
                  <c:v>1587.800074</c:v>
                </c:pt>
                <c:pt idx="15059">
                  <c:v>1587.9000410000001</c:v>
                </c:pt>
                <c:pt idx="15060">
                  <c:v>1588.000059</c:v>
                </c:pt>
                <c:pt idx="15061">
                  <c:v>1588.1000759999999</c:v>
                </c:pt>
                <c:pt idx="15062">
                  <c:v>1588.2000439999999</c:v>
                </c:pt>
                <c:pt idx="15063">
                  <c:v>1588.300062</c:v>
                </c:pt>
                <c:pt idx="15064">
                  <c:v>1588.40003</c:v>
                </c:pt>
                <c:pt idx="15065">
                  <c:v>1588.5000480000001</c:v>
                </c:pt>
                <c:pt idx="15066">
                  <c:v>1588.600066</c:v>
                </c:pt>
                <c:pt idx="15067">
                  <c:v>1588.700034</c:v>
                </c:pt>
                <c:pt idx="15068">
                  <c:v>1588.8000520000001</c:v>
                </c:pt>
                <c:pt idx="15069">
                  <c:v>1588.9000699999999</c:v>
                </c:pt>
                <c:pt idx="15070">
                  <c:v>1589.000039</c:v>
                </c:pt>
                <c:pt idx="15071">
                  <c:v>1589.1000570000001</c:v>
                </c:pt>
                <c:pt idx="15072">
                  <c:v>1589.2000760000001</c:v>
                </c:pt>
                <c:pt idx="15073">
                  <c:v>1589.3000440000001</c:v>
                </c:pt>
                <c:pt idx="15074">
                  <c:v>1589.400063</c:v>
                </c:pt>
                <c:pt idx="15075">
                  <c:v>1589.500031</c:v>
                </c:pt>
                <c:pt idx="15076">
                  <c:v>1589.60005</c:v>
                </c:pt>
                <c:pt idx="15077">
                  <c:v>1589.700069</c:v>
                </c:pt>
                <c:pt idx="15078">
                  <c:v>1589.8000380000001</c:v>
                </c:pt>
                <c:pt idx="15079">
                  <c:v>1589.9000570000001</c:v>
                </c:pt>
                <c:pt idx="15080">
                  <c:v>1590.0000769999999</c:v>
                </c:pt>
                <c:pt idx="15081">
                  <c:v>1590.100046</c:v>
                </c:pt>
                <c:pt idx="15082">
                  <c:v>1590.200065</c:v>
                </c:pt>
                <c:pt idx="15083">
                  <c:v>1590.3000340000001</c:v>
                </c:pt>
                <c:pt idx="15084">
                  <c:v>1590.400054</c:v>
                </c:pt>
                <c:pt idx="15085">
                  <c:v>1590.5000729999999</c:v>
                </c:pt>
                <c:pt idx="15086">
                  <c:v>1590.6000429999999</c:v>
                </c:pt>
                <c:pt idx="15087">
                  <c:v>1590.7000619999999</c:v>
                </c:pt>
                <c:pt idx="15088">
                  <c:v>1590.8000320000001</c:v>
                </c:pt>
                <c:pt idx="15089">
                  <c:v>1590.900052</c:v>
                </c:pt>
                <c:pt idx="15090">
                  <c:v>1591.000072</c:v>
                </c:pt>
                <c:pt idx="15091">
                  <c:v>1591.100042</c:v>
                </c:pt>
                <c:pt idx="15092">
                  <c:v>1591.2000619999999</c:v>
                </c:pt>
                <c:pt idx="15093">
                  <c:v>1591.3000320000001</c:v>
                </c:pt>
                <c:pt idx="15094">
                  <c:v>1591.400052</c:v>
                </c:pt>
                <c:pt idx="15095">
                  <c:v>1591.5000729999999</c:v>
                </c:pt>
                <c:pt idx="15096">
                  <c:v>1591.6000429999999</c:v>
                </c:pt>
                <c:pt idx="15097">
                  <c:v>1591.700063</c:v>
                </c:pt>
                <c:pt idx="15098">
                  <c:v>1591.8000340000001</c:v>
                </c:pt>
                <c:pt idx="15099">
                  <c:v>1591.900054</c:v>
                </c:pt>
                <c:pt idx="15100">
                  <c:v>1592.0000749999999</c:v>
                </c:pt>
                <c:pt idx="15101">
                  <c:v>1592.100046</c:v>
                </c:pt>
                <c:pt idx="15102">
                  <c:v>1592.200067</c:v>
                </c:pt>
                <c:pt idx="15103">
                  <c:v>1592.300037</c:v>
                </c:pt>
                <c:pt idx="15104">
                  <c:v>1592.4000590000001</c:v>
                </c:pt>
                <c:pt idx="15105">
                  <c:v>1592.500029</c:v>
                </c:pt>
                <c:pt idx="15106">
                  <c:v>1592.6000509999999</c:v>
                </c:pt>
                <c:pt idx="15107">
                  <c:v>1592.7000720000001</c:v>
                </c:pt>
                <c:pt idx="15108">
                  <c:v>1592.800043</c:v>
                </c:pt>
                <c:pt idx="15109">
                  <c:v>1592.900065</c:v>
                </c:pt>
                <c:pt idx="15110">
                  <c:v>1593.0000359999999</c:v>
                </c:pt>
                <c:pt idx="15111">
                  <c:v>1593.100058</c:v>
                </c:pt>
                <c:pt idx="15112">
                  <c:v>1593.2000290000001</c:v>
                </c:pt>
                <c:pt idx="15113">
                  <c:v>1593.3000509999999</c:v>
                </c:pt>
                <c:pt idx="15114">
                  <c:v>1593.400073</c:v>
                </c:pt>
                <c:pt idx="15115">
                  <c:v>1593.5000439999999</c:v>
                </c:pt>
                <c:pt idx="15116">
                  <c:v>1593.600066</c:v>
                </c:pt>
                <c:pt idx="15117">
                  <c:v>1593.7000379999999</c:v>
                </c:pt>
                <c:pt idx="15118">
                  <c:v>1593.80006</c:v>
                </c:pt>
                <c:pt idx="15119">
                  <c:v>1593.900032</c:v>
                </c:pt>
                <c:pt idx="15120">
                  <c:v>1594.000055</c:v>
                </c:pt>
                <c:pt idx="15121">
                  <c:v>1594.1000770000001</c:v>
                </c:pt>
                <c:pt idx="15122">
                  <c:v>1594.200049</c:v>
                </c:pt>
                <c:pt idx="15123">
                  <c:v>1594.300072</c:v>
                </c:pt>
                <c:pt idx="15124">
                  <c:v>1594.400044</c:v>
                </c:pt>
                <c:pt idx="15125">
                  <c:v>1594.5000669999999</c:v>
                </c:pt>
                <c:pt idx="15126">
                  <c:v>1594.6000389999999</c:v>
                </c:pt>
                <c:pt idx="15127">
                  <c:v>1594.7000619999999</c:v>
                </c:pt>
                <c:pt idx="15128">
                  <c:v>1594.800035</c:v>
                </c:pt>
                <c:pt idx="15129">
                  <c:v>1594.9000579999999</c:v>
                </c:pt>
                <c:pt idx="15130">
                  <c:v>1595.000031</c:v>
                </c:pt>
                <c:pt idx="15131">
                  <c:v>1595.100054</c:v>
                </c:pt>
                <c:pt idx="15132">
                  <c:v>1595.200077</c:v>
                </c:pt>
                <c:pt idx="15133">
                  <c:v>1595.3000509999999</c:v>
                </c:pt>
                <c:pt idx="15134">
                  <c:v>1595.4000739999999</c:v>
                </c:pt>
                <c:pt idx="15135">
                  <c:v>1595.500047</c:v>
                </c:pt>
                <c:pt idx="15136">
                  <c:v>1595.6000710000001</c:v>
                </c:pt>
                <c:pt idx="15137">
                  <c:v>1595.7000439999999</c:v>
                </c:pt>
                <c:pt idx="15138">
                  <c:v>1595.800068</c:v>
                </c:pt>
                <c:pt idx="15139">
                  <c:v>1595.9000410000001</c:v>
                </c:pt>
                <c:pt idx="15140">
                  <c:v>1596.0000649999999</c:v>
                </c:pt>
                <c:pt idx="15141">
                  <c:v>1596.1000389999999</c:v>
                </c:pt>
                <c:pt idx="15142">
                  <c:v>1596.200063</c:v>
                </c:pt>
                <c:pt idx="15143">
                  <c:v>1596.300037</c:v>
                </c:pt>
                <c:pt idx="15144">
                  <c:v>1596.4000610000001</c:v>
                </c:pt>
                <c:pt idx="15145">
                  <c:v>1596.500035</c:v>
                </c:pt>
                <c:pt idx="15146">
                  <c:v>1596.60006</c:v>
                </c:pt>
                <c:pt idx="15147">
                  <c:v>1596.700034</c:v>
                </c:pt>
                <c:pt idx="15148">
                  <c:v>1596.800058</c:v>
                </c:pt>
                <c:pt idx="15149">
                  <c:v>1596.9000329999999</c:v>
                </c:pt>
                <c:pt idx="15150">
                  <c:v>1597.000057</c:v>
                </c:pt>
                <c:pt idx="15151">
                  <c:v>1597.1000320000001</c:v>
                </c:pt>
                <c:pt idx="15152">
                  <c:v>1597.200057</c:v>
                </c:pt>
                <c:pt idx="15153">
                  <c:v>1597.300031</c:v>
                </c:pt>
                <c:pt idx="15154">
                  <c:v>1597.4000559999999</c:v>
                </c:pt>
                <c:pt idx="15155">
                  <c:v>1597.500031</c:v>
                </c:pt>
                <c:pt idx="15156">
                  <c:v>1597.600056</c:v>
                </c:pt>
                <c:pt idx="15157">
                  <c:v>1597.7000310000001</c:v>
                </c:pt>
                <c:pt idx="15158">
                  <c:v>1597.8000569999999</c:v>
                </c:pt>
                <c:pt idx="15159">
                  <c:v>1597.900032</c:v>
                </c:pt>
                <c:pt idx="15160">
                  <c:v>1598.000057</c:v>
                </c:pt>
                <c:pt idx="15161">
                  <c:v>1598.1000320000001</c:v>
                </c:pt>
                <c:pt idx="15162">
                  <c:v>1598.2000579999999</c:v>
                </c:pt>
                <c:pt idx="15163">
                  <c:v>1598.300033</c:v>
                </c:pt>
                <c:pt idx="15164">
                  <c:v>1598.4000590000001</c:v>
                </c:pt>
                <c:pt idx="15165">
                  <c:v>1598.500035</c:v>
                </c:pt>
                <c:pt idx="15166">
                  <c:v>1598.6000610000001</c:v>
                </c:pt>
                <c:pt idx="15167">
                  <c:v>1598.700036</c:v>
                </c:pt>
                <c:pt idx="15168">
                  <c:v>1598.8000629999999</c:v>
                </c:pt>
                <c:pt idx="15169">
                  <c:v>1598.900038</c:v>
                </c:pt>
                <c:pt idx="15170">
                  <c:v>1599.0000649999999</c:v>
                </c:pt>
                <c:pt idx="15171">
                  <c:v>1599.1000409999999</c:v>
                </c:pt>
                <c:pt idx="15172">
                  <c:v>1599.200067</c:v>
                </c:pt>
                <c:pt idx="15173">
                  <c:v>1599.300043</c:v>
                </c:pt>
                <c:pt idx="15174">
                  <c:v>1599.4000699999999</c:v>
                </c:pt>
                <c:pt idx="15175">
                  <c:v>1599.5000460000001</c:v>
                </c:pt>
                <c:pt idx="15176">
                  <c:v>1599.6000730000001</c:v>
                </c:pt>
                <c:pt idx="15177">
                  <c:v>1599.7000499999999</c:v>
                </c:pt>
                <c:pt idx="15178">
                  <c:v>1599.8000770000001</c:v>
                </c:pt>
                <c:pt idx="15179">
                  <c:v>1599.9000530000001</c:v>
                </c:pt>
                <c:pt idx="15180">
                  <c:v>1600.0000299999999</c:v>
                </c:pt>
                <c:pt idx="15181">
                  <c:v>1600.1000570000001</c:v>
                </c:pt>
                <c:pt idx="15182">
                  <c:v>1600.200034</c:v>
                </c:pt>
                <c:pt idx="15183">
                  <c:v>1600.3000609999999</c:v>
                </c:pt>
                <c:pt idx="15184">
                  <c:v>1600.400038</c:v>
                </c:pt>
                <c:pt idx="15185">
                  <c:v>1600.5000660000001</c:v>
                </c:pt>
                <c:pt idx="15186">
                  <c:v>1600.6000429999999</c:v>
                </c:pt>
                <c:pt idx="15187">
                  <c:v>1600.700071</c:v>
                </c:pt>
                <c:pt idx="15188">
                  <c:v>1600.8000480000001</c:v>
                </c:pt>
                <c:pt idx="15189">
                  <c:v>1600.9000759999999</c:v>
                </c:pt>
                <c:pt idx="15190">
                  <c:v>1601.000053</c:v>
                </c:pt>
                <c:pt idx="15191">
                  <c:v>1601.1000309999999</c:v>
                </c:pt>
                <c:pt idx="15192">
                  <c:v>1601.200059</c:v>
                </c:pt>
                <c:pt idx="15193">
                  <c:v>1601.300037</c:v>
                </c:pt>
                <c:pt idx="15194">
                  <c:v>1601.400065</c:v>
                </c:pt>
                <c:pt idx="15195">
                  <c:v>1601.500043</c:v>
                </c:pt>
                <c:pt idx="15196">
                  <c:v>1601.6000710000001</c:v>
                </c:pt>
                <c:pt idx="15197">
                  <c:v>1601.700049</c:v>
                </c:pt>
                <c:pt idx="15198">
                  <c:v>1601.800078</c:v>
                </c:pt>
                <c:pt idx="15199">
                  <c:v>1601.9000559999999</c:v>
                </c:pt>
                <c:pt idx="15200">
                  <c:v>1602.0000339999999</c:v>
                </c:pt>
                <c:pt idx="15201">
                  <c:v>1602.1000630000001</c:v>
                </c:pt>
                <c:pt idx="15202">
                  <c:v>1602.2000419999999</c:v>
                </c:pt>
                <c:pt idx="15203">
                  <c:v>1602.30007</c:v>
                </c:pt>
                <c:pt idx="15204">
                  <c:v>1602.4000490000001</c:v>
                </c:pt>
                <c:pt idx="15205">
                  <c:v>1602.500078</c:v>
                </c:pt>
                <c:pt idx="15206">
                  <c:v>1602.6000570000001</c:v>
                </c:pt>
                <c:pt idx="15207">
                  <c:v>1602.700036</c:v>
                </c:pt>
                <c:pt idx="15208">
                  <c:v>1602.8000649999999</c:v>
                </c:pt>
                <c:pt idx="15209">
                  <c:v>1602.900044</c:v>
                </c:pt>
                <c:pt idx="15210">
                  <c:v>1603.0000729999999</c:v>
                </c:pt>
                <c:pt idx="15211">
                  <c:v>1603.1000529999999</c:v>
                </c:pt>
                <c:pt idx="15212">
                  <c:v>1603.200032</c:v>
                </c:pt>
                <c:pt idx="15213">
                  <c:v>1603.300062</c:v>
                </c:pt>
                <c:pt idx="15214">
                  <c:v>1603.4000410000001</c:v>
                </c:pt>
                <c:pt idx="15215">
                  <c:v>1603.5000709999999</c:v>
                </c:pt>
                <c:pt idx="15216">
                  <c:v>1603.60005</c:v>
                </c:pt>
                <c:pt idx="15217">
                  <c:v>1603.70003</c:v>
                </c:pt>
                <c:pt idx="15218">
                  <c:v>1603.80006</c:v>
                </c:pt>
                <c:pt idx="15219">
                  <c:v>1603.90004</c:v>
                </c:pt>
                <c:pt idx="15220">
                  <c:v>1604.0000700000001</c:v>
                </c:pt>
                <c:pt idx="15221">
                  <c:v>1604.10005</c:v>
                </c:pt>
                <c:pt idx="15222">
                  <c:v>1604.20003</c:v>
                </c:pt>
                <c:pt idx="15223">
                  <c:v>1604.30006</c:v>
                </c:pt>
                <c:pt idx="15224">
                  <c:v>1604.4000410000001</c:v>
                </c:pt>
                <c:pt idx="15225">
                  <c:v>1604.5000709999999</c:v>
                </c:pt>
                <c:pt idx="15226">
                  <c:v>1604.600052</c:v>
                </c:pt>
                <c:pt idx="15227">
                  <c:v>1604.700032</c:v>
                </c:pt>
                <c:pt idx="15228">
                  <c:v>1604.8000629999999</c:v>
                </c:pt>
                <c:pt idx="15229">
                  <c:v>1604.9000430000001</c:v>
                </c:pt>
                <c:pt idx="15230">
                  <c:v>1605.000074</c:v>
                </c:pt>
                <c:pt idx="15231">
                  <c:v>1605.1000550000001</c:v>
                </c:pt>
                <c:pt idx="15232">
                  <c:v>1605.200036</c:v>
                </c:pt>
                <c:pt idx="15233">
                  <c:v>1605.3000669999999</c:v>
                </c:pt>
                <c:pt idx="15234">
                  <c:v>1605.400048</c:v>
                </c:pt>
                <c:pt idx="15235">
                  <c:v>1605.500029</c:v>
                </c:pt>
                <c:pt idx="15236">
                  <c:v>1605.6000610000001</c:v>
                </c:pt>
                <c:pt idx="15237">
                  <c:v>1605.7000419999999</c:v>
                </c:pt>
                <c:pt idx="15238">
                  <c:v>1605.800074</c:v>
                </c:pt>
                <c:pt idx="15239">
                  <c:v>1605.9000550000001</c:v>
                </c:pt>
                <c:pt idx="15240">
                  <c:v>1606.0000359999999</c:v>
                </c:pt>
                <c:pt idx="15241">
                  <c:v>1606.100068</c:v>
                </c:pt>
                <c:pt idx="15242">
                  <c:v>1606.2000499999999</c:v>
                </c:pt>
                <c:pt idx="15243">
                  <c:v>1606.3000320000001</c:v>
                </c:pt>
                <c:pt idx="15244">
                  <c:v>1606.4000639999999</c:v>
                </c:pt>
                <c:pt idx="15245">
                  <c:v>1606.5000460000001</c:v>
                </c:pt>
                <c:pt idx="15246">
                  <c:v>1606.6000779999999</c:v>
                </c:pt>
                <c:pt idx="15247">
                  <c:v>1606.7000599999999</c:v>
                </c:pt>
                <c:pt idx="15248">
                  <c:v>1606.8000420000001</c:v>
                </c:pt>
                <c:pt idx="15249">
                  <c:v>1606.900075</c:v>
                </c:pt>
                <c:pt idx="15250">
                  <c:v>1607.000057</c:v>
                </c:pt>
                <c:pt idx="15251">
                  <c:v>1607.1000389999999</c:v>
                </c:pt>
                <c:pt idx="15252">
                  <c:v>1607.2000720000001</c:v>
                </c:pt>
                <c:pt idx="15253">
                  <c:v>1607.300054</c:v>
                </c:pt>
                <c:pt idx="15254">
                  <c:v>1607.4000370000001</c:v>
                </c:pt>
                <c:pt idx="15255">
                  <c:v>1607.5000700000001</c:v>
                </c:pt>
                <c:pt idx="15256">
                  <c:v>1607.6000529999999</c:v>
                </c:pt>
                <c:pt idx="15257">
                  <c:v>1607.700036</c:v>
                </c:pt>
                <c:pt idx="15258">
                  <c:v>1607.8000689999999</c:v>
                </c:pt>
                <c:pt idx="15259">
                  <c:v>1607.900052</c:v>
                </c:pt>
                <c:pt idx="15260">
                  <c:v>1608.000035</c:v>
                </c:pt>
                <c:pt idx="15261">
                  <c:v>1608.100068</c:v>
                </c:pt>
                <c:pt idx="15262">
                  <c:v>1608.200051</c:v>
                </c:pt>
                <c:pt idx="15263">
                  <c:v>1608.300035</c:v>
                </c:pt>
                <c:pt idx="15264">
                  <c:v>1608.4000679999999</c:v>
                </c:pt>
                <c:pt idx="15265">
                  <c:v>1608.5000520000001</c:v>
                </c:pt>
                <c:pt idx="15266">
                  <c:v>1608.6000349999999</c:v>
                </c:pt>
                <c:pt idx="15267">
                  <c:v>1608.700069</c:v>
                </c:pt>
                <c:pt idx="15268">
                  <c:v>1608.8000529999999</c:v>
                </c:pt>
                <c:pt idx="15269">
                  <c:v>1608.9000370000001</c:v>
                </c:pt>
                <c:pt idx="15270">
                  <c:v>1609.0000709999999</c:v>
                </c:pt>
                <c:pt idx="15271">
                  <c:v>1609.1000550000001</c:v>
                </c:pt>
                <c:pt idx="15272">
                  <c:v>1609.2000390000001</c:v>
                </c:pt>
                <c:pt idx="15273">
                  <c:v>1609.3000730000001</c:v>
                </c:pt>
                <c:pt idx="15274">
                  <c:v>1609.4000570000001</c:v>
                </c:pt>
                <c:pt idx="15275">
                  <c:v>1609.5000419999999</c:v>
                </c:pt>
                <c:pt idx="15276">
                  <c:v>1609.6000759999999</c:v>
                </c:pt>
                <c:pt idx="15277">
                  <c:v>1609.700061</c:v>
                </c:pt>
                <c:pt idx="15278">
                  <c:v>1609.800045</c:v>
                </c:pt>
                <c:pt idx="15279">
                  <c:v>1609.90003</c:v>
                </c:pt>
                <c:pt idx="15280">
                  <c:v>1610.0000649999999</c:v>
                </c:pt>
                <c:pt idx="15281">
                  <c:v>1610.1000489999999</c:v>
                </c:pt>
                <c:pt idx="15282">
                  <c:v>1610.200034</c:v>
                </c:pt>
                <c:pt idx="15283">
                  <c:v>1610.3000689999999</c:v>
                </c:pt>
                <c:pt idx="15284">
                  <c:v>1610.400054</c:v>
                </c:pt>
                <c:pt idx="15285">
                  <c:v>1610.500039</c:v>
                </c:pt>
                <c:pt idx="15286">
                  <c:v>1610.6000750000001</c:v>
                </c:pt>
                <c:pt idx="15287">
                  <c:v>1610.7000599999999</c:v>
                </c:pt>
                <c:pt idx="15288">
                  <c:v>1610.800045</c:v>
                </c:pt>
                <c:pt idx="15289">
                  <c:v>1610.9000309999999</c:v>
                </c:pt>
                <c:pt idx="15290">
                  <c:v>1611.0000660000001</c:v>
                </c:pt>
                <c:pt idx="15291">
                  <c:v>1611.100052</c:v>
                </c:pt>
                <c:pt idx="15292">
                  <c:v>1611.2000370000001</c:v>
                </c:pt>
                <c:pt idx="15293">
                  <c:v>1611.3000730000001</c:v>
                </c:pt>
                <c:pt idx="15294">
                  <c:v>1611.4000590000001</c:v>
                </c:pt>
                <c:pt idx="15295">
                  <c:v>1611.500045</c:v>
                </c:pt>
                <c:pt idx="15296">
                  <c:v>1611.6000309999999</c:v>
                </c:pt>
                <c:pt idx="15297">
                  <c:v>1611.700067</c:v>
                </c:pt>
                <c:pt idx="15298">
                  <c:v>1611.8000529999999</c:v>
                </c:pt>
                <c:pt idx="15299">
                  <c:v>1611.9000390000001</c:v>
                </c:pt>
                <c:pt idx="15300">
                  <c:v>1612.000076</c:v>
                </c:pt>
                <c:pt idx="15301">
                  <c:v>1612.100062</c:v>
                </c:pt>
                <c:pt idx="15302">
                  <c:v>1612.200049</c:v>
                </c:pt>
                <c:pt idx="15303">
                  <c:v>1612.300035</c:v>
                </c:pt>
                <c:pt idx="15304">
                  <c:v>1612.4000719999999</c:v>
                </c:pt>
                <c:pt idx="15305">
                  <c:v>1612.5000580000001</c:v>
                </c:pt>
                <c:pt idx="15306">
                  <c:v>1612.6000449999999</c:v>
                </c:pt>
                <c:pt idx="15307">
                  <c:v>1612.700032</c:v>
                </c:pt>
                <c:pt idx="15308">
                  <c:v>1612.8000689999999</c:v>
                </c:pt>
                <c:pt idx="15309">
                  <c:v>1612.9000559999999</c:v>
                </c:pt>
                <c:pt idx="15310">
                  <c:v>1613.000043</c:v>
                </c:pt>
                <c:pt idx="15311">
                  <c:v>1613.1000300000001</c:v>
                </c:pt>
                <c:pt idx="15312">
                  <c:v>1613.2000680000001</c:v>
                </c:pt>
                <c:pt idx="15313">
                  <c:v>1613.3000549999999</c:v>
                </c:pt>
                <c:pt idx="15314">
                  <c:v>1613.400042</c:v>
                </c:pt>
                <c:pt idx="15315">
                  <c:v>1613.5000299999999</c:v>
                </c:pt>
                <c:pt idx="15316">
                  <c:v>1613.6000670000001</c:v>
                </c:pt>
                <c:pt idx="15317">
                  <c:v>1613.700055</c:v>
                </c:pt>
                <c:pt idx="15318">
                  <c:v>1613.800043</c:v>
                </c:pt>
                <c:pt idx="15319">
                  <c:v>1613.90003</c:v>
                </c:pt>
                <c:pt idx="15320">
                  <c:v>1614.0000689999999</c:v>
                </c:pt>
                <c:pt idx="15321">
                  <c:v>1614.100056</c:v>
                </c:pt>
                <c:pt idx="15322">
                  <c:v>1614.2000439999999</c:v>
                </c:pt>
                <c:pt idx="15323">
                  <c:v>1614.3000320000001</c:v>
                </c:pt>
                <c:pt idx="15324">
                  <c:v>1614.400071</c:v>
                </c:pt>
                <c:pt idx="15325">
                  <c:v>1614.500059</c:v>
                </c:pt>
                <c:pt idx="15326">
                  <c:v>1614.6000469999999</c:v>
                </c:pt>
                <c:pt idx="15327">
                  <c:v>1614.700036</c:v>
                </c:pt>
                <c:pt idx="15328">
                  <c:v>1614.800074</c:v>
                </c:pt>
                <c:pt idx="15329">
                  <c:v>1614.900063</c:v>
                </c:pt>
                <c:pt idx="15330">
                  <c:v>1615.0000520000001</c:v>
                </c:pt>
                <c:pt idx="15331">
                  <c:v>1615.10004</c:v>
                </c:pt>
                <c:pt idx="15332">
                  <c:v>1615.2000290000001</c:v>
                </c:pt>
                <c:pt idx="15333">
                  <c:v>1615.300068</c:v>
                </c:pt>
                <c:pt idx="15334">
                  <c:v>1615.4000570000001</c:v>
                </c:pt>
                <c:pt idx="15335">
                  <c:v>1615.5000460000001</c:v>
                </c:pt>
                <c:pt idx="15336">
                  <c:v>1615.6000349999999</c:v>
                </c:pt>
                <c:pt idx="15337">
                  <c:v>1615.700075</c:v>
                </c:pt>
                <c:pt idx="15338">
                  <c:v>1615.800064</c:v>
                </c:pt>
                <c:pt idx="15339">
                  <c:v>1615.9000530000001</c:v>
                </c:pt>
                <c:pt idx="15340">
                  <c:v>1616.000043</c:v>
                </c:pt>
                <c:pt idx="15341">
                  <c:v>1616.1000320000001</c:v>
                </c:pt>
                <c:pt idx="15342">
                  <c:v>1616.2000720000001</c:v>
                </c:pt>
                <c:pt idx="15343">
                  <c:v>1616.300062</c:v>
                </c:pt>
                <c:pt idx="15344">
                  <c:v>1616.4000510000001</c:v>
                </c:pt>
                <c:pt idx="15345">
                  <c:v>1616.500041</c:v>
                </c:pt>
                <c:pt idx="15346">
                  <c:v>1616.6000309999999</c:v>
                </c:pt>
                <c:pt idx="15347">
                  <c:v>1616.700071</c:v>
                </c:pt>
                <c:pt idx="15348">
                  <c:v>1616.8000609999999</c:v>
                </c:pt>
                <c:pt idx="15349">
                  <c:v>1616.9000510000001</c:v>
                </c:pt>
                <c:pt idx="15350">
                  <c:v>1617.0000419999999</c:v>
                </c:pt>
                <c:pt idx="15351">
                  <c:v>1617.1000320000001</c:v>
                </c:pt>
                <c:pt idx="15352">
                  <c:v>1617.200073</c:v>
                </c:pt>
                <c:pt idx="15353">
                  <c:v>1617.3000629999999</c:v>
                </c:pt>
                <c:pt idx="15354">
                  <c:v>1617.4000530000001</c:v>
                </c:pt>
                <c:pt idx="15355">
                  <c:v>1617.5000439999999</c:v>
                </c:pt>
                <c:pt idx="15356">
                  <c:v>1617.6000349999999</c:v>
                </c:pt>
                <c:pt idx="15357">
                  <c:v>1617.7000760000001</c:v>
                </c:pt>
                <c:pt idx="15358">
                  <c:v>1617.8000669999999</c:v>
                </c:pt>
                <c:pt idx="15359">
                  <c:v>1617.9000579999999</c:v>
                </c:pt>
                <c:pt idx="15360">
                  <c:v>1618.000049</c:v>
                </c:pt>
                <c:pt idx="15361">
                  <c:v>1618.10004</c:v>
                </c:pt>
                <c:pt idx="15362">
                  <c:v>1618.2000310000001</c:v>
                </c:pt>
                <c:pt idx="15363">
                  <c:v>1618.300072</c:v>
                </c:pt>
                <c:pt idx="15364">
                  <c:v>1618.4000639999999</c:v>
                </c:pt>
                <c:pt idx="15365">
                  <c:v>1618.500055</c:v>
                </c:pt>
                <c:pt idx="15366">
                  <c:v>1618.600046</c:v>
                </c:pt>
                <c:pt idx="15367">
                  <c:v>1618.7000379999999</c:v>
                </c:pt>
                <c:pt idx="15368">
                  <c:v>1618.8000300000001</c:v>
                </c:pt>
                <c:pt idx="15369">
                  <c:v>1618.9000719999999</c:v>
                </c:pt>
                <c:pt idx="15370">
                  <c:v>1619.000063</c:v>
                </c:pt>
                <c:pt idx="15371">
                  <c:v>1619.1000550000001</c:v>
                </c:pt>
                <c:pt idx="15372">
                  <c:v>1619.200047</c:v>
                </c:pt>
                <c:pt idx="15373">
                  <c:v>1619.300039</c:v>
                </c:pt>
                <c:pt idx="15374">
                  <c:v>1619.4000309999999</c:v>
                </c:pt>
                <c:pt idx="15375">
                  <c:v>1619.500074</c:v>
                </c:pt>
                <c:pt idx="15376">
                  <c:v>1619.600066</c:v>
                </c:pt>
                <c:pt idx="15377">
                  <c:v>1619.7000579999999</c:v>
                </c:pt>
                <c:pt idx="15378">
                  <c:v>1619.8000509999999</c:v>
                </c:pt>
                <c:pt idx="15379">
                  <c:v>1619.9000430000001</c:v>
                </c:pt>
                <c:pt idx="15380">
                  <c:v>1620.0000359999999</c:v>
                </c:pt>
                <c:pt idx="15381">
                  <c:v>1620.1000289999999</c:v>
                </c:pt>
                <c:pt idx="15382">
                  <c:v>1620.2000720000001</c:v>
                </c:pt>
                <c:pt idx="15383">
                  <c:v>1620.3000649999999</c:v>
                </c:pt>
                <c:pt idx="15384">
                  <c:v>1620.4000570000001</c:v>
                </c:pt>
                <c:pt idx="15385">
                  <c:v>1620.5000500000001</c:v>
                </c:pt>
                <c:pt idx="15386">
                  <c:v>1620.6000429999999</c:v>
                </c:pt>
                <c:pt idx="15387">
                  <c:v>1620.7000370000001</c:v>
                </c:pt>
                <c:pt idx="15388">
                  <c:v>1620.8000300000001</c:v>
                </c:pt>
                <c:pt idx="15389">
                  <c:v>1620.900073</c:v>
                </c:pt>
                <c:pt idx="15390">
                  <c:v>1621.0000669999999</c:v>
                </c:pt>
                <c:pt idx="15391">
                  <c:v>1621.10006</c:v>
                </c:pt>
                <c:pt idx="15392">
                  <c:v>1621.2000539999999</c:v>
                </c:pt>
                <c:pt idx="15393">
                  <c:v>1621.3000469999999</c:v>
                </c:pt>
                <c:pt idx="15394">
                  <c:v>1621.4000410000001</c:v>
                </c:pt>
                <c:pt idx="15395">
                  <c:v>1621.500035</c:v>
                </c:pt>
                <c:pt idx="15396">
                  <c:v>1621.6000289999999</c:v>
                </c:pt>
                <c:pt idx="15397">
                  <c:v>1621.700073</c:v>
                </c:pt>
                <c:pt idx="15398">
                  <c:v>1621.8000669999999</c:v>
                </c:pt>
                <c:pt idx="15399">
                  <c:v>1621.9000610000001</c:v>
                </c:pt>
                <c:pt idx="15400">
                  <c:v>1622.000055</c:v>
                </c:pt>
                <c:pt idx="15401">
                  <c:v>1622.1000489999999</c:v>
                </c:pt>
                <c:pt idx="15402">
                  <c:v>1622.2000439999999</c:v>
                </c:pt>
                <c:pt idx="15403">
                  <c:v>1622.3000380000001</c:v>
                </c:pt>
                <c:pt idx="15404">
                  <c:v>1622.4000329999999</c:v>
                </c:pt>
                <c:pt idx="15405">
                  <c:v>1622.500078</c:v>
                </c:pt>
                <c:pt idx="15406">
                  <c:v>1622.600072</c:v>
                </c:pt>
                <c:pt idx="15407">
                  <c:v>1622.700067</c:v>
                </c:pt>
                <c:pt idx="15408">
                  <c:v>1622.800062</c:v>
                </c:pt>
                <c:pt idx="15409">
                  <c:v>1622.9000570000001</c:v>
                </c:pt>
                <c:pt idx="15410">
                  <c:v>1623.0000520000001</c:v>
                </c:pt>
                <c:pt idx="15411">
                  <c:v>1623.1000469999999</c:v>
                </c:pt>
                <c:pt idx="15412">
                  <c:v>1623.2000419999999</c:v>
                </c:pt>
                <c:pt idx="15413">
                  <c:v>1623.300037</c:v>
                </c:pt>
                <c:pt idx="15414">
                  <c:v>1623.400032</c:v>
                </c:pt>
                <c:pt idx="15415">
                  <c:v>1623.500078</c:v>
                </c:pt>
                <c:pt idx="15416">
                  <c:v>1623.6000730000001</c:v>
                </c:pt>
                <c:pt idx="15417">
                  <c:v>1623.700069</c:v>
                </c:pt>
                <c:pt idx="15418">
                  <c:v>1623.800064</c:v>
                </c:pt>
                <c:pt idx="15419">
                  <c:v>1623.9000599999999</c:v>
                </c:pt>
                <c:pt idx="15420">
                  <c:v>1624.0000560000001</c:v>
                </c:pt>
                <c:pt idx="15421">
                  <c:v>1624.100052</c:v>
                </c:pt>
                <c:pt idx="15422">
                  <c:v>1624.2000479999999</c:v>
                </c:pt>
                <c:pt idx="15423">
                  <c:v>1624.3000440000001</c:v>
                </c:pt>
                <c:pt idx="15424">
                  <c:v>1624.40004</c:v>
                </c:pt>
                <c:pt idx="15425">
                  <c:v>1624.5000359999999</c:v>
                </c:pt>
                <c:pt idx="15426">
                  <c:v>1624.6000320000001</c:v>
                </c:pt>
                <c:pt idx="15427">
                  <c:v>1624.700028</c:v>
                </c:pt>
                <c:pt idx="15428">
                  <c:v>1624.8000750000001</c:v>
                </c:pt>
                <c:pt idx="15429">
                  <c:v>1624.9000719999999</c:v>
                </c:pt>
                <c:pt idx="15430">
                  <c:v>1625.0000680000001</c:v>
                </c:pt>
                <c:pt idx="15431">
                  <c:v>1625.1000650000001</c:v>
                </c:pt>
                <c:pt idx="15432">
                  <c:v>1625.2000619999999</c:v>
                </c:pt>
                <c:pt idx="15433">
                  <c:v>1625.300058</c:v>
                </c:pt>
                <c:pt idx="15434">
                  <c:v>1625.4000550000001</c:v>
                </c:pt>
                <c:pt idx="15435">
                  <c:v>1625.5000520000001</c:v>
                </c:pt>
                <c:pt idx="15436">
                  <c:v>1625.6000489999999</c:v>
                </c:pt>
                <c:pt idx="15437">
                  <c:v>1625.7000459999999</c:v>
                </c:pt>
                <c:pt idx="15438">
                  <c:v>1625.8000440000001</c:v>
                </c:pt>
                <c:pt idx="15439">
                  <c:v>1625.9000410000001</c:v>
                </c:pt>
                <c:pt idx="15440">
                  <c:v>1626.0000379999999</c:v>
                </c:pt>
                <c:pt idx="15441">
                  <c:v>1626.100036</c:v>
                </c:pt>
                <c:pt idx="15442">
                  <c:v>1626.2000330000001</c:v>
                </c:pt>
                <c:pt idx="15443">
                  <c:v>1626.300031</c:v>
                </c:pt>
                <c:pt idx="15444">
                  <c:v>1626.400028</c:v>
                </c:pt>
                <c:pt idx="15445">
                  <c:v>1626.5000769999999</c:v>
                </c:pt>
                <c:pt idx="15446">
                  <c:v>1626.6000739999999</c:v>
                </c:pt>
                <c:pt idx="15447">
                  <c:v>1626.7000720000001</c:v>
                </c:pt>
                <c:pt idx="15448">
                  <c:v>1626.80007</c:v>
                </c:pt>
                <c:pt idx="15449">
                  <c:v>1626.9000679999999</c:v>
                </c:pt>
                <c:pt idx="15450">
                  <c:v>1627.0000669999999</c:v>
                </c:pt>
                <c:pt idx="15451">
                  <c:v>1627.1000650000001</c:v>
                </c:pt>
                <c:pt idx="15452">
                  <c:v>1627.200063</c:v>
                </c:pt>
                <c:pt idx="15453">
                  <c:v>1627.300062</c:v>
                </c:pt>
                <c:pt idx="15454">
                  <c:v>1627.4000599999999</c:v>
                </c:pt>
                <c:pt idx="15455">
                  <c:v>1627.500059</c:v>
                </c:pt>
                <c:pt idx="15456">
                  <c:v>1627.6000570000001</c:v>
                </c:pt>
                <c:pt idx="15457">
                  <c:v>1627.7000559999999</c:v>
                </c:pt>
                <c:pt idx="15458">
                  <c:v>1627.8000549999999</c:v>
                </c:pt>
                <c:pt idx="15459">
                  <c:v>1627.900054</c:v>
                </c:pt>
                <c:pt idx="15460">
                  <c:v>1628.000053</c:v>
                </c:pt>
                <c:pt idx="15461">
                  <c:v>1628.100052</c:v>
                </c:pt>
                <c:pt idx="15462">
                  <c:v>1628.200051</c:v>
                </c:pt>
                <c:pt idx="15463">
                  <c:v>1628.3000500000001</c:v>
                </c:pt>
                <c:pt idx="15464">
                  <c:v>1628.4000490000001</c:v>
                </c:pt>
                <c:pt idx="15465">
                  <c:v>1628.500049</c:v>
                </c:pt>
                <c:pt idx="15466">
                  <c:v>1628.600048</c:v>
                </c:pt>
                <c:pt idx="15467">
                  <c:v>1628.7000479999999</c:v>
                </c:pt>
                <c:pt idx="15468">
                  <c:v>1628.8000469999999</c:v>
                </c:pt>
                <c:pt idx="15469">
                  <c:v>1628.9000470000001</c:v>
                </c:pt>
                <c:pt idx="15470">
                  <c:v>1629.000047</c:v>
                </c:pt>
                <c:pt idx="15471">
                  <c:v>1629.100046</c:v>
                </c:pt>
                <c:pt idx="15472">
                  <c:v>1629.2000459999999</c:v>
                </c:pt>
                <c:pt idx="15473">
                  <c:v>1629.3000460000001</c:v>
                </c:pt>
                <c:pt idx="15474">
                  <c:v>1629.400046</c:v>
                </c:pt>
                <c:pt idx="15475">
                  <c:v>1629.500047</c:v>
                </c:pt>
                <c:pt idx="15476">
                  <c:v>1629.6000469999999</c:v>
                </c:pt>
                <c:pt idx="15477">
                  <c:v>1629.700047</c:v>
                </c:pt>
                <c:pt idx="15478">
                  <c:v>1629.8000480000001</c:v>
                </c:pt>
                <c:pt idx="15479">
                  <c:v>1629.900048</c:v>
                </c:pt>
                <c:pt idx="15480">
                  <c:v>1630.000049</c:v>
                </c:pt>
                <c:pt idx="15481">
                  <c:v>1630.1000489999999</c:v>
                </c:pt>
                <c:pt idx="15482">
                  <c:v>1630.2000499999999</c:v>
                </c:pt>
                <c:pt idx="15483">
                  <c:v>1630.3000509999999</c:v>
                </c:pt>
                <c:pt idx="15484">
                  <c:v>1630.400052</c:v>
                </c:pt>
                <c:pt idx="15485">
                  <c:v>1630.500053</c:v>
                </c:pt>
                <c:pt idx="15486">
                  <c:v>1630.600054</c:v>
                </c:pt>
                <c:pt idx="15487">
                  <c:v>1630.700055</c:v>
                </c:pt>
                <c:pt idx="15488">
                  <c:v>1630.800056</c:v>
                </c:pt>
                <c:pt idx="15489">
                  <c:v>1630.9000570000001</c:v>
                </c:pt>
                <c:pt idx="15490">
                  <c:v>1631.000059</c:v>
                </c:pt>
                <c:pt idx="15491">
                  <c:v>1631.10006</c:v>
                </c:pt>
                <c:pt idx="15492">
                  <c:v>1631.200061</c:v>
                </c:pt>
                <c:pt idx="15493">
                  <c:v>1631.3000629999999</c:v>
                </c:pt>
                <c:pt idx="15494">
                  <c:v>1631.400065</c:v>
                </c:pt>
                <c:pt idx="15495">
                  <c:v>1631.5000669999999</c:v>
                </c:pt>
                <c:pt idx="15496">
                  <c:v>1631.600068</c:v>
                </c:pt>
                <c:pt idx="15497">
                  <c:v>1631.7000700000001</c:v>
                </c:pt>
                <c:pt idx="15498">
                  <c:v>1631.800072</c:v>
                </c:pt>
                <c:pt idx="15499">
                  <c:v>1631.9000739999999</c:v>
                </c:pt>
                <c:pt idx="15500">
                  <c:v>1632.000076</c:v>
                </c:pt>
                <c:pt idx="15501">
                  <c:v>1632.1000280000001</c:v>
                </c:pt>
                <c:pt idx="15502">
                  <c:v>1632.2000310000001</c:v>
                </c:pt>
                <c:pt idx="15503">
                  <c:v>1632.300033</c:v>
                </c:pt>
                <c:pt idx="15504">
                  <c:v>1632.400036</c:v>
                </c:pt>
                <c:pt idx="15505">
                  <c:v>1632.5000379999999</c:v>
                </c:pt>
                <c:pt idx="15506">
                  <c:v>1632.6000409999999</c:v>
                </c:pt>
                <c:pt idx="15507">
                  <c:v>1632.7000430000001</c:v>
                </c:pt>
                <c:pt idx="15508">
                  <c:v>1632.8000460000001</c:v>
                </c:pt>
                <c:pt idx="15509">
                  <c:v>1632.9000490000001</c:v>
                </c:pt>
                <c:pt idx="15510">
                  <c:v>1633.0000520000001</c:v>
                </c:pt>
                <c:pt idx="15511">
                  <c:v>1633.1000550000001</c:v>
                </c:pt>
                <c:pt idx="15512">
                  <c:v>1633.2000579999999</c:v>
                </c:pt>
                <c:pt idx="15513">
                  <c:v>1633.300062</c:v>
                </c:pt>
                <c:pt idx="15514">
                  <c:v>1633.400065</c:v>
                </c:pt>
                <c:pt idx="15515">
                  <c:v>1633.5000680000001</c:v>
                </c:pt>
                <c:pt idx="15516">
                  <c:v>1633.600072</c:v>
                </c:pt>
                <c:pt idx="15517">
                  <c:v>1633.700075</c:v>
                </c:pt>
                <c:pt idx="15518">
                  <c:v>1633.8000280000001</c:v>
                </c:pt>
                <c:pt idx="15519">
                  <c:v>1633.900032</c:v>
                </c:pt>
                <c:pt idx="15520">
                  <c:v>1634.0000359999999</c:v>
                </c:pt>
                <c:pt idx="15521">
                  <c:v>1634.10004</c:v>
                </c:pt>
                <c:pt idx="15522">
                  <c:v>1634.2000439999999</c:v>
                </c:pt>
                <c:pt idx="15523">
                  <c:v>1634.3000480000001</c:v>
                </c:pt>
                <c:pt idx="15524">
                  <c:v>1634.400052</c:v>
                </c:pt>
                <c:pt idx="15525">
                  <c:v>1634.5000560000001</c:v>
                </c:pt>
                <c:pt idx="15526">
                  <c:v>1634.60006</c:v>
                </c:pt>
                <c:pt idx="15527">
                  <c:v>1634.700065</c:v>
                </c:pt>
                <c:pt idx="15528">
                  <c:v>1634.8000689999999</c:v>
                </c:pt>
                <c:pt idx="15529">
                  <c:v>1634.900073</c:v>
                </c:pt>
                <c:pt idx="15530">
                  <c:v>1635.000078</c:v>
                </c:pt>
                <c:pt idx="15531">
                  <c:v>1635.1000320000001</c:v>
                </c:pt>
                <c:pt idx="15532">
                  <c:v>1635.2000370000001</c:v>
                </c:pt>
                <c:pt idx="15533">
                  <c:v>1635.3000420000001</c:v>
                </c:pt>
                <c:pt idx="15534">
                  <c:v>1635.4000470000001</c:v>
                </c:pt>
                <c:pt idx="15535">
                  <c:v>1635.5000520000001</c:v>
                </c:pt>
                <c:pt idx="15536">
                  <c:v>1635.6000570000001</c:v>
                </c:pt>
                <c:pt idx="15537">
                  <c:v>1635.7000619999999</c:v>
                </c:pt>
                <c:pt idx="15538">
                  <c:v>1635.8000669999999</c:v>
                </c:pt>
                <c:pt idx="15539">
                  <c:v>1635.9000719999999</c:v>
                </c:pt>
                <c:pt idx="15540">
                  <c:v>1636.000078</c:v>
                </c:pt>
                <c:pt idx="15541">
                  <c:v>1636.1000329999999</c:v>
                </c:pt>
                <c:pt idx="15542">
                  <c:v>1636.2000379999999</c:v>
                </c:pt>
                <c:pt idx="15543">
                  <c:v>1636.3000440000001</c:v>
                </c:pt>
                <c:pt idx="15544">
                  <c:v>1636.40005</c:v>
                </c:pt>
                <c:pt idx="15545">
                  <c:v>1636.5000560000001</c:v>
                </c:pt>
                <c:pt idx="15546">
                  <c:v>1636.6000610000001</c:v>
                </c:pt>
                <c:pt idx="15547">
                  <c:v>1636.700067</c:v>
                </c:pt>
                <c:pt idx="15548">
                  <c:v>1636.8000730000001</c:v>
                </c:pt>
                <c:pt idx="15549">
                  <c:v>1636.9000289999999</c:v>
                </c:pt>
                <c:pt idx="15550">
                  <c:v>1637.000035</c:v>
                </c:pt>
                <c:pt idx="15551">
                  <c:v>1637.100042</c:v>
                </c:pt>
                <c:pt idx="15552">
                  <c:v>1637.2000479999999</c:v>
                </c:pt>
                <c:pt idx="15553">
                  <c:v>1637.300054</c:v>
                </c:pt>
                <c:pt idx="15554">
                  <c:v>1637.4000610000001</c:v>
                </c:pt>
                <c:pt idx="15555">
                  <c:v>1637.5000669999999</c:v>
                </c:pt>
                <c:pt idx="15556">
                  <c:v>1637.6000739999999</c:v>
                </c:pt>
                <c:pt idx="15557">
                  <c:v>1637.7000310000001</c:v>
                </c:pt>
                <c:pt idx="15558">
                  <c:v>1637.800037</c:v>
                </c:pt>
                <c:pt idx="15559">
                  <c:v>1637.900044</c:v>
                </c:pt>
                <c:pt idx="15560">
                  <c:v>1638.000051</c:v>
                </c:pt>
                <c:pt idx="15561">
                  <c:v>1638.100058</c:v>
                </c:pt>
                <c:pt idx="15562">
                  <c:v>1638.200065</c:v>
                </c:pt>
                <c:pt idx="15563">
                  <c:v>1638.3000730000001</c:v>
                </c:pt>
                <c:pt idx="15564">
                  <c:v>1638.40003</c:v>
                </c:pt>
                <c:pt idx="15565">
                  <c:v>1638.500037</c:v>
                </c:pt>
                <c:pt idx="15566">
                  <c:v>1638.6000449999999</c:v>
                </c:pt>
                <c:pt idx="15567">
                  <c:v>1638.7000519999999</c:v>
                </c:pt>
                <c:pt idx="15568">
                  <c:v>1638.80006</c:v>
                </c:pt>
                <c:pt idx="15569">
                  <c:v>1638.900067</c:v>
                </c:pt>
                <c:pt idx="15570">
                  <c:v>1639.0000749999999</c:v>
                </c:pt>
                <c:pt idx="15571">
                  <c:v>1639.1000329999999</c:v>
                </c:pt>
                <c:pt idx="15572">
                  <c:v>1639.2000410000001</c:v>
                </c:pt>
                <c:pt idx="15573">
                  <c:v>1639.3000489999999</c:v>
                </c:pt>
                <c:pt idx="15574">
                  <c:v>1639.4000570000001</c:v>
                </c:pt>
                <c:pt idx="15575">
                  <c:v>1639.5000649999999</c:v>
                </c:pt>
                <c:pt idx="15576">
                  <c:v>1639.6000730000001</c:v>
                </c:pt>
                <c:pt idx="15577">
                  <c:v>1639.7000310000001</c:v>
                </c:pt>
                <c:pt idx="15578">
                  <c:v>1639.8000400000001</c:v>
                </c:pt>
                <c:pt idx="15579">
                  <c:v>1639.900048</c:v>
                </c:pt>
                <c:pt idx="15580">
                  <c:v>1640.000057</c:v>
                </c:pt>
                <c:pt idx="15581">
                  <c:v>1640.100066</c:v>
                </c:pt>
                <c:pt idx="15582">
                  <c:v>1640.2000740000001</c:v>
                </c:pt>
                <c:pt idx="15583">
                  <c:v>1640.300033</c:v>
                </c:pt>
                <c:pt idx="15584">
                  <c:v>1640.400042</c:v>
                </c:pt>
                <c:pt idx="15585">
                  <c:v>1640.500051</c:v>
                </c:pt>
                <c:pt idx="15586">
                  <c:v>1640.60006</c:v>
                </c:pt>
                <c:pt idx="15587">
                  <c:v>1640.700069</c:v>
                </c:pt>
                <c:pt idx="15588">
                  <c:v>1640.8000280000001</c:v>
                </c:pt>
                <c:pt idx="15589">
                  <c:v>1640.9000370000001</c:v>
                </c:pt>
                <c:pt idx="15590">
                  <c:v>1641.000047</c:v>
                </c:pt>
                <c:pt idx="15591">
                  <c:v>1641.100056</c:v>
                </c:pt>
                <c:pt idx="15592">
                  <c:v>1641.2000660000001</c:v>
                </c:pt>
                <c:pt idx="15593">
                  <c:v>1641.300076</c:v>
                </c:pt>
                <c:pt idx="15594">
                  <c:v>1641.4000349999999</c:v>
                </c:pt>
                <c:pt idx="15595">
                  <c:v>1641.500045</c:v>
                </c:pt>
                <c:pt idx="15596">
                  <c:v>1641.6000550000001</c:v>
                </c:pt>
                <c:pt idx="15597">
                  <c:v>1641.700065</c:v>
                </c:pt>
                <c:pt idx="15598">
                  <c:v>1641.8000750000001</c:v>
                </c:pt>
                <c:pt idx="15599">
                  <c:v>1641.900034</c:v>
                </c:pt>
                <c:pt idx="15600">
                  <c:v>1642.000045</c:v>
                </c:pt>
                <c:pt idx="15601">
                  <c:v>1642.1000550000001</c:v>
                </c:pt>
                <c:pt idx="15602">
                  <c:v>1642.200065</c:v>
                </c:pt>
                <c:pt idx="15603">
                  <c:v>1642.300076</c:v>
                </c:pt>
                <c:pt idx="15604">
                  <c:v>1642.400036</c:v>
                </c:pt>
                <c:pt idx="15605">
                  <c:v>1642.500047</c:v>
                </c:pt>
                <c:pt idx="15606">
                  <c:v>1642.6000570000001</c:v>
                </c:pt>
                <c:pt idx="15607">
                  <c:v>1642.7000680000001</c:v>
                </c:pt>
                <c:pt idx="15608">
                  <c:v>1642.800029</c:v>
                </c:pt>
                <c:pt idx="15609">
                  <c:v>1642.90004</c:v>
                </c:pt>
                <c:pt idx="15610">
                  <c:v>1643.000051</c:v>
                </c:pt>
                <c:pt idx="15611">
                  <c:v>1643.100062</c:v>
                </c:pt>
                <c:pt idx="15612">
                  <c:v>1643.200073</c:v>
                </c:pt>
                <c:pt idx="15613">
                  <c:v>1643.3000340000001</c:v>
                </c:pt>
                <c:pt idx="15614">
                  <c:v>1643.4000450000001</c:v>
                </c:pt>
                <c:pt idx="15615">
                  <c:v>1643.500057</c:v>
                </c:pt>
                <c:pt idx="15616">
                  <c:v>1643.600068</c:v>
                </c:pt>
                <c:pt idx="15617">
                  <c:v>1643.7000290000001</c:v>
                </c:pt>
                <c:pt idx="15618">
                  <c:v>1643.800041</c:v>
                </c:pt>
                <c:pt idx="15619">
                  <c:v>1643.9000530000001</c:v>
                </c:pt>
                <c:pt idx="15620">
                  <c:v>1644.0000649999999</c:v>
                </c:pt>
                <c:pt idx="15621">
                  <c:v>1644.1000770000001</c:v>
                </c:pt>
                <c:pt idx="15622">
                  <c:v>1644.2000379999999</c:v>
                </c:pt>
                <c:pt idx="15623">
                  <c:v>1644.3000500000001</c:v>
                </c:pt>
                <c:pt idx="15624">
                  <c:v>1644.4000619999999</c:v>
                </c:pt>
                <c:pt idx="15625">
                  <c:v>1644.5000749999999</c:v>
                </c:pt>
                <c:pt idx="15626">
                  <c:v>1644.6000369999999</c:v>
                </c:pt>
                <c:pt idx="15627">
                  <c:v>1644.700049</c:v>
                </c:pt>
                <c:pt idx="15628">
                  <c:v>1644.800062</c:v>
                </c:pt>
                <c:pt idx="15629">
                  <c:v>1644.9000739999999</c:v>
                </c:pt>
                <c:pt idx="15630">
                  <c:v>1645.0000359999999</c:v>
                </c:pt>
                <c:pt idx="15631">
                  <c:v>1645.1000489999999</c:v>
                </c:pt>
                <c:pt idx="15632">
                  <c:v>1645.2000619999999</c:v>
                </c:pt>
                <c:pt idx="15633">
                  <c:v>1645.3000750000001</c:v>
                </c:pt>
                <c:pt idx="15634">
                  <c:v>1645.400038</c:v>
                </c:pt>
                <c:pt idx="15635">
                  <c:v>1645.500051</c:v>
                </c:pt>
                <c:pt idx="15636">
                  <c:v>1645.600064</c:v>
                </c:pt>
                <c:pt idx="15637">
                  <c:v>1645.700077</c:v>
                </c:pt>
                <c:pt idx="15638">
                  <c:v>1645.8000400000001</c:v>
                </c:pt>
                <c:pt idx="15639">
                  <c:v>1645.9000530000001</c:v>
                </c:pt>
                <c:pt idx="15640">
                  <c:v>1646.0000669999999</c:v>
                </c:pt>
                <c:pt idx="15641">
                  <c:v>1646.1000300000001</c:v>
                </c:pt>
                <c:pt idx="15642">
                  <c:v>1646.2000439999999</c:v>
                </c:pt>
                <c:pt idx="15643">
                  <c:v>1646.3000569999999</c:v>
                </c:pt>
                <c:pt idx="15644">
                  <c:v>1646.400071</c:v>
                </c:pt>
                <c:pt idx="15645">
                  <c:v>1646.500035</c:v>
                </c:pt>
                <c:pt idx="15646">
                  <c:v>1646.6000489999999</c:v>
                </c:pt>
                <c:pt idx="15647">
                  <c:v>1646.700063</c:v>
                </c:pt>
                <c:pt idx="15648">
                  <c:v>1646.8000770000001</c:v>
                </c:pt>
                <c:pt idx="15649">
                  <c:v>1646.9000410000001</c:v>
                </c:pt>
                <c:pt idx="15650">
                  <c:v>1647.000055</c:v>
                </c:pt>
                <c:pt idx="15651">
                  <c:v>1647.1000690000001</c:v>
                </c:pt>
                <c:pt idx="15652">
                  <c:v>1647.2000330000001</c:v>
                </c:pt>
                <c:pt idx="15653">
                  <c:v>1647.3000480000001</c:v>
                </c:pt>
                <c:pt idx="15654">
                  <c:v>1647.400063</c:v>
                </c:pt>
                <c:pt idx="15655">
                  <c:v>1647.5000769999999</c:v>
                </c:pt>
                <c:pt idx="15656">
                  <c:v>1647.600042</c:v>
                </c:pt>
                <c:pt idx="15657">
                  <c:v>1647.700057</c:v>
                </c:pt>
                <c:pt idx="15658">
                  <c:v>1647.800072</c:v>
                </c:pt>
                <c:pt idx="15659">
                  <c:v>1647.900036</c:v>
                </c:pt>
                <c:pt idx="15660">
                  <c:v>1648.000051</c:v>
                </c:pt>
                <c:pt idx="15661">
                  <c:v>1648.100066</c:v>
                </c:pt>
                <c:pt idx="15662">
                  <c:v>1648.2000310000001</c:v>
                </c:pt>
                <c:pt idx="15663">
                  <c:v>1648.3000469999999</c:v>
                </c:pt>
                <c:pt idx="15664">
                  <c:v>1648.4000619999999</c:v>
                </c:pt>
                <c:pt idx="15665">
                  <c:v>1648.500078</c:v>
                </c:pt>
                <c:pt idx="15666">
                  <c:v>1648.6000429999999</c:v>
                </c:pt>
                <c:pt idx="15667">
                  <c:v>1648.700059</c:v>
                </c:pt>
                <c:pt idx="15668">
                  <c:v>1648.800074</c:v>
                </c:pt>
                <c:pt idx="15669">
                  <c:v>1648.90004</c:v>
                </c:pt>
                <c:pt idx="15670">
                  <c:v>1649.0000560000001</c:v>
                </c:pt>
                <c:pt idx="15671">
                  <c:v>1649.100072</c:v>
                </c:pt>
                <c:pt idx="15672">
                  <c:v>1649.2000370000001</c:v>
                </c:pt>
                <c:pt idx="15673">
                  <c:v>1649.3000529999999</c:v>
                </c:pt>
                <c:pt idx="15674">
                  <c:v>1649.4000699999999</c:v>
                </c:pt>
                <c:pt idx="15675">
                  <c:v>1649.5000359999999</c:v>
                </c:pt>
                <c:pt idx="15676">
                  <c:v>1649.600052</c:v>
                </c:pt>
                <c:pt idx="15677">
                  <c:v>1649.7000680000001</c:v>
                </c:pt>
                <c:pt idx="15678">
                  <c:v>1649.800035</c:v>
                </c:pt>
                <c:pt idx="15679">
                  <c:v>1649.9000510000001</c:v>
                </c:pt>
                <c:pt idx="15680">
                  <c:v>1650.0000680000001</c:v>
                </c:pt>
                <c:pt idx="15681">
                  <c:v>1650.1000340000001</c:v>
                </c:pt>
                <c:pt idx="15682">
                  <c:v>1650.200051</c:v>
                </c:pt>
                <c:pt idx="15683">
                  <c:v>1650.300068</c:v>
                </c:pt>
                <c:pt idx="15684">
                  <c:v>1650.4000349999999</c:v>
                </c:pt>
                <c:pt idx="15685">
                  <c:v>1650.5000520000001</c:v>
                </c:pt>
                <c:pt idx="15686">
                  <c:v>1650.6000690000001</c:v>
                </c:pt>
                <c:pt idx="15687">
                  <c:v>1650.700036</c:v>
                </c:pt>
                <c:pt idx="15688">
                  <c:v>1650.800054</c:v>
                </c:pt>
                <c:pt idx="15689">
                  <c:v>1650.900071</c:v>
                </c:pt>
                <c:pt idx="15690">
                  <c:v>1651.0000379999999</c:v>
                </c:pt>
                <c:pt idx="15691">
                  <c:v>1651.100056</c:v>
                </c:pt>
                <c:pt idx="15692">
                  <c:v>1651.2000740000001</c:v>
                </c:pt>
                <c:pt idx="15693">
                  <c:v>1651.300041</c:v>
                </c:pt>
                <c:pt idx="15694">
                  <c:v>1651.4000590000001</c:v>
                </c:pt>
                <c:pt idx="15695">
                  <c:v>1651.5000769999999</c:v>
                </c:pt>
                <c:pt idx="15696">
                  <c:v>1651.600044</c:v>
                </c:pt>
                <c:pt idx="15697">
                  <c:v>1651.700063</c:v>
                </c:pt>
                <c:pt idx="15698">
                  <c:v>1651.8000300000001</c:v>
                </c:pt>
                <c:pt idx="15699">
                  <c:v>1651.9000490000001</c:v>
                </c:pt>
                <c:pt idx="15700">
                  <c:v>1652.0000669999999</c:v>
                </c:pt>
                <c:pt idx="15701">
                  <c:v>1652.1000349999999</c:v>
                </c:pt>
                <c:pt idx="15702">
                  <c:v>1652.2000539999999</c:v>
                </c:pt>
                <c:pt idx="15703">
                  <c:v>1652.300072</c:v>
                </c:pt>
                <c:pt idx="15704">
                  <c:v>1652.40004</c:v>
                </c:pt>
                <c:pt idx="15705">
                  <c:v>1652.500059</c:v>
                </c:pt>
                <c:pt idx="15706">
                  <c:v>1652.6000779999999</c:v>
                </c:pt>
                <c:pt idx="15707">
                  <c:v>1652.700047</c:v>
                </c:pt>
                <c:pt idx="15708">
                  <c:v>1652.800066</c:v>
                </c:pt>
                <c:pt idx="15709">
                  <c:v>1652.900034</c:v>
                </c:pt>
                <c:pt idx="15710">
                  <c:v>1653.0000540000001</c:v>
                </c:pt>
                <c:pt idx="15711">
                  <c:v>1653.1000730000001</c:v>
                </c:pt>
                <c:pt idx="15712">
                  <c:v>1653.2000419999999</c:v>
                </c:pt>
                <c:pt idx="15713">
                  <c:v>1653.3000609999999</c:v>
                </c:pt>
                <c:pt idx="15714">
                  <c:v>1653.40003</c:v>
                </c:pt>
                <c:pt idx="15715">
                  <c:v>1653.5000500000001</c:v>
                </c:pt>
                <c:pt idx="15716">
                  <c:v>1653.60007</c:v>
                </c:pt>
                <c:pt idx="15717">
                  <c:v>1653.7000390000001</c:v>
                </c:pt>
                <c:pt idx="15718">
                  <c:v>1653.8000589999999</c:v>
                </c:pt>
                <c:pt idx="15719">
                  <c:v>1653.900028</c:v>
                </c:pt>
                <c:pt idx="15720">
                  <c:v>1654.0000480000001</c:v>
                </c:pt>
                <c:pt idx="15721">
                  <c:v>1654.100068</c:v>
                </c:pt>
                <c:pt idx="15722">
                  <c:v>1654.2000379999999</c:v>
                </c:pt>
                <c:pt idx="15723">
                  <c:v>1654.300058</c:v>
                </c:pt>
                <c:pt idx="15724">
                  <c:v>1654.400028</c:v>
                </c:pt>
                <c:pt idx="15725">
                  <c:v>1654.500049</c:v>
                </c:pt>
                <c:pt idx="15726">
                  <c:v>1654.6000690000001</c:v>
                </c:pt>
                <c:pt idx="15727">
                  <c:v>1654.7000390000001</c:v>
                </c:pt>
                <c:pt idx="15728">
                  <c:v>1654.80006</c:v>
                </c:pt>
                <c:pt idx="15729">
                  <c:v>1654.90003</c:v>
                </c:pt>
                <c:pt idx="15730">
                  <c:v>1655.000051</c:v>
                </c:pt>
                <c:pt idx="15731">
                  <c:v>1655.100072</c:v>
                </c:pt>
                <c:pt idx="15732">
                  <c:v>1655.2000430000001</c:v>
                </c:pt>
                <c:pt idx="15733">
                  <c:v>1655.300064</c:v>
                </c:pt>
                <c:pt idx="15734">
                  <c:v>1655.4000349999999</c:v>
                </c:pt>
                <c:pt idx="15735">
                  <c:v>1655.5000560000001</c:v>
                </c:pt>
                <c:pt idx="15736">
                  <c:v>1655.6000770000001</c:v>
                </c:pt>
                <c:pt idx="15737">
                  <c:v>1655.7000479999999</c:v>
                </c:pt>
                <c:pt idx="15738">
                  <c:v>1655.80007</c:v>
                </c:pt>
                <c:pt idx="15739">
                  <c:v>1655.9000410000001</c:v>
                </c:pt>
                <c:pt idx="15740">
                  <c:v>1656.0000620000001</c:v>
                </c:pt>
                <c:pt idx="15741">
                  <c:v>1656.1000340000001</c:v>
                </c:pt>
                <c:pt idx="15742">
                  <c:v>1656.200055</c:v>
                </c:pt>
                <c:pt idx="15743">
                  <c:v>1656.3000770000001</c:v>
                </c:pt>
                <c:pt idx="15744">
                  <c:v>1656.4000490000001</c:v>
                </c:pt>
                <c:pt idx="15745">
                  <c:v>1656.5000709999999</c:v>
                </c:pt>
                <c:pt idx="15746">
                  <c:v>1656.6000429999999</c:v>
                </c:pt>
                <c:pt idx="15747">
                  <c:v>1656.700065</c:v>
                </c:pt>
                <c:pt idx="15748">
                  <c:v>1656.800037</c:v>
                </c:pt>
                <c:pt idx="15749">
                  <c:v>1656.9000590000001</c:v>
                </c:pt>
                <c:pt idx="15750">
                  <c:v>1657.000031</c:v>
                </c:pt>
                <c:pt idx="15751">
                  <c:v>1657.100054</c:v>
                </c:pt>
                <c:pt idx="15752">
                  <c:v>1657.2000760000001</c:v>
                </c:pt>
                <c:pt idx="15753">
                  <c:v>1657.3000489999999</c:v>
                </c:pt>
                <c:pt idx="15754">
                  <c:v>1657.400071</c:v>
                </c:pt>
                <c:pt idx="15755">
                  <c:v>1657.5000439999999</c:v>
                </c:pt>
                <c:pt idx="15756">
                  <c:v>1657.6000670000001</c:v>
                </c:pt>
                <c:pt idx="15757">
                  <c:v>1657.7000390000001</c:v>
                </c:pt>
                <c:pt idx="15758">
                  <c:v>1657.800062</c:v>
                </c:pt>
                <c:pt idx="15759">
                  <c:v>1657.9000349999999</c:v>
                </c:pt>
                <c:pt idx="15760">
                  <c:v>1658.000059</c:v>
                </c:pt>
                <c:pt idx="15761">
                  <c:v>1658.1000309999999</c:v>
                </c:pt>
                <c:pt idx="15762">
                  <c:v>1658.200055</c:v>
                </c:pt>
                <c:pt idx="15763">
                  <c:v>1658.3000280000001</c:v>
                </c:pt>
                <c:pt idx="15764">
                  <c:v>1658.400052</c:v>
                </c:pt>
                <c:pt idx="15765">
                  <c:v>1658.5000749999999</c:v>
                </c:pt>
                <c:pt idx="15766">
                  <c:v>1658.6000489999999</c:v>
                </c:pt>
                <c:pt idx="15767">
                  <c:v>1658.700073</c:v>
                </c:pt>
                <c:pt idx="15768">
                  <c:v>1658.8000460000001</c:v>
                </c:pt>
                <c:pt idx="15769">
                  <c:v>1658.9000699999999</c:v>
                </c:pt>
                <c:pt idx="15770">
                  <c:v>1659.0000439999999</c:v>
                </c:pt>
                <c:pt idx="15771">
                  <c:v>1659.100068</c:v>
                </c:pt>
                <c:pt idx="15772">
                  <c:v>1659.2000419999999</c:v>
                </c:pt>
                <c:pt idx="15773">
                  <c:v>1659.300066</c:v>
                </c:pt>
                <c:pt idx="15774">
                  <c:v>1659.40004</c:v>
                </c:pt>
                <c:pt idx="15775">
                  <c:v>1659.5000649999999</c:v>
                </c:pt>
                <c:pt idx="15776">
                  <c:v>1659.6000389999999</c:v>
                </c:pt>
                <c:pt idx="15777">
                  <c:v>1659.7000640000001</c:v>
                </c:pt>
                <c:pt idx="15778">
                  <c:v>1659.8000380000001</c:v>
                </c:pt>
                <c:pt idx="15779">
                  <c:v>1659.900063</c:v>
                </c:pt>
                <c:pt idx="15780">
                  <c:v>1660.000037</c:v>
                </c:pt>
                <c:pt idx="15781">
                  <c:v>1660.100062</c:v>
                </c:pt>
                <c:pt idx="15782">
                  <c:v>1660.2000370000001</c:v>
                </c:pt>
                <c:pt idx="15783">
                  <c:v>1660.300062</c:v>
                </c:pt>
                <c:pt idx="15784">
                  <c:v>1660.4000370000001</c:v>
                </c:pt>
                <c:pt idx="15785">
                  <c:v>1660.5000620000001</c:v>
                </c:pt>
                <c:pt idx="15786">
                  <c:v>1660.6000369999999</c:v>
                </c:pt>
                <c:pt idx="15787">
                  <c:v>1660.700063</c:v>
                </c:pt>
                <c:pt idx="15788">
                  <c:v>1660.8000380000001</c:v>
                </c:pt>
                <c:pt idx="15789">
                  <c:v>1660.900063</c:v>
                </c:pt>
                <c:pt idx="15790">
                  <c:v>1661.000039</c:v>
                </c:pt>
                <c:pt idx="15791">
                  <c:v>1661.1000650000001</c:v>
                </c:pt>
                <c:pt idx="15792">
                  <c:v>1661.2000399999999</c:v>
                </c:pt>
                <c:pt idx="15793">
                  <c:v>1661.300066</c:v>
                </c:pt>
                <c:pt idx="15794">
                  <c:v>1661.400042</c:v>
                </c:pt>
                <c:pt idx="15795">
                  <c:v>1661.5000680000001</c:v>
                </c:pt>
                <c:pt idx="15796">
                  <c:v>1661.600044</c:v>
                </c:pt>
                <c:pt idx="15797">
                  <c:v>1661.7000700000001</c:v>
                </c:pt>
                <c:pt idx="15798">
                  <c:v>1661.8000460000001</c:v>
                </c:pt>
                <c:pt idx="15799">
                  <c:v>1661.9000719999999</c:v>
                </c:pt>
                <c:pt idx="15800">
                  <c:v>1662.000049</c:v>
                </c:pt>
                <c:pt idx="15801">
                  <c:v>1662.1000750000001</c:v>
                </c:pt>
                <c:pt idx="15802">
                  <c:v>1662.200051</c:v>
                </c:pt>
                <c:pt idx="15803">
                  <c:v>1662.3000280000001</c:v>
                </c:pt>
                <c:pt idx="15804">
                  <c:v>1662.4000550000001</c:v>
                </c:pt>
                <c:pt idx="15805">
                  <c:v>1662.500031</c:v>
                </c:pt>
                <c:pt idx="15806">
                  <c:v>1662.600058</c:v>
                </c:pt>
                <c:pt idx="15807">
                  <c:v>1662.7000350000001</c:v>
                </c:pt>
                <c:pt idx="15808">
                  <c:v>1662.800062</c:v>
                </c:pt>
                <c:pt idx="15809">
                  <c:v>1662.9000390000001</c:v>
                </c:pt>
                <c:pt idx="15810">
                  <c:v>1663.0000660000001</c:v>
                </c:pt>
                <c:pt idx="15811">
                  <c:v>1663.1000429999999</c:v>
                </c:pt>
                <c:pt idx="15812">
                  <c:v>1663.200071</c:v>
                </c:pt>
                <c:pt idx="15813">
                  <c:v>1663.3000480000001</c:v>
                </c:pt>
                <c:pt idx="15814">
                  <c:v>1663.4000759999999</c:v>
                </c:pt>
                <c:pt idx="15815">
                  <c:v>1663.500053</c:v>
                </c:pt>
                <c:pt idx="15816">
                  <c:v>1663.6000309999999</c:v>
                </c:pt>
                <c:pt idx="15817">
                  <c:v>1663.700059</c:v>
                </c:pt>
                <c:pt idx="15818">
                  <c:v>1663.8000360000001</c:v>
                </c:pt>
                <c:pt idx="15819">
                  <c:v>1663.9000639999999</c:v>
                </c:pt>
                <c:pt idx="15820">
                  <c:v>1664.0000419999999</c:v>
                </c:pt>
                <c:pt idx="15821">
                  <c:v>1664.10007</c:v>
                </c:pt>
                <c:pt idx="15822">
                  <c:v>1664.2000479999999</c:v>
                </c:pt>
                <c:pt idx="15823">
                  <c:v>1664.3000770000001</c:v>
                </c:pt>
                <c:pt idx="15824">
                  <c:v>1664.4000550000001</c:v>
                </c:pt>
                <c:pt idx="15825">
                  <c:v>1664.500033</c:v>
                </c:pt>
                <c:pt idx="15826">
                  <c:v>1664.600062</c:v>
                </c:pt>
                <c:pt idx="15827">
                  <c:v>1664.7000399999999</c:v>
                </c:pt>
                <c:pt idx="15828">
                  <c:v>1664.8000689999999</c:v>
                </c:pt>
                <c:pt idx="15829">
                  <c:v>1664.900048</c:v>
                </c:pt>
                <c:pt idx="15830">
                  <c:v>1665.0000769999999</c:v>
                </c:pt>
                <c:pt idx="15831">
                  <c:v>1665.1000550000001</c:v>
                </c:pt>
                <c:pt idx="15832">
                  <c:v>1665.200034</c:v>
                </c:pt>
                <c:pt idx="15833">
                  <c:v>1665.3000629999999</c:v>
                </c:pt>
                <c:pt idx="15834">
                  <c:v>1665.400042</c:v>
                </c:pt>
                <c:pt idx="15835">
                  <c:v>1665.500072</c:v>
                </c:pt>
                <c:pt idx="15836">
                  <c:v>1665.6000509999999</c:v>
                </c:pt>
                <c:pt idx="15837">
                  <c:v>1665.70003</c:v>
                </c:pt>
                <c:pt idx="15838">
                  <c:v>1665.80006</c:v>
                </c:pt>
                <c:pt idx="15839">
                  <c:v>1665.9000390000001</c:v>
                </c:pt>
                <c:pt idx="15840">
                  <c:v>1666.0000689999999</c:v>
                </c:pt>
                <c:pt idx="15841">
                  <c:v>1666.100048</c:v>
                </c:pt>
                <c:pt idx="15842">
                  <c:v>1666.200028</c:v>
                </c:pt>
                <c:pt idx="15843">
                  <c:v>1666.300058</c:v>
                </c:pt>
                <c:pt idx="15844">
                  <c:v>1666.400038</c:v>
                </c:pt>
                <c:pt idx="15845">
                  <c:v>1666.5000680000001</c:v>
                </c:pt>
                <c:pt idx="15846">
                  <c:v>1666.600048</c:v>
                </c:pt>
                <c:pt idx="15847">
                  <c:v>1666.700028</c:v>
                </c:pt>
                <c:pt idx="15848">
                  <c:v>1666.800058</c:v>
                </c:pt>
                <c:pt idx="15849">
                  <c:v>1666.9000390000001</c:v>
                </c:pt>
                <c:pt idx="15850">
                  <c:v>1667.0000689999999</c:v>
                </c:pt>
                <c:pt idx="15851">
                  <c:v>1667.10005</c:v>
                </c:pt>
                <c:pt idx="15852">
                  <c:v>1667.20003</c:v>
                </c:pt>
                <c:pt idx="15853">
                  <c:v>1667.3000609999999</c:v>
                </c:pt>
                <c:pt idx="15854">
                  <c:v>1667.400042</c:v>
                </c:pt>
                <c:pt idx="15855">
                  <c:v>1667.5000729999999</c:v>
                </c:pt>
                <c:pt idx="15856">
                  <c:v>1667.6000529999999</c:v>
                </c:pt>
                <c:pt idx="15857">
                  <c:v>1667.700034</c:v>
                </c:pt>
                <c:pt idx="15858">
                  <c:v>1667.800066</c:v>
                </c:pt>
                <c:pt idx="15859">
                  <c:v>1667.9000470000001</c:v>
                </c:pt>
                <c:pt idx="15860">
                  <c:v>1668.000078</c:v>
                </c:pt>
                <c:pt idx="15861">
                  <c:v>1668.1000590000001</c:v>
                </c:pt>
                <c:pt idx="15862">
                  <c:v>1668.2000399999999</c:v>
                </c:pt>
                <c:pt idx="15863">
                  <c:v>1668.300072</c:v>
                </c:pt>
                <c:pt idx="15864">
                  <c:v>1668.4000530000001</c:v>
                </c:pt>
                <c:pt idx="15865">
                  <c:v>1668.500035</c:v>
                </c:pt>
                <c:pt idx="15866">
                  <c:v>1668.6000670000001</c:v>
                </c:pt>
                <c:pt idx="15867">
                  <c:v>1668.700049</c:v>
                </c:pt>
                <c:pt idx="15868">
                  <c:v>1668.8000300000001</c:v>
                </c:pt>
                <c:pt idx="15869">
                  <c:v>1668.900063</c:v>
                </c:pt>
                <c:pt idx="15870">
                  <c:v>1669.0000439999999</c:v>
                </c:pt>
                <c:pt idx="15871">
                  <c:v>1669.1000770000001</c:v>
                </c:pt>
                <c:pt idx="15872">
                  <c:v>1669.200059</c:v>
                </c:pt>
                <c:pt idx="15873">
                  <c:v>1669.300041</c:v>
                </c:pt>
                <c:pt idx="15874">
                  <c:v>1669.4000739999999</c:v>
                </c:pt>
                <c:pt idx="15875">
                  <c:v>1669.5000560000001</c:v>
                </c:pt>
                <c:pt idx="15876">
                  <c:v>1669.600038</c:v>
                </c:pt>
                <c:pt idx="15877">
                  <c:v>1669.700071</c:v>
                </c:pt>
                <c:pt idx="15878">
                  <c:v>1669.800054</c:v>
                </c:pt>
                <c:pt idx="15879">
                  <c:v>1669.900036</c:v>
                </c:pt>
                <c:pt idx="15880">
                  <c:v>1670.0000700000001</c:v>
                </c:pt>
                <c:pt idx="15881">
                  <c:v>1670.100052</c:v>
                </c:pt>
                <c:pt idx="15882">
                  <c:v>1670.2000350000001</c:v>
                </c:pt>
                <c:pt idx="15883">
                  <c:v>1670.3000689999999</c:v>
                </c:pt>
                <c:pt idx="15884">
                  <c:v>1670.400052</c:v>
                </c:pt>
                <c:pt idx="15885">
                  <c:v>1670.500035</c:v>
                </c:pt>
                <c:pt idx="15886">
                  <c:v>1670.600068</c:v>
                </c:pt>
                <c:pt idx="15887">
                  <c:v>1670.7000519999999</c:v>
                </c:pt>
                <c:pt idx="15888">
                  <c:v>1670.800035</c:v>
                </c:pt>
                <c:pt idx="15889">
                  <c:v>1670.900069</c:v>
                </c:pt>
                <c:pt idx="15890">
                  <c:v>1671.000053</c:v>
                </c:pt>
                <c:pt idx="15891">
                  <c:v>1671.100036</c:v>
                </c:pt>
                <c:pt idx="15892">
                  <c:v>1671.2000700000001</c:v>
                </c:pt>
                <c:pt idx="15893">
                  <c:v>1671.300054</c:v>
                </c:pt>
                <c:pt idx="15894">
                  <c:v>1671.400038</c:v>
                </c:pt>
                <c:pt idx="15895">
                  <c:v>1671.500072</c:v>
                </c:pt>
                <c:pt idx="15896">
                  <c:v>1671.600056</c:v>
                </c:pt>
                <c:pt idx="15897">
                  <c:v>1671.7000410000001</c:v>
                </c:pt>
                <c:pt idx="15898">
                  <c:v>1671.8000750000001</c:v>
                </c:pt>
                <c:pt idx="15899">
                  <c:v>1671.9000590000001</c:v>
                </c:pt>
                <c:pt idx="15900">
                  <c:v>1672.0000439999999</c:v>
                </c:pt>
                <c:pt idx="15901">
                  <c:v>1672.1000280000001</c:v>
                </c:pt>
                <c:pt idx="15902">
                  <c:v>1672.200063</c:v>
                </c:pt>
                <c:pt idx="15903">
                  <c:v>1672.3000480000001</c:v>
                </c:pt>
                <c:pt idx="15904">
                  <c:v>1672.4000329999999</c:v>
                </c:pt>
                <c:pt idx="15905">
                  <c:v>1672.5000680000001</c:v>
                </c:pt>
                <c:pt idx="15906">
                  <c:v>1672.6000529999999</c:v>
                </c:pt>
                <c:pt idx="15907">
                  <c:v>1672.7000379999999</c:v>
                </c:pt>
                <c:pt idx="15908">
                  <c:v>1672.8000730000001</c:v>
                </c:pt>
                <c:pt idx="15909">
                  <c:v>1672.9000579999999</c:v>
                </c:pt>
                <c:pt idx="15910">
                  <c:v>1673.000043</c:v>
                </c:pt>
                <c:pt idx="15911">
                  <c:v>1673.1000289999999</c:v>
                </c:pt>
                <c:pt idx="15912">
                  <c:v>1673.2000640000001</c:v>
                </c:pt>
                <c:pt idx="15913">
                  <c:v>1673.3000500000001</c:v>
                </c:pt>
                <c:pt idx="15914">
                  <c:v>1673.4000349999999</c:v>
                </c:pt>
                <c:pt idx="15915">
                  <c:v>1673.5000709999999</c:v>
                </c:pt>
                <c:pt idx="15916">
                  <c:v>1673.6000570000001</c:v>
                </c:pt>
                <c:pt idx="15917">
                  <c:v>1673.7000430000001</c:v>
                </c:pt>
                <c:pt idx="15918">
                  <c:v>1673.800029</c:v>
                </c:pt>
                <c:pt idx="15919">
                  <c:v>1673.900065</c:v>
                </c:pt>
                <c:pt idx="15920">
                  <c:v>1674.000051</c:v>
                </c:pt>
                <c:pt idx="15921">
                  <c:v>1674.1000369999999</c:v>
                </c:pt>
                <c:pt idx="15922">
                  <c:v>1674.2000740000001</c:v>
                </c:pt>
                <c:pt idx="15923">
                  <c:v>1674.30006</c:v>
                </c:pt>
                <c:pt idx="15924">
                  <c:v>1674.4000470000001</c:v>
                </c:pt>
                <c:pt idx="15925">
                  <c:v>1674.500033</c:v>
                </c:pt>
                <c:pt idx="15926">
                  <c:v>1674.60007</c:v>
                </c:pt>
                <c:pt idx="15927">
                  <c:v>1674.700057</c:v>
                </c:pt>
                <c:pt idx="15928">
                  <c:v>1674.800043</c:v>
                </c:pt>
                <c:pt idx="15929">
                  <c:v>1674.90003</c:v>
                </c:pt>
                <c:pt idx="15930">
                  <c:v>1675.0000669999999</c:v>
                </c:pt>
                <c:pt idx="15931">
                  <c:v>1675.100054</c:v>
                </c:pt>
                <c:pt idx="15932">
                  <c:v>1675.2000410000001</c:v>
                </c:pt>
                <c:pt idx="15933">
                  <c:v>1675.3000280000001</c:v>
                </c:pt>
                <c:pt idx="15934">
                  <c:v>1675.4000659999999</c:v>
                </c:pt>
                <c:pt idx="15935">
                  <c:v>1675.500053</c:v>
                </c:pt>
                <c:pt idx="15936">
                  <c:v>1675.6000409999999</c:v>
                </c:pt>
                <c:pt idx="15937">
                  <c:v>1675.700028</c:v>
                </c:pt>
                <c:pt idx="15938">
                  <c:v>1675.800066</c:v>
                </c:pt>
                <c:pt idx="15939">
                  <c:v>1675.900054</c:v>
                </c:pt>
                <c:pt idx="15940">
                  <c:v>1676.000041</c:v>
                </c:pt>
                <c:pt idx="15941">
                  <c:v>1676.1000289999999</c:v>
                </c:pt>
                <c:pt idx="15942">
                  <c:v>1676.200067</c:v>
                </c:pt>
                <c:pt idx="15943">
                  <c:v>1676.3000549999999</c:v>
                </c:pt>
                <c:pt idx="15944">
                  <c:v>1676.4000430000001</c:v>
                </c:pt>
                <c:pt idx="15945">
                  <c:v>1676.500031</c:v>
                </c:pt>
                <c:pt idx="15946">
                  <c:v>1676.60007</c:v>
                </c:pt>
                <c:pt idx="15947">
                  <c:v>1676.7000579999999</c:v>
                </c:pt>
                <c:pt idx="15948">
                  <c:v>1676.8000469999999</c:v>
                </c:pt>
                <c:pt idx="15949">
                  <c:v>1676.9000349999999</c:v>
                </c:pt>
                <c:pt idx="15950">
                  <c:v>1677.000074</c:v>
                </c:pt>
                <c:pt idx="15951">
                  <c:v>1677.1000630000001</c:v>
                </c:pt>
                <c:pt idx="15952">
                  <c:v>1677.200051</c:v>
                </c:pt>
                <c:pt idx="15953">
                  <c:v>1677.3000400000001</c:v>
                </c:pt>
                <c:pt idx="15954">
                  <c:v>1677.4000289999999</c:v>
                </c:pt>
                <c:pt idx="15955">
                  <c:v>1677.5000680000001</c:v>
                </c:pt>
                <c:pt idx="15956">
                  <c:v>1677.6000570000001</c:v>
                </c:pt>
                <c:pt idx="15957">
                  <c:v>1677.7000459999999</c:v>
                </c:pt>
                <c:pt idx="15958">
                  <c:v>1677.8000360000001</c:v>
                </c:pt>
                <c:pt idx="15959">
                  <c:v>1677.900075</c:v>
                </c:pt>
                <c:pt idx="15960">
                  <c:v>1678.0000649999999</c:v>
                </c:pt>
                <c:pt idx="15961">
                  <c:v>1678.100054</c:v>
                </c:pt>
                <c:pt idx="15962">
                  <c:v>1678.2000439999999</c:v>
                </c:pt>
                <c:pt idx="15963">
                  <c:v>1678.300033</c:v>
                </c:pt>
                <c:pt idx="15964">
                  <c:v>1678.400073</c:v>
                </c:pt>
                <c:pt idx="15965">
                  <c:v>1678.500063</c:v>
                </c:pt>
                <c:pt idx="15966">
                  <c:v>1678.6000529999999</c:v>
                </c:pt>
                <c:pt idx="15967">
                  <c:v>1678.7000430000001</c:v>
                </c:pt>
                <c:pt idx="15968">
                  <c:v>1678.800033</c:v>
                </c:pt>
                <c:pt idx="15969">
                  <c:v>1678.9000739999999</c:v>
                </c:pt>
                <c:pt idx="15970">
                  <c:v>1679.0000640000001</c:v>
                </c:pt>
                <c:pt idx="15971">
                  <c:v>1679.100054</c:v>
                </c:pt>
                <c:pt idx="15972">
                  <c:v>1679.2000439999999</c:v>
                </c:pt>
                <c:pt idx="15973">
                  <c:v>1679.300035</c:v>
                </c:pt>
                <c:pt idx="15974">
                  <c:v>1679.4000759999999</c:v>
                </c:pt>
                <c:pt idx="15975">
                  <c:v>1679.5000660000001</c:v>
                </c:pt>
                <c:pt idx="15976">
                  <c:v>1679.6000570000001</c:v>
                </c:pt>
                <c:pt idx="15977">
                  <c:v>1679.7000479999999</c:v>
                </c:pt>
                <c:pt idx="15978">
                  <c:v>1679.800039</c:v>
                </c:pt>
                <c:pt idx="15979">
                  <c:v>1679.90003</c:v>
                </c:pt>
                <c:pt idx="15980">
                  <c:v>1680.0000709999999</c:v>
                </c:pt>
                <c:pt idx="15981">
                  <c:v>1680.100062</c:v>
                </c:pt>
                <c:pt idx="15982">
                  <c:v>1680.200053</c:v>
                </c:pt>
                <c:pt idx="15983">
                  <c:v>1680.3000440000001</c:v>
                </c:pt>
                <c:pt idx="15984">
                  <c:v>1680.400036</c:v>
                </c:pt>
                <c:pt idx="15985">
                  <c:v>1680.500078</c:v>
                </c:pt>
                <c:pt idx="15986">
                  <c:v>1680.6000690000001</c:v>
                </c:pt>
                <c:pt idx="15987">
                  <c:v>1680.700061</c:v>
                </c:pt>
                <c:pt idx="15988">
                  <c:v>1680.8000520000001</c:v>
                </c:pt>
                <c:pt idx="15989">
                  <c:v>1680.900044</c:v>
                </c:pt>
                <c:pt idx="15990">
                  <c:v>1681.0000359999999</c:v>
                </c:pt>
                <c:pt idx="15991">
                  <c:v>1681.1000280000001</c:v>
                </c:pt>
                <c:pt idx="15992">
                  <c:v>1681.2000700000001</c:v>
                </c:pt>
                <c:pt idx="15993">
                  <c:v>1681.3000629999999</c:v>
                </c:pt>
                <c:pt idx="15994">
                  <c:v>1681.4000550000001</c:v>
                </c:pt>
                <c:pt idx="15995">
                  <c:v>1681.500047</c:v>
                </c:pt>
                <c:pt idx="15996">
                  <c:v>1681.6000389999999</c:v>
                </c:pt>
                <c:pt idx="15997">
                  <c:v>1681.700032</c:v>
                </c:pt>
                <c:pt idx="15998">
                  <c:v>1681.8000750000001</c:v>
                </c:pt>
                <c:pt idx="15999">
                  <c:v>1681.900067</c:v>
                </c:pt>
                <c:pt idx="16000">
                  <c:v>1682.0000600000001</c:v>
                </c:pt>
                <c:pt idx="16001">
                  <c:v>1682.1000529999999</c:v>
                </c:pt>
                <c:pt idx="16002">
                  <c:v>1682.2000459999999</c:v>
                </c:pt>
                <c:pt idx="16003">
                  <c:v>1682.300039</c:v>
                </c:pt>
                <c:pt idx="16004">
                  <c:v>1682.400032</c:v>
                </c:pt>
                <c:pt idx="16005">
                  <c:v>1682.5000749999999</c:v>
                </c:pt>
                <c:pt idx="16006">
                  <c:v>1682.600068</c:v>
                </c:pt>
                <c:pt idx="16007">
                  <c:v>1682.7000619999999</c:v>
                </c:pt>
                <c:pt idx="16008">
                  <c:v>1682.8000549999999</c:v>
                </c:pt>
                <c:pt idx="16009">
                  <c:v>1682.900048</c:v>
                </c:pt>
                <c:pt idx="16010">
                  <c:v>1683.0000419999999</c:v>
                </c:pt>
                <c:pt idx="16011">
                  <c:v>1683.100036</c:v>
                </c:pt>
                <c:pt idx="16012">
                  <c:v>1683.2000290000001</c:v>
                </c:pt>
                <c:pt idx="16013">
                  <c:v>1683.3000730000001</c:v>
                </c:pt>
                <c:pt idx="16014">
                  <c:v>1683.400067</c:v>
                </c:pt>
                <c:pt idx="16015">
                  <c:v>1683.500061</c:v>
                </c:pt>
                <c:pt idx="16016">
                  <c:v>1683.6000550000001</c:v>
                </c:pt>
                <c:pt idx="16017">
                  <c:v>1683.700049</c:v>
                </c:pt>
                <c:pt idx="16018">
                  <c:v>1683.8000440000001</c:v>
                </c:pt>
                <c:pt idx="16019">
                  <c:v>1683.900038</c:v>
                </c:pt>
                <c:pt idx="16020">
                  <c:v>1684.0000319999999</c:v>
                </c:pt>
                <c:pt idx="16021">
                  <c:v>1684.1000770000001</c:v>
                </c:pt>
                <c:pt idx="16022">
                  <c:v>1684.2000720000001</c:v>
                </c:pt>
                <c:pt idx="16023">
                  <c:v>1684.300066</c:v>
                </c:pt>
                <c:pt idx="16024">
                  <c:v>1684.4000610000001</c:v>
                </c:pt>
                <c:pt idx="16025">
                  <c:v>1684.5000560000001</c:v>
                </c:pt>
                <c:pt idx="16026">
                  <c:v>1684.6000509999999</c:v>
                </c:pt>
                <c:pt idx="16027">
                  <c:v>1684.7000459999999</c:v>
                </c:pt>
                <c:pt idx="16028">
                  <c:v>1684.800041</c:v>
                </c:pt>
                <c:pt idx="16029">
                  <c:v>1684.900036</c:v>
                </c:pt>
                <c:pt idx="16030">
                  <c:v>1685.000031</c:v>
                </c:pt>
                <c:pt idx="16031">
                  <c:v>1685.1000770000001</c:v>
                </c:pt>
                <c:pt idx="16032">
                  <c:v>1685.2000720000001</c:v>
                </c:pt>
                <c:pt idx="16033">
                  <c:v>1685.3000669999999</c:v>
                </c:pt>
                <c:pt idx="16034">
                  <c:v>1685.400063</c:v>
                </c:pt>
                <c:pt idx="16035">
                  <c:v>1685.500059</c:v>
                </c:pt>
                <c:pt idx="16036">
                  <c:v>1685.600054</c:v>
                </c:pt>
                <c:pt idx="16037">
                  <c:v>1685.7000499999999</c:v>
                </c:pt>
                <c:pt idx="16038">
                  <c:v>1685.8000460000001</c:v>
                </c:pt>
                <c:pt idx="16039">
                  <c:v>1685.900042</c:v>
                </c:pt>
                <c:pt idx="16040">
                  <c:v>1686.0000379999999</c:v>
                </c:pt>
                <c:pt idx="16041">
                  <c:v>1686.1000340000001</c:v>
                </c:pt>
                <c:pt idx="16042">
                  <c:v>1686.20003</c:v>
                </c:pt>
                <c:pt idx="16043">
                  <c:v>1686.3000770000001</c:v>
                </c:pt>
                <c:pt idx="16044">
                  <c:v>1686.400073</c:v>
                </c:pt>
                <c:pt idx="16045">
                  <c:v>1686.5000700000001</c:v>
                </c:pt>
                <c:pt idx="16046">
                  <c:v>1686.600066</c:v>
                </c:pt>
                <c:pt idx="16047">
                  <c:v>1686.700063</c:v>
                </c:pt>
                <c:pt idx="16048">
                  <c:v>1686.80006</c:v>
                </c:pt>
                <c:pt idx="16049">
                  <c:v>1686.9000559999999</c:v>
                </c:pt>
                <c:pt idx="16050">
                  <c:v>1687.000053</c:v>
                </c:pt>
                <c:pt idx="16051">
                  <c:v>1687.10005</c:v>
                </c:pt>
                <c:pt idx="16052">
                  <c:v>1687.200047</c:v>
                </c:pt>
                <c:pt idx="16053">
                  <c:v>1687.3000440000001</c:v>
                </c:pt>
                <c:pt idx="16054">
                  <c:v>1687.400042</c:v>
                </c:pt>
                <c:pt idx="16055">
                  <c:v>1687.500039</c:v>
                </c:pt>
                <c:pt idx="16056">
                  <c:v>1687.600036</c:v>
                </c:pt>
                <c:pt idx="16057">
                  <c:v>1687.700034</c:v>
                </c:pt>
                <c:pt idx="16058">
                  <c:v>1687.800031</c:v>
                </c:pt>
                <c:pt idx="16059">
                  <c:v>1687.9000289999999</c:v>
                </c:pt>
                <c:pt idx="16060">
                  <c:v>1688.0000769999999</c:v>
                </c:pt>
                <c:pt idx="16061">
                  <c:v>1688.1000750000001</c:v>
                </c:pt>
                <c:pt idx="16062">
                  <c:v>1688.200073</c:v>
                </c:pt>
                <c:pt idx="16063">
                  <c:v>1688.3000709999999</c:v>
                </c:pt>
                <c:pt idx="16064">
                  <c:v>1688.400069</c:v>
                </c:pt>
                <c:pt idx="16065">
                  <c:v>1688.5000669999999</c:v>
                </c:pt>
                <c:pt idx="16066">
                  <c:v>1688.6000650000001</c:v>
                </c:pt>
                <c:pt idx="16067">
                  <c:v>1688.700063</c:v>
                </c:pt>
                <c:pt idx="16068">
                  <c:v>1688.800062</c:v>
                </c:pt>
                <c:pt idx="16069">
                  <c:v>1688.9000599999999</c:v>
                </c:pt>
                <c:pt idx="16070">
                  <c:v>1689.000059</c:v>
                </c:pt>
                <c:pt idx="16071">
                  <c:v>1689.1000570000001</c:v>
                </c:pt>
                <c:pt idx="16072">
                  <c:v>1689.2000559999999</c:v>
                </c:pt>
                <c:pt idx="16073">
                  <c:v>1689.3000549999999</c:v>
                </c:pt>
                <c:pt idx="16074">
                  <c:v>1689.400054</c:v>
                </c:pt>
                <c:pt idx="16075">
                  <c:v>1689.500053</c:v>
                </c:pt>
                <c:pt idx="16076">
                  <c:v>1689.600052</c:v>
                </c:pt>
                <c:pt idx="16077">
                  <c:v>1689.700051</c:v>
                </c:pt>
                <c:pt idx="16078">
                  <c:v>1689.8000500000001</c:v>
                </c:pt>
                <c:pt idx="16079">
                  <c:v>1689.90005</c:v>
                </c:pt>
                <c:pt idx="16080">
                  <c:v>1690.000049</c:v>
                </c:pt>
                <c:pt idx="16081">
                  <c:v>1690.1000489999999</c:v>
                </c:pt>
                <c:pt idx="16082">
                  <c:v>1690.2000479999999</c:v>
                </c:pt>
                <c:pt idx="16083">
                  <c:v>1690.3000480000001</c:v>
                </c:pt>
                <c:pt idx="16084">
                  <c:v>1690.4000470000001</c:v>
                </c:pt>
                <c:pt idx="16085">
                  <c:v>1690.500047</c:v>
                </c:pt>
                <c:pt idx="16086">
                  <c:v>1690.6000469999999</c:v>
                </c:pt>
                <c:pt idx="16087">
                  <c:v>1690.700047</c:v>
                </c:pt>
                <c:pt idx="16088">
                  <c:v>1690.8000469999999</c:v>
                </c:pt>
                <c:pt idx="16089">
                  <c:v>1690.9000470000001</c:v>
                </c:pt>
                <c:pt idx="16090">
                  <c:v>1691.0000480000001</c:v>
                </c:pt>
                <c:pt idx="16091">
                  <c:v>1691.100048</c:v>
                </c:pt>
                <c:pt idx="16092">
                  <c:v>1691.2000479999999</c:v>
                </c:pt>
                <c:pt idx="16093">
                  <c:v>1691.3000489999999</c:v>
                </c:pt>
                <c:pt idx="16094">
                  <c:v>1691.4000490000001</c:v>
                </c:pt>
                <c:pt idx="16095">
                  <c:v>1691.5000500000001</c:v>
                </c:pt>
                <c:pt idx="16096">
                  <c:v>1691.6000509999999</c:v>
                </c:pt>
                <c:pt idx="16097">
                  <c:v>1691.7000519999999</c:v>
                </c:pt>
                <c:pt idx="16098">
                  <c:v>1691.8000520000001</c:v>
                </c:pt>
                <c:pt idx="16099">
                  <c:v>1691.9000530000001</c:v>
                </c:pt>
                <c:pt idx="16100">
                  <c:v>1692.0000540000001</c:v>
                </c:pt>
                <c:pt idx="16101">
                  <c:v>1692.100056</c:v>
                </c:pt>
                <c:pt idx="16102">
                  <c:v>1692.200057</c:v>
                </c:pt>
                <c:pt idx="16103">
                  <c:v>1692.300058</c:v>
                </c:pt>
                <c:pt idx="16104">
                  <c:v>1692.4000599999999</c:v>
                </c:pt>
                <c:pt idx="16105">
                  <c:v>1692.500061</c:v>
                </c:pt>
                <c:pt idx="16106">
                  <c:v>1692.6000630000001</c:v>
                </c:pt>
                <c:pt idx="16107">
                  <c:v>1692.7000640000001</c:v>
                </c:pt>
                <c:pt idx="16108">
                  <c:v>1692.800066</c:v>
                </c:pt>
                <c:pt idx="16109">
                  <c:v>1692.9000679999999</c:v>
                </c:pt>
                <c:pt idx="16110">
                  <c:v>1693.0000700000001</c:v>
                </c:pt>
                <c:pt idx="16111">
                  <c:v>1693.100072</c:v>
                </c:pt>
                <c:pt idx="16112">
                  <c:v>1693.2000740000001</c:v>
                </c:pt>
                <c:pt idx="16113">
                  <c:v>1693.300076</c:v>
                </c:pt>
                <c:pt idx="16114">
                  <c:v>1693.400028</c:v>
                </c:pt>
                <c:pt idx="16115">
                  <c:v>1693.5000299999999</c:v>
                </c:pt>
                <c:pt idx="16116">
                  <c:v>1693.6000329999999</c:v>
                </c:pt>
                <c:pt idx="16117">
                  <c:v>1693.7000350000001</c:v>
                </c:pt>
                <c:pt idx="16118">
                  <c:v>1693.8000380000001</c:v>
                </c:pt>
                <c:pt idx="16119">
                  <c:v>1693.90004</c:v>
                </c:pt>
                <c:pt idx="16120">
                  <c:v>1694.000043</c:v>
                </c:pt>
                <c:pt idx="16121">
                  <c:v>1694.100046</c:v>
                </c:pt>
                <c:pt idx="16122">
                  <c:v>1694.200049</c:v>
                </c:pt>
                <c:pt idx="16123">
                  <c:v>1694.3000520000001</c:v>
                </c:pt>
                <c:pt idx="16124">
                  <c:v>1694.4000550000001</c:v>
                </c:pt>
                <c:pt idx="16125">
                  <c:v>1694.5000580000001</c:v>
                </c:pt>
                <c:pt idx="16126">
                  <c:v>1694.6000610000001</c:v>
                </c:pt>
                <c:pt idx="16127">
                  <c:v>1694.700065</c:v>
                </c:pt>
                <c:pt idx="16128">
                  <c:v>1694.800068</c:v>
                </c:pt>
                <c:pt idx="16129">
                  <c:v>1694.9000719999999</c:v>
                </c:pt>
                <c:pt idx="16130">
                  <c:v>1695.0000749999999</c:v>
                </c:pt>
                <c:pt idx="16131">
                  <c:v>1695.1000289999999</c:v>
                </c:pt>
                <c:pt idx="16132">
                  <c:v>1695.200032</c:v>
                </c:pt>
                <c:pt idx="16133">
                  <c:v>1695.3000360000001</c:v>
                </c:pt>
                <c:pt idx="16134">
                  <c:v>1695.40004</c:v>
                </c:pt>
                <c:pt idx="16135">
                  <c:v>1695.5000439999999</c:v>
                </c:pt>
                <c:pt idx="16136">
                  <c:v>1695.600048</c:v>
                </c:pt>
                <c:pt idx="16137">
                  <c:v>1695.700053</c:v>
                </c:pt>
                <c:pt idx="16138">
                  <c:v>1695.8000569999999</c:v>
                </c:pt>
                <c:pt idx="16139">
                  <c:v>1695.9000610000001</c:v>
                </c:pt>
                <c:pt idx="16140">
                  <c:v>1696.0000660000001</c:v>
                </c:pt>
                <c:pt idx="16141">
                  <c:v>1696.10007</c:v>
                </c:pt>
                <c:pt idx="16142">
                  <c:v>1696.200075</c:v>
                </c:pt>
                <c:pt idx="16143">
                  <c:v>1696.300029</c:v>
                </c:pt>
                <c:pt idx="16144">
                  <c:v>1696.400034</c:v>
                </c:pt>
                <c:pt idx="16145">
                  <c:v>1696.500039</c:v>
                </c:pt>
                <c:pt idx="16146">
                  <c:v>1696.600044</c:v>
                </c:pt>
                <c:pt idx="16147">
                  <c:v>1696.700049</c:v>
                </c:pt>
                <c:pt idx="16148">
                  <c:v>1696.800054</c:v>
                </c:pt>
                <c:pt idx="16149">
                  <c:v>1696.9000590000001</c:v>
                </c:pt>
                <c:pt idx="16150">
                  <c:v>1697.0000640000001</c:v>
                </c:pt>
                <c:pt idx="16151">
                  <c:v>1697.10007</c:v>
                </c:pt>
                <c:pt idx="16152">
                  <c:v>1697.200075</c:v>
                </c:pt>
                <c:pt idx="16153">
                  <c:v>1697.3000300000001</c:v>
                </c:pt>
                <c:pt idx="16154">
                  <c:v>1697.400036</c:v>
                </c:pt>
                <c:pt idx="16155">
                  <c:v>1697.5000419999999</c:v>
                </c:pt>
                <c:pt idx="16156">
                  <c:v>1697.6000469999999</c:v>
                </c:pt>
                <c:pt idx="16157">
                  <c:v>1697.700053</c:v>
                </c:pt>
                <c:pt idx="16158">
                  <c:v>1697.8000589999999</c:v>
                </c:pt>
                <c:pt idx="16159">
                  <c:v>1697.900065</c:v>
                </c:pt>
                <c:pt idx="16160">
                  <c:v>1698.0000709999999</c:v>
                </c:pt>
                <c:pt idx="16161">
                  <c:v>1698.1000779999999</c:v>
                </c:pt>
                <c:pt idx="16162">
                  <c:v>1698.2000330000001</c:v>
                </c:pt>
                <c:pt idx="16163">
                  <c:v>1698.3000400000001</c:v>
                </c:pt>
                <c:pt idx="16164">
                  <c:v>1698.400046</c:v>
                </c:pt>
                <c:pt idx="16165">
                  <c:v>1698.500053</c:v>
                </c:pt>
                <c:pt idx="16166">
                  <c:v>1698.60006</c:v>
                </c:pt>
                <c:pt idx="16167">
                  <c:v>1698.7000660000001</c:v>
                </c:pt>
                <c:pt idx="16168">
                  <c:v>1698.8000730000001</c:v>
                </c:pt>
                <c:pt idx="16169">
                  <c:v>1698.90003</c:v>
                </c:pt>
                <c:pt idx="16170">
                  <c:v>1699.000037</c:v>
                </c:pt>
                <c:pt idx="16171">
                  <c:v>1699.100044</c:v>
                </c:pt>
                <c:pt idx="16172">
                  <c:v>1699.200051</c:v>
                </c:pt>
                <c:pt idx="16173">
                  <c:v>1699.300058</c:v>
                </c:pt>
                <c:pt idx="16174">
                  <c:v>1699.400065</c:v>
                </c:pt>
                <c:pt idx="16175">
                  <c:v>1699.5000729999999</c:v>
                </c:pt>
                <c:pt idx="16176">
                  <c:v>1699.6000300000001</c:v>
                </c:pt>
                <c:pt idx="16177">
                  <c:v>1699.7000370000001</c:v>
                </c:pt>
                <c:pt idx="16178">
                  <c:v>1699.800045</c:v>
                </c:pt>
                <c:pt idx="16179">
                  <c:v>1699.9000530000001</c:v>
                </c:pt>
                <c:pt idx="16180">
                  <c:v>1700.000061</c:v>
                </c:pt>
                <c:pt idx="16181">
                  <c:v>1700.100068</c:v>
                </c:pt>
                <c:pt idx="16182">
                  <c:v>1700.2000760000001</c:v>
                </c:pt>
                <c:pt idx="16183">
                  <c:v>1700.3000340000001</c:v>
                </c:pt>
                <c:pt idx="16184">
                  <c:v>1700.400042</c:v>
                </c:pt>
                <c:pt idx="16185">
                  <c:v>1700.500051</c:v>
                </c:pt>
                <c:pt idx="16186">
                  <c:v>1700.6000590000001</c:v>
                </c:pt>
                <c:pt idx="16187">
                  <c:v>1700.700067</c:v>
                </c:pt>
                <c:pt idx="16188">
                  <c:v>1700.800076</c:v>
                </c:pt>
                <c:pt idx="16189">
                  <c:v>1700.900034</c:v>
                </c:pt>
                <c:pt idx="16190">
                  <c:v>1701.000043</c:v>
                </c:pt>
                <c:pt idx="16191">
                  <c:v>1701.1000509999999</c:v>
                </c:pt>
                <c:pt idx="16192">
                  <c:v>1701.2000599999999</c:v>
                </c:pt>
                <c:pt idx="16193">
                  <c:v>1701.3000689999999</c:v>
                </c:pt>
                <c:pt idx="16194">
                  <c:v>1701.4000779999999</c:v>
                </c:pt>
                <c:pt idx="16195">
                  <c:v>1701.500037</c:v>
                </c:pt>
                <c:pt idx="16196">
                  <c:v>1701.600046</c:v>
                </c:pt>
                <c:pt idx="16197">
                  <c:v>1701.700055</c:v>
                </c:pt>
                <c:pt idx="16198">
                  <c:v>1701.8000649999999</c:v>
                </c:pt>
                <c:pt idx="16199">
                  <c:v>1701.9000739999999</c:v>
                </c:pt>
                <c:pt idx="16200">
                  <c:v>1702.000033</c:v>
                </c:pt>
                <c:pt idx="16201">
                  <c:v>1702.1000429999999</c:v>
                </c:pt>
                <c:pt idx="16202">
                  <c:v>1702.2000519999999</c:v>
                </c:pt>
                <c:pt idx="16203">
                  <c:v>1702.300062</c:v>
                </c:pt>
                <c:pt idx="16204">
                  <c:v>1702.4000719999999</c:v>
                </c:pt>
                <c:pt idx="16205">
                  <c:v>1702.5000319999999</c:v>
                </c:pt>
                <c:pt idx="16206">
                  <c:v>1702.600042</c:v>
                </c:pt>
                <c:pt idx="16207">
                  <c:v>1702.7000519999999</c:v>
                </c:pt>
                <c:pt idx="16208">
                  <c:v>1702.800062</c:v>
                </c:pt>
                <c:pt idx="16209">
                  <c:v>1702.9000719999999</c:v>
                </c:pt>
                <c:pt idx="16210">
                  <c:v>1703.0000319999999</c:v>
                </c:pt>
                <c:pt idx="16211">
                  <c:v>1703.1000429999999</c:v>
                </c:pt>
                <c:pt idx="16212">
                  <c:v>1703.200053</c:v>
                </c:pt>
                <c:pt idx="16213">
                  <c:v>1703.300064</c:v>
                </c:pt>
                <c:pt idx="16214">
                  <c:v>1703.4000739999999</c:v>
                </c:pt>
                <c:pt idx="16215">
                  <c:v>1703.500035</c:v>
                </c:pt>
                <c:pt idx="16216">
                  <c:v>1703.600046</c:v>
                </c:pt>
                <c:pt idx="16217">
                  <c:v>1703.700057</c:v>
                </c:pt>
                <c:pt idx="16218">
                  <c:v>1703.800068</c:v>
                </c:pt>
                <c:pt idx="16219">
                  <c:v>1703.900028</c:v>
                </c:pt>
                <c:pt idx="16220">
                  <c:v>1704.000039</c:v>
                </c:pt>
                <c:pt idx="16221">
                  <c:v>1704.1000509999999</c:v>
                </c:pt>
                <c:pt idx="16222">
                  <c:v>1704.2000619999999</c:v>
                </c:pt>
                <c:pt idx="16223">
                  <c:v>1704.300074</c:v>
                </c:pt>
                <c:pt idx="16224">
                  <c:v>1704.4000349999999</c:v>
                </c:pt>
                <c:pt idx="16225">
                  <c:v>1704.5000460000001</c:v>
                </c:pt>
                <c:pt idx="16226">
                  <c:v>1704.600058</c:v>
                </c:pt>
                <c:pt idx="16227">
                  <c:v>1704.7000700000001</c:v>
                </c:pt>
                <c:pt idx="16228">
                  <c:v>1704.800031</c:v>
                </c:pt>
                <c:pt idx="16229">
                  <c:v>1704.9000430000001</c:v>
                </c:pt>
                <c:pt idx="16230">
                  <c:v>1705.000055</c:v>
                </c:pt>
                <c:pt idx="16231">
                  <c:v>1705.100068</c:v>
                </c:pt>
                <c:pt idx="16232">
                  <c:v>1705.2000290000001</c:v>
                </c:pt>
                <c:pt idx="16233">
                  <c:v>1705.3000420000001</c:v>
                </c:pt>
                <c:pt idx="16234">
                  <c:v>1705.400054</c:v>
                </c:pt>
                <c:pt idx="16235">
                  <c:v>1705.5000669999999</c:v>
                </c:pt>
                <c:pt idx="16236">
                  <c:v>1705.6000289999999</c:v>
                </c:pt>
                <c:pt idx="16237">
                  <c:v>1705.7000410000001</c:v>
                </c:pt>
                <c:pt idx="16238">
                  <c:v>1705.800054</c:v>
                </c:pt>
                <c:pt idx="16239">
                  <c:v>1705.900067</c:v>
                </c:pt>
                <c:pt idx="16240">
                  <c:v>1706.000029</c:v>
                </c:pt>
                <c:pt idx="16241">
                  <c:v>1706.100042</c:v>
                </c:pt>
                <c:pt idx="16242">
                  <c:v>1706.2000559999999</c:v>
                </c:pt>
                <c:pt idx="16243">
                  <c:v>1706.3000689999999</c:v>
                </c:pt>
                <c:pt idx="16244">
                  <c:v>1706.400032</c:v>
                </c:pt>
                <c:pt idx="16245">
                  <c:v>1706.500045</c:v>
                </c:pt>
                <c:pt idx="16246">
                  <c:v>1706.600058</c:v>
                </c:pt>
                <c:pt idx="16247">
                  <c:v>1706.7000720000001</c:v>
                </c:pt>
                <c:pt idx="16248">
                  <c:v>1706.800035</c:v>
                </c:pt>
                <c:pt idx="16249">
                  <c:v>1706.9000490000001</c:v>
                </c:pt>
                <c:pt idx="16250">
                  <c:v>1707.0000620000001</c:v>
                </c:pt>
                <c:pt idx="16251">
                  <c:v>1707.1000759999999</c:v>
                </c:pt>
                <c:pt idx="16252">
                  <c:v>1707.2000399999999</c:v>
                </c:pt>
                <c:pt idx="16253">
                  <c:v>1707.300054</c:v>
                </c:pt>
                <c:pt idx="16254">
                  <c:v>1707.4000679999999</c:v>
                </c:pt>
                <c:pt idx="16255">
                  <c:v>1707.5000319999999</c:v>
                </c:pt>
                <c:pt idx="16256">
                  <c:v>1707.600046</c:v>
                </c:pt>
                <c:pt idx="16257">
                  <c:v>1707.7000599999999</c:v>
                </c:pt>
                <c:pt idx="16258">
                  <c:v>1707.8000750000001</c:v>
                </c:pt>
                <c:pt idx="16259">
                  <c:v>1707.9000390000001</c:v>
                </c:pt>
                <c:pt idx="16260">
                  <c:v>1708.000053</c:v>
                </c:pt>
                <c:pt idx="16261">
                  <c:v>1708.100068</c:v>
                </c:pt>
                <c:pt idx="16262">
                  <c:v>1708.200032</c:v>
                </c:pt>
                <c:pt idx="16263">
                  <c:v>1708.3000469999999</c:v>
                </c:pt>
                <c:pt idx="16264">
                  <c:v>1708.4000619999999</c:v>
                </c:pt>
                <c:pt idx="16265">
                  <c:v>1708.5000769999999</c:v>
                </c:pt>
                <c:pt idx="16266">
                  <c:v>1708.600042</c:v>
                </c:pt>
                <c:pt idx="16267">
                  <c:v>1708.700057</c:v>
                </c:pt>
                <c:pt idx="16268">
                  <c:v>1708.800072</c:v>
                </c:pt>
                <c:pt idx="16269">
                  <c:v>1708.9000370000001</c:v>
                </c:pt>
                <c:pt idx="16270">
                  <c:v>1709.000053</c:v>
                </c:pt>
                <c:pt idx="16271">
                  <c:v>1709.100068</c:v>
                </c:pt>
                <c:pt idx="16272">
                  <c:v>1709.200034</c:v>
                </c:pt>
                <c:pt idx="16273">
                  <c:v>1709.3000489999999</c:v>
                </c:pt>
                <c:pt idx="16274">
                  <c:v>1709.400065</c:v>
                </c:pt>
                <c:pt idx="16275">
                  <c:v>1709.500031</c:v>
                </c:pt>
                <c:pt idx="16276">
                  <c:v>1709.6000469999999</c:v>
                </c:pt>
                <c:pt idx="16277">
                  <c:v>1709.700063</c:v>
                </c:pt>
                <c:pt idx="16278">
                  <c:v>1709.8000280000001</c:v>
                </c:pt>
                <c:pt idx="16279">
                  <c:v>1709.9000450000001</c:v>
                </c:pt>
                <c:pt idx="16280">
                  <c:v>1710.000061</c:v>
                </c:pt>
                <c:pt idx="16281">
                  <c:v>1710.1000770000001</c:v>
                </c:pt>
                <c:pt idx="16282">
                  <c:v>1710.2000430000001</c:v>
                </c:pt>
                <c:pt idx="16283">
                  <c:v>1710.30006</c:v>
                </c:pt>
                <c:pt idx="16284">
                  <c:v>1710.400077</c:v>
                </c:pt>
                <c:pt idx="16285">
                  <c:v>1710.500043</c:v>
                </c:pt>
                <c:pt idx="16286">
                  <c:v>1710.60006</c:v>
                </c:pt>
                <c:pt idx="16287">
                  <c:v>1710.700077</c:v>
                </c:pt>
                <c:pt idx="16288">
                  <c:v>1710.800043</c:v>
                </c:pt>
                <c:pt idx="16289">
                  <c:v>1710.9000599999999</c:v>
                </c:pt>
                <c:pt idx="16290">
                  <c:v>1711.0000769999999</c:v>
                </c:pt>
                <c:pt idx="16291">
                  <c:v>1711.100044</c:v>
                </c:pt>
                <c:pt idx="16292">
                  <c:v>1711.2000619999999</c:v>
                </c:pt>
                <c:pt idx="16293">
                  <c:v>1711.300029</c:v>
                </c:pt>
                <c:pt idx="16294">
                  <c:v>1711.400046</c:v>
                </c:pt>
                <c:pt idx="16295">
                  <c:v>1711.5000640000001</c:v>
                </c:pt>
                <c:pt idx="16296">
                  <c:v>1711.6000309999999</c:v>
                </c:pt>
                <c:pt idx="16297">
                  <c:v>1711.700049</c:v>
                </c:pt>
                <c:pt idx="16298">
                  <c:v>1711.8000669999999</c:v>
                </c:pt>
                <c:pt idx="16299">
                  <c:v>1711.900034</c:v>
                </c:pt>
                <c:pt idx="16300">
                  <c:v>1712.0000520000001</c:v>
                </c:pt>
                <c:pt idx="16301">
                  <c:v>1712.10007</c:v>
                </c:pt>
                <c:pt idx="16302">
                  <c:v>1712.2000379999999</c:v>
                </c:pt>
                <c:pt idx="16303">
                  <c:v>1712.3000569999999</c:v>
                </c:pt>
                <c:pt idx="16304">
                  <c:v>1712.400075</c:v>
                </c:pt>
                <c:pt idx="16305">
                  <c:v>1712.500043</c:v>
                </c:pt>
                <c:pt idx="16306">
                  <c:v>1712.6000610000001</c:v>
                </c:pt>
                <c:pt idx="16307">
                  <c:v>1712.70003</c:v>
                </c:pt>
                <c:pt idx="16308">
                  <c:v>1712.8000480000001</c:v>
                </c:pt>
                <c:pt idx="16309">
                  <c:v>1712.900067</c:v>
                </c:pt>
                <c:pt idx="16310">
                  <c:v>1713.0000359999999</c:v>
                </c:pt>
                <c:pt idx="16311">
                  <c:v>1713.1000550000001</c:v>
                </c:pt>
                <c:pt idx="16312">
                  <c:v>1713.2000740000001</c:v>
                </c:pt>
                <c:pt idx="16313">
                  <c:v>1713.3000420000001</c:v>
                </c:pt>
                <c:pt idx="16314">
                  <c:v>1713.4000619999999</c:v>
                </c:pt>
                <c:pt idx="16315">
                  <c:v>1713.5000299999999</c:v>
                </c:pt>
                <c:pt idx="16316">
                  <c:v>1713.60005</c:v>
                </c:pt>
                <c:pt idx="16317">
                  <c:v>1713.700069</c:v>
                </c:pt>
                <c:pt idx="16318">
                  <c:v>1713.8000380000001</c:v>
                </c:pt>
                <c:pt idx="16319">
                  <c:v>1713.9000579999999</c:v>
                </c:pt>
                <c:pt idx="16320">
                  <c:v>1714.000078</c:v>
                </c:pt>
                <c:pt idx="16321">
                  <c:v>1714.1000469999999</c:v>
                </c:pt>
                <c:pt idx="16322">
                  <c:v>1714.200067</c:v>
                </c:pt>
                <c:pt idx="16323">
                  <c:v>1714.300037</c:v>
                </c:pt>
                <c:pt idx="16324">
                  <c:v>1714.4000570000001</c:v>
                </c:pt>
                <c:pt idx="16325">
                  <c:v>1714.5000769999999</c:v>
                </c:pt>
                <c:pt idx="16326">
                  <c:v>1714.6000469999999</c:v>
                </c:pt>
                <c:pt idx="16327">
                  <c:v>1714.700067</c:v>
                </c:pt>
                <c:pt idx="16328">
                  <c:v>1714.800037</c:v>
                </c:pt>
                <c:pt idx="16329">
                  <c:v>1714.9000579999999</c:v>
                </c:pt>
                <c:pt idx="16330">
                  <c:v>1715.000078</c:v>
                </c:pt>
                <c:pt idx="16331">
                  <c:v>1715.100048</c:v>
                </c:pt>
                <c:pt idx="16332">
                  <c:v>1715.200069</c:v>
                </c:pt>
                <c:pt idx="16333">
                  <c:v>1715.300039</c:v>
                </c:pt>
                <c:pt idx="16334">
                  <c:v>1715.4000599999999</c:v>
                </c:pt>
                <c:pt idx="16335">
                  <c:v>1715.500031</c:v>
                </c:pt>
                <c:pt idx="16336">
                  <c:v>1715.600052</c:v>
                </c:pt>
                <c:pt idx="16337">
                  <c:v>1715.700073</c:v>
                </c:pt>
                <c:pt idx="16338">
                  <c:v>1715.8000440000001</c:v>
                </c:pt>
                <c:pt idx="16339">
                  <c:v>1715.9000659999999</c:v>
                </c:pt>
                <c:pt idx="16340">
                  <c:v>1716.000037</c:v>
                </c:pt>
                <c:pt idx="16341">
                  <c:v>1716.100058</c:v>
                </c:pt>
                <c:pt idx="16342">
                  <c:v>1716.2000290000001</c:v>
                </c:pt>
                <c:pt idx="16343">
                  <c:v>1716.3000509999999</c:v>
                </c:pt>
                <c:pt idx="16344">
                  <c:v>1716.400073</c:v>
                </c:pt>
                <c:pt idx="16345">
                  <c:v>1716.5000439999999</c:v>
                </c:pt>
                <c:pt idx="16346">
                  <c:v>1716.600066</c:v>
                </c:pt>
                <c:pt idx="16347">
                  <c:v>1716.7000379999999</c:v>
                </c:pt>
                <c:pt idx="16348">
                  <c:v>1716.80006</c:v>
                </c:pt>
                <c:pt idx="16349">
                  <c:v>1716.900032</c:v>
                </c:pt>
                <c:pt idx="16350">
                  <c:v>1717.0000540000001</c:v>
                </c:pt>
                <c:pt idx="16351">
                  <c:v>1717.1000770000001</c:v>
                </c:pt>
                <c:pt idx="16352">
                  <c:v>1717.200049</c:v>
                </c:pt>
                <c:pt idx="16353">
                  <c:v>1717.3000709999999</c:v>
                </c:pt>
                <c:pt idx="16354">
                  <c:v>1717.4000430000001</c:v>
                </c:pt>
                <c:pt idx="16355">
                  <c:v>1717.5000660000001</c:v>
                </c:pt>
                <c:pt idx="16356">
                  <c:v>1717.6000389999999</c:v>
                </c:pt>
                <c:pt idx="16357">
                  <c:v>1717.7000619999999</c:v>
                </c:pt>
                <c:pt idx="16358">
                  <c:v>1717.8000340000001</c:v>
                </c:pt>
                <c:pt idx="16359">
                  <c:v>1717.9000570000001</c:v>
                </c:pt>
                <c:pt idx="16360">
                  <c:v>1718.0000299999999</c:v>
                </c:pt>
                <c:pt idx="16361">
                  <c:v>1718.1000529999999</c:v>
                </c:pt>
                <c:pt idx="16362">
                  <c:v>1718.200077</c:v>
                </c:pt>
                <c:pt idx="16363">
                  <c:v>1718.3000500000001</c:v>
                </c:pt>
                <c:pt idx="16364">
                  <c:v>1718.400073</c:v>
                </c:pt>
                <c:pt idx="16365">
                  <c:v>1718.5000460000001</c:v>
                </c:pt>
                <c:pt idx="16366">
                  <c:v>1718.60007</c:v>
                </c:pt>
                <c:pt idx="16367">
                  <c:v>1718.7000439999999</c:v>
                </c:pt>
                <c:pt idx="16368">
                  <c:v>1718.8000669999999</c:v>
                </c:pt>
                <c:pt idx="16369">
                  <c:v>1718.9000410000001</c:v>
                </c:pt>
                <c:pt idx="16370">
                  <c:v>1719.0000649999999</c:v>
                </c:pt>
                <c:pt idx="16371">
                  <c:v>1719.1000389999999</c:v>
                </c:pt>
                <c:pt idx="16372">
                  <c:v>1719.200063</c:v>
                </c:pt>
                <c:pt idx="16373">
                  <c:v>1719.300037</c:v>
                </c:pt>
                <c:pt idx="16374">
                  <c:v>1719.4000610000001</c:v>
                </c:pt>
                <c:pt idx="16375">
                  <c:v>1719.500035</c:v>
                </c:pt>
                <c:pt idx="16376">
                  <c:v>1719.60006</c:v>
                </c:pt>
                <c:pt idx="16377">
                  <c:v>1719.700034</c:v>
                </c:pt>
                <c:pt idx="16378">
                  <c:v>1719.8000589999999</c:v>
                </c:pt>
                <c:pt idx="16379">
                  <c:v>1719.9000329999999</c:v>
                </c:pt>
                <c:pt idx="16380">
                  <c:v>1720.0000580000001</c:v>
                </c:pt>
                <c:pt idx="16381">
                  <c:v>1720.1000320000001</c:v>
                </c:pt>
                <c:pt idx="16382">
                  <c:v>1720.2000579999999</c:v>
                </c:pt>
                <c:pt idx="16383">
                  <c:v>1720.3000320000001</c:v>
                </c:pt>
                <c:pt idx="16384">
                  <c:v>1720.4000570000001</c:v>
                </c:pt>
                <c:pt idx="16385">
                  <c:v>1720.5000319999999</c:v>
                </c:pt>
                <c:pt idx="16386">
                  <c:v>1720.600058</c:v>
                </c:pt>
                <c:pt idx="16387">
                  <c:v>1720.7000330000001</c:v>
                </c:pt>
                <c:pt idx="16388">
                  <c:v>1720.800058</c:v>
                </c:pt>
                <c:pt idx="16389">
                  <c:v>1720.900034</c:v>
                </c:pt>
                <c:pt idx="16390">
                  <c:v>1721.000059</c:v>
                </c:pt>
                <c:pt idx="16391">
                  <c:v>1721.1000349999999</c:v>
                </c:pt>
                <c:pt idx="16392">
                  <c:v>1721.200061</c:v>
                </c:pt>
                <c:pt idx="16393">
                  <c:v>1721.3000360000001</c:v>
                </c:pt>
                <c:pt idx="16394">
                  <c:v>1721.4000619999999</c:v>
                </c:pt>
                <c:pt idx="16395">
                  <c:v>1721.5000379999999</c:v>
                </c:pt>
                <c:pt idx="16396">
                  <c:v>1721.600064</c:v>
                </c:pt>
                <c:pt idx="16397">
                  <c:v>1721.7000399999999</c:v>
                </c:pt>
                <c:pt idx="16398">
                  <c:v>1721.8000669999999</c:v>
                </c:pt>
                <c:pt idx="16399">
                  <c:v>1721.9000430000001</c:v>
                </c:pt>
                <c:pt idx="16400">
                  <c:v>1722.0000700000001</c:v>
                </c:pt>
                <c:pt idx="16401">
                  <c:v>1722.100046</c:v>
                </c:pt>
                <c:pt idx="16402">
                  <c:v>1722.200073</c:v>
                </c:pt>
                <c:pt idx="16403">
                  <c:v>1722.3000489999999</c:v>
                </c:pt>
                <c:pt idx="16404">
                  <c:v>1722.4000759999999</c:v>
                </c:pt>
                <c:pt idx="16405">
                  <c:v>1722.500053</c:v>
                </c:pt>
                <c:pt idx="16406">
                  <c:v>1722.6000289999999</c:v>
                </c:pt>
                <c:pt idx="16407">
                  <c:v>1722.700057</c:v>
                </c:pt>
                <c:pt idx="16408">
                  <c:v>1722.8000340000001</c:v>
                </c:pt>
                <c:pt idx="16409">
                  <c:v>1722.9000610000001</c:v>
                </c:pt>
                <c:pt idx="16410">
                  <c:v>1723.0000379999999</c:v>
                </c:pt>
                <c:pt idx="16411">
                  <c:v>1723.100066</c:v>
                </c:pt>
                <c:pt idx="16412">
                  <c:v>1723.2000430000001</c:v>
                </c:pt>
                <c:pt idx="16413">
                  <c:v>1723.3000709999999</c:v>
                </c:pt>
                <c:pt idx="16414">
                  <c:v>1723.400048</c:v>
                </c:pt>
                <c:pt idx="16415">
                  <c:v>1723.500076</c:v>
                </c:pt>
                <c:pt idx="16416">
                  <c:v>1723.600054</c:v>
                </c:pt>
                <c:pt idx="16417">
                  <c:v>1723.7000310000001</c:v>
                </c:pt>
                <c:pt idx="16418">
                  <c:v>1723.80006</c:v>
                </c:pt>
                <c:pt idx="16419">
                  <c:v>1723.900038</c:v>
                </c:pt>
                <c:pt idx="16420">
                  <c:v>1724.0000660000001</c:v>
                </c:pt>
                <c:pt idx="16421">
                  <c:v>1724.100044</c:v>
                </c:pt>
                <c:pt idx="16422">
                  <c:v>1724.200073</c:v>
                </c:pt>
                <c:pt idx="16423">
                  <c:v>1724.3000509999999</c:v>
                </c:pt>
                <c:pt idx="16424">
                  <c:v>1724.4000289999999</c:v>
                </c:pt>
                <c:pt idx="16425">
                  <c:v>1724.5000580000001</c:v>
                </c:pt>
                <c:pt idx="16426">
                  <c:v>1724.600036</c:v>
                </c:pt>
                <c:pt idx="16427">
                  <c:v>1724.700065</c:v>
                </c:pt>
                <c:pt idx="16428">
                  <c:v>1724.8000440000001</c:v>
                </c:pt>
                <c:pt idx="16429">
                  <c:v>1724.900073</c:v>
                </c:pt>
                <c:pt idx="16430">
                  <c:v>1725.0000520000001</c:v>
                </c:pt>
                <c:pt idx="16431">
                  <c:v>1725.1000309999999</c:v>
                </c:pt>
                <c:pt idx="16432">
                  <c:v>1725.2000599999999</c:v>
                </c:pt>
                <c:pt idx="16433">
                  <c:v>1725.300039</c:v>
                </c:pt>
                <c:pt idx="16434">
                  <c:v>1725.400069</c:v>
                </c:pt>
                <c:pt idx="16435">
                  <c:v>1725.5000480000001</c:v>
                </c:pt>
                <c:pt idx="16436">
                  <c:v>1725.6000779999999</c:v>
                </c:pt>
                <c:pt idx="16437">
                  <c:v>1725.700057</c:v>
                </c:pt>
                <c:pt idx="16438">
                  <c:v>1725.800037</c:v>
                </c:pt>
                <c:pt idx="16439">
                  <c:v>1725.900067</c:v>
                </c:pt>
                <c:pt idx="16440">
                  <c:v>1726.0000460000001</c:v>
                </c:pt>
                <c:pt idx="16441">
                  <c:v>1726.1000759999999</c:v>
                </c:pt>
                <c:pt idx="16442">
                  <c:v>1726.2000559999999</c:v>
                </c:pt>
                <c:pt idx="16443">
                  <c:v>1726.3000360000001</c:v>
                </c:pt>
                <c:pt idx="16444">
                  <c:v>1726.4000659999999</c:v>
                </c:pt>
                <c:pt idx="16445">
                  <c:v>1726.5000460000001</c:v>
                </c:pt>
                <c:pt idx="16446">
                  <c:v>1726.6000770000001</c:v>
                </c:pt>
                <c:pt idx="16447">
                  <c:v>1726.700057</c:v>
                </c:pt>
                <c:pt idx="16448">
                  <c:v>1726.8000380000001</c:v>
                </c:pt>
                <c:pt idx="16449">
                  <c:v>1726.9000679999999</c:v>
                </c:pt>
                <c:pt idx="16450">
                  <c:v>1727.000049</c:v>
                </c:pt>
                <c:pt idx="16451">
                  <c:v>1727.1000300000001</c:v>
                </c:pt>
                <c:pt idx="16452">
                  <c:v>1727.200061</c:v>
                </c:pt>
                <c:pt idx="16453">
                  <c:v>1727.300041</c:v>
                </c:pt>
                <c:pt idx="16454">
                  <c:v>1727.400073</c:v>
                </c:pt>
                <c:pt idx="16455">
                  <c:v>1727.5000540000001</c:v>
                </c:pt>
                <c:pt idx="16456">
                  <c:v>1727.6000349999999</c:v>
                </c:pt>
                <c:pt idx="16457">
                  <c:v>1727.7000660000001</c:v>
                </c:pt>
                <c:pt idx="16458">
                  <c:v>1727.8000480000001</c:v>
                </c:pt>
                <c:pt idx="16459">
                  <c:v>1727.9000289999999</c:v>
                </c:pt>
                <c:pt idx="16460">
                  <c:v>1728.000061</c:v>
                </c:pt>
                <c:pt idx="16461">
                  <c:v>1728.100042</c:v>
                </c:pt>
                <c:pt idx="16462">
                  <c:v>1728.2000740000001</c:v>
                </c:pt>
                <c:pt idx="16463">
                  <c:v>1728.300056</c:v>
                </c:pt>
                <c:pt idx="16464">
                  <c:v>1728.400038</c:v>
                </c:pt>
                <c:pt idx="16465">
                  <c:v>1728.5000700000001</c:v>
                </c:pt>
                <c:pt idx="16466">
                  <c:v>1728.600052</c:v>
                </c:pt>
                <c:pt idx="16467">
                  <c:v>1728.700034</c:v>
                </c:pt>
                <c:pt idx="16468">
                  <c:v>1728.8000669999999</c:v>
                </c:pt>
                <c:pt idx="16469">
                  <c:v>1728.9000490000001</c:v>
                </c:pt>
                <c:pt idx="16470">
                  <c:v>1729.000031</c:v>
                </c:pt>
                <c:pt idx="16471">
                  <c:v>1729.100064</c:v>
                </c:pt>
                <c:pt idx="16472">
                  <c:v>1729.2000459999999</c:v>
                </c:pt>
                <c:pt idx="16473">
                  <c:v>1729.300029</c:v>
                </c:pt>
                <c:pt idx="16474">
                  <c:v>1729.4000619999999</c:v>
                </c:pt>
                <c:pt idx="16475">
                  <c:v>1729.500045</c:v>
                </c:pt>
                <c:pt idx="16476">
                  <c:v>1729.6000779999999</c:v>
                </c:pt>
                <c:pt idx="16477">
                  <c:v>1729.700061</c:v>
                </c:pt>
                <c:pt idx="16478">
                  <c:v>1729.8000440000001</c:v>
                </c:pt>
                <c:pt idx="16479">
                  <c:v>1729.9000779999999</c:v>
                </c:pt>
                <c:pt idx="16480">
                  <c:v>1730.000061</c:v>
                </c:pt>
                <c:pt idx="16481">
                  <c:v>1730.100044</c:v>
                </c:pt>
                <c:pt idx="16482">
                  <c:v>1730.2000780000001</c:v>
                </c:pt>
                <c:pt idx="16483">
                  <c:v>1730.3000609999999</c:v>
                </c:pt>
                <c:pt idx="16484">
                  <c:v>1730.4000450000001</c:v>
                </c:pt>
                <c:pt idx="16485">
                  <c:v>1730.5000279999999</c:v>
                </c:pt>
                <c:pt idx="16486">
                  <c:v>1730.600062</c:v>
                </c:pt>
                <c:pt idx="16487">
                  <c:v>1730.7000459999999</c:v>
                </c:pt>
                <c:pt idx="16488">
                  <c:v>1730.8000300000001</c:v>
                </c:pt>
                <c:pt idx="16489">
                  <c:v>1730.9000639999999</c:v>
                </c:pt>
                <c:pt idx="16490">
                  <c:v>1731.0000480000001</c:v>
                </c:pt>
                <c:pt idx="16491">
                  <c:v>1731.1000320000001</c:v>
                </c:pt>
                <c:pt idx="16492">
                  <c:v>1731.200067</c:v>
                </c:pt>
                <c:pt idx="16493">
                  <c:v>1731.3000509999999</c:v>
                </c:pt>
                <c:pt idx="16494">
                  <c:v>1731.400036</c:v>
                </c:pt>
                <c:pt idx="16495">
                  <c:v>1731.5000700000001</c:v>
                </c:pt>
                <c:pt idx="16496">
                  <c:v>1731.6000550000001</c:v>
                </c:pt>
                <c:pt idx="16497">
                  <c:v>1731.7000390000001</c:v>
                </c:pt>
                <c:pt idx="16498">
                  <c:v>1731.8000750000001</c:v>
                </c:pt>
                <c:pt idx="16499">
                  <c:v>1731.9000590000001</c:v>
                </c:pt>
                <c:pt idx="16500">
                  <c:v>1732.0000439999999</c:v>
                </c:pt>
                <c:pt idx="16501">
                  <c:v>1732.1000289999999</c:v>
                </c:pt>
                <c:pt idx="16502">
                  <c:v>1732.200065</c:v>
                </c:pt>
                <c:pt idx="16503">
                  <c:v>1732.3000500000001</c:v>
                </c:pt>
                <c:pt idx="16504">
                  <c:v>1732.4000349999999</c:v>
                </c:pt>
                <c:pt idx="16505">
                  <c:v>1732.5000700000001</c:v>
                </c:pt>
                <c:pt idx="16506">
                  <c:v>1732.600056</c:v>
                </c:pt>
                <c:pt idx="16507">
                  <c:v>1732.7000410000001</c:v>
                </c:pt>
                <c:pt idx="16508">
                  <c:v>1732.8000770000001</c:v>
                </c:pt>
                <c:pt idx="16509">
                  <c:v>1732.900063</c:v>
                </c:pt>
                <c:pt idx="16510">
                  <c:v>1733.000049</c:v>
                </c:pt>
                <c:pt idx="16511">
                  <c:v>1733.1000340000001</c:v>
                </c:pt>
                <c:pt idx="16512">
                  <c:v>1733.200071</c:v>
                </c:pt>
                <c:pt idx="16513">
                  <c:v>1733.3000569999999</c:v>
                </c:pt>
                <c:pt idx="16514">
                  <c:v>1733.4000430000001</c:v>
                </c:pt>
                <c:pt idx="16515">
                  <c:v>1733.500029</c:v>
                </c:pt>
                <c:pt idx="16516">
                  <c:v>1733.600066</c:v>
                </c:pt>
                <c:pt idx="16517">
                  <c:v>1733.7000519999999</c:v>
                </c:pt>
                <c:pt idx="16518">
                  <c:v>1733.800039</c:v>
                </c:pt>
                <c:pt idx="16519">
                  <c:v>1733.9000759999999</c:v>
                </c:pt>
                <c:pt idx="16520">
                  <c:v>1734.0000620000001</c:v>
                </c:pt>
                <c:pt idx="16521">
                  <c:v>1734.1000489999999</c:v>
                </c:pt>
                <c:pt idx="16522">
                  <c:v>1734.200036</c:v>
                </c:pt>
                <c:pt idx="16523">
                  <c:v>1734.3000730000001</c:v>
                </c:pt>
                <c:pt idx="16524">
                  <c:v>1734.4000599999999</c:v>
                </c:pt>
                <c:pt idx="16525">
                  <c:v>1734.5000480000001</c:v>
                </c:pt>
                <c:pt idx="16526">
                  <c:v>1734.6000349999999</c:v>
                </c:pt>
                <c:pt idx="16527">
                  <c:v>1734.7000720000001</c:v>
                </c:pt>
                <c:pt idx="16528">
                  <c:v>1734.80006</c:v>
                </c:pt>
                <c:pt idx="16529">
                  <c:v>1734.9000470000001</c:v>
                </c:pt>
                <c:pt idx="16530">
                  <c:v>1735.000035</c:v>
                </c:pt>
                <c:pt idx="16531">
                  <c:v>1735.1000730000001</c:v>
                </c:pt>
                <c:pt idx="16532">
                  <c:v>1735.200061</c:v>
                </c:pt>
                <c:pt idx="16533">
                  <c:v>1735.3000489999999</c:v>
                </c:pt>
                <c:pt idx="16534">
                  <c:v>1735.4000370000001</c:v>
                </c:pt>
                <c:pt idx="16535">
                  <c:v>1735.5000749999999</c:v>
                </c:pt>
                <c:pt idx="16536">
                  <c:v>1735.6000630000001</c:v>
                </c:pt>
                <c:pt idx="16537">
                  <c:v>1735.700051</c:v>
                </c:pt>
                <c:pt idx="16538">
                  <c:v>1735.800039</c:v>
                </c:pt>
                <c:pt idx="16539">
                  <c:v>1735.900028</c:v>
                </c:pt>
                <c:pt idx="16540">
                  <c:v>1736.0000669999999</c:v>
                </c:pt>
                <c:pt idx="16541">
                  <c:v>1736.1000550000001</c:v>
                </c:pt>
                <c:pt idx="16542">
                  <c:v>1736.2000439999999</c:v>
                </c:pt>
                <c:pt idx="16543">
                  <c:v>1736.3000320000001</c:v>
                </c:pt>
                <c:pt idx="16544">
                  <c:v>1736.4000719999999</c:v>
                </c:pt>
                <c:pt idx="16545">
                  <c:v>1736.5000600000001</c:v>
                </c:pt>
                <c:pt idx="16546">
                  <c:v>1736.6000489999999</c:v>
                </c:pt>
                <c:pt idx="16547">
                  <c:v>1736.7000379999999</c:v>
                </c:pt>
                <c:pt idx="16548">
                  <c:v>1736.800078</c:v>
                </c:pt>
                <c:pt idx="16549">
                  <c:v>1736.900067</c:v>
                </c:pt>
                <c:pt idx="16550">
                  <c:v>1737.0000560000001</c:v>
                </c:pt>
                <c:pt idx="16551">
                  <c:v>1737.1000449999999</c:v>
                </c:pt>
                <c:pt idx="16552">
                  <c:v>1737.2000350000001</c:v>
                </c:pt>
                <c:pt idx="16553">
                  <c:v>1737.3000750000001</c:v>
                </c:pt>
                <c:pt idx="16554">
                  <c:v>1737.4000639999999</c:v>
                </c:pt>
                <c:pt idx="16555">
                  <c:v>1737.5000540000001</c:v>
                </c:pt>
                <c:pt idx="16556">
                  <c:v>1737.6000429999999</c:v>
                </c:pt>
                <c:pt idx="16557">
                  <c:v>1737.7000330000001</c:v>
                </c:pt>
                <c:pt idx="16558">
                  <c:v>1737.8000730000001</c:v>
                </c:pt>
                <c:pt idx="16559">
                  <c:v>1737.900063</c:v>
                </c:pt>
                <c:pt idx="16560">
                  <c:v>1738.000053</c:v>
                </c:pt>
                <c:pt idx="16561">
                  <c:v>1738.100044</c:v>
                </c:pt>
                <c:pt idx="16562">
                  <c:v>1738.200034</c:v>
                </c:pt>
                <c:pt idx="16563">
                  <c:v>1738.3000750000001</c:v>
                </c:pt>
                <c:pt idx="16564">
                  <c:v>1738.400065</c:v>
                </c:pt>
                <c:pt idx="16565">
                  <c:v>1738.500055</c:v>
                </c:pt>
                <c:pt idx="16566">
                  <c:v>1738.600046</c:v>
                </c:pt>
                <c:pt idx="16567">
                  <c:v>1738.7000370000001</c:v>
                </c:pt>
                <c:pt idx="16568">
                  <c:v>1738.800078</c:v>
                </c:pt>
                <c:pt idx="16569">
                  <c:v>1738.900069</c:v>
                </c:pt>
                <c:pt idx="16570">
                  <c:v>1739.0000600000001</c:v>
                </c:pt>
                <c:pt idx="16571">
                  <c:v>1739.1000509999999</c:v>
                </c:pt>
                <c:pt idx="16572">
                  <c:v>1739.2000419999999</c:v>
                </c:pt>
                <c:pt idx="16573">
                  <c:v>1739.300033</c:v>
                </c:pt>
                <c:pt idx="16574">
                  <c:v>1739.400075</c:v>
                </c:pt>
                <c:pt idx="16575">
                  <c:v>1739.5000669999999</c:v>
                </c:pt>
                <c:pt idx="16576">
                  <c:v>1739.600058</c:v>
                </c:pt>
                <c:pt idx="16577">
                  <c:v>1739.7000499999999</c:v>
                </c:pt>
                <c:pt idx="16578">
                  <c:v>1739.8000420000001</c:v>
                </c:pt>
                <c:pt idx="16579">
                  <c:v>1739.9000329999999</c:v>
                </c:pt>
                <c:pt idx="16580">
                  <c:v>1740.000076</c:v>
                </c:pt>
                <c:pt idx="16581">
                  <c:v>1740.100068</c:v>
                </c:pt>
                <c:pt idx="16582">
                  <c:v>1740.2000599999999</c:v>
                </c:pt>
                <c:pt idx="16583">
                  <c:v>1740.3000520000001</c:v>
                </c:pt>
                <c:pt idx="16584">
                  <c:v>1740.4000450000001</c:v>
                </c:pt>
                <c:pt idx="16585">
                  <c:v>1740.500037</c:v>
                </c:pt>
                <c:pt idx="16586">
                  <c:v>1740.6000300000001</c:v>
                </c:pt>
                <c:pt idx="16587">
                  <c:v>1740.700073</c:v>
                </c:pt>
                <c:pt idx="16588">
                  <c:v>1740.8000649999999</c:v>
                </c:pt>
                <c:pt idx="16589">
                  <c:v>1740.9000579999999</c:v>
                </c:pt>
                <c:pt idx="16590">
                  <c:v>1741.000051</c:v>
                </c:pt>
                <c:pt idx="16591">
                  <c:v>1741.100044</c:v>
                </c:pt>
                <c:pt idx="16592">
                  <c:v>1741.2000370000001</c:v>
                </c:pt>
                <c:pt idx="16593">
                  <c:v>1741.3000300000001</c:v>
                </c:pt>
                <c:pt idx="16594">
                  <c:v>1741.4000739999999</c:v>
                </c:pt>
                <c:pt idx="16595">
                  <c:v>1741.5000669999999</c:v>
                </c:pt>
                <c:pt idx="16596">
                  <c:v>1741.6000610000001</c:v>
                </c:pt>
                <c:pt idx="16597">
                  <c:v>1741.7000539999999</c:v>
                </c:pt>
                <c:pt idx="16598">
                  <c:v>1741.8000480000001</c:v>
                </c:pt>
                <c:pt idx="16599">
                  <c:v>1741.9000410000001</c:v>
                </c:pt>
                <c:pt idx="16600">
                  <c:v>1742.000035</c:v>
                </c:pt>
                <c:pt idx="16601">
                  <c:v>1742.1000289999999</c:v>
                </c:pt>
                <c:pt idx="16602">
                  <c:v>1742.200073</c:v>
                </c:pt>
                <c:pt idx="16603">
                  <c:v>1742.3000669999999</c:v>
                </c:pt>
                <c:pt idx="16604">
                  <c:v>1742.4000610000001</c:v>
                </c:pt>
                <c:pt idx="16605">
                  <c:v>1742.500055</c:v>
                </c:pt>
                <c:pt idx="16606">
                  <c:v>1742.6000489999999</c:v>
                </c:pt>
                <c:pt idx="16607">
                  <c:v>1742.7000430000001</c:v>
                </c:pt>
                <c:pt idx="16608">
                  <c:v>1742.800037</c:v>
                </c:pt>
                <c:pt idx="16609">
                  <c:v>1742.900032</c:v>
                </c:pt>
                <c:pt idx="16610">
                  <c:v>1743.000076</c:v>
                </c:pt>
                <c:pt idx="16611">
                  <c:v>1743.1000710000001</c:v>
                </c:pt>
                <c:pt idx="16612">
                  <c:v>1743.200065</c:v>
                </c:pt>
                <c:pt idx="16613">
                  <c:v>1743.30006</c:v>
                </c:pt>
                <c:pt idx="16614">
                  <c:v>1743.4000550000001</c:v>
                </c:pt>
                <c:pt idx="16615">
                  <c:v>1743.500049</c:v>
                </c:pt>
                <c:pt idx="16616">
                  <c:v>1743.600044</c:v>
                </c:pt>
                <c:pt idx="16617">
                  <c:v>1743.7000390000001</c:v>
                </c:pt>
                <c:pt idx="16618">
                  <c:v>1743.8000340000001</c:v>
                </c:pt>
                <c:pt idx="16619">
                  <c:v>1743.90003</c:v>
                </c:pt>
                <c:pt idx="16620">
                  <c:v>1744.0000749999999</c:v>
                </c:pt>
                <c:pt idx="16621">
                  <c:v>1744.1000710000001</c:v>
                </c:pt>
                <c:pt idx="16622">
                  <c:v>1744.2000660000001</c:v>
                </c:pt>
                <c:pt idx="16623">
                  <c:v>1744.300062</c:v>
                </c:pt>
                <c:pt idx="16624">
                  <c:v>1744.4000570000001</c:v>
                </c:pt>
                <c:pt idx="16625">
                  <c:v>1744.500053</c:v>
                </c:pt>
                <c:pt idx="16626">
                  <c:v>1744.6000489999999</c:v>
                </c:pt>
                <c:pt idx="16627">
                  <c:v>1744.700045</c:v>
                </c:pt>
                <c:pt idx="16628">
                  <c:v>1744.800041</c:v>
                </c:pt>
                <c:pt idx="16629">
                  <c:v>1744.9000370000001</c:v>
                </c:pt>
                <c:pt idx="16630">
                  <c:v>1745.000033</c:v>
                </c:pt>
                <c:pt idx="16631">
                  <c:v>1745.1000300000001</c:v>
                </c:pt>
                <c:pt idx="16632">
                  <c:v>1745.2000760000001</c:v>
                </c:pt>
                <c:pt idx="16633">
                  <c:v>1745.3000730000001</c:v>
                </c:pt>
                <c:pt idx="16634">
                  <c:v>1745.4000699999999</c:v>
                </c:pt>
                <c:pt idx="16635">
                  <c:v>1745.5000669999999</c:v>
                </c:pt>
                <c:pt idx="16636">
                  <c:v>1745.600064</c:v>
                </c:pt>
                <c:pt idx="16637">
                  <c:v>1745.700061</c:v>
                </c:pt>
                <c:pt idx="16638">
                  <c:v>1745.800058</c:v>
                </c:pt>
                <c:pt idx="16639">
                  <c:v>1745.9000550000001</c:v>
                </c:pt>
                <c:pt idx="16640">
                  <c:v>1746.0000520000001</c:v>
                </c:pt>
                <c:pt idx="16641">
                  <c:v>1746.10005</c:v>
                </c:pt>
                <c:pt idx="16642">
                  <c:v>1746.200047</c:v>
                </c:pt>
                <c:pt idx="16643">
                  <c:v>1746.300045</c:v>
                </c:pt>
                <c:pt idx="16644">
                  <c:v>1746.4000430000001</c:v>
                </c:pt>
                <c:pt idx="16645">
                  <c:v>1746.500041</c:v>
                </c:pt>
                <c:pt idx="16646">
                  <c:v>1746.6000389999999</c:v>
                </c:pt>
                <c:pt idx="16647">
                  <c:v>1746.7000370000001</c:v>
                </c:pt>
                <c:pt idx="16648">
                  <c:v>1746.800035</c:v>
                </c:pt>
                <c:pt idx="16649">
                  <c:v>1746.9000329999999</c:v>
                </c:pt>
                <c:pt idx="16650">
                  <c:v>1747.000031</c:v>
                </c:pt>
                <c:pt idx="16651">
                  <c:v>1747.1000289999999</c:v>
                </c:pt>
                <c:pt idx="16652">
                  <c:v>1747.200028</c:v>
                </c:pt>
                <c:pt idx="16653">
                  <c:v>1747.3000770000001</c:v>
                </c:pt>
                <c:pt idx="16654">
                  <c:v>1747.400075</c:v>
                </c:pt>
                <c:pt idx="16655">
                  <c:v>1747.500074</c:v>
                </c:pt>
                <c:pt idx="16656">
                  <c:v>1747.6000730000001</c:v>
                </c:pt>
                <c:pt idx="16657">
                  <c:v>1747.700071</c:v>
                </c:pt>
                <c:pt idx="16658">
                  <c:v>1747.80007</c:v>
                </c:pt>
                <c:pt idx="16659">
                  <c:v>1747.900069</c:v>
                </c:pt>
                <c:pt idx="16660">
                  <c:v>1748.0000680000001</c:v>
                </c:pt>
                <c:pt idx="16661">
                  <c:v>1748.1000670000001</c:v>
                </c:pt>
                <c:pt idx="16662">
                  <c:v>1748.2000660000001</c:v>
                </c:pt>
                <c:pt idx="16663">
                  <c:v>1748.3000649999999</c:v>
                </c:pt>
                <c:pt idx="16664">
                  <c:v>1748.4000639999999</c:v>
                </c:pt>
                <c:pt idx="16665">
                  <c:v>1748.500063</c:v>
                </c:pt>
                <c:pt idx="16666">
                  <c:v>1748.600062</c:v>
                </c:pt>
                <c:pt idx="16667">
                  <c:v>1748.7000619999999</c:v>
                </c:pt>
                <c:pt idx="16668">
                  <c:v>1748.8000609999999</c:v>
                </c:pt>
                <c:pt idx="16669">
                  <c:v>1748.9000610000001</c:v>
                </c:pt>
                <c:pt idx="16670">
                  <c:v>1749.0000600000001</c:v>
                </c:pt>
                <c:pt idx="16671">
                  <c:v>1749.10006</c:v>
                </c:pt>
                <c:pt idx="16672">
                  <c:v>1749.200059</c:v>
                </c:pt>
                <c:pt idx="16673">
                  <c:v>1749.3000589999999</c:v>
                </c:pt>
                <c:pt idx="16674">
                  <c:v>1749.4000590000001</c:v>
                </c:pt>
                <c:pt idx="16675">
                  <c:v>1749.500059</c:v>
                </c:pt>
                <c:pt idx="16676">
                  <c:v>1749.6000590000001</c:v>
                </c:pt>
                <c:pt idx="16677">
                  <c:v>1749.700059</c:v>
                </c:pt>
                <c:pt idx="16678">
                  <c:v>1749.8000589999999</c:v>
                </c:pt>
                <c:pt idx="16679">
                  <c:v>1749.9000599999999</c:v>
                </c:pt>
                <c:pt idx="16680">
                  <c:v>1750.0000600000001</c:v>
                </c:pt>
                <c:pt idx="16681">
                  <c:v>1750.1000610000001</c:v>
                </c:pt>
                <c:pt idx="16682">
                  <c:v>1750.200061</c:v>
                </c:pt>
                <c:pt idx="16683">
                  <c:v>1750.300062</c:v>
                </c:pt>
                <c:pt idx="16684">
                  <c:v>1750.400063</c:v>
                </c:pt>
                <c:pt idx="16685">
                  <c:v>1750.5000640000001</c:v>
                </c:pt>
                <c:pt idx="16686">
                  <c:v>1750.6000650000001</c:v>
                </c:pt>
                <c:pt idx="16687">
                  <c:v>1750.7000660000001</c:v>
                </c:pt>
                <c:pt idx="16688">
                  <c:v>1750.800068</c:v>
                </c:pt>
                <c:pt idx="16689">
                  <c:v>1750.900069</c:v>
                </c:pt>
                <c:pt idx="16690">
                  <c:v>1751.0000709999999</c:v>
                </c:pt>
                <c:pt idx="16691">
                  <c:v>1751.1000730000001</c:v>
                </c:pt>
                <c:pt idx="16692">
                  <c:v>1751.200075</c:v>
                </c:pt>
                <c:pt idx="16693">
                  <c:v>1751.3000770000001</c:v>
                </c:pt>
                <c:pt idx="16694">
                  <c:v>1751.4000289999999</c:v>
                </c:pt>
                <c:pt idx="16695">
                  <c:v>1751.500031</c:v>
                </c:pt>
                <c:pt idx="16696">
                  <c:v>1751.6000340000001</c:v>
                </c:pt>
                <c:pt idx="16697">
                  <c:v>1751.700036</c:v>
                </c:pt>
                <c:pt idx="16698">
                  <c:v>1751.800039</c:v>
                </c:pt>
                <c:pt idx="16699">
                  <c:v>1751.900042</c:v>
                </c:pt>
                <c:pt idx="16700">
                  <c:v>1752.000045</c:v>
                </c:pt>
                <c:pt idx="16701">
                  <c:v>1752.100048</c:v>
                </c:pt>
                <c:pt idx="16702">
                  <c:v>1752.200051</c:v>
                </c:pt>
                <c:pt idx="16703">
                  <c:v>1752.300054</c:v>
                </c:pt>
                <c:pt idx="16704">
                  <c:v>1752.4000570000001</c:v>
                </c:pt>
                <c:pt idx="16705">
                  <c:v>1752.500061</c:v>
                </c:pt>
                <c:pt idx="16706">
                  <c:v>1752.600064</c:v>
                </c:pt>
                <c:pt idx="16707">
                  <c:v>1752.7000680000001</c:v>
                </c:pt>
                <c:pt idx="16708">
                  <c:v>1752.8000709999999</c:v>
                </c:pt>
                <c:pt idx="16709">
                  <c:v>1752.900075</c:v>
                </c:pt>
                <c:pt idx="16710">
                  <c:v>1753.0000279999999</c:v>
                </c:pt>
                <c:pt idx="16711">
                  <c:v>1753.1000320000001</c:v>
                </c:pt>
                <c:pt idx="16712">
                  <c:v>1753.200036</c:v>
                </c:pt>
                <c:pt idx="16713">
                  <c:v>1753.3000400000001</c:v>
                </c:pt>
                <c:pt idx="16714">
                  <c:v>1753.400044</c:v>
                </c:pt>
                <c:pt idx="16715">
                  <c:v>1753.5000480000001</c:v>
                </c:pt>
                <c:pt idx="16716">
                  <c:v>1753.600052</c:v>
                </c:pt>
                <c:pt idx="16717">
                  <c:v>1753.7000559999999</c:v>
                </c:pt>
                <c:pt idx="16718">
                  <c:v>1753.80006</c:v>
                </c:pt>
                <c:pt idx="16719">
                  <c:v>1753.9000639999999</c:v>
                </c:pt>
                <c:pt idx="16720">
                  <c:v>1754.0000680000001</c:v>
                </c:pt>
                <c:pt idx="16721">
                  <c:v>1754.100072</c:v>
                </c:pt>
                <c:pt idx="16722">
                  <c:v>1754.2000760000001</c:v>
                </c:pt>
                <c:pt idx="16723">
                  <c:v>1754.3000300000001</c:v>
                </c:pt>
                <c:pt idx="16724">
                  <c:v>1754.400034</c:v>
                </c:pt>
                <c:pt idx="16725">
                  <c:v>1754.5000379999999</c:v>
                </c:pt>
                <c:pt idx="16726">
                  <c:v>1754.600042</c:v>
                </c:pt>
                <c:pt idx="16727">
                  <c:v>1754.700047</c:v>
                </c:pt>
                <c:pt idx="16728">
                  <c:v>1754.8000509999999</c:v>
                </c:pt>
                <c:pt idx="16729">
                  <c:v>1754.9000550000001</c:v>
                </c:pt>
                <c:pt idx="16730">
                  <c:v>1755.0000600000001</c:v>
                </c:pt>
                <c:pt idx="16731">
                  <c:v>1755.1000650000001</c:v>
                </c:pt>
                <c:pt idx="16732">
                  <c:v>1755.200069</c:v>
                </c:pt>
                <c:pt idx="16733">
                  <c:v>1755.300074</c:v>
                </c:pt>
                <c:pt idx="16734">
                  <c:v>1755.4000289999999</c:v>
                </c:pt>
                <c:pt idx="16735">
                  <c:v>1755.5000339999999</c:v>
                </c:pt>
                <c:pt idx="16736">
                  <c:v>1755.6000389999999</c:v>
                </c:pt>
                <c:pt idx="16737">
                  <c:v>1755.7000439999999</c:v>
                </c:pt>
                <c:pt idx="16738">
                  <c:v>1755.8000489999999</c:v>
                </c:pt>
                <c:pt idx="16739">
                  <c:v>1755.9000550000001</c:v>
                </c:pt>
                <c:pt idx="16740">
                  <c:v>1756.000061</c:v>
                </c:pt>
                <c:pt idx="16741">
                  <c:v>1756.100066</c:v>
                </c:pt>
                <c:pt idx="16742">
                  <c:v>1756.2000720000001</c:v>
                </c:pt>
                <c:pt idx="16743">
                  <c:v>1756.3000280000001</c:v>
                </c:pt>
                <c:pt idx="16744">
                  <c:v>1756.4000349999999</c:v>
                </c:pt>
                <c:pt idx="16745">
                  <c:v>1756.500041</c:v>
                </c:pt>
                <c:pt idx="16746">
                  <c:v>1756.600048</c:v>
                </c:pt>
                <c:pt idx="16747">
                  <c:v>1756.700055</c:v>
                </c:pt>
                <c:pt idx="16748">
                  <c:v>1756.800062</c:v>
                </c:pt>
                <c:pt idx="16749">
                  <c:v>1756.900069</c:v>
                </c:pt>
                <c:pt idx="16750">
                  <c:v>1757.000076</c:v>
                </c:pt>
                <c:pt idx="16751">
                  <c:v>1757.1000340000001</c:v>
                </c:pt>
                <c:pt idx="16752">
                  <c:v>1757.2000410000001</c:v>
                </c:pt>
                <c:pt idx="16753">
                  <c:v>1757.3000489999999</c:v>
                </c:pt>
                <c:pt idx="16754">
                  <c:v>1757.4000570000001</c:v>
                </c:pt>
                <c:pt idx="16755">
                  <c:v>1757.5000660000001</c:v>
                </c:pt>
                <c:pt idx="16756">
                  <c:v>1757.6000739999999</c:v>
                </c:pt>
                <c:pt idx="16757">
                  <c:v>1757.700032</c:v>
                </c:pt>
                <c:pt idx="16758">
                  <c:v>1757.800041</c:v>
                </c:pt>
                <c:pt idx="16759">
                  <c:v>1757.9000490000001</c:v>
                </c:pt>
                <c:pt idx="16760">
                  <c:v>1758.0000580000001</c:v>
                </c:pt>
                <c:pt idx="16761">
                  <c:v>1758.1000670000001</c:v>
                </c:pt>
                <c:pt idx="16762">
                  <c:v>1758.2000760000001</c:v>
                </c:pt>
                <c:pt idx="16763">
                  <c:v>1758.300035</c:v>
                </c:pt>
                <c:pt idx="16764">
                  <c:v>1758.400044</c:v>
                </c:pt>
                <c:pt idx="16765">
                  <c:v>1758.500053</c:v>
                </c:pt>
                <c:pt idx="16766">
                  <c:v>1758.6000630000001</c:v>
                </c:pt>
                <c:pt idx="16767">
                  <c:v>1758.7000720000001</c:v>
                </c:pt>
                <c:pt idx="16768">
                  <c:v>1758.800031</c:v>
                </c:pt>
                <c:pt idx="16769">
                  <c:v>1758.90004</c:v>
                </c:pt>
                <c:pt idx="16770">
                  <c:v>1759.000049</c:v>
                </c:pt>
                <c:pt idx="16771">
                  <c:v>1759.100058</c:v>
                </c:pt>
                <c:pt idx="16772">
                  <c:v>1759.200067</c:v>
                </c:pt>
                <c:pt idx="16773">
                  <c:v>1759.3000770000001</c:v>
                </c:pt>
                <c:pt idx="16774">
                  <c:v>1759.4000349999999</c:v>
                </c:pt>
                <c:pt idx="16775">
                  <c:v>1759.5000439999999</c:v>
                </c:pt>
                <c:pt idx="16776">
                  <c:v>1759.6000529999999</c:v>
                </c:pt>
                <c:pt idx="16777">
                  <c:v>1759.7000619999999</c:v>
                </c:pt>
                <c:pt idx="16778">
                  <c:v>1759.8000709999999</c:v>
                </c:pt>
                <c:pt idx="16779">
                  <c:v>1759.90003</c:v>
                </c:pt>
                <c:pt idx="16780">
                  <c:v>1760.000039</c:v>
                </c:pt>
                <c:pt idx="16781">
                  <c:v>1760.100048</c:v>
                </c:pt>
                <c:pt idx="16782">
                  <c:v>1760.200057</c:v>
                </c:pt>
                <c:pt idx="16783">
                  <c:v>1760.3000649999999</c:v>
                </c:pt>
                <c:pt idx="16784">
                  <c:v>1760.4000739999999</c:v>
                </c:pt>
                <c:pt idx="16785">
                  <c:v>1760.500033</c:v>
                </c:pt>
                <c:pt idx="16786">
                  <c:v>1760.600042</c:v>
                </c:pt>
                <c:pt idx="16787">
                  <c:v>1760.700051</c:v>
                </c:pt>
                <c:pt idx="16788">
                  <c:v>1760.80006</c:v>
                </c:pt>
                <c:pt idx="16789">
                  <c:v>1760.900069</c:v>
                </c:pt>
                <c:pt idx="16790">
                  <c:v>1761.000078</c:v>
                </c:pt>
                <c:pt idx="16791">
                  <c:v>1761.1000369999999</c:v>
                </c:pt>
                <c:pt idx="16792">
                  <c:v>1761.2000459999999</c:v>
                </c:pt>
                <c:pt idx="16793">
                  <c:v>1761.300056</c:v>
                </c:pt>
                <c:pt idx="16794">
                  <c:v>1761.400065</c:v>
                </c:pt>
                <c:pt idx="16795">
                  <c:v>1761.5000749999999</c:v>
                </c:pt>
                <c:pt idx="16796">
                  <c:v>1761.6000349999999</c:v>
                </c:pt>
                <c:pt idx="16797">
                  <c:v>1761.700045</c:v>
                </c:pt>
                <c:pt idx="16798">
                  <c:v>1761.800056</c:v>
                </c:pt>
                <c:pt idx="16799">
                  <c:v>1761.900067</c:v>
                </c:pt>
                <c:pt idx="16800">
                  <c:v>1762.000078</c:v>
                </c:pt>
                <c:pt idx="16801">
                  <c:v>1762.1000389999999</c:v>
                </c:pt>
                <c:pt idx="16802">
                  <c:v>1762.200051</c:v>
                </c:pt>
                <c:pt idx="16803">
                  <c:v>1762.300062</c:v>
                </c:pt>
                <c:pt idx="16804">
                  <c:v>1762.400075</c:v>
                </c:pt>
                <c:pt idx="16805">
                  <c:v>1762.500037</c:v>
                </c:pt>
                <c:pt idx="16806">
                  <c:v>1762.6000489999999</c:v>
                </c:pt>
                <c:pt idx="16807">
                  <c:v>1762.7000619999999</c:v>
                </c:pt>
                <c:pt idx="16808">
                  <c:v>1762.800076</c:v>
                </c:pt>
                <c:pt idx="16809">
                  <c:v>1762.9000390000001</c:v>
                </c:pt>
                <c:pt idx="16810">
                  <c:v>1763.000053</c:v>
                </c:pt>
                <c:pt idx="16811">
                  <c:v>1763.1000670000001</c:v>
                </c:pt>
                <c:pt idx="16812">
                  <c:v>1763.2000310000001</c:v>
                </c:pt>
                <c:pt idx="16813">
                  <c:v>1763.300045</c:v>
                </c:pt>
                <c:pt idx="16814">
                  <c:v>1763.4000599999999</c:v>
                </c:pt>
                <c:pt idx="16815">
                  <c:v>1763.5000749999999</c:v>
                </c:pt>
                <c:pt idx="16816">
                  <c:v>1763.6000389999999</c:v>
                </c:pt>
                <c:pt idx="16817">
                  <c:v>1763.7000539999999</c:v>
                </c:pt>
                <c:pt idx="16818">
                  <c:v>1763.80007</c:v>
                </c:pt>
                <c:pt idx="16819">
                  <c:v>1763.9000349999999</c:v>
                </c:pt>
                <c:pt idx="16820">
                  <c:v>1764.0000500000001</c:v>
                </c:pt>
                <c:pt idx="16821">
                  <c:v>1764.1000650000001</c:v>
                </c:pt>
                <c:pt idx="16822">
                  <c:v>1764.20003</c:v>
                </c:pt>
                <c:pt idx="16823">
                  <c:v>1764.3000460000001</c:v>
                </c:pt>
                <c:pt idx="16824">
                  <c:v>1764.4000610000001</c:v>
                </c:pt>
                <c:pt idx="16825">
                  <c:v>1764.500076</c:v>
                </c:pt>
                <c:pt idx="16826">
                  <c:v>1764.6000409999999</c:v>
                </c:pt>
                <c:pt idx="16827">
                  <c:v>1764.7000559999999</c:v>
                </c:pt>
                <c:pt idx="16828">
                  <c:v>1764.8000709999999</c:v>
                </c:pt>
                <c:pt idx="16829">
                  <c:v>1764.9000349999999</c:v>
                </c:pt>
                <c:pt idx="16830">
                  <c:v>1765.0000500000001</c:v>
                </c:pt>
                <c:pt idx="16831">
                  <c:v>1765.100064</c:v>
                </c:pt>
                <c:pt idx="16832">
                  <c:v>1765.2000780000001</c:v>
                </c:pt>
                <c:pt idx="16833">
                  <c:v>1765.3000420000001</c:v>
                </c:pt>
                <c:pt idx="16834">
                  <c:v>1765.4000559999999</c:v>
                </c:pt>
                <c:pt idx="16835">
                  <c:v>1765.5000689999999</c:v>
                </c:pt>
                <c:pt idx="16836">
                  <c:v>1765.6000320000001</c:v>
                </c:pt>
                <c:pt idx="16837">
                  <c:v>1765.700045</c:v>
                </c:pt>
                <c:pt idx="16838">
                  <c:v>1765.800058</c:v>
                </c:pt>
                <c:pt idx="16839">
                  <c:v>1765.900071</c:v>
                </c:pt>
                <c:pt idx="16840">
                  <c:v>1766.000033</c:v>
                </c:pt>
                <c:pt idx="16841">
                  <c:v>1766.100046</c:v>
                </c:pt>
                <c:pt idx="16842">
                  <c:v>1766.200059</c:v>
                </c:pt>
                <c:pt idx="16843">
                  <c:v>1766.3000709999999</c:v>
                </c:pt>
                <c:pt idx="16844">
                  <c:v>1766.4000329999999</c:v>
                </c:pt>
                <c:pt idx="16845">
                  <c:v>1766.5000460000001</c:v>
                </c:pt>
                <c:pt idx="16846">
                  <c:v>1766.600058</c:v>
                </c:pt>
                <c:pt idx="16847">
                  <c:v>1766.700071</c:v>
                </c:pt>
                <c:pt idx="16848">
                  <c:v>1766.800033</c:v>
                </c:pt>
                <c:pt idx="16849">
                  <c:v>1766.900046</c:v>
                </c:pt>
                <c:pt idx="16850">
                  <c:v>1767.000059</c:v>
                </c:pt>
                <c:pt idx="16851">
                  <c:v>1767.1000730000001</c:v>
                </c:pt>
                <c:pt idx="16852">
                  <c:v>1767.200036</c:v>
                </c:pt>
                <c:pt idx="16853">
                  <c:v>1767.3000500000001</c:v>
                </c:pt>
                <c:pt idx="16854">
                  <c:v>1767.4000639999999</c:v>
                </c:pt>
                <c:pt idx="16855">
                  <c:v>1767.5000279999999</c:v>
                </c:pt>
                <c:pt idx="16856">
                  <c:v>1767.600044</c:v>
                </c:pt>
                <c:pt idx="16857">
                  <c:v>1767.700059</c:v>
                </c:pt>
                <c:pt idx="16858">
                  <c:v>1767.8000750000001</c:v>
                </c:pt>
                <c:pt idx="16859">
                  <c:v>1767.900042</c:v>
                </c:pt>
                <c:pt idx="16860">
                  <c:v>1768.000059</c:v>
                </c:pt>
                <c:pt idx="16861">
                  <c:v>1768.1000759999999</c:v>
                </c:pt>
                <c:pt idx="16862">
                  <c:v>1768.2000439999999</c:v>
                </c:pt>
                <c:pt idx="16863">
                  <c:v>1768.3000629999999</c:v>
                </c:pt>
                <c:pt idx="16864">
                  <c:v>1768.4000309999999</c:v>
                </c:pt>
                <c:pt idx="16865">
                  <c:v>1768.500051</c:v>
                </c:pt>
                <c:pt idx="16866">
                  <c:v>1768.6000710000001</c:v>
                </c:pt>
                <c:pt idx="16867">
                  <c:v>1768.7000419999999</c:v>
                </c:pt>
                <c:pt idx="16868">
                  <c:v>1768.8000629999999</c:v>
                </c:pt>
                <c:pt idx="16869">
                  <c:v>1768.900034</c:v>
                </c:pt>
                <c:pt idx="16870">
                  <c:v>1769.0000560000001</c:v>
                </c:pt>
                <c:pt idx="16871">
                  <c:v>1769.1000779999999</c:v>
                </c:pt>
                <c:pt idx="16872">
                  <c:v>1769.2000499999999</c:v>
                </c:pt>
                <c:pt idx="16873">
                  <c:v>1769.3000730000001</c:v>
                </c:pt>
                <c:pt idx="16874">
                  <c:v>1769.400046</c:v>
                </c:pt>
                <c:pt idx="16875">
                  <c:v>1769.5000689999999</c:v>
                </c:pt>
                <c:pt idx="16876">
                  <c:v>1769.600042</c:v>
                </c:pt>
                <c:pt idx="16877">
                  <c:v>1769.700065</c:v>
                </c:pt>
                <c:pt idx="16878">
                  <c:v>1769.8000380000001</c:v>
                </c:pt>
                <c:pt idx="16879">
                  <c:v>1769.9000610000001</c:v>
                </c:pt>
                <c:pt idx="16880">
                  <c:v>1770.000033</c:v>
                </c:pt>
                <c:pt idx="16881">
                  <c:v>1770.100056</c:v>
                </c:pt>
                <c:pt idx="16882">
                  <c:v>1770.200028</c:v>
                </c:pt>
                <c:pt idx="16883">
                  <c:v>1770.3000500000001</c:v>
                </c:pt>
                <c:pt idx="16884">
                  <c:v>1770.4000719999999</c:v>
                </c:pt>
                <c:pt idx="16885">
                  <c:v>1770.500043</c:v>
                </c:pt>
                <c:pt idx="16886">
                  <c:v>1770.600064</c:v>
                </c:pt>
                <c:pt idx="16887">
                  <c:v>1770.700034</c:v>
                </c:pt>
                <c:pt idx="16888">
                  <c:v>1770.8000529999999</c:v>
                </c:pt>
                <c:pt idx="16889">
                  <c:v>1770.900073</c:v>
                </c:pt>
                <c:pt idx="16890">
                  <c:v>1771.000041</c:v>
                </c:pt>
                <c:pt idx="16891">
                  <c:v>1771.1000590000001</c:v>
                </c:pt>
                <c:pt idx="16892">
                  <c:v>1771.2000760000001</c:v>
                </c:pt>
                <c:pt idx="16893">
                  <c:v>1771.300043</c:v>
                </c:pt>
                <c:pt idx="16894">
                  <c:v>1771.4000590000001</c:v>
                </c:pt>
                <c:pt idx="16895">
                  <c:v>1771.5000749999999</c:v>
                </c:pt>
                <c:pt idx="16896">
                  <c:v>1771.60004</c:v>
                </c:pt>
                <c:pt idx="16897">
                  <c:v>1771.700055</c:v>
                </c:pt>
                <c:pt idx="16898">
                  <c:v>1771.8000689999999</c:v>
                </c:pt>
                <c:pt idx="16899">
                  <c:v>1771.9000329999999</c:v>
                </c:pt>
                <c:pt idx="16900">
                  <c:v>1772.000047</c:v>
                </c:pt>
                <c:pt idx="16901">
                  <c:v>1772.1000610000001</c:v>
                </c:pt>
                <c:pt idx="16902">
                  <c:v>1772.2000740000001</c:v>
                </c:pt>
                <c:pt idx="16903">
                  <c:v>1772.300037</c:v>
                </c:pt>
                <c:pt idx="16904">
                  <c:v>1772.4000510000001</c:v>
                </c:pt>
                <c:pt idx="16905">
                  <c:v>1772.5000649999999</c:v>
                </c:pt>
                <c:pt idx="16906">
                  <c:v>1772.6000289999999</c:v>
                </c:pt>
                <c:pt idx="16907">
                  <c:v>1772.7000430000001</c:v>
                </c:pt>
                <c:pt idx="16908">
                  <c:v>1772.800058</c:v>
                </c:pt>
                <c:pt idx="16909">
                  <c:v>1772.900073</c:v>
                </c:pt>
                <c:pt idx="16910">
                  <c:v>1773.000039</c:v>
                </c:pt>
                <c:pt idx="16911">
                  <c:v>1773.1000550000001</c:v>
                </c:pt>
                <c:pt idx="16912">
                  <c:v>1773.200073</c:v>
                </c:pt>
                <c:pt idx="16913">
                  <c:v>1773.3000400000001</c:v>
                </c:pt>
                <c:pt idx="16914">
                  <c:v>1773.4000599999999</c:v>
                </c:pt>
                <c:pt idx="16915">
                  <c:v>1773.500029</c:v>
                </c:pt>
                <c:pt idx="16916">
                  <c:v>1773.6000509999999</c:v>
                </c:pt>
                <c:pt idx="16917">
                  <c:v>1773.700073</c:v>
                </c:pt>
                <c:pt idx="16918">
                  <c:v>1773.8000460000001</c:v>
                </c:pt>
                <c:pt idx="16919">
                  <c:v>1773.9000699999999</c:v>
                </c:pt>
                <c:pt idx="16920">
                  <c:v>1774.000045</c:v>
                </c:pt>
                <c:pt idx="16921">
                  <c:v>1774.100072</c:v>
                </c:pt>
                <c:pt idx="16922">
                  <c:v>1774.200049</c:v>
                </c:pt>
                <c:pt idx="16923">
                  <c:v>1774.300078</c:v>
                </c:pt>
                <c:pt idx="16924">
                  <c:v>1774.4000579999999</c:v>
                </c:pt>
                <c:pt idx="16925">
                  <c:v>1774.5000379999999</c:v>
                </c:pt>
                <c:pt idx="16926">
                  <c:v>1774.60007</c:v>
                </c:pt>
                <c:pt idx="16927">
                  <c:v>1774.7000519999999</c:v>
                </c:pt>
                <c:pt idx="16928">
                  <c:v>1774.800035</c:v>
                </c:pt>
                <c:pt idx="16929">
                  <c:v>1774.900069</c:v>
                </c:pt>
                <c:pt idx="16930">
                  <c:v>1775.000053</c:v>
                </c:pt>
                <c:pt idx="16931">
                  <c:v>1775.1000369999999</c:v>
                </c:pt>
                <c:pt idx="16932">
                  <c:v>1775.2000720000001</c:v>
                </c:pt>
                <c:pt idx="16933">
                  <c:v>1775.3000569999999</c:v>
                </c:pt>
                <c:pt idx="16934">
                  <c:v>1775.400042</c:v>
                </c:pt>
                <c:pt idx="16935">
                  <c:v>1775.5000769999999</c:v>
                </c:pt>
                <c:pt idx="16936">
                  <c:v>1775.6000610000001</c:v>
                </c:pt>
                <c:pt idx="16937">
                  <c:v>1775.700045</c:v>
                </c:pt>
                <c:pt idx="16938">
                  <c:v>1775.8000280000001</c:v>
                </c:pt>
                <c:pt idx="16939">
                  <c:v>1775.9000610000001</c:v>
                </c:pt>
                <c:pt idx="16940">
                  <c:v>1776.0000419999999</c:v>
                </c:pt>
                <c:pt idx="16941">
                  <c:v>1776.1000730000001</c:v>
                </c:pt>
                <c:pt idx="16942">
                  <c:v>1776.200053</c:v>
                </c:pt>
                <c:pt idx="16943">
                  <c:v>1776.300031</c:v>
                </c:pt>
                <c:pt idx="16944">
                  <c:v>1776.4000579999999</c:v>
                </c:pt>
                <c:pt idx="16945">
                  <c:v>1776.500033</c:v>
                </c:pt>
                <c:pt idx="16946">
                  <c:v>1776.6000570000001</c:v>
                </c:pt>
                <c:pt idx="16947">
                  <c:v>1776.70003</c:v>
                </c:pt>
                <c:pt idx="16948">
                  <c:v>1776.8000509999999</c:v>
                </c:pt>
                <c:pt idx="16949">
                  <c:v>1776.9000699999999</c:v>
                </c:pt>
                <c:pt idx="16950">
                  <c:v>1777.0000379999999</c:v>
                </c:pt>
                <c:pt idx="16951">
                  <c:v>1777.1000550000001</c:v>
                </c:pt>
                <c:pt idx="16952">
                  <c:v>1777.2000700000001</c:v>
                </c:pt>
                <c:pt idx="16953">
                  <c:v>1777.300033</c:v>
                </c:pt>
                <c:pt idx="16954">
                  <c:v>1777.400046</c:v>
                </c:pt>
                <c:pt idx="16955">
                  <c:v>1777.5000580000001</c:v>
                </c:pt>
                <c:pt idx="16956">
                  <c:v>1777.600068</c:v>
                </c:pt>
                <c:pt idx="16957">
                  <c:v>1777.7000780000001</c:v>
                </c:pt>
                <c:pt idx="16958">
                  <c:v>1777.800037</c:v>
                </c:pt>
                <c:pt idx="16959">
                  <c:v>1777.900046</c:v>
                </c:pt>
                <c:pt idx="16960">
                  <c:v>1778.0000540000001</c:v>
                </c:pt>
                <c:pt idx="16961">
                  <c:v>1778.1000630000001</c:v>
                </c:pt>
                <c:pt idx="16962">
                  <c:v>1778.200071</c:v>
                </c:pt>
                <c:pt idx="16963">
                  <c:v>1778.3000300000001</c:v>
                </c:pt>
                <c:pt idx="16964">
                  <c:v>1778.40004</c:v>
                </c:pt>
                <c:pt idx="16965">
                  <c:v>1778.5000500000001</c:v>
                </c:pt>
                <c:pt idx="16966">
                  <c:v>1778.600062</c:v>
                </c:pt>
                <c:pt idx="16967">
                  <c:v>1778.700075</c:v>
                </c:pt>
                <c:pt idx="16968">
                  <c:v>1778.800039</c:v>
                </c:pt>
                <c:pt idx="16969">
                  <c:v>1778.9000550000001</c:v>
                </c:pt>
                <c:pt idx="16970">
                  <c:v>1779.0000729999999</c:v>
                </c:pt>
                <c:pt idx="16971">
                  <c:v>1779.1000429999999</c:v>
                </c:pt>
                <c:pt idx="16972">
                  <c:v>1779.200065</c:v>
                </c:pt>
                <c:pt idx="16973">
                  <c:v>1779.300039</c:v>
                </c:pt>
                <c:pt idx="16974">
                  <c:v>1779.4000659999999</c:v>
                </c:pt>
                <c:pt idx="16975">
                  <c:v>1779.5000460000001</c:v>
                </c:pt>
                <c:pt idx="16976">
                  <c:v>1779.6000779999999</c:v>
                </c:pt>
                <c:pt idx="16977">
                  <c:v>1779.7000619999999</c:v>
                </c:pt>
                <c:pt idx="16978">
                  <c:v>1779.8000489999999</c:v>
                </c:pt>
                <c:pt idx="16979">
                  <c:v>1779.9000390000001</c:v>
                </c:pt>
                <c:pt idx="16980">
                  <c:v>1780.000031</c:v>
                </c:pt>
                <c:pt idx="16981">
                  <c:v>1780.1000759999999</c:v>
                </c:pt>
                <c:pt idx="16982">
                  <c:v>1780.200073</c:v>
                </c:pt>
                <c:pt idx="16983">
                  <c:v>1780.300072</c:v>
                </c:pt>
                <c:pt idx="16984">
                  <c:v>1780.400073</c:v>
                </c:pt>
                <c:pt idx="16985">
                  <c:v>1780.500076</c:v>
                </c:pt>
                <c:pt idx="16986">
                  <c:v>1780.6000300000001</c:v>
                </c:pt>
                <c:pt idx="16987">
                  <c:v>1780.700036</c:v>
                </c:pt>
                <c:pt idx="16988">
                  <c:v>1780.8000420000001</c:v>
                </c:pt>
                <c:pt idx="16989">
                  <c:v>1780.90005</c:v>
                </c:pt>
                <c:pt idx="16990">
                  <c:v>1781.000057</c:v>
                </c:pt>
                <c:pt idx="16991">
                  <c:v>1781.1000650000001</c:v>
                </c:pt>
                <c:pt idx="16992">
                  <c:v>1781.2000720000001</c:v>
                </c:pt>
                <c:pt idx="16993">
                  <c:v>1781.300078</c:v>
                </c:pt>
                <c:pt idx="16994">
                  <c:v>1781.4000329999999</c:v>
                </c:pt>
                <c:pt idx="16995">
                  <c:v>1781.5000359999999</c:v>
                </c:pt>
                <c:pt idx="16996">
                  <c:v>1781.6000369999999</c:v>
                </c:pt>
                <c:pt idx="16997">
                  <c:v>1781.7000370000001</c:v>
                </c:pt>
                <c:pt idx="16998">
                  <c:v>1781.800033</c:v>
                </c:pt>
                <c:pt idx="16999">
                  <c:v>1781.900077</c:v>
                </c:pt>
                <c:pt idx="17000">
                  <c:v>1782.0000669999999</c:v>
                </c:pt>
                <c:pt idx="17001">
                  <c:v>1782.100054</c:v>
                </c:pt>
                <c:pt idx="17002">
                  <c:v>1782.2000370000001</c:v>
                </c:pt>
                <c:pt idx="17003">
                  <c:v>1782.300066</c:v>
                </c:pt>
                <c:pt idx="17004">
                  <c:v>1782.4000410000001</c:v>
                </c:pt>
                <c:pt idx="17005">
                  <c:v>1782.500063</c:v>
                </c:pt>
                <c:pt idx="17006">
                  <c:v>1782.6000300000001</c:v>
                </c:pt>
                <c:pt idx="17007">
                  <c:v>1782.7000430000001</c:v>
                </c:pt>
                <c:pt idx="17008">
                  <c:v>1782.8000520000001</c:v>
                </c:pt>
                <c:pt idx="17009">
                  <c:v>1782.9000579999999</c:v>
                </c:pt>
                <c:pt idx="17010">
                  <c:v>1783.0000600000001</c:v>
                </c:pt>
                <c:pt idx="17011">
                  <c:v>1783.1000590000001</c:v>
                </c:pt>
                <c:pt idx="17012">
                  <c:v>1783.2000539999999</c:v>
                </c:pt>
                <c:pt idx="17013">
                  <c:v>1783.3000480000001</c:v>
                </c:pt>
                <c:pt idx="17014">
                  <c:v>1783.4000390000001</c:v>
                </c:pt>
                <c:pt idx="17015">
                  <c:v>1783.5000279999999</c:v>
                </c:pt>
                <c:pt idx="17016">
                  <c:v>1783.6000670000001</c:v>
                </c:pt>
                <c:pt idx="17017">
                  <c:v>1783.7000539999999</c:v>
                </c:pt>
                <c:pt idx="17018">
                  <c:v>1783.800041</c:v>
                </c:pt>
                <c:pt idx="17019">
                  <c:v>1783.9000289999999</c:v>
                </c:pt>
                <c:pt idx="17020">
                  <c:v>1784.0000680000001</c:v>
                </c:pt>
                <c:pt idx="17021">
                  <c:v>1784.100058</c:v>
                </c:pt>
                <c:pt idx="17022">
                  <c:v>1784.2000499999999</c:v>
                </c:pt>
                <c:pt idx="17023">
                  <c:v>1784.3000440000001</c:v>
                </c:pt>
                <c:pt idx="17024">
                  <c:v>1784.400042</c:v>
                </c:pt>
                <c:pt idx="17025">
                  <c:v>1784.500043</c:v>
                </c:pt>
                <c:pt idx="17026">
                  <c:v>1784.600048</c:v>
                </c:pt>
                <c:pt idx="17027">
                  <c:v>1784.700057</c:v>
                </c:pt>
                <c:pt idx="17028">
                  <c:v>1784.8000709999999</c:v>
                </c:pt>
                <c:pt idx="17029">
                  <c:v>1784.9000410000001</c:v>
                </c:pt>
                <c:pt idx="17030">
                  <c:v>1785.0000660000001</c:v>
                </c:pt>
                <c:pt idx="17031">
                  <c:v>1785.1000469999999</c:v>
                </c:pt>
                <c:pt idx="17032">
                  <c:v>1785.200034</c:v>
                </c:pt>
                <c:pt idx="17033">
                  <c:v>1785.3000770000001</c:v>
                </c:pt>
                <c:pt idx="17034">
                  <c:v>1785.400077</c:v>
                </c:pt>
                <c:pt idx="17035">
                  <c:v>1785.500033</c:v>
                </c:pt>
                <c:pt idx="17036">
                  <c:v>1785.600046</c:v>
                </c:pt>
                <c:pt idx="17037">
                  <c:v>1785.700065</c:v>
                </c:pt>
                <c:pt idx="17038">
                  <c:v>1785.8000400000001</c:v>
                </c:pt>
                <c:pt idx="17039">
                  <c:v>1785.900071</c:v>
                </c:pt>
                <c:pt idx="17040">
                  <c:v>1786.0000580000001</c:v>
                </c:pt>
                <c:pt idx="17041">
                  <c:v>1786.1000509999999</c:v>
                </c:pt>
                <c:pt idx="17042">
                  <c:v>1786.2000479999999</c:v>
                </c:pt>
                <c:pt idx="17043">
                  <c:v>1786.3000489999999</c:v>
                </c:pt>
                <c:pt idx="17044">
                  <c:v>1786.400054</c:v>
                </c:pt>
                <c:pt idx="17045">
                  <c:v>1786.5000620000001</c:v>
                </c:pt>
                <c:pt idx="17046">
                  <c:v>1786.6000730000001</c:v>
                </c:pt>
                <c:pt idx="17047">
                  <c:v>1786.700034</c:v>
                </c:pt>
                <c:pt idx="17048">
                  <c:v>1786.800045</c:v>
                </c:pt>
                <c:pt idx="17049">
                  <c:v>1786.9000570000001</c:v>
                </c:pt>
                <c:pt idx="17050">
                  <c:v>1787.0000660000001</c:v>
                </c:pt>
                <c:pt idx="17051">
                  <c:v>1787.100072</c:v>
                </c:pt>
                <c:pt idx="17052">
                  <c:v>1787.200075</c:v>
                </c:pt>
                <c:pt idx="17053">
                  <c:v>1787.300072</c:v>
                </c:pt>
                <c:pt idx="17054">
                  <c:v>1787.4000639999999</c:v>
                </c:pt>
                <c:pt idx="17055">
                  <c:v>1787.5000480000001</c:v>
                </c:pt>
                <c:pt idx="17056">
                  <c:v>1787.6000739999999</c:v>
                </c:pt>
                <c:pt idx="17057">
                  <c:v>1787.7000410000001</c:v>
                </c:pt>
                <c:pt idx="17058">
                  <c:v>1787.8000489999999</c:v>
                </c:pt>
                <c:pt idx="17059">
                  <c:v>1787.900046</c:v>
                </c:pt>
                <c:pt idx="17060">
                  <c:v>1788.000033</c:v>
                </c:pt>
                <c:pt idx="17061">
                  <c:v>1788.100058</c:v>
                </c:pt>
                <c:pt idx="17062">
                  <c:v>1788.2000720000001</c:v>
                </c:pt>
                <c:pt idx="17063">
                  <c:v>1788.3000750000001</c:v>
                </c:pt>
                <c:pt idx="17064">
                  <c:v>1788.400067</c:v>
                </c:pt>
                <c:pt idx="17065">
                  <c:v>1788.5000480000001</c:v>
                </c:pt>
                <c:pt idx="17066">
                  <c:v>1788.60007</c:v>
                </c:pt>
                <c:pt idx="17067">
                  <c:v>1788.7000310000001</c:v>
                </c:pt>
                <c:pt idx="17068">
                  <c:v>1788.800035</c:v>
                </c:pt>
                <c:pt idx="17069">
                  <c:v>1788.90003</c:v>
                </c:pt>
                <c:pt idx="17070">
                  <c:v>1789.0000700000001</c:v>
                </c:pt>
                <c:pt idx="17071">
                  <c:v>1789.100054</c:v>
                </c:pt>
                <c:pt idx="17072">
                  <c:v>1789.2000330000001</c:v>
                </c:pt>
                <c:pt idx="17073">
                  <c:v>1789.3000609999999</c:v>
                </c:pt>
                <c:pt idx="17074">
                  <c:v>1789.400036</c:v>
                </c:pt>
                <c:pt idx="17075">
                  <c:v>1789.5000620000001</c:v>
                </c:pt>
                <c:pt idx="17076">
                  <c:v>1789.6000389999999</c:v>
                </c:pt>
                <c:pt idx="17077">
                  <c:v>1789.7000680000001</c:v>
                </c:pt>
                <c:pt idx="17078">
                  <c:v>1789.8000509999999</c:v>
                </c:pt>
                <c:pt idx="17079">
                  <c:v>1789.90004</c:v>
                </c:pt>
                <c:pt idx="17080">
                  <c:v>1790.0000339999999</c:v>
                </c:pt>
                <c:pt idx="17081">
                  <c:v>1790.1000369999999</c:v>
                </c:pt>
                <c:pt idx="17082">
                  <c:v>1790.2000479999999</c:v>
                </c:pt>
                <c:pt idx="17083">
                  <c:v>1790.3000689999999</c:v>
                </c:pt>
                <c:pt idx="17084">
                  <c:v>1790.40005</c:v>
                </c:pt>
                <c:pt idx="17085">
                  <c:v>1790.5000439999999</c:v>
                </c:pt>
                <c:pt idx="17086">
                  <c:v>1790.60005</c:v>
                </c:pt>
                <c:pt idx="17087">
                  <c:v>1790.7000700000001</c:v>
                </c:pt>
                <c:pt idx="17088">
                  <c:v>1790.8000529999999</c:v>
                </c:pt>
                <c:pt idx="17089">
                  <c:v>1790.900052</c:v>
                </c:pt>
                <c:pt idx="17090">
                  <c:v>1791.0000660000001</c:v>
                </c:pt>
                <c:pt idx="17091">
                  <c:v>1791.1000469999999</c:v>
                </c:pt>
                <c:pt idx="17092">
                  <c:v>1791.2000439999999</c:v>
                </c:pt>
                <c:pt idx="17093">
                  <c:v>1791.300058</c:v>
                </c:pt>
                <c:pt idx="17094">
                  <c:v>1791.400038</c:v>
                </c:pt>
                <c:pt idx="17095">
                  <c:v>1791.5000359999999</c:v>
                </c:pt>
                <c:pt idx="17096">
                  <c:v>1791.6000509999999</c:v>
                </c:pt>
                <c:pt idx="17097">
                  <c:v>1791.7000330000001</c:v>
                </c:pt>
                <c:pt idx="17098">
                  <c:v>1791.800031</c:v>
                </c:pt>
                <c:pt idx="17099">
                  <c:v>1791.900044</c:v>
                </c:pt>
                <c:pt idx="17100">
                  <c:v>1792.0000729999999</c:v>
                </c:pt>
                <c:pt idx="17101">
                  <c:v>1792.100064</c:v>
                </c:pt>
                <c:pt idx="17102">
                  <c:v>1792.2000680000001</c:v>
                </c:pt>
                <c:pt idx="17103">
                  <c:v>1792.3000300000001</c:v>
                </c:pt>
                <c:pt idx="17104">
                  <c:v>1792.400052</c:v>
                </c:pt>
                <c:pt idx="17105">
                  <c:v>1792.5000279999999</c:v>
                </c:pt>
                <c:pt idx="17106">
                  <c:v>1792.6000570000001</c:v>
                </c:pt>
                <c:pt idx="17107">
                  <c:v>1792.700034</c:v>
                </c:pt>
                <c:pt idx="17108">
                  <c:v>1792.8000569999999</c:v>
                </c:pt>
                <c:pt idx="17109">
                  <c:v>1792.9000719999999</c:v>
                </c:pt>
                <c:pt idx="17110">
                  <c:v>1793.000074</c:v>
                </c:pt>
                <c:pt idx="17111">
                  <c:v>1793.1000590000001</c:v>
                </c:pt>
                <c:pt idx="17112">
                  <c:v>1793.200075</c:v>
                </c:pt>
                <c:pt idx="17113">
                  <c:v>1793.300066</c:v>
                </c:pt>
                <c:pt idx="17114">
                  <c:v>1793.4000289999999</c:v>
                </c:pt>
                <c:pt idx="17115">
                  <c:v>1793.5000620000001</c:v>
                </c:pt>
                <c:pt idx="17116">
                  <c:v>1793.6000630000001</c:v>
                </c:pt>
                <c:pt idx="17117">
                  <c:v>1793.700028</c:v>
                </c:pt>
                <c:pt idx="17118">
                  <c:v>1793.8000589999999</c:v>
                </c:pt>
                <c:pt idx="17119">
                  <c:v>1793.900054</c:v>
                </c:pt>
                <c:pt idx="17120">
                  <c:v>1794.000063</c:v>
                </c:pt>
                <c:pt idx="17121">
                  <c:v>1794.1000389999999</c:v>
                </c:pt>
                <c:pt idx="17122">
                  <c:v>1794.2000330000001</c:v>
                </c:pt>
                <c:pt idx="17123">
                  <c:v>1794.3000489999999</c:v>
                </c:pt>
                <c:pt idx="17124">
                  <c:v>1794.400038</c:v>
                </c:pt>
                <c:pt idx="17125">
                  <c:v>1794.5000560000001</c:v>
                </c:pt>
                <c:pt idx="17126">
                  <c:v>1794.6000550000001</c:v>
                </c:pt>
                <c:pt idx="17127">
                  <c:v>1794.7000390000001</c:v>
                </c:pt>
                <c:pt idx="17128">
                  <c:v>1794.800062</c:v>
                </c:pt>
                <c:pt idx="17129">
                  <c:v>1794.900028</c:v>
                </c:pt>
                <c:pt idx="17130">
                  <c:v>1795.000041</c:v>
                </c:pt>
                <c:pt idx="17131">
                  <c:v>1795.1000550000001</c:v>
                </c:pt>
                <c:pt idx="17132">
                  <c:v>1795.2000720000001</c:v>
                </c:pt>
                <c:pt idx="17133">
                  <c:v>1795.3000469999999</c:v>
                </c:pt>
                <c:pt idx="17134">
                  <c:v>1795.4000309999999</c:v>
                </c:pt>
                <c:pt idx="17135">
                  <c:v>1795.500029</c:v>
                </c:pt>
                <c:pt idx="17136">
                  <c:v>1795.600042</c:v>
                </c:pt>
                <c:pt idx="17137">
                  <c:v>1795.7000720000001</c:v>
                </c:pt>
                <c:pt idx="17138">
                  <c:v>1795.800072</c:v>
                </c:pt>
                <c:pt idx="17139">
                  <c:v>1795.9000430000001</c:v>
                </c:pt>
                <c:pt idx="17140">
                  <c:v>1796.0000379999999</c:v>
                </c:pt>
                <c:pt idx="17141">
                  <c:v>1796.1000570000001</c:v>
                </c:pt>
                <c:pt idx="17142">
                  <c:v>1796.200053</c:v>
                </c:pt>
                <c:pt idx="17143">
                  <c:v>1796.3000770000001</c:v>
                </c:pt>
                <c:pt idx="17144">
                  <c:v>1796.40003</c:v>
                </c:pt>
                <c:pt idx="17145">
                  <c:v>1796.5000649999999</c:v>
                </c:pt>
                <c:pt idx="17146">
                  <c:v>1796.6000329999999</c:v>
                </c:pt>
                <c:pt idx="17147">
                  <c:v>1796.7000370000001</c:v>
                </c:pt>
                <c:pt idx="17148">
                  <c:v>1796.800029</c:v>
                </c:pt>
                <c:pt idx="17149">
                  <c:v>1796.9000619999999</c:v>
                </c:pt>
                <c:pt idx="17150">
                  <c:v>1797.000037</c:v>
                </c:pt>
                <c:pt idx="17151">
                  <c:v>1797.100058</c:v>
                </c:pt>
                <c:pt idx="17152">
                  <c:v>1797.200028</c:v>
                </c:pt>
                <c:pt idx="17153">
                  <c:v>1797.3000520000001</c:v>
                </c:pt>
                <c:pt idx="17154">
                  <c:v>1797.4000309999999</c:v>
                </c:pt>
                <c:pt idx="17155">
                  <c:v>1797.500072</c:v>
                </c:pt>
                <c:pt idx="17156">
                  <c:v>1797.6000770000001</c:v>
                </c:pt>
                <c:pt idx="17157">
                  <c:v>1797.7000499999999</c:v>
                </c:pt>
                <c:pt idx="17158">
                  <c:v>1797.8000460000001</c:v>
                </c:pt>
                <c:pt idx="17159">
                  <c:v>1797.900069</c:v>
                </c:pt>
                <c:pt idx="17160">
                  <c:v>1798.0000729999999</c:v>
                </c:pt>
                <c:pt idx="17161">
                  <c:v>1798.10006</c:v>
                </c:pt>
                <c:pt idx="17162">
                  <c:v>1798.2000330000001</c:v>
                </c:pt>
                <c:pt idx="17163">
                  <c:v>1798.300043</c:v>
                </c:pt>
                <c:pt idx="17164">
                  <c:v>1798.4000370000001</c:v>
                </c:pt>
                <c:pt idx="17165">
                  <c:v>1798.5000620000001</c:v>
                </c:pt>
                <c:pt idx="17166">
                  <c:v>1798.600056</c:v>
                </c:pt>
                <c:pt idx="17167">
                  <c:v>1798.700053</c:v>
                </c:pt>
                <c:pt idx="17168">
                  <c:v>1798.800029</c:v>
                </c:pt>
                <c:pt idx="17169">
                  <c:v>1798.9000490000001</c:v>
                </c:pt>
                <c:pt idx="17170">
                  <c:v>1799.0000689999999</c:v>
                </c:pt>
                <c:pt idx="17171">
                  <c:v>1799.1000369999999</c:v>
                </c:pt>
                <c:pt idx="17172">
                  <c:v>1799.200051</c:v>
                </c:pt>
                <c:pt idx="17173">
                  <c:v>1799.300062</c:v>
                </c:pt>
                <c:pt idx="17174">
                  <c:v>1799.400036</c:v>
                </c:pt>
                <c:pt idx="17175">
                  <c:v>1799.500059</c:v>
                </c:pt>
                <c:pt idx="17176">
                  <c:v>1799.6000369999999</c:v>
                </c:pt>
                <c:pt idx="17177">
                  <c:v>1799.7000439999999</c:v>
                </c:pt>
                <c:pt idx="17178">
                  <c:v>1799.8000629999999</c:v>
                </c:pt>
              </c:numCache>
            </c:numRef>
          </c:xVal>
          <c:yVal>
            <c:numRef>
              <c:f>'Water-2.0-V'!$B$2:$B$30002</c:f>
              <c:numCache>
                <c:formatCode>0.00E+00</c:formatCode>
                <c:ptCount val="30001"/>
                <c:pt idx="0">
                  <c:v>0</c:v>
                </c:pt>
                <c:pt idx="1">
                  <c:v>9.2281646519999996E-2</c:v>
                </c:pt>
                <c:pt idx="2">
                  <c:v>9.4295047209999996E-2</c:v>
                </c:pt>
                <c:pt idx="3">
                  <c:v>9.4321047330000005E-2</c:v>
                </c:pt>
                <c:pt idx="4">
                  <c:v>9.4321373149999999E-2</c:v>
                </c:pt>
                <c:pt idx="5">
                  <c:v>9.4321376900000004E-2</c:v>
                </c:pt>
                <c:pt idx="6">
                  <c:v>9.4321376940000007E-2</c:v>
                </c:pt>
                <c:pt idx="7">
                  <c:v>9.4321376940000007E-2</c:v>
                </c:pt>
                <c:pt idx="8">
                  <c:v>9.4321376940000007E-2</c:v>
                </c:pt>
                <c:pt idx="9">
                  <c:v>9.4321376940000007E-2</c:v>
                </c:pt>
                <c:pt idx="10">
                  <c:v>9.4321376940000007E-2</c:v>
                </c:pt>
                <c:pt idx="11">
                  <c:v>9.4127512369999999E-2</c:v>
                </c:pt>
                <c:pt idx="12">
                  <c:v>9.3949554919999997E-2</c:v>
                </c:pt>
                <c:pt idx="13">
                  <c:v>9.3787042170000001E-2</c:v>
                </c:pt>
                <c:pt idx="14">
                  <c:v>9.3638538859999995E-2</c:v>
                </c:pt>
                <c:pt idx="15">
                  <c:v>9.3502673310000006E-2</c:v>
                </c:pt>
                <c:pt idx="16">
                  <c:v>9.3378263119999999E-2</c:v>
                </c:pt>
                <c:pt idx="17">
                  <c:v>9.3264284830000002E-2</c:v>
                </c:pt>
                <c:pt idx="18">
                  <c:v>9.3159771850000003E-2</c:v>
                </c:pt>
                <c:pt idx="19">
                  <c:v>9.306380937E-2</c:v>
                </c:pt>
                <c:pt idx="20">
                  <c:v>9.2975026279999998E-2</c:v>
                </c:pt>
                <c:pt idx="21">
                  <c:v>9.2891240740000006E-2</c:v>
                </c:pt>
                <c:pt idx="22">
                  <c:v>9.2809698760000003E-2</c:v>
                </c:pt>
                <c:pt idx="23">
                  <c:v>9.2728136109999998E-2</c:v>
                </c:pt>
                <c:pt idx="24">
                  <c:v>9.2645291599999999E-2</c:v>
                </c:pt>
                <c:pt idx="25">
                  <c:v>9.2560606530000006E-2</c:v>
                </c:pt>
                <c:pt idx="26">
                  <c:v>9.2473894919999994E-2</c:v>
                </c:pt>
                <c:pt idx="27">
                  <c:v>9.2385026760000002E-2</c:v>
                </c:pt>
                <c:pt idx="28">
                  <c:v>9.2293936719999997E-2</c:v>
                </c:pt>
                <c:pt idx="29">
                  <c:v>9.2200515960000007E-2</c:v>
                </c:pt>
                <c:pt idx="30">
                  <c:v>9.2104675149999995E-2</c:v>
                </c:pt>
                <c:pt idx="31">
                  <c:v>9.2006345249999996E-2</c:v>
                </c:pt>
                <c:pt idx="32">
                  <c:v>9.1905402159999997E-2</c:v>
                </c:pt>
                <c:pt idx="33">
                  <c:v>9.1801763940000003E-2</c:v>
                </c:pt>
                <c:pt idx="34">
                  <c:v>9.1695285749999994E-2</c:v>
                </c:pt>
                <c:pt idx="35">
                  <c:v>9.1586837709999994E-2</c:v>
                </c:pt>
                <c:pt idx="36">
                  <c:v>9.1477445970000001E-2</c:v>
                </c:pt>
                <c:pt idx="37">
                  <c:v>9.1366638210000004E-2</c:v>
                </c:pt>
                <c:pt idx="38">
                  <c:v>9.1253943899999995E-2</c:v>
                </c:pt>
                <c:pt idx="39">
                  <c:v>9.1138999260000006E-2</c:v>
                </c:pt>
                <c:pt idx="40">
                  <c:v>9.1021490169999997E-2</c:v>
                </c:pt>
                <c:pt idx="41">
                  <c:v>9.0901085409999999E-2</c:v>
                </c:pt>
                <c:pt idx="42">
                  <c:v>9.0777473900000002E-2</c:v>
                </c:pt>
                <c:pt idx="43">
                  <c:v>9.0650384449999996E-2</c:v>
                </c:pt>
                <c:pt idx="44">
                  <c:v>9.0519510789999993E-2</c:v>
                </c:pt>
                <c:pt idx="45">
                  <c:v>9.0384484969999998E-2</c:v>
                </c:pt>
                <c:pt idx="46">
                  <c:v>9.024505528E-2</c:v>
                </c:pt>
                <c:pt idx="47">
                  <c:v>9.0100804529999995E-2</c:v>
                </c:pt>
                <c:pt idx="48">
                  <c:v>8.9951456870000002E-2</c:v>
                </c:pt>
                <c:pt idx="49">
                  <c:v>8.9796518490000005E-2</c:v>
                </c:pt>
                <c:pt idx="50">
                  <c:v>8.9635669299999998E-2</c:v>
                </c:pt>
                <c:pt idx="51">
                  <c:v>8.94684704E-2</c:v>
                </c:pt>
                <c:pt idx="52">
                  <c:v>8.9294411660000003E-2</c:v>
                </c:pt>
                <c:pt idx="53">
                  <c:v>8.9112992279999997E-2</c:v>
                </c:pt>
                <c:pt idx="54">
                  <c:v>8.8923733140000003E-2</c:v>
                </c:pt>
                <c:pt idx="55">
                  <c:v>8.872604076E-2</c:v>
                </c:pt>
                <c:pt idx="56">
                  <c:v>8.8519376270000005E-2</c:v>
                </c:pt>
                <c:pt idx="57">
                  <c:v>8.8303088299999999E-2</c:v>
                </c:pt>
                <c:pt idx="58">
                  <c:v>8.8076644740000001E-2</c:v>
                </c:pt>
                <c:pt idx="59">
                  <c:v>8.7839479799999995E-2</c:v>
                </c:pt>
                <c:pt idx="60">
                  <c:v>8.7591219870000001E-2</c:v>
                </c:pt>
                <c:pt idx="61">
                  <c:v>8.7667951820000006E-2</c:v>
                </c:pt>
                <c:pt idx="62">
                  <c:v>8.7762378860000004E-2</c:v>
                </c:pt>
                <c:pt idx="63">
                  <c:v>8.7858939309999995E-2</c:v>
                </c:pt>
                <c:pt idx="64">
                  <c:v>8.7957559480000003E-2</c:v>
                </c:pt>
                <c:pt idx="65">
                  <c:v>8.8057215709999997E-2</c:v>
                </c:pt>
                <c:pt idx="66">
                  <c:v>8.815455539E-2</c:v>
                </c:pt>
                <c:pt idx="67">
                  <c:v>8.8243433689999998E-2</c:v>
                </c:pt>
                <c:pt idx="68">
                  <c:v>8.8316097669999996E-2</c:v>
                </c:pt>
                <c:pt idx="69">
                  <c:v>8.8365472350000002E-2</c:v>
                </c:pt>
                <c:pt idx="70">
                  <c:v>8.8390095850000003E-2</c:v>
                </c:pt>
                <c:pt idx="71">
                  <c:v>8.8396409029999998E-2</c:v>
                </c:pt>
                <c:pt idx="72">
                  <c:v>8.8393611819999995E-2</c:v>
                </c:pt>
                <c:pt idx="73">
                  <c:v>8.8387883929999994E-2</c:v>
                </c:pt>
                <c:pt idx="74">
                  <c:v>8.8381820449999995E-2</c:v>
                </c:pt>
                <c:pt idx="75">
                  <c:v>8.8376258629999996E-2</c:v>
                </c:pt>
                <c:pt idx="76">
                  <c:v>8.8371503030000007E-2</c:v>
                </c:pt>
                <c:pt idx="77">
                  <c:v>8.8367709820000001E-2</c:v>
                </c:pt>
                <c:pt idx="78">
                  <c:v>8.8364914650000001E-2</c:v>
                </c:pt>
                <c:pt idx="79">
                  <c:v>8.8363012670000005E-2</c:v>
                </c:pt>
                <c:pt idx="80">
                  <c:v>8.8361789590000003E-2</c:v>
                </c:pt>
                <c:pt idx="81">
                  <c:v>8.8360991149999998E-2</c:v>
                </c:pt>
                <c:pt idx="82">
                  <c:v>8.8360402059999996E-2</c:v>
                </c:pt>
                <c:pt idx="83">
                  <c:v>8.8359880459999998E-2</c:v>
                </c:pt>
                <c:pt idx="84">
                  <c:v>8.8359352119999998E-2</c:v>
                </c:pt>
                <c:pt idx="85">
                  <c:v>8.8358786440000003E-2</c:v>
                </c:pt>
                <c:pt idx="86">
                  <c:v>8.8358174649999996E-2</c:v>
                </c:pt>
                <c:pt idx="87">
                  <c:v>8.8357518270000004E-2</c:v>
                </c:pt>
                <c:pt idx="88">
                  <c:v>8.8356823880000004E-2</c:v>
                </c:pt>
                <c:pt idx="89">
                  <c:v>8.8356101280000002E-2</c:v>
                </c:pt>
                <c:pt idx="90">
                  <c:v>8.83553599E-2</c:v>
                </c:pt>
                <c:pt idx="91">
                  <c:v>8.8354608220000005E-2</c:v>
                </c:pt>
                <c:pt idx="92">
                  <c:v>8.8353851849999998E-2</c:v>
                </c:pt>
                <c:pt idx="93">
                  <c:v>8.8353095340000007E-2</c:v>
                </c:pt>
                <c:pt idx="94">
                  <c:v>8.8352340129999998E-2</c:v>
                </c:pt>
                <c:pt idx="95">
                  <c:v>8.8351586930000003E-2</c:v>
                </c:pt>
                <c:pt idx="96">
                  <c:v>8.8350835710000006E-2</c:v>
                </c:pt>
                <c:pt idx="97">
                  <c:v>8.8350086369999997E-2</c:v>
                </c:pt>
                <c:pt idx="98">
                  <c:v>8.8349336979999998E-2</c:v>
                </c:pt>
                <c:pt idx="99">
                  <c:v>8.834858827E-2</c:v>
                </c:pt>
                <c:pt idx="100">
                  <c:v>8.8347840179999998E-2</c:v>
                </c:pt>
                <c:pt idx="101">
                  <c:v>8.8344099709999999E-2</c:v>
                </c:pt>
                <c:pt idx="102">
                  <c:v>8.8340360630000003E-2</c:v>
                </c:pt>
                <c:pt idx="103">
                  <c:v>8.833661609E-2</c:v>
                </c:pt>
                <c:pt idx="104">
                  <c:v>8.8332869460000005E-2</c:v>
                </c:pt>
                <c:pt idx="105">
                  <c:v>8.8329126899999999E-2</c:v>
                </c:pt>
                <c:pt idx="106">
                  <c:v>8.8325375969999995E-2</c:v>
                </c:pt>
                <c:pt idx="107">
                  <c:v>8.8321625949999996E-2</c:v>
                </c:pt>
                <c:pt idx="108">
                  <c:v>8.8317877119999999E-2</c:v>
                </c:pt>
                <c:pt idx="109">
                  <c:v>8.8314119790000006E-2</c:v>
                </c:pt>
                <c:pt idx="110">
                  <c:v>8.8310367129999998E-2</c:v>
                </c:pt>
                <c:pt idx="111">
                  <c:v>8.8306610320000006E-2</c:v>
                </c:pt>
                <c:pt idx="112">
                  <c:v>8.8302848320000002E-2</c:v>
                </c:pt>
                <c:pt idx="113">
                  <c:v>8.8299091649999994E-2</c:v>
                </c:pt>
                <c:pt idx="114">
                  <c:v>8.8295325679999995E-2</c:v>
                </c:pt>
                <c:pt idx="115">
                  <c:v>8.8291559549999996E-2</c:v>
                </c:pt>
                <c:pt idx="116">
                  <c:v>8.8287796170000002E-2</c:v>
                </c:pt>
                <c:pt idx="117">
                  <c:v>8.8284023020000005E-2</c:v>
                </c:pt>
                <c:pt idx="118">
                  <c:v>8.8280252670000003E-2</c:v>
                </c:pt>
                <c:pt idx="119">
                  <c:v>8.8276480320000003E-2</c:v>
                </c:pt>
                <c:pt idx="120">
                  <c:v>8.827270005E-2</c:v>
                </c:pt>
                <c:pt idx="121">
                  <c:v>8.8268924439999993E-2</c:v>
                </c:pt>
                <c:pt idx="122">
                  <c:v>8.8265142640000002E-2</c:v>
                </c:pt>
                <c:pt idx="123">
                  <c:v>8.8261357309999997E-2</c:v>
                </c:pt>
                <c:pt idx="124">
                  <c:v>8.8257573379999996E-2</c:v>
                </c:pt>
                <c:pt idx="125">
                  <c:v>8.8253782599999997E-2</c:v>
                </c:pt>
                <c:pt idx="126">
                  <c:v>8.8249991740000006E-2</c:v>
                </c:pt>
                <c:pt idx="127">
                  <c:v>8.8246198489999997E-2</c:v>
                </c:pt>
                <c:pt idx="128">
                  <c:v>8.8242401309999996E-2</c:v>
                </c:pt>
                <c:pt idx="129">
                  <c:v>8.8238602809999997E-2</c:v>
                </c:pt>
                <c:pt idx="130">
                  <c:v>8.8234800660000001E-2</c:v>
                </c:pt>
                <c:pt idx="131">
                  <c:v>8.8230996189999994E-2</c:v>
                </c:pt>
                <c:pt idx="132">
                  <c:v>8.8227188080000005E-2</c:v>
                </c:pt>
                <c:pt idx="133">
                  <c:v>8.8223378290000001E-2</c:v>
                </c:pt>
                <c:pt idx="134">
                  <c:v>8.8219564890000005E-2</c:v>
                </c:pt>
                <c:pt idx="135">
                  <c:v>8.8215749009999997E-2</c:v>
                </c:pt>
                <c:pt idx="136">
                  <c:v>8.8211930729999999E-2</c:v>
                </c:pt>
                <c:pt idx="137">
                  <c:v>8.8208106389999999E-2</c:v>
                </c:pt>
                <c:pt idx="138">
                  <c:v>8.8204284009999995E-2</c:v>
                </c:pt>
                <c:pt idx="139">
                  <c:v>8.8200458460000006E-2</c:v>
                </c:pt>
                <c:pt idx="140">
                  <c:v>8.8196627289999996E-2</c:v>
                </c:pt>
                <c:pt idx="141">
                  <c:v>8.8192796109999999E-2</c:v>
                </c:pt>
                <c:pt idx="142">
                  <c:v>8.8188956779999994E-2</c:v>
                </c:pt>
                <c:pt idx="143">
                  <c:v>8.8185115019999996E-2</c:v>
                </c:pt>
                <c:pt idx="144">
                  <c:v>8.8181273030000007E-2</c:v>
                </c:pt>
                <c:pt idx="145">
                  <c:v>8.8177422790000001E-2</c:v>
                </c:pt>
                <c:pt idx="146">
                  <c:v>8.8173573840000005E-2</c:v>
                </c:pt>
                <c:pt idx="147">
                  <c:v>8.8169720110000002E-2</c:v>
                </c:pt>
                <c:pt idx="148">
                  <c:v>8.8165861339999999E-2</c:v>
                </c:pt>
                <c:pt idx="149">
                  <c:v>8.8162002820000002E-2</c:v>
                </c:pt>
                <c:pt idx="150">
                  <c:v>8.8158136720000002E-2</c:v>
                </c:pt>
                <c:pt idx="151">
                  <c:v>8.8154269780000002E-2</c:v>
                </c:pt>
                <c:pt idx="152">
                  <c:v>8.8150399729999995E-2</c:v>
                </c:pt>
                <c:pt idx="153">
                  <c:v>8.8146521990000004E-2</c:v>
                </c:pt>
                <c:pt idx="154">
                  <c:v>8.8142645790000002E-2</c:v>
                </c:pt>
                <c:pt idx="155">
                  <c:v>8.8138764600000002E-2</c:v>
                </c:pt>
                <c:pt idx="156">
                  <c:v>8.8134876969999998E-2</c:v>
                </c:pt>
                <c:pt idx="157">
                  <c:v>8.8130989120000003E-2</c:v>
                </c:pt>
                <c:pt idx="158">
                  <c:v>8.8127095670000002E-2</c:v>
                </c:pt>
                <c:pt idx="159">
                  <c:v>8.8123199370000002E-2</c:v>
                </c:pt>
                <c:pt idx="160">
                  <c:v>8.8119299979999996E-2</c:v>
                </c:pt>
                <c:pt idx="161">
                  <c:v>8.8115395920000006E-2</c:v>
                </c:pt>
                <c:pt idx="162">
                  <c:v>8.8111487429999996E-2</c:v>
                </c:pt>
                <c:pt idx="163">
                  <c:v>8.8107576780000002E-2</c:v>
                </c:pt>
                <c:pt idx="164">
                  <c:v>8.8103661700000002E-2</c:v>
                </c:pt>
                <c:pt idx="165">
                  <c:v>8.8099742009999996E-2</c:v>
                </c:pt>
                <c:pt idx="166">
                  <c:v>8.8095820069999997E-2</c:v>
                </c:pt>
                <c:pt idx="167">
                  <c:v>8.8091891929999999E-2</c:v>
                </c:pt>
                <c:pt idx="168">
                  <c:v>8.8087960500000007E-2</c:v>
                </c:pt>
                <c:pt idx="169">
                  <c:v>8.8084028140000006E-2</c:v>
                </c:pt>
                <c:pt idx="170">
                  <c:v>8.8080086899999993E-2</c:v>
                </c:pt>
                <c:pt idx="171">
                  <c:v>8.8076143009999996E-2</c:v>
                </c:pt>
                <c:pt idx="172">
                  <c:v>8.8072198500000004E-2</c:v>
                </c:pt>
                <c:pt idx="173">
                  <c:v>8.8068245609999998E-2</c:v>
                </c:pt>
                <c:pt idx="174">
                  <c:v>8.8064290569999995E-2</c:v>
                </c:pt>
                <c:pt idx="175">
                  <c:v>8.8060333059999996E-2</c:v>
                </c:pt>
                <c:pt idx="176">
                  <c:v>8.8056367600000005E-2</c:v>
                </c:pt>
                <c:pt idx="177">
                  <c:v>8.8052400919999996E-2</c:v>
                </c:pt>
                <c:pt idx="178">
                  <c:v>8.8048430580000003E-2</c:v>
                </c:pt>
                <c:pt idx="179">
                  <c:v>8.8044452300000006E-2</c:v>
                </c:pt>
                <c:pt idx="180">
                  <c:v>8.8040474209999997E-2</c:v>
                </c:pt>
                <c:pt idx="181">
                  <c:v>8.8040076349999996E-2</c:v>
                </c:pt>
                <c:pt idx="182">
                  <c:v>8.8039678309999994E-2</c:v>
                </c:pt>
                <c:pt idx="183">
                  <c:v>8.8039279979999996E-2</c:v>
                </c:pt>
                <c:pt idx="184">
                  <c:v>8.8038881809999997E-2</c:v>
                </c:pt>
                <c:pt idx="185">
                  <c:v>8.8038483410000007E-2</c:v>
                </c:pt>
                <c:pt idx="186">
                  <c:v>8.8038085160000001E-2</c:v>
                </c:pt>
                <c:pt idx="187">
                  <c:v>8.803768663E-2</c:v>
                </c:pt>
                <c:pt idx="188">
                  <c:v>8.8037288069999997E-2</c:v>
                </c:pt>
                <c:pt idx="189">
                  <c:v>8.8036889039999996E-2</c:v>
                </c:pt>
                <c:pt idx="190">
                  <c:v>8.8036490140000007E-2</c:v>
                </c:pt>
                <c:pt idx="191">
                  <c:v>8.8036091009999998E-2</c:v>
                </c:pt>
                <c:pt idx="192">
                  <c:v>8.8035692279999994E-2</c:v>
                </c:pt>
                <c:pt idx="193">
                  <c:v>8.80352935E-2</c:v>
                </c:pt>
                <c:pt idx="194">
                  <c:v>8.8034894589999996E-2</c:v>
                </c:pt>
                <c:pt idx="195">
                  <c:v>8.8034495259999998E-2</c:v>
                </c:pt>
                <c:pt idx="196">
                  <c:v>8.8034096130000003E-2</c:v>
                </c:pt>
                <c:pt idx="197">
                  <c:v>8.8033697019999996E-2</c:v>
                </c:pt>
                <c:pt idx="198">
                  <c:v>8.8033297819999995E-2</c:v>
                </c:pt>
                <c:pt idx="199">
                  <c:v>8.8032898819999997E-2</c:v>
                </c:pt>
                <c:pt idx="200">
                  <c:v>8.8032499599999994E-2</c:v>
                </c:pt>
                <c:pt idx="201">
                  <c:v>8.8032100550000006E-2</c:v>
                </c:pt>
                <c:pt idx="202">
                  <c:v>8.8031701259999998E-2</c:v>
                </c:pt>
                <c:pt idx="203">
                  <c:v>8.8031302290000002E-2</c:v>
                </c:pt>
                <c:pt idx="204">
                  <c:v>8.8030903260000001E-2</c:v>
                </c:pt>
                <c:pt idx="205">
                  <c:v>8.8030504499999995E-2</c:v>
                </c:pt>
                <c:pt idx="206">
                  <c:v>8.8030105519999999E-2</c:v>
                </c:pt>
                <c:pt idx="207">
                  <c:v>8.8029706700000002E-2</c:v>
                </c:pt>
                <c:pt idx="208">
                  <c:v>8.8029307680000002E-2</c:v>
                </c:pt>
                <c:pt idx="209">
                  <c:v>8.8028908779999998E-2</c:v>
                </c:pt>
                <c:pt idx="210">
                  <c:v>8.802850928E-2</c:v>
                </c:pt>
                <c:pt idx="211">
                  <c:v>8.8028109859999995E-2</c:v>
                </c:pt>
                <c:pt idx="212">
                  <c:v>8.8027710410000001E-2</c:v>
                </c:pt>
                <c:pt idx="213">
                  <c:v>8.8027310730000002E-2</c:v>
                </c:pt>
                <c:pt idx="214">
                  <c:v>8.8026911200000002E-2</c:v>
                </c:pt>
                <c:pt idx="215">
                  <c:v>8.8026511419999995E-2</c:v>
                </c:pt>
                <c:pt idx="216">
                  <c:v>8.8026111800000001E-2</c:v>
                </c:pt>
                <c:pt idx="217">
                  <c:v>8.8025711899999998E-2</c:v>
                </c:pt>
                <c:pt idx="218">
                  <c:v>8.8025312059999999E-2</c:v>
                </c:pt>
                <c:pt idx="219">
                  <c:v>8.8024912019999998E-2</c:v>
                </c:pt>
                <c:pt idx="220">
                  <c:v>8.8024512200000002E-2</c:v>
                </c:pt>
                <c:pt idx="221">
                  <c:v>8.8024112000000002E-2</c:v>
                </c:pt>
                <c:pt idx="222">
                  <c:v>8.8023711640000002E-2</c:v>
                </c:pt>
                <c:pt idx="223">
                  <c:v>8.8023311009999994E-2</c:v>
                </c:pt>
                <c:pt idx="224">
                  <c:v>8.8022910649999994E-2</c:v>
                </c:pt>
                <c:pt idx="225">
                  <c:v>8.8022510319999997E-2</c:v>
                </c:pt>
                <c:pt idx="226">
                  <c:v>8.8022109769999995E-2</c:v>
                </c:pt>
                <c:pt idx="227">
                  <c:v>8.8021709419999997E-2</c:v>
                </c:pt>
                <c:pt idx="228">
                  <c:v>8.8021308919999999E-2</c:v>
                </c:pt>
                <c:pt idx="229">
                  <c:v>8.8020908829999994E-2</c:v>
                </c:pt>
                <c:pt idx="230">
                  <c:v>8.8020508600000005E-2</c:v>
                </c:pt>
                <c:pt idx="231">
                  <c:v>8.8020108560000004E-2</c:v>
                </c:pt>
                <c:pt idx="232">
                  <c:v>8.8019708279999997E-2</c:v>
                </c:pt>
                <c:pt idx="233">
                  <c:v>8.8019308180000005E-2</c:v>
                </c:pt>
                <c:pt idx="234">
                  <c:v>8.8018907859999995E-2</c:v>
                </c:pt>
                <c:pt idx="235">
                  <c:v>8.8018507699999998E-2</c:v>
                </c:pt>
                <c:pt idx="236">
                  <c:v>8.801810752E-2</c:v>
                </c:pt>
                <c:pt idx="237">
                  <c:v>8.8017707119999997E-2</c:v>
                </c:pt>
                <c:pt idx="238">
                  <c:v>8.8017306520000005E-2</c:v>
                </c:pt>
                <c:pt idx="239">
                  <c:v>8.8016905559999997E-2</c:v>
                </c:pt>
                <c:pt idx="240">
                  <c:v>8.8016504740000001E-2</c:v>
                </c:pt>
                <c:pt idx="241">
                  <c:v>8.801610369E-2</c:v>
                </c:pt>
                <c:pt idx="242">
                  <c:v>8.8015702809999999E-2</c:v>
                </c:pt>
                <c:pt idx="243">
                  <c:v>8.8015301690000006E-2</c:v>
                </c:pt>
                <c:pt idx="244">
                  <c:v>8.8014901039999996E-2</c:v>
                </c:pt>
                <c:pt idx="245">
                  <c:v>8.8014500539999999E-2</c:v>
                </c:pt>
                <c:pt idx="246">
                  <c:v>8.8014099829999998E-2</c:v>
                </c:pt>
                <c:pt idx="247">
                  <c:v>8.8013699079999994E-2</c:v>
                </c:pt>
                <c:pt idx="248">
                  <c:v>8.8013297909999996E-2</c:v>
                </c:pt>
                <c:pt idx="249">
                  <c:v>8.8012896359999995E-2</c:v>
                </c:pt>
                <c:pt idx="250">
                  <c:v>8.8012494469999994E-2</c:v>
                </c:pt>
                <c:pt idx="251">
                  <c:v>8.8012092819999999E-2</c:v>
                </c:pt>
                <c:pt idx="252">
                  <c:v>8.8011690980000001E-2</c:v>
                </c:pt>
                <c:pt idx="253">
                  <c:v>8.8011289320000005E-2</c:v>
                </c:pt>
                <c:pt idx="254">
                  <c:v>8.8010887669999996E-2</c:v>
                </c:pt>
                <c:pt idx="255">
                  <c:v>8.8010486360000001E-2</c:v>
                </c:pt>
                <c:pt idx="256">
                  <c:v>8.8010085050000006E-2</c:v>
                </c:pt>
                <c:pt idx="257">
                  <c:v>8.8009683510000006E-2</c:v>
                </c:pt>
                <c:pt idx="258">
                  <c:v>8.8009282140000006E-2</c:v>
                </c:pt>
                <c:pt idx="259">
                  <c:v>8.8008880550000002E-2</c:v>
                </c:pt>
                <c:pt idx="260">
                  <c:v>8.8008479129999997E-2</c:v>
                </c:pt>
                <c:pt idx="261">
                  <c:v>8.800807746E-2</c:v>
                </c:pt>
                <c:pt idx="262">
                  <c:v>8.8007675940000002E-2</c:v>
                </c:pt>
                <c:pt idx="263">
                  <c:v>8.8007274189999998E-2</c:v>
                </c:pt>
                <c:pt idx="264">
                  <c:v>8.8006872609999995E-2</c:v>
                </c:pt>
                <c:pt idx="265">
                  <c:v>8.8006471000000003E-2</c:v>
                </c:pt>
                <c:pt idx="266">
                  <c:v>8.8006068940000001E-2</c:v>
                </c:pt>
                <c:pt idx="267">
                  <c:v>8.8005666809999994E-2</c:v>
                </c:pt>
                <c:pt idx="268">
                  <c:v>8.8005264439999994E-2</c:v>
                </c:pt>
                <c:pt idx="269">
                  <c:v>8.8004862259999997E-2</c:v>
                </c:pt>
                <c:pt idx="270">
                  <c:v>8.8004460179999994E-2</c:v>
                </c:pt>
                <c:pt idx="271">
                  <c:v>8.8004058610000005E-2</c:v>
                </c:pt>
                <c:pt idx="272">
                  <c:v>8.8003657129999996E-2</c:v>
                </c:pt>
                <c:pt idx="273">
                  <c:v>8.8003255439999997E-2</c:v>
                </c:pt>
                <c:pt idx="274">
                  <c:v>8.8002853919999999E-2</c:v>
                </c:pt>
                <c:pt idx="275">
                  <c:v>8.8002452189999997E-2</c:v>
                </c:pt>
                <c:pt idx="276">
                  <c:v>8.8002050289999995E-2</c:v>
                </c:pt>
                <c:pt idx="277">
                  <c:v>8.8001647700000005E-2</c:v>
                </c:pt>
                <c:pt idx="278">
                  <c:v>8.8001245239999998E-2</c:v>
                </c:pt>
                <c:pt idx="279">
                  <c:v>8.8000842580000002E-2</c:v>
                </c:pt>
                <c:pt idx="280">
                  <c:v>8.8000440260000007E-2</c:v>
                </c:pt>
                <c:pt idx="281">
                  <c:v>8.8000037929999997E-2</c:v>
                </c:pt>
                <c:pt idx="282">
                  <c:v>8.7999635359999995E-2</c:v>
                </c:pt>
                <c:pt idx="283">
                  <c:v>8.7999232979999994E-2</c:v>
                </c:pt>
                <c:pt idx="284">
                  <c:v>8.7998830370000003E-2</c:v>
                </c:pt>
                <c:pt idx="285">
                  <c:v>8.7998427919999997E-2</c:v>
                </c:pt>
                <c:pt idx="286">
                  <c:v>8.7998025229999999E-2</c:v>
                </c:pt>
                <c:pt idx="287">
                  <c:v>8.7997622710000001E-2</c:v>
                </c:pt>
                <c:pt idx="288">
                  <c:v>8.799722016E-2</c:v>
                </c:pt>
                <c:pt idx="289">
                  <c:v>8.7996817369999994E-2</c:v>
                </c:pt>
                <c:pt idx="290">
                  <c:v>8.7996414740000001E-2</c:v>
                </c:pt>
                <c:pt idx="291">
                  <c:v>8.7996011860000001E-2</c:v>
                </c:pt>
                <c:pt idx="292">
                  <c:v>8.799560914E-2</c:v>
                </c:pt>
                <c:pt idx="293">
                  <c:v>8.7995206189999994E-2</c:v>
                </c:pt>
                <c:pt idx="294">
                  <c:v>8.7994803400000002E-2</c:v>
                </c:pt>
                <c:pt idx="295">
                  <c:v>8.7994400099999995E-2</c:v>
                </c:pt>
                <c:pt idx="296">
                  <c:v>8.7993997219999995E-2</c:v>
                </c:pt>
                <c:pt idx="297">
                  <c:v>8.7993594470000006E-2</c:v>
                </c:pt>
                <c:pt idx="298">
                  <c:v>8.7993191530000001E-2</c:v>
                </c:pt>
                <c:pt idx="299">
                  <c:v>8.7992788710000006E-2</c:v>
                </c:pt>
                <c:pt idx="300">
                  <c:v>8.7992385470000004E-2</c:v>
                </c:pt>
                <c:pt idx="301">
                  <c:v>8.7991982359999998E-2</c:v>
                </c:pt>
                <c:pt idx="302">
                  <c:v>8.7991579020000002E-2</c:v>
                </c:pt>
                <c:pt idx="303">
                  <c:v>8.7991175790000001E-2</c:v>
                </c:pt>
                <c:pt idx="304">
                  <c:v>8.7990772159999994E-2</c:v>
                </c:pt>
                <c:pt idx="305">
                  <c:v>8.7990368449999995E-2</c:v>
                </c:pt>
                <c:pt idx="306">
                  <c:v>8.7989964779999999E-2</c:v>
                </c:pt>
                <c:pt idx="307">
                  <c:v>8.7989560829999994E-2</c:v>
                </c:pt>
                <c:pt idx="308">
                  <c:v>8.7989157030000001E-2</c:v>
                </c:pt>
                <c:pt idx="309">
                  <c:v>8.7988752949999999E-2</c:v>
                </c:pt>
                <c:pt idx="310">
                  <c:v>8.798834891E-2</c:v>
                </c:pt>
                <c:pt idx="311">
                  <c:v>8.7987944819999997E-2</c:v>
                </c:pt>
                <c:pt idx="312">
                  <c:v>8.798754047E-2</c:v>
                </c:pt>
                <c:pt idx="313">
                  <c:v>8.7987136290000004E-2</c:v>
                </c:pt>
                <c:pt idx="314">
                  <c:v>8.798673186E-2</c:v>
                </c:pt>
                <c:pt idx="315">
                  <c:v>8.7986327589999996E-2</c:v>
                </c:pt>
                <c:pt idx="316">
                  <c:v>8.7985923300000005E-2</c:v>
                </c:pt>
                <c:pt idx="317">
                  <c:v>8.7985518770000007E-2</c:v>
                </c:pt>
                <c:pt idx="318">
                  <c:v>8.7985114439999998E-2</c:v>
                </c:pt>
                <c:pt idx="319">
                  <c:v>8.7984709970000005E-2</c:v>
                </c:pt>
                <c:pt idx="320">
                  <c:v>8.7984305700000001E-2</c:v>
                </c:pt>
                <c:pt idx="321">
                  <c:v>8.7983901170000003E-2</c:v>
                </c:pt>
                <c:pt idx="322">
                  <c:v>8.7983497090000001E-2</c:v>
                </c:pt>
                <c:pt idx="323">
                  <c:v>8.7983092910000005E-2</c:v>
                </c:pt>
                <c:pt idx="324">
                  <c:v>8.7982688370000006E-2</c:v>
                </c:pt>
                <c:pt idx="325">
                  <c:v>8.7982283999999994E-2</c:v>
                </c:pt>
                <c:pt idx="326">
                  <c:v>8.7981879400000004E-2</c:v>
                </c:pt>
                <c:pt idx="327">
                  <c:v>8.7981475000000003E-2</c:v>
                </c:pt>
                <c:pt idx="328">
                  <c:v>8.7981070359999997E-2</c:v>
                </c:pt>
                <c:pt idx="329">
                  <c:v>8.7980665969999997E-2</c:v>
                </c:pt>
                <c:pt idx="330">
                  <c:v>8.7980261729999995E-2</c:v>
                </c:pt>
                <c:pt idx="331">
                  <c:v>8.7979857090000002E-2</c:v>
                </c:pt>
                <c:pt idx="332">
                  <c:v>8.7979452329999999E-2</c:v>
                </c:pt>
                <c:pt idx="333">
                  <c:v>8.7979047310000003E-2</c:v>
                </c:pt>
                <c:pt idx="334">
                  <c:v>8.7978642620000005E-2</c:v>
                </c:pt>
                <c:pt idx="335">
                  <c:v>8.7978237890000005E-2</c:v>
                </c:pt>
                <c:pt idx="336">
                  <c:v>8.7977832780000001E-2</c:v>
                </c:pt>
                <c:pt idx="337">
                  <c:v>8.7977427819999995E-2</c:v>
                </c:pt>
                <c:pt idx="338">
                  <c:v>8.7977022609999997E-2</c:v>
                </c:pt>
                <c:pt idx="339">
                  <c:v>8.7976617539999996E-2</c:v>
                </c:pt>
                <c:pt idx="340">
                  <c:v>8.7976212159999997E-2</c:v>
                </c:pt>
                <c:pt idx="341">
                  <c:v>8.7975806860000005E-2</c:v>
                </c:pt>
                <c:pt idx="342">
                  <c:v>8.7975401529999997E-2</c:v>
                </c:pt>
                <c:pt idx="343">
                  <c:v>8.7974996040000003E-2</c:v>
                </c:pt>
                <c:pt idx="344">
                  <c:v>8.7974590749999998E-2</c:v>
                </c:pt>
                <c:pt idx="345">
                  <c:v>8.7974185220000001E-2</c:v>
                </c:pt>
                <c:pt idx="346">
                  <c:v>8.7973779899999993E-2</c:v>
                </c:pt>
                <c:pt idx="347">
                  <c:v>8.7973374569999999E-2</c:v>
                </c:pt>
                <c:pt idx="348">
                  <c:v>8.7972969230000003E-2</c:v>
                </c:pt>
                <c:pt idx="349">
                  <c:v>8.7972564269999998E-2</c:v>
                </c:pt>
                <c:pt idx="350">
                  <c:v>8.7972159120000004E-2</c:v>
                </c:pt>
                <c:pt idx="351">
                  <c:v>8.7971754030000002E-2</c:v>
                </c:pt>
                <c:pt idx="352">
                  <c:v>8.7971348409999997E-2</c:v>
                </c:pt>
                <c:pt idx="353">
                  <c:v>8.7970942930000004E-2</c:v>
                </c:pt>
                <c:pt idx="354">
                  <c:v>8.797053749E-2</c:v>
                </c:pt>
                <c:pt idx="355">
                  <c:v>8.7970131889999997E-2</c:v>
                </c:pt>
                <c:pt idx="356">
                  <c:v>8.796972669E-2</c:v>
                </c:pt>
                <c:pt idx="357">
                  <c:v>8.7969321320000002E-2</c:v>
                </c:pt>
                <c:pt idx="358">
                  <c:v>8.7968915980000006E-2</c:v>
                </c:pt>
                <c:pt idx="359">
                  <c:v>8.7968510139999997E-2</c:v>
                </c:pt>
                <c:pt idx="360">
                  <c:v>8.796810394E-2</c:v>
                </c:pt>
                <c:pt idx="361">
                  <c:v>8.7967697900000003E-2</c:v>
                </c:pt>
                <c:pt idx="362">
                  <c:v>8.7967291619999999E-2</c:v>
                </c:pt>
                <c:pt idx="363">
                  <c:v>8.7966885509999995E-2</c:v>
                </c:pt>
                <c:pt idx="364">
                  <c:v>8.7966479350000001E-2</c:v>
                </c:pt>
                <c:pt idx="365">
                  <c:v>8.7966072780000001E-2</c:v>
                </c:pt>
                <c:pt idx="366">
                  <c:v>8.7965666329999997E-2</c:v>
                </c:pt>
                <c:pt idx="367">
                  <c:v>8.7965259660000003E-2</c:v>
                </c:pt>
                <c:pt idx="368">
                  <c:v>8.796485322E-2</c:v>
                </c:pt>
                <c:pt idx="369">
                  <c:v>8.7964446739999994E-2</c:v>
                </c:pt>
                <c:pt idx="370">
                  <c:v>8.7964040039999997E-2</c:v>
                </c:pt>
                <c:pt idx="371">
                  <c:v>8.7963633459999996E-2</c:v>
                </c:pt>
                <c:pt idx="372">
                  <c:v>8.79632266E-2</c:v>
                </c:pt>
                <c:pt idx="373">
                  <c:v>8.7962819900000003E-2</c:v>
                </c:pt>
                <c:pt idx="374">
                  <c:v>8.7962413340000004E-2</c:v>
                </c:pt>
                <c:pt idx="375">
                  <c:v>8.7962006790000005E-2</c:v>
                </c:pt>
                <c:pt idx="376">
                  <c:v>8.7961600459999997E-2</c:v>
                </c:pt>
                <c:pt idx="377">
                  <c:v>8.7961193909999999E-2</c:v>
                </c:pt>
                <c:pt idx="378">
                  <c:v>8.7960787540000002E-2</c:v>
                </c:pt>
                <c:pt idx="379">
                  <c:v>8.7960381190000006E-2</c:v>
                </c:pt>
                <c:pt idx="380">
                  <c:v>8.7959974450000006E-2</c:v>
                </c:pt>
                <c:pt idx="381">
                  <c:v>8.7959567779999998E-2</c:v>
                </c:pt>
                <c:pt idx="382">
                  <c:v>8.7959161059999999E-2</c:v>
                </c:pt>
                <c:pt idx="383">
                  <c:v>8.7958754550000004E-2</c:v>
                </c:pt>
                <c:pt idx="384">
                  <c:v>8.7958347970000003E-2</c:v>
                </c:pt>
                <c:pt idx="385">
                  <c:v>8.7957941009999999E-2</c:v>
                </c:pt>
                <c:pt idx="386">
                  <c:v>8.7957534039999993E-2</c:v>
                </c:pt>
                <c:pt idx="387">
                  <c:v>8.7957126450000006E-2</c:v>
                </c:pt>
                <c:pt idx="388">
                  <c:v>8.7956718980000001E-2</c:v>
                </c:pt>
                <c:pt idx="389">
                  <c:v>8.7956311470000006E-2</c:v>
                </c:pt>
                <c:pt idx="390">
                  <c:v>8.7955903739999994E-2</c:v>
                </c:pt>
                <c:pt idx="391">
                  <c:v>8.7955496209999998E-2</c:v>
                </c:pt>
                <c:pt idx="392">
                  <c:v>8.7955088469999998E-2</c:v>
                </c:pt>
                <c:pt idx="393">
                  <c:v>8.7954680980000005E-2</c:v>
                </c:pt>
                <c:pt idx="394">
                  <c:v>8.7954273410000006E-2</c:v>
                </c:pt>
                <c:pt idx="395">
                  <c:v>8.7953865490000005E-2</c:v>
                </c:pt>
                <c:pt idx="396">
                  <c:v>8.7953457730000004E-2</c:v>
                </c:pt>
                <c:pt idx="397">
                  <c:v>8.7953049729999996E-2</c:v>
                </c:pt>
                <c:pt idx="398">
                  <c:v>8.7952641920000005E-2</c:v>
                </c:pt>
                <c:pt idx="399">
                  <c:v>8.7952234099999999E-2</c:v>
                </c:pt>
                <c:pt idx="400">
                  <c:v>8.7951826090000004E-2</c:v>
                </c:pt>
                <c:pt idx="401">
                  <c:v>8.7951418540000006E-2</c:v>
                </c:pt>
                <c:pt idx="402">
                  <c:v>8.7951010699999999E-2</c:v>
                </c:pt>
                <c:pt idx="403">
                  <c:v>8.7950602990000001E-2</c:v>
                </c:pt>
                <c:pt idx="404">
                  <c:v>8.7950195290000005E-2</c:v>
                </c:pt>
                <c:pt idx="405">
                  <c:v>8.7949787469999999E-2</c:v>
                </c:pt>
                <c:pt idx="406">
                  <c:v>8.7949379829999993E-2</c:v>
                </c:pt>
                <c:pt idx="407">
                  <c:v>8.7948972129999997E-2</c:v>
                </c:pt>
                <c:pt idx="408">
                  <c:v>8.7948564709999996E-2</c:v>
                </c:pt>
                <c:pt idx="409">
                  <c:v>8.7948156959999996E-2</c:v>
                </c:pt>
                <c:pt idx="410">
                  <c:v>8.7947748909999998E-2</c:v>
                </c:pt>
                <c:pt idx="411">
                  <c:v>8.7947340920000006E-2</c:v>
                </c:pt>
                <c:pt idx="412">
                  <c:v>8.7946932500000005E-2</c:v>
                </c:pt>
                <c:pt idx="413">
                  <c:v>8.7946524220000002E-2</c:v>
                </c:pt>
                <c:pt idx="414">
                  <c:v>8.7946115620000001E-2</c:v>
                </c:pt>
                <c:pt idx="415">
                  <c:v>8.7945706530000001E-2</c:v>
                </c:pt>
                <c:pt idx="416">
                  <c:v>8.7945297589999999E-2</c:v>
                </c:pt>
                <c:pt idx="417">
                  <c:v>8.7944888700000001E-2</c:v>
                </c:pt>
                <c:pt idx="418">
                  <c:v>8.79444796E-2</c:v>
                </c:pt>
                <c:pt idx="419">
                  <c:v>8.7944070700000002E-2</c:v>
                </c:pt>
                <c:pt idx="420">
                  <c:v>8.79436616E-2</c:v>
                </c:pt>
                <c:pt idx="421">
                  <c:v>8.7943252690000001E-2</c:v>
                </c:pt>
                <c:pt idx="422">
                  <c:v>8.7942843770000001E-2</c:v>
                </c:pt>
                <c:pt idx="423">
                  <c:v>8.7942434609999995E-2</c:v>
                </c:pt>
                <c:pt idx="424">
                  <c:v>8.7942025549999997E-2</c:v>
                </c:pt>
                <c:pt idx="425">
                  <c:v>8.7941616109999995E-2</c:v>
                </c:pt>
                <c:pt idx="426">
                  <c:v>8.7941206849999995E-2</c:v>
                </c:pt>
                <c:pt idx="427">
                  <c:v>8.7940797840000001E-2</c:v>
                </c:pt>
                <c:pt idx="428">
                  <c:v>8.7940388669999994E-2</c:v>
                </c:pt>
                <c:pt idx="429">
                  <c:v>8.7939979720000006E-2</c:v>
                </c:pt>
                <c:pt idx="430">
                  <c:v>8.7939570869999997E-2</c:v>
                </c:pt>
                <c:pt idx="431">
                  <c:v>8.7939161789999998E-2</c:v>
                </c:pt>
                <c:pt idx="432">
                  <c:v>8.7938752879999998E-2</c:v>
                </c:pt>
                <c:pt idx="433">
                  <c:v>8.7938343890000006E-2</c:v>
                </c:pt>
                <c:pt idx="434">
                  <c:v>8.7937935100000003E-2</c:v>
                </c:pt>
                <c:pt idx="435">
                  <c:v>8.7937526279999997E-2</c:v>
                </c:pt>
                <c:pt idx="436">
                  <c:v>8.7937117240000001E-2</c:v>
                </c:pt>
                <c:pt idx="437">
                  <c:v>8.7936708259999996E-2</c:v>
                </c:pt>
                <c:pt idx="438">
                  <c:v>8.7936298689999998E-2</c:v>
                </c:pt>
                <c:pt idx="439">
                  <c:v>8.7935889079999996E-2</c:v>
                </c:pt>
                <c:pt idx="440">
                  <c:v>8.7935479400000002E-2</c:v>
                </c:pt>
                <c:pt idx="441">
                  <c:v>8.7935069500000004E-2</c:v>
                </c:pt>
                <c:pt idx="442">
                  <c:v>8.7934659439999993E-2</c:v>
                </c:pt>
                <c:pt idx="443">
                  <c:v>8.7934249179999993E-2</c:v>
                </c:pt>
                <c:pt idx="444">
                  <c:v>8.7933838710000004E-2</c:v>
                </c:pt>
                <c:pt idx="445">
                  <c:v>8.7933428440000003E-2</c:v>
                </c:pt>
                <c:pt idx="446">
                  <c:v>8.7933017949999998E-2</c:v>
                </c:pt>
                <c:pt idx="447">
                  <c:v>8.7932607630000006E-2</c:v>
                </c:pt>
                <c:pt idx="448">
                  <c:v>8.7932197269999998E-2</c:v>
                </c:pt>
                <c:pt idx="449">
                  <c:v>8.7931786659999997E-2</c:v>
                </c:pt>
                <c:pt idx="450">
                  <c:v>8.7931376229999997E-2</c:v>
                </c:pt>
                <c:pt idx="451">
                  <c:v>8.7930965759999993E-2</c:v>
                </c:pt>
                <c:pt idx="452">
                  <c:v>8.7930555049999998E-2</c:v>
                </c:pt>
                <c:pt idx="453">
                  <c:v>8.7930144730000007E-2</c:v>
                </c:pt>
                <c:pt idx="454">
                  <c:v>8.792973422E-2</c:v>
                </c:pt>
                <c:pt idx="455">
                  <c:v>8.7929323929999997E-2</c:v>
                </c:pt>
                <c:pt idx="456">
                  <c:v>8.7928913619999993E-2</c:v>
                </c:pt>
                <c:pt idx="457">
                  <c:v>8.7928503079999998E-2</c:v>
                </c:pt>
                <c:pt idx="458">
                  <c:v>8.7928092799999996E-2</c:v>
                </c:pt>
                <c:pt idx="459">
                  <c:v>8.792768275E-2</c:v>
                </c:pt>
                <c:pt idx="460">
                  <c:v>8.7927272510000001E-2</c:v>
                </c:pt>
                <c:pt idx="461">
                  <c:v>8.7926862460000005E-2</c:v>
                </c:pt>
                <c:pt idx="462">
                  <c:v>8.7926452170000002E-2</c:v>
                </c:pt>
                <c:pt idx="463">
                  <c:v>8.7926042070000002E-2</c:v>
                </c:pt>
                <c:pt idx="464">
                  <c:v>8.7925631879999994E-2</c:v>
                </c:pt>
                <c:pt idx="465">
                  <c:v>8.7925221270000006E-2</c:v>
                </c:pt>
                <c:pt idx="466">
                  <c:v>8.7924810419999999E-2</c:v>
                </c:pt>
                <c:pt idx="467">
                  <c:v>8.7924399410000006E-2</c:v>
                </c:pt>
                <c:pt idx="468">
                  <c:v>8.7923988199999997E-2</c:v>
                </c:pt>
                <c:pt idx="469">
                  <c:v>8.7923577180000004E-2</c:v>
                </c:pt>
                <c:pt idx="470">
                  <c:v>8.7923165710000001E-2</c:v>
                </c:pt>
                <c:pt idx="471">
                  <c:v>8.7922753869999995E-2</c:v>
                </c:pt>
                <c:pt idx="472">
                  <c:v>8.7922342180000002E-2</c:v>
                </c:pt>
                <c:pt idx="473">
                  <c:v>8.792193022E-2</c:v>
                </c:pt>
                <c:pt idx="474">
                  <c:v>8.7921518429999998E-2</c:v>
                </c:pt>
                <c:pt idx="475">
                  <c:v>8.7921106600000007E-2</c:v>
                </c:pt>
                <c:pt idx="476">
                  <c:v>8.7920694519999995E-2</c:v>
                </c:pt>
                <c:pt idx="477">
                  <c:v>8.7920282619999998E-2</c:v>
                </c:pt>
                <c:pt idx="478">
                  <c:v>8.7919870689999999E-2</c:v>
                </c:pt>
                <c:pt idx="479">
                  <c:v>8.7919458610000001E-2</c:v>
                </c:pt>
                <c:pt idx="480">
                  <c:v>8.7919047070000006E-2</c:v>
                </c:pt>
                <c:pt idx="481">
                  <c:v>8.7918635379999999E-2</c:v>
                </c:pt>
                <c:pt idx="482">
                  <c:v>8.7918223879999993E-2</c:v>
                </c:pt>
                <c:pt idx="483">
                  <c:v>8.791781236E-2</c:v>
                </c:pt>
                <c:pt idx="484">
                  <c:v>8.7917400660000006E-2</c:v>
                </c:pt>
                <c:pt idx="485">
                  <c:v>8.7916989249999994E-2</c:v>
                </c:pt>
                <c:pt idx="486">
                  <c:v>8.7916577839999996E-2</c:v>
                </c:pt>
                <c:pt idx="487">
                  <c:v>8.7916166219999994E-2</c:v>
                </c:pt>
                <c:pt idx="488">
                  <c:v>8.7915754819999997E-2</c:v>
                </c:pt>
                <c:pt idx="489">
                  <c:v>8.7915343379999997E-2</c:v>
                </c:pt>
                <c:pt idx="490">
                  <c:v>8.7914931700000004E-2</c:v>
                </c:pt>
                <c:pt idx="491">
                  <c:v>8.7914520240000002E-2</c:v>
                </c:pt>
                <c:pt idx="492">
                  <c:v>8.7914108729999996E-2</c:v>
                </c:pt>
                <c:pt idx="493">
                  <c:v>8.7913696740000005E-2</c:v>
                </c:pt>
                <c:pt idx="494">
                  <c:v>8.7913284899999999E-2</c:v>
                </c:pt>
                <c:pt idx="495">
                  <c:v>8.7912872559999994E-2</c:v>
                </c:pt>
                <c:pt idx="496">
                  <c:v>8.7912460179999999E-2</c:v>
                </c:pt>
                <c:pt idx="497">
                  <c:v>8.7912047679999994E-2</c:v>
                </c:pt>
                <c:pt idx="498">
                  <c:v>8.7911634520000004E-2</c:v>
                </c:pt>
                <c:pt idx="499">
                  <c:v>8.7911221440000006E-2</c:v>
                </c:pt>
                <c:pt idx="500">
                  <c:v>8.7910808290000003E-2</c:v>
                </c:pt>
                <c:pt idx="501">
                  <c:v>8.7910394889999993E-2</c:v>
                </c:pt>
                <c:pt idx="502">
                  <c:v>8.7909981629999995E-2</c:v>
                </c:pt>
                <c:pt idx="503">
                  <c:v>8.7909568330000007E-2</c:v>
                </c:pt>
                <c:pt idx="504">
                  <c:v>8.7909154769999998E-2</c:v>
                </c:pt>
                <c:pt idx="505">
                  <c:v>8.7908741499999998E-2</c:v>
                </c:pt>
                <c:pt idx="506">
                  <c:v>8.7908328529999996E-2</c:v>
                </c:pt>
                <c:pt idx="507">
                  <c:v>8.7907915380000007E-2</c:v>
                </c:pt>
                <c:pt idx="508">
                  <c:v>8.7907502430000006E-2</c:v>
                </c:pt>
                <c:pt idx="509">
                  <c:v>8.790708924E-2</c:v>
                </c:pt>
                <c:pt idx="510">
                  <c:v>8.7906676510000004E-2</c:v>
                </c:pt>
                <c:pt idx="511">
                  <c:v>8.7906263920000005E-2</c:v>
                </c:pt>
                <c:pt idx="512">
                  <c:v>8.7905851120000003E-2</c:v>
                </c:pt>
                <c:pt idx="513">
                  <c:v>8.7905438500000002E-2</c:v>
                </c:pt>
                <c:pt idx="514">
                  <c:v>8.7905025720000002E-2</c:v>
                </c:pt>
                <c:pt idx="515">
                  <c:v>8.7904612610000002E-2</c:v>
                </c:pt>
                <c:pt idx="516">
                  <c:v>8.7904199759999996E-2</c:v>
                </c:pt>
                <c:pt idx="517">
                  <c:v>8.7903786989999996E-2</c:v>
                </c:pt>
                <c:pt idx="518">
                  <c:v>8.7903374019999994E-2</c:v>
                </c:pt>
                <c:pt idx="519">
                  <c:v>8.7902961129999999E-2</c:v>
                </c:pt>
                <c:pt idx="520">
                  <c:v>8.7902547859999999E-2</c:v>
                </c:pt>
                <c:pt idx="521">
                  <c:v>8.7902134300000004E-2</c:v>
                </c:pt>
                <c:pt idx="522">
                  <c:v>8.7901720909999995E-2</c:v>
                </c:pt>
                <c:pt idx="523">
                  <c:v>8.7901307469999995E-2</c:v>
                </c:pt>
                <c:pt idx="524">
                  <c:v>8.7900893549999998E-2</c:v>
                </c:pt>
                <c:pt idx="525">
                  <c:v>8.7900479619999999E-2</c:v>
                </c:pt>
                <c:pt idx="526">
                  <c:v>8.7900065040000003E-2</c:v>
                </c:pt>
                <c:pt idx="527">
                  <c:v>8.7899650450000005E-2</c:v>
                </c:pt>
                <c:pt idx="528">
                  <c:v>8.7899235790000002E-2</c:v>
                </c:pt>
                <c:pt idx="529">
                  <c:v>8.7898820890000007E-2</c:v>
                </c:pt>
                <c:pt idx="530">
                  <c:v>8.7898406210000002E-2</c:v>
                </c:pt>
                <c:pt idx="531">
                  <c:v>8.7897991620000004E-2</c:v>
                </c:pt>
                <c:pt idx="532">
                  <c:v>8.7897576919999998E-2</c:v>
                </c:pt>
                <c:pt idx="533">
                  <c:v>8.7897162530000003E-2</c:v>
                </c:pt>
                <c:pt idx="534">
                  <c:v>8.7896748090000004E-2</c:v>
                </c:pt>
                <c:pt idx="535">
                  <c:v>8.7896333480000005E-2</c:v>
                </c:pt>
                <c:pt idx="536">
                  <c:v>8.7895919370000006E-2</c:v>
                </c:pt>
                <c:pt idx="537">
                  <c:v>8.7895505299999996E-2</c:v>
                </c:pt>
                <c:pt idx="538">
                  <c:v>8.7895090999999995E-2</c:v>
                </c:pt>
                <c:pt idx="539">
                  <c:v>8.7894676889999995E-2</c:v>
                </c:pt>
                <c:pt idx="540">
                  <c:v>8.7894262759999994E-2</c:v>
                </c:pt>
                <c:pt idx="541">
                  <c:v>8.7893848550000001E-2</c:v>
                </c:pt>
                <c:pt idx="542">
                  <c:v>8.7893434579999999E-2</c:v>
                </c:pt>
                <c:pt idx="543">
                  <c:v>8.7893020569999994E-2</c:v>
                </c:pt>
                <c:pt idx="544">
                  <c:v>8.7892606220000002E-2</c:v>
                </c:pt>
                <c:pt idx="545">
                  <c:v>8.7892191960000005E-2</c:v>
                </c:pt>
                <c:pt idx="546">
                  <c:v>8.7891777599999998E-2</c:v>
                </c:pt>
                <c:pt idx="547">
                  <c:v>8.7891362619999996E-2</c:v>
                </c:pt>
                <c:pt idx="548">
                  <c:v>8.7890947720000001E-2</c:v>
                </c:pt>
                <c:pt idx="549">
                  <c:v>8.7890532760000001E-2</c:v>
                </c:pt>
                <c:pt idx="550">
                  <c:v>8.7890117559999995E-2</c:v>
                </c:pt>
                <c:pt idx="551">
                  <c:v>8.7889702520000001E-2</c:v>
                </c:pt>
                <c:pt idx="552">
                  <c:v>8.7889287430000004E-2</c:v>
                </c:pt>
                <c:pt idx="553">
                  <c:v>8.7888871839999994E-2</c:v>
                </c:pt>
                <c:pt idx="554">
                  <c:v>8.788845596E-2</c:v>
                </c:pt>
                <c:pt idx="555">
                  <c:v>8.7888039969999998E-2</c:v>
                </c:pt>
                <c:pt idx="556">
                  <c:v>8.7887623900000003E-2</c:v>
                </c:pt>
                <c:pt idx="557">
                  <c:v>8.7887208039999998E-2</c:v>
                </c:pt>
                <c:pt idx="558">
                  <c:v>8.7886792150000004E-2</c:v>
                </c:pt>
                <c:pt idx="559">
                  <c:v>8.788637614E-2</c:v>
                </c:pt>
                <c:pt idx="560">
                  <c:v>8.7885960329999999E-2</c:v>
                </c:pt>
                <c:pt idx="561">
                  <c:v>8.7885544529999998E-2</c:v>
                </c:pt>
                <c:pt idx="562">
                  <c:v>8.7885128810000004E-2</c:v>
                </c:pt>
                <c:pt idx="563">
                  <c:v>8.7884713320000002E-2</c:v>
                </c:pt>
                <c:pt idx="564">
                  <c:v>8.7884297809999998E-2</c:v>
                </c:pt>
                <c:pt idx="565">
                  <c:v>8.7883882080000003E-2</c:v>
                </c:pt>
                <c:pt idx="566">
                  <c:v>8.7883466650000006E-2</c:v>
                </c:pt>
                <c:pt idx="567">
                  <c:v>8.7883051229999995E-2</c:v>
                </c:pt>
                <c:pt idx="568">
                  <c:v>8.7882635570000006E-2</c:v>
                </c:pt>
                <c:pt idx="569">
                  <c:v>8.7882220080000004E-2</c:v>
                </c:pt>
                <c:pt idx="570">
                  <c:v>8.7881804559999999E-2</c:v>
                </c:pt>
                <c:pt idx="571">
                  <c:v>8.7881388800000002E-2</c:v>
                </c:pt>
                <c:pt idx="572">
                  <c:v>8.7880973210000005E-2</c:v>
                </c:pt>
                <c:pt idx="573">
                  <c:v>8.7880557560000003E-2</c:v>
                </c:pt>
                <c:pt idx="574">
                  <c:v>8.7880141219999999E-2</c:v>
                </c:pt>
                <c:pt idx="575">
                  <c:v>8.7879724800000003E-2</c:v>
                </c:pt>
                <c:pt idx="576">
                  <c:v>8.7879308310000001E-2</c:v>
                </c:pt>
                <c:pt idx="577">
                  <c:v>8.7878891579999993E-2</c:v>
                </c:pt>
                <c:pt idx="578">
                  <c:v>8.7878475019999999E-2</c:v>
                </c:pt>
                <c:pt idx="579">
                  <c:v>8.7878058430000003E-2</c:v>
                </c:pt>
                <c:pt idx="580">
                  <c:v>8.787764159E-2</c:v>
                </c:pt>
                <c:pt idx="581">
                  <c:v>8.7877225040000007E-2</c:v>
                </c:pt>
                <c:pt idx="582">
                  <c:v>8.7876808010000002E-2</c:v>
                </c:pt>
                <c:pt idx="583">
                  <c:v>8.7876390580000005E-2</c:v>
                </c:pt>
                <c:pt idx="584">
                  <c:v>8.7875973309999994E-2</c:v>
                </c:pt>
                <c:pt idx="585">
                  <c:v>8.7875556090000001E-2</c:v>
                </c:pt>
                <c:pt idx="586">
                  <c:v>8.7875138689999993E-2</c:v>
                </c:pt>
                <c:pt idx="587">
                  <c:v>8.7874721569999995E-2</c:v>
                </c:pt>
                <c:pt idx="588">
                  <c:v>8.7874304720000004E-2</c:v>
                </c:pt>
                <c:pt idx="589">
                  <c:v>8.7873887669999998E-2</c:v>
                </c:pt>
                <c:pt idx="590">
                  <c:v>8.7873470770000003E-2</c:v>
                </c:pt>
                <c:pt idx="591">
                  <c:v>8.787305393E-2</c:v>
                </c:pt>
                <c:pt idx="592">
                  <c:v>8.7872636870000007E-2</c:v>
                </c:pt>
                <c:pt idx="593">
                  <c:v>8.7872220000000001E-2</c:v>
                </c:pt>
                <c:pt idx="594">
                  <c:v>8.7871803100000007E-2</c:v>
                </c:pt>
                <c:pt idx="595">
                  <c:v>8.7871385940000005E-2</c:v>
                </c:pt>
                <c:pt idx="596">
                  <c:v>8.7870968940000002E-2</c:v>
                </c:pt>
                <c:pt idx="597">
                  <c:v>8.7870551909999997E-2</c:v>
                </c:pt>
                <c:pt idx="598">
                  <c:v>8.7870134609999997E-2</c:v>
                </c:pt>
                <c:pt idx="599">
                  <c:v>8.7869717489999999E-2</c:v>
                </c:pt>
                <c:pt idx="600">
                  <c:v>8.7869300349999999E-2</c:v>
                </c:pt>
                <c:pt idx="601">
                  <c:v>8.7868882679999996E-2</c:v>
                </c:pt>
                <c:pt idx="602">
                  <c:v>8.7868464909999999E-2</c:v>
                </c:pt>
                <c:pt idx="603">
                  <c:v>8.7868047069999997E-2</c:v>
                </c:pt>
                <c:pt idx="604">
                  <c:v>8.786762897E-2</c:v>
                </c:pt>
                <c:pt idx="605">
                  <c:v>8.7867210909999993E-2</c:v>
                </c:pt>
                <c:pt idx="606">
                  <c:v>8.7866792890000003E-2</c:v>
                </c:pt>
                <c:pt idx="607">
                  <c:v>8.7866374819999996E-2</c:v>
                </c:pt>
                <c:pt idx="608">
                  <c:v>8.7865956940000003E-2</c:v>
                </c:pt>
                <c:pt idx="609">
                  <c:v>8.7865539039999996E-2</c:v>
                </c:pt>
                <c:pt idx="610">
                  <c:v>8.7865120759999998E-2</c:v>
                </c:pt>
                <c:pt idx="611">
                  <c:v>8.7864701990000002E-2</c:v>
                </c:pt>
                <c:pt idx="612">
                  <c:v>8.7864283350000003E-2</c:v>
                </c:pt>
                <c:pt idx="613">
                  <c:v>8.7863864819999998E-2</c:v>
                </c:pt>
                <c:pt idx="614">
                  <c:v>8.7863446319999997E-2</c:v>
                </c:pt>
                <c:pt idx="615">
                  <c:v>8.7863028110000005E-2</c:v>
                </c:pt>
                <c:pt idx="616">
                  <c:v>8.7862609970000005E-2</c:v>
                </c:pt>
                <c:pt idx="617">
                  <c:v>8.78621916E-2</c:v>
                </c:pt>
                <c:pt idx="618">
                  <c:v>8.7861773389999995E-2</c:v>
                </c:pt>
                <c:pt idx="619">
                  <c:v>8.786135514E-2</c:v>
                </c:pt>
                <c:pt idx="620">
                  <c:v>8.7860936649999999E-2</c:v>
                </c:pt>
                <c:pt idx="621">
                  <c:v>8.7860518279999994E-2</c:v>
                </c:pt>
                <c:pt idx="622">
                  <c:v>8.7860099799999994E-2</c:v>
                </c:pt>
                <c:pt idx="623">
                  <c:v>8.7859681080000002E-2</c:v>
                </c:pt>
                <c:pt idx="624">
                  <c:v>8.7859262529999996E-2</c:v>
                </c:pt>
                <c:pt idx="625">
                  <c:v>8.7858843950000001E-2</c:v>
                </c:pt>
                <c:pt idx="626">
                  <c:v>8.7858425310000002E-2</c:v>
                </c:pt>
                <c:pt idx="627">
                  <c:v>8.7858006419999995E-2</c:v>
                </c:pt>
                <c:pt idx="628">
                  <c:v>8.7857587579999993E-2</c:v>
                </c:pt>
                <c:pt idx="629">
                  <c:v>8.785716834E-2</c:v>
                </c:pt>
                <c:pt idx="630">
                  <c:v>8.7856748770000007E-2</c:v>
                </c:pt>
                <c:pt idx="631">
                  <c:v>8.7856329410000003E-2</c:v>
                </c:pt>
                <c:pt idx="632">
                  <c:v>8.7855910230000001E-2</c:v>
                </c:pt>
                <c:pt idx="633">
                  <c:v>8.7855490829999994E-2</c:v>
                </c:pt>
                <c:pt idx="634">
                  <c:v>8.7855071620000003E-2</c:v>
                </c:pt>
                <c:pt idx="635">
                  <c:v>8.7854652280000001E-2</c:v>
                </c:pt>
                <c:pt idx="636">
                  <c:v>8.7854232660000003E-2</c:v>
                </c:pt>
                <c:pt idx="637">
                  <c:v>8.7853813210000006E-2</c:v>
                </c:pt>
                <c:pt idx="638">
                  <c:v>8.7853393490000001E-2</c:v>
                </c:pt>
                <c:pt idx="639">
                  <c:v>8.7852973540000004E-2</c:v>
                </c:pt>
                <c:pt idx="640">
                  <c:v>8.7852553999999999E-2</c:v>
                </c:pt>
                <c:pt idx="641">
                  <c:v>8.7852134370000001E-2</c:v>
                </c:pt>
                <c:pt idx="642">
                  <c:v>8.7851714710000001E-2</c:v>
                </c:pt>
                <c:pt idx="643">
                  <c:v>8.7851294790000006E-2</c:v>
                </c:pt>
                <c:pt idx="644">
                  <c:v>8.7850875039999998E-2</c:v>
                </c:pt>
                <c:pt idx="645">
                  <c:v>8.7850455260000002E-2</c:v>
                </c:pt>
                <c:pt idx="646">
                  <c:v>8.785003525E-2</c:v>
                </c:pt>
                <c:pt idx="647">
                  <c:v>8.7849615409999998E-2</c:v>
                </c:pt>
                <c:pt idx="648">
                  <c:v>8.7849195549999995E-2</c:v>
                </c:pt>
                <c:pt idx="649">
                  <c:v>8.7848775439999999E-2</c:v>
                </c:pt>
                <c:pt idx="650">
                  <c:v>8.7848355500000003E-2</c:v>
                </c:pt>
                <c:pt idx="651">
                  <c:v>8.7847935490000001E-2</c:v>
                </c:pt>
                <c:pt idx="652">
                  <c:v>8.7847515439999996E-2</c:v>
                </c:pt>
                <c:pt idx="653">
                  <c:v>8.7847095119999996E-2</c:v>
                </c:pt>
                <c:pt idx="654">
                  <c:v>8.7846674920000006E-2</c:v>
                </c:pt>
                <c:pt idx="655">
                  <c:v>8.7846254700000001E-2</c:v>
                </c:pt>
                <c:pt idx="656">
                  <c:v>8.7845833829999997E-2</c:v>
                </c:pt>
                <c:pt idx="657">
                  <c:v>8.7845413110000006E-2</c:v>
                </c:pt>
                <c:pt idx="658">
                  <c:v>8.7844992479999995E-2</c:v>
                </c:pt>
                <c:pt idx="659">
                  <c:v>8.7844571630000007E-2</c:v>
                </c:pt>
                <c:pt idx="660">
                  <c:v>8.7844150970000007E-2</c:v>
                </c:pt>
                <c:pt idx="661">
                  <c:v>8.7843730280000004E-2</c:v>
                </c:pt>
                <c:pt idx="662">
                  <c:v>8.7843309519999996E-2</c:v>
                </c:pt>
                <c:pt idx="663">
                  <c:v>8.7842888499999994E-2</c:v>
                </c:pt>
                <c:pt idx="664">
                  <c:v>8.7842467699999996E-2</c:v>
                </c:pt>
                <c:pt idx="665">
                  <c:v>8.7842047049999997E-2</c:v>
                </c:pt>
                <c:pt idx="666">
                  <c:v>8.7841626209999996E-2</c:v>
                </c:pt>
                <c:pt idx="667">
                  <c:v>8.7841205300000003E-2</c:v>
                </c:pt>
                <c:pt idx="668">
                  <c:v>8.7840784330000005E-2</c:v>
                </c:pt>
                <c:pt idx="669">
                  <c:v>8.7840363089999998E-2</c:v>
                </c:pt>
                <c:pt idx="670">
                  <c:v>8.7839941840000005E-2</c:v>
                </c:pt>
                <c:pt idx="671">
                  <c:v>8.7839520510000005E-2</c:v>
                </c:pt>
                <c:pt idx="672">
                  <c:v>8.7839099140000002E-2</c:v>
                </c:pt>
                <c:pt idx="673">
                  <c:v>8.7838677530000006E-2</c:v>
                </c:pt>
                <c:pt idx="674">
                  <c:v>8.7838256079999996E-2</c:v>
                </c:pt>
                <c:pt idx="675">
                  <c:v>8.7837834619999999E-2</c:v>
                </c:pt>
                <c:pt idx="676">
                  <c:v>8.7837412919999996E-2</c:v>
                </c:pt>
                <c:pt idx="677">
                  <c:v>8.7836991419999996E-2</c:v>
                </c:pt>
                <c:pt idx="678">
                  <c:v>8.7836569889999994E-2</c:v>
                </c:pt>
                <c:pt idx="679">
                  <c:v>8.7836148360000005E-2</c:v>
                </c:pt>
                <c:pt idx="680">
                  <c:v>8.7835726609999998E-2</c:v>
                </c:pt>
                <c:pt idx="681">
                  <c:v>8.7835305020000004E-2</c:v>
                </c:pt>
                <c:pt idx="682">
                  <c:v>8.7834883419999996E-2</c:v>
                </c:pt>
                <c:pt idx="683">
                  <c:v>8.7834461550000006E-2</c:v>
                </c:pt>
                <c:pt idx="684">
                  <c:v>8.7834039589999996E-2</c:v>
                </c:pt>
                <c:pt idx="685">
                  <c:v>8.7833617510000003E-2</c:v>
                </c:pt>
                <c:pt idx="686">
                  <c:v>8.7833195119999999E-2</c:v>
                </c:pt>
                <c:pt idx="687">
                  <c:v>8.7832772889999994E-2</c:v>
                </c:pt>
                <c:pt idx="688">
                  <c:v>8.7832350640000001E-2</c:v>
                </c:pt>
                <c:pt idx="689">
                  <c:v>8.7831928399999995E-2</c:v>
                </c:pt>
                <c:pt idx="690">
                  <c:v>8.7831505980000002E-2</c:v>
                </c:pt>
                <c:pt idx="691">
                  <c:v>8.7831083970000001E-2</c:v>
                </c:pt>
                <c:pt idx="692">
                  <c:v>8.7830662099999998E-2</c:v>
                </c:pt>
                <c:pt idx="693">
                  <c:v>8.7830239990000003E-2</c:v>
                </c:pt>
                <c:pt idx="694">
                  <c:v>8.7829818030000006E-2</c:v>
                </c:pt>
                <c:pt idx="695">
                  <c:v>8.7829395699999993E-2</c:v>
                </c:pt>
                <c:pt idx="696">
                  <c:v>8.7828973160000004E-2</c:v>
                </c:pt>
                <c:pt idx="697">
                  <c:v>8.7828550300000002E-2</c:v>
                </c:pt>
                <c:pt idx="698">
                  <c:v>8.7828127620000002E-2</c:v>
                </c:pt>
                <c:pt idx="699">
                  <c:v>8.7827704770000001E-2</c:v>
                </c:pt>
                <c:pt idx="700">
                  <c:v>8.782728158E-2</c:v>
                </c:pt>
                <c:pt idx="701">
                  <c:v>8.782685858E-2</c:v>
                </c:pt>
                <c:pt idx="702">
                  <c:v>8.7826435539999997E-2</c:v>
                </c:pt>
                <c:pt idx="703">
                  <c:v>8.7826012499999995E-2</c:v>
                </c:pt>
                <c:pt idx="704">
                  <c:v>8.7825589230000001E-2</c:v>
                </c:pt>
                <c:pt idx="705">
                  <c:v>8.7825166159999996E-2</c:v>
                </c:pt>
                <c:pt idx="706">
                  <c:v>8.7824743060000002E-2</c:v>
                </c:pt>
                <c:pt idx="707">
                  <c:v>8.7824319720000002E-2</c:v>
                </c:pt>
                <c:pt idx="708">
                  <c:v>8.7823896760000006E-2</c:v>
                </c:pt>
                <c:pt idx="709">
                  <c:v>8.7823473880000003E-2</c:v>
                </c:pt>
                <c:pt idx="710">
                  <c:v>8.7823050929999993E-2</c:v>
                </c:pt>
                <c:pt idx="711">
                  <c:v>8.7822627279999996E-2</c:v>
                </c:pt>
                <c:pt idx="712">
                  <c:v>8.7822203700000004E-2</c:v>
                </c:pt>
                <c:pt idx="713">
                  <c:v>8.7821780099999996E-2</c:v>
                </c:pt>
                <c:pt idx="714">
                  <c:v>8.7821356490000002E-2</c:v>
                </c:pt>
                <c:pt idx="715">
                  <c:v>8.7820932700000007E-2</c:v>
                </c:pt>
                <c:pt idx="716">
                  <c:v>8.7820509180000006E-2</c:v>
                </c:pt>
                <c:pt idx="717">
                  <c:v>8.7820085749999999E-2</c:v>
                </c:pt>
                <c:pt idx="718">
                  <c:v>8.7819662199999995E-2</c:v>
                </c:pt>
                <c:pt idx="719">
                  <c:v>8.781923874E-2</c:v>
                </c:pt>
                <c:pt idx="720">
                  <c:v>8.781881523E-2</c:v>
                </c:pt>
                <c:pt idx="721">
                  <c:v>8.7818391669999996E-2</c:v>
                </c:pt>
                <c:pt idx="722">
                  <c:v>8.7817967869999999E-2</c:v>
                </c:pt>
                <c:pt idx="723">
                  <c:v>8.7817544019999999E-2</c:v>
                </c:pt>
                <c:pt idx="724">
                  <c:v>8.7817119979999997E-2</c:v>
                </c:pt>
                <c:pt idx="725">
                  <c:v>8.7816695680000001E-2</c:v>
                </c:pt>
                <c:pt idx="726">
                  <c:v>8.7816271570000007E-2</c:v>
                </c:pt>
                <c:pt idx="727">
                  <c:v>8.7815847320000001E-2</c:v>
                </c:pt>
                <c:pt idx="728">
                  <c:v>8.7815422990000003E-2</c:v>
                </c:pt>
                <c:pt idx="729">
                  <c:v>8.7814998249999998E-2</c:v>
                </c:pt>
                <c:pt idx="730">
                  <c:v>8.7814573660000006E-2</c:v>
                </c:pt>
                <c:pt idx="731">
                  <c:v>8.7814149039999997E-2</c:v>
                </c:pt>
                <c:pt idx="732">
                  <c:v>8.7813724400000001E-2</c:v>
                </c:pt>
                <c:pt idx="733">
                  <c:v>8.7813299560000002E-2</c:v>
                </c:pt>
                <c:pt idx="734">
                  <c:v>8.7812875129999995E-2</c:v>
                </c:pt>
                <c:pt idx="735">
                  <c:v>8.7812450690000002E-2</c:v>
                </c:pt>
                <c:pt idx="736">
                  <c:v>8.7812026010000002E-2</c:v>
                </c:pt>
                <c:pt idx="737">
                  <c:v>8.7811601530000005E-2</c:v>
                </c:pt>
                <c:pt idx="738">
                  <c:v>8.7811176830000004E-2</c:v>
                </c:pt>
                <c:pt idx="739">
                  <c:v>8.7810751790000002E-2</c:v>
                </c:pt>
                <c:pt idx="740">
                  <c:v>8.7810326539999997E-2</c:v>
                </c:pt>
                <c:pt idx="741">
                  <c:v>8.780990156E-2</c:v>
                </c:pt>
                <c:pt idx="742">
                  <c:v>8.780947653E-2</c:v>
                </c:pt>
                <c:pt idx="743">
                  <c:v>8.7809051590000006E-2</c:v>
                </c:pt>
                <c:pt idx="744">
                  <c:v>8.7808626680000001E-2</c:v>
                </c:pt>
                <c:pt idx="745">
                  <c:v>8.7808201820000001E-2</c:v>
                </c:pt>
                <c:pt idx="746">
                  <c:v>8.7807776870000007E-2</c:v>
                </c:pt>
                <c:pt idx="747">
                  <c:v>8.7807351660000005E-2</c:v>
                </c:pt>
                <c:pt idx="748">
                  <c:v>8.7806926650000006E-2</c:v>
                </c:pt>
                <c:pt idx="749">
                  <c:v>8.780650156E-2</c:v>
                </c:pt>
                <c:pt idx="750">
                  <c:v>8.780607638E-2</c:v>
                </c:pt>
                <c:pt idx="751">
                  <c:v>8.7805650870000002E-2</c:v>
                </c:pt>
                <c:pt idx="752">
                  <c:v>8.7805225289999997E-2</c:v>
                </c:pt>
                <c:pt idx="753">
                  <c:v>8.7804799650000001E-2</c:v>
                </c:pt>
                <c:pt idx="754">
                  <c:v>8.780437395E-2</c:v>
                </c:pt>
                <c:pt idx="755">
                  <c:v>8.7803948029999995E-2</c:v>
                </c:pt>
                <c:pt idx="756">
                  <c:v>8.7803522300000006E-2</c:v>
                </c:pt>
                <c:pt idx="757">
                  <c:v>8.7803096509999998E-2</c:v>
                </c:pt>
                <c:pt idx="758">
                  <c:v>8.7802670439999994E-2</c:v>
                </c:pt>
                <c:pt idx="759">
                  <c:v>8.7802244190000003E-2</c:v>
                </c:pt>
                <c:pt idx="760">
                  <c:v>8.7801818219999994E-2</c:v>
                </c:pt>
                <c:pt idx="761">
                  <c:v>8.7801392219999996E-2</c:v>
                </c:pt>
                <c:pt idx="762">
                  <c:v>8.7800966219999999E-2</c:v>
                </c:pt>
                <c:pt idx="763">
                  <c:v>8.7800540019999998E-2</c:v>
                </c:pt>
                <c:pt idx="764">
                  <c:v>8.7800114009999999E-2</c:v>
                </c:pt>
                <c:pt idx="765">
                  <c:v>8.779968799E-2</c:v>
                </c:pt>
                <c:pt idx="766">
                  <c:v>8.7799261419999997E-2</c:v>
                </c:pt>
                <c:pt idx="767">
                  <c:v>8.7798834899999997E-2</c:v>
                </c:pt>
                <c:pt idx="768">
                  <c:v>8.7798408349999996E-2</c:v>
                </c:pt>
                <c:pt idx="769">
                  <c:v>8.7797981859999999E-2</c:v>
                </c:pt>
                <c:pt idx="770">
                  <c:v>8.7797555410000006E-2</c:v>
                </c:pt>
                <c:pt idx="771">
                  <c:v>8.7797129180000003E-2</c:v>
                </c:pt>
                <c:pt idx="772">
                  <c:v>8.7796702709999994E-2</c:v>
                </c:pt>
                <c:pt idx="773">
                  <c:v>8.7796276150000005E-2</c:v>
                </c:pt>
                <c:pt idx="774">
                  <c:v>8.7795849339999996E-2</c:v>
                </c:pt>
                <c:pt idx="775">
                  <c:v>8.77954227E-2</c:v>
                </c:pt>
                <c:pt idx="776">
                  <c:v>8.7794996080000007E-2</c:v>
                </c:pt>
                <c:pt idx="777">
                  <c:v>8.7794569419999996E-2</c:v>
                </c:pt>
                <c:pt idx="778">
                  <c:v>8.7794142500000005E-2</c:v>
                </c:pt>
                <c:pt idx="779">
                  <c:v>8.7793715780000003E-2</c:v>
                </c:pt>
                <c:pt idx="780">
                  <c:v>8.7793288819999996E-2</c:v>
                </c:pt>
                <c:pt idx="781">
                  <c:v>8.7792861639999997E-2</c:v>
                </c:pt>
                <c:pt idx="782">
                  <c:v>8.7792434119999999E-2</c:v>
                </c:pt>
                <c:pt idx="783">
                  <c:v>8.779200677E-2</c:v>
                </c:pt>
                <c:pt idx="784">
                  <c:v>8.7791579410000001E-2</c:v>
                </c:pt>
                <c:pt idx="785">
                  <c:v>8.7791152270000006E-2</c:v>
                </c:pt>
                <c:pt idx="786">
                  <c:v>8.7790724929999994E-2</c:v>
                </c:pt>
                <c:pt idx="787">
                  <c:v>8.7790297830000003E-2</c:v>
                </c:pt>
                <c:pt idx="788">
                  <c:v>8.7789870500000006E-2</c:v>
                </c:pt>
                <c:pt idx="789">
                  <c:v>8.7789442999999995E-2</c:v>
                </c:pt>
                <c:pt idx="790">
                  <c:v>8.7789015279999993E-2</c:v>
                </c:pt>
                <c:pt idx="791">
                  <c:v>8.7788587840000001E-2</c:v>
                </c:pt>
                <c:pt idx="792">
                  <c:v>8.7788160389999995E-2</c:v>
                </c:pt>
                <c:pt idx="793">
                  <c:v>8.7787732770000002E-2</c:v>
                </c:pt>
                <c:pt idx="794">
                  <c:v>8.7787304529999999E-2</c:v>
                </c:pt>
                <c:pt idx="795">
                  <c:v>8.7786876469999997E-2</c:v>
                </c:pt>
                <c:pt idx="796">
                  <c:v>8.7786448670000003E-2</c:v>
                </c:pt>
                <c:pt idx="797">
                  <c:v>8.7786020899999997E-2</c:v>
                </c:pt>
                <c:pt idx="798">
                  <c:v>8.7785592829999995E-2</c:v>
                </c:pt>
                <c:pt idx="799">
                  <c:v>8.7785164799999996E-2</c:v>
                </c:pt>
                <c:pt idx="800">
                  <c:v>8.7784736919999995E-2</c:v>
                </c:pt>
                <c:pt idx="801">
                  <c:v>8.7784309039999994E-2</c:v>
                </c:pt>
                <c:pt idx="802">
                  <c:v>8.7783880920000001E-2</c:v>
                </c:pt>
                <c:pt idx="803">
                  <c:v>8.7783452979999996E-2</c:v>
                </c:pt>
                <c:pt idx="804">
                  <c:v>8.7783025010000001E-2</c:v>
                </c:pt>
                <c:pt idx="805">
                  <c:v>8.7782597010000005E-2</c:v>
                </c:pt>
                <c:pt idx="806">
                  <c:v>8.778216875E-2</c:v>
                </c:pt>
                <c:pt idx="807">
                  <c:v>8.7781740659999996E-2</c:v>
                </c:pt>
                <c:pt idx="808">
                  <c:v>8.7781312489999999E-2</c:v>
                </c:pt>
                <c:pt idx="809">
                  <c:v>8.7780884000000003E-2</c:v>
                </c:pt>
                <c:pt idx="810">
                  <c:v>8.7780455379999997E-2</c:v>
                </c:pt>
                <c:pt idx="811">
                  <c:v>8.7780027110000006E-2</c:v>
                </c:pt>
                <c:pt idx="812">
                  <c:v>8.7779598870000003E-2</c:v>
                </c:pt>
                <c:pt idx="813">
                  <c:v>8.7779170609999999E-2</c:v>
                </c:pt>
                <c:pt idx="814">
                  <c:v>8.7778742039999996E-2</c:v>
                </c:pt>
                <c:pt idx="815">
                  <c:v>8.7778313639999994E-2</c:v>
                </c:pt>
                <c:pt idx="816">
                  <c:v>8.7777885350000001E-2</c:v>
                </c:pt>
                <c:pt idx="817">
                  <c:v>8.7777456970000001E-2</c:v>
                </c:pt>
                <c:pt idx="818">
                  <c:v>8.7777028209999997E-2</c:v>
                </c:pt>
                <c:pt idx="819">
                  <c:v>8.7776599590000004E-2</c:v>
                </c:pt>
                <c:pt idx="820">
                  <c:v>8.7776170860000002E-2</c:v>
                </c:pt>
                <c:pt idx="821">
                  <c:v>8.7775741830000004E-2</c:v>
                </c:pt>
                <c:pt idx="822">
                  <c:v>8.7775312539999997E-2</c:v>
                </c:pt>
                <c:pt idx="823">
                  <c:v>8.7774883580000004E-2</c:v>
                </c:pt>
                <c:pt idx="824">
                  <c:v>8.7774454599999996E-2</c:v>
                </c:pt>
                <c:pt idx="825">
                  <c:v>8.7774025500000005E-2</c:v>
                </c:pt>
                <c:pt idx="826">
                  <c:v>8.7773595859999998E-2</c:v>
                </c:pt>
                <c:pt idx="827">
                  <c:v>8.7773166390000004E-2</c:v>
                </c:pt>
                <c:pt idx="828">
                  <c:v>8.7772736690000006E-2</c:v>
                </c:pt>
                <c:pt idx="829">
                  <c:v>8.7772306829999994E-2</c:v>
                </c:pt>
                <c:pt idx="830">
                  <c:v>8.7771876900000004E-2</c:v>
                </c:pt>
                <c:pt idx="831">
                  <c:v>8.7771446719999993E-2</c:v>
                </c:pt>
                <c:pt idx="832">
                  <c:v>8.7771016709999997E-2</c:v>
                </c:pt>
                <c:pt idx="833">
                  <c:v>8.7770586669999998E-2</c:v>
                </c:pt>
                <c:pt idx="834">
                  <c:v>8.7770156579999994E-2</c:v>
                </c:pt>
                <c:pt idx="835">
                  <c:v>8.7769726249999999E-2</c:v>
                </c:pt>
                <c:pt idx="836">
                  <c:v>8.7769296400000002E-2</c:v>
                </c:pt>
                <c:pt idx="837">
                  <c:v>8.7768866550000005E-2</c:v>
                </c:pt>
                <c:pt idx="838">
                  <c:v>8.7768436470000002E-2</c:v>
                </c:pt>
                <c:pt idx="839">
                  <c:v>8.7768006130000006E-2</c:v>
                </c:pt>
                <c:pt idx="840">
                  <c:v>8.7767575969999997E-2</c:v>
                </c:pt>
                <c:pt idx="841">
                  <c:v>8.7767145919999998E-2</c:v>
                </c:pt>
                <c:pt idx="842">
                  <c:v>8.7766715849999996E-2</c:v>
                </c:pt>
                <c:pt idx="843">
                  <c:v>8.7766285560000004E-2</c:v>
                </c:pt>
                <c:pt idx="844">
                  <c:v>8.7765855439999998E-2</c:v>
                </c:pt>
                <c:pt idx="845">
                  <c:v>8.7765425300000005E-2</c:v>
                </c:pt>
                <c:pt idx="846">
                  <c:v>8.7764995109999994E-2</c:v>
                </c:pt>
                <c:pt idx="847">
                  <c:v>8.7764564789999999E-2</c:v>
                </c:pt>
                <c:pt idx="848">
                  <c:v>8.7764134300000005E-2</c:v>
                </c:pt>
                <c:pt idx="849">
                  <c:v>8.7763703740000004E-2</c:v>
                </c:pt>
                <c:pt idx="850">
                  <c:v>8.776327297E-2</c:v>
                </c:pt>
                <c:pt idx="851">
                  <c:v>8.7762842090000001E-2</c:v>
                </c:pt>
                <c:pt idx="852">
                  <c:v>8.776241085E-2</c:v>
                </c:pt>
                <c:pt idx="853">
                  <c:v>8.7761979490000003E-2</c:v>
                </c:pt>
                <c:pt idx="854">
                  <c:v>8.7761548049999999E-2</c:v>
                </c:pt>
                <c:pt idx="855">
                  <c:v>8.7761116560000005E-2</c:v>
                </c:pt>
                <c:pt idx="856">
                  <c:v>8.7760684820000004E-2</c:v>
                </c:pt>
                <c:pt idx="857">
                  <c:v>8.7760253260000004E-2</c:v>
                </c:pt>
                <c:pt idx="858">
                  <c:v>8.7759821639999999E-2</c:v>
                </c:pt>
                <c:pt idx="859">
                  <c:v>8.7759389970000004E-2</c:v>
                </c:pt>
                <c:pt idx="860">
                  <c:v>8.7758958260000006E-2</c:v>
                </c:pt>
                <c:pt idx="861">
                  <c:v>8.775852646E-2</c:v>
                </c:pt>
                <c:pt idx="862">
                  <c:v>8.7758095140000006E-2</c:v>
                </c:pt>
                <c:pt idx="863">
                  <c:v>8.7757663819999998E-2</c:v>
                </c:pt>
                <c:pt idx="864">
                  <c:v>8.7757232439999999E-2</c:v>
                </c:pt>
                <c:pt idx="865">
                  <c:v>8.7756800819999994E-2</c:v>
                </c:pt>
                <c:pt idx="866">
                  <c:v>8.7756369360000003E-2</c:v>
                </c:pt>
                <c:pt idx="867">
                  <c:v>8.7755937790000002E-2</c:v>
                </c:pt>
                <c:pt idx="868">
                  <c:v>8.7755506189999999E-2</c:v>
                </c:pt>
                <c:pt idx="869">
                  <c:v>8.7755074550000006E-2</c:v>
                </c:pt>
                <c:pt idx="870">
                  <c:v>8.7754642679999995E-2</c:v>
                </c:pt>
                <c:pt idx="871">
                  <c:v>8.775421102E-2</c:v>
                </c:pt>
                <c:pt idx="872">
                  <c:v>8.7753779340000004E-2</c:v>
                </c:pt>
                <c:pt idx="873">
                  <c:v>8.7753347620000005E-2</c:v>
                </c:pt>
                <c:pt idx="874">
                  <c:v>8.7752915720000005E-2</c:v>
                </c:pt>
                <c:pt idx="875">
                  <c:v>8.7752484209999995E-2</c:v>
                </c:pt>
                <c:pt idx="876">
                  <c:v>8.7752052649999995E-2</c:v>
                </c:pt>
                <c:pt idx="877">
                  <c:v>8.7751620540000005E-2</c:v>
                </c:pt>
                <c:pt idx="878">
                  <c:v>8.7751188219999998E-2</c:v>
                </c:pt>
                <c:pt idx="879">
                  <c:v>8.7750755459999996E-2</c:v>
                </c:pt>
                <c:pt idx="880">
                  <c:v>8.7750322539999995E-2</c:v>
                </c:pt>
                <c:pt idx="881">
                  <c:v>8.7749889509999998E-2</c:v>
                </c:pt>
                <c:pt idx="882">
                  <c:v>8.7749456340000004E-2</c:v>
                </c:pt>
                <c:pt idx="883">
                  <c:v>8.7749022900000001E-2</c:v>
                </c:pt>
                <c:pt idx="884">
                  <c:v>8.7748589639999999E-2</c:v>
                </c:pt>
                <c:pt idx="885">
                  <c:v>8.7748156339999994E-2</c:v>
                </c:pt>
                <c:pt idx="886">
                  <c:v>8.7747723109999995E-2</c:v>
                </c:pt>
                <c:pt idx="887">
                  <c:v>8.7747290029999994E-2</c:v>
                </c:pt>
                <c:pt idx="888">
                  <c:v>8.7746856910000004E-2</c:v>
                </c:pt>
                <c:pt idx="889">
                  <c:v>8.7746423990000003E-2</c:v>
                </c:pt>
                <c:pt idx="890">
                  <c:v>8.774599105E-2</c:v>
                </c:pt>
                <c:pt idx="891">
                  <c:v>8.7745558210000005E-2</c:v>
                </c:pt>
                <c:pt idx="892">
                  <c:v>8.774512542E-2</c:v>
                </c:pt>
                <c:pt idx="893">
                  <c:v>8.7744692360000001E-2</c:v>
                </c:pt>
                <c:pt idx="894">
                  <c:v>8.7744259490000004E-2</c:v>
                </c:pt>
                <c:pt idx="895">
                  <c:v>8.7743826380000001E-2</c:v>
                </c:pt>
                <c:pt idx="896">
                  <c:v>8.7743393190000005E-2</c:v>
                </c:pt>
                <c:pt idx="897">
                  <c:v>8.7742959740000001E-2</c:v>
                </c:pt>
                <c:pt idx="898">
                  <c:v>8.7742526469999998E-2</c:v>
                </c:pt>
                <c:pt idx="899">
                  <c:v>8.7742093189999995E-2</c:v>
                </c:pt>
                <c:pt idx="900">
                  <c:v>8.7741659920000006E-2</c:v>
                </c:pt>
                <c:pt idx="901">
                  <c:v>8.7741226790000001E-2</c:v>
                </c:pt>
                <c:pt idx="902">
                  <c:v>8.7740793420000004E-2</c:v>
                </c:pt>
                <c:pt idx="903">
                  <c:v>8.7740360239999995E-2</c:v>
                </c:pt>
                <c:pt idx="904">
                  <c:v>8.7739926930000003E-2</c:v>
                </c:pt>
                <c:pt idx="905">
                  <c:v>8.7739493200000004E-2</c:v>
                </c:pt>
                <c:pt idx="906">
                  <c:v>8.7739059229999999E-2</c:v>
                </c:pt>
                <c:pt idx="907">
                  <c:v>8.7738624530000003E-2</c:v>
                </c:pt>
                <c:pt idx="908">
                  <c:v>8.773818991E-2</c:v>
                </c:pt>
                <c:pt idx="909">
                  <c:v>8.7737755230000006E-2</c:v>
                </c:pt>
                <c:pt idx="910">
                  <c:v>8.7737320559999998E-2</c:v>
                </c:pt>
                <c:pt idx="911">
                  <c:v>8.7736885700000003E-2</c:v>
                </c:pt>
                <c:pt idx="912">
                  <c:v>8.7736450970000004E-2</c:v>
                </c:pt>
                <c:pt idx="913">
                  <c:v>8.7736016390000005E-2</c:v>
                </c:pt>
                <c:pt idx="914">
                  <c:v>8.7735581869999996E-2</c:v>
                </c:pt>
                <c:pt idx="915">
                  <c:v>8.7735147329999999E-2</c:v>
                </c:pt>
                <c:pt idx="916">
                  <c:v>8.7734712630000003E-2</c:v>
                </c:pt>
                <c:pt idx="917">
                  <c:v>8.7734278240000005E-2</c:v>
                </c:pt>
                <c:pt idx="918">
                  <c:v>8.7733843830000005E-2</c:v>
                </c:pt>
                <c:pt idx="919">
                  <c:v>8.7733409400000004E-2</c:v>
                </c:pt>
                <c:pt idx="920">
                  <c:v>8.7732974980000003E-2</c:v>
                </c:pt>
                <c:pt idx="921">
                  <c:v>8.7732540319999996E-2</c:v>
                </c:pt>
                <c:pt idx="922">
                  <c:v>8.7732105850000006E-2</c:v>
                </c:pt>
                <c:pt idx="923">
                  <c:v>8.7731671349999998E-2</c:v>
                </c:pt>
                <c:pt idx="924">
                  <c:v>8.7731236599999998E-2</c:v>
                </c:pt>
                <c:pt idx="925">
                  <c:v>8.7730801730000002E-2</c:v>
                </c:pt>
                <c:pt idx="926">
                  <c:v>8.773036662E-2</c:v>
                </c:pt>
                <c:pt idx="927">
                  <c:v>8.7729931839999997E-2</c:v>
                </c:pt>
                <c:pt idx="928">
                  <c:v>8.7729497079999996E-2</c:v>
                </c:pt>
                <c:pt idx="929">
                  <c:v>8.7729062290000007E-2</c:v>
                </c:pt>
                <c:pt idx="930">
                  <c:v>8.772862746E-2</c:v>
                </c:pt>
                <c:pt idx="931">
                  <c:v>8.7728192359999999E-2</c:v>
                </c:pt>
                <c:pt idx="932">
                  <c:v>8.7727757320000002E-2</c:v>
                </c:pt>
                <c:pt idx="933">
                  <c:v>8.7727321809999995E-2</c:v>
                </c:pt>
                <c:pt idx="934">
                  <c:v>8.7726885830000004E-2</c:v>
                </c:pt>
                <c:pt idx="935">
                  <c:v>8.7726449799999995E-2</c:v>
                </c:pt>
                <c:pt idx="936">
                  <c:v>8.7726013539999995E-2</c:v>
                </c:pt>
                <c:pt idx="937">
                  <c:v>8.7725577360000001E-2</c:v>
                </c:pt>
                <c:pt idx="938">
                  <c:v>8.7725141140000004E-2</c:v>
                </c:pt>
                <c:pt idx="939">
                  <c:v>8.7724705190000002E-2</c:v>
                </c:pt>
                <c:pt idx="940">
                  <c:v>8.7724269260000001E-2</c:v>
                </c:pt>
                <c:pt idx="941">
                  <c:v>8.772383315E-2</c:v>
                </c:pt>
                <c:pt idx="942">
                  <c:v>8.7723397379999998E-2</c:v>
                </c:pt>
                <c:pt idx="943">
                  <c:v>8.7722961589999995E-2</c:v>
                </c:pt>
                <c:pt idx="944">
                  <c:v>8.7722525740000001E-2</c:v>
                </c:pt>
                <c:pt idx="945">
                  <c:v>8.7722089759999997E-2</c:v>
                </c:pt>
                <c:pt idx="946">
                  <c:v>8.7721653519999998E-2</c:v>
                </c:pt>
                <c:pt idx="947">
                  <c:v>8.7721217490000003E-2</c:v>
                </c:pt>
                <c:pt idx="948">
                  <c:v>8.7720781440000006E-2</c:v>
                </c:pt>
                <c:pt idx="949">
                  <c:v>8.7720345350000006E-2</c:v>
                </c:pt>
                <c:pt idx="950">
                  <c:v>8.7719909240000005E-2</c:v>
                </c:pt>
                <c:pt idx="951">
                  <c:v>8.7719472849999994E-2</c:v>
                </c:pt>
                <c:pt idx="952">
                  <c:v>8.7719036619999996E-2</c:v>
                </c:pt>
                <c:pt idx="953">
                  <c:v>8.7718600189999996E-2</c:v>
                </c:pt>
                <c:pt idx="954">
                  <c:v>8.7718163759999995E-2</c:v>
                </c:pt>
                <c:pt idx="955">
                  <c:v>8.7717727280000005E-2</c:v>
                </c:pt>
                <c:pt idx="956">
                  <c:v>8.7717290729999994E-2</c:v>
                </c:pt>
                <c:pt idx="957">
                  <c:v>8.7716853930000005E-2</c:v>
                </c:pt>
                <c:pt idx="958">
                  <c:v>8.7716417310000003E-2</c:v>
                </c:pt>
                <c:pt idx="959">
                  <c:v>8.7715980649999997E-2</c:v>
                </c:pt>
                <c:pt idx="960">
                  <c:v>8.7715543859999995E-2</c:v>
                </c:pt>
                <c:pt idx="961">
                  <c:v>8.7715106360000003E-2</c:v>
                </c:pt>
                <c:pt idx="962">
                  <c:v>8.7714668470000007E-2</c:v>
                </c:pt>
                <c:pt idx="963">
                  <c:v>8.7714230739999996E-2</c:v>
                </c:pt>
                <c:pt idx="964">
                  <c:v>8.7713793070000004E-2</c:v>
                </c:pt>
                <c:pt idx="965">
                  <c:v>8.7713355640000004E-2</c:v>
                </c:pt>
                <c:pt idx="966">
                  <c:v>8.7712918240000007E-2</c:v>
                </c:pt>
                <c:pt idx="967">
                  <c:v>8.7712480659999995E-2</c:v>
                </c:pt>
                <c:pt idx="968">
                  <c:v>8.7712043200000006E-2</c:v>
                </c:pt>
                <c:pt idx="969">
                  <c:v>8.7711605750000005E-2</c:v>
                </c:pt>
                <c:pt idx="970">
                  <c:v>8.7711168270000001E-2</c:v>
                </c:pt>
                <c:pt idx="971">
                  <c:v>8.7710730789999997E-2</c:v>
                </c:pt>
                <c:pt idx="972">
                  <c:v>8.7710293070000001E-2</c:v>
                </c:pt>
                <c:pt idx="973">
                  <c:v>8.7709855530000005E-2</c:v>
                </c:pt>
                <c:pt idx="974">
                  <c:v>8.7709417959999994E-2</c:v>
                </c:pt>
                <c:pt idx="975">
                  <c:v>8.7708980349999993E-2</c:v>
                </c:pt>
                <c:pt idx="976">
                  <c:v>8.7708542629999997E-2</c:v>
                </c:pt>
                <c:pt idx="977">
                  <c:v>8.7708104839999995E-2</c:v>
                </c:pt>
                <c:pt idx="978">
                  <c:v>8.7707666739999995E-2</c:v>
                </c:pt>
                <c:pt idx="979">
                  <c:v>8.7707228799999995E-2</c:v>
                </c:pt>
                <c:pt idx="980">
                  <c:v>8.7706790909999999E-2</c:v>
                </c:pt>
                <c:pt idx="981">
                  <c:v>8.7706352979999999E-2</c:v>
                </c:pt>
                <c:pt idx="982">
                  <c:v>8.7705914819999994E-2</c:v>
                </c:pt>
                <c:pt idx="983">
                  <c:v>8.7705476350000006E-2</c:v>
                </c:pt>
                <c:pt idx="984">
                  <c:v>8.7705038080000006E-2</c:v>
                </c:pt>
                <c:pt idx="985">
                  <c:v>8.7704599859999996E-2</c:v>
                </c:pt>
                <c:pt idx="986">
                  <c:v>8.7704161629999999E-2</c:v>
                </c:pt>
                <c:pt idx="987">
                  <c:v>8.7703723349999999E-2</c:v>
                </c:pt>
                <c:pt idx="988">
                  <c:v>8.7703284519999994E-2</c:v>
                </c:pt>
                <c:pt idx="989">
                  <c:v>8.770284498E-2</c:v>
                </c:pt>
                <c:pt idx="990">
                  <c:v>8.7702405730000002E-2</c:v>
                </c:pt>
                <c:pt idx="991">
                  <c:v>8.7701966679999993E-2</c:v>
                </c:pt>
                <c:pt idx="992">
                  <c:v>8.7701527749999994E-2</c:v>
                </c:pt>
                <c:pt idx="993">
                  <c:v>8.7701088900000002E-2</c:v>
                </c:pt>
                <c:pt idx="994">
                  <c:v>8.7700649840000006E-2</c:v>
                </c:pt>
                <c:pt idx="995">
                  <c:v>8.7700211E-2</c:v>
                </c:pt>
                <c:pt idx="996">
                  <c:v>8.7699772130000006E-2</c:v>
                </c:pt>
                <c:pt idx="997">
                  <c:v>8.7699333180000005E-2</c:v>
                </c:pt>
                <c:pt idx="998">
                  <c:v>8.7698894080000006E-2</c:v>
                </c:pt>
                <c:pt idx="999">
                  <c:v>8.76984549E-2</c:v>
                </c:pt>
                <c:pt idx="1000">
                  <c:v>8.7698015439999999E-2</c:v>
                </c:pt>
                <c:pt idx="1001">
                  <c:v>8.7697576149999998E-2</c:v>
                </c:pt>
                <c:pt idx="1002">
                  <c:v>8.7697136819999993E-2</c:v>
                </c:pt>
                <c:pt idx="1003">
                  <c:v>8.769669746E-2</c:v>
                </c:pt>
                <c:pt idx="1004">
                  <c:v>8.7696258080000006E-2</c:v>
                </c:pt>
                <c:pt idx="1005">
                  <c:v>8.7695818669999995E-2</c:v>
                </c:pt>
                <c:pt idx="1006">
                  <c:v>8.7695379010000005E-2</c:v>
                </c:pt>
                <c:pt idx="1007">
                  <c:v>8.7694939520000001E-2</c:v>
                </c:pt>
                <c:pt idx="1008">
                  <c:v>8.7694499930000003E-2</c:v>
                </c:pt>
                <c:pt idx="1009">
                  <c:v>8.7694060320000003E-2</c:v>
                </c:pt>
                <c:pt idx="1010">
                  <c:v>8.7693620759999993E-2</c:v>
                </c:pt>
                <c:pt idx="1011">
                  <c:v>8.7693180950000005E-2</c:v>
                </c:pt>
                <c:pt idx="1012">
                  <c:v>8.7692740810000003E-2</c:v>
                </c:pt>
                <c:pt idx="1013">
                  <c:v>8.7692300860000003E-2</c:v>
                </c:pt>
                <c:pt idx="1014">
                  <c:v>8.7691860869999999E-2</c:v>
                </c:pt>
                <c:pt idx="1015">
                  <c:v>8.7691420500000006E-2</c:v>
                </c:pt>
                <c:pt idx="1016">
                  <c:v>8.7690980010000003E-2</c:v>
                </c:pt>
                <c:pt idx="1017">
                  <c:v>8.7690539210000001E-2</c:v>
                </c:pt>
                <c:pt idx="1018">
                  <c:v>8.7690098760000001E-2</c:v>
                </c:pt>
                <c:pt idx="1019">
                  <c:v>8.7689658320000002E-2</c:v>
                </c:pt>
                <c:pt idx="1020">
                  <c:v>8.7689217870000002E-2</c:v>
                </c:pt>
                <c:pt idx="1021">
                  <c:v>8.768877739E-2</c:v>
                </c:pt>
                <c:pt idx="1022">
                  <c:v>8.7688336840000006E-2</c:v>
                </c:pt>
                <c:pt idx="1023">
                  <c:v>8.7687896020000003E-2</c:v>
                </c:pt>
                <c:pt idx="1024">
                  <c:v>8.7687455380000001E-2</c:v>
                </c:pt>
                <c:pt idx="1025">
                  <c:v>8.7687014699999996E-2</c:v>
                </c:pt>
                <c:pt idx="1026">
                  <c:v>8.7686573980000002E-2</c:v>
                </c:pt>
                <c:pt idx="1027">
                  <c:v>8.7686133210000003E-2</c:v>
                </c:pt>
                <c:pt idx="1028">
                  <c:v>8.7685692300000007E-2</c:v>
                </c:pt>
                <c:pt idx="1029">
                  <c:v>8.7685251110000001E-2</c:v>
                </c:pt>
                <c:pt idx="1030">
                  <c:v>8.7684810109999997E-2</c:v>
                </c:pt>
                <c:pt idx="1031">
                  <c:v>8.7684369070000004E-2</c:v>
                </c:pt>
                <c:pt idx="1032">
                  <c:v>8.7683927989999993E-2</c:v>
                </c:pt>
                <c:pt idx="1033">
                  <c:v>8.7683486840000005E-2</c:v>
                </c:pt>
                <c:pt idx="1034">
                  <c:v>8.7683045649999999E-2</c:v>
                </c:pt>
                <c:pt idx="1035">
                  <c:v>8.768260453E-2</c:v>
                </c:pt>
                <c:pt idx="1036">
                  <c:v>8.7682163189999995E-2</c:v>
                </c:pt>
                <c:pt idx="1037">
                  <c:v>8.7681722030000006E-2</c:v>
                </c:pt>
                <c:pt idx="1038">
                  <c:v>8.768128084E-2</c:v>
                </c:pt>
                <c:pt idx="1039">
                  <c:v>8.768083954E-2</c:v>
                </c:pt>
                <c:pt idx="1040">
                  <c:v>8.7680398000000007E-2</c:v>
                </c:pt>
                <c:pt idx="1041">
                  <c:v>8.7679956340000004E-2</c:v>
                </c:pt>
                <c:pt idx="1042">
                  <c:v>8.7679514560000005E-2</c:v>
                </c:pt>
                <c:pt idx="1043">
                  <c:v>8.7679073029999999E-2</c:v>
                </c:pt>
                <c:pt idx="1044">
                  <c:v>8.7678631450000002E-2</c:v>
                </c:pt>
                <c:pt idx="1045">
                  <c:v>8.7678189470000001E-2</c:v>
                </c:pt>
                <c:pt idx="1046">
                  <c:v>8.7677747380000004E-2</c:v>
                </c:pt>
                <c:pt idx="1047">
                  <c:v>8.7677305230000002E-2</c:v>
                </c:pt>
                <c:pt idx="1048">
                  <c:v>8.7676862810000006E-2</c:v>
                </c:pt>
                <c:pt idx="1049">
                  <c:v>8.7676420559999996E-2</c:v>
                </c:pt>
                <c:pt idx="1050">
                  <c:v>8.7675978279999997E-2</c:v>
                </c:pt>
                <c:pt idx="1051">
                  <c:v>8.7675535979999997E-2</c:v>
                </c:pt>
                <c:pt idx="1052">
                  <c:v>8.7675093620000005E-2</c:v>
                </c:pt>
                <c:pt idx="1053">
                  <c:v>8.7674651209999996E-2</c:v>
                </c:pt>
                <c:pt idx="1054">
                  <c:v>8.7674208559999994E-2</c:v>
                </c:pt>
                <c:pt idx="1055">
                  <c:v>8.7673766089999994E-2</c:v>
                </c:pt>
                <c:pt idx="1056">
                  <c:v>8.7673323590000005E-2</c:v>
                </c:pt>
                <c:pt idx="1057">
                  <c:v>8.767288107E-2</c:v>
                </c:pt>
                <c:pt idx="1058">
                  <c:v>8.7672438429999999E-2</c:v>
                </c:pt>
                <c:pt idx="1059">
                  <c:v>8.7671995690000004E-2</c:v>
                </c:pt>
                <c:pt idx="1060">
                  <c:v>8.7671552959999996E-2</c:v>
                </c:pt>
                <c:pt idx="1061">
                  <c:v>8.7671109979999995E-2</c:v>
                </c:pt>
                <c:pt idx="1062">
                  <c:v>8.7670667169999994E-2</c:v>
                </c:pt>
                <c:pt idx="1063">
                  <c:v>8.7670224320000004E-2</c:v>
                </c:pt>
                <c:pt idx="1064">
                  <c:v>8.7669781419999995E-2</c:v>
                </c:pt>
                <c:pt idx="1065">
                  <c:v>8.7669338479999998E-2</c:v>
                </c:pt>
                <c:pt idx="1066">
                  <c:v>8.7668895509999997E-2</c:v>
                </c:pt>
                <c:pt idx="1067">
                  <c:v>8.7668452359999996E-2</c:v>
                </c:pt>
                <c:pt idx="1068">
                  <c:v>8.7668009919999998E-2</c:v>
                </c:pt>
                <c:pt idx="1069">
                  <c:v>8.766756748E-2</c:v>
                </c:pt>
                <c:pt idx="1070">
                  <c:v>8.7667124459999995E-2</c:v>
                </c:pt>
                <c:pt idx="1071">
                  <c:v>8.7666681220000001E-2</c:v>
                </c:pt>
                <c:pt idx="1072">
                  <c:v>8.7666237920000001E-2</c:v>
                </c:pt>
                <c:pt idx="1073">
                  <c:v>8.7665794310000003E-2</c:v>
                </c:pt>
                <c:pt idx="1074">
                  <c:v>8.7665350310000001E-2</c:v>
                </c:pt>
                <c:pt idx="1075">
                  <c:v>8.7664906479999999E-2</c:v>
                </c:pt>
                <c:pt idx="1076">
                  <c:v>8.7664462619999994E-2</c:v>
                </c:pt>
                <c:pt idx="1077">
                  <c:v>8.766401872E-2</c:v>
                </c:pt>
                <c:pt idx="1078">
                  <c:v>8.7663574709999997E-2</c:v>
                </c:pt>
                <c:pt idx="1079">
                  <c:v>8.7663130650000004E-2</c:v>
                </c:pt>
                <c:pt idx="1080">
                  <c:v>8.7662686540000007E-2</c:v>
                </c:pt>
                <c:pt idx="1081">
                  <c:v>8.7662242200000004E-2</c:v>
                </c:pt>
                <c:pt idx="1082">
                  <c:v>8.7661798030000002E-2</c:v>
                </c:pt>
                <c:pt idx="1083">
                  <c:v>8.7661353819999996E-2</c:v>
                </c:pt>
                <c:pt idx="1084">
                  <c:v>8.7660909620000005E-2</c:v>
                </c:pt>
                <c:pt idx="1085">
                  <c:v>8.7660465490000006E-2</c:v>
                </c:pt>
                <c:pt idx="1086">
                  <c:v>8.7660021209999994E-2</c:v>
                </c:pt>
                <c:pt idx="1087">
                  <c:v>8.7659576850000004E-2</c:v>
                </c:pt>
                <c:pt idx="1088">
                  <c:v>8.7659132180000002E-2</c:v>
                </c:pt>
                <c:pt idx="1089">
                  <c:v>8.7658687599999993E-2</c:v>
                </c:pt>
                <c:pt idx="1090">
                  <c:v>8.7658242979999995E-2</c:v>
                </c:pt>
                <c:pt idx="1091">
                  <c:v>8.7657798369999998E-2</c:v>
                </c:pt>
                <c:pt idx="1092">
                  <c:v>8.7657353810000005E-2</c:v>
                </c:pt>
                <c:pt idx="1093">
                  <c:v>8.7656909300000002E-2</c:v>
                </c:pt>
                <c:pt idx="1094">
                  <c:v>8.7656465249999996E-2</c:v>
                </c:pt>
                <c:pt idx="1095">
                  <c:v>8.7656021070000006E-2</c:v>
                </c:pt>
                <c:pt idx="1096">
                  <c:v>8.7655577090000006E-2</c:v>
                </c:pt>
                <c:pt idx="1097">
                  <c:v>8.765513271E-2</c:v>
                </c:pt>
                <c:pt idx="1098">
                  <c:v>8.7654688039999998E-2</c:v>
                </c:pt>
                <c:pt idx="1099">
                  <c:v>8.7654243150000005E-2</c:v>
                </c:pt>
                <c:pt idx="1100">
                  <c:v>8.7653798209999995E-2</c:v>
                </c:pt>
                <c:pt idx="1101">
                  <c:v>8.7653353069999995E-2</c:v>
                </c:pt>
                <c:pt idx="1102">
                  <c:v>8.7652907439999997E-2</c:v>
                </c:pt>
                <c:pt idx="1103">
                  <c:v>8.7652461890000005E-2</c:v>
                </c:pt>
                <c:pt idx="1104">
                  <c:v>8.7652016269999994E-2</c:v>
                </c:pt>
                <c:pt idx="1105">
                  <c:v>8.7651570619999994E-2</c:v>
                </c:pt>
                <c:pt idx="1106">
                  <c:v>8.7651124930000004E-2</c:v>
                </c:pt>
                <c:pt idx="1107">
                  <c:v>8.7650679209999999E-2</c:v>
                </c:pt>
                <c:pt idx="1108">
                  <c:v>8.7650233460000004E-2</c:v>
                </c:pt>
                <c:pt idx="1109">
                  <c:v>8.7649787470000004E-2</c:v>
                </c:pt>
                <c:pt idx="1110">
                  <c:v>8.7649341759999999E-2</c:v>
                </c:pt>
                <c:pt idx="1111">
                  <c:v>8.7648895970000001E-2</c:v>
                </c:pt>
                <c:pt idx="1112">
                  <c:v>8.7648450059999994E-2</c:v>
                </c:pt>
                <c:pt idx="1113">
                  <c:v>8.7648003929999996E-2</c:v>
                </c:pt>
                <c:pt idx="1114">
                  <c:v>8.7647557749999994E-2</c:v>
                </c:pt>
                <c:pt idx="1115">
                  <c:v>8.7647111540000003E-2</c:v>
                </c:pt>
                <c:pt idx="1116">
                  <c:v>8.7646665380000002E-2</c:v>
                </c:pt>
                <c:pt idx="1117">
                  <c:v>8.7646218999999997E-2</c:v>
                </c:pt>
                <c:pt idx="1118">
                  <c:v>8.7645772819999995E-2</c:v>
                </c:pt>
                <c:pt idx="1119">
                  <c:v>8.7645326760000003E-2</c:v>
                </c:pt>
                <c:pt idx="1120">
                  <c:v>8.7644880980000006E-2</c:v>
                </c:pt>
                <c:pt idx="1121">
                  <c:v>8.7644435280000002E-2</c:v>
                </c:pt>
                <c:pt idx="1122">
                  <c:v>8.7643989549999995E-2</c:v>
                </c:pt>
                <c:pt idx="1123">
                  <c:v>8.764354379E-2</c:v>
                </c:pt>
                <c:pt idx="1124">
                  <c:v>8.7643097640000001E-2</c:v>
                </c:pt>
                <c:pt idx="1125">
                  <c:v>8.7642651279999997E-2</c:v>
                </c:pt>
                <c:pt idx="1126">
                  <c:v>8.7642204830000001E-2</c:v>
                </c:pt>
                <c:pt idx="1127">
                  <c:v>8.7641758319999999E-2</c:v>
                </c:pt>
                <c:pt idx="1128">
                  <c:v>8.7641311629999996E-2</c:v>
                </c:pt>
                <c:pt idx="1129">
                  <c:v>8.7640864779999994E-2</c:v>
                </c:pt>
                <c:pt idx="1130">
                  <c:v>8.7640417629999995E-2</c:v>
                </c:pt>
                <c:pt idx="1131">
                  <c:v>8.7639970410000004E-2</c:v>
                </c:pt>
                <c:pt idx="1132">
                  <c:v>8.7639522930000005E-2</c:v>
                </c:pt>
                <c:pt idx="1133">
                  <c:v>8.7639075620000007E-2</c:v>
                </c:pt>
                <c:pt idx="1134">
                  <c:v>8.7638628299999993E-2</c:v>
                </c:pt>
                <c:pt idx="1135">
                  <c:v>8.7638180960000006E-2</c:v>
                </c:pt>
                <c:pt idx="1136">
                  <c:v>8.7637733570000001E-2</c:v>
                </c:pt>
                <c:pt idx="1137">
                  <c:v>8.7637286149999993E-2</c:v>
                </c:pt>
                <c:pt idx="1138">
                  <c:v>8.7636838689999996E-2</c:v>
                </c:pt>
                <c:pt idx="1139">
                  <c:v>8.7636391080000001E-2</c:v>
                </c:pt>
                <c:pt idx="1140">
                  <c:v>8.7635943090000001E-2</c:v>
                </c:pt>
                <c:pt idx="1141">
                  <c:v>8.7635495310000006E-2</c:v>
                </c:pt>
                <c:pt idx="1142">
                  <c:v>8.7635047490000006E-2</c:v>
                </c:pt>
                <c:pt idx="1143">
                  <c:v>8.7634599620000003E-2</c:v>
                </c:pt>
                <c:pt idx="1144">
                  <c:v>8.7634151830000007E-2</c:v>
                </c:pt>
                <c:pt idx="1145">
                  <c:v>8.7633704140000004E-2</c:v>
                </c:pt>
                <c:pt idx="1146">
                  <c:v>8.7633256729999998E-2</c:v>
                </c:pt>
                <c:pt idx="1147">
                  <c:v>8.7632809409999998E-2</c:v>
                </c:pt>
                <c:pt idx="1148">
                  <c:v>8.7632361840000006E-2</c:v>
                </c:pt>
                <c:pt idx="1149">
                  <c:v>8.7631914460000002E-2</c:v>
                </c:pt>
                <c:pt idx="1150">
                  <c:v>8.7631466929999999E-2</c:v>
                </c:pt>
                <c:pt idx="1151">
                  <c:v>8.7631019340000005E-2</c:v>
                </c:pt>
                <c:pt idx="1152">
                  <c:v>8.7630571320000003E-2</c:v>
                </c:pt>
                <c:pt idx="1153">
                  <c:v>8.763012312E-2</c:v>
                </c:pt>
                <c:pt idx="1154">
                  <c:v>8.7629674879999994E-2</c:v>
                </c:pt>
                <c:pt idx="1155">
                  <c:v>8.7629226589999998E-2</c:v>
                </c:pt>
                <c:pt idx="1156">
                  <c:v>8.7628778039999994E-2</c:v>
                </c:pt>
                <c:pt idx="1157">
                  <c:v>8.7628329579999997E-2</c:v>
                </c:pt>
                <c:pt idx="1158">
                  <c:v>8.7627880709999995E-2</c:v>
                </c:pt>
                <c:pt idx="1159">
                  <c:v>8.7627431739999997E-2</c:v>
                </c:pt>
                <c:pt idx="1160">
                  <c:v>8.7626982820000004E-2</c:v>
                </c:pt>
                <c:pt idx="1161">
                  <c:v>8.7626533869999995E-2</c:v>
                </c:pt>
                <c:pt idx="1162">
                  <c:v>8.7626084879999996E-2</c:v>
                </c:pt>
                <c:pt idx="1163">
                  <c:v>8.7625635830000007E-2</c:v>
                </c:pt>
                <c:pt idx="1164">
                  <c:v>8.7625186780000003E-2</c:v>
                </c:pt>
                <c:pt idx="1165">
                  <c:v>8.7624737509999995E-2</c:v>
                </c:pt>
                <c:pt idx="1166">
                  <c:v>8.7624288250000001E-2</c:v>
                </c:pt>
                <c:pt idx="1167">
                  <c:v>8.7623838760000003E-2</c:v>
                </c:pt>
                <c:pt idx="1168">
                  <c:v>8.762338922E-2</c:v>
                </c:pt>
                <c:pt idx="1169">
                  <c:v>8.7622939659999996E-2</c:v>
                </c:pt>
                <c:pt idx="1170">
                  <c:v>8.7622490309999995E-2</c:v>
                </c:pt>
                <c:pt idx="1171">
                  <c:v>8.7622040969999995E-2</c:v>
                </c:pt>
                <c:pt idx="1172">
                  <c:v>8.7621591870000001E-2</c:v>
                </c:pt>
                <c:pt idx="1173">
                  <c:v>8.7621142839999999E-2</c:v>
                </c:pt>
                <c:pt idx="1174">
                  <c:v>8.7620693540000003E-2</c:v>
                </c:pt>
                <c:pt idx="1175">
                  <c:v>8.7620244429999994E-2</c:v>
                </c:pt>
                <c:pt idx="1176">
                  <c:v>8.7619795319999999E-2</c:v>
                </c:pt>
                <c:pt idx="1177">
                  <c:v>8.7619346190000003E-2</c:v>
                </c:pt>
                <c:pt idx="1178">
                  <c:v>8.7618897030000004E-2</c:v>
                </c:pt>
                <c:pt idx="1179">
                  <c:v>8.761844765E-2</c:v>
                </c:pt>
                <c:pt idx="1180">
                  <c:v>8.7617997830000002E-2</c:v>
                </c:pt>
                <c:pt idx="1181">
                  <c:v>8.7617547820000002E-2</c:v>
                </c:pt>
                <c:pt idx="1182">
                  <c:v>8.7617097759999998E-2</c:v>
                </c:pt>
                <c:pt idx="1183">
                  <c:v>8.761664743E-2</c:v>
                </c:pt>
                <c:pt idx="1184">
                  <c:v>8.7616197359999995E-2</c:v>
                </c:pt>
                <c:pt idx="1185">
                  <c:v>8.7615747369999997E-2</c:v>
                </c:pt>
                <c:pt idx="1186">
                  <c:v>8.7615297240000001E-2</c:v>
                </c:pt>
                <c:pt idx="1187">
                  <c:v>8.7614846709999999E-2</c:v>
                </c:pt>
                <c:pt idx="1188">
                  <c:v>8.7614396070000003E-2</c:v>
                </c:pt>
                <c:pt idx="1189">
                  <c:v>8.7613945400000004E-2</c:v>
                </c:pt>
                <c:pt idx="1190">
                  <c:v>8.7613494759999994E-2</c:v>
                </c:pt>
                <c:pt idx="1191">
                  <c:v>8.7613044089999995E-2</c:v>
                </c:pt>
                <c:pt idx="1192">
                  <c:v>8.761259314E-2</c:v>
                </c:pt>
                <c:pt idx="1193">
                  <c:v>8.7612142079999997E-2</c:v>
                </c:pt>
                <c:pt idx="1194">
                  <c:v>8.7611690899999997E-2</c:v>
                </c:pt>
                <c:pt idx="1195">
                  <c:v>8.7611239820000006E-2</c:v>
                </c:pt>
                <c:pt idx="1196">
                  <c:v>8.76107889E-2</c:v>
                </c:pt>
                <c:pt idx="1197">
                  <c:v>8.7610337969999993E-2</c:v>
                </c:pt>
                <c:pt idx="1198">
                  <c:v>8.7609887220000002E-2</c:v>
                </c:pt>
                <c:pt idx="1199">
                  <c:v>8.760943652E-2</c:v>
                </c:pt>
                <c:pt idx="1200">
                  <c:v>8.7608985769999995E-2</c:v>
                </c:pt>
                <c:pt idx="1201">
                  <c:v>8.7608534779999997E-2</c:v>
                </c:pt>
                <c:pt idx="1202">
                  <c:v>8.7608083990000002E-2</c:v>
                </c:pt>
                <c:pt idx="1203">
                  <c:v>8.7607633160000004E-2</c:v>
                </c:pt>
                <c:pt idx="1204">
                  <c:v>8.7607182259999999E-2</c:v>
                </c:pt>
                <c:pt idx="1205">
                  <c:v>8.7606731320000006E-2</c:v>
                </c:pt>
                <c:pt idx="1206">
                  <c:v>8.7606280329999994E-2</c:v>
                </c:pt>
                <c:pt idx="1207">
                  <c:v>8.7605828979999995E-2</c:v>
                </c:pt>
                <c:pt idx="1208">
                  <c:v>8.7605377400000004E-2</c:v>
                </c:pt>
                <c:pt idx="1209">
                  <c:v>8.7604925819999999E-2</c:v>
                </c:pt>
                <c:pt idx="1210">
                  <c:v>8.760447431E-2</c:v>
                </c:pt>
                <c:pt idx="1211">
                  <c:v>8.7604022510000004E-2</c:v>
                </c:pt>
                <c:pt idx="1212">
                  <c:v>8.7603570810000003E-2</c:v>
                </c:pt>
                <c:pt idx="1213">
                  <c:v>8.7603119049999997E-2</c:v>
                </c:pt>
                <c:pt idx="1214">
                  <c:v>8.7602667280000004E-2</c:v>
                </c:pt>
                <c:pt idx="1215">
                  <c:v>8.7602215299999994E-2</c:v>
                </c:pt>
                <c:pt idx="1216">
                  <c:v>8.7601763149999998E-2</c:v>
                </c:pt>
                <c:pt idx="1217">
                  <c:v>8.7601310830000001E-2</c:v>
                </c:pt>
                <c:pt idx="1218">
                  <c:v>8.760085846E-2</c:v>
                </c:pt>
                <c:pt idx="1219">
                  <c:v>8.7600405970000003E-2</c:v>
                </c:pt>
                <c:pt idx="1220">
                  <c:v>8.7599953140000006E-2</c:v>
                </c:pt>
                <c:pt idx="1221">
                  <c:v>8.7599500469999994E-2</c:v>
                </c:pt>
                <c:pt idx="1222">
                  <c:v>8.7599047599999993E-2</c:v>
                </c:pt>
                <c:pt idx="1223">
                  <c:v>8.7598594909999994E-2</c:v>
                </c:pt>
                <c:pt idx="1224">
                  <c:v>8.7598142350000005E-2</c:v>
                </c:pt>
                <c:pt idx="1225">
                  <c:v>8.7597689940000001E-2</c:v>
                </c:pt>
                <c:pt idx="1226">
                  <c:v>8.7597237519999996E-2</c:v>
                </c:pt>
                <c:pt idx="1227">
                  <c:v>8.759678504E-2</c:v>
                </c:pt>
                <c:pt idx="1228">
                  <c:v>8.7596332530000001E-2</c:v>
                </c:pt>
                <c:pt idx="1229">
                  <c:v>8.7595879979999999E-2</c:v>
                </c:pt>
                <c:pt idx="1230">
                  <c:v>8.7595427379999993E-2</c:v>
                </c:pt>
                <c:pt idx="1231">
                  <c:v>8.7594974729999997E-2</c:v>
                </c:pt>
                <c:pt idx="1232">
                  <c:v>8.7594521980000006E-2</c:v>
                </c:pt>
                <c:pt idx="1233">
                  <c:v>8.7594068959999993E-2</c:v>
                </c:pt>
                <c:pt idx="1234">
                  <c:v>8.7593616090000007E-2</c:v>
                </c:pt>
                <c:pt idx="1235">
                  <c:v>8.7593162899999993E-2</c:v>
                </c:pt>
                <c:pt idx="1236">
                  <c:v>8.7592709630000001E-2</c:v>
                </c:pt>
                <c:pt idx="1237">
                  <c:v>8.7592256359999995E-2</c:v>
                </c:pt>
                <c:pt idx="1238">
                  <c:v>8.7591803060000001E-2</c:v>
                </c:pt>
                <c:pt idx="1239">
                  <c:v>8.7591349789999995E-2</c:v>
                </c:pt>
                <c:pt idx="1240">
                  <c:v>8.7590896510000002E-2</c:v>
                </c:pt>
                <c:pt idx="1241">
                  <c:v>8.7590443200000007E-2</c:v>
                </c:pt>
                <c:pt idx="1242">
                  <c:v>8.7589989810000005E-2</c:v>
                </c:pt>
                <c:pt idx="1243">
                  <c:v>8.7589536240000002E-2</c:v>
                </c:pt>
                <c:pt idx="1244">
                  <c:v>8.758908218E-2</c:v>
                </c:pt>
                <c:pt idx="1245">
                  <c:v>8.7588628269999996E-2</c:v>
                </c:pt>
                <c:pt idx="1246">
                  <c:v>8.7588174190000007E-2</c:v>
                </c:pt>
                <c:pt idx="1247">
                  <c:v>8.7587719869999997E-2</c:v>
                </c:pt>
                <c:pt idx="1248">
                  <c:v>8.7587265489999996E-2</c:v>
                </c:pt>
                <c:pt idx="1249">
                  <c:v>8.7586811089999994E-2</c:v>
                </c:pt>
                <c:pt idx="1250">
                  <c:v>8.7586356769999998E-2</c:v>
                </c:pt>
                <c:pt idx="1251">
                  <c:v>8.758590259E-2</c:v>
                </c:pt>
                <c:pt idx="1252">
                  <c:v>8.7585448359999998E-2</c:v>
                </c:pt>
                <c:pt idx="1253">
                  <c:v>8.7584994090000007E-2</c:v>
                </c:pt>
                <c:pt idx="1254">
                  <c:v>8.7584539769999997E-2</c:v>
                </c:pt>
                <c:pt idx="1255">
                  <c:v>8.7584085409999998E-2</c:v>
                </c:pt>
                <c:pt idx="1256">
                  <c:v>8.7583630780000005E-2</c:v>
                </c:pt>
                <c:pt idx="1257">
                  <c:v>8.7583176339999999E-2</c:v>
                </c:pt>
                <c:pt idx="1258">
                  <c:v>8.7582721850000003E-2</c:v>
                </c:pt>
                <c:pt idx="1259">
                  <c:v>8.7582267350000007E-2</c:v>
                </c:pt>
                <c:pt idx="1260">
                  <c:v>8.7581812940000003E-2</c:v>
                </c:pt>
                <c:pt idx="1261">
                  <c:v>8.7581358570000004E-2</c:v>
                </c:pt>
                <c:pt idx="1262">
                  <c:v>8.7580904000000001E-2</c:v>
                </c:pt>
                <c:pt idx="1263">
                  <c:v>8.758044911E-2</c:v>
                </c:pt>
                <c:pt idx="1264">
                  <c:v>8.7579994159999994E-2</c:v>
                </c:pt>
                <c:pt idx="1265">
                  <c:v>8.7579539139999996E-2</c:v>
                </c:pt>
                <c:pt idx="1266">
                  <c:v>8.7579084079999994E-2</c:v>
                </c:pt>
                <c:pt idx="1267">
                  <c:v>8.7578628980000003E-2</c:v>
                </c:pt>
                <c:pt idx="1268">
                  <c:v>8.7578173610000004E-2</c:v>
                </c:pt>
                <c:pt idx="1269">
                  <c:v>8.7577718420000006E-2</c:v>
                </c:pt>
                <c:pt idx="1270">
                  <c:v>8.7577263190000004E-2</c:v>
                </c:pt>
                <c:pt idx="1271">
                  <c:v>8.7576807919999999E-2</c:v>
                </c:pt>
                <c:pt idx="1272">
                  <c:v>8.7576352750000003E-2</c:v>
                </c:pt>
                <c:pt idx="1273">
                  <c:v>8.7575897309999998E-2</c:v>
                </c:pt>
                <c:pt idx="1274">
                  <c:v>8.7575441480000002E-2</c:v>
                </c:pt>
                <c:pt idx="1275">
                  <c:v>8.757498557E-2</c:v>
                </c:pt>
                <c:pt idx="1276">
                  <c:v>8.7574529540000001E-2</c:v>
                </c:pt>
                <c:pt idx="1277">
                  <c:v>8.7574073599999996E-2</c:v>
                </c:pt>
                <c:pt idx="1278">
                  <c:v>8.7573617660000005E-2</c:v>
                </c:pt>
                <c:pt idx="1279">
                  <c:v>8.7573161679999997E-2</c:v>
                </c:pt>
                <c:pt idx="1280">
                  <c:v>8.757270566E-2</c:v>
                </c:pt>
                <c:pt idx="1281">
                  <c:v>8.7572249330000004E-2</c:v>
                </c:pt>
                <c:pt idx="1282">
                  <c:v>8.7571793169999995E-2</c:v>
                </c:pt>
                <c:pt idx="1283">
                  <c:v>8.7571336949999995E-2</c:v>
                </c:pt>
                <c:pt idx="1284">
                  <c:v>8.7570880690000005E-2</c:v>
                </c:pt>
                <c:pt idx="1285">
                  <c:v>8.7570424590000001E-2</c:v>
                </c:pt>
                <c:pt idx="1286">
                  <c:v>8.7569968489999997E-2</c:v>
                </c:pt>
                <c:pt idx="1287">
                  <c:v>8.7569512380000006E-2</c:v>
                </c:pt>
                <c:pt idx="1288">
                  <c:v>8.7569056290000002E-2</c:v>
                </c:pt>
                <c:pt idx="1289">
                  <c:v>8.7568600199999999E-2</c:v>
                </c:pt>
                <c:pt idx="1290">
                  <c:v>8.7568143789999997E-2</c:v>
                </c:pt>
                <c:pt idx="1291">
                  <c:v>8.7567687150000004E-2</c:v>
                </c:pt>
                <c:pt idx="1292">
                  <c:v>8.7567230430000004E-2</c:v>
                </c:pt>
                <c:pt idx="1293">
                  <c:v>8.756677366E-2</c:v>
                </c:pt>
                <c:pt idx="1294">
                  <c:v>8.7566316860000007E-2</c:v>
                </c:pt>
                <c:pt idx="1295">
                  <c:v>8.7565859760000003E-2</c:v>
                </c:pt>
                <c:pt idx="1296">
                  <c:v>8.7565402840000001E-2</c:v>
                </c:pt>
                <c:pt idx="1297">
                  <c:v>8.7564945919999998E-2</c:v>
                </c:pt>
                <c:pt idx="1298">
                  <c:v>8.7564489230000001E-2</c:v>
                </c:pt>
                <c:pt idx="1299">
                  <c:v>8.7564032560000005E-2</c:v>
                </c:pt>
                <c:pt idx="1300">
                  <c:v>8.756357561E-2</c:v>
                </c:pt>
                <c:pt idx="1301">
                  <c:v>8.7563118149999994E-2</c:v>
                </c:pt>
                <c:pt idx="1302">
                  <c:v>8.7562660560000005E-2</c:v>
                </c:pt>
                <c:pt idx="1303">
                  <c:v>8.7562203079999998E-2</c:v>
                </c:pt>
                <c:pt idx="1304">
                  <c:v>8.7561745570000002E-2</c:v>
                </c:pt>
                <c:pt idx="1305">
                  <c:v>8.7561287919999994E-2</c:v>
                </c:pt>
                <c:pt idx="1306">
                  <c:v>8.7560830100000001E-2</c:v>
                </c:pt>
                <c:pt idx="1307">
                  <c:v>8.7560372210000001E-2</c:v>
                </c:pt>
                <c:pt idx="1308">
                  <c:v>8.7559914279999998E-2</c:v>
                </c:pt>
                <c:pt idx="1309">
                  <c:v>8.7559456349999995E-2</c:v>
                </c:pt>
                <c:pt idx="1310">
                  <c:v>8.7558998570000005E-2</c:v>
                </c:pt>
                <c:pt idx="1311">
                  <c:v>8.7558540579999997E-2</c:v>
                </c:pt>
                <c:pt idx="1312">
                  <c:v>8.7558082790000005E-2</c:v>
                </c:pt>
                <c:pt idx="1313">
                  <c:v>8.7557625020000002E-2</c:v>
                </c:pt>
                <c:pt idx="1314">
                  <c:v>8.7557167249999998E-2</c:v>
                </c:pt>
                <c:pt idx="1315">
                  <c:v>8.7556709400000002E-2</c:v>
                </c:pt>
                <c:pt idx="1316">
                  <c:v>8.755625148E-2</c:v>
                </c:pt>
                <c:pt idx="1317">
                  <c:v>8.7555793500000006E-2</c:v>
                </c:pt>
                <c:pt idx="1318">
                  <c:v>8.7555335129999995E-2</c:v>
                </c:pt>
                <c:pt idx="1319">
                  <c:v>8.7554876599999998E-2</c:v>
                </c:pt>
                <c:pt idx="1320">
                  <c:v>8.7554418039999998E-2</c:v>
                </c:pt>
                <c:pt idx="1321">
                  <c:v>8.7553959469999998E-2</c:v>
                </c:pt>
                <c:pt idx="1322">
                  <c:v>8.7553500869999995E-2</c:v>
                </c:pt>
                <c:pt idx="1323">
                  <c:v>8.7553042380000001E-2</c:v>
                </c:pt>
                <c:pt idx="1324">
                  <c:v>8.7552584079999995E-2</c:v>
                </c:pt>
                <c:pt idx="1325">
                  <c:v>8.7552125760000002E-2</c:v>
                </c:pt>
                <c:pt idx="1326">
                  <c:v>8.7551667370000003E-2</c:v>
                </c:pt>
                <c:pt idx="1327">
                  <c:v>8.7551208670000005E-2</c:v>
                </c:pt>
                <c:pt idx="1328">
                  <c:v>8.7550749410000003E-2</c:v>
                </c:pt>
                <c:pt idx="1329">
                  <c:v>8.7550290340000003E-2</c:v>
                </c:pt>
                <c:pt idx="1330">
                  <c:v>8.7549831039999998E-2</c:v>
                </c:pt>
                <c:pt idx="1331">
                  <c:v>8.7549371649999999E-2</c:v>
                </c:pt>
                <c:pt idx="1332">
                  <c:v>8.7548912219999997E-2</c:v>
                </c:pt>
                <c:pt idx="1333">
                  <c:v>8.7548452779999994E-2</c:v>
                </c:pt>
                <c:pt idx="1334">
                  <c:v>8.7547993350000006E-2</c:v>
                </c:pt>
                <c:pt idx="1335">
                  <c:v>8.7547534029999999E-2</c:v>
                </c:pt>
                <c:pt idx="1336">
                  <c:v>8.7547074550000006E-2</c:v>
                </c:pt>
                <c:pt idx="1337">
                  <c:v>8.7546614999999994E-2</c:v>
                </c:pt>
                <c:pt idx="1338">
                  <c:v>8.7546155489999999E-2</c:v>
                </c:pt>
                <c:pt idx="1339">
                  <c:v>8.7545695960000003E-2</c:v>
                </c:pt>
                <c:pt idx="1340">
                  <c:v>8.7545236390000003E-2</c:v>
                </c:pt>
                <c:pt idx="1341">
                  <c:v>8.7544776960000001E-2</c:v>
                </c:pt>
                <c:pt idx="1342">
                  <c:v>8.7544317629999993E-2</c:v>
                </c:pt>
                <c:pt idx="1343">
                  <c:v>8.7543858259999996E-2</c:v>
                </c:pt>
                <c:pt idx="1344">
                  <c:v>8.7543398889999999E-2</c:v>
                </c:pt>
                <c:pt idx="1345">
                  <c:v>8.7542939449999996E-2</c:v>
                </c:pt>
                <c:pt idx="1346">
                  <c:v>8.7542479630000003E-2</c:v>
                </c:pt>
                <c:pt idx="1347">
                  <c:v>8.7542019459999995E-2</c:v>
                </c:pt>
                <c:pt idx="1348">
                  <c:v>8.7541559470000002E-2</c:v>
                </c:pt>
                <c:pt idx="1349">
                  <c:v>8.7541099740000003E-2</c:v>
                </c:pt>
                <c:pt idx="1350">
                  <c:v>8.7540640040000006E-2</c:v>
                </c:pt>
                <c:pt idx="1351">
                  <c:v>8.7540180300000006E-2</c:v>
                </c:pt>
                <c:pt idx="1352">
                  <c:v>8.7539720520000003E-2</c:v>
                </c:pt>
                <c:pt idx="1353">
                  <c:v>8.7539260699999996E-2</c:v>
                </c:pt>
                <c:pt idx="1354">
                  <c:v>8.7538800570000005E-2</c:v>
                </c:pt>
                <c:pt idx="1355">
                  <c:v>8.7538340140000004E-2</c:v>
                </c:pt>
                <c:pt idx="1356">
                  <c:v>8.7537879700000001E-2</c:v>
                </c:pt>
                <c:pt idx="1357">
                  <c:v>8.7537419229999996E-2</c:v>
                </c:pt>
                <c:pt idx="1358">
                  <c:v>8.7536958659999997E-2</c:v>
                </c:pt>
                <c:pt idx="1359">
                  <c:v>8.7536497860000007E-2</c:v>
                </c:pt>
                <c:pt idx="1360">
                  <c:v>8.7536037129999994E-2</c:v>
                </c:pt>
                <c:pt idx="1361">
                  <c:v>8.753557646E-2</c:v>
                </c:pt>
                <c:pt idx="1362">
                  <c:v>8.7535115740000002E-2</c:v>
                </c:pt>
                <c:pt idx="1363">
                  <c:v>8.7534655030000005E-2</c:v>
                </c:pt>
                <c:pt idx="1364">
                  <c:v>8.7534194290000006E-2</c:v>
                </c:pt>
                <c:pt idx="1365">
                  <c:v>8.7533733490000001E-2</c:v>
                </c:pt>
                <c:pt idx="1366">
                  <c:v>8.7533272529999998E-2</c:v>
                </c:pt>
                <c:pt idx="1367">
                  <c:v>8.7532811439999997E-2</c:v>
                </c:pt>
                <c:pt idx="1368">
                  <c:v>8.7532350319999994E-2</c:v>
                </c:pt>
                <c:pt idx="1369">
                  <c:v>8.7531888929999996E-2</c:v>
                </c:pt>
                <c:pt idx="1370">
                  <c:v>8.7531427479999993E-2</c:v>
                </c:pt>
                <c:pt idx="1371">
                  <c:v>8.7530965899999993E-2</c:v>
                </c:pt>
                <c:pt idx="1372">
                  <c:v>8.7530504280000004E-2</c:v>
                </c:pt>
                <c:pt idx="1373">
                  <c:v>8.7530042559999993E-2</c:v>
                </c:pt>
                <c:pt idx="1374">
                  <c:v>8.7529580509999996E-2</c:v>
                </c:pt>
                <c:pt idx="1375">
                  <c:v>8.7529118680000004E-2</c:v>
                </c:pt>
                <c:pt idx="1376">
                  <c:v>8.752865688E-2</c:v>
                </c:pt>
                <c:pt idx="1377">
                  <c:v>8.7528195030000006E-2</c:v>
                </c:pt>
                <c:pt idx="1378">
                  <c:v>8.7527733129999993E-2</c:v>
                </c:pt>
                <c:pt idx="1379">
                  <c:v>8.7527271180000005E-2</c:v>
                </c:pt>
                <c:pt idx="1380">
                  <c:v>8.7526809210000001E-2</c:v>
                </c:pt>
                <c:pt idx="1381">
                  <c:v>8.7526347010000005E-2</c:v>
                </c:pt>
                <c:pt idx="1382">
                  <c:v>8.7525884479999996E-2</c:v>
                </c:pt>
                <c:pt idx="1383">
                  <c:v>8.7525421899999997E-2</c:v>
                </c:pt>
                <c:pt idx="1384">
                  <c:v>8.7524959259999993E-2</c:v>
                </c:pt>
                <c:pt idx="1385">
                  <c:v>8.7524496630000004E-2</c:v>
                </c:pt>
                <c:pt idx="1386">
                  <c:v>8.7524034109999996E-2</c:v>
                </c:pt>
                <c:pt idx="1387">
                  <c:v>8.7523571539999998E-2</c:v>
                </c:pt>
                <c:pt idx="1388">
                  <c:v>8.7523108830000002E-2</c:v>
                </c:pt>
                <c:pt idx="1389">
                  <c:v>8.752264605E-2</c:v>
                </c:pt>
                <c:pt idx="1390">
                  <c:v>8.75221833E-2</c:v>
                </c:pt>
                <c:pt idx="1391">
                  <c:v>8.7521720689999999E-2</c:v>
                </c:pt>
                <c:pt idx="1392">
                  <c:v>8.7521258120000001E-2</c:v>
                </c:pt>
                <c:pt idx="1393">
                  <c:v>8.7520795509999999E-2</c:v>
                </c:pt>
                <c:pt idx="1394">
                  <c:v>8.7520332869999995E-2</c:v>
                </c:pt>
                <c:pt idx="1395">
                  <c:v>8.7519870139999997E-2</c:v>
                </c:pt>
                <c:pt idx="1396">
                  <c:v>8.7519406999999994E-2</c:v>
                </c:pt>
                <c:pt idx="1397">
                  <c:v>8.7518944030000004E-2</c:v>
                </c:pt>
                <c:pt idx="1398">
                  <c:v>8.7518480979999994E-2</c:v>
                </c:pt>
                <c:pt idx="1399">
                  <c:v>8.7518017810000001E-2</c:v>
                </c:pt>
                <c:pt idx="1400">
                  <c:v>8.7517554720000001E-2</c:v>
                </c:pt>
                <c:pt idx="1401">
                  <c:v>8.7517091790000001E-2</c:v>
                </c:pt>
                <c:pt idx="1402">
                  <c:v>8.7516628560000004E-2</c:v>
                </c:pt>
                <c:pt idx="1403">
                  <c:v>8.7516165239999999E-2</c:v>
                </c:pt>
                <c:pt idx="1404">
                  <c:v>8.7515701870000004E-2</c:v>
                </c:pt>
                <c:pt idx="1405">
                  <c:v>8.7515238529999997E-2</c:v>
                </c:pt>
                <c:pt idx="1406">
                  <c:v>8.7514775160000002E-2</c:v>
                </c:pt>
                <c:pt idx="1407">
                  <c:v>8.7514311730000002E-2</c:v>
                </c:pt>
                <c:pt idx="1408">
                  <c:v>8.7513848049999995E-2</c:v>
                </c:pt>
                <c:pt idx="1409">
                  <c:v>8.7513383949999995E-2</c:v>
                </c:pt>
                <c:pt idx="1410">
                  <c:v>8.7512919810000006E-2</c:v>
                </c:pt>
                <c:pt idx="1411">
                  <c:v>8.75124558E-2</c:v>
                </c:pt>
                <c:pt idx="1412">
                  <c:v>8.7511991839999997E-2</c:v>
                </c:pt>
                <c:pt idx="1413">
                  <c:v>8.7511527899999997E-2</c:v>
                </c:pt>
                <c:pt idx="1414">
                  <c:v>8.7511063910000006E-2</c:v>
                </c:pt>
                <c:pt idx="1415">
                  <c:v>8.7510599879999998E-2</c:v>
                </c:pt>
                <c:pt idx="1416">
                  <c:v>8.7510135789999999E-2</c:v>
                </c:pt>
                <c:pt idx="1417">
                  <c:v>8.7509671519999999E-2</c:v>
                </c:pt>
                <c:pt idx="1418">
                  <c:v>8.7509207180000007E-2</c:v>
                </c:pt>
                <c:pt idx="1419">
                  <c:v>8.7508742789999996E-2</c:v>
                </c:pt>
                <c:pt idx="1420">
                  <c:v>8.7508278319999994E-2</c:v>
                </c:pt>
                <c:pt idx="1421">
                  <c:v>8.750781379E-2</c:v>
                </c:pt>
                <c:pt idx="1422">
                  <c:v>8.7507349220000002E-2</c:v>
                </c:pt>
                <c:pt idx="1423">
                  <c:v>8.7506884600000001E-2</c:v>
                </c:pt>
                <c:pt idx="1424">
                  <c:v>8.7506419939999996E-2</c:v>
                </c:pt>
                <c:pt idx="1425">
                  <c:v>8.7505955220000001E-2</c:v>
                </c:pt>
                <c:pt idx="1426">
                  <c:v>8.7505490579999998E-2</c:v>
                </c:pt>
                <c:pt idx="1427">
                  <c:v>8.7505026050000004E-2</c:v>
                </c:pt>
                <c:pt idx="1428">
                  <c:v>8.7504561480000007E-2</c:v>
                </c:pt>
                <c:pt idx="1429">
                  <c:v>8.7504096830000003E-2</c:v>
                </c:pt>
                <c:pt idx="1430">
                  <c:v>8.7503631809999996E-2</c:v>
                </c:pt>
                <c:pt idx="1431">
                  <c:v>8.7503166660000006E-2</c:v>
                </c:pt>
                <c:pt idx="1432">
                  <c:v>8.7502701459999999E-2</c:v>
                </c:pt>
                <c:pt idx="1433">
                  <c:v>8.7502236220000001E-2</c:v>
                </c:pt>
                <c:pt idx="1434">
                  <c:v>8.7501770879999996E-2</c:v>
                </c:pt>
                <c:pt idx="1435">
                  <c:v>8.7501305330000001E-2</c:v>
                </c:pt>
                <c:pt idx="1436">
                  <c:v>8.7500839509999997E-2</c:v>
                </c:pt>
                <c:pt idx="1437">
                  <c:v>8.7500373729999997E-2</c:v>
                </c:pt>
                <c:pt idx="1438">
                  <c:v>8.7499907929999995E-2</c:v>
                </c:pt>
                <c:pt idx="1439">
                  <c:v>8.7499441880000001E-2</c:v>
                </c:pt>
                <c:pt idx="1440">
                  <c:v>8.7498976049999996E-2</c:v>
                </c:pt>
                <c:pt idx="1441">
                  <c:v>8.7498510210000005E-2</c:v>
                </c:pt>
                <c:pt idx="1442">
                  <c:v>8.7498044339999997E-2</c:v>
                </c:pt>
                <c:pt idx="1443">
                  <c:v>8.749757843E-2</c:v>
                </c:pt>
                <c:pt idx="1444">
                  <c:v>8.7497112469999999E-2</c:v>
                </c:pt>
                <c:pt idx="1445">
                  <c:v>8.7496646410000004E-2</c:v>
                </c:pt>
                <c:pt idx="1446">
                  <c:v>8.7496180160000006E-2</c:v>
                </c:pt>
                <c:pt idx="1447">
                  <c:v>8.7495713840000003E-2</c:v>
                </c:pt>
                <c:pt idx="1448">
                  <c:v>8.7495247479999996E-2</c:v>
                </c:pt>
                <c:pt idx="1449">
                  <c:v>8.7494781069999999E-2</c:v>
                </c:pt>
                <c:pt idx="1450">
                  <c:v>8.7494314609999999E-2</c:v>
                </c:pt>
                <c:pt idx="1451">
                  <c:v>8.7493848109999994E-2</c:v>
                </c:pt>
                <c:pt idx="1452">
                  <c:v>8.7493381869999998E-2</c:v>
                </c:pt>
                <c:pt idx="1453">
                  <c:v>8.7492915769999999E-2</c:v>
                </c:pt>
                <c:pt idx="1454">
                  <c:v>8.749244967E-2</c:v>
                </c:pt>
                <c:pt idx="1455">
                  <c:v>8.7491983509999996E-2</c:v>
                </c:pt>
                <c:pt idx="1456">
                  <c:v>8.7491517229999996E-2</c:v>
                </c:pt>
                <c:pt idx="1457">
                  <c:v>8.7491050759999994E-2</c:v>
                </c:pt>
                <c:pt idx="1458">
                  <c:v>8.7490583950000006E-2</c:v>
                </c:pt>
                <c:pt idx="1459">
                  <c:v>8.7490117029999995E-2</c:v>
                </c:pt>
                <c:pt idx="1460">
                  <c:v>8.7489650050000006E-2</c:v>
                </c:pt>
                <c:pt idx="1461">
                  <c:v>8.7489183050000002E-2</c:v>
                </c:pt>
                <c:pt idx="1462">
                  <c:v>8.7488716039999997E-2</c:v>
                </c:pt>
                <c:pt idx="1463">
                  <c:v>8.7488248559999995E-2</c:v>
                </c:pt>
                <c:pt idx="1464">
                  <c:v>8.7487780959999997E-2</c:v>
                </c:pt>
                <c:pt idx="1465">
                  <c:v>8.7487313329999997E-2</c:v>
                </c:pt>
                <c:pt idx="1466">
                  <c:v>8.7486845660000007E-2</c:v>
                </c:pt>
                <c:pt idx="1467">
                  <c:v>8.7486377919999997E-2</c:v>
                </c:pt>
                <c:pt idx="1468">
                  <c:v>8.7485910139999998E-2</c:v>
                </c:pt>
                <c:pt idx="1469">
                  <c:v>8.7485442299999994E-2</c:v>
                </c:pt>
                <c:pt idx="1470">
                  <c:v>8.7484974430000001E-2</c:v>
                </c:pt>
                <c:pt idx="1471">
                  <c:v>8.7484506510000004E-2</c:v>
                </c:pt>
                <c:pt idx="1472">
                  <c:v>8.7484038550000004E-2</c:v>
                </c:pt>
                <c:pt idx="1473">
                  <c:v>8.748357055E-2</c:v>
                </c:pt>
                <c:pt idx="1474">
                  <c:v>8.7483102480000005E-2</c:v>
                </c:pt>
                <c:pt idx="1475">
                  <c:v>8.7482634229999995E-2</c:v>
                </c:pt>
                <c:pt idx="1476">
                  <c:v>8.7482165919999993E-2</c:v>
                </c:pt>
                <c:pt idx="1477">
                  <c:v>8.7481697590000004E-2</c:v>
                </c:pt>
                <c:pt idx="1478">
                  <c:v>8.7481229610000003E-2</c:v>
                </c:pt>
                <c:pt idx="1479">
                  <c:v>8.7480761700000007E-2</c:v>
                </c:pt>
                <c:pt idx="1480">
                  <c:v>8.7480293749999993E-2</c:v>
                </c:pt>
                <c:pt idx="1481">
                  <c:v>8.7479825750000004E-2</c:v>
                </c:pt>
                <c:pt idx="1482">
                  <c:v>8.7479357719999998E-2</c:v>
                </c:pt>
                <c:pt idx="1483">
                  <c:v>8.7478889670000004E-2</c:v>
                </c:pt>
                <c:pt idx="1484">
                  <c:v>8.7478421579999993E-2</c:v>
                </c:pt>
                <c:pt idx="1485">
                  <c:v>8.7477953410000003E-2</c:v>
                </c:pt>
                <c:pt idx="1486">
                  <c:v>8.7477485009999995E-2</c:v>
                </c:pt>
                <c:pt idx="1487">
                  <c:v>8.747701661E-2</c:v>
                </c:pt>
                <c:pt idx="1488">
                  <c:v>8.7476548089999995E-2</c:v>
                </c:pt>
                <c:pt idx="1489">
                  <c:v>8.7476079540000001E-2</c:v>
                </c:pt>
                <c:pt idx="1490">
                  <c:v>8.7475610519999997E-2</c:v>
                </c:pt>
                <c:pt idx="1491">
                  <c:v>8.7475141249999999E-2</c:v>
                </c:pt>
                <c:pt idx="1492">
                  <c:v>8.7474671919999997E-2</c:v>
                </c:pt>
                <c:pt idx="1493">
                  <c:v>8.7474202500000001E-2</c:v>
                </c:pt>
                <c:pt idx="1494">
                  <c:v>8.7473732940000007E-2</c:v>
                </c:pt>
                <c:pt idx="1495">
                  <c:v>8.7473263270000004E-2</c:v>
                </c:pt>
                <c:pt idx="1496">
                  <c:v>8.7472793539999996E-2</c:v>
                </c:pt>
                <c:pt idx="1497">
                  <c:v>8.7472323769999999E-2</c:v>
                </c:pt>
                <c:pt idx="1498">
                  <c:v>8.7471853939999997E-2</c:v>
                </c:pt>
                <c:pt idx="1499">
                  <c:v>8.7471384099999994E-2</c:v>
                </c:pt>
                <c:pt idx="1500">
                  <c:v>8.7470914240000003E-2</c:v>
                </c:pt>
                <c:pt idx="1501">
                  <c:v>8.7470444339999995E-2</c:v>
                </c:pt>
                <c:pt idx="1502">
                  <c:v>8.7469974419999999E-2</c:v>
                </c:pt>
                <c:pt idx="1503">
                  <c:v>8.7469504559999994E-2</c:v>
                </c:pt>
                <c:pt idx="1504">
                  <c:v>8.7469034799999998E-2</c:v>
                </c:pt>
                <c:pt idx="1505">
                  <c:v>8.746856502E-2</c:v>
                </c:pt>
                <c:pt idx="1506">
                  <c:v>8.7468095209999999E-2</c:v>
                </c:pt>
                <c:pt idx="1507">
                  <c:v>8.7467625339999994E-2</c:v>
                </c:pt>
                <c:pt idx="1508">
                  <c:v>8.7467155419999998E-2</c:v>
                </c:pt>
                <c:pt idx="1509">
                  <c:v>8.7466685449999998E-2</c:v>
                </c:pt>
                <c:pt idx="1510">
                  <c:v>8.7466215429999994E-2</c:v>
                </c:pt>
                <c:pt idx="1511">
                  <c:v>8.7465745459999994E-2</c:v>
                </c:pt>
                <c:pt idx="1512">
                  <c:v>8.7465275829999994E-2</c:v>
                </c:pt>
                <c:pt idx="1513">
                  <c:v>8.7464806229999997E-2</c:v>
                </c:pt>
                <c:pt idx="1514">
                  <c:v>8.7464336140000001E-2</c:v>
                </c:pt>
                <c:pt idx="1515">
                  <c:v>8.7463865830000001E-2</c:v>
                </c:pt>
                <c:pt idx="1516">
                  <c:v>8.7463395439999994E-2</c:v>
                </c:pt>
                <c:pt idx="1517">
                  <c:v>8.74629247E-2</c:v>
                </c:pt>
                <c:pt idx="1518">
                  <c:v>8.7462453549999999E-2</c:v>
                </c:pt>
                <c:pt idx="1519">
                  <c:v>8.7461982329999993E-2</c:v>
                </c:pt>
                <c:pt idx="1520">
                  <c:v>8.7461511049999996E-2</c:v>
                </c:pt>
                <c:pt idx="1521">
                  <c:v>8.7461039719999994E-2</c:v>
                </c:pt>
                <c:pt idx="1522">
                  <c:v>8.7460568340000003E-2</c:v>
                </c:pt>
                <c:pt idx="1523">
                  <c:v>8.7460096929999995E-2</c:v>
                </c:pt>
                <c:pt idx="1524">
                  <c:v>8.7459625720000003E-2</c:v>
                </c:pt>
                <c:pt idx="1525">
                  <c:v>8.7459154139999995E-2</c:v>
                </c:pt>
                <c:pt idx="1526">
                  <c:v>8.7458682440000005E-2</c:v>
                </c:pt>
                <c:pt idx="1527">
                  <c:v>8.745821074E-2</c:v>
                </c:pt>
                <c:pt idx="1528">
                  <c:v>8.7457738970000004E-2</c:v>
                </c:pt>
                <c:pt idx="1529">
                  <c:v>8.7457267199999994E-2</c:v>
                </c:pt>
                <c:pt idx="1530">
                  <c:v>8.7456795680000005E-2</c:v>
                </c:pt>
                <c:pt idx="1531">
                  <c:v>8.7456324170000002E-2</c:v>
                </c:pt>
                <c:pt idx="1532">
                  <c:v>8.7455852629999997E-2</c:v>
                </c:pt>
                <c:pt idx="1533">
                  <c:v>8.7455380930000007E-2</c:v>
                </c:pt>
                <c:pt idx="1534">
                  <c:v>8.7454909119999993E-2</c:v>
                </c:pt>
                <c:pt idx="1535">
                  <c:v>8.7454437309999994E-2</c:v>
                </c:pt>
                <c:pt idx="1536">
                  <c:v>8.745396557E-2</c:v>
                </c:pt>
                <c:pt idx="1537">
                  <c:v>8.745349409E-2</c:v>
                </c:pt>
                <c:pt idx="1538">
                  <c:v>8.7453022709999995E-2</c:v>
                </c:pt>
                <c:pt idx="1539">
                  <c:v>8.74525513E-2</c:v>
                </c:pt>
                <c:pt idx="1540">
                  <c:v>8.7452079769999996E-2</c:v>
                </c:pt>
                <c:pt idx="1541">
                  <c:v>8.7451607969999998E-2</c:v>
                </c:pt>
                <c:pt idx="1542">
                  <c:v>8.7451135920000006E-2</c:v>
                </c:pt>
                <c:pt idx="1543">
                  <c:v>8.7450663649999996E-2</c:v>
                </c:pt>
                <c:pt idx="1544">
                  <c:v>8.7450191240000003E-2</c:v>
                </c:pt>
                <c:pt idx="1545">
                  <c:v>8.7449718379999999E-2</c:v>
                </c:pt>
                <c:pt idx="1546">
                  <c:v>8.7449245410000001E-2</c:v>
                </c:pt>
                <c:pt idx="1547">
                  <c:v>8.7448772359999996E-2</c:v>
                </c:pt>
                <c:pt idx="1548">
                  <c:v>8.7448299189999995E-2</c:v>
                </c:pt>
                <c:pt idx="1549">
                  <c:v>8.7447825950000002E-2</c:v>
                </c:pt>
                <c:pt idx="1550">
                  <c:v>8.7447352670000006E-2</c:v>
                </c:pt>
                <c:pt idx="1551">
                  <c:v>8.7446879350000006E-2</c:v>
                </c:pt>
                <c:pt idx="1552">
                  <c:v>8.7446406039999994E-2</c:v>
                </c:pt>
                <c:pt idx="1553">
                  <c:v>8.7445932700000006E-2</c:v>
                </c:pt>
                <c:pt idx="1554">
                  <c:v>8.74454593E-2</c:v>
                </c:pt>
                <c:pt idx="1555">
                  <c:v>8.7444985929999997E-2</c:v>
                </c:pt>
                <c:pt idx="1556">
                  <c:v>8.7444512759999996E-2</c:v>
                </c:pt>
                <c:pt idx="1557">
                  <c:v>8.7444039530000003E-2</c:v>
                </c:pt>
                <c:pt idx="1558">
                  <c:v>8.7443566220000005E-2</c:v>
                </c:pt>
                <c:pt idx="1559">
                  <c:v>8.7443092900000005E-2</c:v>
                </c:pt>
                <c:pt idx="1560">
                  <c:v>8.7442619570000005E-2</c:v>
                </c:pt>
                <c:pt idx="1561">
                  <c:v>8.7442146279999994E-2</c:v>
                </c:pt>
                <c:pt idx="1562">
                  <c:v>8.7441672999999998E-2</c:v>
                </c:pt>
                <c:pt idx="1563">
                  <c:v>8.7441199770000005E-2</c:v>
                </c:pt>
                <c:pt idx="1564">
                  <c:v>8.7440726519999998E-2</c:v>
                </c:pt>
                <c:pt idx="1565">
                  <c:v>8.7440253230000001E-2</c:v>
                </c:pt>
                <c:pt idx="1566">
                  <c:v>8.74397799E-2</c:v>
                </c:pt>
                <c:pt idx="1567">
                  <c:v>8.7439306539999997E-2</c:v>
                </c:pt>
                <c:pt idx="1568">
                  <c:v>8.743883274E-2</c:v>
                </c:pt>
                <c:pt idx="1569">
                  <c:v>8.7438358899999999E-2</c:v>
                </c:pt>
                <c:pt idx="1570">
                  <c:v>8.7437884950000003E-2</c:v>
                </c:pt>
                <c:pt idx="1571">
                  <c:v>8.743741075E-2</c:v>
                </c:pt>
                <c:pt idx="1572">
                  <c:v>8.7436936110000002E-2</c:v>
                </c:pt>
                <c:pt idx="1573">
                  <c:v>8.7436461209999997E-2</c:v>
                </c:pt>
                <c:pt idx="1574">
                  <c:v>8.7435986239999999E-2</c:v>
                </c:pt>
                <c:pt idx="1575">
                  <c:v>8.7435511209999997E-2</c:v>
                </c:pt>
                <c:pt idx="1576">
                  <c:v>8.7435036199999996E-2</c:v>
                </c:pt>
                <c:pt idx="1577">
                  <c:v>8.7434561159999993E-2</c:v>
                </c:pt>
                <c:pt idx="1578">
                  <c:v>8.7434085980000006E-2</c:v>
                </c:pt>
                <c:pt idx="1579">
                  <c:v>8.7433610699999997E-2</c:v>
                </c:pt>
                <c:pt idx="1580">
                  <c:v>8.7433135349999996E-2</c:v>
                </c:pt>
                <c:pt idx="1581">
                  <c:v>8.743266005E-2</c:v>
                </c:pt>
                <c:pt idx="1582">
                  <c:v>8.7432184979999994E-2</c:v>
                </c:pt>
                <c:pt idx="1583">
                  <c:v>8.7431709930000004E-2</c:v>
                </c:pt>
                <c:pt idx="1584">
                  <c:v>8.7431234859999998E-2</c:v>
                </c:pt>
                <c:pt idx="1585">
                  <c:v>8.7430759790000007E-2</c:v>
                </c:pt>
                <c:pt idx="1586">
                  <c:v>8.7430284770000005E-2</c:v>
                </c:pt>
                <c:pt idx="1587">
                  <c:v>8.7429809789999993E-2</c:v>
                </c:pt>
                <c:pt idx="1588">
                  <c:v>8.742933504E-2</c:v>
                </c:pt>
                <c:pt idx="1589">
                  <c:v>8.7428860289999993E-2</c:v>
                </c:pt>
                <c:pt idx="1590">
                  <c:v>8.7428385459999994E-2</c:v>
                </c:pt>
                <c:pt idx="1591">
                  <c:v>8.7427910570000003E-2</c:v>
                </c:pt>
                <c:pt idx="1592">
                  <c:v>8.7427435499999998E-2</c:v>
                </c:pt>
                <c:pt idx="1593">
                  <c:v>8.7426960319999997E-2</c:v>
                </c:pt>
                <c:pt idx="1594">
                  <c:v>8.7426485040000002E-2</c:v>
                </c:pt>
                <c:pt idx="1595">
                  <c:v>8.7426009390000003E-2</c:v>
                </c:pt>
                <c:pt idx="1596">
                  <c:v>8.7425533619999996E-2</c:v>
                </c:pt>
                <c:pt idx="1597">
                  <c:v>8.7425057759999994E-2</c:v>
                </c:pt>
                <c:pt idx="1598">
                  <c:v>8.742458183E-2</c:v>
                </c:pt>
                <c:pt idx="1599">
                  <c:v>8.7424105490000001E-2</c:v>
                </c:pt>
                <c:pt idx="1600">
                  <c:v>8.7423628710000006E-2</c:v>
                </c:pt>
                <c:pt idx="1601">
                  <c:v>8.7423151879999994E-2</c:v>
                </c:pt>
                <c:pt idx="1602">
                  <c:v>8.7422675000000005E-2</c:v>
                </c:pt>
                <c:pt idx="1603">
                  <c:v>8.7422198059999998E-2</c:v>
                </c:pt>
                <c:pt idx="1604">
                  <c:v>8.742172107E-2</c:v>
                </c:pt>
                <c:pt idx="1605">
                  <c:v>8.7421244019999997E-2</c:v>
                </c:pt>
                <c:pt idx="1606">
                  <c:v>8.7420766950000006E-2</c:v>
                </c:pt>
                <c:pt idx="1607">
                  <c:v>8.7420289940000007E-2</c:v>
                </c:pt>
                <c:pt idx="1608">
                  <c:v>8.7419813129999996E-2</c:v>
                </c:pt>
                <c:pt idx="1609">
                  <c:v>8.7419336249999993E-2</c:v>
                </c:pt>
                <c:pt idx="1610">
                  <c:v>8.7418859299999999E-2</c:v>
                </c:pt>
                <c:pt idx="1611">
                  <c:v>8.7418382429999997E-2</c:v>
                </c:pt>
                <c:pt idx="1612">
                  <c:v>8.7417905589999997E-2</c:v>
                </c:pt>
                <c:pt idx="1613">
                  <c:v>8.7417428869999994E-2</c:v>
                </c:pt>
                <c:pt idx="1614">
                  <c:v>8.7416952300000003E-2</c:v>
                </c:pt>
                <c:pt idx="1615">
                  <c:v>8.7416475709999997E-2</c:v>
                </c:pt>
                <c:pt idx="1616">
                  <c:v>8.7415999280000004E-2</c:v>
                </c:pt>
                <c:pt idx="1617">
                  <c:v>8.7415522590000003E-2</c:v>
                </c:pt>
                <c:pt idx="1618">
                  <c:v>8.7415045890000001E-2</c:v>
                </c:pt>
                <c:pt idx="1619">
                  <c:v>8.7414569149999996E-2</c:v>
                </c:pt>
                <c:pt idx="1620">
                  <c:v>8.7414092230000004E-2</c:v>
                </c:pt>
                <c:pt idx="1621">
                  <c:v>8.7413614870000003E-2</c:v>
                </c:pt>
                <c:pt idx="1622">
                  <c:v>8.7413137269999996E-2</c:v>
                </c:pt>
                <c:pt idx="1623">
                  <c:v>8.7412659589999997E-2</c:v>
                </c:pt>
                <c:pt idx="1624">
                  <c:v>8.7412181859999993E-2</c:v>
                </c:pt>
                <c:pt idx="1625">
                  <c:v>8.7411704140000004E-2</c:v>
                </c:pt>
                <c:pt idx="1626">
                  <c:v>8.7411226410000001E-2</c:v>
                </c:pt>
                <c:pt idx="1627">
                  <c:v>8.7410748139999994E-2</c:v>
                </c:pt>
                <c:pt idx="1628">
                  <c:v>8.7410269509999999E-2</c:v>
                </c:pt>
                <c:pt idx="1629">
                  <c:v>8.740979082E-2</c:v>
                </c:pt>
                <c:pt idx="1630">
                  <c:v>8.7409312059999994E-2</c:v>
                </c:pt>
                <c:pt idx="1631">
                  <c:v>8.7408833259999999E-2</c:v>
                </c:pt>
                <c:pt idx="1632">
                  <c:v>8.7408354379999997E-2</c:v>
                </c:pt>
                <c:pt idx="1633">
                  <c:v>8.740787555E-2</c:v>
                </c:pt>
                <c:pt idx="1634">
                  <c:v>8.740739686E-2</c:v>
                </c:pt>
                <c:pt idx="1635">
                  <c:v>8.7406918400000005E-2</c:v>
                </c:pt>
                <c:pt idx="1636">
                  <c:v>8.7406439779999998E-2</c:v>
                </c:pt>
                <c:pt idx="1637">
                  <c:v>8.7405961190000006E-2</c:v>
                </c:pt>
                <c:pt idx="1638">
                  <c:v>8.7405482579999999E-2</c:v>
                </c:pt>
                <c:pt idx="1639">
                  <c:v>8.7405004179999995E-2</c:v>
                </c:pt>
                <c:pt idx="1640">
                  <c:v>8.7404525740000003E-2</c:v>
                </c:pt>
                <c:pt idx="1641">
                  <c:v>8.7404047269999993E-2</c:v>
                </c:pt>
                <c:pt idx="1642">
                  <c:v>8.7403568769999995E-2</c:v>
                </c:pt>
                <c:pt idx="1643">
                  <c:v>8.7403090229999994E-2</c:v>
                </c:pt>
                <c:pt idx="1644">
                  <c:v>8.7402611650000003E-2</c:v>
                </c:pt>
                <c:pt idx="1645">
                  <c:v>8.7402133029999995E-2</c:v>
                </c:pt>
                <c:pt idx="1646">
                  <c:v>8.7401654339999996E-2</c:v>
                </c:pt>
                <c:pt idx="1647">
                  <c:v>8.7401175319999996E-2</c:v>
                </c:pt>
                <c:pt idx="1648">
                  <c:v>8.7400696030000002E-2</c:v>
                </c:pt>
                <c:pt idx="1649">
                  <c:v>8.7400216690000004E-2</c:v>
                </c:pt>
                <c:pt idx="1650">
                  <c:v>8.7399737379999995E-2</c:v>
                </c:pt>
                <c:pt idx="1651">
                  <c:v>8.7399257889999998E-2</c:v>
                </c:pt>
                <c:pt idx="1652">
                  <c:v>8.7398778570000002E-2</c:v>
                </c:pt>
                <c:pt idx="1653">
                  <c:v>8.7398298949999995E-2</c:v>
                </c:pt>
                <c:pt idx="1654">
                  <c:v>8.7397819119999998E-2</c:v>
                </c:pt>
                <c:pt idx="1655">
                  <c:v>8.7397338889999995E-2</c:v>
                </c:pt>
                <c:pt idx="1656">
                  <c:v>8.7396858339999994E-2</c:v>
                </c:pt>
                <c:pt idx="1657">
                  <c:v>8.7396377730000002E-2</c:v>
                </c:pt>
                <c:pt idx="1658">
                  <c:v>8.7395897089999994E-2</c:v>
                </c:pt>
                <c:pt idx="1659">
                  <c:v>8.7395416439999998E-2</c:v>
                </c:pt>
                <c:pt idx="1660">
                  <c:v>8.7394935930000001E-2</c:v>
                </c:pt>
                <c:pt idx="1661">
                  <c:v>8.7394455539999999E-2</c:v>
                </c:pt>
                <c:pt idx="1662">
                  <c:v>8.7393975169999999E-2</c:v>
                </c:pt>
                <c:pt idx="1663">
                  <c:v>8.7393494749999995E-2</c:v>
                </c:pt>
                <c:pt idx="1664">
                  <c:v>8.739301444E-2</c:v>
                </c:pt>
                <c:pt idx="1665">
                  <c:v>8.7392534270000002E-2</c:v>
                </c:pt>
                <c:pt idx="1666">
                  <c:v>8.7392054070000003E-2</c:v>
                </c:pt>
                <c:pt idx="1667">
                  <c:v>8.7391573819999999E-2</c:v>
                </c:pt>
                <c:pt idx="1668">
                  <c:v>8.7391093739999995E-2</c:v>
                </c:pt>
                <c:pt idx="1669">
                  <c:v>8.7390613369999995E-2</c:v>
                </c:pt>
                <c:pt idx="1670">
                  <c:v>8.7390132940000004E-2</c:v>
                </c:pt>
                <c:pt idx="1671">
                  <c:v>8.7389652380000002E-2</c:v>
                </c:pt>
                <c:pt idx="1672">
                  <c:v>8.7389171779999997E-2</c:v>
                </c:pt>
                <c:pt idx="1673">
                  <c:v>8.738869111E-2</c:v>
                </c:pt>
                <c:pt idx="1674">
                  <c:v>8.7388210059999999E-2</c:v>
                </c:pt>
                <c:pt idx="1675">
                  <c:v>8.7387728880000001E-2</c:v>
                </c:pt>
                <c:pt idx="1676">
                  <c:v>8.7387247639999999E-2</c:v>
                </c:pt>
                <c:pt idx="1677">
                  <c:v>8.7386766330000004E-2</c:v>
                </c:pt>
                <c:pt idx="1678">
                  <c:v>8.7386284999999994E-2</c:v>
                </c:pt>
                <c:pt idx="1679">
                  <c:v>8.7385803639999995E-2</c:v>
                </c:pt>
                <c:pt idx="1680">
                  <c:v>8.7385322180000002E-2</c:v>
                </c:pt>
                <c:pt idx="1681">
                  <c:v>8.738484061E-2</c:v>
                </c:pt>
                <c:pt idx="1682">
                  <c:v>8.7384358950000005E-2</c:v>
                </c:pt>
                <c:pt idx="1683">
                  <c:v>8.7383876829999999E-2</c:v>
                </c:pt>
                <c:pt idx="1684">
                  <c:v>8.7383394540000006E-2</c:v>
                </c:pt>
                <c:pt idx="1685">
                  <c:v>8.7382912069999999E-2</c:v>
                </c:pt>
                <c:pt idx="1686">
                  <c:v>8.7382429789999994E-2</c:v>
                </c:pt>
                <c:pt idx="1687">
                  <c:v>8.7381947530000004E-2</c:v>
                </c:pt>
                <c:pt idx="1688">
                  <c:v>8.7381465249999998E-2</c:v>
                </c:pt>
                <c:pt idx="1689">
                  <c:v>8.7380982989999995E-2</c:v>
                </c:pt>
                <c:pt idx="1690">
                  <c:v>8.7380500979999998E-2</c:v>
                </c:pt>
                <c:pt idx="1691">
                  <c:v>8.7380018970000001E-2</c:v>
                </c:pt>
                <c:pt idx="1692">
                  <c:v>8.7379536930000001E-2</c:v>
                </c:pt>
                <c:pt idx="1693">
                  <c:v>8.7379054829999997E-2</c:v>
                </c:pt>
                <c:pt idx="1694">
                  <c:v>8.7378572680000002E-2</c:v>
                </c:pt>
                <c:pt idx="1695">
                  <c:v>8.7378090729999996E-2</c:v>
                </c:pt>
                <c:pt idx="1696">
                  <c:v>8.7377608489999994E-2</c:v>
                </c:pt>
                <c:pt idx="1697">
                  <c:v>8.7377126200000002E-2</c:v>
                </c:pt>
                <c:pt idx="1698">
                  <c:v>8.7376643820000002E-2</c:v>
                </c:pt>
                <c:pt idx="1699">
                  <c:v>8.7376161480000006E-2</c:v>
                </c:pt>
                <c:pt idx="1700">
                  <c:v>8.7375679080000004E-2</c:v>
                </c:pt>
                <c:pt idx="1701">
                  <c:v>8.7375196180000003E-2</c:v>
                </c:pt>
                <c:pt idx="1702">
                  <c:v>8.7374713100000001E-2</c:v>
                </c:pt>
                <c:pt idx="1703">
                  <c:v>8.7374229950000007E-2</c:v>
                </c:pt>
                <c:pt idx="1704">
                  <c:v>8.7373746720000006E-2</c:v>
                </c:pt>
                <c:pt idx="1705">
                  <c:v>8.7373263450000002E-2</c:v>
                </c:pt>
                <c:pt idx="1706">
                  <c:v>8.7372780149999996E-2</c:v>
                </c:pt>
                <c:pt idx="1707">
                  <c:v>8.7372297020000003E-2</c:v>
                </c:pt>
                <c:pt idx="1708">
                  <c:v>8.737181359E-2</c:v>
                </c:pt>
                <c:pt idx="1709">
                  <c:v>8.7371330070000003E-2</c:v>
                </c:pt>
                <c:pt idx="1710">
                  <c:v>8.7370846089999996E-2</c:v>
                </c:pt>
                <c:pt idx="1711">
                  <c:v>8.7370362069999999E-2</c:v>
                </c:pt>
                <c:pt idx="1712">
                  <c:v>8.7369878200000001E-2</c:v>
                </c:pt>
                <c:pt idx="1713">
                  <c:v>8.736939413E-2</c:v>
                </c:pt>
                <c:pt idx="1714">
                  <c:v>8.7368909960000005E-2</c:v>
                </c:pt>
                <c:pt idx="1715">
                  <c:v>8.7368425920000006E-2</c:v>
                </c:pt>
                <c:pt idx="1716">
                  <c:v>8.7367942049999994E-2</c:v>
                </c:pt>
                <c:pt idx="1717">
                  <c:v>8.7367458159999994E-2</c:v>
                </c:pt>
                <c:pt idx="1718">
                  <c:v>8.7366974220000004E-2</c:v>
                </c:pt>
                <c:pt idx="1719">
                  <c:v>8.7366490429999999E-2</c:v>
                </c:pt>
                <c:pt idx="1720">
                  <c:v>8.7366006339999996E-2</c:v>
                </c:pt>
                <c:pt idx="1721">
                  <c:v>8.7365522210000005E-2</c:v>
                </c:pt>
                <c:pt idx="1722">
                  <c:v>8.7365038029999995E-2</c:v>
                </c:pt>
                <c:pt idx="1723">
                  <c:v>8.7364553859999999E-2</c:v>
                </c:pt>
                <c:pt idx="1724">
                  <c:v>8.7364069710000006E-2</c:v>
                </c:pt>
                <c:pt idx="1725">
                  <c:v>8.7363585519999995E-2</c:v>
                </c:pt>
                <c:pt idx="1726">
                  <c:v>8.7363101319999997E-2</c:v>
                </c:pt>
                <c:pt idx="1727">
                  <c:v>8.7362616939999999E-2</c:v>
                </c:pt>
                <c:pt idx="1728">
                  <c:v>8.7362132110000004E-2</c:v>
                </c:pt>
                <c:pt idx="1729">
                  <c:v>8.7361647190000002E-2</c:v>
                </c:pt>
                <c:pt idx="1730">
                  <c:v>8.7361162510000007E-2</c:v>
                </c:pt>
                <c:pt idx="1731">
                  <c:v>8.7360677540000001E-2</c:v>
                </c:pt>
                <c:pt idx="1732">
                  <c:v>8.736019247E-2</c:v>
                </c:pt>
                <c:pt idx="1733">
                  <c:v>8.7359707270000003E-2</c:v>
                </c:pt>
                <c:pt idx="1734">
                  <c:v>8.7359222010000001E-2</c:v>
                </c:pt>
                <c:pt idx="1735">
                  <c:v>8.7358736719999996E-2</c:v>
                </c:pt>
                <c:pt idx="1736">
                  <c:v>8.7358251519999999E-2</c:v>
                </c:pt>
                <c:pt idx="1737">
                  <c:v>8.7357766190000005E-2</c:v>
                </c:pt>
                <c:pt idx="1738">
                  <c:v>8.7357280590000003E-2</c:v>
                </c:pt>
                <c:pt idx="1739">
                  <c:v>8.7356794929999995E-2</c:v>
                </c:pt>
                <c:pt idx="1740">
                  <c:v>8.7356309110000002E-2</c:v>
                </c:pt>
                <c:pt idx="1741">
                  <c:v>8.735582368E-2</c:v>
                </c:pt>
                <c:pt idx="1742">
                  <c:v>8.7355337869999994E-2</c:v>
                </c:pt>
                <c:pt idx="1743">
                  <c:v>8.7354851989999996E-2</c:v>
                </c:pt>
                <c:pt idx="1744">
                  <c:v>8.7354366069999995E-2</c:v>
                </c:pt>
                <c:pt idx="1745">
                  <c:v>8.7353880110000004E-2</c:v>
                </c:pt>
                <c:pt idx="1746">
                  <c:v>8.7353394109999996E-2</c:v>
                </c:pt>
                <c:pt idx="1747">
                  <c:v>8.735290808E-2</c:v>
                </c:pt>
                <c:pt idx="1748">
                  <c:v>8.7352422080000006E-2</c:v>
                </c:pt>
                <c:pt idx="1749">
                  <c:v>8.7351936079999998E-2</c:v>
                </c:pt>
                <c:pt idx="1750">
                  <c:v>8.7351450070000003E-2</c:v>
                </c:pt>
                <c:pt idx="1751">
                  <c:v>8.7350964239999995E-2</c:v>
                </c:pt>
                <c:pt idx="1752">
                  <c:v>8.7350478070000001E-2</c:v>
                </c:pt>
                <c:pt idx="1753">
                  <c:v>8.7349991860000004E-2</c:v>
                </c:pt>
                <c:pt idx="1754">
                  <c:v>8.7349505490000007E-2</c:v>
                </c:pt>
                <c:pt idx="1755">
                  <c:v>8.7349018720000005E-2</c:v>
                </c:pt>
                <c:pt idx="1756">
                  <c:v>8.7348531849999994E-2</c:v>
                </c:pt>
                <c:pt idx="1757">
                  <c:v>8.7348044929999993E-2</c:v>
                </c:pt>
                <c:pt idx="1758">
                  <c:v>8.7347557960000002E-2</c:v>
                </c:pt>
                <c:pt idx="1759">
                  <c:v>8.7347070949999994E-2</c:v>
                </c:pt>
                <c:pt idx="1760">
                  <c:v>8.7346583909999997E-2</c:v>
                </c:pt>
                <c:pt idx="1761">
                  <c:v>8.73460972E-2</c:v>
                </c:pt>
                <c:pt idx="1762">
                  <c:v>8.7345610310000002E-2</c:v>
                </c:pt>
                <c:pt idx="1763">
                  <c:v>8.734512337E-2</c:v>
                </c:pt>
                <c:pt idx="1764">
                  <c:v>8.7344636330000003E-2</c:v>
                </c:pt>
                <c:pt idx="1765">
                  <c:v>8.7344148999999996E-2</c:v>
                </c:pt>
                <c:pt idx="1766">
                  <c:v>8.7343661530000005E-2</c:v>
                </c:pt>
                <c:pt idx="1767">
                  <c:v>8.734317422E-2</c:v>
                </c:pt>
                <c:pt idx="1768">
                  <c:v>8.7342686880000006E-2</c:v>
                </c:pt>
                <c:pt idx="1769">
                  <c:v>8.7342199460000006E-2</c:v>
                </c:pt>
                <c:pt idx="1770">
                  <c:v>8.7341711779999998E-2</c:v>
                </c:pt>
                <c:pt idx="1771">
                  <c:v>8.7341224130000006E-2</c:v>
                </c:pt>
                <c:pt idx="1772">
                  <c:v>8.7340736190000004E-2</c:v>
                </c:pt>
                <c:pt idx="1773">
                  <c:v>8.7340248300000006E-2</c:v>
                </c:pt>
                <c:pt idx="1774">
                  <c:v>8.7339760399999994E-2</c:v>
                </c:pt>
                <c:pt idx="1775">
                  <c:v>8.7339272450000005E-2</c:v>
                </c:pt>
                <c:pt idx="1776">
                  <c:v>8.733878447E-2</c:v>
                </c:pt>
                <c:pt idx="1777">
                  <c:v>8.7338296420000003E-2</c:v>
                </c:pt>
                <c:pt idx="1778">
                  <c:v>8.7337808370000006E-2</c:v>
                </c:pt>
                <c:pt idx="1779">
                  <c:v>8.7337320280000005E-2</c:v>
                </c:pt>
                <c:pt idx="1780">
                  <c:v>8.7336832399999995E-2</c:v>
                </c:pt>
                <c:pt idx="1781">
                  <c:v>8.7336344009999997E-2</c:v>
                </c:pt>
                <c:pt idx="1782">
                  <c:v>8.7335855229999995E-2</c:v>
                </c:pt>
                <c:pt idx="1783">
                  <c:v>8.7335366400000003E-2</c:v>
                </c:pt>
                <c:pt idx="1784">
                  <c:v>8.7334877480000003E-2</c:v>
                </c:pt>
                <c:pt idx="1785">
                  <c:v>8.7334388489999998E-2</c:v>
                </c:pt>
                <c:pt idx="1786">
                  <c:v>8.7333899559999997E-2</c:v>
                </c:pt>
                <c:pt idx="1787">
                  <c:v>8.7333410720000004E-2</c:v>
                </c:pt>
                <c:pt idx="1788">
                  <c:v>8.7332921839999994E-2</c:v>
                </c:pt>
                <c:pt idx="1789">
                  <c:v>8.7332433170000001E-2</c:v>
                </c:pt>
                <c:pt idx="1790">
                  <c:v>8.7331944169999995E-2</c:v>
                </c:pt>
                <c:pt idx="1791">
                  <c:v>8.7331455109999997E-2</c:v>
                </c:pt>
                <c:pt idx="1792">
                  <c:v>8.7330966260000004E-2</c:v>
                </c:pt>
                <c:pt idx="1793">
                  <c:v>8.7330477229999995E-2</c:v>
                </c:pt>
                <c:pt idx="1794">
                  <c:v>8.7329988070000003E-2</c:v>
                </c:pt>
                <c:pt idx="1795">
                  <c:v>8.7329498800000002E-2</c:v>
                </c:pt>
                <c:pt idx="1796">
                  <c:v>8.7329009439999994E-2</c:v>
                </c:pt>
                <c:pt idx="1797">
                  <c:v>8.732852009E-2</c:v>
                </c:pt>
                <c:pt idx="1798">
                  <c:v>8.7328031040000004E-2</c:v>
                </c:pt>
                <c:pt idx="1799">
                  <c:v>8.7327541539999998E-2</c:v>
                </c:pt>
                <c:pt idx="1800">
                  <c:v>8.732705181E-2</c:v>
                </c:pt>
                <c:pt idx="1801">
                  <c:v>8.7326561959999993E-2</c:v>
                </c:pt>
                <c:pt idx="1802">
                  <c:v>8.7326072069999996E-2</c:v>
                </c:pt>
                <c:pt idx="1803">
                  <c:v>8.7325582169999999E-2</c:v>
                </c:pt>
                <c:pt idx="1804">
                  <c:v>8.7325092199999996E-2</c:v>
                </c:pt>
                <c:pt idx="1805">
                  <c:v>8.7324602180000002E-2</c:v>
                </c:pt>
                <c:pt idx="1806">
                  <c:v>8.7324112359999997E-2</c:v>
                </c:pt>
                <c:pt idx="1807">
                  <c:v>8.7323622269999998E-2</c:v>
                </c:pt>
                <c:pt idx="1808">
                  <c:v>8.7323131910000004E-2</c:v>
                </c:pt>
                <c:pt idx="1809">
                  <c:v>8.7322641179999994E-2</c:v>
                </c:pt>
                <c:pt idx="1810">
                  <c:v>8.7322150340000002E-2</c:v>
                </c:pt>
                <c:pt idx="1811">
                  <c:v>8.7321659539999999E-2</c:v>
                </c:pt>
                <c:pt idx="1812">
                  <c:v>8.7321168830000004E-2</c:v>
                </c:pt>
                <c:pt idx="1813">
                  <c:v>8.7320678090000006E-2</c:v>
                </c:pt>
                <c:pt idx="1814">
                  <c:v>8.7320187270000002E-2</c:v>
                </c:pt>
                <c:pt idx="1815">
                  <c:v>8.731969664E-2</c:v>
                </c:pt>
                <c:pt idx="1816">
                  <c:v>8.731920571E-2</c:v>
                </c:pt>
                <c:pt idx="1817">
                  <c:v>8.7318714680000006E-2</c:v>
                </c:pt>
                <c:pt idx="1818">
                  <c:v>8.7318223910000006E-2</c:v>
                </c:pt>
                <c:pt idx="1819">
                  <c:v>8.7317733149999993E-2</c:v>
                </c:pt>
                <c:pt idx="1820">
                  <c:v>8.7317242330000003E-2</c:v>
                </c:pt>
                <c:pt idx="1821">
                  <c:v>8.7316751169999998E-2</c:v>
                </c:pt>
                <c:pt idx="1822">
                  <c:v>8.7316260000000007E-2</c:v>
                </c:pt>
                <c:pt idx="1823">
                  <c:v>8.7315769089999995E-2</c:v>
                </c:pt>
                <c:pt idx="1824">
                  <c:v>8.7315277890000001E-2</c:v>
                </c:pt>
                <c:pt idx="1825">
                  <c:v>8.7314786660000004E-2</c:v>
                </c:pt>
                <c:pt idx="1826">
                  <c:v>8.7314295350000001E-2</c:v>
                </c:pt>
                <c:pt idx="1827">
                  <c:v>8.7313803979999993E-2</c:v>
                </c:pt>
                <c:pt idx="1828">
                  <c:v>8.7313312389999995E-2</c:v>
                </c:pt>
                <c:pt idx="1829">
                  <c:v>8.7312820690000001E-2</c:v>
                </c:pt>
                <c:pt idx="1830">
                  <c:v>8.7312328839999995E-2</c:v>
                </c:pt>
                <c:pt idx="1831">
                  <c:v>8.7311837180000004E-2</c:v>
                </c:pt>
                <c:pt idx="1832">
                  <c:v>8.7311345230000004E-2</c:v>
                </c:pt>
                <c:pt idx="1833">
                  <c:v>8.7310853229999999E-2</c:v>
                </c:pt>
                <c:pt idx="1834">
                  <c:v>8.7310361180000004E-2</c:v>
                </c:pt>
                <c:pt idx="1835">
                  <c:v>8.7309868839999999E-2</c:v>
                </c:pt>
                <c:pt idx="1836">
                  <c:v>8.7309376140000006E-2</c:v>
                </c:pt>
                <c:pt idx="1837">
                  <c:v>8.7308883520000005E-2</c:v>
                </c:pt>
                <c:pt idx="1838">
                  <c:v>8.7308391129999996E-2</c:v>
                </c:pt>
                <c:pt idx="1839">
                  <c:v>8.7307898450000004E-2</c:v>
                </c:pt>
                <c:pt idx="1840">
                  <c:v>8.7307405729999996E-2</c:v>
                </c:pt>
                <c:pt idx="1841">
                  <c:v>8.7306912949999996E-2</c:v>
                </c:pt>
                <c:pt idx="1842">
                  <c:v>8.7306420110000005E-2</c:v>
                </c:pt>
                <c:pt idx="1843">
                  <c:v>8.7305927239999997E-2</c:v>
                </c:pt>
                <c:pt idx="1844">
                  <c:v>8.7305434540000004E-2</c:v>
                </c:pt>
                <c:pt idx="1845">
                  <c:v>8.7304941839999997E-2</c:v>
                </c:pt>
                <c:pt idx="1846">
                  <c:v>8.7304449369999995E-2</c:v>
                </c:pt>
                <c:pt idx="1847">
                  <c:v>8.7303956720000006E-2</c:v>
                </c:pt>
                <c:pt idx="1848">
                  <c:v>8.7303463999999997E-2</c:v>
                </c:pt>
                <c:pt idx="1849">
                  <c:v>8.7302970960000004E-2</c:v>
                </c:pt>
                <c:pt idx="1850">
                  <c:v>8.7302477810000001E-2</c:v>
                </c:pt>
                <c:pt idx="1851">
                  <c:v>8.7301984619999995E-2</c:v>
                </c:pt>
                <c:pt idx="1852">
                  <c:v>8.7301491369999998E-2</c:v>
                </c:pt>
                <c:pt idx="1853">
                  <c:v>8.7300998340000005E-2</c:v>
                </c:pt>
                <c:pt idx="1854">
                  <c:v>8.7300505030000003E-2</c:v>
                </c:pt>
                <c:pt idx="1855">
                  <c:v>8.7300011689999998E-2</c:v>
                </c:pt>
                <c:pt idx="1856">
                  <c:v>8.7299518280000002E-2</c:v>
                </c:pt>
                <c:pt idx="1857">
                  <c:v>8.7299024650000001E-2</c:v>
                </c:pt>
                <c:pt idx="1858">
                  <c:v>8.7298530860000001E-2</c:v>
                </c:pt>
                <c:pt idx="1859">
                  <c:v>8.7298036989999994E-2</c:v>
                </c:pt>
                <c:pt idx="1860">
                  <c:v>8.7297542960000002E-2</c:v>
                </c:pt>
                <c:pt idx="1861">
                  <c:v>8.7297049129999998E-2</c:v>
                </c:pt>
                <c:pt idx="1862">
                  <c:v>8.7296554999999998E-2</c:v>
                </c:pt>
                <c:pt idx="1863">
                  <c:v>8.7296060519999996E-2</c:v>
                </c:pt>
                <c:pt idx="1864">
                  <c:v>8.7295565970000003E-2</c:v>
                </c:pt>
                <c:pt idx="1865">
                  <c:v>8.7295071370000005E-2</c:v>
                </c:pt>
                <c:pt idx="1866">
                  <c:v>8.7294576700000001E-2</c:v>
                </c:pt>
                <c:pt idx="1867">
                  <c:v>8.7294081989999994E-2</c:v>
                </c:pt>
                <c:pt idx="1868">
                  <c:v>8.7293587460000002E-2</c:v>
                </c:pt>
                <c:pt idx="1869">
                  <c:v>8.7293092830000002E-2</c:v>
                </c:pt>
                <c:pt idx="1870">
                  <c:v>8.7292598210000003E-2</c:v>
                </c:pt>
                <c:pt idx="1871">
                  <c:v>8.729210355E-2</c:v>
                </c:pt>
                <c:pt idx="1872">
                  <c:v>8.7291608919999999E-2</c:v>
                </c:pt>
                <c:pt idx="1873">
                  <c:v>8.7291114259999997E-2</c:v>
                </c:pt>
                <c:pt idx="1874">
                  <c:v>8.7290619570000005E-2</c:v>
                </c:pt>
                <c:pt idx="1875">
                  <c:v>8.7290125139999994E-2</c:v>
                </c:pt>
                <c:pt idx="1876">
                  <c:v>8.7289630379999997E-2</c:v>
                </c:pt>
                <c:pt idx="1877">
                  <c:v>8.7289135320000003E-2</c:v>
                </c:pt>
                <c:pt idx="1878">
                  <c:v>8.7288640200000003E-2</c:v>
                </c:pt>
                <c:pt idx="1879">
                  <c:v>8.7288145040000001E-2</c:v>
                </c:pt>
                <c:pt idx="1880">
                  <c:v>8.7287649839999995E-2</c:v>
                </c:pt>
                <c:pt idx="1881">
                  <c:v>8.7287154589999999E-2</c:v>
                </c:pt>
                <c:pt idx="1882">
                  <c:v>8.7286659530000005E-2</c:v>
                </c:pt>
                <c:pt idx="1883">
                  <c:v>8.7286164139999997E-2</c:v>
                </c:pt>
                <c:pt idx="1884">
                  <c:v>8.7285668639999994E-2</c:v>
                </c:pt>
                <c:pt idx="1885">
                  <c:v>8.7285173069999999E-2</c:v>
                </c:pt>
                <c:pt idx="1886">
                  <c:v>8.7284677310000003E-2</c:v>
                </c:pt>
                <c:pt idx="1887">
                  <c:v>8.7284181670000002E-2</c:v>
                </c:pt>
                <c:pt idx="1888">
                  <c:v>8.7283686279999995E-2</c:v>
                </c:pt>
                <c:pt idx="1889">
                  <c:v>8.7283190400000002E-2</c:v>
                </c:pt>
                <c:pt idx="1890">
                  <c:v>8.7282693960000005E-2</c:v>
                </c:pt>
                <c:pt idx="1891">
                  <c:v>8.7282197369999995E-2</c:v>
                </c:pt>
                <c:pt idx="1892">
                  <c:v>8.7281700709999993E-2</c:v>
                </c:pt>
                <c:pt idx="1893">
                  <c:v>8.7281204030000004E-2</c:v>
                </c:pt>
                <c:pt idx="1894">
                  <c:v>8.7280707360000001E-2</c:v>
                </c:pt>
                <c:pt idx="1895">
                  <c:v>8.7280211179999997E-2</c:v>
                </c:pt>
                <c:pt idx="1896">
                  <c:v>8.727971491E-2</c:v>
                </c:pt>
                <c:pt idx="1897">
                  <c:v>8.7279218739999997E-2</c:v>
                </c:pt>
                <c:pt idx="1898">
                  <c:v>8.7278722520000004E-2</c:v>
                </c:pt>
                <c:pt idx="1899">
                  <c:v>8.727822633E-2</c:v>
                </c:pt>
                <c:pt idx="1900">
                  <c:v>8.7277730119999994E-2</c:v>
                </c:pt>
                <c:pt idx="1901">
                  <c:v>8.7277233849999997E-2</c:v>
                </c:pt>
                <c:pt idx="1902">
                  <c:v>8.7276737810000005E-2</c:v>
                </c:pt>
                <c:pt idx="1903">
                  <c:v>8.7276241470000002E-2</c:v>
                </c:pt>
                <c:pt idx="1904">
                  <c:v>8.7275745020000003E-2</c:v>
                </c:pt>
                <c:pt idx="1905">
                  <c:v>8.7275248289999996E-2</c:v>
                </c:pt>
                <c:pt idx="1906">
                  <c:v>8.7274751440000006E-2</c:v>
                </c:pt>
                <c:pt idx="1907">
                  <c:v>8.7274254539999999E-2</c:v>
                </c:pt>
                <c:pt idx="1908">
                  <c:v>8.7273757830000007E-2</c:v>
                </c:pt>
                <c:pt idx="1909">
                  <c:v>8.7273260830000005E-2</c:v>
                </c:pt>
                <c:pt idx="1910">
                  <c:v>8.7272763789999999E-2</c:v>
                </c:pt>
                <c:pt idx="1911">
                  <c:v>8.7272266720000005E-2</c:v>
                </c:pt>
                <c:pt idx="1912">
                  <c:v>8.7271769779999994E-2</c:v>
                </c:pt>
                <c:pt idx="1913">
                  <c:v>8.7271272890000001E-2</c:v>
                </c:pt>
                <c:pt idx="1914">
                  <c:v>8.7270776209999998E-2</c:v>
                </c:pt>
                <c:pt idx="1915">
                  <c:v>8.7270279059999997E-2</c:v>
                </c:pt>
                <c:pt idx="1916">
                  <c:v>8.7269781699999993E-2</c:v>
                </c:pt>
                <c:pt idx="1917">
                  <c:v>8.7269283850000004E-2</c:v>
                </c:pt>
                <c:pt idx="1918">
                  <c:v>8.7268785909999994E-2</c:v>
                </c:pt>
                <c:pt idx="1919">
                  <c:v>8.7268287929999994E-2</c:v>
                </c:pt>
                <c:pt idx="1920">
                  <c:v>8.7267789979999996E-2</c:v>
                </c:pt>
                <c:pt idx="1921">
                  <c:v>8.7267292479999994E-2</c:v>
                </c:pt>
                <c:pt idx="1922">
                  <c:v>8.7266794549999999E-2</c:v>
                </c:pt>
                <c:pt idx="1923">
                  <c:v>8.7266296509999994E-2</c:v>
                </c:pt>
                <c:pt idx="1924">
                  <c:v>8.7265798389999996E-2</c:v>
                </c:pt>
                <c:pt idx="1925">
                  <c:v>8.7265299919999997E-2</c:v>
                </c:pt>
                <c:pt idx="1926">
                  <c:v>8.7264801340000003E-2</c:v>
                </c:pt>
                <c:pt idx="1927">
                  <c:v>8.7264302949999997E-2</c:v>
                </c:pt>
                <c:pt idx="1928">
                  <c:v>8.7263804259999994E-2</c:v>
                </c:pt>
                <c:pt idx="1929">
                  <c:v>8.726330551E-2</c:v>
                </c:pt>
                <c:pt idx="1930">
                  <c:v>8.726280669E-2</c:v>
                </c:pt>
                <c:pt idx="1931">
                  <c:v>8.7262307809999995E-2</c:v>
                </c:pt>
                <c:pt idx="1932">
                  <c:v>8.7261808829999996E-2</c:v>
                </c:pt>
                <c:pt idx="1933">
                  <c:v>8.7261309810000007E-2</c:v>
                </c:pt>
                <c:pt idx="1934">
                  <c:v>8.7260810470000005E-2</c:v>
                </c:pt>
                <c:pt idx="1935">
                  <c:v>8.726031108E-2</c:v>
                </c:pt>
                <c:pt idx="1936">
                  <c:v>8.7259811640000004E-2</c:v>
                </c:pt>
                <c:pt idx="1937">
                  <c:v>8.7259312290000002E-2</c:v>
                </c:pt>
                <c:pt idx="1938">
                  <c:v>8.7258813069999996E-2</c:v>
                </c:pt>
                <c:pt idx="1939">
                  <c:v>8.7258314069999995E-2</c:v>
                </c:pt>
                <c:pt idx="1940">
                  <c:v>8.7257814779999998E-2</c:v>
                </c:pt>
                <c:pt idx="1941">
                  <c:v>8.7257315439999997E-2</c:v>
                </c:pt>
                <c:pt idx="1942">
                  <c:v>8.7256816070000007E-2</c:v>
                </c:pt>
                <c:pt idx="1943">
                  <c:v>8.7256316639999998E-2</c:v>
                </c:pt>
                <c:pt idx="1944">
                  <c:v>8.7255816619999996E-2</c:v>
                </c:pt>
                <c:pt idx="1945">
                  <c:v>8.7255316659999999E-2</c:v>
                </c:pt>
                <c:pt idx="1946">
                  <c:v>8.7254816740000005E-2</c:v>
                </c:pt>
                <c:pt idx="1947">
                  <c:v>8.7254317009999999E-2</c:v>
                </c:pt>
                <c:pt idx="1948">
                  <c:v>8.7253817129999994E-2</c:v>
                </c:pt>
                <c:pt idx="1949">
                  <c:v>8.7253316969999994E-2</c:v>
                </c:pt>
                <c:pt idx="1950">
                  <c:v>8.7252816689999999E-2</c:v>
                </c:pt>
                <c:pt idx="1951">
                  <c:v>8.7252316519999998E-2</c:v>
                </c:pt>
                <c:pt idx="1952">
                  <c:v>8.7251816019999998E-2</c:v>
                </c:pt>
                <c:pt idx="1953">
                  <c:v>8.725131538E-2</c:v>
                </c:pt>
                <c:pt idx="1954">
                  <c:v>8.7250814689999998E-2</c:v>
                </c:pt>
                <c:pt idx="1955">
                  <c:v>8.7250313940000004E-2</c:v>
                </c:pt>
                <c:pt idx="1956">
                  <c:v>8.724981339E-2</c:v>
                </c:pt>
                <c:pt idx="1957">
                  <c:v>8.7249312539999999E-2</c:v>
                </c:pt>
                <c:pt idx="1958">
                  <c:v>8.7248811640000007E-2</c:v>
                </c:pt>
                <c:pt idx="1959">
                  <c:v>8.7248310679999996E-2</c:v>
                </c:pt>
                <c:pt idx="1960">
                  <c:v>8.7247809630000006E-2</c:v>
                </c:pt>
                <c:pt idx="1961">
                  <c:v>8.7247308290000006E-2</c:v>
                </c:pt>
                <c:pt idx="1962">
                  <c:v>8.7246807159999995E-2</c:v>
                </c:pt>
                <c:pt idx="1963">
                  <c:v>8.7246305910000002E-2</c:v>
                </c:pt>
                <c:pt idx="1964">
                  <c:v>8.7245804649999995E-2</c:v>
                </c:pt>
                <c:pt idx="1965">
                  <c:v>8.7245303369999999E-2</c:v>
                </c:pt>
                <c:pt idx="1966">
                  <c:v>8.7244802080000003E-2</c:v>
                </c:pt>
                <c:pt idx="1967">
                  <c:v>8.7244300760000004E-2</c:v>
                </c:pt>
                <c:pt idx="1968">
                  <c:v>8.7243799629999993E-2</c:v>
                </c:pt>
                <c:pt idx="1969">
                  <c:v>8.72432982E-2</c:v>
                </c:pt>
                <c:pt idx="1970">
                  <c:v>8.7242796780000006E-2</c:v>
                </c:pt>
                <c:pt idx="1971">
                  <c:v>8.7242295169999998E-2</c:v>
                </c:pt>
                <c:pt idx="1972">
                  <c:v>8.7241793590000005E-2</c:v>
                </c:pt>
                <c:pt idx="1973">
                  <c:v>8.7241292250000005E-2</c:v>
                </c:pt>
                <c:pt idx="1974">
                  <c:v>8.7240790560000003E-2</c:v>
                </c:pt>
                <c:pt idx="1975">
                  <c:v>8.7240288479999997E-2</c:v>
                </c:pt>
                <c:pt idx="1976">
                  <c:v>8.7239786259999993E-2</c:v>
                </c:pt>
                <c:pt idx="1977">
                  <c:v>8.7239283939999995E-2</c:v>
                </c:pt>
                <c:pt idx="1978">
                  <c:v>8.7238781540000004E-2</c:v>
                </c:pt>
                <c:pt idx="1979">
                  <c:v>8.7238279320000001E-2</c:v>
                </c:pt>
                <c:pt idx="1980">
                  <c:v>8.7237776820000001E-2</c:v>
                </c:pt>
                <c:pt idx="1981">
                  <c:v>8.7237274209999993E-2</c:v>
                </c:pt>
                <c:pt idx="1982">
                  <c:v>8.7236771500000004E-2</c:v>
                </c:pt>
                <c:pt idx="1983">
                  <c:v>8.7236268699999994E-2</c:v>
                </c:pt>
                <c:pt idx="1984">
                  <c:v>8.7235766029999995E-2</c:v>
                </c:pt>
                <c:pt idx="1985">
                  <c:v>8.7235262999999993E-2</c:v>
                </c:pt>
                <c:pt idx="1986">
                  <c:v>8.7234759910000001E-2</c:v>
                </c:pt>
                <c:pt idx="1987">
                  <c:v>8.7234256790000006E-2</c:v>
                </c:pt>
                <c:pt idx="1988">
                  <c:v>8.7233753890000001E-2</c:v>
                </c:pt>
                <c:pt idx="1989">
                  <c:v>8.7233250809999996E-2</c:v>
                </c:pt>
                <c:pt idx="1990">
                  <c:v>8.7232747890000004E-2</c:v>
                </c:pt>
                <c:pt idx="1991">
                  <c:v>8.723224467E-2</c:v>
                </c:pt>
                <c:pt idx="1992">
                  <c:v>8.7231741400000007E-2</c:v>
                </c:pt>
                <c:pt idx="1993">
                  <c:v>8.7231238079999995E-2</c:v>
                </c:pt>
                <c:pt idx="1994">
                  <c:v>8.7230734739999996E-2</c:v>
                </c:pt>
                <c:pt idx="1995">
                  <c:v>8.7230231739999997E-2</c:v>
                </c:pt>
                <c:pt idx="1996">
                  <c:v>8.7229728579999999E-2</c:v>
                </c:pt>
                <c:pt idx="1997">
                  <c:v>8.7229225379999997E-2</c:v>
                </c:pt>
                <c:pt idx="1998">
                  <c:v>8.7228722169999995E-2</c:v>
                </c:pt>
                <c:pt idx="1999">
                  <c:v>8.722821872E-2</c:v>
                </c:pt>
                <c:pt idx="2000">
                  <c:v>8.7227715450000007E-2</c:v>
                </c:pt>
                <c:pt idx="2001">
                  <c:v>8.722721168E-2</c:v>
                </c:pt>
                <c:pt idx="2002">
                  <c:v>8.7226707520000002E-2</c:v>
                </c:pt>
                <c:pt idx="2003">
                  <c:v>8.7226203180000003E-2</c:v>
                </c:pt>
                <c:pt idx="2004">
                  <c:v>8.722569879E-2</c:v>
                </c:pt>
                <c:pt idx="2005">
                  <c:v>8.7225194610000001E-2</c:v>
                </c:pt>
                <c:pt idx="2006">
                  <c:v>8.7224690130000004E-2</c:v>
                </c:pt>
                <c:pt idx="2007">
                  <c:v>8.7224185590000003E-2</c:v>
                </c:pt>
                <c:pt idx="2008">
                  <c:v>8.7223680979999996E-2</c:v>
                </c:pt>
                <c:pt idx="2009">
                  <c:v>8.7223176309999997E-2</c:v>
                </c:pt>
                <c:pt idx="2010">
                  <c:v>8.7222671589999995E-2</c:v>
                </c:pt>
                <c:pt idx="2011">
                  <c:v>8.7222167049999993E-2</c:v>
                </c:pt>
                <c:pt idx="2012">
                  <c:v>8.7221662110000001E-2</c:v>
                </c:pt>
                <c:pt idx="2013">
                  <c:v>8.7221157310000005E-2</c:v>
                </c:pt>
                <c:pt idx="2014">
                  <c:v>8.7220652639999993E-2</c:v>
                </c:pt>
                <c:pt idx="2015">
                  <c:v>8.7220147930000005E-2</c:v>
                </c:pt>
                <c:pt idx="2016">
                  <c:v>8.7219643420000006E-2</c:v>
                </c:pt>
                <c:pt idx="2017">
                  <c:v>8.7219138340000002E-2</c:v>
                </c:pt>
                <c:pt idx="2018">
                  <c:v>8.7218633089999997E-2</c:v>
                </c:pt>
                <c:pt idx="2019">
                  <c:v>8.7218127840000007E-2</c:v>
                </c:pt>
                <c:pt idx="2020">
                  <c:v>8.7217622650000007E-2</c:v>
                </c:pt>
                <c:pt idx="2021">
                  <c:v>8.7217117799999994E-2</c:v>
                </c:pt>
                <c:pt idx="2022">
                  <c:v>8.7216612659999998E-2</c:v>
                </c:pt>
                <c:pt idx="2023">
                  <c:v>8.721610749E-2</c:v>
                </c:pt>
                <c:pt idx="2024">
                  <c:v>8.7215602500000003E-2</c:v>
                </c:pt>
                <c:pt idx="2025">
                  <c:v>8.721509744E-2</c:v>
                </c:pt>
                <c:pt idx="2026">
                  <c:v>8.7214592229999999E-2</c:v>
                </c:pt>
                <c:pt idx="2027">
                  <c:v>8.7214086639999994E-2</c:v>
                </c:pt>
                <c:pt idx="2028">
                  <c:v>8.7213580639999996E-2</c:v>
                </c:pt>
                <c:pt idx="2029">
                  <c:v>8.7213074469999999E-2</c:v>
                </c:pt>
                <c:pt idx="2030">
                  <c:v>8.7212568239999996E-2</c:v>
                </c:pt>
                <c:pt idx="2031">
                  <c:v>8.7212062169999993E-2</c:v>
                </c:pt>
                <c:pt idx="2032">
                  <c:v>8.7211555659999995E-2</c:v>
                </c:pt>
                <c:pt idx="2033">
                  <c:v>8.7211049070000005E-2</c:v>
                </c:pt>
                <c:pt idx="2034">
                  <c:v>8.7210542419999995E-2</c:v>
                </c:pt>
                <c:pt idx="2035">
                  <c:v>8.7210035719999995E-2</c:v>
                </c:pt>
                <c:pt idx="2036">
                  <c:v>8.7209529199999997E-2</c:v>
                </c:pt>
                <c:pt idx="2037">
                  <c:v>8.7209022400000002E-2</c:v>
                </c:pt>
                <c:pt idx="2038">
                  <c:v>8.7208515659999999E-2</c:v>
                </c:pt>
                <c:pt idx="2039">
                  <c:v>8.7208009099999997E-2</c:v>
                </c:pt>
                <c:pt idx="2040">
                  <c:v>8.7207502510000007E-2</c:v>
                </c:pt>
                <c:pt idx="2041">
                  <c:v>8.7206996120000005E-2</c:v>
                </c:pt>
                <c:pt idx="2042">
                  <c:v>8.7206489390000003E-2</c:v>
                </c:pt>
                <c:pt idx="2043">
                  <c:v>8.7205982589999995E-2</c:v>
                </c:pt>
                <c:pt idx="2044">
                  <c:v>8.7205475830000004E-2</c:v>
                </c:pt>
                <c:pt idx="2045">
                  <c:v>8.7204969049999997E-2</c:v>
                </c:pt>
                <c:pt idx="2046">
                  <c:v>8.7204462390000001E-2</c:v>
                </c:pt>
                <c:pt idx="2047">
                  <c:v>8.7203955420000007E-2</c:v>
                </c:pt>
                <c:pt idx="2048">
                  <c:v>8.7203448360000005E-2</c:v>
                </c:pt>
                <c:pt idx="2049">
                  <c:v>8.7202941219999996E-2</c:v>
                </c:pt>
                <c:pt idx="2050">
                  <c:v>8.7202434430000003E-2</c:v>
                </c:pt>
                <c:pt idx="2051">
                  <c:v>8.720192735E-2</c:v>
                </c:pt>
                <c:pt idx="2052">
                  <c:v>8.7201420220000006E-2</c:v>
                </c:pt>
                <c:pt idx="2053">
                  <c:v>8.7200912729999996E-2</c:v>
                </c:pt>
                <c:pt idx="2054">
                  <c:v>8.7200404910000001E-2</c:v>
                </c:pt>
                <c:pt idx="2055">
                  <c:v>8.7199896930000007E-2</c:v>
                </c:pt>
                <c:pt idx="2056">
                  <c:v>8.7199388589999996E-2</c:v>
                </c:pt>
                <c:pt idx="2057">
                  <c:v>8.7198880189999994E-2</c:v>
                </c:pt>
                <c:pt idx="2058">
                  <c:v>8.7198371750000003E-2</c:v>
                </c:pt>
                <c:pt idx="2059">
                  <c:v>8.7197863249999993E-2</c:v>
                </c:pt>
                <c:pt idx="2060">
                  <c:v>8.719735495E-2</c:v>
                </c:pt>
                <c:pt idx="2061">
                  <c:v>8.7196846250000001E-2</c:v>
                </c:pt>
                <c:pt idx="2062">
                  <c:v>8.7196337499999998E-2</c:v>
                </c:pt>
                <c:pt idx="2063">
                  <c:v>8.7195828719999993E-2</c:v>
                </c:pt>
                <c:pt idx="2064">
                  <c:v>8.7195320179999994E-2</c:v>
                </c:pt>
                <c:pt idx="2065">
                  <c:v>8.7194811940000005E-2</c:v>
                </c:pt>
                <c:pt idx="2066">
                  <c:v>8.7194303390000005E-2</c:v>
                </c:pt>
                <c:pt idx="2067">
                  <c:v>8.7193794800000002E-2</c:v>
                </c:pt>
                <c:pt idx="2068">
                  <c:v>8.7193286209999998E-2</c:v>
                </c:pt>
                <c:pt idx="2069">
                  <c:v>8.7192777860000001E-2</c:v>
                </c:pt>
                <c:pt idx="2070">
                  <c:v>8.7192269350000004E-2</c:v>
                </c:pt>
                <c:pt idx="2071">
                  <c:v>8.7191760859999995E-2</c:v>
                </c:pt>
                <c:pt idx="2072">
                  <c:v>8.7191252329999996E-2</c:v>
                </c:pt>
                <c:pt idx="2073">
                  <c:v>8.7190743629999998E-2</c:v>
                </c:pt>
                <c:pt idx="2074">
                  <c:v>8.7190234919999998E-2</c:v>
                </c:pt>
                <c:pt idx="2075">
                  <c:v>8.7189725910000002E-2</c:v>
                </c:pt>
                <c:pt idx="2076">
                  <c:v>8.7189216969999997E-2</c:v>
                </c:pt>
                <c:pt idx="2077">
                  <c:v>8.7188707970000001E-2</c:v>
                </c:pt>
                <c:pt idx="2078">
                  <c:v>8.7188199150000006E-2</c:v>
                </c:pt>
                <c:pt idx="2079">
                  <c:v>8.7187690009999999E-2</c:v>
                </c:pt>
                <c:pt idx="2080">
                  <c:v>8.7187180619999999E-2</c:v>
                </c:pt>
                <c:pt idx="2081">
                  <c:v>8.7186670509999994E-2</c:v>
                </c:pt>
                <c:pt idx="2082">
                  <c:v>8.7186160109999994E-2</c:v>
                </c:pt>
                <c:pt idx="2083">
                  <c:v>8.7185649870000007E-2</c:v>
                </c:pt>
                <c:pt idx="2084">
                  <c:v>8.7185139300000006E-2</c:v>
                </c:pt>
                <c:pt idx="2085">
                  <c:v>8.7184628639999998E-2</c:v>
                </c:pt>
                <c:pt idx="2086">
                  <c:v>8.7184117970000002E-2</c:v>
                </c:pt>
                <c:pt idx="2087">
                  <c:v>8.7183607499999996E-2</c:v>
                </c:pt>
                <c:pt idx="2088">
                  <c:v>8.7183096720000006E-2</c:v>
                </c:pt>
                <c:pt idx="2089">
                  <c:v>8.7182586140000004E-2</c:v>
                </c:pt>
                <c:pt idx="2090">
                  <c:v>8.7182075649999996E-2</c:v>
                </c:pt>
                <c:pt idx="2091">
                  <c:v>8.7181565030000005E-2</c:v>
                </c:pt>
                <c:pt idx="2092">
                  <c:v>8.7181054640000005E-2</c:v>
                </c:pt>
                <c:pt idx="2093">
                  <c:v>8.7180544030000001E-2</c:v>
                </c:pt>
                <c:pt idx="2094">
                  <c:v>8.7180033399999995E-2</c:v>
                </c:pt>
                <c:pt idx="2095">
                  <c:v>8.7179522869999998E-2</c:v>
                </c:pt>
                <c:pt idx="2096">
                  <c:v>8.7179012609999995E-2</c:v>
                </c:pt>
                <c:pt idx="2097">
                  <c:v>8.7178502049999995E-2</c:v>
                </c:pt>
                <c:pt idx="2098">
                  <c:v>8.7177991460000007E-2</c:v>
                </c:pt>
                <c:pt idx="2099">
                  <c:v>8.7177480830000001E-2</c:v>
                </c:pt>
                <c:pt idx="2100">
                  <c:v>8.7176970160000006E-2</c:v>
                </c:pt>
                <c:pt idx="2101">
                  <c:v>8.71764597E-2</c:v>
                </c:pt>
                <c:pt idx="2102">
                  <c:v>8.7175948880000007E-2</c:v>
                </c:pt>
                <c:pt idx="2103">
                  <c:v>8.7175437920000001E-2</c:v>
                </c:pt>
                <c:pt idx="2104">
                  <c:v>8.7174926829999999E-2</c:v>
                </c:pt>
                <c:pt idx="2105">
                  <c:v>8.7174415919999998E-2</c:v>
                </c:pt>
                <c:pt idx="2106">
                  <c:v>8.717390471E-2</c:v>
                </c:pt>
                <c:pt idx="2107">
                  <c:v>8.7173393330000001E-2</c:v>
                </c:pt>
                <c:pt idx="2108">
                  <c:v>8.7172881130000004E-2</c:v>
                </c:pt>
                <c:pt idx="2109">
                  <c:v>8.7172368700000002E-2</c:v>
                </c:pt>
                <c:pt idx="2110">
                  <c:v>8.7171856490000005E-2</c:v>
                </c:pt>
                <c:pt idx="2111">
                  <c:v>8.7171343959999995E-2</c:v>
                </c:pt>
                <c:pt idx="2112">
                  <c:v>8.7170831399999996E-2</c:v>
                </c:pt>
                <c:pt idx="2113">
                  <c:v>8.7170318760000004E-2</c:v>
                </c:pt>
                <c:pt idx="2114">
                  <c:v>8.7169806380000006E-2</c:v>
                </c:pt>
                <c:pt idx="2115">
                  <c:v>8.7169293930000002E-2</c:v>
                </c:pt>
                <c:pt idx="2116">
                  <c:v>8.71687815E-2</c:v>
                </c:pt>
                <c:pt idx="2117">
                  <c:v>8.716826909E-2</c:v>
                </c:pt>
                <c:pt idx="2118">
                  <c:v>8.7167756930000007E-2</c:v>
                </c:pt>
                <c:pt idx="2119">
                  <c:v>8.7167244429999999E-2</c:v>
                </c:pt>
                <c:pt idx="2120">
                  <c:v>8.7166731930000005E-2</c:v>
                </c:pt>
                <c:pt idx="2121">
                  <c:v>8.7166219370000006E-2</c:v>
                </c:pt>
                <c:pt idx="2122">
                  <c:v>8.7165707029999998E-2</c:v>
                </c:pt>
                <c:pt idx="2123">
                  <c:v>8.7165194400000007E-2</c:v>
                </c:pt>
                <c:pt idx="2124">
                  <c:v>8.7164681719999998E-2</c:v>
                </c:pt>
                <c:pt idx="2125">
                  <c:v>8.7164168979999998E-2</c:v>
                </c:pt>
                <c:pt idx="2126">
                  <c:v>8.7163656189999994E-2</c:v>
                </c:pt>
                <c:pt idx="2127">
                  <c:v>8.7163143619999994E-2</c:v>
                </c:pt>
                <c:pt idx="2128">
                  <c:v>8.7162630820000003E-2</c:v>
                </c:pt>
                <c:pt idx="2129">
                  <c:v>8.7162117959999993E-2</c:v>
                </c:pt>
                <c:pt idx="2130">
                  <c:v>8.7161605000000003E-2</c:v>
                </c:pt>
                <c:pt idx="2131">
                  <c:v>8.7161092080000002E-2</c:v>
                </c:pt>
                <c:pt idx="2132">
                  <c:v>8.7160578830000002E-2</c:v>
                </c:pt>
                <c:pt idx="2133">
                  <c:v>8.7160065529999997E-2</c:v>
                </c:pt>
                <c:pt idx="2134">
                  <c:v>8.7159552000000001E-2</c:v>
                </c:pt>
                <c:pt idx="2135">
                  <c:v>8.7159038080000001E-2</c:v>
                </c:pt>
                <c:pt idx="2136">
                  <c:v>8.7158523569999993E-2</c:v>
                </c:pt>
                <c:pt idx="2137">
                  <c:v>8.7158008970000006E-2</c:v>
                </c:pt>
                <c:pt idx="2138">
                  <c:v>8.7157494299999999E-2</c:v>
                </c:pt>
                <c:pt idx="2139">
                  <c:v>8.7156979819999994E-2</c:v>
                </c:pt>
                <c:pt idx="2140">
                  <c:v>8.7156465340000003E-2</c:v>
                </c:pt>
                <c:pt idx="2141">
                  <c:v>8.7155950950000005E-2</c:v>
                </c:pt>
                <c:pt idx="2142">
                  <c:v>8.7155436599999997E-2</c:v>
                </c:pt>
                <c:pt idx="2143">
                  <c:v>8.7154922479999994E-2</c:v>
                </c:pt>
                <c:pt idx="2144">
                  <c:v>8.7154408079999995E-2</c:v>
                </c:pt>
                <c:pt idx="2145">
                  <c:v>8.7153893780000005E-2</c:v>
                </c:pt>
                <c:pt idx="2146">
                  <c:v>8.7153379429999997E-2</c:v>
                </c:pt>
                <c:pt idx="2147">
                  <c:v>8.7152865280000005E-2</c:v>
                </c:pt>
                <c:pt idx="2148">
                  <c:v>8.7152350840000004E-2</c:v>
                </c:pt>
                <c:pt idx="2149">
                  <c:v>8.7151836319999995E-2</c:v>
                </c:pt>
                <c:pt idx="2150">
                  <c:v>8.7151321660000003E-2</c:v>
                </c:pt>
                <c:pt idx="2151">
                  <c:v>8.7150807189999999E-2</c:v>
                </c:pt>
                <c:pt idx="2152">
                  <c:v>8.7150292429999998E-2</c:v>
                </c:pt>
                <c:pt idx="2153">
                  <c:v>8.7149777570000003E-2</c:v>
                </c:pt>
                <c:pt idx="2154">
                  <c:v>8.7149262650000003E-2</c:v>
                </c:pt>
                <c:pt idx="2155">
                  <c:v>8.7148747679999999E-2</c:v>
                </c:pt>
                <c:pt idx="2156">
                  <c:v>8.7148232889999996E-2</c:v>
                </c:pt>
                <c:pt idx="2157">
                  <c:v>8.7147717779999995E-2</c:v>
                </c:pt>
                <c:pt idx="2158">
                  <c:v>8.7147202670000007E-2</c:v>
                </c:pt>
                <c:pt idx="2159">
                  <c:v>8.7146687350000002E-2</c:v>
                </c:pt>
                <c:pt idx="2160">
                  <c:v>8.7146172169999994E-2</c:v>
                </c:pt>
                <c:pt idx="2161">
                  <c:v>8.7145656330000001E-2</c:v>
                </c:pt>
                <c:pt idx="2162">
                  <c:v>8.7145140179999997E-2</c:v>
                </c:pt>
                <c:pt idx="2163">
                  <c:v>8.7144623650000003E-2</c:v>
                </c:pt>
                <c:pt idx="2164">
                  <c:v>8.7144107270000007E-2</c:v>
                </c:pt>
                <c:pt idx="2165">
                  <c:v>8.7143590679999994E-2</c:v>
                </c:pt>
                <c:pt idx="2166">
                  <c:v>8.7143074309999999E-2</c:v>
                </c:pt>
                <c:pt idx="2167">
                  <c:v>8.7142557970000006E-2</c:v>
                </c:pt>
                <c:pt idx="2168">
                  <c:v>8.7142041830000003E-2</c:v>
                </c:pt>
                <c:pt idx="2169">
                  <c:v>8.7141525390000002E-2</c:v>
                </c:pt>
                <c:pt idx="2170">
                  <c:v>8.7141009039999995E-2</c:v>
                </c:pt>
                <c:pt idx="2171">
                  <c:v>8.7140492929999994E-2</c:v>
                </c:pt>
                <c:pt idx="2172">
                  <c:v>8.7139976509999995E-2</c:v>
                </c:pt>
                <c:pt idx="2173">
                  <c:v>8.7139460040000005E-2</c:v>
                </c:pt>
                <c:pt idx="2174">
                  <c:v>8.7138943529999999E-2</c:v>
                </c:pt>
                <c:pt idx="2175">
                  <c:v>8.7138427239999997E-2</c:v>
                </c:pt>
                <c:pt idx="2176">
                  <c:v>8.7137910649999997E-2</c:v>
                </c:pt>
                <c:pt idx="2177">
                  <c:v>8.7137394019999995E-2</c:v>
                </c:pt>
                <c:pt idx="2178">
                  <c:v>8.7136877309999999E-2</c:v>
                </c:pt>
                <c:pt idx="2179">
                  <c:v>8.7136360730000001E-2</c:v>
                </c:pt>
                <c:pt idx="2180">
                  <c:v>8.7135843749999997E-2</c:v>
                </c:pt>
                <c:pt idx="2181">
                  <c:v>8.7135326710000002E-2</c:v>
                </c:pt>
                <c:pt idx="2182">
                  <c:v>8.7134809660000007E-2</c:v>
                </c:pt>
                <c:pt idx="2183">
                  <c:v>8.7134292840000002E-2</c:v>
                </c:pt>
                <c:pt idx="2184">
                  <c:v>8.7133775720000001E-2</c:v>
                </c:pt>
                <c:pt idx="2185">
                  <c:v>8.7133258549999995E-2</c:v>
                </c:pt>
                <c:pt idx="2186">
                  <c:v>8.7132741329999999E-2</c:v>
                </c:pt>
                <c:pt idx="2187">
                  <c:v>8.7132224219999999E-2</c:v>
                </c:pt>
                <c:pt idx="2188">
                  <c:v>8.7131706219999994E-2</c:v>
                </c:pt>
                <c:pt idx="2189">
                  <c:v>8.7131188009999999E-2</c:v>
                </c:pt>
                <c:pt idx="2190">
                  <c:v>8.7130669630000004E-2</c:v>
                </c:pt>
                <c:pt idx="2191">
                  <c:v>8.7130151619999999E-2</c:v>
                </c:pt>
                <c:pt idx="2192">
                  <c:v>8.7129633349999999E-2</c:v>
                </c:pt>
                <c:pt idx="2193">
                  <c:v>8.7129115009999994E-2</c:v>
                </c:pt>
                <c:pt idx="2194">
                  <c:v>8.7128596660000002E-2</c:v>
                </c:pt>
                <c:pt idx="2195">
                  <c:v>8.7128078679999998E-2</c:v>
                </c:pt>
                <c:pt idx="2196">
                  <c:v>8.7127560399999998E-2</c:v>
                </c:pt>
                <c:pt idx="2197">
                  <c:v>8.7127042010000003E-2</c:v>
                </c:pt>
                <c:pt idx="2198">
                  <c:v>8.7126523560000002E-2</c:v>
                </c:pt>
                <c:pt idx="2199">
                  <c:v>8.7126005300000003E-2</c:v>
                </c:pt>
                <c:pt idx="2200">
                  <c:v>8.7125486710000005E-2</c:v>
                </c:pt>
                <c:pt idx="2201">
                  <c:v>8.7124968060000002E-2</c:v>
                </c:pt>
                <c:pt idx="2202">
                  <c:v>8.7124449620000002E-2</c:v>
                </c:pt>
                <c:pt idx="2203">
                  <c:v>8.7123930860000004E-2</c:v>
                </c:pt>
                <c:pt idx="2204">
                  <c:v>8.7123412060000002E-2</c:v>
                </c:pt>
                <c:pt idx="2205">
                  <c:v>8.7122893199999996E-2</c:v>
                </c:pt>
                <c:pt idx="2206">
                  <c:v>8.7122374540000005E-2</c:v>
                </c:pt>
                <c:pt idx="2207">
                  <c:v>8.7121855600000006E-2</c:v>
                </c:pt>
                <c:pt idx="2208">
                  <c:v>8.7121336610000003E-2</c:v>
                </c:pt>
                <c:pt idx="2209">
                  <c:v>8.7120817490000002E-2</c:v>
                </c:pt>
                <c:pt idx="2210">
                  <c:v>8.7120298530000001E-2</c:v>
                </c:pt>
                <c:pt idx="2211">
                  <c:v>8.7119779209999998E-2</c:v>
                </c:pt>
                <c:pt idx="2212">
                  <c:v>8.7119259869999993E-2</c:v>
                </c:pt>
                <c:pt idx="2213">
                  <c:v>8.7118740469999997E-2</c:v>
                </c:pt>
                <c:pt idx="2214">
                  <c:v>8.7118221199999998E-2</c:v>
                </c:pt>
                <c:pt idx="2215">
                  <c:v>8.7117701259999999E-2</c:v>
                </c:pt>
                <c:pt idx="2216">
                  <c:v>8.7117181330000001E-2</c:v>
                </c:pt>
                <c:pt idx="2217">
                  <c:v>8.7116661760000005E-2</c:v>
                </c:pt>
                <c:pt idx="2218">
                  <c:v>8.7116141669999994E-2</c:v>
                </c:pt>
                <c:pt idx="2219">
                  <c:v>8.7115621429999998E-2</c:v>
                </c:pt>
                <c:pt idx="2220">
                  <c:v>8.7115101299999997E-2</c:v>
                </c:pt>
                <c:pt idx="2221">
                  <c:v>8.7114581390000001E-2</c:v>
                </c:pt>
                <c:pt idx="2222">
                  <c:v>8.7114061120000003E-2</c:v>
                </c:pt>
                <c:pt idx="2223">
                  <c:v>8.7113540789999999E-2</c:v>
                </c:pt>
                <c:pt idx="2224">
                  <c:v>8.7113020420000006E-2</c:v>
                </c:pt>
                <c:pt idx="2225">
                  <c:v>8.7112500270000004E-2</c:v>
                </c:pt>
                <c:pt idx="2226">
                  <c:v>8.7111979790000002E-2</c:v>
                </c:pt>
                <c:pt idx="2227">
                  <c:v>8.7111459239999994E-2</c:v>
                </c:pt>
                <c:pt idx="2228">
                  <c:v>8.7110938839999999E-2</c:v>
                </c:pt>
                <c:pt idx="2229">
                  <c:v>8.7110418080000002E-2</c:v>
                </c:pt>
                <c:pt idx="2230">
                  <c:v>8.7109897290000002E-2</c:v>
                </c:pt>
                <c:pt idx="2231">
                  <c:v>8.710937647E-2</c:v>
                </c:pt>
                <c:pt idx="2232">
                  <c:v>8.7108855720000003E-2</c:v>
                </c:pt>
                <c:pt idx="2233">
                  <c:v>8.7108334610000004E-2</c:v>
                </c:pt>
                <c:pt idx="2234">
                  <c:v>8.710781343E-2</c:v>
                </c:pt>
                <c:pt idx="2235">
                  <c:v>8.7107292210000006E-2</c:v>
                </c:pt>
                <c:pt idx="2236">
                  <c:v>8.7106771200000002E-2</c:v>
                </c:pt>
                <c:pt idx="2237">
                  <c:v>8.710624988E-2</c:v>
                </c:pt>
                <c:pt idx="2238">
                  <c:v>8.7105728509999994E-2</c:v>
                </c:pt>
                <c:pt idx="2239">
                  <c:v>8.7105207279999999E-2</c:v>
                </c:pt>
                <c:pt idx="2240">
                  <c:v>8.7104685799999998E-2</c:v>
                </c:pt>
                <c:pt idx="2241">
                  <c:v>8.7104164159999997E-2</c:v>
                </c:pt>
                <c:pt idx="2242">
                  <c:v>8.7103642410000001E-2</c:v>
                </c:pt>
                <c:pt idx="2243">
                  <c:v>8.7103120889999996E-2</c:v>
                </c:pt>
                <c:pt idx="2244">
                  <c:v>8.7102599059999994E-2</c:v>
                </c:pt>
                <c:pt idx="2245">
                  <c:v>8.7102077180000001E-2</c:v>
                </c:pt>
                <c:pt idx="2246">
                  <c:v>8.7101555240000003E-2</c:v>
                </c:pt>
                <c:pt idx="2247">
                  <c:v>8.7101032930000002E-2</c:v>
                </c:pt>
                <c:pt idx="2248">
                  <c:v>8.7100510569999998E-2</c:v>
                </c:pt>
                <c:pt idx="2249">
                  <c:v>8.7099988160000003E-2</c:v>
                </c:pt>
                <c:pt idx="2250">
                  <c:v>8.7099465969999998E-2</c:v>
                </c:pt>
                <c:pt idx="2251">
                  <c:v>8.7098943459999995E-2</c:v>
                </c:pt>
                <c:pt idx="2252">
                  <c:v>8.7098420879999999E-2</c:v>
                </c:pt>
                <c:pt idx="2253">
                  <c:v>8.7097898519999994E-2</c:v>
                </c:pt>
                <c:pt idx="2254">
                  <c:v>8.7097375889999995E-2</c:v>
                </c:pt>
                <c:pt idx="2255">
                  <c:v>8.7096853249999995E-2</c:v>
                </c:pt>
                <c:pt idx="2256">
                  <c:v>8.7096330530000002E-2</c:v>
                </c:pt>
                <c:pt idx="2257">
                  <c:v>8.7095807999999997E-2</c:v>
                </c:pt>
                <c:pt idx="2258">
                  <c:v>8.7095284980000007E-2</c:v>
                </c:pt>
                <c:pt idx="2259">
                  <c:v>8.7094761790000003E-2</c:v>
                </c:pt>
                <c:pt idx="2260">
                  <c:v>8.7094238800000001E-2</c:v>
                </c:pt>
                <c:pt idx="2261">
                  <c:v>8.7093715490000001E-2</c:v>
                </c:pt>
                <c:pt idx="2262">
                  <c:v>8.7093192139999998E-2</c:v>
                </c:pt>
                <c:pt idx="2263">
                  <c:v>8.7092668740000004E-2</c:v>
                </c:pt>
                <c:pt idx="2264">
                  <c:v>8.7092145590000003E-2</c:v>
                </c:pt>
                <c:pt idx="2265">
                  <c:v>8.7091622199999996E-2</c:v>
                </c:pt>
                <c:pt idx="2266">
                  <c:v>8.7091098739999998E-2</c:v>
                </c:pt>
                <c:pt idx="2267">
                  <c:v>8.7090575640000001E-2</c:v>
                </c:pt>
                <c:pt idx="2268">
                  <c:v>8.7090052269999996E-2</c:v>
                </c:pt>
                <c:pt idx="2269">
                  <c:v>8.708952851E-2</c:v>
                </c:pt>
                <c:pt idx="2270">
                  <c:v>8.7089004809999995E-2</c:v>
                </c:pt>
                <c:pt idx="2271">
                  <c:v>8.7088481349999997E-2</c:v>
                </c:pt>
                <c:pt idx="2272">
                  <c:v>8.7087957559999998E-2</c:v>
                </c:pt>
                <c:pt idx="2273">
                  <c:v>8.7087433579999998E-2</c:v>
                </c:pt>
                <c:pt idx="2274">
                  <c:v>8.7086909429999998E-2</c:v>
                </c:pt>
                <c:pt idx="2275">
                  <c:v>8.7086384909999995E-2</c:v>
                </c:pt>
                <c:pt idx="2276">
                  <c:v>8.7085860299999998E-2</c:v>
                </c:pt>
                <c:pt idx="2277">
                  <c:v>8.7085335609999995E-2</c:v>
                </c:pt>
                <c:pt idx="2278">
                  <c:v>8.7084811169999998E-2</c:v>
                </c:pt>
                <c:pt idx="2279">
                  <c:v>8.7084286469999994E-2</c:v>
                </c:pt>
                <c:pt idx="2280">
                  <c:v>8.7083761730000001E-2</c:v>
                </c:pt>
                <c:pt idx="2281">
                  <c:v>8.7083237189999996E-2</c:v>
                </c:pt>
                <c:pt idx="2282">
                  <c:v>8.7082712330000006E-2</c:v>
                </c:pt>
                <c:pt idx="2283">
                  <c:v>8.708218744E-2</c:v>
                </c:pt>
                <c:pt idx="2284">
                  <c:v>8.7081662609999999E-2</c:v>
                </c:pt>
                <c:pt idx="2285">
                  <c:v>8.7081137360000005E-2</c:v>
                </c:pt>
                <c:pt idx="2286">
                  <c:v>8.7080612050000006E-2</c:v>
                </c:pt>
                <c:pt idx="2287">
                  <c:v>8.7080086700000003E-2</c:v>
                </c:pt>
                <c:pt idx="2288">
                  <c:v>8.7079561550000004E-2</c:v>
                </c:pt>
                <c:pt idx="2289">
                  <c:v>8.707903618E-2</c:v>
                </c:pt>
                <c:pt idx="2290">
                  <c:v>8.7078510730000003E-2</c:v>
                </c:pt>
                <c:pt idx="2291">
                  <c:v>8.7077985430000004E-2</c:v>
                </c:pt>
                <c:pt idx="2292">
                  <c:v>8.7077459819999994E-2</c:v>
                </c:pt>
                <c:pt idx="2293">
                  <c:v>8.7076934470000006E-2</c:v>
                </c:pt>
                <c:pt idx="2294">
                  <c:v>8.7076409219999998E-2</c:v>
                </c:pt>
                <c:pt idx="2295">
                  <c:v>8.7075884160000006E-2</c:v>
                </c:pt>
                <c:pt idx="2296">
                  <c:v>8.7075358520000007E-2</c:v>
                </c:pt>
                <c:pt idx="2297">
                  <c:v>8.7074832790000001E-2</c:v>
                </c:pt>
                <c:pt idx="2298">
                  <c:v>8.7074307259999997E-2</c:v>
                </c:pt>
                <c:pt idx="2299">
                  <c:v>8.7073781330000002E-2</c:v>
                </c:pt>
                <c:pt idx="2300">
                  <c:v>8.7073255330000002E-2</c:v>
                </c:pt>
                <c:pt idx="2301">
                  <c:v>8.7072729380000005E-2</c:v>
                </c:pt>
                <c:pt idx="2302">
                  <c:v>8.7072202909999993E-2</c:v>
                </c:pt>
                <c:pt idx="2303">
                  <c:v>8.7071676279999996E-2</c:v>
                </c:pt>
                <c:pt idx="2304">
                  <c:v>8.7071149580000007E-2</c:v>
                </c:pt>
                <c:pt idx="2305">
                  <c:v>8.7070623080000006E-2</c:v>
                </c:pt>
                <c:pt idx="2306">
                  <c:v>8.7070096269999994E-2</c:v>
                </c:pt>
                <c:pt idx="2307">
                  <c:v>8.7069569449999995E-2</c:v>
                </c:pt>
                <c:pt idx="2308">
                  <c:v>8.706904285E-2</c:v>
                </c:pt>
                <c:pt idx="2309">
                  <c:v>8.7068515890000003E-2</c:v>
                </c:pt>
                <c:pt idx="2310">
                  <c:v>8.7067988690000001E-2</c:v>
                </c:pt>
                <c:pt idx="2311">
                  <c:v>8.706746152E-2</c:v>
                </c:pt>
                <c:pt idx="2312">
                  <c:v>8.7066933989999998E-2</c:v>
                </c:pt>
                <c:pt idx="2313">
                  <c:v>8.7066406430000007E-2</c:v>
                </c:pt>
                <c:pt idx="2314">
                  <c:v>8.7065879210000002E-2</c:v>
                </c:pt>
                <c:pt idx="2315">
                  <c:v>8.7065351700000002E-2</c:v>
                </c:pt>
                <c:pt idx="2316">
                  <c:v>8.7064824139999997E-2</c:v>
                </c:pt>
                <c:pt idx="2317">
                  <c:v>8.7064296540000002E-2</c:v>
                </c:pt>
                <c:pt idx="2318">
                  <c:v>8.7063769260000007E-2</c:v>
                </c:pt>
                <c:pt idx="2319">
                  <c:v>8.7063241979999997E-2</c:v>
                </c:pt>
                <c:pt idx="2320">
                  <c:v>8.7062714910000005E-2</c:v>
                </c:pt>
                <c:pt idx="2321">
                  <c:v>8.7062188080000005E-2</c:v>
                </c:pt>
                <c:pt idx="2322">
                  <c:v>8.7061660609999994E-2</c:v>
                </c:pt>
                <c:pt idx="2323">
                  <c:v>8.706113284E-2</c:v>
                </c:pt>
                <c:pt idx="2324">
                  <c:v>8.7060605250000006E-2</c:v>
                </c:pt>
                <c:pt idx="2325">
                  <c:v>8.7060077350000001E-2</c:v>
                </c:pt>
                <c:pt idx="2326">
                  <c:v>8.7059549380000004E-2</c:v>
                </c:pt>
                <c:pt idx="2327">
                  <c:v>8.705902167E-2</c:v>
                </c:pt>
                <c:pt idx="2328">
                  <c:v>8.7058493649999999E-2</c:v>
                </c:pt>
                <c:pt idx="2329">
                  <c:v>8.7057965299999998E-2</c:v>
                </c:pt>
                <c:pt idx="2330">
                  <c:v>8.7057436749999995E-2</c:v>
                </c:pt>
                <c:pt idx="2331">
                  <c:v>8.7056908350000003E-2</c:v>
                </c:pt>
                <c:pt idx="2332">
                  <c:v>8.7056379549999993E-2</c:v>
                </c:pt>
                <c:pt idx="2333">
                  <c:v>8.7055850700000006E-2</c:v>
                </c:pt>
                <c:pt idx="2334">
                  <c:v>8.7055322069999996E-2</c:v>
                </c:pt>
                <c:pt idx="2335">
                  <c:v>8.7054793120000001E-2</c:v>
                </c:pt>
                <c:pt idx="2336">
                  <c:v>8.7054264009999993E-2</c:v>
                </c:pt>
                <c:pt idx="2337">
                  <c:v>8.7053734839999994E-2</c:v>
                </c:pt>
                <c:pt idx="2338">
                  <c:v>8.70532054E-2</c:v>
                </c:pt>
                <c:pt idx="2339">
                  <c:v>8.7052675970000007E-2</c:v>
                </c:pt>
                <c:pt idx="2340">
                  <c:v>8.7052146740000003E-2</c:v>
                </c:pt>
                <c:pt idx="2341">
                  <c:v>8.70516172E-2</c:v>
                </c:pt>
                <c:pt idx="2342">
                  <c:v>8.7051087590000006E-2</c:v>
                </c:pt>
                <c:pt idx="2343">
                  <c:v>8.7050558149999999E-2</c:v>
                </c:pt>
                <c:pt idx="2344">
                  <c:v>8.7050028629999998E-2</c:v>
                </c:pt>
                <c:pt idx="2345">
                  <c:v>8.7049499439999997E-2</c:v>
                </c:pt>
                <c:pt idx="2346">
                  <c:v>8.7048970520000005E-2</c:v>
                </c:pt>
                <c:pt idx="2347">
                  <c:v>8.704844129E-2</c:v>
                </c:pt>
                <c:pt idx="2348">
                  <c:v>8.7047912020000007E-2</c:v>
                </c:pt>
                <c:pt idx="2349">
                  <c:v>8.704738243E-2</c:v>
                </c:pt>
                <c:pt idx="2350">
                  <c:v>8.7046852800000005E-2</c:v>
                </c:pt>
                <c:pt idx="2351">
                  <c:v>8.7046322869999998E-2</c:v>
                </c:pt>
                <c:pt idx="2352">
                  <c:v>8.7045792920000004E-2</c:v>
                </c:pt>
                <c:pt idx="2353">
                  <c:v>8.7045263129999995E-2</c:v>
                </c:pt>
                <c:pt idx="2354">
                  <c:v>8.7044732989999998E-2</c:v>
                </c:pt>
                <c:pt idx="2355">
                  <c:v>8.704420283E-2</c:v>
                </c:pt>
                <c:pt idx="2356">
                  <c:v>8.7043672880000006E-2</c:v>
                </c:pt>
                <c:pt idx="2357">
                  <c:v>8.7043142399999995E-2</c:v>
                </c:pt>
                <c:pt idx="2358">
                  <c:v>8.704261177E-2</c:v>
                </c:pt>
                <c:pt idx="2359">
                  <c:v>8.7042081260000001E-2</c:v>
                </c:pt>
                <c:pt idx="2360">
                  <c:v>8.7041550290000005E-2</c:v>
                </c:pt>
                <c:pt idx="2361">
                  <c:v>8.7041019139999995E-2</c:v>
                </c:pt>
                <c:pt idx="2362">
                  <c:v>8.7040488169999999E-2</c:v>
                </c:pt>
                <c:pt idx="2363">
                  <c:v>8.703995665E-2</c:v>
                </c:pt>
                <c:pt idx="2364">
                  <c:v>8.7039425059999995E-2</c:v>
                </c:pt>
                <c:pt idx="2365">
                  <c:v>8.7038893680000007E-2</c:v>
                </c:pt>
                <c:pt idx="2366">
                  <c:v>8.7038361980000006E-2</c:v>
                </c:pt>
                <c:pt idx="2367">
                  <c:v>8.7037830230000002E-2</c:v>
                </c:pt>
                <c:pt idx="2368">
                  <c:v>8.7037298700000001E-2</c:v>
                </c:pt>
                <c:pt idx="2369">
                  <c:v>8.7036766890000006E-2</c:v>
                </c:pt>
                <c:pt idx="2370">
                  <c:v>8.7036235559999994E-2</c:v>
                </c:pt>
                <c:pt idx="2371">
                  <c:v>8.7035704579999998E-2</c:v>
                </c:pt>
                <c:pt idx="2372">
                  <c:v>8.7035173300000004E-2</c:v>
                </c:pt>
                <c:pt idx="2373">
                  <c:v>8.7034641989999995E-2</c:v>
                </c:pt>
                <c:pt idx="2374">
                  <c:v>8.7034110900000003E-2</c:v>
                </c:pt>
                <c:pt idx="2375">
                  <c:v>8.7033579520000001E-2</c:v>
                </c:pt>
                <c:pt idx="2376">
                  <c:v>8.7033047830000002E-2</c:v>
                </c:pt>
                <c:pt idx="2377">
                  <c:v>8.7032516079999997E-2</c:v>
                </c:pt>
                <c:pt idx="2378">
                  <c:v>8.7031984000000007E-2</c:v>
                </c:pt>
                <c:pt idx="2379">
                  <c:v>8.7031451920000003E-2</c:v>
                </c:pt>
                <c:pt idx="2380">
                  <c:v>8.7030920040000001E-2</c:v>
                </c:pt>
                <c:pt idx="2381">
                  <c:v>8.7030387840000001E-2</c:v>
                </c:pt>
                <c:pt idx="2382">
                  <c:v>8.7029855579999996E-2</c:v>
                </c:pt>
                <c:pt idx="2383">
                  <c:v>8.7029323529999994E-2</c:v>
                </c:pt>
                <c:pt idx="2384">
                  <c:v>8.7028791130000005E-2</c:v>
                </c:pt>
                <c:pt idx="2385">
                  <c:v>8.7028258420000004E-2</c:v>
                </c:pt>
                <c:pt idx="2386">
                  <c:v>8.702772583E-2</c:v>
                </c:pt>
                <c:pt idx="2387">
                  <c:v>8.7027192949999999E-2</c:v>
                </c:pt>
                <c:pt idx="2388">
                  <c:v>8.70266601E-2</c:v>
                </c:pt>
                <c:pt idx="2389">
                  <c:v>8.7026126989999994E-2</c:v>
                </c:pt>
                <c:pt idx="2390">
                  <c:v>8.7025593270000007E-2</c:v>
                </c:pt>
                <c:pt idx="2391">
                  <c:v>8.7025059459999998E-2</c:v>
                </c:pt>
                <c:pt idx="2392">
                  <c:v>8.7024525859999993E-2</c:v>
                </c:pt>
                <c:pt idx="2393">
                  <c:v>8.7023991940000003E-2</c:v>
                </c:pt>
                <c:pt idx="2394">
                  <c:v>8.7023457969999995E-2</c:v>
                </c:pt>
                <c:pt idx="2395">
                  <c:v>8.7022924540000005E-2</c:v>
                </c:pt>
                <c:pt idx="2396">
                  <c:v>8.7022391089999998E-2</c:v>
                </c:pt>
                <c:pt idx="2397">
                  <c:v>8.7021857630000005E-2</c:v>
                </c:pt>
                <c:pt idx="2398">
                  <c:v>8.7021324380000001E-2</c:v>
                </c:pt>
                <c:pt idx="2399">
                  <c:v>8.7020790860000002E-2</c:v>
                </c:pt>
                <c:pt idx="2400">
                  <c:v>8.7020257330000003E-2</c:v>
                </c:pt>
                <c:pt idx="2401">
                  <c:v>8.7019724029999995E-2</c:v>
                </c:pt>
                <c:pt idx="2402">
                  <c:v>8.7019190450000006E-2</c:v>
                </c:pt>
                <c:pt idx="2403">
                  <c:v>8.7018656649999998E-2</c:v>
                </c:pt>
                <c:pt idx="2404">
                  <c:v>8.70181228E-2</c:v>
                </c:pt>
                <c:pt idx="2405">
                  <c:v>8.7017588610000002E-2</c:v>
                </c:pt>
                <c:pt idx="2406">
                  <c:v>8.7017054359999998E-2</c:v>
                </c:pt>
                <c:pt idx="2407">
                  <c:v>8.7016520309999998E-2</c:v>
                </c:pt>
                <c:pt idx="2408">
                  <c:v>8.7015985949999999E-2</c:v>
                </c:pt>
                <c:pt idx="2409">
                  <c:v>8.7015451499999993E-2</c:v>
                </c:pt>
                <c:pt idx="2410">
                  <c:v>8.7014917230000002E-2</c:v>
                </c:pt>
                <c:pt idx="2411">
                  <c:v>8.7014382649999999E-2</c:v>
                </c:pt>
                <c:pt idx="2412">
                  <c:v>8.7013848069999997E-2</c:v>
                </c:pt>
                <c:pt idx="2413">
                  <c:v>8.701331357E-2</c:v>
                </c:pt>
                <c:pt idx="2414">
                  <c:v>8.7012778690000001E-2</c:v>
                </c:pt>
                <c:pt idx="2415">
                  <c:v>8.7012243540000006E-2</c:v>
                </c:pt>
                <c:pt idx="2416">
                  <c:v>8.7011708280000002E-2</c:v>
                </c:pt>
                <c:pt idx="2417">
                  <c:v>8.7011172590000005E-2</c:v>
                </c:pt>
                <c:pt idx="2418">
                  <c:v>8.7010636739999994E-2</c:v>
                </c:pt>
                <c:pt idx="2419">
                  <c:v>8.7010100970000004E-2</c:v>
                </c:pt>
                <c:pt idx="2420">
                  <c:v>8.7009565009999998E-2</c:v>
                </c:pt>
                <c:pt idx="2421">
                  <c:v>8.700902932E-2</c:v>
                </c:pt>
                <c:pt idx="2422">
                  <c:v>8.7008493980000004E-2</c:v>
                </c:pt>
                <c:pt idx="2423">
                  <c:v>8.7007958349999998E-2</c:v>
                </c:pt>
                <c:pt idx="2424">
                  <c:v>8.7007422730000006E-2</c:v>
                </c:pt>
                <c:pt idx="2425">
                  <c:v>8.7006887350000006E-2</c:v>
                </c:pt>
                <c:pt idx="2426">
                  <c:v>8.7006351659999995E-2</c:v>
                </c:pt>
                <c:pt idx="2427">
                  <c:v>8.7005816220000004E-2</c:v>
                </c:pt>
                <c:pt idx="2428">
                  <c:v>8.7005280490000003E-2</c:v>
                </c:pt>
                <c:pt idx="2429">
                  <c:v>8.7004744699999997E-2</c:v>
                </c:pt>
                <c:pt idx="2430">
                  <c:v>8.7004208949999995E-2</c:v>
                </c:pt>
                <c:pt idx="2431">
                  <c:v>8.7003672589999997E-2</c:v>
                </c:pt>
                <c:pt idx="2432">
                  <c:v>8.7003136120000005E-2</c:v>
                </c:pt>
                <c:pt idx="2433">
                  <c:v>8.7002599860000002E-2</c:v>
                </c:pt>
                <c:pt idx="2434">
                  <c:v>8.700206328E-2</c:v>
                </c:pt>
                <c:pt idx="2435">
                  <c:v>8.7001526639999993E-2</c:v>
                </c:pt>
                <c:pt idx="2436">
                  <c:v>8.7000990190000002E-2</c:v>
                </c:pt>
                <c:pt idx="2437">
                  <c:v>8.7000453529999994E-2</c:v>
                </c:pt>
                <c:pt idx="2438">
                  <c:v>8.6999916869999999E-2</c:v>
                </c:pt>
                <c:pt idx="2439">
                  <c:v>8.6999380429999995E-2</c:v>
                </c:pt>
                <c:pt idx="2440">
                  <c:v>8.6998843650000005E-2</c:v>
                </c:pt>
                <c:pt idx="2441">
                  <c:v>8.6998306550000001E-2</c:v>
                </c:pt>
                <c:pt idx="2442">
                  <c:v>8.6997769170000003E-2</c:v>
                </c:pt>
                <c:pt idx="2443">
                  <c:v>8.6997231339999995E-2</c:v>
                </c:pt>
                <c:pt idx="2444">
                  <c:v>8.6996693740000006E-2</c:v>
                </c:pt>
                <c:pt idx="2445">
                  <c:v>8.6996155970000003E-2</c:v>
                </c:pt>
                <c:pt idx="2446">
                  <c:v>8.699561837E-2</c:v>
                </c:pt>
                <c:pt idx="2447">
                  <c:v>8.6995081119999998E-2</c:v>
                </c:pt>
                <c:pt idx="2448">
                  <c:v>8.6994543559999998E-2</c:v>
                </c:pt>
                <c:pt idx="2449">
                  <c:v>8.6994005920000006E-2</c:v>
                </c:pt>
                <c:pt idx="2450">
                  <c:v>8.6993468439999999E-2</c:v>
                </c:pt>
                <c:pt idx="2451">
                  <c:v>8.6992930649999994E-2</c:v>
                </c:pt>
                <c:pt idx="2452">
                  <c:v>8.6992392789999998E-2</c:v>
                </c:pt>
                <c:pt idx="2453">
                  <c:v>8.6991855120000003E-2</c:v>
                </c:pt>
                <c:pt idx="2454">
                  <c:v>8.6991317109999994E-2</c:v>
                </c:pt>
                <c:pt idx="2455">
                  <c:v>8.6990779059999995E-2</c:v>
                </c:pt>
                <c:pt idx="2456">
                  <c:v>8.6990241230000001E-2</c:v>
                </c:pt>
                <c:pt idx="2457">
                  <c:v>8.698970298E-2</c:v>
                </c:pt>
                <c:pt idx="2458">
                  <c:v>8.6989164640000005E-2</c:v>
                </c:pt>
                <c:pt idx="2459">
                  <c:v>8.6988625929999994E-2</c:v>
                </c:pt>
                <c:pt idx="2460">
                  <c:v>8.6988087170000006E-2</c:v>
                </c:pt>
                <c:pt idx="2461">
                  <c:v>8.6987548639999995E-2</c:v>
                </c:pt>
                <c:pt idx="2462">
                  <c:v>8.6987009949999999E-2</c:v>
                </c:pt>
                <c:pt idx="2463">
                  <c:v>8.6986471529999998E-2</c:v>
                </c:pt>
                <c:pt idx="2464">
                  <c:v>8.6985933429999995E-2</c:v>
                </c:pt>
                <c:pt idx="2465">
                  <c:v>8.6985394999999993E-2</c:v>
                </c:pt>
                <c:pt idx="2466">
                  <c:v>8.698485651E-2</c:v>
                </c:pt>
                <c:pt idx="2467">
                  <c:v>8.6984318209999995E-2</c:v>
                </c:pt>
                <c:pt idx="2468">
                  <c:v>8.6983779289999993E-2</c:v>
                </c:pt>
                <c:pt idx="2469">
                  <c:v>8.6983239899999995E-2</c:v>
                </c:pt>
                <c:pt idx="2470">
                  <c:v>8.6982700699999999E-2</c:v>
                </c:pt>
                <c:pt idx="2471">
                  <c:v>8.6982161439999997E-2</c:v>
                </c:pt>
                <c:pt idx="2472">
                  <c:v>8.6981622549999998E-2</c:v>
                </c:pt>
                <c:pt idx="2473">
                  <c:v>8.69810835E-2</c:v>
                </c:pt>
                <c:pt idx="2474">
                  <c:v>8.6980544440000002E-2</c:v>
                </c:pt>
                <c:pt idx="2475">
                  <c:v>8.6980005639999997E-2</c:v>
                </c:pt>
                <c:pt idx="2476">
                  <c:v>8.697946644E-2</c:v>
                </c:pt>
                <c:pt idx="2477">
                  <c:v>8.6978927040000001E-2</c:v>
                </c:pt>
                <c:pt idx="2478">
                  <c:v>8.6978387850000005E-2</c:v>
                </c:pt>
                <c:pt idx="2479">
                  <c:v>8.6977848339999997E-2</c:v>
                </c:pt>
                <c:pt idx="2480">
                  <c:v>8.6977308939999998E-2</c:v>
                </c:pt>
                <c:pt idx="2481">
                  <c:v>8.6976769159999995E-2</c:v>
                </c:pt>
                <c:pt idx="2482">
                  <c:v>8.6976229320000001E-2</c:v>
                </c:pt>
                <c:pt idx="2483">
                  <c:v>8.6975689689999997E-2</c:v>
                </c:pt>
                <c:pt idx="2484">
                  <c:v>8.6975149700000004E-2</c:v>
                </c:pt>
                <c:pt idx="2485">
                  <c:v>8.6974609319999993E-2</c:v>
                </c:pt>
                <c:pt idx="2486">
                  <c:v>8.697406915E-2</c:v>
                </c:pt>
                <c:pt idx="2487">
                  <c:v>8.6973528780000003E-2</c:v>
                </c:pt>
                <c:pt idx="2488">
                  <c:v>8.6972988360000003E-2</c:v>
                </c:pt>
                <c:pt idx="2489">
                  <c:v>8.6972448140000005E-2</c:v>
                </c:pt>
                <c:pt idx="2490">
                  <c:v>8.6971907550000005E-2</c:v>
                </c:pt>
                <c:pt idx="2491">
                  <c:v>8.6971367150000006E-2</c:v>
                </c:pt>
                <c:pt idx="2492">
                  <c:v>8.6970826089999995E-2</c:v>
                </c:pt>
                <c:pt idx="2493">
                  <c:v>8.69702849E-2</c:v>
                </c:pt>
                <c:pt idx="2494">
                  <c:v>8.696974381E-2</c:v>
                </c:pt>
                <c:pt idx="2495">
                  <c:v>8.6969202100000004E-2</c:v>
                </c:pt>
                <c:pt idx="2496">
                  <c:v>8.6968660579999996E-2</c:v>
                </c:pt>
                <c:pt idx="2497">
                  <c:v>8.6968119189999998E-2</c:v>
                </c:pt>
                <c:pt idx="2498">
                  <c:v>8.6967577589999998E-2</c:v>
                </c:pt>
                <c:pt idx="2499">
                  <c:v>8.6967036479999996E-2</c:v>
                </c:pt>
                <c:pt idx="2500">
                  <c:v>8.6966495069999997E-2</c:v>
                </c:pt>
                <c:pt idx="2501">
                  <c:v>8.6965953600000007E-2</c:v>
                </c:pt>
                <c:pt idx="2502">
                  <c:v>8.6965412349999993E-2</c:v>
                </c:pt>
                <c:pt idx="2503">
                  <c:v>8.6964870750000006E-2</c:v>
                </c:pt>
                <c:pt idx="2504">
                  <c:v>8.6964329100000001E-2</c:v>
                </c:pt>
                <c:pt idx="2505">
                  <c:v>8.6963787649999999E-2</c:v>
                </c:pt>
                <c:pt idx="2506">
                  <c:v>8.6963245770000003E-2</c:v>
                </c:pt>
                <c:pt idx="2507">
                  <c:v>8.6962704089999995E-2</c:v>
                </c:pt>
                <c:pt idx="2508">
                  <c:v>8.6962162080000002E-2</c:v>
                </c:pt>
                <c:pt idx="2509">
                  <c:v>8.6961620010000004E-2</c:v>
                </c:pt>
                <c:pt idx="2510">
                  <c:v>8.6961078100000005E-2</c:v>
                </c:pt>
                <c:pt idx="2511">
                  <c:v>8.6960535889999996E-2</c:v>
                </c:pt>
                <c:pt idx="2512">
                  <c:v>8.6959993350000001E-2</c:v>
                </c:pt>
                <c:pt idx="2513">
                  <c:v>8.6959450889999998E-2</c:v>
                </c:pt>
                <c:pt idx="2514">
                  <c:v>8.6958908089999995E-2</c:v>
                </c:pt>
                <c:pt idx="2515">
                  <c:v>8.6958365529999998E-2</c:v>
                </c:pt>
                <c:pt idx="2516">
                  <c:v>8.6957822650000002E-2</c:v>
                </c:pt>
                <c:pt idx="2517">
                  <c:v>8.6957279710000002E-2</c:v>
                </c:pt>
                <c:pt idx="2518">
                  <c:v>8.6956736990000005E-2</c:v>
                </c:pt>
                <c:pt idx="2519">
                  <c:v>8.6956194030000003E-2</c:v>
                </c:pt>
                <c:pt idx="2520">
                  <c:v>8.6955651300000006E-2</c:v>
                </c:pt>
                <c:pt idx="2521">
                  <c:v>8.6955108140000001E-2</c:v>
                </c:pt>
                <c:pt idx="2522">
                  <c:v>8.6954564880000002E-2</c:v>
                </c:pt>
                <c:pt idx="2523">
                  <c:v>8.6954021869999995E-2</c:v>
                </c:pt>
                <c:pt idx="2524">
                  <c:v>8.6953478550000005E-2</c:v>
                </c:pt>
                <c:pt idx="2525">
                  <c:v>8.6952935130000006E-2</c:v>
                </c:pt>
                <c:pt idx="2526">
                  <c:v>8.695239179E-2</c:v>
                </c:pt>
                <c:pt idx="2527">
                  <c:v>8.6951848119999994E-2</c:v>
                </c:pt>
                <c:pt idx="2528">
                  <c:v>8.6951304650000005E-2</c:v>
                </c:pt>
                <c:pt idx="2529">
                  <c:v>8.6950760830000001E-2</c:v>
                </c:pt>
                <c:pt idx="2530">
                  <c:v>8.6950216950000006E-2</c:v>
                </c:pt>
                <c:pt idx="2531">
                  <c:v>8.6949673259999999E-2</c:v>
                </c:pt>
                <c:pt idx="2532">
                  <c:v>8.6949129230000005E-2</c:v>
                </c:pt>
                <c:pt idx="2533">
                  <c:v>8.6948585430000003E-2</c:v>
                </c:pt>
                <c:pt idx="2534">
                  <c:v>8.694804129E-2</c:v>
                </c:pt>
                <c:pt idx="2535">
                  <c:v>8.6947496999999999E-2</c:v>
                </c:pt>
                <c:pt idx="2536">
                  <c:v>8.6946953029999996E-2</c:v>
                </c:pt>
                <c:pt idx="2537">
                  <c:v>8.6946408779999998E-2</c:v>
                </c:pt>
                <c:pt idx="2538">
                  <c:v>8.6945864479999996E-2</c:v>
                </c:pt>
                <c:pt idx="2539">
                  <c:v>8.6945320219999997E-2</c:v>
                </c:pt>
                <c:pt idx="2540">
                  <c:v>8.6944775409999994E-2</c:v>
                </c:pt>
                <c:pt idx="2541">
                  <c:v>8.6944230770000006E-2</c:v>
                </c:pt>
                <c:pt idx="2542">
                  <c:v>8.6943685749999999E-2</c:v>
                </c:pt>
                <c:pt idx="2543">
                  <c:v>8.6943140749999995E-2</c:v>
                </c:pt>
                <c:pt idx="2544">
                  <c:v>8.6942595910000003E-2</c:v>
                </c:pt>
                <c:pt idx="2545">
                  <c:v>8.6942050719999997E-2</c:v>
                </c:pt>
                <c:pt idx="2546">
                  <c:v>8.6941506020000003E-2</c:v>
                </c:pt>
                <c:pt idx="2547">
                  <c:v>8.6940961050000001E-2</c:v>
                </c:pt>
                <c:pt idx="2548">
                  <c:v>8.6940415650000005E-2</c:v>
                </c:pt>
                <c:pt idx="2549">
                  <c:v>8.6939870429999996E-2</c:v>
                </c:pt>
                <c:pt idx="2550">
                  <c:v>8.6939324890000003E-2</c:v>
                </c:pt>
                <c:pt idx="2551">
                  <c:v>8.693877958E-2</c:v>
                </c:pt>
                <c:pt idx="2552">
                  <c:v>8.6938233929999997E-2</c:v>
                </c:pt>
                <c:pt idx="2553">
                  <c:v>8.693768818E-2</c:v>
                </c:pt>
                <c:pt idx="2554">
                  <c:v>8.6937142470000006E-2</c:v>
                </c:pt>
                <c:pt idx="2555">
                  <c:v>8.6936596389999996E-2</c:v>
                </c:pt>
                <c:pt idx="2556">
                  <c:v>8.6936050530000003E-2</c:v>
                </c:pt>
                <c:pt idx="2557">
                  <c:v>8.6935504349999998E-2</c:v>
                </c:pt>
                <c:pt idx="2558">
                  <c:v>8.6934958120000003E-2</c:v>
                </c:pt>
                <c:pt idx="2559">
                  <c:v>8.6934412089999996E-2</c:v>
                </c:pt>
                <c:pt idx="2560">
                  <c:v>8.6933865750000006E-2</c:v>
                </c:pt>
                <c:pt idx="2561">
                  <c:v>8.6933319790000005E-2</c:v>
                </c:pt>
                <c:pt idx="2562">
                  <c:v>8.6932773529999993E-2</c:v>
                </c:pt>
                <c:pt idx="2563">
                  <c:v>8.6932227240000007E-2</c:v>
                </c:pt>
                <c:pt idx="2564">
                  <c:v>8.6931681110000006E-2</c:v>
                </c:pt>
                <c:pt idx="2565">
                  <c:v>8.6931134569999999E-2</c:v>
                </c:pt>
                <c:pt idx="2566">
                  <c:v>8.6930588170000003E-2</c:v>
                </c:pt>
                <c:pt idx="2567">
                  <c:v>8.6930041180000001E-2</c:v>
                </c:pt>
                <c:pt idx="2568">
                  <c:v>8.6929494149999995E-2</c:v>
                </c:pt>
                <c:pt idx="2569">
                  <c:v>8.6928947340000007E-2</c:v>
                </c:pt>
                <c:pt idx="2570">
                  <c:v>8.6928400249999996E-2</c:v>
                </c:pt>
                <c:pt idx="2571">
                  <c:v>8.6927853540000002E-2</c:v>
                </c:pt>
                <c:pt idx="2572">
                  <c:v>8.6927306709999999E-2</c:v>
                </c:pt>
                <c:pt idx="2573">
                  <c:v>8.6926759840000006E-2</c:v>
                </c:pt>
                <c:pt idx="2574">
                  <c:v>8.6926212789999999E-2</c:v>
                </c:pt>
                <c:pt idx="2575">
                  <c:v>8.6925665200000002E-2</c:v>
                </c:pt>
                <c:pt idx="2576">
                  <c:v>8.6925117770000004E-2</c:v>
                </c:pt>
                <c:pt idx="2577">
                  <c:v>8.6924569950000002E-2</c:v>
                </c:pt>
                <c:pt idx="2578">
                  <c:v>8.6924022020000005E-2</c:v>
                </c:pt>
                <c:pt idx="2579">
                  <c:v>8.6923474279999996E-2</c:v>
                </c:pt>
                <c:pt idx="2580">
                  <c:v>8.6922926220000002E-2</c:v>
                </c:pt>
                <c:pt idx="2581">
                  <c:v>8.6922378369999997E-2</c:v>
                </c:pt>
                <c:pt idx="2582">
                  <c:v>8.6921830029999994E-2</c:v>
                </c:pt>
                <c:pt idx="2583">
                  <c:v>8.6921281569999995E-2</c:v>
                </c:pt>
                <c:pt idx="2584">
                  <c:v>8.6920733319999999E-2</c:v>
                </c:pt>
                <c:pt idx="2585">
                  <c:v>8.6920184799999994E-2</c:v>
                </c:pt>
                <c:pt idx="2586">
                  <c:v>8.6919636669999994E-2</c:v>
                </c:pt>
                <c:pt idx="2587">
                  <c:v>8.6919088239999998E-2</c:v>
                </c:pt>
                <c:pt idx="2588">
                  <c:v>8.6918539739999995E-2</c:v>
                </c:pt>
                <c:pt idx="2589">
                  <c:v>8.6917991479999998E-2</c:v>
                </c:pt>
                <c:pt idx="2590">
                  <c:v>8.691744287E-2</c:v>
                </c:pt>
                <c:pt idx="2591">
                  <c:v>8.6916894489999993E-2</c:v>
                </c:pt>
                <c:pt idx="2592">
                  <c:v>8.6916345859999994E-2</c:v>
                </c:pt>
                <c:pt idx="2593">
                  <c:v>8.6915797170000003E-2</c:v>
                </c:pt>
                <c:pt idx="2594">
                  <c:v>8.6915248380000004E-2</c:v>
                </c:pt>
                <c:pt idx="2595">
                  <c:v>8.6914699159999997E-2</c:v>
                </c:pt>
                <c:pt idx="2596">
                  <c:v>8.6914150189999997E-2</c:v>
                </c:pt>
                <c:pt idx="2597">
                  <c:v>8.6913601209999997E-2</c:v>
                </c:pt>
                <c:pt idx="2598">
                  <c:v>8.6913052530000007E-2</c:v>
                </c:pt>
                <c:pt idx="2599">
                  <c:v>8.6912503530000004E-2</c:v>
                </c:pt>
                <c:pt idx="2600">
                  <c:v>8.6911954370000002E-2</c:v>
                </c:pt>
                <c:pt idx="2601">
                  <c:v>8.6911404979999995E-2</c:v>
                </c:pt>
                <c:pt idx="2602">
                  <c:v>8.6910855110000004E-2</c:v>
                </c:pt>
                <c:pt idx="2603">
                  <c:v>8.6910305369999996E-2</c:v>
                </c:pt>
                <c:pt idx="2604">
                  <c:v>8.6909755290000001E-2</c:v>
                </c:pt>
                <c:pt idx="2605">
                  <c:v>8.690920513E-2</c:v>
                </c:pt>
                <c:pt idx="2606">
                  <c:v>8.6908655170000002E-2</c:v>
                </c:pt>
                <c:pt idx="2607">
                  <c:v>8.6908104860000002E-2</c:v>
                </c:pt>
                <c:pt idx="2608">
                  <c:v>8.6907554750000005E-2</c:v>
                </c:pt>
                <c:pt idx="2609">
                  <c:v>8.6907004250000003E-2</c:v>
                </c:pt>
                <c:pt idx="2610">
                  <c:v>8.6906453699999997E-2</c:v>
                </c:pt>
                <c:pt idx="2611">
                  <c:v>8.6905903359999995E-2</c:v>
                </c:pt>
                <c:pt idx="2612">
                  <c:v>8.6905352670000005E-2</c:v>
                </c:pt>
                <c:pt idx="2613">
                  <c:v>8.6904802190000005E-2</c:v>
                </c:pt>
                <c:pt idx="2614">
                  <c:v>8.6904251360000004E-2</c:v>
                </c:pt>
                <c:pt idx="2615">
                  <c:v>8.6903700750000007E-2</c:v>
                </c:pt>
                <c:pt idx="2616">
                  <c:v>8.6903149880000002E-2</c:v>
                </c:pt>
                <c:pt idx="2617">
                  <c:v>8.690259904E-2</c:v>
                </c:pt>
                <c:pt idx="2618">
                  <c:v>8.6902048479999994E-2</c:v>
                </c:pt>
                <c:pt idx="2619">
                  <c:v>8.6901497610000003E-2</c:v>
                </c:pt>
                <c:pt idx="2620">
                  <c:v>8.6900946970000004E-2</c:v>
                </c:pt>
                <c:pt idx="2621">
                  <c:v>8.6900395840000005E-2</c:v>
                </c:pt>
                <c:pt idx="2622">
                  <c:v>8.6899844749999997E-2</c:v>
                </c:pt>
                <c:pt idx="2623">
                  <c:v>8.6899293929999996E-2</c:v>
                </c:pt>
                <c:pt idx="2624">
                  <c:v>8.6898742700000003E-2</c:v>
                </c:pt>
                <c:pt idx="2625">
                  <c:v>8.6898191700000002E-2</c:v>
                </c:pt>
                <c:pt idx="2626">
                  <c:v>8.689764036E-2</c:v>
                </c:pt>
                <c:pt idx="2627">
                  <c:v>8.6897088910000003E-2</c:v>
                </c:pt>
                <c:pt idx="2628">
                  <c:v>8.6896536760000004E-2</c:v>
                </c:pt>
                <c:pt idx="2629">
                  <c:v>8.6895984509999996E-2</c:v>
                </c:pt>
                <c:pt idx="2630">
                  <c:v>8.6895432470000006E-2</c:v>
                </c:pt>
                <c:pt idx="2631">
                  <c:v>8.6894880100000002E-2</c:v>
                </c:pt>
                <c:pt idx="2632">
                  <c:v>8.6894327940000002E-2</c:v>
                </c:pt>
                <c:pt idx="2633">
                  <c:v>8.689377543E-2</c:v>
                </c:pt>
                <c:pt idx="2634">
                  <c:v>8.6893223079999998E-2</c:v>
                </c:pt>
                <c:pt idx="2635">
                  <c:v>8.6892670539999994E-2</c:v>
                </c:pt>
                <c:pt idx="2636">
                  <c:v>8.6892118059999995E-2</c:v>
                </c:pt>
                <c:pt idx="2637">
                  <c:v>8.6891565830000003E-2</c:v>
                </c:pt>
                <c:pt idx="2638">
                  <c:v>8.6891013239999995E-2</c:v>
                </c:pt>
                <c:pt idx="2639">
                  <c:v>8.6890460729999994E-2</c:v>
                </c:pt>
                <c:pt idx="2640">
                  <c:v>8.6889907899999994E-2</c:v>
                </c:pt>
                <c:pt idx="2641">
                  <c:v>8.6889355360000003E-2</c:v>
                </c:pt>
                <c:pt idx="2642">
                  <c:v>8.6888802530000003E-2</c:v>
                </c:pt>
                <c:pt idx="2643">
                  <c:v>8.6888249639999998E-2</c:v>
                </c:pt>
                <c:pt idx="2644">
                  <c:v>8.6887696919999993E-2</c:v>
                </c:pt>
                <c:pt idx="2645">
                  <c:v>8.6887143880000003E-2</c:v>
                </c:pt>
                <c:pt idx="2646">
                  <c:v>8.6886591030000002E-2</c:v>
                </c:pt>
                <c:pt idx="2647">
                  <c:v>8.6886037979999997E-2</c:v>
                </c:pt>
                <c:pt idx="2648">
                  <c:v>8.688548535E-2</c:v>
                </c:pt>
                <c:pt idx="2649">
                  <c:v>8.6884932149999997E-2</c:v>
                </c:pt>
                <c:pt idx="2650">
                  <c:v>8.6884378829999998E-2</c:v>
                </c:pt>
                <c:pt idx="2651">
                  <c:v>8.6883825720000002E-2</c:v>
                </c:pt>
                <c:pt idx="2652">
                  <c:v>8.6883272270000006E-2</c:v>
                </c:pt>
                <c:pt idx="2653">
                  <c:v>8.6882718799999994E-2</c:v>
                </c:pt>
                <c:pt idx="2654">
                  <c:v>8.6882164390000002E-2</c:v>
                </c:pt>
                <c:pt idx="2655">
                  <c:v>8.6881610060000003E-2</c:v>
                </c:pt>
                <c:pt idx="2656">
                  <c:v>8.6881055370000002E-2</c:v>
                </c:pt>
                <c:pt idx="2657">
                  <c:v>8.6880500629999996E-2</c:v>
                </c:pt>
                <c:pt idx="2658">
                  <c:v>8.6879946139999997E-2</c:v>
                </c:pt>
                <c:pt idx="2659">
                  <c:v>8.687939133E-2</c:v>
                </c:pt>
                <c:pt idx="2660">
                  <c:v>8.6878836939999995E-2</c:v>
                </c:pt>
                <c:pt idx="2661">
                  <c:v>8.6878282269999996E-2</c:v>
                </c:pt>
                <c:pt idx="2662">
                  <c:v>8.6877727799999999E-2</c:v>
                </c:pt>
                <c:pt idx="2663">
                  <c:v>8.6877173010000003E-2</c:v>
                </c:pt>
                <c:pt idx="2664">
                  <c:v>8.6876618170000003E-2</c:v>
                </c:pt>
                <c:pt idx="2665">
                  <c:v>8.6876063579999996E-2</c:v>
                </c:pt>
                <c:pt idx="2666">
                  <c:v>8.6875508749999997E-2</c:v>
                </c:pt>
                <c:pt idx="2667">
                  <c:v>8.6874954049999994E-2</c:v>
                </c:pt>
                <c:pt idx="2668">
                  <c:v>8.6874398960000002E-2</c:v>
                </c:pt>
                <c:pt idx="2669">
                  <c:v>8.6873844079999998E-2</c:v>
                </c:pt>
                <c:pt idx="2670">
                  <c:v>8.6873288879999996E-2</c:v>
                </c:pt>
                <c:pt idx="2671">
                  <c:v>8.6872733899999999E-2</c:v>
                </c:pt>
                <c:pt idx="2672">
                  <c:v>8.6872178650000006E-2</c:v>
                </c:pt>
                <c:pt idx="2673">
                  <c:v>8.6871623649999993E-2</c:v>
                </c:pt>
                <c:pt idx="2674">
                  <c:v>8.687106889E-2</c:v>
                </c:pt>
                <c:pt idx="2675">
                  <c:v>8.6870513790000006E-2</c:v>
                </c:pt>
                <c:pt idx="2676">
                  <c:v>8.6869958750000004E-2</c:v>
                </c:pt>
                <c:pt idx="2677">
                  <c:v>8.686940319E-2</c:v>
                </c:pt>
                <c:pt idx="2678">
                  <c:v>8.6868847819999997E-2</c:v>
                </c:pt>
                <c:pt idx="2679">
                  <c:v>8.6868292020000001E-2</c:v>
                </c:pt>
                <c:pt idx="2680">
                  <c:v>8.6867736089999995E-2</c:v>
                </c:pt>
                <c:pt idx="2681">
                  <c:v>8.6867179429999997E-2</c:v>
                </c:pt>
                <c:pt idx="2682">
                  <c:v>8.6866622640000002E-2</c:v>
                </c:pt>
                <c:pt idx="2683">
                  <c:v>8.686606593E-2</c:v>
                </c:pt>
                <c:pt idx="2684">
                  <c:v>8.6865508849999995E-2</c:v>
                </c:pt>
                <c:pt idx="2685">
                  <c:v>8.6864952159999995E-2</c:v>
                </c:pt>
                <c:pt idx="2686">
                  <c:v>8.6864395179999998E-2</c:v>
                </c:pt>
                <c:pt idx="2687">
                  <c:v>8.6863838439999994E-2</c:v>
                </c:pt>
                <c:pt idx="2688">
                  <c:v>8.6863281360000003E-2</c:v>
                </c:pt>
                <c:pt idx="2689">
                  <c:v>8.6862724520000004E-2</c:v>
                </c:pt>
                <c:pt idx="2690">
                  <c:v>8.6862167500000004E-2</c:v>
                </c:pt>
                <c:pt idx="2691">
                  <c:v>8.6861610460000002E-2</c:v>
                </c:pt>
                <c:pt idx="2692">
                  <c:v>8.6861053660000007E-2</c:v>
                </c:pt>
                <c:pt idx="2693">
                  <c:v>8.6860496519999997E-2</c:v>
                </c:pt>
                <c:pt idx="2694">
                  <c:v>8.6859939620000007E-2</c:v>
                </c:pt>
                <c:pt idx="2695">
                  <c:v>8.6859382329999998E-2</c:v>
                </c:pt>
                <c:pt idx="2696">
                  <c:v>8.6858825079999993E-2</c:v>
                </c:pt>
                <c:pt idx="2697">
                  <c:v>8.6858267480000001E-2</c:v>
                </c:pt>
                <c:pt idx="2698">
                  <c:v>8.6857710389999995E-2</c:v>
                </c:pt>
                <c:pt idx="2699">
                  <c:v>8.6857153110000002E-2</c:v>
                </c:pt>
                <c:pt idx="2700">
                  <c:v>8.6856595800000005E-2</c:v>
                </c:pt>
                <c:pt idx="2701">
                  <c:v>8.685603871E-2</c:v>
                </c:pt>
                <c:pt idx="2702">
                  <c:v>8.6855481289999995E-2</c:v>
                </c:pt>
                <c:pt idx="2703">
                  <c:v>8.6854924070000006E-2</c:v>
                </c:pt>
                <c:pt idx="2704">
                  <c:v>8.6854366259999996E-2</c:v>
                </c:pt>
                <c:pt idx="2705">
                  <c:v>8.6853808490000003E-2</c:v>
                </c:pt>
                <c:pt idx="2706">
                  <c:v>8.6853250169999993E-2</c:v>
                </c:pt>
                <c:pt idx="2707">
                  <c:v>8.6852691730000001E-2</c:v>
                </c:pt>
                <c:pt idx="2708">
                  <c:v>8.685213269E-2</c:v>
                </c:pt>
                <c:pt idx="2709">
                  <c:v>8.6851573609999996E-2</c:v>
                </c:pt>
                <c:pt idx="2710">
                  <c:v>8.6851014970000001E-2</c:v>
                </c:pt>
                <c:pt idx="2711">
                  <c:v>8.6850456039999996E-2</c:v>
                </c:pt>
                <c:pt idx="2712">
                  <c:v>8.6849897300000006E-2</c:v>
                </c:pt>
                <c:pt idx="2713">
                  <c:v>8.6849338149999997E-2</c:v>
                </c:pt>
                <c:pt idx="2714">
                  <c:v>8.6848779350000002E-2</c:v>
                </c:pt>
                <c:pt idx="2715">
                  <c:v>8.6848220239999996E-2</c:v>
                </c:pt>
                <c:pt idx="2716">
                  <c:v>8.6847661349999994E-2</c:v>
                </c:pt>
                <c:pt idx="2717">
                  <c:v>8.6847102130000006E-2</c:v>
                </c:pt>
                <c:pt idx="2718">
                  <c:v>8.6846543090000006E-2</c:v>
                </c:pt>
                <c:pt idx="2719">
                  <c:v>8.6845983700000004E-2</c:v>
                </c:pt>
                <c:pt idx="2720">
                  <c:v>8.6845424229999996E-2</c:v>
                </c:pt>
                <c:pt idx="2721">
                  <c:v>8.6844864980000006E-2</c:v>
                </c:pt>
                <c:pt idx="2722">
                  <c:v>8.6844305359999999E-2</c:v>
                </c:pt>
                <c:pt idx="2723">
                  <c:v>8.6843746080000006E-2</c:v>
                </c:pt>
                <c:pt idx="2724">
                  <c:v>8.684318664E-2</c:v>
                </c:pt>
                <c:pt idx="2725">
                  <c:v>8.6842627369999995E-2</c:v>
                </c:pt>
                <c:pt idx="2726">
                  <c:v>8.6842067750000002E-2</c:v>
                </c:pt>
                <c:pt idx="2727">
                  <c:v>8.6841508319999997E-2</c:v>
                </c:pt>
                <c:pt idx="2728">
                  <c:v>8.6840948560000006E-2</c:v>
                </c:pt>
                <c:pt idx="2729">
                  <c:v>8.6840389069999996E-2</c:v>
                </c:pt>
                <c:pt idx="2730">
                  <c:v>8.6839829260000001E-2</c:v>
                </c:pt>
                <c:pt idx="2731">
                  <c:v>8.6839269430000005E-2</c:v>
                </c:pt>
                <c:pt idx="2732">
                  <c:v>8.6838708840000001E-2</c:v>
                </c:pt>
                <c:pt idx="2733">
                  <c:v>8.683814812E-2</c:v>
                </c:pt>
                <c:pt idx="2734">
                  <c:v>8.6837587300000005E-2</c:v>
                </c:pt>
                <c:pt idx="2735">
                  <c:v>8.6837026240000004E-2</c:v>
                </c:pt>
                <c:pt idx="2736">
                  <c:v>8.6836465429999996E-2</c:v>
                </c:pt>
                <c:pt idx="2737">
                  <c:v>8.6835904280000001E-2</c:v>
                </c:pt>
                <c:pt idx="2738">
                  <c:v>8.6835343450000005E-2</c:v>
                </c:pt>
                <c:pt idx="2739">
                  <c:v>8.6834782360000001E-2</c:v>
                </c:pt>
                <c:pt idx="2740">
                  <c:v>8.6834221490000002E-2</c:v>
                </c:pt>
                <c:pt idx="2741">
                  <c:v>8.6833660260000001E-2</c:v>
                </c:pt>
                <c:pt idx="2742">
                  <c:v>8.6833099159999996E-2</c:v>
                </c:pt>
                <c:pt idx="2743">
                  <c:v>8.6832537680000002E-2</c:v>
                </c:pt>
                <c:pt idx="2744">
                  <c:v>8.6831976419999998E-2</c:v>
                </c:pt>
                <c:pt idx="2745">
                  <c:v>8.6831414809999993E-2</c:v>
                </c:pt>
                <c:pt idx="2746">
                  <c:v>8.6830853410000006E-2</c:v>
                </c:pt>
                <c:pt idx="2747">
                  <c:v>8.6830291680000005E-2</c:v>
                </c:pt>
                <c:pt idx="2748">
                  <c:v>8.6829729899999999E-2</c:v>
                </c:pt>
                <c:pt idx="2749">
                  <c:v>8.6829168639999996E-2</c:v>
                </c:pt>
                <c:pt idx="2750">
                  <c:v>8.6828607099999996E-2</c:v>
                </c:pt>
                <c:pt idx="2751">
                  <c:v>8.6828045790000002E-2</c:v>
                </c:pt>
                <c:pt idx="2752">
                  <c:v>8.6827484149999995E-2</c:v>
                </c:pt>
                <c:pt idx="2753">
                  <c:v>8.6826922639999998E-2</c:v>
                </c:pt>
                <c:pt idx="2754">
                  <c:v>8.6826360759999999E-2</c:v>
                </c:pt>
                <c:pt idx="2755">
                  <c:v>8.6825799110000004E-2</c:v>
                </c:pt>
                <c:pt idx="2756">
                  <c:v>8.6825237109999995E-2</c:v>
                </c:pt>
                <c:pt idx="2757">
                  <c:v>8.6824675170000004E-2</c:v>
                </c:pt>
                <c:pt idx="2758">
                  <c:v>8.682411257E-2</c:v>
                </c:pt>
                <c:pt idx="2759">
                  <c:v>8.6823550050000003E-2</c:v>
                </c:pt>
                <c:pt idx="2760">
                  <c:v>8.6822987219999995E-2</c:v>
                </c:pt>
                <c:pt idx="2761">
                  <c:v>8.6822424240000001E-2</c:v>
                </c:pt>
                <c:pt idx="2762">
                  <c:v>8.6821860880000004E-2</c:v>
                </c:pt>
                <c:pt idx="2763">
                  <c:v>8.6821297589999999E-2</c:v>
                </c:pt>
                <c:pt idx="2764">
                  <c:v>8.6820734550000001E-2</c:v>
                </c:pt>
                <c:pt idx="2765">
                  <c:v>8.6820171160000001E-2</c:v>
                </c:pt>
                <c:pt idx="2766">
                  <c:v>8.6819608000000006E-2</c:v>
                </c:pt>
                <c:pt idx="2767">
                  <c:v>8.6819044499999998E-2</c:v>
                </c:pt>
                <c:pt idx="2768">
                  <c:v>8.6818481249999996E-2</c:v>
                </c:pt>
                <c:pt idx="2769">
                  <c:v>8.6817917650000007E-2</c:v>
                </c:pt>
                <c:pt idx="2770">
                  <c:v>8.6817354259999993E-2</c:v>
                </c:pt>
                <c:pt idx="2771">
                  <c:v>8.6816790510000005E-2</c:v>
                </c:pt>
                <c:pt idx="2772">
                  <c:v>8.681622688E-2</c:v>
                </c:pt>
                <c:pt idx="2773">
                  <c:v>8.6815662850000003E-2</c:v>
                </c:pt>
                <c:pt idx="2774">
                  <c:v>8.6815099209999996E-2</c:v>
                </c:pt>
                <c:pt idx="2775">
                  <c:v>8.6814535420000005E-2</c:v>
                </c:pt>
                <c:pt idx="2776">
                  <c:v>8.6813971909999996E-2</c:v>
                </c:pt>
                <c:pt idx="2777">
                  <c:v>8.6813408080000001E-2</c:v>
                </c:pt>
                <c:pt idx="2778">
                  <c:v>8.6812844469999997E-2</c:v>
                </c:pt>
                <c:pt idx="2779">
                  <c:v>8.6812280519999993E-2</c:v>
                </c:pt>
                <c:pt idx="2780">
                  <c:v>8.6811716799999994E-2</c:v>
                </c:pt>
                <c:pt idx="2781">
                  <c:v>8.6811152729999994E-2</c:v>
                </c:pt>
                <c:pt idx="2782">
                  <c:v>8.6810588780000003E-2</c:v>
                </c:pt>
                <c:pt idx="2783">
                  <c:v>8.6810024329999999E-2</c:v>
                </c:pt>
                <c:pt idx="2784">
                  <c:v>8.6809459899999997E-2</c:v>
                </c:pt>
                <c:pt idx="2785">
                  <c:v>8.6808895280000006E-2</c:v>
                </c:pt>
                <c:pt idx="2786">
                  <c:v>8.680833064E-2</c:v>
                </c:pt>
                <c:pt idx="2787">
                  <c:v>8.6807765970000006E-2</c:v>
                </c:pt>
                <c:pt idx="2788">
                  <c:v>8.6807200680000002E-2</c:v>
                </c:pt>
                <c:pt idx="2789">
                  <c:v>8.6806635539999996E-2</c:v>
                </c:pt>
                <c:pt idx="2790">
                  <c:v>8.6806069999999999E-2</c:v>
                </c:pt>
                <c:pt idx="2791">
                  <c:v>8.6805504680000006E-2</c:v>
                </c:pt>
                <c:pt idx="2792">
                  <c:v>8.6804939019999999E-2</c:v>
                </c:pt>
                <c:pt idx="2793">
                  <c:v>8.6804373569999996E-2</c:v>
                </c:pt>
                <c:pt idx="2794">
                  <c:v>8.6803807750000003E-2</c:v>
                </c:pt>
                <c:pt idx="2795">
                  <c:v>8.680324213E-2</c:v>
                </c:pt>
                <c:pt idx="2796">
                  <c:v>8.6802676159999995E-2</c:v>
                </c:pt>
                <c:pt idx="2797">
                  <c:v>8.6802110399999993E-2</c:v>
                </c:pt>
                <c:pt idx="2798">
                  <c:v>8.6801544290000004E-2</c:v>
                </c:pt>
                <c:pt idx="2799">
                  <c:v>8.6800978439999996E-2</c:v>
                </c:pt>
                <c:pt idx="2800">
                  <c:v>8.6800412559999998E-2</c:v>
                </c:pt>
                <c:pt idx="2801">
                  <c:v>8.6799846939999994E-2</c:v>
                </c:pt>
                <c:pt idx="2802">
                  <c:v>8.6799280899999998E-2</c:v>
                </c:pt>
                <c:pt idx="2803">
                  <c:v>8.6798715040000002E-2</c:v>
                </c:pt>
                <c:pt idx="2804">
                  <c:v>8.6798148859999993E-2</c:v>
                </c:pt>
                <c:pt idx="2805">
                  <c:v>8.6797582890000002E-2</c:v>
                </c:pt>
                <c:pt idx="2806">
                  <c:v>8.6797016559999995E-2</c:v>
                </c:pt>
                <c:pt idx="2807">
                  <c:v>8.6796450459999994E-2</c:v>
                </c:pt>
                <c:pt idx="2808">
                  <c:v>8.6795884020000005E-2</c:v>
                </c:pt>
                <c:pt idx="2809">
                  <c:v>8.6795317829999996E-2</c:v>
                </c:pt>
                <c:pt idx="2810">
                  <c:v>8.6794751119999999E-2</c:v>
                </c:pt>
                <c:pt idx="2811">
                  <c:v>8.679418455E-2</c:v>
                </c:pt>
                <c:pt idx="2812">
                  <c:v>8.6793617739999995E-2</c:v>
                </c:pt>
                <c:pt idx="2813">
                  <c:v>8.6793051189999998E-2</c:v>
                </c:pt>
                <c:pt idx="2814">
                  <c:v>8.6792484030000006E-2</c:v>
                </c:pt>
                <c:pt idx="2815">
                  <c:v>8.6791916639999994E-2</c:v>
                </c:pt>
                <c:pt idx="2816">
                  <c:v>8.6791348850000005E-2</c:v>
                </c:pt>
                <c:pt idx="2817">
                  <c:v>8.6790781270000006E-2</c:v>
                </c:pt>
                <c:pt idx="2818">
                  <c:v>8.6790213330000004E-2</c:v>
                </c:pt>
                <c:pt idx="2819">
                  <c:v>8.6789645609999994E-2</c:v>
                </c:pt>
                <c:pt idx="2820">
                  <c:v>8.6789077500000006E-2</c:v>
                </c:pt>
                <c:pt idx="2821">
                  <c:v>8.6788509560000004E-2</c:v>
                </c:pt>
                <c:pt idx="2822">
                  <c:v>8.6787941270000002E-2</c:v>
                </c:pt>
                <c:pt idx="2823">
                  <c:v>8.6787373210000004E-2</c:v>
                </c:pt>
                <c:pt idx="2824">
                  <c:v>8.6786804839999995E-2</c:v>
                </c:pt>
                <c:pt idx="2825">
                  <c:v>8.6786236840000003E-2</c:v>
                </c:pt>
                <c:pt idx="2826">
                  <c:v>8.6785668630000007E-2</c:v>
                </c:pt>
                <c:pt idx="2827">
                  <c:v>8.6785100670000004E-2</c:v>
                </c:pt>
                <c:pt idx="2828">
                  <c:v>8.6784532390000002E-2</c:v>
                </c:pt>
                <c:pt idx="2829">
                  <c:v>8.6783964359999993E-2</c:v>
                </c:pt>
                <c:pt idx="2830">
                  <c:v>8.6783395979999997E-2</c:v>
                </c:pt>
                <c:pt idx="2831">
                  <c:v>8.6782827830000006E-2</c:v>
                </c:pt>
                <c:pt idx="2832">
                  <c:v>8.6782259249999993E-2</c:v>
                </c:pt>
                <c:pt idx="2833">
                  <c:v>8.6781690879999998E-2</c:v>
                </c:pt>
                <c:pt idx="2834">
                  <c:v>8.6781122370000005E-2</c:v>
                </c:pt>
                <c:pt idx="2835">
                  <c:v>8.6780554260000003E-2</c:v>
                </c:pt>
                <c:pt idx="2836">
                  <c:v>8.6779985500000004E-2</c:v>
                </c:pt>
                <c:pt idx="2837">
                  <c:v>8.6779416989999997E-2</c:v>
                </c:pt>
                <c:pt idx="2838">
                  <c:v>8.6778848130000003E-2</c:v>
                </c:pt>
                <c:pt idx="2839">
                  <c:v>8.6778279360000002E-2</c:v>
                </c:pt>
                <c:pt idx="2840">
                  <c:v>8.6777710179999995E-2</c:v>
                </c:pt>
                <c:pt idx="2841">
                  <c:v>8.6777140949999998E-2</c:v>
                </c:pt>
                <c:pt idx="2842">
                  <c:v>8.6776571029999999E-2</c:v>
                </c:pt>
                <c:pt idx="2843">
                  <c:v>8.6776001180000006E-2</c:v>
                </c:pt>
                <c:pt idx="2844">
                  <c:v>8.6775430979999998E-2</c:v>
                </c:pt>
                <c:pt idx="2845">
                  <c:v>8.6774860989999994E-2</c:v>
                </c:pt>
                <c:pt idx="2846">
                  <c:v>8.6774290640000001E-2</c:v>
                </c:pt>
                <c:pt idx="2847">
                  <c:v>8.6773720540000002E-2</c:v>
                </c:pt>
                <c:pt idx="2848">
                  <c:v>8.6773150130000004E-2</c:v>
                </c:pt>
                <c:pt idx="2849">
                  <c:v>8.6772579929999996E-2</c:v>
                </c:pt>
                <c:pt idx="2850">
                  <c:v>8.6772009400000003E-2</c:v>
                </c:pt>
                <c:pt idx="2851">
                  <c:v>8.6771439290000002E-2</c:v>
                </c:pt>
                <c:pt idx="2852">
                  <c:v>8.6770868860000003E-2</c:v>
                </c:pt>
                <c:pt idx="2853">
                  <c:v>8.6770298630000006E-2</c:v>
                </c:pt>
                <c:pt idx="2854">
                  <c:v>8.6769728049999995E-2</c:v>
                </c:pt>
                <c:pt idx="2855">
                  <c:v>8.676915768E-2</c:v>
                </c:pt>
                <c:pt idx="2856">
                  <c:v>8.6768586940000003E-2</c:v>
                </c:pt>
                <c:pt idx="2857">
                  <c:v>8.6768016439999998E-2</c:v>
                </c:pt>
                <c:pt idx="2858">
                  <c:v>8.6767445629999995E-2</c:v>
                </c:pt>
                <c:pt idx="2859">
                  <c:v>8.6766875270000002E-2</c:v>
                </c:pt>
                <c:pt idx="2860">
                  <c:v>8.6766304739999994E-2</c:v>
                </c:pt>
                <c:pt idx="2861">
                  <c:v>8.6765734560000002E-2</c:v>
                </c:pt>
                <c:pt idx="2862">
                  <c:v>8.67651636E-2</c:v>
                </c:pt>
                <c:pt idx="2863">
                  <c:v>8.6764592730000006E-2</c:v>
                </c:pt>
                <c:pt idx="2864">
                  <c:v>8.6764021509999997E-2</c:v>
                </c:pt>
                <c:pt idx="2865">
                  <c:v>8.6763450500000006E-2</c:v>
                </c:pt>
                <c:pt idx="2866">
                  <c:v>8.676287915E-2</c:v>
                </c:pt>
                <c:pt idx="2867">
                  <c:v>8.6762307999999996E-2</c:v>
                </c:pt>
                <c:pt idx="2868">
                  <c:v>8.6761736130000003E-2</c:v>
                </c:pt>
                <c:pt idx="2869">
                  <c:v>8.6761164230000007E-2</c:v>
                </c:pt>
                <c:pt idx="2870">
                  <c:v>8.6760591809999996E-2</c:v>
                </c:pt>
                <c:pt idx="2871">
                  <c:v>8.6760019529999996E-2</c:v>
                </c:pt>
                <c:pt idx="2872">
                  <c:v>8.6759446889999994E-2</c:v>
                </c:pt>
                <c:pt idx="2873">
                  <c:v>8.6758874459999996E-2</c:v>
                </c:pt>
                <c:pt idx="2874">
                  <c:v>8.6758301679999997E-2</c:v>
                </c:pt>
                <c:pt idx="2875">
                  <c:v>8.6757729140000003E-2</c:v>
                </c:pt>
                <c:pt idx="2876">
                  <c:v>8.6757156360000004E-2</c:v>
                </c:pt>
                <c:pt idx="2877">
                  <c:v>8.6756583920000005E-2</c:v>
                </c:pt>
                <c:pt idx="2878">
                  <c:v>8.6756011159999993E-2</c:v>
                </c:pt>
                <c:pt idx="2879">
                  <c:v>8.6755438640000002E-2</c:v>
                </c:pt>
                <c:pt idx="2880">
                  <c:v>8.6754865779999996E-2</c:v>
                </c:pt>
                <c:pt idx="2881">
                  <c:v>8.6754293129999993E-2</c:v>
                </c:pt>
                <c:pt idx="2882">
                  <c:v>8.6753720170000007E-2</c:v>
                </c:pt>
                <c:pt idx="2883">
                  <c:v>8.6753147480000001E-2</c:v>
                </c:pt>
                <c:pt idx="2884">
                  <c:v>8.6752574580000005E-2</c:v>
                </c:pt>
                <c:pt idx="2885">
                  <c:v>8.6752002130000005E-2</c:v>
                </c:pt>
                <c:pt idx="2886">
                  <c:v>8.6751429759999998E-2</c:v>
                </c:pt>
                <c:pt idx="2887">
                  <c:v>8.6750857079999993E-2</c:v>
                </c:pt>
                <c:pt idx="2888">
                  <c:v>8.6750284230000002E-2</c:v>
                </c:pt>
                <c:pt idx="2889">
                  <c:v>8.6749710820000006E-2</c:v>
                </c:pt>
                <c:pt idx="2890">
                  <c:v>8.6749137569999996E-2</c:v>
                </c:pt>
                <c:pt idx="2891">
                  <c:v>8.6748563949999996E-2</c:v>
                </c:pt>
                <c:pt idx="2892">
                  <c:v>8.6747990499999997E-2</c:v>
                </c:pt>
                <c:pt idx="2893">
                  <c:v>8.6747416660000007E-2</c:v>
                </c:pt>
                <c:pt idx="2894">
                  <c:v>8.6746843049999994E-2</c:v>
                </c:pt>
                <c:pt idx="2895">
                  <c:v>8.6746268850000002E-2</c:v>
                </c:pt>
                <c:pt idx="2896">
                  <c:v>8.6745694720000002E-2</c:v>
                </c:pt>
                <c:pt idx="2897">
                  <c:v>8.6745120100000003E-2</c:v>
                </c:pt>
                <c:pt idx="2898">
                  <c:v>8.6744545480000004E-2</c:v>
                </c:pt>
                <c:pt idx="2899">
                  <c:v>8.674397046E-2</c:v>
                </c:pt>
                <c:pt idx="2900">
                  <c:v>8.674339566E-2</c:v>
                </c:pt>
                <c:pt idx="2901">
                  <c:v>8.6742820540000001E-2</c:v>
                </c:pt>
                <c:pt idx="2902">
                  <c:v>8.6742245750000002E-2</c:v>
                </c:pt>
                <c:pt idx="2903">
                  <c:v>8.6741670640000004E-2</c:v>
                </c:pt>
                <c:pt idx="2904">
                  <c:v>8.6741095759999998E-2</c:v>
                </c:pt>
                <c:pt idx="2905">
                  <c:v>8.674052049E-2</c:v>
                </c:pt>
                <c:pt idx="2906">
                  <c:v>8.6739945489999998E-2</c:v>
                </c:pt>
                <c:pt idx="2907">
                  <c:v>8.6739370179999997E-2</c:v>
                </c:pt>
                <c:pt idx="2908">
                  <c:v>8.6738795110000003E-2</c:v>
                </c:pt>
                <c:pt idx="2909">
                  <c:v>8.6738220180000006E-2</c:v>
                </c:pt>
                <c:pt idx="2910">
                  <c:v>8.6737645239999994E-2</c:v>
                </c:pt>
                <c:pt idx="2911">
                  <c:v>8.6737070619999995E-2</c:v>
                </c:pt>
                <c:pt idx="2912">
                  <c:v>8.6736495659999996E-2</c:v>
                </c:pt>
                <c:pt idx="2913">
                  <c:v>8.6735920920000001E-2</c:v>
                </c:pt>
                <c:pt idx="2914">
                  <c:v>8.6735345510000006E-2</c:v>
                </c:pt>
                <c:pt idx="2915">
                  <c:v>8.6734770030000005E-2</c:v>
                </c:pt>
                <c:pt idx="2916">
                  <c:v>8.6734194139999998E-2</c:v>
                </c:pt>
                <c:pt idx="2917">
                  <c:v>8.6733618469999996E-2</c:v>
                </c:pt>
                <c:pt idx="2918">
                  <c:v>8.6733042469999994E-2</c:v>
                </c:pt>
                <c:pt idx="2919">
                  <c:v>8.6732466729999999E-2</c:v>
                </c:pt>
                <c:pt idx="2920">
                  <c:v>8.6731890630000003E-2</c:v>
                </c:pt>
                <c:pt idx="2921">
                  <c:v>8.6731314759999997E-2</c:v>
                </c:pt>
                <c:pt idx="2922">
                  <c:v>8.6730738239999994E-2</c:v>
                </c:pt>
                <c:pt idx="2923">
                  <c:v>8.6730161759999994E-2</c:v>
                </c:pt>
                <c:pt idx="2924">
                  <c:v>8.6729584930000006E-2</c:v>
                </c:pt>
                <c:pt idx="2925">
                  <c:v>8.6729008299999993E-2</c:v>
                </c:pt>
                <c:pt idx="2926">
                  <c:v>8.6728431319999993E-2</c:v>
                </c:pt>
                <c:pt idx="2927">
                  <c:v>8.6727853940000002E-2</c:v>
                </c:pt>
                <c:pt idx="2928">
                  <c:v>8.6727276810000004E-2</c:v>
                </c:pt>
                <c:pt idx="2929">
                  <c:v>8.6726699340000005E-2</c:v>
                </c:pt>
                <c:pt idx="2930">
                  <c:v>8.6726122099999997E-2</c:v>
                </c:pt>
                <c:pt idx="2931">
                  <c:v>8.6725544569999993E-2</c:v>
                </c:pt>
                <c:pt idx="2932">
                  <c:v>8.6724967269999995E-2</c:v>
                </c:pt>
                <c:pt idx="2933">
                  <c:v>8.6724389609999994E-2</c:v>
                </c:pt>
                <c:pt idx="2934">
                  <c:v>8.6723812400000003E-2</c:v>
                </c:pt>
                <c:pt idx="2935">
                  <c:v>8.6723235189999998E-2</c:v>
                </c:pt>
                <c:pt idx="2936">
                  <c:v>8.6722658270000003E-2</c:v>
                </c:pt>
                <c:pt idx="2937">
                  <c:v>8.6722081000000006E-2</c:v>
                </c:pt>
                <c:pt idx="2938">
                  <c:v>8.6721503950000001E-2</c:v>
                </c:pt>
                <c:pt idx="2939">
                  <c:v>8.6720926820000002E-2</c:v>
                </c:pt>
                <c:pt idx="2940">
                  <c:v>8.6720349180000003E-2</c:v>
                </c:pt>
                <c:pt idx="2941">
                  <c:v>8.6719771400000006E-2</c:v>
                </c:pt>
                <c:pt idx="2942">
                  <c:v>8.6719193240000006E-2</c:v>
                </c:pt>
                <c:pt idx="2943">
                  <c:v>8.6718615319999998E-2</c:v>
                </c:pt>
                <c:pt idx="2944">
                  <c:v>8.671803703E-2</c:v>
                </c:pt>
                <c:pt idx="2945">
                  <c:v>8.6717458959999993E-2</c:v>
                </c:pt>
                <c:pt idx="2946">
                  <c:v>8.671688055E-2</c:v>
                </c:pt>
                <c:pt idx="2947">
                  <c:v>8.6716302359999997E-2</c:v>
                </c:pt>
                <c:pt idx="2948">
                  <c:v>8.6715723800000005E-2</c:v>
                </c:pt>
                <c:pt idx="2949">
                  <c:v>8.6715145209999997E-2</c:v>
                </c:pt>
                <c:pt idx="2950">
                  <c:v>8.6714566100000001E-2</c:v>
                </c:pt>
                <c:pt idx="2951">
                  <c:v>8.6713987189999994E-2</c:v>
                </c:pt>
                <c:pt idx="2952">
                  <c:v>8.6713408209999995E-2</c:v>
                </c:pt>
                <c:pt idx="2953">
                  <c:v>8.6712828810000003E-2</c:v>
                </c:pt>
                <c:pt idx="2954">
                  <c:v>8.6712249490000004E-2</c:v>
                </c:pt>
                <c:pt idx="2955">
                  <c:v>8.6711669749999998E-2</c:v>
                </c:pt>
                <c:pt idx="2956">
                  <c:v>8.6711090209999994E-2</c:v>
                </c:pt>
                <c:pt idx="2957">
                  <c:v>8.6710510320000003E-2</c:v>
                </c:pt>
                <c:pt idx="2958">
                  <c:v>8.6709930660000004E-2</c:v>
                </c:pt>
                <c:pt idx="2959">
                  <c:v>8.6709350929999998E-2</c:v>
                </c:pt>
                <c:pt idx="2960">
                  <c:v>8.6708771749999997E-2</c:v>
                </c:pt>
                <c:pt idx="2961">
                  <c:v>8.6708192219999994E-2</c:v>
                </c:pt>
                <c:pt idx="2962">
                  <c:v>8.6707612880000007E-2</c:v>
                </c:pt>
                <c:pt idx="2963">
                  <c:v>8.670703347E-2</c:v>
                </c:pt>
                <c:pt idx="2964">
                  <c:v>8.6706453720000007E-2</c:v>
                </c:pt>
                <c:pt idx="2965">
                  <c:v>8.6705874190000004E-2</c:v>
                </c:pt>
                <c:pt idx="2966">
                  <c:v>8.6705294249999995E-2</c:v>
                </c:pt>
                <c:pt idx="2967">
                  <c:v>8.6704714150000001E-2</c:v>
                </c:pt>
                <c:pt idx="2968">
                  <c:v>8.6704133619999998E-2</c:v>
                </c:pt>
                <c:pt idx="2969">
                  <c:v>8.6703553330000002E-2</c:v>
                </c:pt>
                <c:pt idx="2970">
                  <c:v>8.6702972710000006E-2</c:v>
                </c:pt>
                <c:pt idx="2971">
                  <c:v>8.6702392340000004E-2</c:v>
                </c:pt>
                <c:pt idx="2972">
                  <c:v>8.6701811870000006E-2</c:v>
                </c:pt>
                <c:pt idx="2973">
                  <c:v>8.6701231020000005E-2</c:v>
                </c:pt>
                <c:pt idx="2974">
                  <c:v>8.6700650379999994E-2</c:v>
                </c:pt>
                <c:pt idx="2975">
                  <c:v>8.6700069379999994E-2</c:v>
                </c:pt>
                <c:pt idx="2976">
                  <c:v>8.6699488399999997E-2</c:v>
                </c:pt>
                <c:pt idx="2977">
                  <c:v>8.6698906889999997E-2</c:v>
                </c:pt>
                <c:pt idx="2978">
                  <c:v>8.669832559E-2</c:v>
                </c:pt>
                <c:pt idx="2979">
                  <c:v>8.6697743960000004E-2</c:v>
                </c:pt>
                <c:pt idx="2980">
                  <c:v>8.6697162539999997E-2</c:v>
                </c:pt>
                <c:pt idx="2981">
                  <c:v>8.6696580750000002E-2</c:v>
                </c:pt>
                <c:pt idx="2982">
                  <c:v>8.6695999019999997E-2</c:v>
                </c:pt>
                <c:pt idx="2983">
                  <c:v>8.6695417149999995E-2</c:v>
                </c:pt>
                <c:pt idx="2984">
                  <c:v>8.6694835129999995E-2</c:v>
                </c:pt>
                <c:pt idx="2985">
                  <c:v>8.6694253570000004E-2</c:v>
                </c:pt>
                <c:pt idx="2986">
                  <c:v>8.6693671680000001E-2</c:v>
                </c:pt>
                <c:pt idx="2987">
                  <c:v>8.6693090040000004E-2</c:v>
                </c:pt>
                <c:pt idx="2988">
                  <c:v>8.6692508050000006E-2</c:v>
                </c:pt>
                <c:pt idx="2989">
                  <c:v>8.66919263E-2</c:v>
                </c:pt>
                <c:pt idx="2990">
                  <c:v>8.6691344500000003E-2</c:v>
                </c:pt>
                <c:pt idx="2991">
                  <c:v>8.6690762369999994E-2</c:v>
                </c:pt>
                <c:pt idx="2992">
                  <c:v>8.6690180480000004E-2</c:v>
                </c:pt>
                <c:pt idx="2993">
                  <c:v>8.6689597849999994E-2</c:v>
                </c:pt>
                <c:pt idx="2994">
                  <c:v>8.6689015290000004E-2</c:v>
                </c:pt>
                <c:pt idx="2995">
                  <c:v>8.668843238E-2</c:v>
                </c:pt>
                <c:pt idx="2996">
                  <c:v>8.6687849669999997E-2</c:v>
                </c:pt>
                <c:pt idx="2997">
                  <c:v>8.6687266580000005E-2</c:v>
                </c:pt>
                <c:pt idx="2998">
                  <c:v>8.6686683710000004E-2</c:v>
                </c:pt>
                <c:pt idx="2999">
                  <c:v>8.6686100799999999E-2</c:v>
                </c:pt>
                <c:pt idx="3000">
                  <c:v>8.6685517510000004E-2</c:v>
                </c:pt>
                <c:pt idx="3001">
                  <c:v>8.6684934450000001E-2</c:v>
                </c:pt>
                <c:pt idx="3002">
                  <c:v>8.6684351019999994E-2</c:v>
                </c:pt>
                <c:pt idx="3003">
                  <c:v>8.6683767709999998E-2</c:v>
                </c:pt>
                <c:pt idx="3004">
                  <c:v>8.6683183819999995E-2</c:v>
                </c:pt>
                <c:pt idx="3005">
                  <c:v>8.6682600080000005E-2</c:v>
                </c:pt>
                <c:pt idx="3006">
                  <c:v>8.6682015939999996E-2</c:v>
                </c:pt>
                <c:pt idx="3007">
                  <c:v>8.6681432030000005E-2</c:v>
                </c:pt>
                <c:pt idx="3008">
                  <c:v>8.6680848130000002E-2</c:v>
                </c:pt>
                <c:pt idx="3009">
                  <c:v>8.6680264130000004E-2</c:v>
                </c:pt>
                <c:pt idx="3010">
                  <c:v>8.6679680509999996E-2</c:v>
                </c:pt>
                <c:pt idx="3011">
                  <c:v>8.6679096519999999E-2</c:v>
                </c:pt>
                <c:pt idx="3012">
                  <c:v>8.6678512740000005E-2</c:v>
                </c:pt>
                <c:pt idx="3013">
                  <c:v>8.6677928510000002E-2</c:v>
                </c:pt>
                <c:pt idx="3014">
                  <c:v>8.6677344429999997E-2</c:v>
                </c:pt>
                <c:pt idx="3015">
                  <c:v>8.6676760300000003E-2</c:v>
                </c:pt>
                <c:pt idx="3016">
                  <c:v>8.6676175810000006E-2</c:v>
                </c:pt>
                <c:pt idx="3017">
                  <c:v>8.6675591580000003E-2</c:v>
                </c:pt>
                <c:pt idx="3018">
                  <c:v>8.667500702E-2</c:v>
                </c:pt>
                <c:pt idx="3019">
                  <c:v>8.6674422479999999E-2</c:v>
                </c:pt>
                <c:pt idx="3020">
                  <c:v>8.6673837249999997E-2</c:v>
                </c:pt>
                <c:pt idx="3021">
                  <c:v>8.6673252160000006E-2</c:v>
                </c:pt>
                <c:pt idx="3022">
                  <c:v>8.6672667009999996E-2</c:v>
                </c:pt>
                <c:pt idx="3023">
                  <c:v>8.6672081499999998E-2</c:v>
                </c:pt>
                <c:pt idx="3024">
                  <c:v>8.6671496230000006E-2</c:v>
                </c:pt>
                <c:pt idx="3025">
                  <c:v>8.6670910599999998E-2</c:v>
                </c:pt>
                <c:pt idx="3026">
                  <c:v>8.6670325199999995E-2</c:v>
                </c:pt>
                <c:pt idx="3027">
                  <c:v>8.6669739519999997E-2</c:v>
                </c:pt>
                <c:pt idx="3028">
                  <c:v>8.6669154100000007E-2</c:v>
                </c:pt>
                <c:pt idx="3029">
                  <c:v>8.6668568609999996E-2</c:v>
                </c:pt>
                <c:pt idx="3030">
                  <c:v>8.6667982490000003E-2</c:v>
                </c:pt>
                <c:pt idx="3031">
                  <c:v>8.6667396329999993E-2</c:v>
                </c:pt>
                <c:pt idx="3032">
                  <c:v>8.6666809760000005E-2</c:v>
                </c:pt>
                <c:pt idx="3033">
                  <c:v>8.6666223580000007E-2</c:v>
                </c:pt>
                <c:pt idx="3034">
                  <c:v>8.6665637219999994E-2</c:v>
                </c:pt>
                <c:pt idx="3035">
                  <c:v>8.6665051399999998E-2</c:v>
                </c:pt>
                <c:pt idx="3036">
                  <c:v>8.6664465570000002E-2</c:v>
                </c:pt>
                <c:pt idx="3037">
                  <c:v>8.6663879390000004E-2</c:v>
                </c:pt>
                <c:pt idx="3038">
                  <c:v>8.6663293350000004E-2</c:v>
                </c:pt>
                <c:pt idx="3039">
                  <c:v>8.6662706899999997E-2</c:v>
                </c:pt>
                <c:pt idx="3040">
                  <c:v>8.6662120669999995E-2</c:v>
                </c:pt>
                <c:pt idx="3041">
                  <c:v>8.6661534200000001E-2</c:v>
                </c:pt>
                <c:pt idx="3042">
                  <c:v>8.6660948279999997E-2</c:v>
                </c:pt>
                <c:pt idx="3043">
                  <c:v>8.6660362249999998E-2</c:v>
                </c:pt>
                <c:pt idx="3044">
                  <c:v>8.6659775780000003E-2</c:v>
                </c:pt>
                <c:pt idx="3045">
                  <c:v>8.6659189430000005E-2</c:v>
                </c:pt>
                <c:pt idx="3046">
                  <c:v>8.6658602299999998E-2</c:v>
                </c:pt>
                <c:pt idx="3047">
                  <c:v>8.6658015320000004E-2</c:v>
                </c:pt>
                <c:pt idx="3048">
                  <c:v>8.6657427980000007E-2</c:v>
                </c:pt>
                <c:pt idx="3049">
                  <c:v>8.6656840860000001E-2</c:v>
                </c:pt>
                <c:pt idx="3050">
                  <c:v>8.6656253700000005E-2</c:v>
                </c:pt>
                <c:pt idx="3051">
                  <c:v>8.6655666270000001E-2</c:v>
                </c:pt>
                <c:pt idx="3052">
                  <c:v>8.6655079080000003E-2</c:v>
                </c:pt>
                <c:pt idx="3053">
                  <c:v>8.6654491520000002E-2</c:v>
                </c:pt>
                <c:pt idx="3054">
                  <c:v>8.6653904190000006E-2</c:v>
                </c:pt>
                <c:pt idx="3055">
                  <c:v>8.665331674E-2</c:v>
                </c:pt>
                <c:pt idx="3056">
                  <c:v>8.6652728770000007E-2</c:v>
                </c:pt>
                <c:pt idx="3057">
                  <c:v>8.6652141000000002E-2</c:v>
                </c:pt>
                <c:pt idx="3058">
                  <c:v>8.6651552830000006E-2</c:v>
                </c:pt>
                <c:pt idx="3059">
                  <c:v>8.6650964910000003E-2</c:v>
                </c:pt>
                <c:pt idx="3060">
                  <c:v>8.6650376949999997E-2</c:v>
                </c:pt>
                <c:pt idx="3061">
                  <c:v>8.664978928E-2</c:v>
                </c:pt>
                <c:pt idx="3062">
                  <c:v>8.6649201620000005E-2</c:v>
                </c:pt>
                <c:pt idx="3063">
                  <c:v>8.6648613609999994E-2</c:v>
                </c:pt>
                <c:pt idx="3064">
                  <c:v>8.6648025889999994E-2</c:v>
                </c:pt>
                <c:pt idx="3065">
                  <c:v>8.6647437800000005E-2</c:v>
                </c:pt>
                <c:pt idx="3066">
                  <c:v>8.6646849829999997E-2</c:v>
                </c:pt>
                <c:pt idx="3067">
                  <c:v>8.6646261720000006E-2</c:v>
                </c:pt>
                <c:pt idx="3068">
                  <c:v>8.6645673219999997E-2</c:v>
                </c:pt>
                <c:pt idx="3069">
                  <c:v>8.6645084940000006E-2</c:v>
                </c:pt>
                <c:pt idx="3070">
                  <c:v>8.6644496129999998E-2</c:v>
                </c:pt>
                <c:pt idx="3071">
                  <c:v>8.6643907209999996E-2</c:v>
                </c:pt>
                <c:pt idx="3072">
                  <c:v>8.6643317750000004E-2</c:v>
                </c:pt>
                <c:pt idx="3073">
                  <c:v>8.6642727739999995E-2</c:v>
                </c:pt>
                <c:pt idx="3074">
                  <c:v>8.6642137950000003E-2</c:v>
                </c:pt>
                <c:pt idx="3075">
                  <c:v>8.6641547710000003E-2</c:v>
                </c:pt>
                <c:pt idx="3076">
                  <c:v>8.6640957630000001E-2</c:v>
                </c:pt>
                <c:pt idx="3077">
                  <c:v>8.6640367179999997E-2</c:v>
                </c:pt>
                <c:pt idx="3078">
                  <c:v>8.6639776959999998E-2</c:v>
                </c:pt>
                <c:pt idx="3079">
                  <c:v>8.6639186670000007E-2</c:v>
                </c:pt>
                <c:pt idx="3080">
                  <c:v>8.6638596030000001E-2</c:v>
                </c:pt>
                <c:pt idx="3081">
                  <c:v>8.6638005510000005E-2</c:v>
                </c:pt>
                <c:pt idx="3082">
                  <c:v>8.6637414590000003E-2</c:v>
                </c:pt>
                <c:pt idx="3083">
                  <c:v>8.6636824020000003E-2</c:v>
                </c:pt>
                <c:pt idx="3084">
                  <c:v>8.6636233430000001E-2</c:v>
                </c:pt>
                <c:pt idx="3085">
                  <c:v>8.6635642580000005E-2</c:v>
                </c:pt>
                <c:pt idx="3086">
                  <c:v>8.6635052010000005E-2</c:v>
                </c:pt>
                <c:pt idx="3087">
                  <c:v>8.6634461120000006E-2</c:v>
                </c:pt>
                <c:pt idx="3088">
                  <c:v>8.6633870520000003E-2</c:v>
                </c:pt>
                <c:pt idx="3089">
                  <c:v>8.6633279889999998E-2</c:v>
                </c:pt>
                <c:pt idx="3090">
                  <c:v>8.6632688890000004E-2</c:v>
                </c:pt>
                <c:pt idx="3091">
                  <c:v>8.663209811E-2</c:v>
                </c:pt>
                <c:pt idx="3092">
                  <c:v>8.6631506979999995E-2</c:v>
                </c:pt>
                <c:pt idx="3093">
                  <c:v>8.6630916089999996E-2</c:v>
                </c:pt>
                <c:pt idx="3094">
                  <c:v>8.663032507E-2</c:v>
                </c:pt>
                <c:pt idx="3095">
                  <c:v>8.6629733589999994E-2</c:v>
                </c:pt>
                <c:pt idx="3096">
                  <c:v>8.6629142320000005E-2</c:v>
                </c:pt>
                <c:pt idx="3097">
                  <c:v>8.6628550700000001E-2</c:v>
                </c:pt>
                <c:pt idx="3098">
                  <c:v>8.6627959239999996E-2</c:v>
                </c:pt>
                <c:pt idx="3099">
                  <c:v>8.6627367349999998E-2</c:v>
                </c:pt>
                <c:pt idx="3100">
                  <c:v>8.6626775020000005E-2</c:v>
                </c:pt>
                <c:pt idx="3101">
                  <c:v>8.6626182859999998E-2</c:v>
                </c:pt>
                <c:pt idx="3102">
                  <c:v>8.6625590289999999E-2</c:v>
                </c:pt>
                <c:pt idx="3103">
                  <c:v>8.6624997950000004E-2</c:v>
                </c:pt>
                <c:pt idx="3104">
                  <c:v>8.6624405550000005E-2</c:v>
                </c:pt>
                <c:pt idx="3105">
                  <c:v>8.6623812760000002E-2</c:v>
                </c:pt>
                <c:pt idx="3106">
                  <c:v>8.6623220139999998E-2</c:v>
                </c:pt>
                <c:pt idx="3107">
                  <c:v>8.6622627120000004E-2</c:v>
                </c:pt>
                <c:pt idx="3108">
                  <c:v>8.6622034230000006E-2</c:v>
                </c:pt>
                <c:pt idx="3109">
                  <c:v>8.6621441290000004E-2</c:v>
                </c:pt>
                <c:pt idx="3110">
                  <c:v>8.6620848309999998E-2</c:v>
                </c:pt>
                <c:pt idx="3111">
                  <c:v>8.6620255709999996E-2</c:v>
                </c:pt>
                <c:pt idx="3112">
                  <c:v>8.6619662599999994E-2</c:v>
                </c:pt>
                <c:pt idx="3113">
                  <c:v>8.661906959E-2</c:v>
                </c:pt>
                <c:pt idx="3114">
                  <c:v>8.661847651E-2</c:v>
                </c:pt>
                <c:pt idx="3115">
                  <c:v>8.6617883069999999E-2</c:v>
                </c:pt>
                <c:pt idx="3116">
                  <c:v>8.6617289860000002E-2</c:v>
                </c:pt>
                <c:pt idx="3117">
                  <c:v>8.6616696290000003E-2</c:v>
                </c:pt>
                <c:pt idx="3118">
                  <c:v>8.6616102959999997E-2</c:v>
                </c:pt>
                <c:pt idx="3119">
                  <c:v>8.6615509549999997E-2</c:v>
                </c:pt>
                <c:pt idx="3120">
                  <c:v>8.6614915769999995E-2</c:v>
                </c:pt>
                <c:pt idx="3121">
                  <c:v>8.6614322229999999E-2</c:v>
                </c:pt>
                <c:pt idx="3122">
                  <c:v>8.6613728400000006E-2</c:v>
                </c:pt>
                <c:pt idx="3123">
                  <c:v>8.6613134699999997E-2</c:v>
                </c:pt>
                <c:pt idx="3124">
                  <c:v>8.6612540890000006E-2</c:v>
                </c:pt>
                <c:pt idx="3125">
                  <c:v>8.6611946339999996E-2</c:v>
                </c:pt>
                <c:pt idx="3126">
                  <c:v>8.6611351860000005E-2</c:v>
                </c:pt>
                <c:pt idx="3127">
                  <c:v>8.6610757009999997E-2</c:v>
                </c:pt>
                <c:pt idx="3128">
                  <c:v>8.6610162369999993E-2</c:v>
                </c:pt>
                <c:pt idx="3129">
                  <c:v>8.6609567649999997E-2</c:v>
                </c:pt>
                <c:pt idx="3130">
                  <c:v>8.6608972559999997E-2</c:v>
                </c:pt>
                <c:pt idx="3131">
                  <c:v>8.6608377680000001E-2</c:v>
                </c:pt>
                <c:pt idx="3132">
                  <c:v>8.6607782590000001E-2</c:v>
                </c:pt>
                <c:pt idx="3133">
                  <c:v>8.6607187530000004E-2</c:v>
                </c:pt>
                <c:pt idx="3134">
                  <c:v>8.6606592390000001E-2</c:v>
                </c:pt>
                <c:pt idx="3135">
                  <c:v>8.6605997180000005E-2</c:v>
                </c:pt>
                <c:pt idx="3136">
                  <c:v>8.6605402329999998E-2</c:v>
                </c:pt>
                <c:pt idx="3137">
                  <c:v>8.6604807379999996E-2</c:v>
                </c:pt>
                <c:pt idx="3138">
                  <c:v>8.6604212070000006E-2</c:v>
                </c:pt>
                <c:pt idx="3139">
                  <c:v>8.6603616879999998E-2</c:v>
                </c:pt>
                <c:pt idx="3140">
                  <c:v>8.6603021119999998E-2</c:v>
                </c:pt>
                <c:pt idx="3141">
                  <c:v>8.660242554E-2</c:v>
                </c:pt>
                <c:pt idx="3142">
                  <c:v>8.6601829850000006E-2</c:v>
                </c:pt>
                <c:pt idx="3143">
                  <c:v>8.6601233789999996E-2</c:v>
                </c:pt>
                <c:pt idx="3144">
                  <c:v>8.6600637960000004E-2</c:v>
                </c:pt>
                <c:pt idx="3145">
                  <c:v>8.6600041759999996E-2</c:v>
                </c:pt>
                <c:pt idx="3146">
                  <c:v>8.6599445880000001E-2</c:v>
                </c:pt>
                <c:pt idx="3147">
                  <c:v>8.6598849980000003E-2</c:v>
                </c:pt>
                <c:pt idx="3148">
                  <c:v>8.6598253720000004E-2</c:v>
                </c:pt>
                <c:pt idx="3149">
                  <c:v>8.6597657669999994E-2</c:v>
                </c:pt>
                <c:pt idx="3150">
                  <c:v>8.6597061530000005E-2</c:v>
                </c:pt>
                <c:pt idx="3151">
                  <c:v>8.6596464760000005E-2</c:v>
                </c:pt>
                <c:pt idx="3152">
                  <c:v>8.6595867849999994E-2</c:v>
                </c:pt>
                <c:pt idx="3153">
                  <c:v>8.6595270550000006E-2</c:v>
                </c:pt>
                <c:pt idx="3154">
                  <c:v>8.6594673469999994E-2</c:v>
                </c:pt>
                <c:pt idx="3155">
                  <c:v>8.6594076310000004E-2</c:v>
                </c:pt>
                <c:pt idx="3156">
                  <c:v>8.6593478900000007E-2</c:v>
                </c:pt>
                <c:pt idx="3157">
                  <c:v>8.6592881940000005E-2</c:v>
                </c:pt>
                <c:pt idx="3158">
                  <c:v>8.6592284869999994E-2</c:v>
                </c:pt>
                <c:pt idx="3159">
                  <c:v>8.6591687170000001E-2</c:v>
                </c:pt>
                <c:pt idx="3160">
                  <c:v>8.6591089770000004E-2</c:v>
                </c:pt>
                <c:pt idx="3161">
                  <c:v>8.6590492190000007E-2</c:v>
                </c:pt>
                <c:pt idx="3162">
                  <c:v>8.6589894870000003E-2</c:v>
                </c:pt>
                <c:pt idx="3163">
                  <c:v>8.6589297499999995E-2</c:v>
                </c:pt>
                <c:pt idx="3164">
                  <c:v>8.6588699790000001E-2</c:v>
                </c:pt>
                <c:pt idx="3165">
                  <c:v>8.6588102340000001E-2</c:v>
                </c:pt>
                <c:pt idx="3166">
                  <c:v>8.6587504489999995E-2</c:v>
                </c:pt>
                <c:pt idx="3167">
                  <c:v>8.6586906640000003E-2</c:v>
                </c:pt>
                <c:pt idx="3168">
                  <c:v>8.6586308649999999E-2</c:v>
                </c:pt>
                <c:pt idx="3169">
                  <c:v>8.6585710290000006E-2</c:v>
                </c:pt>
                <c:pt idx="3170">
                  <c:v>8.6585112209999995E-2</c:v>
                </c:pt>
                <c:pt idx="3171">
                  <c:v>8.6584514160000001E-2</c:v>
                </c:pt>
                <c:pt idx="3172">
                  <c:v>8.6583915740000003E-2</c:v>
                </c:pt>
                <c:pt idx="3173">
                  <c:v>8.6583317519999994E-2</c:v>
                </c:pt>
                <c:pt idx="3174">
                  <c:v>8.6582718949999998E-2</c:v>
                </c:pt>
                <c:pt idx="3175">
                  <c:v>8.6582120609999993E-2</c:v>
                </c:pt>
                <c:pt idx="3176">
                  <c:v>8.6581522159999993E-2</c:v>
                </c:pt>
                <c:pt idx="3177">
                  <c:v>8.6580923330000004E-2</c:v>
                </c:pt>
                <c:pt idx="3178">
                  <c:v>8.6580324340000001E-2</c:v>
                </c:pt>
                <c:pt idx="3179">
                  <c:v>8.6579725060000001E-2</c:v>
                </c:pt>
                <c:pt idx="3180">
                  <c:v>8.6579125330000006E-2</c:v>
                </c:pt>
                <c:pt idx="3181">
                  <c:v>8.6578526140000001E-2</c:v>
                </c:pt>
                <c:pt idx="3182">
                  <c:v>8.6577927030000001E-2</c:v>
                </c:pt>
                <c:pt idx="3183">
                  <c:v>8.6577327570000001E-2</c:v>
                </c:pt>
                <c:pt idx="3184">
                  <c:v>8.6576728160000005E-2</c:v>
                </c:pt>
                <c:pt idx="3185">
                  <c:v>8.6576128220000007E-2</c:v>
                </c:pt>
                <c:pt idx="3186">
                  <c:v>8.6575528720000003E-2</c:v>
                </c:pt>
                <c:pt idx="3187">
                  <c:v>8.6574929159999994E-2</c:v>
                </c:pt>
                <c:pt idx="3188">
                  <c:v>8.6574329219999996E-2</c:v>
                </c:pt>
                <c:pt idx="3189">
                  <c:v>8.6573729449999998E-2</c:v>
                </c:pt>
                <c:pt idx="3190">
                  <c:v>8.6573129540000002E-2</c:v>
                </c:pt>
                <c:pt idx="3191">
                  <c:v>8.6572529240000001E-2</c:v>
                </c:pt>
                <c:pt idx="3192">
                  <c:v>8.6571929180000007E-2</c:v>
                </c:pt>
                <c:pt idx="3193">
                  <c:v>8.6571328769999997E-2</c:v>
                </c:pt>
                <c:pt idx="3194">
                  <c:v>8.6570728459999996E-2</c:v>
                </c:pt>
                <c:pt idx="3195">
                  <c:v>8.6570128100000004E-2</c:v>
                </c:pt>
                <c:pt idx="3196">
                  <c:v>8.6569527379999997E-2</c:v>
                </c:pt>
                <c:pt idx="3197">
                  <c:v>8.6568926899999996E-2</c:v>
                </c:pt>
                <c:pt idx="3198">
                  <c:v>8.6568326360000003E-2</c:v>
                </c:pt>
                <c:pt idx="3199">
                  <c:v>8.6567725420000005E-2</c:v>
                </c:pt>
                <c:pt idx="3200">
                  <c:v>8.656712473E-2</c:v>
                </c:pt>
                <c:pt idx="3201">
                  <c:v>8.6566523960000002E-2</c:v>
                </c:pt>
                <c:pt idx="3202">
                  <c:v>8.6565922810000001E-2</c:v>
                </c:pt>
                <c:pt idx="3203">
                  <c:v>8.6565321910000007E-2</c:v>
                </c:pt>
                <c:pt idx="3204">
                  <c:v>8.656472053E-2</c:v>
                </c:pt>
                <c:pt idx="3205">
                  <c:v>8.6564119159999994E-2</c:v>
                </c:pt>
                <c:pt idx="3206">
                  <c:v>8.6563517940000001E-2</c:v>
                </c:pt>
                <c:pt idx="3207">
                  <c:v>8.6562916370000006E-2</c:v>
                </c:pt>
                <c:pt idx="3208">
                  <c:v>8.6562314919999994E-2</c:v>
                </c:pt>
                <c:pt idx="3209">
                  <c:v>8.6561713370000001E-2</c:v>
                </c:pt>
                <c:pt idx="3210">
                  <c:v>8.656111121E-2</c:v>
                </c:pt>
                <c:pt idx="3211">
                  <c:v>8.6560509290000004E-2</c:v>
                </c:pt>
                <c:pt idx="3212">
                  <c:v>8.6559907320000004E-2</c:v>
                </c:pt>
                <c:pt idx="3213">
                  <c:v>8.6559304980000001E-2</c:v>
                </c:pt>
                <c:pt idx="3214">
                  <c:v>8.6558702860000003E-2</c:v>
                </c:pt>
                <c:pt idx="3215">
                  <c:v>8.6558100339999999E-2</c:v>
                </c:pt>
                <c:pt idx="3216">
                  <c:v>8.655749804E-2</c:v>
                </c:pt>
                <c:pt idx="3217">
                  <c:v>8.6556895620000004E-2</c:v>
                </c:pt>
                <c:pt idx="3218">
                  <c:v>8.6556292810000005E-2</c:v>
                </c:pt>
                <c:pt idx="3219">
                  <c:v>8.6555690290000001E-2</c:v>
                </c:pt>
                <c:pt idx="3220">
                  <c:v>8.6555087700000005E-2</c:v>
                </c:pt>
                <c:pt idx="3221">
                  <c:v>8.6554484700000003E-2</c:v>
                </c:pt>
                <c:pt idx="3222">
                  <c:v>8.6553881760000007E-2</c:v>
                </c:pt>
                <c:pt idx="3223">
                  <c:v>8.6553278720000001E-2</c:v>
                </c:pt>
                <c:pt idx="3224">
                  <c:v>8.6552675319999994E-2</c:v>
                </c:pt>
                <c:pt idx="3225">
                  <c:v>8.6552072150000006E-2</c:v>
                </c:pt>
                <c:pt idx="3226">
                  <c:v>8.6551468919999999E-2</c:v>
                </c:pt>
                <c:pt idx="3227">
                  <c:v>8.6550865330000004E-2</c:v>
                </c:pt>
                <c:pt idx="3228">
                  <c:v>8.6550262000000003E-2</c:v>
                </c:pt>
                <c:pt idx="3229">
                  <c:v>8.6549658690000003E-2</c:v>
                </c:pt>
                <c:pt idx="3230">
                  <c:v>8.6549055119999996E-2</c:v>
                </c:pt>
                <c:pt idx="3231">
                  <c:v>8.6548451720000003E-2</c:v>
                </c:pt>
                <c:pt idx="3232">
                  <c:v>8.6547847809999995E-2</c:v>
                </c:pt>
                <c:pt idx="3233">
                  <c:v>8.6547244149999994E-2</c:v>
                </c:pt>
                <c:pt idx="3234">
                  <c:v>8.6546640440000003E-2</c:v>
                </c:pt>
                <c:pt idx="3235">
                  <c:v>8.6546036389999997E-2</c:v>
                </c:pt>
                <c:pt idx="3236">
                  <c:v>8.6545432340000006E-2</c:v>
                </c:pt>
                <c:pt idx="3237">
                  <c:v>8.6544828069999996E-2</c:v>
                </c:pt>
                <c:pt idx="3238">
                  <c:v>8.6544223370000006E-2</c:v>
                </c:pt>
                <c:pt idx="3239">
                  <c:v>8.6543618870000005E-2</c:v>
                </c:pt>
                <c:pt idx="3240">
                  <c:v>8.6543014309999999E-2</c:v>
                </c:pt>
                <c:pt idx="3241">
                  <c:v>8.6542409370000004E-2</c:v>
                </c:pt>
                <c:pt idx="3242">
                  <c:v>8.6541804680000001E-2</c:v>
                </c:pt>
                <c:pt idx="3243">
                  <c:v>8.6541199999999999E-2</c:v>
                </c:pt>
                <c:pt idx="3244">
                  <c:v>8.654059503E-2</c:v>
                </c:pt>
                <c:pt idx="3245">
                  <c:v>8.6539990329999997E-2</c:v>
                </c:pt>
                <c:pt idx="3246">
                  <c:v>8.6539385539999999E-2</c:v>
                </c:pt>
                <c:pt idx="3247">
                  <c:v>8.6538780339999996E-2</c:v>
                </c:pt>
                <c:pt idx="3248">
                  <c:v>8.6538175349999996E-2</c:v>
                </c:pt>
                <c:pt idx="3249">
                  <c:v>8.6537570059999999E-2</c:v>
                </c:pt>
                <c:pt idx="3250">
                  <c:v>8.6536964290000004E-2</c:v>
                </c:pt>
                <c:pt idx="3251">
                  <c:v>8.653635874E-2</c:v>
                </c:pt>
                <c:pt idx="3252">
                  <c:v>8.6535753150000005E-2</c:v>
                </c:pt>
                <c:pt idx="3253">
                  <c:v>8.6535147280000002E-2</c:v>
                </c:pt>
                <c:pt idx="3254">
                  <c:v>8.6534541630000003E-2</c:v>
                </c:pt>
                <c:pt idx="3255">
                  <c:v>8.6533935770000001E-2</c:v>
                </c:pt>
                <c:pt idx="3256">
                  <c:v>8.6533330300000003E-2</c:v>
                </c:pt>
                <c:pt idx="3257">
                  <c:v>8.6532724729999996E-2</c:v>
                </c:pt>
                <c:pt idx="3258">
                  <c:v>8.6532118429999999E-2</c:v>
                </c:pt>
                <c:pt idx="3259">
                  <c:v>8.6531512300000002E-2</c:v>
                </c:pt>
                <c:pt idx="3260">
                  <c:v>8.6530906069999997E-2</c:v>
                </c:pt>
                <c:pt idx="3261">
                  <c:v>8.6530299539999994E-2</c:v>
                </c:pt>
                <c:pt idx="3262">
                  <c:v>8.6529692960000001E-2</c:v>
                </c:pt>
                <c:pt idx="3263">
                  <c:v>8.6529086199999994E-2</c:v>
                </c:pt>
                <c:pt idx="3264">
                  <c:v>8.6528479029999994E-2</c:v>
                </c:pt>
                <c:pt idx="3265">
                  <c:v>8.6527871990000005E-2</c:v>
                </c:pt>
                <c:pt idx="3266">
                  <c:v>8.6527264840000007E-2</c:v>
                </c:pt>
                <c:pt idx="3267">
                  <c:v>8.6526657330000006E-2</c:v>
                </c:pt>
                <c:pt idx="3268">
                  <c:v>8.6526050199999996E-2</c:v>
                </c:pt>
                <c:pt idx="3269">
                  <c:v>8.6525443009999994E-2</c:v>
                </c:pt>
                <c:pt idx="3270">
                  <c:v>8.6524835460000005E-2</c:v>
                </c:pt>
                <c:pt idx="3271">
                  <c:v>8.6524228100000003E-2</c:v>
                </c:pt>
                <c:pt idx="3272">
                  <c:v>8.6523620669999995E-2</c:v>
                </c:pt>
                <c:pt idx="3273">
                  <c:v>8.6523012869999999E-2</c:v>
                </c:pt>
                <c:pt idx="3274">
                  <c:v>8.6522405319999995E-2</c:v>
                </c:pt>
                <c:pt idx="3275">
                  <c:v>8.6521797710000001E-2</c:v>
                </c:pt>
                <c:pt idx="3276">
                  <c:v>8.6521189710000002E-2</c:v>
                </c:pt>
                <c:pt idx="3277">
                  <c:v>8.6520581860000001E-2</c:v>
                </c:pt>
                <c:pt idx="3278">
                  <c:v>8.6519973920000007E-2</c:v>
                </c:pt>
                <c:pt idx="3279">
                  <c:v>8.6519365540000004E-2</c:v>
                </c:pt>
                <c:pt idx="3280">
                  <c:v>8.6518757639999999E-2</c:v>
                </c:pt>
                <c:pt idx="3281">
                  <c:v>8.6518149769999997E-2</c:v>
                </c:pt>
                <c:pt idx="3282">
                  <c:v>8.6517541520000005E-2</c:v>
                </c:pt>
                <c:pt idx="3283">
                  <c:v>8.6516933510000005E-2</c:v>
                </c:pt>
                <c:pt idx="3284">
                  <c:v>8.651632528E-2</c:v>
                </c:pt>
                <c:pt idx="3285">
                  <c:v>8.651571642E-2</c:v>
                </c:pt>
                <c:pt idx="3286">
                  <c:v>8.6515107820000006E-2</c:v>
                </c:pt>
                <c:pt idx="3287">
                  <c:v>8.6514499240000001E-2</c:v>
                </c:pt>
                <c:pt idx="3288">
                  <c:v>8.6513889859999998E-2</c:v>
                </c:pt>
                <c:pt idx="3289">
                  <c:v>8.6513280600000006E-2</c:v>
                </c:pt>
                <c:pt idx="3290">
                  <c:v>8.6512671250000006E-2</c:v>
                </c:pt>
                <c:pt idx="3291">
                  <c:v>8.6512061550000005E-2</c:v>
                </c:pt>
                <c:pt idx="3292">
                  <c:v>8.6511452170000003E-2</c:v>
                </c:pt>
                <c:pt idx="3293">
                  <c:v>8.6510842719999995E-2</c:v>
                </c:pt>
                <c:pt idx="3294">
                  <c:v>8.6510232800000003E-2</c:v>
                </c:pt>
                <c:pt idx="3295">
                  <c:v>8.6509623090000001E-2</c:v>
                </c:pt>
                <c:pt idx="3296">
                  <c:v>8.6509013290000006E-2</c:v>
                </c:pt>
                <c:pt idx="3297">
                  <c:v>8.6508403119999994E-2</c:v>
                </c:pt>
                <c:pt idx="3298">
                  <c:v>8.6507793190000001E-2</c:v>
                </c:pt>
                <c:pt idx="3299">
                  <c:v>8.6507183200000004E-2</c:v>
                </c:pt>
                <c:pt idx="3300">
                  <c:v>8.6506572879999993E-2</c:v>
                </c:pt>
                <c:pt idx="3301">
                  <c:v>8.6505962879999995E-2</c:v>
                </c:pt>
                <c:pt idx="3302">
                  <c:v>8.6505352810000005E-2</c:v>
                </c:pt>
                <c:pt idx="3303">
                  <c:v>8.6504742379999999E-2</c:v>
                </c:pt>
                <c:pt idx="3304">
                  <c:v>8.6504132070000003E-2</c:v>
                </c:pt>
                <c:pt idx="3305">
                  <c:v>8.6503521900000005E-2</c:v>
                </c:pt>
                <c:pt idx="3306">
                  <c:v>8.6502911399999993E-2</c:v>
                </c:pt>
                <c:pt idx="3307">
                  <c:v>8.6502301130000001E-2</c:v>
                </c:pt>
                <c:pt idx="3308">
                  <c:v>8.650169076E-2</c:v>
                </c:pt>
                <c:pt idx="3309">
                  <c:v>8.650108024E-2</c:v>
                </c:pt>
                <c:pt idx="3310">
                  <c:v>8.6500469299999994E-2</c:v>
                </c:pt>
                <c:pt idx="3311">
                  <c:v>8.6499858339999999E-2</c:v>
                </c:pt>
                <c:pt idx="3312">
                  <c:v>8.6499247289999998E-2</c:v>
                </c:pt>
                <c:pt idx="3313">
                  <c:v>8.6498635830000004E-2</c:v>
                </c:pt>
                <c:pt idx="3314">
                  <c:v>8.6498024160000006E-2</c:v>
                </c:pt>
                <c:pt idx="3315">
                  <c:v>8.6497412339999996E-2</c:v>
                </c:pt>
                <c:pt idx="3316">
                  <c:v>8.6496800220000003E-2</c:v>
                </c:pt>
                <c:pt idx="3317">
                  <c:v>8.6496188429999996E-2</c:v>
                </c:pt>
                <c:pt idx="3318">
                  <c:v>8.6495576589999998E-2</c:v>
                </c:pt>
                <c:pt idx="3319">
                  <c:v>8.6494964369999996E-2</c:v>
                </c:pt>
                <c:pt idx="3320">
                  <c:v>8.6494352400000002E-2</c:v>
                </c:pt>
                <c:pt idx="3321">
                  <c:v>8.6493740370000002E-2</c:v>
                </c:pt>
                <c:pt idx="3322">
                  <c:v>8.6493127870000006E-2</c:v>
                </c:pt>
                <c:pt idx="3323">
                  <c:v>8.6492515539999995E-2</c:v>
                </c:pt>
                <c:pt idx="3324">
                  <c:v>8.649190323E-2</c:v>
                </c:pt>
                <c:pt idx="3325">
                  <c:v>8.6491290580000005E-2</c:v>
                </c:pt>
                <c:pt idx="3326">
                  <c:v>8.6490678139999999E-2</c:v>
                </c:pt>
                <c:pt idx="3327">
                  <c:v>8.6490065640000002E-2</c:v>
                </c:pt>
                <c:pt idx="3328">
                  <c:v>8.6489452770000003E-2</c:v>
                </c:pt>
                <c:pt idx="3329">
                  <c:v>8.6488840250000004E-2</c:v>
                </c:pt>
                <c:pt idx="3330">
                  <c:v>8.6488227919999994E-2</c:v>
                </c:pt>
                <c:pt idx="3331">
                  <c:v>8.6487615530000006E-2</c:v>
                </c:pt>
                <c:pt idx="3332">
                  <c:v>8.6487002620000003E-2</c:v>
                </c:pt>
                <c:pt idx="3333">
                  <c:v>8.6486389910000003E-2</c:v>
                </c:pt>
                <c:pt idx="3334">
                  <c:v>8.6485777119999996E-2</c:v>
                </c:pt>
                <c:pt idx="3335">
                  <c:v>8.6485163949999999E-2</c:v>
                </c:pt>
                <c:pt idx="3336">
                  <c:v>8.6484551009999994E-2</c:v>
                </c:pt>
                <c:pt idx="3337">
                  <c:v>8.6483937979999995E-2</c:v>
                </c:pt>
                <c:pt idx="3338">
                  <c:v>8.6483324289999997E-2</c:v>
                </c:pt>
                <c:pt idx="3339">
                  <c:v>8.6482710660000003E-2</c:v>
                </c:pt>
                <c:pt idx="3340">
                  <c:v>8.6482096539999997E-2</c:v>
                </c:pt>
                <c:pt idx="3341">
                  <c:v>8.6481482070000004E-2</c:v>
                </c:pt>
                <c:pt idx="3342">
                  <c:v>8.6480867860000005E-2</c:v>
                </c:pt>
                <c:pt idx="3343">
                  <c:v>8.6480253579999999E-2</c:v>
                </c:pt>
                <c:pt idx="3344">
                  <c:v>8.6479638930000005E-2</c:v>
                </c:pt>
                <c:pt idx="3345">
                  <c:v>8.6479024510000002E-2</c:v>
                </c:pt>
                <c:pt idx="3346">
                  <c:v>8.6478410000000006E-2</c:v>
                </c:pt>
                <c:pt idx="3347">
                  <c:v>8.6477795460000006E-2</c:v>
                </c:pt>
                <c:pt idx="3348">
                  <c:v>8.6477180629999997E-2</c:v>
                </c:pt>
                <c:pt idx="3349">
                  <c:v>8.6476566079999997E-2</c:v>
                </c:pt>
                <c:pt idx="3350">
                  <c:v>8.6475951430000003E-2</c:v>
                </c:pt>
                <c:pt idx="3351">
                  <c:v>8.6475336279999995E-2</c:v>
                </c:pt>
                <c:pt idx="3352">
                  <c:v>8.6474721340000005E-2</c:v>
                </c:pt>
                <c:pt idx="3353">
                  <c:v>8.6474106310000007E-2</c:v>
                </c:pt>
                <c:pt idx="3354">
                  <c:v>8.6473491060000005E-2</c:v>
                </c:pt>
                <c:pt idx="3355">
                  <c:v>8.6472876239999996E-2</c:v>
                </c:pt>
                <c:pt idx="3356">
                  <c:v>8.6472261369999998E-2</c:v>
                </c:pt>
                <c:pt idx="3357">
                  <c:v>8.6471646139999997E-2</c:v>
                </c:pt>
                <c:pt idx="3358">
                  <c:v>8.6471031150000002E-2</c:v>
                </c:pt>
                <c:pt idx="3359">
                  <c:v>8.6470416019999996E-2</c:v>
                </c:pt>
                <c:pt idx="3360">
                  <c:v>8.6469800700000002E-2</c:v>
                </c:pt>
                <c:pt idx="3361">
                  <c:v>8.6469185000000004E-2</c:v>
                </c:pt>
                <c:pt idx="3362">
                  <c:v>8.6468569580000001E-2</c:v>
                </c:pt>
                <c:pt idx="3363">
                  <c:v>8.6467954099999994E-2</c:v>
                </c:pt>
                <c:pt idx="3364">
                  <c:v>8.6467338120000001E-2</c:v>
                </c:pt>
                <c:pt idx="3365">
                  <c:v>8.6466722189999998E-2</c:v>
                </c:pt>
                <c:pt idx="3366">
                  <c:v>8.6466105779999997E-2</c:v>
                </c:pt>
                <c:pt idx="3367">
                  <c:v>8.6465488909999999E-2</c:v>
                </c:pt>
                <c:pt idx="3368">
                  <c:v>8.6464872250000005E-2</c:v>
                </c:pt>
                <c:pt idx="3369">
                  <c:v>8.646425546E-2</c:v>
                </c:pt>
                <c:pt idx="3370">
                  <c:v>8.6463638570000001E-2</c:v>
                </c:pt>
                <c:pt idx="3371">
                  <c:v>8.6463021330000001E-2</c:v>
                </c:pt>
                <c:pt idx="3372">
                  <c:v>8.6462404409999999E-2</c:v>
                </c:pt>
                <c:pt idx="3373">
                  <c:v>8.6461787449999994E-2</c:v>
                </c:pt>
                <c:pt idx="3374">
                  <c:v>8.6461170109999999E-2</c:v>
                </c:pt>
                <c:pt idx="3375">
                  <c:v>8.6460552999999996E-2</c:v>
                </c:pt>
                <c:pt idx="3376">
                  <c:v>8.6459935830000001E-2</c:v>
                </c:pt>
                <c:pt idx="3377">
                  <c:v>8.6459318270000002E-2</c:v>
                </c:pt>
                <c:pt idx="3378">
                  <c:v>8.6458700949999995E-2</c:v>
                </c:pt>
                <c:pt idx="3379">
                  <c:v>8.645808378E-2</c:v>
                </c:pt>
                <c:pt idx="3380">
                  <c:v>8.6457466620000006E-2</c:v>
                </c:pt>
                <c:pt idx="3381">
                  <c:v>8.6456849079999995E-2</c:v>
                </c:pt>
                <c:pt idx="3382">
                  <c:v>8.6456231770000003E-2</c:v>
                </c:pt>
                <c:pt idx="3383">
                  <c:v>8.6455614400000005E-2</c:v>
                </c:pt>
                <c:pt idx="3384">
                  <c:v>8.6454996650000004E-2</c:v>
                </c:pt>
                <c:pt idx="3385">
                  <c:v>8.6454379159999997E-2</c:v>
                </c:pt>
                <c:pt idx="3386">
                  <c:v>8.6453761539999993E-2</c:v>
                </c:pt>
                <c:pt idx="3387">
                  <c:v>8.6453143699999999E-2</c:v>
                </c:pt>
                <c:pt idx="3388">
                  <c:v>8.6452525370000005E-2</c:v>
                </c:pt>
                <c:pt idx="3389">
                  <c:v>8.6451907349999996E-2</c:v>
                </c:pt>
                <c:pt idx="3390">
                  <c:v>8.6451289390000005E-2</c:v>
                </c:pt>
                <c:pt idx="3391">
                  <c:v>8.6450670830000007E-2</c:v>
                </c:pt>
                <c:pt idx="3392">
                  <c:v>8.6450051850000001E-2</c:v>
                </c:pt>
                <c:pt idx="3393">
                  <c:v>8.6449432679999993E-2</c:v>
                </c:pt>
                <c:pt idx="3394">
                  <c:v>8.6448813139999997E-2</c:v>
                </c:pt>
                <c:pt idx="3395">
                  <c:v>8.6448193859999994E-2</c:v>
                </c:pt>
                <c:pt idx="3396">
                  <c:v>8.6447574590000006E-2</c:v>
                </c:pt>
                <c:pt idx="3397">
                  <c:v>8.644695527E-2</c:v>
                </c:pt>
                <c:pt idx="3398">
                  <c:v>8.6446335550000003E-2</c:v>
                </c:pt>
                <c:pt idx="3399">
                  <c:v>8.6445716019999994E-2</c:v>
                </c:pt>
                <c:pt idx="3400">
                  <c:v>8.6445096390000004E-2</c:v>
                </c:pt>
                <c:pt idx="3401">
                  <c:v>8.6444476359999994E-2</c:v>
                </c:pt>
                <c:pt idx="3402">
                  <c:v>8.6443856560000004E-2</c:v>
                </c:pt>
                <c:pt idx="3403">
                  <c:v>8.6443236699999995E-2</c:v>
                </c:pt>
                <c:pt idx="3404">
                  <c:v>8.6442617070000005E-2</c:v>
                </c:pt>
                <c:pt idx="3405">
                  <c:v>8.6441997170000007E-2</c:v>
                </c:pt>
                <c:pt idx="3406">
                  <c:v>8.6441377520000001E-2</c:v>
                </c:pt>
                <c:pt idx="3407">
                  <c:v>8.6440757820000005E-2</c:v>
                </c:pt>
                <c:pt idx="3408">
                  <c:v>8.6440137700000003E-2</c:v>
                </c:pt>
                <c:pt idx="3409">
                  <c:v>8.6439517810000005E-2</c:v>
                </c:pt>
                <c:pt idx="3410">
                  <c:v>8.6438897840000001E-2</c:v>
                </c:pt>
                <c:pt idx="3411">
                  <c:v>8.6438277810000005E-2</c:v>
                </c:pt>
                <c:pt idx="3412">
                  <c:v>8.6437657409999993E-2</c:v>
                </c:pt>
                <c:pt idx="3413">
                  <c:v>8.6437037260000002E-2</c:v>
                </c:pt>
                <c:pt idx="3414">
                  <c:v>8.6436417160000001E-2</c:v>
                </c:pt>
                <c:pt idx="3415">
                  <c:v>8.6435796529999998E-2</c:v>
                </c:pt>
                <c:pt idx="3416">
                  <c:v>8.6435176099999997E-2</c:v>
                </c:pt>
                <c:pt idx="3417">
                  <c:v>8.6434555519999998E-2</c:v>
                </c:pt>
                <c:pt idx="3418">
                  <c:v>8.6433934219999994E-2</c:v>
                </c:pt>
                <c:pt idx="3419">
                  <c:v>8.6433312329999998E-2</c:v>
                </c:pt>
                <c:pt idx="3420">
                  <c:v>8.6432690729999997E-2</c:v>
                </c:pt>
                <c:pt idx="3421">
                  <c:v>8.6432069030000003E-2</c:v>
                </c:pt>
                <c:pt idx="3422">
                  <c:v>8.6431446920000002E-2</c:v>
                </c:pt>
                <c:pt idx="3423">
                  <c:v>8.6430825050000007E-2</c:v>
                </c:pt>
                <c:pt idx="3424">
                  <c:v>8.6430203100000005E-2</c:v>
                </c:pt>
                <c:pt idx="3425">
                  <c:v>8.6429581069999997E-2</c:v>
                </c:pt>
                <c:pt idx="3426">
                  <c:v>8.6428958659999999E-2</c:v>
                </c:pt>
                <c:pt idx="3427">
                  <c:v>8.6428336460000005E-2</c:v>
                </c:pt>
                <c:pt idx="3428">
                  <c:v>8.6427714210000006E-2</c:v>
                </c:pt>
                <c:pt idx="3429">
                  <c:v>8.6427092159999996E-2</c:v>
                </c:pt>
                <c:pt idx="3430">
                  <c:v>8.6426469790000002E-2</c:v>
                </c:pt>
                <c:pt idx="3431">
                  <c:v>8.6425847659999999E-2</c:v>
                </c:pt>
                <c:pt idx="3432">
                  <c:v>8.6425225499999994E-2</c:v>
                </c:pt>
                <c:pt idx="3433">
                  <c:v>8.642460297E-2</c:v>
                </c:pt>
                <c:pt idx="3434">
                  <c:v>8.6423980689999999E-2</c:v>
                </c:pt>
                <c:pt idx="3435">
                  <c:v>8.6423358350000007E-2</c:v>
                </c:pt>
                <c:pt idx="3436">
                  <c:v>8.6422735949999996E-2</c:v>
                </c:pt>
                <c:pt idx="3437">
                  <c:v>8.6422113090000002E-2</c:v>
                </c:pt>
                <c:pt idx="3438">
                  <c:v>8.6421490530000006E-2</c:v>
                </c:pt>
                <c:pt idx="3439">
                  <c:v>8.6420867829999998E-2</c:v>
                </c:pt>
                <c:pt idx="3440">
                  <c:v>8.6420245039999996E-2</c:v>
                </c:pt>
                <c:pt idx="3441">
                  <c:v>8.6419621870000005E-2</c:v>
                </c:pt>
                <c:pt idx="3442">
                  <c:v>8.6418998950000006E-2</c:v>
                </c:pt>
                <c:pt idx="3443">
                  <c:v>8.6418375810000003E-2</c:v>
                </c:pt>
                <c:pt idx="3444">
                  <c:v>8.6417751900000006E-2</c:v>
                </c:pt>
                <c:pt idx="3445">
                  <c:v>8.6417127890000001E-2</c:v>
                </c:pt>
                <c:pt idx="3446">
                  <c:v>8.6416503709999995E-2</c:v>
                </c:pt>
                <c:pt idx="3447">
                  <c:v>8.6415879439999996E-2</c:v>
                </c:pt>
                <c:pt idx="3448">
                  <c:v>8.6415254780000006E-2</c:v>
                </c:pt>
                <c:pt idx="3449">
                  <c:v>8.6414630330000006E-2</c:v>
                </c:pt>
                <c:pt idx="3450">
                  <c:v>8.6414005769999996E-2</c:v>
                </c:pt>
                <c:pt idx="3451">
                  <c:v>8.6413381119999993E-2</c:v>
                </c:pt>
                <c:pt idx="3452">
                  <c:v>8.641275608E-2</c:v>
                </c:pt>
                <c:pt idx="3453">
                  <c:v>8.6412131350000004E-2</c:v>
                </c:pt>
                <c:pt idx="3454">
                  <c:v>8.6411506870000002E-2</c:v>
                </c:pt>
                <c:pt idx="3455">
                  <c:v>8.6410882090000002E-2</c:v>
                </c:pt>
                <c:pt idx="3456">
                  <c:v>8.6410257539999993E-2</c:v>
                </c:pt>
                <c:pt idx="3457">
                  <c:v>8.6409632890000004E-2</c:v>
                </c:pt>
                <c:pt idx="3458">
                  <c:v>8.6409008159999995E-2</c:v>
                </c:pt>
                <c:pt idx="3459">
                  <c:v>8.6408382990000004E-2</c:v>
                </c:pt>
                <c:pt idx="3460">
                  <c:v>8.6407758060000006E-2</c:v>
                </c:pt>
                <c:pt idx="3461">
                  <c:v>8.6407133070000003E-2</c:v>
                </c:pt>
                <c:pt idx="3462">
                  <c:v>8.640650809E-2</c:v>
                </c:pt>
                <c:pt idx="3463">
                  <c:v>8.6405882909999995E-2</c:v>
                </c:pt>
                <c:pt idx="3464">
                  <c:v>8.6405257860000001E-2</c:v>
                </c:pt>
                <c:pt idx="3465">
                  <c:v>8.6404632699999998E-2</c:v>
                </c:pt>
                <c:pt idx="3466">
                  <c:v>8.6404007429999999E-2</c:v>
                </c:pt>
                <c:pt idx="3467">
                  <c:v>8.6403381779999996E-2</c:v>
                </c:pt>
                <c:pt idx="3468">
                  <c:v>8.6402756450000007E-2</c:v>
                </c:pt>
                <c:pt idx="3469">
                  <c:v>8.6402131049999997E-2</c:v>
                </c:pt>
                <c:pt idx="3470">
                  <c:v>8.6401504769999998E-2</c:v>
                </c:pt>
                <c:pt idx="3471">
                  <c:v>8.6400878449999996E-2</c:v>
                </c:pt>
                <c:pt idx="3472">
                  <c:v>8.6400251770000006E-2</c:v>
                </c:pt>
                <c:pt idx="3473">
                  <c:v>8.6399624940000003E-2</c:v>
                </c:pt>
                <c:pt idx="3474">
                  <c:v>8.6398997670000005E-2</c:v>
                </c:pt>
                <c:pt idx="3475">
                  <c:v>8.6398370629999999E-2</c:v>
                </c:pt>
                <c:pt idx="3476">
                  <c:v>8.6397743499999999E-2</c:v>
                </c:pt>
                <c:pt idx="3477">
                  <c:v>8.6397116280000005E-2</c:v>
                </c:pt>
                <c:pt idx="3478">
                  <c:v>8.6396488800000004E-2</c:v>
                </c:pt>
                <c:pt idx="3479">
                  <c:v>8.6395861889999995E-2</c:v>
                </c:pt>
                <c:pt idx="3480">
                  <c:v>8.6395234949999997E-2</c:v>
                </c:pt>
                <c:pt idx="3481">
                  <c:v>8.6394607900000003E-2</c:v>
                </c:pt>
                <c:pt idx="3482">
                  <c:v>8.6393980460000006E-2</c:v>
                </c:pt>
                <c:pt idx="3483">
                  <c:v>8.639335326E-2</c:v>
                </c:pt>
                <c:pt idx="3484">
                  <c:v>8.6392726000000003E-2</c:v>
                </c:pt>
                <c:pt idx="3485">
                  <c:v>8.639209866E-2</c:v>
                </c:pt>
                <c:pt idx="3486">
                  <c:v>8.6391470949999993E-2</c:v>
                </c:pt>
                <c:pt idx="3487">
                  <c:v>8.6390843649999993E-2</c:v>
                </c:pt>
                <c:pt idx="3488">
                  <c:v>8.6390216330000005E-2</c:v>
                </c:pt>
                <c:pt idx="3489">
                  <c:v>8.6389588870000006E-2</c:v>
                </c:pt>
                <c:pt idx="3490">
                  <c:v>8.6388960840000001E-2</c:v>
                </c:pt>
                <c:pt idx="3491">
                  <c:v>8.6388333060000003E-2</c:v>
                </c:pt>
                <c:pt idx="3492">
                  <c:v>8.6387705280000004E-2</c:v>
                </c:pt>
                <c:pt idx="3493">
                  <c:v>8.638707743E-2</c:v>
                </c:pt>
                <c:pt idx="3494">
                  <c:v>8.6386449180000005E-2</c:v>
                </c:pt>
                <c:pt idx="3495">
                  <c:v>8.6385821109999997E-2</c:v>
                </c:pt>
                <c:pt idx="3496">
                  <c:v>8.6385192530000002E-2</c:v>
                </c:pt>
                <c:pt idx="3497">
                  <c:v>8.6384563710000001E-2</c:v>
                </c:pt>
                <c:pt idx="3498">
                  <c:v>8.6383934349999997E-2</c:v>
                </c:pt>
                <c:pt idx="3499">
                  <c:v>8.638330491E-2</c:v>
                </c:pt>
                <c:pt idx="3500">
                  <c:v>8.6382675330000006E-2</c:v>
                </c:pt>
                <c:pt idx="3501">
                  <c:v>8.6382045690000006E-2</c:v>
                </c:pt>
                <c:pt idx="3502">
                  <c:v>8.6381415690000005E-2</c:v>
                </c:pt>
                <c:pt idx="3503">
                  <c:v>8.6380786089999995E-2</c:v>
                </c:pt>
                <c:pt idx="3504">
                  <c:v>8.6380156649999998E-2</c:v>
                </c:pt>
                <c:pt idx="3505">
                  <c:v>8.6379527149999996E-2</c:v>
                </c:pt>
                <c:pt idx="3506">
                  <c:v>8.6378897270000005E-2</c:v>
                </c:pt>
                <c:pt idx="3507">
                  <c:v>8.6378267650000007E-2</c:v>
                </c:pt>
                <c:pt idx="3508">
                  <c:v>8.6377637960000003E-2</c:v>
                </c:pt>
                <c:pt idx="3509">
                  <c:v>8.6377008199999994E-2</c:v>
                </c:pt>
                <c:pt idx="3510">
                  <c:v>8.6376378069999996E-2</c:v>
                </c:pt>
                <c:pt idx="3511">
                  <c:v>8.6375748289999998E-2</c:v>
                </c:pt>
                <c:pt idx="3512">
                  <c:v>8.6375118609999996E-2</c:v>
                </c:pt>
                <c:pt idx="3513">
                  <c:v>8.6374488910000005E-2</c:v>
                </c:pt>
                <c:pt idx="3514">
                  <c:v>8.6373858809999995E-2</c:v>
                </c:pt>
                <c:pt idx="3515">
                  <c:v>8.637322871E-2</c:v>
                </c:pt>
                <c:pt idx="3516">
                  <c:v>8.6372598509999995E-2</c:v>
                </c:pt>
                <c:pt idx="3517">
                  <c:v>8.6371968229999999E-2</c:v>
                </c:pt>
                <c:pt idx="3518">
                  <c:v>8.6371337559999997E-2</c:v>
                </c:pt>
                <c:pt idx="3519">
                  <c:v>8.6370707089999998E-2</c:v>
                </c:pt>
                <c:pt idx="3520">
                  <c:v>8.6370076510000005E-2</c:v>
                </c:pt>
                <c:pt idx="3521">
                  <c:v>8.6369445850000004E-2</c:v>
                </c:pt>
                <c:pt idx="3522">
                  <c:v>8.636881448E-2</c:v>
                </c:pt>
                <c:pt idx="3523">
                  <c:v>8.6368183129999998E-2</c:v>
                </c:pt>
                <c:pt idx="3524">
                  <c:v>8.6367551609999996E-2</c:v>
                </c:pt>
                <c:pt idx="3525">
                  <c:v>8.6366919969999997E-2</c:v>
                </c:pt>
                <c:pt idx="3526">
                  <c:v>8.6366287649999998E-2</c:v>
                </c:pt>
                <c:pt idx="3527">
                  <c:v>8.6365655439999994E-2</c:v>
                </c:pt>
                <c:pt idx="3528">
                  <c:v>8.6365023329999999E-2</c:v>
                </c:pt>
                <c:pt idx="3529">
                  <c:v>8.6364391360000001E-2</c:v>
                </c:pt>
                <c:pt idx="3530">
                  <c:v>8.6363759050000002E-2</c:v>
                </c:pt>
                <c:pt idx="3531">
                  <c:v>8.6363126989999997E-2</c:v>
                </c:pt>
                <c:pt idx="3532">
                  <c:v>8.636249486E-2</c:v>
                </c:pt>
                <c:pt idx="3533">
                  <c:v>8.6361862619999993E-2</c:v>
                </c:pt>
                <c:pt idx="3534">
                  <c:v>8.6361230289999993E-2</c:v>
                </c:pt>
                <c:pt idx="3535">
                  <c:v>8.6360597610000006E-2</c:v>
                </c:pt>
                <c:pt idx="3536">
                  <c:v>8.6359965420000004E-2</c:v>
                </c:pt>
                <c:pt idx="3537">
                  <c:v>8.6359333250000003E-2</c:v>
                </c:pt>
                <c:pt idx="3538">
                  <c:v>8.6358700960000007E-2</c:v>
                </c:pt>
                <c:pt idx="3539">
                  <c:v>8.6358068290000006E-2</c:v>
                </c:pt>
                <c:pt idx="3540">
                  <c:v>8.6357435809999994E-2</c:v>
                </c:pt>
                <c:pt idx="3541">
                  <c:v>8.6356803060000001E-2</c:v>
                </c:pt>
                <c:pt idx="3542">
                  <c:v>8.6356170209999999E-2</c:v>
                </c:pt>
                <c:pt idx="3543">
                  <c:v>8.6355536979999994E-2</c:v>
                </c:pt>
                <c:pt idx="3544">
                  <c:v>8.6354904009999997E-2</c:v>
                </c:pt>
                <c:pt idx="3545">
                  <c:v>8.6354270910000003E-2</c:v>
                </c:pt>
                <c:pt idx="3546">
                  <c:v>8.6353637730000002E-2</c:v>
                </c:pt>
                <c:pt idx="3547">
                  <c:v>8.6353004159999996E-2</c:v>
                </c:pt>
                <c:pt idx="3548">
                  <c:v>8.6352370619999994E-2</c:v>
                </c:pt>
                <c:pt idx="3549">
                  <c:v>8.6351736760000006E-2</c:v>
                </c:pt>
                <c:pt idx="3550">
                  <c:v>8.6351102750000006E-2</c:v>
                </c:pt>
                <c:pt idx="3551">
                  <c:v>8.6350468649999998E-2</c:v>
                </c:pt>
                <c:pt idx="3552">
                  <c:v>8.6349834109999996E-2</c:v>
                </c:pt>
                <c:pt idx="3553">
                  <c:v>8.6349199769999996E-2</c:v>
                </c:pt>
                <c:pt idx="3554">
                  <c:v>8.6348565350000003E-2</c:v>
                </c:pt>
                <c:pt idx="3555">
                  <c:v>8.6347930820000002E-2</c:v>
                </c:pt>
                <c:pt idx="3556">
                  <c:v>8.6347295879999994E-2</c:v>
                </c:pt>
                <c:pt idx="3557">
                  <c:v>8.6346661180000006E-2</c:v>
                </c:pt>
                <c:pt idx="3558">
                  <c:v>8.6346026399999998E-2</c:v>
                </c:pt>
                <c:pt idx="3559">
                  <c:v>8.6345391539999997E-2</c:v>
                </c:pt>
                <c:pt idx="3560">
                  <c:v>8.6344756489999994E-2</c:v>
                </c:pt>
                <c:pt idx="3561">
                  <c:v>8.6344121839999996E-2</c:v>
                </c:pt>
                <c:pt idx="3562">
                  <c:v>8.6343487100000005E-2</c:v>
                </c:pt>
                <c:pt idx="3563">
                  <c:v>8.6342852339999998E-2</c:v>
                </c:pt>
                <c:pt idx="3564">
                  <c:v>8.6342217580000005E-2</c:v>
                </c:pt>
                <c:pt idx="3565">
                  <c:v>8.6341582410000006E-2</c:v>
                </c:pt>
                <c:pt idx="3566">
                  <c:v>8.6340947170000001E-2</c:v>
                </c:pt>
                <c:pt idx="3567">
                  <c:v>8.6340311759999996E-2</c:v>
                </c:pt>
                <c:pt idx="3568">
                  <c:v>8.6339676269999999E-2</c:v>
                </c:pt>
                <c:pt idx="3569">
                  <c:v>8.6339040379999996E-2</c:v>
                </c:pt>
                <c:pt idx="3570">
                  <c:v>8.6338404760000001E-2</c:v>
                </c:pt>
                <c:pt idx="3571">
                  <c:v>8.6337769049999999E-2</c:v>
                </c:pt>
                <c:pt idx="3572">
                  <c:v>8.6337133250000003E-2</c:v>
                </c:pt>
                <c:pt idx="3573">
                  <c:v>8.6336497400000003E-2</c:v>
                </c:pt>
                <c:pt idx="3574">
                  <c:v>8.6335861020000002E-2</c:v>
                </c:pt>
                <c:pt idx="3575">
                  <c:v>8.6335224569999994E-2</c:v>
                </c:pt>
                <c:pt idx="3576">
                  <c:v>8.6334588020000005E-2</c:v>
                </c:pt>
                <c:pt idx="3577">
                  <c:v>8.6333951340000006E-2</c:v>
                </c:pt>
                <c:pt idx="3578">
                  <c:v>8.6333314480000006E-2</c:v>
                </c:pt>
                <c:pt idx="3579">
                  <c:v>8.6332678009999997E-2</c:v>
                </c:pt>
                <c:pt idx="3580">
                  <c:v>8.6332041220000003E-2</c:v>
                </c:pt>
                <c:pt idx="3581">
                  <c:v>8.6331404249999993E-2</c:v>
                </c:pt>
                <c:pt idx="3582">
                  <c:v>8.6330767069999995E-2</c:v>
                </c:pt>
                <c:pt idx="3583">
                  <c:v>8.6330129379999995E-2</c:v>
                </c:pt>
                <c:pt idx="3584">
                  <c:v>8.6329492019999995E-2</c:v>
                </c:pt>
                <c:pt idx="3585">
                  <c:v>8.6328854809999994E-2</c:v>
                </c:pt>
                <c:pt idx="3586">
                  <c:v>8.6328217560000003E-2</c:v>
                </c:pt>
                <c:pt idx="3587">
                  <c:v>8.632757999E-2</c:v>
                </c:pt>
                <c:pt idx="3588">
                  <c:v>8.6326942749999996E-2</c:v>
                </c:pt>
                <c:pt idx="3589">
                  <c:v>8.6326305440000001E-2</c:v>
                </c:pt>
                <c:pt idx="3590">
                  <c:v>8.6325668059999999E-2</c:v>
                </c:pt>
                <c:pt idx="3591">
                  <c:v>8.6325030430000005E-2</c:v>
                </c:pt>
                <c:pt idx="3592">
                  <c:v>8.6324392099999994E-2</c:v>
                </c:pt>
                <c:pt idx="3593">
                  <c:v>8.632375397E-2</c:v>
                </c:pt>
                <c:pt idx="3594">
                  <c:v>8.6323115759999999E-2</c:v>
                </c:pt>
                <c:pt idx="3595">
                  <c:v>8.6322477480000007E-2</c:v>
                </c:pt>
                <c:pt idx="3596">
                  <c:v>8.6321839149999996E-2</c:v>
                </c:pt>
                <c:pt idx="3597">
                  <c:v>8.6321200429999995E-2</c:v>
                </c:pt>
                <c:pt idx="3598">
                  <c:v>8.632056196E-2</c:v>
                </c:pt>
                <c:pt idx="3599">
                  <c:v>8.6319923430000001E-2</c:v>
                </c:pt>
                <c:pt idx="3600">
                  <c:v>8.6319284790000006E-2</c:v>
                </c:pt>
                <c:pt idx="3601">
                  <c:v>8.6318645390000004E-2</c:v>
                </c:pt>
                <c:pt idx="3602">
                  <c:v>8.6318006150000001E-2</c:v>
                </c:pt>
                <c:pt idx="3603">
                  <c:v>8.6317367049999996E-2</c:v>
                </c:pt>
                <c:pt idx="3604">
                  <c:v>8.6316728009999996E-2</c:v>
                </c:pt>
                <c:pt idx="3605">
                  <c:v>8.6316088910000005E-2</c:v>
                </c:pt>
                <c:pt idx="3606">
                  <c:v>8.6315449370000005E-2</c:v>
                </c:pt>
                <c:pt idx="3607">
                  <c:v>8.6314809899999997E-2</c:v>
                </c:pt>
                <c:pt idx="3608">
                  <c:v>8.6314170339999996E-2</c:v>
                </c:pt>
                <c:pt idx="3609">
                  <c:v>8.6313530880000003E-2</c:v>
                </c:pt>
                <c:pt idx="3610">
                  <c:v>8.6312891370000006E-2</c:v>
                </c:pt>
                <c:pt idx="3611">
                  <c:v>8.6312251409999999E-2</c:v>
                </c:pt>
                <c:pt idx="3612">
                  <c:v>8.6311611679999997E-2</c:v>
                </c:pt>
                <c:pt idx="3613">
                  <c:v>8.6310971870000003E-2</c:v>
                </c:pt>
                <c:pt idx="3614">
                  <c:v>8.6310331980000002E-2</c:v>
                </c:pt>
                <c:pt idx="3615">
                  <c:v>8.6309692019999995E-2</c:v>
                </c:pt>
                <c:pt idx="3616">
                  <c:v>8.6309051669999998E-2</c:v>
                </c:pt>
                <c:pt idx="3617">
                  <c:v>8.6308411210000005E-2</c:v>
                </c:pt>
                <c:pt idx="3618">
                  <c:v>8.6307770539999995E-2</c:v>
                </c:pt>
                <c:pt idx="3619">
                  <c:v>8.6307129799999993E-2</c:v>
                </c:pt>
                <c:pt idx="3620">
                  <c:v>8.6306488690000002E-2</c:v>
                </c:pt>
                <c:pt idx="3621">
                  <c:v>8.6305847830000004E-2</c:v>
                </c:pt>
                <c:pt idx="3622">
                  <c:v>8.6305206879999999E-2</c:v>
                </c:pt>
                <c:pt idx="3623">
                  <c:v>8.6304565870000002E-2</c:v>
                </c:pt>
                <c:pt idx="3624">
                  <c:v>8.6303924810000002E-2</c:v>
                </c:pt>
                <c:pt idx="3625">
                  <c:v>8.6303283359999997E-2</c:v>
                </c:pt>
                <c:pt idx="3626">
                  <c:v>8.6302642149999997E-2</c:v>
                </c:pt>
                <c:pt idx="3627">
                  <c:v>8.6302000530000006E-2</c:v>
                </c:pt>
                <c:pt idx="3628">
                  <c:v>8.6301358930000002E-2</c:v>
                </c:pt>
                <c:pt idx="3629">
                  <c:v>8.6300717360000001E-2</c:v>
                </c:pt>
                <c:pt idx="3630">
                  <c:v>8.6300075419999997E-2</c:v>
                </c:pt>
                <c:pt idx="3631">
                  <c:v>8.6299434130000005E-2</c:v>
                </c:pt>
                <c:pt idx="3632">
                  <c:v>8.6298792939999994E-2</c:v>
                </c:pt>
                <c:pt idx="3633">
                  <c:v>8.6298151759999997E-2</c:v>
                </c:pt>
                <c:pt idx="3634">
                  <c:v>8.6297510559999999E-2</c:v>
                </c:pt>
                <c:pt idx="3635">
                  <c:v>8.6296869060000003E-2</c:v>
                </c:pt>
                <c:pt idx="3636">
                  <c:v>8.6296227860000005E-2</c:v>
                </c:pt>
                <c:pt idx="3637">
                  <c:v>8.6295586559999998E-2</c:v>
                </c:pt>
                <c:pt idx="3638">
                  <c:v>8.6294945129999995E-2</c:v>
                </c:pt>
                <c:pt idx="3639">
                  <c:v>8.6294303540000006E-2</c:v>
                </c:pt>
                <c:pt idx="3640">
                  <c:v>8.6293661539999997E-2</c:v>
                </c:pt>
                <c:pt idx="3641">
                  <c:v>8.6293019730000003E-2</c:v>
                </c:pt>
                <c:pt idx="3642">
                  <c:v>8.6292377609999998E-2</c:v>
                </c:pt>
                <c:pt idx="3643">
                  <c:v>8.6291735090000002E-2</c:v>
                </c:pt>
                <c:pt idx="3644">
                  <c:v>8.6291092439999995E-2</c:v>
                </c:pt>
                <c:pt idx="3645">
                  <c:v>8.6290449379999995E-2</c:v>
                </c:pt>
                <c:pt idx="3646">
                  <c:v>8.6289806580000003E-2</c:v>
                </c:pt>
                <c:pt idx="3647">
                  <c:v>8.6289163729999993E-2</c:v>
                </c:pt>
                <c:pt idx="3648">
                  <c:v>8.6288520800000004E-2</c:v>
                </c:pt>
                <c:pt idx="3649">
                  <c:v>8.6287877789999995E-2</c:v>
                </c:pt>
                <c:pt idx="3650">
                  <c:v>8.6287234369999993E-2</c:v>
                </c:pt>
                <c:pt idx="3651">
                  <c:v>8.6286591189999998E-2</c:v>
                </c:pt>
                <c:pt idx="3652">
                  <c:v>8.6285947909999994E-2</c:v>
                </c:pt>
                <c:pt idx="3653">
                  <c:v>8.6285304620000003E-2</c:v>
                </c:pt>
                <c:pt idx="3654">
                  <c:v>8.6284661329999998E-2</c:v>
                </c:pt>
                <c:pt idx="3655">
                  <c:v>8.6284018020000006E-2</c:v>
                </c:pt>
                <c:pt idx="3656">
                  <c:v>8.6283374319999995E-2</c:v>
                </c:pt>
                <c:pt idx="3657">
                  <c:v>8.6282730919999995E-2</c:v>
                </c:pt>
                <c:pt idx="3658">
                  <c:v>8.6282087780000002E-2</c:v>
                </c:pt>
                <c:pt idx="3659">
                  <c:v>8.6281444659999998E-2</c:v>
                </c:pt>
                <c:pt idx="3660">
                  <c:v>8.6280801039999994E-2</c:v>
                </c:pt>
                <c:pt idx="3661">
                  <c:v>8.6280156750000003E-2</c:v>
                </c:pt>
                <c:pt idx="3662">
                  <c:v>8.6279512619999998E-2</c:v>
                </c:pt>
                <c:pt idx="3663">
                  <c:v>8.6278868440000003E-2</c:v>
                </c:pt>
                <c:pt idx="3664">
                  <c:v>8.6278224170000001E-2</c:v>
                </c:pt>
                <c:pt idx="3665">
                  <c:v>8.6277579810000005E-2</c:v>
                </c:pt>
                <c:pt idx="3666">
                  <c:v>8.6276935050000003E-2</c:v>
                </c:pt>
                <c:pt idx="3667">
                  <c:v>8.6276290460000002E-2</c:v>
                </c:pt>
                <c:pt idx="3668">
                  <c:v>8.6275645420000005E-2</c:v>
                </c:pt>
                <c:pt idx="3669">
                  <c:v>8.6275000120000001E-2</c:v>
                </c:pt>
                <c:pt idx="3670">
                  <c:v>8.6274354689999999E-2</c:v>
                </c:pt>
                <c:pt idx="3671">
                  <c:v>8.6273709140000002E-2</c:v>
                </c:pt>
                <c:pt idx="3672">
                  <c:v>8.6273063169999997E-2</c:v>
                </c:pt>
                <c:pt idx="3673">
                  <c:v>8.6272417389999995E-2</c:v>
                </c:pt>
                <c:pt idx="3674">
                  <c:v>8.6271771459999994E-2</c:v>
                </c:pt>
                <c:pt idx="3675">
                  <c:v>8.6271125429999998E-2</c:v>
                </c:pt>
                <c:pt idx="3676">
                  <c:v>8.6270479280000006E-2</c:v>
                </c:pt>
                <c:pt idx="3677">
                  <c:v>8.6269832709999994E-2</c:v>
                </c:pt>
                <c:pt idx="3678">
                  <c:v>8.6269186619999993E-2</c:v>
                </c:pt>
                <c:pt idx="3679">
                  <c:v>8.6268540500000004E-2</c:v>
                </c:pt>
                <c:pt idx="3680">
                  <c:v>8.6267893999999998E-2</c:v>
                </c:pt>
                <c:pt idx="3681">
                  <c:v>8.626724744E-2</c:v>
                </c:pt>
                <c:pt idx="3682">
                  <c:v>8.6266600629999995E-2</c:v>
                </c:pt>
                <c:pt idx="3683">
                  <c:v>8.6265954320000005E-2</c:v>
                </c:pt>
                <c:pt idx="3684">
                  <c:v>8.6265307969999996E-2</c:v>
                </c:pt>
                <c:pt idx="3685">
                  <c:v>8.6264661539999996E-2</c:v>
                </c:pt>
                <c:pt idx="3686">
                  <c:v>8.6264015050000004E-2</c:v>
                </c:pt>
                <c:pt idx="3687">
                  <c:v>8.6263368509999994E-2</c:v>
                </c:pt>
                <c:pt idx="3688">
                  <c:v>8.6262721459999997E-2</c:v>
                </c:pt>
                <c:pt idx="3689">
                  <c:v>8.6262074559999999E-2</c:v>
                </c:pt>
                <c:pt idx="3690">
                  <c:v>8.6261427619999997E-2</c:v>
                </c:pt>
                <c:pt idx="3691">
                  <c:v>8.6260780620000005E-2</c:v>
                </c:pt>
                <c:pt idx="3692">
                  <c:v>8.6260133569999994E-2</c:v>
                </c:pt>
                <c:pt idx="3693">
                  <c:v>8.6259486410000002E-2</c:v>
                </c:pt>
                <c:pt idx="3694">
                  <c:v>8.6258838409999997E-2</c:v>
                </c:pt>
                <c:pt idx="3695">
                  <c:v>8.6258190489999997E-2</c:v>
                </c:pt>
                <c:pt idx="3696">
                  <c:v>8.6257542470000004E-2</c:v>
                </c:pt>
                <c:pt idx="3697">
                  <c:v>8.6256894370000003E-2</c:v>
                </c:pt>
                <c:pt idx="3698">
                  <c:v>8.6256246179999996E-2</c:v>
                </c:pt>
                <c:pt idx="3699">
                  <c:v>8.6255597569999995E-2</c:v>
                </c:pt>
                <c:pt idx="3700">
                  <c:v>8.6254949149999996E-2</c:v>
                </c:pt>
                <c:pt idx="3701">
                  <c:v>8.6254300630000003E-2</c:v>
                </c:pt>
                <c:pt idx="3702">
                  <c:v>8.6253652099999994E-2</c:v>
                </c:pt>
                <c:pt idx="3703">
                  <c:v>8.6253003620000004E-2</c:v>
                </c:pt>
                <c:pt idx="3704">
                  <c:v>8.6252355089999996E-2</c:v>
                </c:pt>
                <c:pt idx="3705">
                  <c:v>8.6251706210000001E-2</c:v>
                </c:pt>
                <c:pt idx="3706">
                  <c:v>8.6251057340000006E-2</c:v>
                </c:pt>
                <c:pt idx="3707">
                  <c:v>8.6250408469999998E-2</c:v>
                </c:pt>
                <c:pt idx="3708">
                  <c:v>8.6249759640000007E-2</c:v>
                </c:pt>
                <c:pt idx="3709">
                  <c:v>8.6249110729999995E-2</c:v>
                </c:pt>
                <c:pt idx="3710">
                  <c:v>8.6248461730000003E-2</c:v>
                </c:pt>
                <c:pt idx="3711">
                  <c:v>8.6247812290000003E-2</c:v>
                </c:pt>
                <c:pt idx="3712">
                  <c:v>8.6247163119999998E-2</c:v>
                </c:pt>
                <c:pt idx="3713">
                  <c:v>8.6246513910000003E-2</c:v>
                </c:pt>
                <c:pt idx="3714">
                  <c:v>8.6245864630000002E-2</c:v>
                </c:pt>
                <c:pt idx="3715">
                  <c:v>8.6245215240000006E-2</c:v>
                </c:pt>
                <c:pt idx="3716">
                  <c:v>8.6244565659999994E-2</c:v>
                </c:pt>
                <c:pt idx="3717">
                  <c:v>8.6243915670000004E-2</c:v>
                </c:pt>
                <c:pt idx="3718">
                  <c:v>8.6243265929999993E-2</c:v>
                </c:pt>
                <c:pt idx="3719">
                  <c:v>8.6242615879999998E-2</c:v>
                </c:pt>
                <c:pt idx="3720">
                  <c:v>8.6241965419999997E-2</c:v>
                </c:pt>
                <c:pt idx="3721">
                  <c:v>8.624131485E-2</c:v>
                </c:pt>
                <c:pt idx="3722">
                  <c:v>8.6240664209999998E-2</c:v>
                </c:pt>
                <c:pt idx="3723">
                  <c:v>8.6240013079999997E-2</c:v>
                </c:pt>
                <c:pt idx="3724">
                  <c:v>8.6239362159999999E-2</c:v>
                </c:pt>
                <c:pt idx="3725">
                  <c:v>8.6238711149999994E-2</c:v>
                </c:pt>
                <c:pt idx="3726">
                  <c:v>8.623806011E-2</c:v>
                </c:pt>
                <c:pt idx="3727">
                  <c:v>8.6237409010000002E-2</c:v>
                </c:pt>
                <c:pt idx="3728">
                  <c:v>8.6236757930000005E-2</c:v>
                </c:pt>
                <c:pt idx="3729">
                  <c:v>8.6236106480000005E-2</c:v>
                </c:pt>
                <c:pt idx="3730">
                  <c:v>8.6235455380000006E-2</c:v>
                </c:pt>
                <c:pt idx="3731">
                  <c:v>8.6234804289999994E-2</c:v>
                </c:pt>
                <c:pt idx="3732">
                  <c:v>8.6234153250000001E-2</c:v>
                </c:pt>
                <c:pt idx="3733">
                  <c:v>8.623350196E-2</c:v>
                </c:pt>
                <c:pt idx="3734">
                  <c:v>8.6232850540000003E-2</c:v>
                </c:pt>
                <c:pt idx="3735">
                  <c:v>8.6232198669999996E-2</c:v>
                </c:pt>
                <c:pt idx="3736">
                  <c:v>8.6231547089999999E-2</c:v>
                </c:pt>
                <c:pt idx="3737">
                  <c:v>8.6230895449999997E-2</c:v>
                </c:pt>
                <c:pt idx="3738">
                  <c:v>8.6230243740000004E-2</c:v>
                </c:pt>
                <c:pt idx="3739">
                  <c:v>8.6229591950000004E-2</c:v>
                </c:pt>
                <c:pt idx="3740">
                  <c:v>8.6228940069999996E-2</c:v>
                </c:pt>
                <c:pt idx="3741">
                  <c:v>8.6228287769999995E-2</c:v>
                </c:pt>
                <c:pt idx="3742">
                  <c:v>8.6227635689999999E-2</c:v>
                </c:pt>
                <c:pt idx="3743">
                  <c:v>8.6226983359999995E-2</c:v>
                </c:pt>
                <c:pt idx="3744">
                  <c:v>8.6226330879999993E-2</c:v>
                </c:pt>
                <c:pt idx="3745">
                  <c:v>8.6225677900000006E-2</c:v>
                </c:pt>
                <c:pt idx="3746">
                  <c:v>8.6225024669999997E-2</c:v>
                </c:pt>
                <c:pt idx="3747">
                  <c:v>8.6224370999999994E-2</c:v>
                </c:pt>
                <c:pt idx="3748">
                  <c:v>8.6223717559999996E-2</c:v>
                </c:pt>
                <c:pt idx="3749">
                  <c:v>8.6223064069999994E-2</c:v>
                </c:pt>
                <c:pt idx="3750">
                  <c:v>8.6222410520000001E-2</c:v>
                </c:pt>
                <c:pt idx="3751">
                  <c:v>8.6221756839999997E-2</c:v>
                </c:pt>
                <c:pt idx="3752">
                  <c:v>8.6221102999999993E-2</c:v>
                </c:pt>
                <c:pt idx="3753">
                  <c:v>8.6220449160000004E-2</c:v>
                </c:pt>
                <c:pt idx="3754">
                  <c:v>8.6219795079999995E-2</c:v>
                </c:pt>
                <c:pt idx="3755">
                  <c:v>8.6219141299999996E-2</c:v>
                </c:pt>
                <c:pt idx="3756">
                  <c:v>8.6218487689999998E-2</c:v>
                </c:pt>
                <c:pt idx="3757">
                  <c:v>8.6217834169999993E-2</c:v>
                </c:pt>
                <c:pt idx="3758">
                  <c:v>8.6217180549999994E-2</c:v>
                </c:pt>
                <c:pt idx="3759">
                  <c:v>8.6216526520000003E-2</c:v>
                </c:pt>
                <c:pt idx="3760">
                  <c:v>8.6215872050000003E-2</c:v>
                </c:pt>
                <c:pt idx="3761">
                  <c:v>8.6215217839999997E-2</c:v>
                </c:pt>
                <c:pt idx="3762">
                  <c:v>8.6214563610000003E-2</c:v>
                </c:pt>
                <c:pt idx="3763">
                  <c:v>8.6213909330000005E-2</c:v>
                </c:pt>
                <c:pt idx="3764">
                  <c:v>8.6213254990000002E-2</c:v>
                </c:pt>
                <c:pt idx="3765">
                  <c:v>8.6212600540000003E-2</c:v>
                </c:pt>
                <c:pt idx="3766">
                  <c:v>8.6211945989999997E-2</c:v>
                </c:pt>
                <c:pt idx="3767">
                  <c:v>8.6211291019999997E-2</c:v>
                </c:pt>
                <c:pt idx="3768">
                  <c:v>8.6210636300000004E-2</c:v>
                </c:pt>
                <c:pt idx="3769">
                  <c:v>8.6209981490000004E-2</c:v>
                </c:pt>
                <c:pt idx="3770">
                  <c:v>8.6209326380000006E-2</c:v>
                </c:pt>
                <c:pt idx="3771">
                  <c:v>8.6208670649999999E-2</c:v>
                </c:pt>
                <c:pt idx="3772">
                  <c:v>8.6208014720000004E-2</c:v>
                </c:pt>
                <c:pt idx="3773">
                  <c:v>8.6207358760000005E-2</c:v>
                </c:pt>
                <c:pt idx="3774">
                  <c:v>8.620670238E-2</c:v>
                </c:pt>
                <c:pt idx="3775">
                  <c:v>8.620604624E-2</c:v>
                </c:pt>
                <c:pt idx="3776">
                  <c:v>8.6205390009999994E-2</c:v>
                </c:pt>
                <c:pt idx="3777">
                  <c:v>8.6204733699999994E-2</c:v>
                </c:pt>
                <c:pt idx="3778">
                  <c:v>8.6204077480000002E-2</c:v>
                </c:pt>
                <c:pt idx="3779">
                  <c:v>8.6203421210000006E-2</c:v>
                </c:pt>
                <c:pt idx="3780">
                  <c:v>8.6202764850000002E-2</c:v>
                </c:pt>
                <c:pt idx="3781">
                  <c:v>8.6202108380000003E-2</c:v>
                </c:pt>
                <c:pt idx="3782">
                  <c:v>8.6201452230000003E-2</c:v>
                </c:pt>
                <c:pt idx="3783">
                  <c:v>8.620079605E-2</c:v>
                </c:pt>
                <c:pt idx="3784">
                  <c:v>8.6200139800000006E-2</c:v>
                </c:pt>
                <c:pt idx="3785">
                  <c:v>8.6199483300000004E-2</c:v>
                </c:pt>
                <c:pt idx="3786">
                  <c:v>8.6198826579999999E-2</c:v>
                </c:pt>
                <c:pt idx="3787">
                  <c:v>8.6198169769999999E-2</c:v>
                </c:pt>
                <c:pt idx="3788">
                  <c:v>8.6197512530000006E-2</c:v>
                </c:pt>
                <c:pt idx="3789">
                  <c:v>8.6196855480000001E-2</c:v>
                </c:pt>
                <c:pt idx="3790">
                  <c:v>8.6196198350000003E-2</c:v>
                </c:pt>
                <c:pt idx="3791">
                  <c:v>8.6195541129999997E-2</c:v>
                </c:pt>
                <c:pt idx="3792">
                  <c:v>8.6194883829999999E-2</c:v>
                </c:pt>
                <c:pt idx="3793">
                  <c:v>8.6194226449999994E-2</c:v>
                </c:pt>
                <c:pt idx="3794">
                  <c:v>8.6193568999999998E-2</c:v>
                </c:pt>
                <c:pt idx="3795">
                  <c:v>8.6192911129999994E-2</c:v>
                </c:pt>
                <c:pt idx="3796">
                  <c:v>8.6192253309999994E-2</c:v>
                </c:pt>
                <c:pt idx="3797">
                  <c:v>8.6191594999999996E-2</c:v>
                </c:pt>
                <c:pt idx="3798">
                  <c:v>8.6190936450000005E-2</c:v>
                </c:pt>
                <c:pt idx="3799">
                  <c:v>8.6190277790000006E-2</c:v>
                </c:pt>
                <c:pt idx="3800">
                  <c:v>8.6189619019999997E-2</c:v>
                </c:pt>
                <c:pt idx="3801">
                  <c:v>8.6188960169999995E-2</c:v>
                </c:pt>
                <c:pt idx="3802">
                  <c:v>8.618830106E-2</c:v>
                </c:pt>
                <c:pt idx="3803">
                  <c:v>8.6187642219999999E-2</c:v>
                </c:pt>
                <c:pt idx="3804">
                  <c:v>8.6186983280000004E-2</c:v>
                </c:pt>
                <c:pt idx="3805">
                  <c:v>8.6186324450000004E-2</c:v>
                </c:pt>
                <c:pt idx="3806">
                  <c:v>8.6185665770000003E-2</c:v>
                </c:pt>
                <c:pt idx="3807">
                  <c:v>8.618500707E-2</c:v>
                </c:pt>
                <c:pt idx="3808">
                  <c:v>8.6184348260000002E-2</c:v>
                </c:pt>
                <c:pt idx="3809">
                  <c:v>8.6183689029999996E-2</c:v>
                </c:pt>
                <c:pt idx="3810">
                  <c:v>8.6183030059999999E-2</c:v>
                </c:pt>
                <c:pt idx="3811">
                  <c:v>8.6182370950000003E-2</c:v>
                </c:pt>
                <c:pt idx="3812">
                  <c:v>8.6181711499999994E-2</c:v>
                </c:pt>
                <c:pt idx="3813">
                  <c:v>8.6181051920000001E-2</c:v>
                </c:pt>
                <c:pt idx="3814">
                  <c:v>8.6180392250000001E-2</c:v>
                </c:pt>
                <c:pt idx="3815">
                  <c:v>8.6179732519999996E-2</c:v>
                </c:pt>
                <c:pt idx="3816">
                  <c:v>8.617907272E-2</c:v>
                </c:pt>
                <c:pt idx="3817">
                  <c:v>8.6178412509999996E-2</c:v>
                </c:pt>
                <c:pt idx="3818">
                  <c:v>8.6177752469999994E-2</c:v>
                </c:pt>
                <c:pt idx="3819">
                  <c:v>8.6177092319999996E-2</c:v>
                </c:pt>
                <c:pt idx="3820">
                  <c:v>8.6176432139999995E-2</c:v>
                </c:pt>
                <c:pt idx="3821">
                  <c:v>8.6175771930000006E-2</c:v>
                </c:pt>
                <c:pt idx="3822">
                  <c:v>8.6175111250000005E-2</c:v>
                </c:pt>
                <c:pt idx="3823">
                  <c:v>8.6174450259999993E-2</c:v>
                </c:pt>
                <c:pt idx="3824">
                  <c:v>8.6173789139999998E-2</c:v>
                </c:pt>
                <c:pt idx="3825">
                  <c:v>8.617312748E-2</c:v>
                </c:pt>
                <c:pt idx="3826">
                  <c:v>8.6172466200000006E-2</c:v>
                </c:pt>
                <c:pt idx="3827">
                  <c:v>8.6171804889999995E-2</c:v>
                </c:pt>
                <c:pt idx="3828">
                  <c:v>8.617114344E-2</c:v>
                </c:pt>
                <c:pt idx="3829">
                  <c:v>8.6170481869999996E-2</c:v>
                </c:pt>
                <c:pt idx="3830">
                  <c:v>8.616982057E-2</c:v>
                </c:pt>
                <c:pt idx="3831">
                  <c:v>8.6169159260000003E-2</c:v>
                </c:pt>
                <c:pt idx="3832">
                  <c:v>8.6168497920000003E-2</c:v>
                </c:pt>
                <c:pt idx="3833">
                  <c:v>8.6167836169999998E-2</c:v>
                </c:pt>
                <c:pt idx="3834">
                  <c:v>8.616717468E-2</c:v>
                </c:pt>
                <c:pt idx="3835">
                  <c:v>8.6166513099999995E-2</c:v>
                </c:pt>
                <c:pt idx="3836">
                  <c:v>8.6165851419999995E-2</c:v>
                </c:pt>
                <c:pt idx="3837">
                  <c:v>8.6165189579999996E-2</c:v>
                </c:pt>
                <c:pt idx="3838">
                  <c:v>8.6164527399999996E-2</c:v>
                </c:pt>
                <c:pt idx="3839">
                  <c:v>8.6163865009999993E-2</c:v>
                </c:pt>
                <c:pt idx="3840">
                  <c:v>8.6163202539999997E-2</c:v>
                </c:pt>
                <c:pt idx="3841">
                  <c:v>8.6162539659999995E-2</c:v>
                </c:pt>
                <c:pt idx="3842">
                  <c:v>8.6161877080000004E-2</c:v>
                </c:pt>
                <c:pt idx="3843">
                  <c:v>8.6161214410000006E-2</c:v>
                </c:pt>
                <c:pt idx="3844">
                  <c:v>8.6160551739999994E-2</c:v>
                </c:pt>
                <c:pt idx="3845">
                  <c:v>8.6159889020000005E-2</c:v>
                </c:pt>
                <c:pt idx="3846">
                  <c:v>8.6159226219999996E-2</c:v>
                </c:pt>
                <c:pt idx="3847">
                  <c:v>8.6158563310000005E-2</c:v>
                </c:pt>
                <c:pt idx="3848">
                  <c:v>8.6157899819999995E-2</c:v>
                </c:pt>
                <c:pt idx="3849">
                  <c:v>8.6157235760000006E-2</c:v>
                </c:pt>
                <c:pt idx="3850">
                  <c:v>8.6156572070000007E-2</c:v>
                </c:pt>
                <c:pt idx="3851">
                  <c:v>8.6155908389999994E-2</c:v>
                </c:pt>
                <c:pt idx="3852">
                  <c:v>8.6155244529999994E-2</c:v>
                </c:pt>
                <c:pt idx="3853">
                  <c:v>8.6154580499999994E-2</c:v>
                </c:pt>
                <c:pt idx="3854">
                  <c:v>8.6153916469999994E-2</c:v>
                </c:pt>
                <c:pt idx="3855">
                  <c:v>8.6153252639999997E-2</c:v>
                </c:pt>
                <c:pt idx="3856">
                  <c:v>8.6152588769999996E-2</c:v>
                </c:pt>
                <c:pt idx="3857">
                  <c:v>8.6151924820000003E-2</c:v>
                </c:pt>
                <c:pt idx="3858">
                  <c:v>8.6151260460000004E-2</c:v>
                </c:pt>
                <c:pt idx="3859">
                  <c:v>8.6150596290000006E-2</c:v>
                </c:pt>
                <c:pt idx="3860">
                  <c:v>8.6149931989999998E-2</c:v>
                </c:pt>
                <c:pt idx="3861">
                  <c:v>8.6149267599999996E-2</c:v>
                </c:pt>
                <c:pt idx="3862">
                  <c:v>8.6148603130000001E-2</c:v>
                </c:pt>
                <c:pt idx="3863">
                  <c:v>8.6147938590000001E-2</c:v>
                </c:pt>
                <c:pt idx="3864">
                  <c:v>8.6147273910000002E-2</c:v>
                </c:pt>
                <c:pt idx="3865">
                  <c:v>8.6146608860000001E-2</c:v>
                </c:pt>
                <c:pt idx="3866">
                  <c:v>8.6145943619999998E-2</c:v>
                </c:pt>
                <c:pt idx="3867">
                  <c:v>8.6145277980000004E-2</c:v>
                </c:pt>
                <c:pt idx="3868">
                  <c:v>8.6144612679999996E-2</c:v>
                </c:pt>
                <c:pt idx="3869">
                  <c:v>8.6143947299999996E-2</c:v>
                </c:pt>
                <c:pt idx="3870">
                  <c:v>8.6143281840000002E-2</c:v>
                </c:pt>
                <c:pt idx="3871">
                  <c:v>8.6142616280000001E-2</c:v>
                </c:pt>
                <c:pt idx="3872">
                  <c:v>8.6141950640000006E-2</c:v>
                </c:pt>
                <c:pt idx="3873">
                  <c:v>8.6141284789999994E-2</c:v>
                </c:pt>
                <c:pt idx="3874">
                  <c:v>8.6140618550000006E-2</c:v>
                </c:pt>
                <c:pt idx="3875">
                  <c:v>8.6139952300000003E-2</c:v>
                </c:pt>
                <c:pt idx="3876">
                  <c:v>8.6139285649999994E-2</c:v>
                </c:pt>
                <c:pt idx="3877">
                  <c:v>8.6138619289999996E-2</c:v>
                </c:pt>
                <c:pt idx="3878">
                  <c:v>8.6137952800000001E-2</c:v>
                </c:pt>
                <c:pt idx="3879">
                  <c:v>8.6137286379999997E-2</c:v>
                </c:pt>
                <c:pt idx="3880">
                  <c:v>8.6136619829999997E-2</c:v>
                </c:pt>
                <c:pt idx="3881">
                  <c:v>8.6135953180000002E-2</c:v>
                </c:pt>
                <c:pt idx="3882">
                  <c:v>8.6135286470000003E-2</c:v>
                </c:pt>
                <c:pt idx="3883">
                  <c:v>8.6134619679999996E-2</c:v>
                </c:pt>
                <c:pt idx="3884">
                  <c:v>8.6133952789999996E-2</c:v>
                </c:pt>
                <c:pt idx="3885">
                  <c:v>8.6133285490000003E-2</c:v>
                </c:pt>
                <c:pt idx="3886">
                  <c:v>8.6132618450000004E-2</c:v>
                </c:pt>
                <c:pt idx="3887">
                  <c:v>8.6131951349999999E-2</c:v>
                </c:pt>
                <c:pt idx="3888">
                  <c:v>8.6131284150000001E-2</c:v>
                </c:pt>
                <c:pt idx="3889">
                  <c:v>8.6130616859999995E-2</c:v>
                </c:pt>
                <c:pt idx="3890">
                  <c:v>8.6129949420000004E-2</c:v>
                </c:pt>
                <c:pt idx="3891">
                  <c:v>8.6129281759999995E-2</c:v>
                </c:pt>
                <c:pt idx="3892">
                  <c:v>8.612861393E-2</c:v>
                </c:pt>
                <c:pt idx="3893">
                  <c:v>8.6127945989999996E-2</c:v>
                </c:pt>
                <c:pt idx="3894">
                  <c:v>8.6127277909999994E-2</c:v>
                </c:pt>
                <c:pt idx="3895">
                  <c:v>8.6126609399999998E-2</c:v>
                </c:pt>
                <c:pt idx="3896">
                  <c:v>8.6125941129999994E-2</c:v>
                </c:pt>
                <c:pt idx="3897">
                  <c:v>8.6125272759999996E-2</c:v>
                </c:pt>
                <c:pt idx="3898">
                  <c:v>8.6124604359999996E-2</c:v>
                </c:pt>
                <c:pt idx="3899">
                  <c:v>8.6123935829999998E-2</c:v>
                </c:pt>
                <c:pt idx="3900">
                  <c:v>8.6123266939999998E-2</c:v>
                </c:pt>
                <c:pt idx="3901">
                  <c:v>8.6122597999999995E-2</c:v>
                </c:pt>
                <c:pt idx="3902">
                  <c:v>8.6121929E-2</c:v>
                </c:pt>
                <c:pt idx="3903">
                  <c:v>8.6121259980000003E-2</c:v>
                </c:pt>
                <c:pt idx="3904">
                  <c:v>8.6120590960000007E-2</c:v>
                </c:pt>
                <c:pt idx="3905">
                  <c:v>8.6119921540000005E-2</c:v>
                </c:pt>
                <c:pt idx="3906">
                  <c:v>8.6119252379999997E-2</c:v>
                </c:pt>
                <c:pt idx="3907">
                  <c:v>8.611858302E-2</c:v>
                </c:pt>
                <c:pt idx="3908">
                  <c:v>8.6117913470000002E-2</c:v>
                </c:pt>
                <c:pt idx="3909">
                  <c:v>8.6117243819999995E-2</c:v>
                </c:pt>
                <c:pt idx="3910">
                  <c:v>8.6116574079999994E-2</c:v>
                </c:pt>
                <c:pt idx="3911">
                  <c:v>8.611590425E-2</c:v>
                </c:pt>
                <c:pt idx="3912">
                  <c:v>8.611523435E-2</c:v>
                </c:pt>
                <c:pt idx="3913">
                  <c:v>8.6114564369999994E-2</c:v>
                </c:pt>
                <c:pt idx="3914">
                  <c:v>8.6113894309999994E-2</c:v>
                </c:pt>
                <c:pt idx="3915">
                  <c:v>8.6113223939999997E-2</c:v>
                </c:pt>
                <c:pt idx="3916">
                  <c:v>8.6112553859999996E-2</c:v>
                </c:pt>
                <c:pt idx="3917">
                  <c:v>8.6111883700000003E-2</c:v>
                </c:pt>
                <c:pt idx="3918">
                  <c:v>8.6111213239999998E-2</c:v>
                </c:pt>
                <c:pt idx="3919">
                  <c:v>8.6110542619999994E-2</c:v>
                </c:pt>
                <c:pt idx="3920">
                  <c:v>8.6109871909999997E-2</c:v>
                </c:pt>
                <c:pt idx="3921">
                  <c:v>8.6109201110000005E-2</c:v>
                </c:pt>
                <c:pt idx="3922">
                  <c:v>8.6108530190000004E-2</c:v>
                </c:pt>
                <c:pt idx="3923">
                  <c:v>8.6107859290000005E-2</c:v>
                </c:pt>
                <c:pt idx="3924">
                  <c:v>8.6107188380000005E-2</c:v>
                </c:pt>
                <c:pt idx="3925">
                  <c:v>8.6106517160000007E-2</c:v>
                </c:pt>
                <c:pt idx="3926">
                  <c:v>8.6105845269999995E-2</c:v>
                </c:pt>
                <c:pt idx="3927">
                  <c:v>8.6105173630000004E-2</c:v>
                </c:pt>
                <c:pt idx="3928">
                  <c:v>8.6104502129999996E-2</c:v>
                </c:pt>
                <c:pt idx="3929">
                  <c:v>8.6103830500000006E-2</c:v>
                </c:pt>
                <c:pt idx="3930">
                  <c:v>8.6103158730000004E-2</c:v>
                </c:pt>
                <c:pt idx="3931">
                  <c:v>8.6102486869999995E-2</c:v>
                </c:pt>
                <c:pt idx="3932">
                  <c:v>8.6101814930000006E-2</c:v>
                </c:pt>
                <c:pt idx="3933">
                  <c:v>8.6101142909999998E-2</c:v>
                </c:pt>
                <c:pt idx="3934">
                  <c:v>8.6100470760000006E-2</c:v>
                </c:pt>
                <c:pt idx="3935">
                  <c:v>8.6099798389999996E-2</c:v>
                </c:pt>
                <c:pt idx="3936">
                  <c:v>8.6099125910000004E-2</c:v>
                </c:pt>
                <c:pt idx="3937">
                  <c:v>8.6098453290000002E-2</c:v>
                </c:pt>
                <c:pt idx="3938">
                  <c:v>8.6097780210000002E-2</c:v>
                </c:pt>
                <c:pt idx="3939">
                  <c:v>8.6097107470000003E-2</c:v>
                </c:pt>
                <c:pt idx="3940">
                  <c:v>8.6096434669999999E-2</c:v>
                </c:pt>
                <c:pt idx="3941">
                  <c:v>8.6095761780000002E-2</c:v>
                </c:pt>
                <c:pt idx="3942">
                  <c:v>8.6095088799999997E-2</c:v>
                </c:pt>
                <c:pt idx="3943">
                  <c:v>8.6094415739999999E-2</c:v>
                </c:pt>
                <c:pt idx="3944">
                  <c:v>8.6093742510000001E-2</c:v>
                </c:pt>
                <c:pt idx="3945">
                  <c:v>8.6093069009999995E-2</c:v>
                </c:pt>
                <c:pt idx="3946">
                  <c:v>8.6092395459999999E-2</c:v>
                </c:pt>
                <c:pt idx="3947">
                  <c:v>8.6091722090000003E-2</c:v>
                </c:pt>
                <c:pt idx="3948">
                  <c:v>8.6091048719999994E-2</c:v>
                </c:pt>
                <c:pt idx="3949">
                  <c:v>8.6090375270000005E-2</c:v>
                </c:pt>
                <c:pt idx="3950">
                  <c:v>8.6089701409999997E-2</c:v>
                </c:pt>
                <c:pt idx="3951">
                  <c:v>8.6089027380000002E-2</c:v>
                </c:pt>
                <c:pt idx="3952">
                  <c:v>8.6088353100000001E-2</c:v>
                </c:pt>
                <c:pt idx="3953">
                  <c:v>8.6087679040000004E-2</c:v>
                </c:pt>
                <c:pt idx="3954">
                  <c:v>8.6087004669999995E-2</c:v>
                </c:pt>
                <c:pt idx="3955">
                  <c:v>8.6086330079999995E-2</c:v>
                </c:pt>
                <c:pt idx="3956">
                  <c:v>8.6085655400000002E-2</c:v>
                </c:pt>
                <c:pt idx="3957">
                  <c:v>8.6084980630000002E-2</c:v>
                </c:pt>
                <c:pt idx="3958">
                  <c:v>8.6084305779999995E-2</c:v>
                </c:pt>
                <c:pt idx="3959">
                  <c:v>8.6083630849999995E-2</c:v>
                </c:pt>
                <c:pt idx="3960">
                  <c:v>8.6082955840000003E-2</c:v>
                </c:pt>
                <c:pt idx="3961">
                  <c:v>8.6082280740000003E-2</c:v>
                </c:pt>
                <c:pt idx="3962">
                  <c:v>8.6081605520000007E-2</c:v>
                </c:pt>
                <c:pt idx="3963">
                  <c:v>8.6080929880000004E-2</c:v>
                </c:pt>
                <c:pt idx="3964">
                  <c:v>8.6080254519999996E-2</c:v>
                </c:pt>
                <c:pt idx="3965">
                  <c:v>8.6079579079999996E-2</c:v>
                </c:pt>
                <c:pt idx="3966">
                  <c:v>8.6078903570000004E-2</c:v>
                </c:pt>
                <c:pt idx="3967">
                  <c:v>8.6078227950000002E-2</c:v>
                </c:pt>
                <c:pt idx="3968">
                  <c:v>8.6077552200000004E-2</c:v>
                </c:pt>
                <c:pt idx="3969">
                  <c:v>8.607687638E-2</c:v>
                </c:pt>
                <c:pt idx="3970">
                  <c:v>8.6076200520000007E-2</c:v>
                </c:pt>
                <c:pt idx="3971">
                  <c:v>8.607552466E-2</c:v>
                </c:pt>
                <c:pt idx="3972">
                  <c:v>8.6074848679999996E-2</c:v>
                </c:pt>
                <c:pt idx="3973">
                  <c:v>8.6074172599999998E-2</c:v>
                </c:pt>
                <c:pt idx="3974">
                  <c:v>8.6073496429999993E-2</c:v>
                </c:pt>
                <c:pt idx="3975">
                  <c:v>8.6072820179999995E-2</c:v>
                </c:pt>
                <c:pt idx="3976">
                  <c:v>8.6072143830000003E-2</c:v>
                </c:pt>
                <c:pt idx="3977">
                  <c:v>8.6071466809999997E-2</c:v>
                </c:pt>
                <c:pt idx="3978">
                  <c:v>8.6070790189999996E-2</c:v>
                </c:pt>
                <c:pt idx="3979">
                  <c:v>8.6070113249999997E-2</c:v>
                </c:pt>
                <c:pt idx="3980">
                  <c:v>8.6069435949999995E-2</c:v>
                </c:pt>
                <c:pt idx="3981">
                  <c:v>8.6068758519999997E-2</c:v>
                </c:pt>
                <c:pt idx="3982">
                  <c:v>8.6068081000000005E-2</c:v>
                </c:pt>
                <c:pt idx="3983">
                  <c:v>8.6067403370000004E-2</c:v>
                </c:pt>
                <c:pt idx="3984">
                  <c:v>8.6066725659999996E-2</c:v>
                </c:pt>
                <c:pt idx="3985">
                  <c:v>8.6066047820000005E-2</c:v>
                </c:pt>
                <c:pt idx="3986">
                  <c:v>8.606536997E-2</c:v>
                </c:pt>
                <c:pt idx="3987">
                  <c:v>8.6064692090000006E-2</c:v>
                </c:pt>
                <c:pt idx="3988">
                  <c:v>8.6064014150000007E-2</c:v>
                </c:pt>
                <c:pt idx="3989">
                  <c:v>8.6063336130000001E-2</c:v>
                </c:pt>
                <c:pt idx="3990">
                  <c:v>8.6062657890000005E-2</c:v>
                </c:pt>
                <c:pt idx="3991">
                  <c:v>8.6061979519999998E-2</c:v>
                </c:pt>
                <c:pt idx="3992">
                  <c:v>8.6061300729999998E-2</c:v>
                </c:pt>
                <c:pt idx="3993">
                  <c:v>8.6060622219999994E-2</c:v>
                </c:pt>
                <c:pt idx="3994">
                  <c:v>8.6059943700000002E-2</c:v>
                </c:pt>
                <c:pt idx="3995">
                  <c:v>8.6059265319999995E-2</c:v>
                </c:pt>
                <c:pt idx="3996">
                  <c:v>8.6058586980000004E-2</c:v>
                </c:pt>
                <c:pt idx="3997">
                  <c:v>8.6057908520000004E-2</c:v>
                </c:pt>
                <c:pt idx="3998">
                  <c:v>8.6057229740000005E-2</c:v>
                </c:pt>
                <c:pt idx="3999">
                  <c:v>8.6056550829999995E-2</c:v>
                </c:pt>
                <c:pt idx="4000">
                  <c:v>8.6055871840000006E-2</c:v>
                </c:pt>
                <c:pt idx="4001">
                  <c:v>8.6055192779999998E-2</c:v>
                </c:pt>
                <c:pt idx="4002">
                  <c:v>8.605451385E-2</c:v>
                </c:pt>
                <c:pt idx="4003">
                  <c:v>8.6053834610000005E-2</c:v>
                </c:pt>
                <c:pt idx="4004">
                  <c:v>8.6053155049999996E-2</c:v>
                </c:pt>
                <c:pt idx="4005">
                  <c:v>8.6052475079999996E-2</c:v>
                </c:pt>
                <c:pt idx="4006">
                  <c:v>8.605179499E-2</c:v>
                </c:pt>
                <c:pt idx="4007">
                  <c:v>8.6051114799999995E-2</c:v>
                </c:pt>
                <c:pt idx="4008">
                  <c:v>8.6050434159999994E-2</c:v>
                </c:pt>
                <c:pt idx="4009">
                  <c:v>8.6049753729999998E-2</c:v>
                </c:pt>
                <c:pt idx="4010">
                  <c:v>8.6049073310000002E-2</c:v>
                </c:pt>
                <c:pt idx="4011">
                  <c:v>8.604839282E-2</c:v>
                </c:pt>
                <c:pt idx="4012">
                  <c:v>8.6047712230000004E-2</c:v>
                </c:pt>
                <c:pt idx="4013">
                  <c:v>8.6047031560000001E-2</c:v>
                </c:pt>
                <c:pt idx="4014">
                  <c:v>8.6046350810000005E-2</c:v>
                </c:pt>
                <c:pt idx="4015">
                  <c:v>8.6045670000000005E-2</c:v>
                </c:pt>
                <c:pt idx="4016">
                  <c:v>8.6044989119999998E-2</c:v>
                </c:pt>
                <c:pt idx="4017">
                  <c:v>8.6044308139999998E-2</c:v>
                </c:pt>
                <c:pt idx="4018">
                  <c:v>8.604362703E-2</c:v>
                </c:pt>
                <c:pt idx="4019">
                  <c:v>8.6042945960000006E-2</c:v>
                </c:pt>
                <c:pt idx="4020">
                  <c:v>8.6042265000000007E-2</c:v>
                </c:pt>
                <c:pt idx="4021">
                  <c:v>8.6041583980000003E-2</c:v>
                </c:pt>
                <c:pt idx="4022">
                  <c:v>8.6040902890000007E-2</c:v>
                </c:pt>
                <c:pt idx="4023">
                  <c:v>8.6040221710000003E-2</c:v>
                </c:pt>
                <c:pt idx="4024">
                  <c:v>8.6039540390000002E-2</c:v>
                </c:pt>
                <c:pt idx="4025">
                  <c:v>8.6038858790000006E-2</c:v>
                </c:pt>
                <c:pt idx="4026">
                  <c:v>8.6038177090000001E-2</c:v>
                </c:pt>
                <c:pt idx="4027">
                  <c:v>8.6037495229999997E-2</c:v>
                </c:pt>
                <c:pt idx="4028">
                  <c:v>8.6036813579999996E-2</c:v>
                </c:pt>
                <c:pt idx="4029">
                  <c:v>8.6036131390000006E-2</c:v>
                </c:pt>
                <c:pt idx="4030">
                  <c:v>8.603544867E-2</c:v>
                </c:pt>
                <c:pt idx="4031">
                  <c:v>8.6034765760000007E-2</c:v>
                </c:pt>
                <c:pt idx="4032">
                  <c:v>8.6034082770000006E-2</c:v>
                </c:pt>
                <c:pt idx="4033">
                  <c:v>8.6033399720000001E-2</c:v>
                </c:pt>
                <c:pt idx="4034">
                  <c:v>8.6032716669999995E-2</c:v>
                </c:pt>
                <c:pt idx="4035">
                  <c:v>8.6032033549999998E-2</c:v>
                </c:pt>
                <c:pt idx="4036">
                  <c:v>8.6031350330000006E-2</c:v>
                </c:pt>
                <c:pt idx="4037">
                  <c:v>8.6030666980000003E-2</c:v>
                </c:pt>
                <c:pt idx="4038">
                  <c:v>8.6029983480000002E-2</c:v>
                </c:pt>
                <c:pt idx="4039">
                  <c:v>8.6029299870000006E-2</c:v>
                </c:pt>
                <c:pt idx="4040">
                  <c:v>8.6028616220000007E-2</c:v>
                </c:pt>
                <c:pt idx="4041">
                  <c:v>8.6027932570000007E-2</c:v>
                </c:pt>
                <c:pt idx="4042">
                  <c:v>8.6027248860000002E-2</c:v>
                </c:pt>
                <c:pt idx="4043">
                  <c:v>8.6026565159999999E-2</c:v>
                </c:pt>
                <c:pt idx="4044">
                  <c:v>8.6025881609999993E-2</c:v>
                </c:pt>
                <c:pt idx="4045">
                  <c:v>8.6025197950000007E-2</c:v>
                </c:pt>
                <c:pt idx="4046">
                  <c:v>8.6024514139999994E-2</c:v>
                </c:pt>
                <c:pt idx="4047">
                  <c:v>8.6023830270000004E-2</c:v>
                </c:pt>
                <c:pt idx="4048">
                  <c:v>8.6023146310000007E-2</c:v>
                </c:pt>
                <c:pt idx="4049">
                  <c:v>8.6022461879999998E-2</c:v>
                </c:pt>
                <c:pt idx="4050">
                  <c:v>8.6021777689999995E-2</c:v>
                </c:pt>
                <c:pt idx="4051">
                  <c:v>8.602109342E-2</c:v>
                </c:pt>
                <c:pt idx="4052">
                  <c:v>8.6020409150000005E-2</c:v>
                </c:pt>
                <c:pt idx="4053">
                  <c:v>8.6019724810000003E-2</c:v>
                </c:pt>
                <c:pt idx="4054">
                  <c:v>8.601904028E-2</c:v>
                </c:pt>
                <c:pt idx="4055">
                  <c:v>8.6018354950000001E-2</c:v>
                </c:pt>
                <c:pt idx="4056">
                  <c:v>8.6017669369999994E-2</c:v>
                </c:pt>
                <c:pt idx="4057">
                  <c:v>8.601698377E-2</c:v>
                </c:pt>
                <c:pt idx="4058">
                  <c:v>8.6016298089999998E-2</c:v>
                </c:pt>
                <c:pt idx="4059">
                  <c:v>8.6015612310000003E-2</c:v>
                </c:pt>
                <c:pt idx="4060">
                  <c:v>8.6014926429999999E-2</c:v>
                </c:pt>
                <c:pt idx="4061">
                  <c:v>8.6014240470000003E-2</c:v>
                </c:pt>
                <c:pt idx="4062">
                  <c:v>8.6013554399999997E-2</c:v>
                </c:pt>
                <c:pt idx="4063">
                  <c:v>8.6012868239999998E-2</c:v>
                </c:pt>
                <c:pt idx="4064">
                  <c:v>8.6012182069999998E-2</c:v>
                </c:pt>
                <c:pt idx="4065">
                  <c:v>8.6011495839999993E-2</c:v>
                </c:pt>
                <c:pt idx="4066">
                  <c:v>8.6010809480000006E-2</c:v>
                </c:pt>
                <c:pt idx="4067">
                  <c:v>8.6010123039999997E-2</c:v>
                </c:pt>
                <c:pt idx="4068">
                  <c:v>8.6009436760000002E-2</c:v>
                </c:pt>
                <c:pt idx="4069">
                  <c:v>8.6008750440000004E-2</c:v>
                </c:pt>
                <c:pt idx="4070">
                  <c:v>8.600806406E-2</c:v>
                </c:pt>
                <c:pt idx="4071">
                  <c:v>8.6007377590000003E-2</c:v>
                </c:pt>
                <c:pt idx="4072">
                  <c:v>8.6006691019999998E-2</c:v>
                </c:pt>
                <c:pt idx="4073">
                  <c:v>8.6006004280000006E-2</c:v>
                </c:pt>
                <c:pt idx="4074">
                  <c:v>8.6005317440000006E-2</c:v>
                </c:pt>
                <c:pt idx="4075">
                  <c:v>8.6004630499999998E-2</c:v>
                </c:pt>
                <c:pt idx="4076">
                  <c:v>8.6003943319999998E-2</c:v>
                </c:pt>
                <c:pt idx="4077">
                  <c:v>8.6003256510000001E-2</c:v>
                </c:pt>
                <c:pt idx="4078">
                  <c:v>8.6002569479999999E-2</c:v>
                </c:pt>
                <c:pt idx="4079">
                  <c:v>8.600188231E-2</c:v>
                </c:pt>
                <c:pt idx="4080">
                  <c:v>8.6001194660000002E-2</c:v>
                </c:pt>
                <c:pt idx="4081">
                  <c:v>8.600050645E-2</c:v>
                </c:pt>
                <c:pt idx="4082">
                  <c:v>8.5999818130000003E-2</c:v>
                </c:pt>
                <c:pt idx="4083">
                  <c:v>8.5999129709999997E-2</c:v>
                </c:pt>
                <c:pt idx="4084">
                  <c:v>8.5998441209999998E-2</c:v>
                </c:pt>
                <c:pt idx="4085">
                  <c:v>8.5997752629999993E-2</c:v>
                </c:pt>
                <c:pt idx="4086">
                  <c:v>8.5997063959999995E-2</c:v>
                </c:pt>
                <c:pt idx="4087">
                  <c:v>8.5996375250000007E-2</c:v>
                </c:pt>
                <c:pt idx="4088">
                  <c:v>8.5995686490000001E-2</c:v>
                </c:pt>
                <c:pt idx="4089">
                  <c:v>8.5994997609999999E-2</c:v>
                </c:pt>
                <c:pt idx="4090">
                  <c:v>8.5994308640000003E-2</c:v>
                </c:pt>
                <c:pt idx="4091">
                  <c:v>8.5993619569999999E-2</c:v>
                </c:pt>
                <c:pt idx="4092">
                  <c:v>8.5992930669999995E-2</c:v>
                </c:pt>
                <c:pt idx="4093">
                  <c:v>8.5992241770000005E-2</c:v>
                </c:pt>
                <c:pt idx="4094">
                  <c:v>8.5991552779999994E-2</c:v>
                </c:pt>
                <c:pt idx="4095">
                  <c:v>8.599086366E-2</c:v>
                </c:pt>
                <c:pt idx="4096">
                  <c:v>8.5990174399999994E-2</c:v>
                </c:pt>
                <c:pt idx="4097">
                  <c:v>8.5989485069999996E-2</c:v>
                </c:pt>
                <c:pt idx="4098">
                  <c:v>8.5988795630000003E-2</c:v>
                </c:pt>
                <c:pt idx="4099">
                  <c:v>8.5988106110000004E-2</c:v>
                </c:pt>
                <c:pt idx="4100">
                  <c:v>8.5987416529999999E-2</c:v>
                </c:pt>
                <c:pt idx="4101">
                  <c:v>8.5986726989999998E-2</c:v>
                </c:pt>
                <c:pt idx="4102">
                  <c:v>8.5986037400000007E-2</c:v>
                </c:pt>
                <c:pt idx="4103">
                  <c:v>8.5985347739999995E-2</c:v>
                </c:pt>
                <c:pt idx="4104">
                  <c:v>8.5984658010000006E-2</c:v>
                </c:pt>
                <c:pt idx="4105">
                  <c:v>8.5983967960000005E-2</c:v>
                </c:pt>
                <c:pt idx="4106">
                  <c:v>8.5983277339999997E-2</c:v>
                </c:pt>
                <c:pt idx="4107">
                  <c:v>8.5982586329999999E-2</c:v>
                </c:pt>
                <c:pt idx="4108">
                  <c:v>8.5981895180000004E-2</c:v>
                </c:pt>
                <c:pt idx="4109">
                  <c:v>8.5981203940000001E-2</c:v>
                </c:pt>
                <c:pt idx="4110">
                  <c:v>8.5980512640000006E-2</c:v>
                </c:pt>
                <c:pt idx="4111">
                  <c:v>8.5979821319999997E-2</c:v>
                </c:pt>
                <c:pt idx="4112">
                  <c:v>8.5979129919999994E-2</c:v>
                </c:pt>
                <c:pt idx="4113">
                  <c:v>8.5978438399999996E-2</c:v>
                </c:pt>
                <c:pt idx="4114">
                  <c:v>8.5977746790000004E-2</c:v>
                </c:pt>
                <c:pt idx="4115">
                  <c:v>8.5977055090000004E-2</c:v>
                </c:pt>
                <c:pt idx="4116">
                  <c:v>8.5976363530000002E-2</c:v>
                </c:pt>
                <c:pt idx="4117">
                  <c:v>8.5975671670000003E-2</c:v>
                </c:pt>
                <c:pt idx="4118">
                  <c:v>8.5974980069999998E-2</c:v>
                </c:pt>
                <c:pt idx="4119">
                  <c:v>8.5974288339999996E-2</c:v>
                </c:pt>
                <c:pt idx="4120">
                  <c:v>8.597359651E-2</c:v>
                </c:pt>
                <c:pt idx="4121">
                  <c:v>8.5972904599999997E-2</c:v>
                </c:pt>
                <c:pt idx="4122">
                  <c:v>8.59722126E-2</c:v>
                </c:pt>
                <c:pt idx="4123">
                  <c:v>8.5971520519999997E-2</c:v>
                </c:pt>
                <c:pt idx="4124">
                  <c:v>8.5970828329999999E-2</c:v>
                </c:pt>
                <c:pt idx="4125">
                  <c:v>8.5970136079999995E-2</c:v>
                </c:pt>
                <c:pt idx="4126">
                  <c:v>8.5969443889999997E-2</c:v>
                </c:pt>
                <c:pt idx="4127">
                  <c:v>8.5968751620000006E-2</c:v>
                </c:pt>
                <c:pt idx="4128">
                  <c:v>8.5968059279999995E-2</c:v>
                </c:pt>
                <c:pt idx="4129">
                  <c:v>8.5967366779999999E-2</c:v>
                </c:pt>
                <c:pt idx="4130">
                  <c:v>8.5966674120000003E-2</c:v>
                </c:pt>
                <c:pt idx="4131">
                  <c:v>8.5965980900000002E-2</c:v>
                </c:pt>
                <c:pt idx="4132">
                  <c:v>8.5965287249999994E-2</c:v>
                </c:pt>
                <c:pt idx="4133">
                  <c:v>8.5964593209999995E-2</c:v>
                </c:pt>
                <c:pt idx="4134">
                  <c:v>8.5963899090000004E-2</c:v>
                </c:pt>
                <c:pt idx="4135">
                  <c:v>8.5963204929999995E-2</c:v>
                </c:pt>
                <c:pt idx="4136">
                  <c:v>8.5962510680000007E-2</c:v>
                </c:pt>
                <c:pt idx="4137">
                  <c:v>8.5961816349999998E-2</c:v>
                </c:pt>
                <c:pt idx="4138">
                  <c:v>8.5961121929999995E-2</c:v>
                </c:pt>
                <c:pt idx="4139">
                  <c:v>8.596042743E-2</c:v>
                </c:pt>
                <c:pt idx="4140">
                  <c:v>8.5959732959999993E-2</c:v>
                </c:pt>
                <c:pt idx="4141">
                  <c:v>8.5959038629999998E-2</c:v>
                </c:pt>
                <c:pt idx="4142">
                  <c:v>8.5958344209999996E-2</c:v>
                </c:pt>
                <c:pt idx="4143">
                  <c:v>8.595764971E-2</c:v>
                </c:pt>
                <c:pt idx="4144">
                  <c:v>8.5956955119999998E-2</c:v>
                </c:pt>
                <c:pt idx="4145">
                  <c:v>8.595626042E-2</c:v>
                </c:pt>
                <c:pt idx="4146">
                  <c:v>8.5955565629999994E-2</c:v>
                </c:pt>
                <c:pt idx="4147">
                  <c:v>8.5954870769999997E-2</c:v>
                </c:pt>
                <c:pt idx="4148">
                  <c:v>8.5954175820000006E-2</c:v>
                </c:pt>
                <c:pt idx="4149">
                  <c:v>8.5953480769999993E-2</c:v>
                </c:pt>
                <c:pt idx="4150">
                  <c:v>8.5952785700000006E-2</c:v>
                </c:pt>
                <c:pt idx="4151">
                  <c:v>8.5952090630000005E-2</c:v>
                </c:pt>
                <c:pt idx="4152">
                  <c:v>8.5951395609999995E-2</c:v>
                </c:pt>
                <c:pt idx="4153">
                  <c:v>8.5950700559999996E-2</c:v>
                </c:pt>
                <c:pt idx="4154">
                  <c:v>8.5950005390000001E-2</c:v>
                </c:pt>
                <c:pt idx="4155">
                  <c:v>8.5949310099999995E-2</c:v>
                </c:pt>
                <c:pt idx="4156">
                  <c:v>8.5948614340000007E-2</c:v>
                </c:pt>
                <c:pt idx="4157">
                  <c:v>8.5947918250000005E-2</c:v>
                </c:pt>
                <c:pt idx="4158">
                  <c:v>8.5947221970000001E-2</c:v>
                </c:pt>
                <c:pt idx="4159">
                  <c:v>8.5946525169999996E-2</c:v>
                </c:pt>
                <c:pt idx="4160">
                  <c:v>8.5945828210000005E-2</c:v>
                </c:pt>
                <c:pt idx="4161">
                  <c:v>8.5945131150000006E-2</c:v>
                </c:pt>
                <c:pt idx="4162">
                  <c:v>8.5944434010000001E-2</c:v>
                </c:pt>
                <c:pt idx="4163">
                  <c:v>8.5943736770000001E-2</c:v>
                </c:pt>
                <c:pt idx="4164">
                  <c:v>8.594303952E-2</c:v>
                </c:pt>
                <c:pt idx="4165">
                  <c:v>8.594234245E-2</c:v>
                </c:pt>
                <c:pt idx="4166">
                  <c:v>8.5941645329999997E-2</c:v>
                </c:pt>
                <c:pt idx="4167">
                  <c:v>8.594094813E-2</c:v>
                </c:pt>
                <c:pt idx="4168">
                  <c:v>8.5940250829999995E-2</c:v>
                </c:pt>
                <c:pt idx="4169">
                  <c:v>8.5939553449999997E-2</c:v>
                </c:pt>
                <c:pt idx="4170">
                  <c:v>8.5938855999999994E-2</c:v>
                </c:pt>
                <c:pt idx="4171">
                  <c:v>8.5938158479999999E-2</c:v>
                </c:pt>
                <c:pt idx="4172">
                  <c:v>8.5937460879999997E-2</c:v>
                </c:pt>
                <c:pt idx="4173">
                  <c:v>8.5936763190000001E-2</c:v>
                </c:pt>
                <c:pt idx="4174">
                  <c:v>8.5936065389999997E-2</c:v>
                </c:pt>
                <c:pt idx="4175">
                  <c:v>8.5935367600000007E-2</c:v>
                </c:pt>
                <c:pt idx="4176">
                  <c:v>8.5934669899999996E-2</c:v>
                </c:pt>
                <c:pt idx="4177">
                  <c:v>8.5933972139999995E-2</c:v>
                </c:pt>
                <c:pt idx="4178">
                  <c:v>8.5933274300000001E-2</c:v>
                </c:pt>
                <c:pt idx="4179">
                  <c:v>8.5932576390000001E-2</c:v>
                </c:pt>
                <c:pt idx="4180">
                  <c:v>8.5931878399999995E-2</c:v>
                </c:pt>
                <c:pt idx="4181">
                  <c:v>8.5931180169999996E-2</c:v>
                </c:pt>
                <c:pt idx="4182">
                  <c:v>8.5930481500000003E-2</c:v>
                </c:pt>
                <c:pt idx="4183">
                  <c:v>8.5929782649999994E-2</c:v>
                </c:pt>
                <c:pt idx="4184">
                  <c:v>8.5929083599999997E-2</c:v>
                </c:pt>
                <c:pt idx="4185">
                  <c:v>8.5928384019999998E-2</c:v>
                </c:pt>
                <c:pt idx="4186">
                  <c:v>8.5927684170000004E-2</c:v>
                </c:pt>
                <c:pt idx="4187">
                  <c:v>8.5926984210000001E-2</c:v>
                </c:pt>
                <c:pt idx="4188">
                  <c:v>8.5926284170000006E-2</c:v>
                </c:pt>
                <c:pt idx="4189">
                  <c:v>8.5925584329999999E-2</c:v>
                </c:pt>
                <c:pt idx="4190">
                  <c:v>8.5924884490000006E-2</c:v>
                </c:pt>
                <c:pt idx="4191">
                  <c:v>8.5924184550000005E-2</c:v>
                </c:pt>
                <c:pt idx="4192">
                  <c:v>8.5923484529999997E-2</c:v>
                </c:pt>
                <c:pt idx="4193">
                  <c:v>8.5922784429999996E-2</c:v>
                </c:pt>
                <c:pt idx="4194">
                  <c:v>8.5922084240000002E-2</c:v>
                </c:pt>
                <c:pt idx="4195">
                  <c:v>8.5921383970000001E-2</c:v>
                </c:pt>
                <c:pt idx="4196">
                  <c:v>8.5920683619999993E-2</c:v>
                </c:pt>
                <c:pt idx="4197">
                  <c:v>8.5919983180000006E-2</c:v>
                </c:pt>
                <c:pt idx="4198">
                  <c:v>8.5919282659999999E-2</c:v>
                </c:pt>
                <c:pt idx="4199">
                  <c:v>8.5918582130000004E-2</c:v>
                </c:pt>
                <c:pt idx="4200">
                  <c:v>8.5917882050000005E-2</c:v>
                </c:pt>
                <c:pt idx="4201">
                  <c:v>8.5917181549999999E-2</c:v>
                </c:pt>
                <c:pt idx="4202">
                  <c:v>8.5916480990000002E-2</c:v>
                </c:pt>
                <c:pt idx="4203">
                  <c:v>8.5915780390000002E-2</c:v>
                </c:pt>
                <c:pt idx="4204">
                  <c:v>8.5915079759999999E-2</c:v>
                </c:pt>
                <c:pt idx="4205">
                  <c:v>8.5914379090000007E-2</c:v>
                </c:pt>
                <c:pt idx="4206">
                  <c:v>8.5913678270000002E-2</c:v>
                </c:pt>
                <c:pt idx="4207">
                  <c:v>8.5912976909999994E-2</c:v>
                </c:pt>
                <c:pt idx="4208">
                  <c:v>8.5912275339999997E-2</c:v>
                </c:pt>
                <c:pt idx="4209">
                  <c:v>8.5911573630000002E-2</c:v>
                </c:pt>
                <c:pt idx="4210">
                  <c:v>8.5910871750000006E-2</c:v>
                </c:pt>
                <c:pt idx="4211">
                  <c:v>8.5910169460000005E-2</c:v>
                </c:pt>
                <c:pt idx="4212">
                  <c:v>8.5909466879999993E-2</c:v>
                </c:pt>
                <c:pt idx="4213">
                  <c:v>8.5908764250000005E-2</c:v>
                </c:pt>
                <c:pt idx="4214">
                  <c:v>8.5908061660000007E-2</c:v>
                </c:pt>
                <c:pt idx="4215">
                  <c:v>8.5907358990000002E-2</c:v>
                </c:pt>
                <c:pt idx="4216">
                  <c:v>8.5906656230000003E-2</c:v>
                </c:pt>
                <c:pt idx="4217">
                  <c:v>8.5905953399999999E-2</c:v>
                </c:pt>
                <c:pt idx="4218">
                  <c:v>8.5905250500000002E-2</c:v>
                </c:pt>
                <c:pt idx="4219">
                  <c:v>8.5904547489999997E-2</c:v>
                </c:pt>
                <c:pt idx="4220">
                  <c:v>8.5903844389999998E-2</c:v>
                </c:pt>
                <c:pt idx="4221">
                  <c:v>8.5903141220000007E-2</c:v>
                </c:pt>
                <c:pt idx="4222">
                  <c:v>8.5902437979999996E-2</c:v>
                </c:pt>
                <c:pt idx="4223">
                  <c:v>8.5901734729999998E-2</c:v>
                </c:pt>
                <c:pt idx="4224">
                  <c:v>8.5901031490000002E-2</c:v>
                </c:pt>
                <c:pt idx="4225">
                  <c:v>8.5900328169999998E-2</c:v>
                </c:pt>
                <c:pt idx="4226">
                  <c:v>8.5899624829999993E-2</c:v>
                </c:pt>
                <c:pt idx="4227">
                  <c:v>8.5898921429999997E-2</c:v>
                </c:pt>
                <c:pt idx="4228">
                  <c:v>8.5898218009999999E-2</c:v>
                </c:pt>
                <c:pt idx="4229">
                  <c:v>8.5897514519999996E-2</c:v>
                </c:pt>
                <c:pt idx="4230">
                  <c:v>8.5896811340000004E-2</c:v>
                </c:pt>
                <c:pt idx="4231">
                  <c:v>8.5896108319999998E-2</c:v>
                </c:pt>
                <c:pt idx="4232">
                  <c:v>8.58954049E-2</c:v>
                </c:pt>
                <c:pt idx="4233">
                  <c:v>8.5894701140000002E-2</c:v>
                </c:pt>
                <c:pt idx="4234">
                  <c:v>8.5893997250000007E-2</c:v>
                </c:pt>
                <c:pt idx="4235">
                  <c:v>8.5893293260000003E-2</c:v>
                </c:pt>
                <c:pt idx="4236">
                  <c:v>8.5892589160000005E-2</c:v>
                </c:pt>
                <c:pt idx="4237">
                  <c:v>8.5891884880000005E-2</c:v>
                </c:pt>
                <c:pt idx="4238">
                  <c:v>8.5891180689999999E-2</c:v>
                </c:pt>
                <c:pt idx="4239">
                  <c:v>8.5890476379999997E-2</c:v>
                </c:pt>
                <c:pt idx="4240">
                  <c:v>8.5889771879999993E-2</c:v>
                </c:pt>
                <c:pt idx="4241">
                  <c:v>8.5889067099999994E-2</c:v>
                </c:pt>
                <c:pt idx="4242">
                  <c:v>8.5888362499999996E-2</c:v>
                </c:pt>
                <c:pt idx="4243">
                  <c:v>8.5887657399999998E-2</c:v>
                </c:pt>
                <c:pt idx="4244">
                  <c:v>8.5886952170000003E-2</c:v>
                </c:pt>
                <c:pt idx="4245">
                  <c:v>8.5886246860000001E-2</c:v>
                </c:pt>
                <c:pt idx="4246">
                  <c:v>8.5885541620000005E-2</c:v>
                </c:pt>
                <c:pt idx="4247">
                  <c:v>8.5884836340000006E-2</c:v>
                </c:pt>
                <c:pt idx="4248">
                  <c:v>8.5884130990000002E-2</c:v>
                </c:pt>
                <c:pt idx="4249">
                  <c:v>8.5883425550000003E-2</c:v>
                </c:pt>
                <c:pt idx="4250">
                  <c:v>8.5882719989999995E-2</c:v>
                </c:pt>
                <c:pt idx="4251">
                  <c:v>8.5882014379999996E-2</c:v>
                </c:pt>
                <c:pt idx="4252">
                  <c:v>8.5881308739999995E-2</c:v>
                </c:pt>
                <c:pt idx="4253">
                  <c:v>8.5880603020000001E-2</c:v>
                </c:pt>
                <c:pt idx="4254">
                  <c:v>8.587989721E-2</c:v>
                </c:pt>
                <c:pt idx="4255">
                  <c:v>8.5879191320000006E-2</c:v>
                </c:pt>
                <c:pt idx="4256">
                  <c:v>8.5878485350000006E-2</c:v>
                </c:pt>
                <c:pt idx="4257">
                  <c:v>8.587777915E-2</c:v>
                </c:pt>
                <c:pt idx="4258">
                  <c:v>8.5877072329999998E-2</c:v>
                </c:pt>
                <c:pt idx="4259">
                  <c:v>8.5876364849999998E-2</c:v>
                </c:pt>
                <c:pt idx="4260">
                  <c:v>8.5875657209999998E-2</c:v>
                </c:pt>
                <c:pt idx="4261">
                  <c:v>8.5874949559999997E-2</c:v>
                </c:pt>
                <c:pt idx="4262">
                  <c:v>8.5874242140000001E-2</c:v>
                </c:pt>
                <c:pt idx="4263">
                  <c:v>8.5873534479999999E-2</c:v>
                </c:pt>
                <c:pt idx="4264">
                  <c:v>8.5872826639999997E-2</c:v>
                </c:pt>
                <c:pt idx="4265">
                  <c:v>8.58721187E-2</c:v>
                </c:pt>
                <c:pt idx="4266">
                  <c:v>8.5871410590000002E-2</c:v>
                </c:pt>
                <c:pt idx="4267">
                  <c:v>8.5870702290000003E-2</c:v>
                </c:pt>
                <c:pt idx="4268">
                  <c:v>8.5869993889999996E-2</c:v>
                </c:pt>
                <c:pt idx="4269">
                  <c:v>8.5869285850000004E-2</c:v>
                </c:pt>
                <c:pt idx="4270">
                  <c:v>8.5868577370000004E-2</c:v>
                </c:pt>
                <c:pt idx="4271">
                  <c:v>8.5867868779999995E-2</c:v>
                </c:pt>
                <c:pt idx="4272">
                  <c:v>8.5867160070000004E-2</c:v>
                </c:pt>
                <c:pt idx="4273">
                  <c:v>8.5866451280000006E-2</c:v>
                </c:pt>
                <c:pt idx="4274">
                  <c:v>8.5865742280000004E-2</c:v>
                </c:pt>
                <c:pt idx="4275">
                  <c:v>8.5865033219999998E-2</c:v>
                </c:pt>
                <c:pt idx="4276">
                  <c:v>8.5864324089999999E-2</c:v>
                </c:pt>
                <c:pt idx="4277">
                  <c:v>8.5863614850000006E-2</c:v>
                </c:pt>
                <c:pt idx="4278">
                  <c:v>8.5862905520000005E-2</c:v>
                </c:pt>
                <c:pt idx="4279">
                  <c:v>8.5862196109999997E-2</c:v>
                </c:pt>
                <c:pt idx="4280">
                  <c:v>8.5861486609999996E-2</c:v>
                </c:pt>
                <c:pt idx="4281">
                  <c:v>8.5860777020000001E-2</c:v>
                </c:pt>
                <c:pt idx="4282">
                  <c:v>8.5860067319999997E-2</c:v>
                </c:pt>
                <c:pt idx="4283">
                  <c:v>8.5859357129999994E-2</c:v>
                </c:pt>
                <c:pt idx="4284">
                  <c:v>8.5858646679999998E-2</c:v>
                </c:pt>
                <c:pt idx="4285">
                  <c:v>8.5857936159999995E-2</c:v>
                </c:pt>
                <c:pt idx="4286">
                  <c:v>8.585722589E-2</c:v>
                </c:pt>
                <c:pt idx="4287">
                  <c:v>8.5856515600000002E-2</c:v>
                </c:pt>
                <c:pt idx="4288">
                  <c:v>8.5855805199999996E-2</c:v>
                </c:pt>
                <c:pt idx="4289">
                  <c:v>8.5855094539999996E-2</c:v>
                </c:pt>
                <c:pt idx="4290">
                  <c:v>8.5854383670000006E-2</c:v>
                </c:pt>
                <c:pt idx="4291">
                  <c:v>8.5853673059999996E-2</c:v>
                </c:pt>
                <c:pt idx="4292">
                  <c:v>8.5852962029999993E-2</c:v>
                </c:pt>
                <c:pt idx="4293">
                  <c:v>8.5852251039999994E-2</c:v>
                </c:pt>
                <c:pt idx="4294">
                  <c:v>8.5851539889999995E-2</c:v>
                </c:pt>
                <c:pt idx="4295">
                  <c:v>8.5850828660000003E-2</c:v>
                </c:pt>
                <c:pt idx="4296">
                  <c:v>8.5850117370000006E-2</c:v>
                </c:pt>
                <c:pt idx="4297">
                  <c:v>8.5849405919999996E-2</c:v>
                </c:pt>
                <c:pt idx="4298">
                  <c:v>8.5848694409999995E-2</c:v>
                </c:pt>
                <c:pt idx="4299">
                  <c:v>8.5847982670000003E-2</c:v>
                </c:pt>
                <c:pt idx="4300">
                  <c:v>8.5847270729999994E-2</c:v>
                </c:pt>
                <c:pt idx="4301">
                  <c:v>8.5846558690000005E-2</c:v>
                </c:pt>
                <c:pt idx="4302">
                  <c:v>8.5845846530000006E-2</c:v>
                </c:pt>
                <c:pt idx="4303">
                  <c:v>8.5845134229999995E-2</c:v>
                </c:pt>
                <c:pt idx="4304">
                  <c:v>8.5844421840000004E-2</c:v>
                </c:pt>
                <c:pt idx="4305">
                  <c:v>8.5843709369999993E-2</c:v>
                </c:pt>
                <c:pt idx="4306">
                  <c:v>8.5842996800000002E-2</c:v>
                </c:pt>
                <c:pt idx="4307">
                  <c:v>8.5842284120000001E-2</c:v>
                </c:pt>
                <c:pt idx="4308">
                  <c:v>8.5841571150000004E-2</c:v>
                </c:pt>
                <c:pt idx="4309">
                  <c:v>8.5840858150000005E-2</c:v>
                </c:pt>
                <c:pt idx="4310">
                  <c:v>8.584014492E-2</c:v>
                </c:pt>
                <c:pt idx="4311">
                  <c:v>8.5839431790000004E-2</c:v>
                </c:pt>
                <c:pt idx="4312">
                  <c:v>8.5838718580000001E-2</c:v>
                </c:pt>
                <c:pt idx="4313">
                  <c:v>8.5838005300000006E-2</c:v>
                </c:pt>
                <c:pt idx="4314">
                  <c:v>8.5837291940000005E-2</c:v>
                </c:pt>
                <c:pt idx="4315">
                  <c:v>8.5836578390000001E-2</c:v>
                </c:pt>
                <c:pt idx="4316">
                  <c:v>8.5835864619999994E-2</c:v>
                </c:pt>
                <c:pt idx="4317">
                  <c:v>8.5835150910000005E-2</c:v>
                </c:pt>
                <c:pt idx="4318">
                  <c:v>8.5834437119999996E-2</c:v>
                </c:pt>
                <c:pt idx="4319">
                  <c:v>8.5833723279999996E-2</c:v>
                </c:pt>
                <c:pt idx="4320">
                  <c:v>8.5833009330000001E-2</c:v>
                </c:pt>
                <c:pt idx="4321">
                  <c:v>8.5832295190000005E-2</c:v>
                </c:pt>
                <c:pt idx="4322">
                  <c:v>8.5831581000000004E-2</c:v>
                </c:pt>
                <c:pt idx="4323">
                  <c:v>8.5830866699999994E-2</c:v>
                </c:pt>
                <c:pt idx="4324">
                  <c:v>8.5830152100000001E-2</c:v>
                </c:pt>
                <c:pt idx="4325">
                  <c:v>8.5829437659999994E-2</c:v>
                </c:pt>
                <c:pt idx="4326">
                  <c:v>8.5828722760000004E-2</c:v>
                </c:pt>
                <c:pt idx="4327">
                  <c:v>8.5828007770000006E-2</c:v>
                </c:pt>
                <c:pt idx="4328">
                  <c:v>8.5827292690000001E-2</c:v>
                </c:pt>
                <c:pt idx="4329">
                  <c:v>8.582657749E-2</c:v>
                </c:pt>
                <c:pt idx="4330">
                  <c:v>8.5825862160000002E-2</c:v>
                </c:pt>
                <c:pt idx="4331">
                  <c:v>8.5825146719999995E-2</c:v>
                </c:pt>
                <c:pt idx="4332">
                  <c:v>8.5824431209999996E-2</c:v>
                </c:pt>
                <c:pt idx="4333">
                  <c:v>8.5823715580000001E-2</c:v>
                </c:pt>
                <c:pt idx="4334">
                  <c:v>8.5822999529999999E-2</c:v>
                </c:pt>
                <c:pt idx="4335">
                  <c:v>8.5822283570000005E-2</c:v>
                </c:pt>
                <c:pt idx="4336">
                  <c:v>8.5821567560000006E-2</c:v>
                </c:pt>
                <c:pt idx="4337">
                  <c:v>8.5820851470000001E-2</c:v>
                </c:pt>
                <c:pt idx="4338">
                  <c:v>8.582013527E-2</c:v>
                </c:pt>
                <c:pt idx="4339">
                  <c:v>8.5819418940000003E-2</c:v>
                </c:pt>
                <c:pt idx="4340">
                  <c:v>8.5818702969999994E-2</c:v>
                </c:pt>
                <c:pt idx="4341">
                  <c:v>8.5817986629999995E-2</c:v>
                </c:pt>
                <c:pt idx="4342">
                  <c:v>8.5817270070000007E-2</c:v>
                </c:pt>
                <c:pt idx="4343">
                  <c:v>8.5816553399999995E-2</c:v>
                </c:pt>
                <c:pt idx="4344">
                  <c:v>8.5815836640000004E-2</c:v>
                </c:pt>
                <c:pt idx="4345">
                  <c:v>8.5815119849999996E-2</c:v>
                </c:pt>
                <c:pt idx="4346">
                  <c:v>8.5814402999999997E-2</c:v>
                </c:pt>
                <c:pt idx="4347">
                  <c:v>8.5813686020000002E-2</c:v>
                </c:pt>
                <c:pt idx="4348">
                  <c:v>8.5812968739999995E-2</c:v>
                </c:pt>
                <c:pt idx="4349">
                  <c:v>8.5812251120000002E-2</c:v>
                </c:pt>
                <c:pt idx="4350">
                  <c:v>8.5811533379999999E-2</c:v>
                </c:pt>
                <c:pt idx="4351">
                  <c:v>8.5810815550000002E-2</c:v>
                </c:pt>
                <c:pt idx="4352">
                  <c:v>8.5810097629999998E-2</c:v>
                </c:pt>
                <c:pt idx="4353">
                  <c:v>8.5809379569999997E-2</c:v>
                </c:pt>
                <c:pt idx="4354">
                  <c:v>8.5808661770000003E-2</c:v>
                </c:pt>
                <c:pt idx="4355">
                  <c:v>8.5807943519999999E-2</c:v>
                </c:pt>
                <c:pt idx="4356">
                  <c:v>8.5807225170000001E-2</c:v>
                </c:pt>
                <c:pt idx="4357">
                  <c:v>8.5806506739999996E-2</c:v>
                </c:pt>
                <c:pt idx="4358">
                  <c:v>8.5805788250000001E-2</c:v>
                </c:pt>
                <c:pt idx="4359">
                  <c:v>8.5805069720000002E-2</c:v>
                </c:pt>
                <c:pt idx="4360">
                  <c:v>8.5804350919999994E-2</c:v>
                </c:pt>
                <c:pt idx="4361">
                  <c:v>8.5803631990000004E-2</c:v>
                </c:pt>
                <c:pt idx="4362">
                  <c:v>8.5802912950000004E-2</c:v>
                </c:pt>
                <c:pt idx="4363">
                  <c:v>8.5802193819999997E-2</c:v>
                </c:pt>
                <c:pt idx="4364">
                  <c:v>8.5801474720000007E-2</c:v>
                </c:pt>
                <c:pt idx="4365">
                  <c:v>8.5800755679999993E-2</c:v>
                </c:pt>
                <c:pt idx="4366">
                  <c:v>8.5800036570000002E-2</c:v>
                </c:pt>
                <c:pt idx="4367">
                  <c:v>8.5799317730000005E-2</c:v>
                </c:pt>
                <c:pt idx="4368">
                  <c:v>8.5798598259999997E-2</c:v>
                </c:pt>
                <c:pt idx="4369">
                  <c:v>8.5797878729999999E-2</c:v>
                </c:pt>
                <c:pt idx="4370">
                  <c:v>8.5797159109999993E-2</c:v>
                </c:pt>
                <c:pt idx="4371">
                  <c:v>8.5796439380000006E-2</c:v>
                </c:pt>
                <c:pt idx="4372">
                  <c:v>8.5795719529999995E-2</c:v>
                </c:pt>
                <c:pt idx="4373">
                  <c:v>8.579499938E-2</c:v>
                </c:pt>
                <c:pt idx="4374">
                  <c:v>8.5794278909999994E-2</c:v>
                </c:pt>
                <c:pt idx="4375">
                  <c:v>8.5793558209999995E-2</c:v>
                </c:pt>
                <c:pt idx="4376">
                  <c:v>8.579283738E-2</c:v>
                </c:pt>
                <c:pt idx="4377">
                  <c:v>8.5792116490000001E-2</c:v>
                </c:pt>
                <c:pt idx="4378">
                  <c:v>8.5791395519999994E-2</c:v>
                </c:pt>
                <c:pt idx="4379">
                  <c:v>8.5790674819999996E-2</c:v>
                </c:pt>
                <c:pt idx="4380">
                  <c:v>8.5789953670000002E-2</c:v>
                </c:pt>
                <c:pt idx="4381">
                  <c:v>8.5789232399999998E-2</c:v>
                </c:pt>
                <c:pt idx="4382">
                  <c:v>8.5788510959999995E-2</c:v>
                </c:pt>
                <c:pt idx="4383">
                  <c:v>8.5787789710000006E-2</c:v>
                </c:pt>
                <c:pt idx="4384">
                  <c:v>8.5787068470000005E-2</c:v>
                </c:pt>
                <c:pt idx="4385">
                  <c:v>8.5786346779999995E-2</c:v>
                </c:pt>
                <c:pt idx="4386">
                  <c:v>8.5785624919999998E-2</c:v>
                </c:pt>
                <c:pt idx="4387">
                  <c:v>8.5784902979999994E-2</c:v>
                </c:pt>
                <c:pt idx="4388">
                  <c:v>8.5784181119999997E-2</c:v>
                </c:pt>
                <c:pt idx="4389">
                  <c:v>8.5783459280000002E-2</c:v>
                </c:pt>
                <c:pt idx="4390">
                  <c:v>8.5782737370000001E-2</c:v>
                </c:pt>
                <c:pt idx="4391">
                  <c:v>8.5782015729999994E-2</c:v>
                </c:pt>
                <c:pt idx="4392">
                  <c:v>8.5781293709999998E-2</c:v>
                </c:pt>
                <c:pt idx="4393">
                  <c:v>8.5780571619999996E-2</c:v>
                </c:pt>
                <c:pt idx="4394">
                  <c:v>8.5779849280000001E-2</c:v>
                </c:pt>
                <c:pt idx="4395">
                  <c:v>8.5779126760000005E-2</c:v>
                </c:pt>
                <c:pt idx="4396">
                  <c:v>8.5778404099999997E-2</c:v>
                </c:pt>
                <c:pt idx="4397">
                  <c:v>8.5777681319999993E-2</c:v>
                </c:pt>
                <c:pt idx="4398">
                  <c:v>8.5776958200000003E-2</c:v>
                </c:pt>
                <c:pt idx="4399">
                  <c:v>8.5776234810000004E-2</c:v>
                </c:pt>
                <c:pt idx="4400">
                  <c:v>8.5775511329999998E-2</c:v>
                </c:pt>
                <c:pt idx="4401">
                  <c:v>8.577478778E-2</c:v>
                </c:pt>
                <c:pt idx="4402">
                  <c:v>8.5774064400000002E-2</c:v>
                </c:pt>
                <c:pt idx="4403">
                  <c:v>8.5773340510000004E-2</c:v>
                </c:pt>
                <c:pt idx="4404">
                  <c:v>8.5772616529999998E-2</c:v>
                </c:pt>
                <c:pt idx="4405">
                  <c:v>8.5771892419999995E-2</c:v>
                </c:pt>
                <c:pt idx="4406">
                  <c:v>8.5771168199999998E-2</c:v>
                </c:pt>
                <c:pt idx="4407">
                  <c:v>8.5770444010000002E-2</c:v>
                </c:pt>
                <c:pt idx="4408">
                  <c:v>8.5769719999999994E-2</c:v>
                </c:pt>
                <c:pt idx="4409">
                  <c:v>8.5768995919999994E-2</c:v>
                </c:pt>
                <c:pt idx="4410">
                  <c:v>8.5768271450000003E-2</c:v>
                </c:pt>
                <c:pt idx="4411">
                  <c:v>8.5767546680000001E-2</c:v>
                </c:pt>
                <c:pt idx="4412">
                  <c:v>8.5766822369999995E-2</c:v>
                </c:pt>
                <c:pt idx="4413">
                  <c:v>8.576609768E-2</c:v>
                </c:pt>
                <c:pt idx="4414">
                  <c:v>8.5765372899999998E-2</c:v>
                </c:pt>
                <c:pt idx="4415">
                  <c:v>8.5764648080000006E-2</c:v>
                </c:pt>
                <c:pt idx="4416">
                  <c:v>8.5763923239999998E-2</c:v>
                </c:pt>
                <c:pt idx="4417">
                  <c:v>8.5763198299999996E-2</c:v>
                </c:pt>
                <c:pt idx="4418">
                  <c:v>8.5762473219999996E-2</c:v>
                </c:pt>
                <c:pt idx="4419">
                  <c:v>8.5761748040000002E-2</c:v>
                </c:pt>
                <c:pt idx="4420">
                  <c:v>8.5761022660000005E-2</c:v>
                </c:pt>
                <c:pt idx="4421">
                  <c:v>8.5760297050000003E-2</c:v>
                </c:pt>
                <c:pt idx="4422">
                  <c:v>8.5759571699999995E-2</c:v>
                </c:pt>
                <c:pt idx="4423">
                  <c:v>8.5758845580000007E-2</c:v>
                </c:pt>
                <c:pt idx="4424">
                  <c:v>8.575811924E-2</c:v>
                </c:pt>
                <c:pt idx="4425">
                  <c:v>8.5757392809999999E-2</c:v>
                </c:pt>
                <c:pt idx="4426">
                  <c:v>8.5756666270000004E-2</c:v>
                </c:pt>
                <c:pt idx="4427">
                  <c:v>8.575593963E-2</c:v>
                </c:pt>
                <c:pt idx="4428">
                  <c:v>8.5755212890000002E-2</c:v>
                </c:pt>
                <c:pt idx="4429">
                  <c:v>8.5754486000000005E-2</c:v>
                </c:pt>
                <c:pt idx="4430">
                  <c:v>8.5753758900000004E-2</c:v>
                </c:pt>
                <c:pt idx="4431">
                  <c:v>8.5753031729999998E-2</c:v>
                </c:pt>
                <c:pt idx="4432">
                  <c:v>8.5752305129999998E-2</c:v>
                </c:pt>
                <c:pt idx="4433">
                  <c:v>8.5751578120000005E-2</c:v>
                </c:pt>
                <c:pt idx="4434">
                  <c:v>8.5750851059999994E-2</c:v>
                </c:pt>
                <c:pt idx="4435">
                  <c:v>8.5750123930000005E-2</c:v>
                </c:pt>
                <c:pt idx="4436">
                  <c:v>8.5749396559999996E-2</c:v>
                </c:pt>
                <c:pt idx="4437">
                  <c:v>8.5748669109999995E-2</c:v>
                </c:pt>
                <c:pt idx="4438">
                  <c:v>8.5747941509999995E-2</c:v>
                </c:pt>
                <c:pt idx="4439">
                  <c:v>8.5747213850000004E-2</c:v>
                </c:pt>
                <c:pt idx="4440">
                  <c:v>8.5746486129999994E-2</c:v>
                </c:pt>
                <c:pt idx="4441">
                  <c:v>8.5745758680000006E-2</c:v>
                </c:pt>
                <c:pt idx="4442">
                  <c:v>8.5745030779999995E-2</c:v>
                </c:pt>
                <c:pt idx="4443">
                  <c:v>8.5744302800000005E-2</c:v>
                </c:pt>
                <c:pt idx="4444">
                  <c:v>8.5743574729999994E-2</c:v>
                </c:pt>
                <c:pt idx="4445">
                  <c:v>8.5742846580000004E-2</c:v>
                </c:pt>
                <c:pt idx="4446">
                  <c:v>8.5742118320000005E-2</c:v>
                </c:pt>
                <c:pt idx="4447">
                  <c:v>8.5741389749999994E-2</c:v>
                </c:pt>
                <c:pt idx="4448">
                  <c:v>8.5740660639999994E-2</c:v>
                </c:pt>
                <c:pt idx="4449">
                  <c:v>8.573993127E-2</c:v>
                </c:pt>
                <c:pt idx="4450">
                  <c:v>8.5739202180000001E-2</c:v>
                </c:pt>
                <c:pt idx="4451">
                  <c:v>8.5738472639999994E-2</c:v>
                </c:pt>
                <c:pt idx="4452">
                  <c:v>8.5737742970000003E-2</c:v>
                </c:pt>
                <c:pt idx="4453">
                  <c:v>8.5737013180000002E-2</c:v>
                </c:pt>
                <c:pt idx="4454">
                  <c:v>8.5736283290000007E-2</c:v>
                </c:pt>
                <c:pt idx="4455">
                  <c:v>8.5735553320000005E-2</c:v>
                </c:pt>
                <c:pt idx="4456">
                  <c:v>8.573482348E-2</c:v>
                </c:pt>
                <c:pt idx="4457">
                  <c:v>8.5734093600000005E-2</c:v>
                </c:pt>
                <c:pt idx="4458">
                  <c:v>8.5733363650000005E-2</c:v>
                </c:pt>
                <c:pt idx="4459">
                  <c:v>8.573263397E-2</c:v>
                </c:pt>
                <c:pt idx="4460">
                  <c:v>8.5731904070000003E-2</c:v>
                </c:pt>
                <c:pt idx="4461">
                  <c:v>8.5731173960000004E-2</c:v>
                </c:pt>
                <c:pt idx="4462">
                  <c:v>8.5730443569999995E-2</c:v>
                </c:pt>
                <c:pt idx="4463">
                  <c:v>8.5729713119999995E-2</c:v>
                </c:pt>
                <c:pt idx="4464">
                  <c:v>8.5728982580000002E-2</c:v>
                </c:pt>
                <c:pt idx="4465">
                  <c:v>8.5728251950000001E-2</c:v>
                </c:pt>
                <c:pt idx="4466">
                  <c:v>8.5727521220000005E-2</c:v>
                </c:pt>
                <c:pt idx="4467">
                  <c:v>8.5726790349999998E-2</c:v>
                </c:pt>
                <c:pt idx="4468">
                  <c:v>8.5726059760000001E-2</c:v>
                </c:pt>
                <c:pt idx="4469">
                  <c:v>8.5725328739999995E-2</c:v>
                </c:pt>
                <c:pt idx="4470">
                  <c:v>8.5724597639999997E-2</c:v>
                </c:pt>
                <c:pt idx="4471">
                  <c:v>8.5723866440000004E-2</c:v>
                </c:pt>
                <c:pt idx="4472">
                  <c:v>8.5723135079999999E-2</c:v>
                </c:pt>
                <c:pt idx="4473">
                  <c:v>8.5722403069999994E-2</c:v>
                </c:pt>
                <c:pt idx="4474">
                  <c:v>8.5721670809999997E-2</c:v>
                </c:pt>
                <c:pt idx="4475">
                  <c:v>8.5720938430000004E-2</c:v>
                </c:pt>
                <c:pt idx="4476">
                  <c:v>8.5720206330000007E-2</c:v>
                </c:pt>
                <c:pt idx="4477">
                  <c:v>8.5719473739999996E-2</c:v>
                </c:pt>
                <c:pt idx="4478">
                  <c:v>8.5718741030000004E-2</c:v>
                </c:pt>
                <c:pt idx="4479">
                  <c:v>8.571800819E-2</c:v>
                </c:pt>
                <c:pt idx="4480">
                  <c:v>8.571727539E-2</c:v>
                </c:pt>
                <c:pt idx="4481">
                  <c:v>8.5716542749999999E-2</c:v>
                </c:pt>
                <c:pt idx="4482">
                  <c:v>8.5715810059999994E-2</c:v>
                </c:pt>
                <c:pt idx="4483">
                  <c:v>8.5715077340000001E-2</c:v>
                </c:pt>
                <c:pt idx="4484">
                  <c:v>8.5714345040000001E-2</c:v>
                </c:pt>
                <c:pt idx="4485">
                  <c:v>8.5713612290000005E-2</c:v>
                </c:pt>
                <c:pt idx="4486">
                  <c:v>8.5712879500000005E-2</c:v>
                </c:pt>
                <c:pt idx="4487">
                  <c:v>8.5712146269999998E-2</c:v>
                </c:pt>
                <c:pt idx="4488">
                  <c:v>8.5711412850000002E-2</c:v>
                </c:pt>
                <c:pt idx="4489">
                  <c:v>8.5710679299999995E-2</c:v>
                </c:pt>
                <c:pt idx="4490">
                  <c:v>8.5709945639999993E-2</c:v>
                </c:pt>
                <c:pt idx="4491">
                  <c:v>8.5709211899999999E-2</c:v>
                </c:pt>
                <c:pt idx="4492">
                  <c:v>8.5708478439999999E-2</c:v>
                </c:pt>
                <c:pt idx="4493">
                  <c:v>8.5707744520000004E-2</c:v>
                </c:pt>
                <c:pt idx="4494">
                  <c:v>8.5707010510000001E-2</c:v>
                </c:pt>
                <c:pt idx="4495">
                  <c:v>8.5706276339999998E-2</c:v>
                </c:pt>
                <c:pt idx="4496">
                  <c:v>8.5705542090000003E-2</c:v>
                </c:pt>
                <c:pt idx="4497">
                  <c:v>8.5704807650000006E-2</c:v>
                </c:pt>
                <c:pt idx="4498">
                  <c:v>8.5704072709999995E-2</c:v>
                </c:pt>
                <c:pt idx="4499">
                  <c:v>8.5703337520000006E-2</c:v>
                </c:pt>
                <c:pt idx="4500">
                  <c:v>8.5702602449999998E-2</c:v>
                </c:pt>
                <c:pt idx="4501">
                  <c:v>8.5701866900000007E-2</c:v>
                </c:pt>
                <c:pt idx="4502">
                  <c:v>8.5701131250000007E-2</c:v>
                </c:pt>
                <c:pt idx="4503">
                  <c:v>8.570039552E-2</c:v>
                </c:pt>
                <c:pt idx="4504">
                  <c:v>8.5699659789999993E-2</c:v>
                </c:pt>
                <c:pt idx="4505">
                  <c:v>8.5698924199999998E-2</c:v>
                </c:pt>
                <c:pt idx="4506">
                  <c:v>8.5698188539999998E-2</c:v>
                </c:pt>
                <c:pt idx="4507">
                  <c:v>8.5697453189999995E-2</c:v>
                </c:pt>
                <c:pt idx="4508">
                  <c:v>8.5696717589999999E-2</c:v>
                </c:pt>
                <c:pt idx="4509">
                  <c:v>8.5695982020000006E-2</c:v>
                </c:pt>
                <c:pt idx="4510">
                  <c:v>8.5695246429999997E-2</c:v>
                </c:pt>
                <c:pt idx="4511">
                  <c:v>8.5694510710000005E-2</c:v>
                </c:pt>
                <c:pt idx="4512">
                  <c:v>8.5693774720000004E-2</c:v>
                </c:pt>
                <c:pt idx="4513">
                  <c:v>8.5693038380000003E-2</c:v>
                </c:pt>
                <c:pt idx="4514">
                  <c:v>8.5692301930000006E-2</c:v>
                </c:pt>
                <c:pt idx="4515">
                  <c:v>8.5691565789999993E-2</c:v>
                </c:pt>
                <c:pt idx="4516">
                  <c:v>8.569082921E-2</c:v>
                </c:pt>
                <c:pt idx="4517">
                  <c:v>8.5690092549999999E-2</c:v>
                </c:pt>
                <c:pt idx="4518">
                  <c:v>8.5689355810000006E-2</c:v>
                </c:pt>
                <c:pt idx="4519">
                  <c:v>8.5688619009999994E-2</c:v>
                </c:pt>
                <c:pt idx="4520">
                  <c:v>8.568788209E-2</c:v>
                </c:pt>
                <c:pt idx="4521">
                  <c:v>8.5687145059999997E-2</c:v>
                </c:pt>
                <c:pt idx="4522">
                  <c:v>8.5686408150000004E-2</c:v>
                </c:pt>
                <c:pt idx="4523">
                  <c:v>8.5685670300000003E-2</c:v>
                </c:pt>
                <c:pt idx="4524">
                  <c:v>8.5684932199999994E-2</c:v>
                </c:pt>
                <c:pt idx="4525">
                  <c:v>8.5684193980000004E-2</c:v>
                </c:pt>
                <c:pt idx="4526">
                  <c:v>8.5683455500000005E-2</c:v>
                </c:pt>
                <c:pt idx="4527">
                  <c:v>8.568271693E-2</c:v>
                </c:pt>
                <c:pt idx="4528">
                  <c:v>8.568197826E-2</c:v>
                </c:pt>
                <c:pt idx="4529">
                  <c:v>8.5681240039999995E-2</c:v>
                </c:pt>
                <c:pt idx="4530">
                  <c:v>8.5680501450000002E-2</c:v>
                </c:pt>
                <c:pt idx="4531">
                  <c:v>8.5679762869999995E-2</c:v>
                </c:pt>
                <c:pt idx="4532">
                  <c:v>8.5679024470000004E-2</c:v>
                </c:pt>
                <c:pt idx="4533">
                  <c:v>8.5678286110000001E-2</c:v>
                </c:pt>
                <c:pt idx="4534">
                  <c:v>8.5677547670000007E-2</c:v>
                </c:pt>
                <c:pt idx="4535">
                  <c:v>8.5676809150000005E-2</c:v>
                </c:pt>
                <c:pt idx="4536">
                  <c:v>8.5676070930000001E-2</c:v>
                </c:pt>
                <c:pt idx="4537">
                  <c:v>8.5675332229999998E-2</c:v>
                </c:pt>
                <c:pt idx="4538">
                  <c:v>8.5674593160000007E-2</c:v>
                </c:pt>
                <c:pt idx="4539">
                  <c:v>8.5673853760000002E-2</c:v>
                </c:pt>
                <c:pt idx="4540">
                  <c:v>8.567311423E-2</c:v>
                </c:pt>
                <c:pt idx="4541">
                  <c:v>8.5672374649999994E-2</c:v>
                </c:pt>
                <c:pt idx="4542">
                  <c:v>8.5671634999999996E-2</c:v>
                </c:pt>
                <c:pt idx="4543">
                  <c:v>8.5670895639999994E-2</c:v>
                </c:pt>
                <c:pt idx="4544">
                  <c:v>8.5670155799999995E-2</c:v>
                </c:pt>
                <c:pt idx="4545">
                  <c:v>8.5669415860000001E-2</c:v>
                </c:pt>
                <c:pt idx="4546">
                  <c:v>8.5668675809999997E-2</c:v>
                </c:pt>
                <c:pt idx="4547">
                  <c:v>8.56679355E-2</c:v>
                </c:pt>
                <c:pt idx="4548">
                  <c:v>8.5667194700000004E-2</c:v>
                </c:pt>
                <c:pt idx="4549">
                  <c:v>8.5666454099999997E-2</c:v>
                </c:pt>
                <c:pt idx="4550">
                  <c:v>8.5665713069999996E-2</c:v>
                </c:pt>
                <c:pt idx="4551">
                  <c:v>8.5664971960000003E-2</c:v>
                </c:pt>
                <c:pt idx="4552">
                  <c:v>8.5664230600000002E-2</c:v>
                </c:pt>
                <c:pt idx="4553">
                  <c:v>8.5663489029999998E-2</c:v>
                </c:pt>
                <c:pt idx="4554">
                  <c:v>8.5662747479999996E-2</c:v>
                </c:pt>
                <c:pt idx="4555">
                  <c:v>8.5662005999999999E-2</c:v>
                </c:pt>
                <c:pt idx="4556">
                  <c:v>8.5661265129999997E-2</c:v>
                </c:pt>
                <c:pt idx="4557">
                  <c:v>8.5660523860000004E-2</c:v>
                </c:pt>
                <c:pt idx="4558">
                  <c:v>8.5659782510000004E-2</c:v>
                </c:pt>
                <c:pt idx="4559">
                  <c:v>8.5659041079999998E-2</c:v>
                </c:pt>
                <c:pt idx="4560">
                  <c:v>8.5658299539999996E-2</c:v>
                </c:pt>
                <c:pt idx="4561">
                  <c:v>8.5657557960000005E-2</c:v>
                </c:pt>
                <c:pt idx="4562">
                  <c:v>8.5656816669999997E-2</c:v>
                </c:pt>
                <c:pt idx="4563">
                  <c:v>8.5656074880000002E-2</c:v>
                </c:pt>
                <c:pt idx="4564">
                  <c:v>8.5655332720000005E-2</c:v>
                </c:pt>
                <c:pt idx="4565">
                  <c:v>8.5654590429999997E-2</c:v>
                </c:pt>
                <c:pt idx="4566">
                  <c:v>8.5653847970000002E-2</c:v>
                </c:pt>
                <c:pt idx="4567">
                  <c:v>8.5653105349999994E-2</c:v>
                </c:pt>
                <c:pt idx="4568">
                  <c:v>8.5652362610000005E-2</c:v>
                </c:pt>
                <c:pt idx="4569">
                  <c:v>8.5651620139999995E-2</c:v>
                </c:pt>
                <c:pt idx="4570">
                  <c:v>8.5650877180000001E-2</c:v>
                </c:pt>
                <c:pt idx="4571">
                  <c:v>8.565013413E-2</c:v>
                </c:pt>
                <c:pt idx="4572">
                  <c:v>8.564939077E-2</c:v>
                </c:pt>
                <c:pt idx="4573">
                  <c:v>8.5648646950000004E-2</c:v>
                </c:pt>
                <c:pt idx="4574">
                  <c:v>8.5647903040000001E-2</c:v>
                </c:pt>
                <c:pt idx="4575">
                  <c:v>8.5647159390000005E-2</c:v>
                </c:pt>
                <c:pt idx="4576">
                  <c:v>8.5646415180000005E-2</c:v>
                </c:pt>
                <c:pt idx="4577">
                  <c:v>8.5645670879999997E-2</c:v>
                </c:pt>
                <c:pt idx="4578">
                  <c:v>8.5644926570000002E-2</c:v>
                </c:pt>
                <c:pt idx="4579">
                  <c:v>8.5644182279999995E-2</c:v>
                </c:pt>
                <c:pt idx="4580">
                  <c:v>8.5643438119999998E-2</c:v>
                </c:pt>
                <c:pt idx="4581">
                  <c:v>8.5642694180000006E-2</c:v>
                </c:pt>
                <c:pt idx="4582">
                  <c:v>8.5641949770000003E-2</c:v>
                </c:pt>
                <c:pt idx="4583">
                  <c:v>8.5641205250000005E-2</c:v>
                </c:pt>
                <c:pt idx="4584">
                  <c:v>8.564046065E-2</c:v>
                </c:pt>
                <c:pt idx="4585">
                  <c:v>8.5639715929999999E-2</c:v>
                </c:pt>
                <c:pt idx="4586">
                  <c:v>8.5638971130000005E-2</c:v>
                </c:pt>
                <c:pt idx="4587">
                  <c:v>8.5638226639999995E-2</c:v>
                </c:pt>
                <c:pt idx="4588">
                  <c:v>8.5637481700000004E-2</c:v>
                </c:pt>
                <c:pt idx="4589">
                  <c:v>8.5636736549999995E-2</c:v>
                </c:pt>
                <c:pt idx="4590">
                  <c:v>8.5635991090000002E-2</c:v>
                </c:pt>
                <c:pt idx="4591">
                  <c:v>8.563524552E-2</c:v>
                </c:pt>
                <c:pt idx="4592">
                  <c:v>8.5634499870000005E-2</c:v>
                </c:pt>
                <c:pt idx="4593">
                  <c:v>8.5633754480000004E-2</c:v>
                </c:pt>
                <c:pt idx="4594">
                  <c:v>8.563300854E-2</c:v>
                </c:pt>
                <c:pt idx="4595">
                  <c:v>8.5632262479999999E-2</c:v>
                </c:pt>
                <c:pt idx="4596">
                  <c:v>8.5631516369999994E-2</c:v>
                </c:pt>
                <c:pt idx="4597">
                  <c:v>8.5630769950000005E-2</c:v>
                </c:pt>
                <c:pt idx="4598">
                  <c:v>8.5630023030000002E-2</c:v>
                </c:pt>
                <c:pt idx="4599">
                  <c:v>8.5629276340000005E-2</c:v>
                </c:pt>
                <c:pt idx="4600">
                  <c:v>8.5628529159999994E-2</c:v>
                </c:pt>
                <c:pt idx="4601">
                  <c:v>8.5627781880000003E-2</c:v>
                </c:pt>
                <c:pt idx="4602">
                  <c:v>8.5627034569999996E-2</c:v>
                </c:pt>
                <c:pt idx="4603">
                  <c:v>8.5626287580000002E-2</c:v>
                </c:pt>
                <c:pt idx="4604">
                  <c:v>8.5625540710000003E-2</c:v>
                </c:pt>
                <c:pt idx="4605">
                  <c:v>8.5624794039999994E-2</c:v>
                </c:pt>
                <c:pt idx="4606">
                  <c:v>8.5624046810000007E-2</c:v>
                </c:pt>
                <c:pt idx="4607">
                  <c:v>8.56232995E-2</c:v>
                </c:pt>
                <c:pt idx="4608">
                  <c:v>8.5622552099999999E-2</c:v>
                </c:pt>
                <c:pt idx="4609">
                  <c:v>8.5621804580000002E-2</c:v>
                </c:pt>
                <c:pt idx="4610">
                  <c:v>8.5621056919999994E-2</c:v>
                </c:pt>
                <c:pt idx="4611">
                  <c:v>8.5620309519999993E-2</c:v>
                </c:pt>
                <c:pt idx="4612">
                  <c:v>8.5619561659999996E-2</c:v>
                </c:pt>
                <c:pt idx="4613">
                  <c:v>8.5618813720000006E-2</c:v>
                </c:pt>
                <c:pt idx="4614">
                  <c:v>8.5618065689999995E-2</c:v>
                </c:pt>
                <c:pt idx="4615">
                  <c:v>8.5617317319999997E-2</c:v>
                </c:pt>
                <c:pt idx="4616">
                  <c:v>8.5616568729999995E-2</c:v>
                </c:pt>
                <c:pt idx="4617">
                  <c:v>8.5615820400000001E-2</c:v>
                </c:pt>
                <c:pt idx="4618">
                  <c:v>8.5615071579999993E-2</c:v>
                </c:pt>
                <c:pt idx="4619">
                  <c:v>8.5614322679999993E-2</c:v>
                </c:pt>
                <c:pt idx="4620">
                  <c:v>8.5613573730000003E-2</c:v>
                </c:pt>
                <c:pt idx="4621">
                  <c:v>8.5612824609999999E-2</c:v>
                </c:pt>
                <c:pt idx="4622">
                  <c:v>8.5612075499999996E-2</c:v>
                </c:pt>
                <c:pt idx="4623">
                  <c:v>8.5611325550000006E-2</c:v>
                </c:pt>
                <c:pt idx="4624">
                  <c:v>8.5610575460000005E-2</c:v>
                </c:pt>
                <c:pt idx="4625">
                  <c:v>8.5609825269999995E-2</c:v>
                </c:pt>
                <c:pt idx="4626">
                  <c:v>8.5609075079999999E-2</c:v>
                </c:pt>
                <c:pt idx="4627">
                  <c:v>8.5608325139999997E-2</c:v>
                </c:pt>
                <c:pt idx="4628">
                  <c:v>8.560757561E-2</c:v>
                </c:pt>
                <c:pt idx="4629">
                  <c:v>8.5606825600000006E-2</c:v>
                </c:pt>
                <c:pt idx="4630">
                  <c:v>8.5606075510000004E-2</c:v>
                </c:pt>
                <c:pt idx="4631">
                  <c:v>8.5605325309999994E-2</c:v>
                </c:pt>
                <c:pt idx="4632">
                  <c:v>8.5604574899999994E-2</c:v>
                </c:pt>
                <c:pt idx="4633">
                  <c:v>8.5603824760000002E-2</c:v>
                </c:pt>
                <c:pt idx="4634">
                  <c:v>8.560307415E-2</c:v>
                </c:pt>
                <c:pt idx="4635">
                  <c:v>8.5602323450000004E-2</c:v>
                </c:pt>
                <c:pt idx="4636">
                  <c:v>8.560157266E-2</c:v>
                </c:pt>
                <c:pt idx="4637">
                  <c:v>8.560082175E-2</c:v>
                </c:pt>
                <c:pt idx="4638">
                  <c:v>8.5600070710000004E-2</c:v>
                </c:pt>
                <c:pt idx="4639">
                  <c:v>8.5599319909999999E-2</c:v>
                </c:pt>
                <c:pt idx="4640">
                  <c:v>8.5598568580000006E-2</c:v>
                </c:pt>
                <c:pt idx="4641">
                  <c:v>8.5597816899999998E-2</c:v>
                </c:pt>
                <c:pt idx="4642">
                  <c:v>8.5597065099999994E-2</c:v>
                </c:pt>
                <c:pt idx="4643">
                  <c:v>8.559631325E-2</c:v>
                </c:pt>
                <c:pt idx="4644">
                  <c:v>8.5595561680000001E-2</c:v>
                </c:pt>
                <c:pt idx="4645">
                  <c:v>8.5594809640000005E-2</c:v>
                </c:pt>
                <c:pt idx="4646">
                  <c:v>8.5594057520000003E-2</c:v>
                </c:pt>
                <c:pt idx="4647">
                  <c:v>8.559330507E-2</c:v>
                </c:pt>
                <c:pt idx="4648">
                  <c:v>8.5592552129999999E-2</c:v>
                </c:pt>
                <c:pt idx="4649">
                  <c:v>8.5591799019999998E-2</c:v>
                </c:pt>
                <c:pt idx="4650">
                  <c:v>8.5591046310000002E-2</c:v>
                </c:pt>
                <c:pt idx="4651">
                  <c:v>8.5590293440000006E-2</c:v>
                </c:pt>
                <c:pt idx="4652">
                  <c:v>8.55895406E-2</c:v>
                </c:pt>
                <c:pt idx="4653">
                  <c:v>8.5588787700000002E-2</c:v>
                </c:pt>
                <c:pt idx="4654">
                  <c:v>8.5588034709999997E-2</c:v>
                </c:pt>
                <c:pt idx="4655">
                  <c:v>8.5587282030000003E-2</c:v>
                </c:pt>
                <c:pt idx="4656">
                  <c:v>8.55865289E-2</c:v>
                </c:pt>
                <c:pt idx="4657">
                  <c:v>8.5585775650000001E-2</c:v>
                </c:pt>
                <c:pt idx="4658">
                  <c:v>8.558502221E-2</c:v>
                </c:pt>
                <c:pt idx="4659">
                  <c:v>8.5584268569999997E-2</c:v>
                </c:pt>
                <c:pt idx="4660">
                  <c:v>8.5583515200000002E-2</c:v>
                </c:pt>
                <c:pt idx="4661">
                  <c:v>8.5582761339999994E-2</c:v>
                </c:pt>
                <c:pt idx="4662">
                  <c:v>8.5582007390000006E-2</c:v>
                </c:pt>
                <c:pt idx="4663">
                  <c:v>8.5581253349999997E-2</c:v>
                </c:pt>
                <c:pt idx="4664">
                  <c:v>8.5580499229999996E-2</c:v>
                </c:pt>
                <c:pt idx="4665">
                  <c:v>8.5579745400000004E-2</c:v>
                </c:pt>
                <c:pt idx="4666">
                  <c:v>8.5578991049999997E-2</c:v>
                </c:pt>
                <c:pt idx="4667">
                  <c:v>8.5578236330000002E-2</c:v>
                </c:pt>
                <c:pt idx="4668">
                  <c:v>8.5577481469999994E-2</c:v>
                </c:pt>
                <c:pt idx="4669">
                  <c:v>8.5576726510000006E-2</c:v>
                </c:pt>
                <c:pt idx="4670">
                  <c:v>8.5575971819999999E-2</c:v>
                </c:pt>
                <c:pt idx="4671">
                  <c:v>8.5575216640000007E-2</c:v>
                </c:pt>
                <c:pt idx="4672">
                  <c:v>8.5574461160000004E-2</c:v>
                </c:pt>
                <c:pt idx="4673">
                  <c:v>8.557370534E-2</c:v>
                </c:pt>
                <c:pt idx="4674">
                  <c:v>8.5572949450000005E-2</c:v>
                </c:pt>
                <c:pt idx="4675">
                  <c:v>8.5572194150000003E-2</c:v>
                </c:pt>
                <c:pt idx="4676">
                  <c:v>8.5571438400000005E-2</c:v>
                </c:pt>
                <c:pt idx="4677">
                  <c:v>8.5570682489999994E-2</c:v>
                </c:pt>
                <c:pt idx="4678">
                  <c:v>8.5569926389999995E-2</c:v>
                </c:pt>
                <c:pt idx="4679">
                  <c:v>8.5569170159999999E-2</c:v>
                </c:pt>
                <c:pt idx="4680">
                  <c:v>8.5568414169999996E-2</c:v>
                </c:pt>
                <c:pt idx="4681">
                  <c:v>8.5567657670000005E-2</c:v>
                </c:pt>
                <c:pt idx="4682">
                  <c:v>8.5566901079999994E-2</c:v>
                </c:pt>
                <c:pt idx="4683">
                  <c:v>8.5566144400000002E-2</c:v>
                </c:pt>
                <c:pt idx="4684">
                  <c:v>8.5565387630000003E-2</c:v>
                </c:pt>
                <c:pt idx="4685">
                  <c:v>8.5564631030000005E-2</c:v>
                </c:pt>
                <c:pt idx="4686">
                  <c:v>8.5563873900000004E-2</c:v>
                </c:pt>
                <c:pt idx="4687">
                  <c:v>8.5563116669999995E-2</c:v>
                </c:pt>
                <c:pt idx="4688">
                  <c:v>8.5562359300000002E-2</c:v>
                </c:pt>
                <c:pt idx="4689">
                  <c:v>8.5561601880000004E-2</c:v>
                </c:pt>
                <c:pt idx="4690">
                  <c:v>8.5560844760000004E-2</c:v>
                </c:pt>
                <c:pt idx="4691">
                  <c:v>8.5560087169999993E-2</c:v>
                </c:pt>
                <c:pt idx="4692">
                  <c:v>8.5559329320000002E-2</c:v>
                </c:pt>
                <c:pt idx="4693">
                  <c:v>8.5558571240000006E-2</c:v>
                </c:pt>
                <c:pt idx="4694">
                  <c:v>8.5557813050000001E-2</c:v>
                </c:pt>
                <c:pt idx="4695">
                  <c:v>8.5557055120000003E-2</c:v>
                </c:pt>
                <c:pt idx="4696">
                  <c:v>8.5556296709999993E-2</c:v>
                </c:pt>
                <c:pt idx="4697">
                  <c:v>8.5555538119999996E-2</c:v>
                </c:pt>
                <c:pt idx="4698">
                  <c:v>8.5554779139999995E-2</c:v>
                </c:pt>
                <c:pt idx="4699">
                  <c:v>8.5554020379999998E-2</c:v>
                </c:pt>
                <c:pt idx="4700">
                  <c:v>8.5553261889999996E-2</c:v>
                </c:pt>
                <c:pt idx="4701">
                  <c:v>8.5552502919999995E-2</c:v>
                </c:pt>
                <c:pt idx="4702">
                  <c:v>8.555174385E-2</c:v>
                </c:pt>
                <c:pt idx="4703">
                  <c:v>8.5550984649999995E-2</c:v>
                </c:pt>
                <c:pt idx="4704">
                  <c:v>8.5550225280000003E-2</c:v>
                </c:pt>
                <c:pt idx="4705">
                  <c:v>8.5549466170000005E-2</c:v>
                </c:pt>
                <c:pt idx="4706">
                  <c:v>8.5548706589999995E-2</c:v>
                </c:pt>
                <c:pt idx="4707">
                  <c:v>8.5547946900000005E-2</c:v>
                </c:pt>
                <c:pt idx="4708">
                  <c:v>8.5547187120000007E-2</c:v>
                </c:pt>
                <c:pt idx="4709">
                  <c:v>8.5546427610000003E-2</c:v>
                </c:pt>
                <c:pt idx="4710">
                  <c:v>8.5545667610000001E-2</c:v>
                </c:pt>
                <c:pt idx="4711">
                  <c:v>8.5544907480000001E-2</c:v>
                </c:pt>
                <c:pt idx="4712">
                  <c:v>8.5544147190000003E-2</c:v>
                </c:pt>
                <c:pt idx="4713">
                  <c:v>8.5543386809999997E-2</c:v>
                </c:pt>
                <c:pt idx="4714">
                  <c:v>8.5542626720000001E-2</c:v>
                </c:pt>
                <c:pt idx="4715">
                  <c:v>8.5541866140000006E-2</c:v>
                </c:pt>
                <c:pt idx="4716">
                  <c:v>8.5541105460000003E-2</c:v>
                </c:pt>
                <c:pt idx="4717">
                  <c:v>8.5540344680000005E-2</c:v>
                </c:pt>
                <c:pt idx="4718">
                  <c:v>8.5539583559999993E-2</c:v>
                </c:pt>
                <c:pt idx="4719">
                  <c:v>8.5538822639999998E-2</c:v>
                </c:pt>
                <c:pt idx="4720">
                  <c:v>8.5538061400000004E-2</c:v>
                </c:pt>
                <c:pt idx="4721">
                  <c:v>8.5537300139999994E-2</c:v>
                </c:pt>
                <c:pt idx="4722">
                  <c:v>8.5536538679999996E-2</c:v>
                </c:pt>
                <c:pt idx="4723">
                  <c:v>8.5535777509999994E-2</c:v>
                </c:pt>
                <c:pt idx="4724">
                  <c:v>8.5535015780000001E-2</c:v>
                </c:pt>
                <c:pt idx="4725">
                  <c:v>8.5534253790000001E-2</c:v>
                </c:pt>
                <c:pt idx="4726">
                  <c:v>8.5533491660000002E-2</c:v>
                </c:pt>
                <c:pt idx="4727">
                  <c:v>8.5532729429999996E-2</c:v>
                </c:pt>
                <c:pt idx="4728">
                  <c:v>8.5531967479999998E-2</c:v>
                </c:pt>
                <c:pt idx="4729">
                  <c:v>8.5531205040000002E-2</c:v>
                </c:pt>
                <c:pt idx="4730">
                  <c:v>8.553044252E-2</c:v>
                </c:pt>
                <c:pt idx="4731">
                  <c:v>8.5529679880000001E-2</c:v>
                </c:pt>
                <c:pt idx="4732">
                  <c:v>8.5528917450000005E-2</c:v>
                </c:pt>
                <c:pt idx="4733">
                  <c:v>8.5528154519999997E-2</c:v>
                </c:pt>
                <c:pt idx="4734">
                  <c:v>8.5527391489999993E-2</c:v>
                </c:pt>
                <c:pt idx="4735">
                  <c:v>8.552662842E-2</c:v>
                </c:pt>
                <c:pt idx="4736">
                  <c:v>8.5525865280000002E-2</c:v>
                </c:pt>
                <c:pt idx="4737">
                  <c:v>8.5525102409999998E-2</c:v>
                </c:pt>
                <c:pt idx="4738">
                  <c:v>8.5524338950000001E-2</c:v>
                </c:pt>
                <c:pt idx="4739">
                  <c:v>8.5523575320000003E-2</c:v>
                </c:pt>
                <c:pt idx="4740">
                  <c:v>8.5522811579999997E-2</c:v>
                </c:pt>
                <c:pt idx="4741">
                  <c:v>8.5522048109999999E-2</c:v>
                </c:pt>
                <c:pt idx="4742">
                  <c:v>8.5521284140000001E-2</c:v>
                </c:pt>
                <c:pt idx="4743">
                  <c:v>8.5520520119999999E-2</c:v>
                </c:pt>
                <c:pt idx="4744">
                  <c:v>8.5519755919999996E-2</c:v>
                </c:pt>
                <c:pt idx="4745">
                  <c:v>8.5518991589999996E-2</c:v>
                </c:pt>
                <c:pt idx="4746">
                  <c:v>8.5518227599999996E-2</c:v>
                </c:pt>
                <c:pt idx="4747">
                  <c:v>8.5517463350000003E-2</c:v>
                </c:pt>
                <c:pt idx="4748">
                  <c:v>8.5516698680000003E-2</c:v>
                </c:pt>
                <c:pt idx="4749">
                  <c:v>8.5515933650000001E-2</c:v>
                </c:pt>
                <c:pt idx="4750">
                  <c:v>8.5515168850000003E-2</c:v>
                </c:pt>
                <c:pt idx="4751">
                  <c:v>8.5514403569999994E-2</c:v>
                </c:pt>
                <c:pt idx="4752">
                  <c:v>8.5513638170000003E-2</c:v>
                </c:pt>
                <c:pt idx="4753">
                  <c:v>8.5512872650000002E-2</c:v>
                </c:pt>
                <c:pt idx="4754">
                  <c:v>8.5512107370000007E-2</c:v>
                </c:pt>
                <c:pt idx="4755">
                  <c:v>8.5511341599999999E-2</c:v>
                </c:pt>
                <c:pt idx="4756">
                  <c:v>8.5510575729999996E-2</c:v>
                </c:pt>
                <c:pt idx="4757">
                  <c:v>8.5509809780000001E-2</c:v>
                </c:pt>
                <c:pt idx="4758">
                  <c:v>8.5509043780000002E-2</c:v>
                </c:pt>
                <c:pt idx="4759">
                  <c:v>8.5508278090000001E-2</c:v>
                </c:pt>
                <c:pt idx="4760">
                  <c:v>8.5507511869999997E-2</c:v>
                </c:pt>
                <c:pt idx="4761">
                  <c:v>8.5506745519999997E-2</c:v>
                </c:pt>
                <c:pt idx="4762">
                  <c:v>8.5505979070000002E-2</c:v>
                </c:pt>
                <c:pt idx="4763">
                  <c:v>8.5505212930000005E-2</c:v>
                </c:pt>
                <c:pt idx="4764">
                  <c:v>8.5504446299999995E-2</c:v>
                </c:pt>
                <c:pt idx="4765">
                  <c:v>8.5503679469999996E-2</c:v>
                </c:pt>
                <c:pt idx="4766">
                  <c:v>8.5502912530000003E-2</c:v>
                </c:pt>
                <c:pt idx="4767">
                  <c:v>8.5502146119999997E-2</c:v>
                </c:pt>
                <c:pt idx="4768">
                  <c:v>8.5501379279999998E-2</c:v>
                </c:pt>
                <c:pt idx="4769">
                  <c:v>8.5500612300000001E-2</c:v>
                </c:pt>
                <c:pt idx="4770">
                  <c:v>8.5499845120000001E-2</c:v>
                </c:pt>
                <c:pt idx="4771">
                  <c:v>8.5499078140000004E-2</c:v>
                </c:pt>
                <c:pt idx="4772">
                  <c:v>8.5498311379999997E-2</c:v>
                </c:pt>
                <c:pt idx="4773">
                  <c:v>8.5497543600000003E-2</c:v>
                </c:pt>
                <c:pt idx="4774">
                  <c:v>8.5496775519999998E-2</c:v>
                </c:pt>
                <c:pt idx="4775">
                  <c:v>8.5496007299999996E-2</c:v>
                </c:pt>
                <c:pt idx="4776">
                  <c:v>8.5495239299999998E-2</c:v>
                </c:pt>
                <c:pt idx="4777">
                  <c:v>8.5494470769999997E-2</c:v>
                </c:pt>
                <c:pt idx="4778">
                  <c:v>8.5493702130000002E-2</c:v>
                </c:pt>
                <c:pt idx="4779">
                  <c:v>8.5492933349999994E-2</c:v>
                </c:pt>
                <c:pt idx="4780">
                  <c:v>8.5492164839999996E-2</c:v>
                </c:pt>
                <c:pt idx="4781">
                  <c:v>8.549139586E-2</c:v>
                </c:pt>
                <c:pt idx="4782">
                  <c:v>8.5490626819999999E-2</c:v>
                </c:pt>
                <c:pt idx="4783">
                  <c:v>8.5489857650000001E-2</c:v>
                </c:pt>
                <c:pt idx="4784">
                  <c:v>8.5489088749999997E-2</c:v>
                </c:pt>
                <c:pt idx="4785">
                  <c:v>8.5488319369999996E-2</c:v>
                </c:pt>
                <c:pt idx="4786">
                  <c:v>8.548754989E-2</c:v>
                </c:pt>
                <c:pt idx="4787">
                  <c:v>8.5486780240000004E-2</c:v>
                </c:pt>
                <c:pt idx="4788">
                  <c:v>8.548601083E-2</c:v>
                </c:pt>
                <c:pt idx="4789">
                  <c:v>8.5485240929999998E-2</c:v>
                </c:pt>
                <c:pt idx="4790">
                  <c:v>8.5484471130000003E-2</c:v>
                </c:pt>
                <c:pt idx="4791">
                  <c:v>8.5483701359999997E-2</c:v>
                </c:pt>
                <c:pt idx="4792">
                  <c:v>8.5482931799999995E-2</c:v>
                </c:pt>
                <c:pt idx="4793">
                  <c:v>8.5482161749999994E-2</c:v>
                </c:pt>
                <c:pt idx="4794">
                  <c:v>8.5481391690000005E-2</c:v>
                </c:pt>
                <c:pt idx="4795">
                  <c:v>8.548062176E-2</c:v>
                </c:pt>
                <c:pt idx="4796">
                  <c:v>8.5479852009999996E-2</c:v>
                </c:pt>
                <c:pt idx="4797">
                  <c:v>8.5479081629999995E-2</c:v>
                </c:pt>
                <c:pt idx="4798">
                  <c:v>8.547831048E-2</c:v>
                </c:pt>
                <c:pt idx="4799">
                  <c:v>8.5477539130000002E-2</c:v>
                </c:pt>
                <c:pt idx="4800">
                  <c:v>8.5476768049999999E-2</c:v>
                </c:pt>
                <c:pt idx="4801">
                  <c:v>8.5475996479999997E-2</c:v>
                </c:pt>
                <c:pt idx="4802">
                  <c:v>8.5475224820000001E-2</c:v>
                </c:pt>
                <c:pt idx="4803">
                  <c:v>8.5474453049999996E-2</c:v>
                </c:pt>
                <c:pt idx="4804">
                  <c:v>8.547368122E-2</c:v>
                </c:pt>
                <c:pt idx="4805">
                  <c:v>8.5472909740000005E-2</c:v>
                </c:pt>
                <c:pt idx="4806">
                  <c:v>8.5472137769999998E-2</c:v>
                </c:pt>
                <c:pt idx="4807">
                  <c:v>8.5471365699999996E-2</c:v>
                </c:pt>
                <c:pt idx="4808">
                  <c:v>8.5470593519999999E-2</c:v>
                </c:pt>
                <c:pt idx="4809">
                  <c:v>8.5469821560000006E-2</c:v>
                </c:pt>
                <c:pt idx="4810">
                  <c:v>8.5469049039999995E-2</c:v>
                </c:pt>
                <c:pt idx="4811">
                  <c:v>8.546827639E-2</c:v>
                </c:pt>
                <c:pt idx="4812">
                  <c:v>8.5467503989999999E-2</c:v>
                </c:pt>
                <c:pt idx="4813">
                  <c:v>8.5466731180000005E-2</c:v>
                </c:pt>
                <c:pt idx="4814">
                  <c:v>8.5465958499999994E-2</c:v>
                </c:pt>
                <c:pt idx="4815">
                  <c:v>8.5465185710000002E-2</c:v>
                </c:pt>
                <c:pt idx="4816">
                  <c:v>8.5464413200000006E-2</c:v>
                </c:pt>
                <c:pt idx="4817">
                  <c:v>8.5463640209999997E-2</c:v>
                </c:pt>
                <c:pt idx="4818">
                  <c:v>8.5462867149999996E-2</c:v>
                </c:pt>
                <c:pt idx="4819">
                  <c:v>8.5462094220000007E-2</c:v>
                </c:pt>
                <c:pt idx="4820">
                  <c:v>8.5461321640000004E-2</c:v>
                </c:pt>
                <c:pt idx="4821">
                  <c:v>8.5460548440000006E-2</c:v>
                </c:pt>
                <c:pt idx="4822">
                  <c:v>8.5459774729999993E-2</c:v>
                </c:pt>
                <c:pt idx="4823">
                  <c:v>8.5459000339999994E-2</c:v>
                </c:pt>
                <c:pt idx="4824">
                  <c:v>8.5458226119999994E-2</c:v>
                </c:pt>
                <c:pt idx="4825">
                  <c:v>8.5457451389999994E-2</c:v>
                </c:pt>
                <c:pt idx="4826">
                  <c:v>8.545667656E-2</c:v>
                </c:pt>
                <c:pt idx="4827">
                  <c:v>8.545590166E-2</c:v>
                </c:pt>
                <c:pt idx="4828">
                  <c:v>8.5455127120000002E-2</c:v>
                </c:pt>
                <c:pt idx="4829">
                  <c:v>8.5454352090000005E-2</c:v>
                </c:pt>
                <c:pt idx="4830">
                  <c:v>8.5453576959999999E-2</c:v>
                </c:pt>
                <c:pt idx="4831">
                  <c:v>8.5452801740000001E-2</c:v>
                </c:pt>
                <c:pt idx="4832">
                  <c:v>8.5452026799999997E-2</c:v>
                </c:pt>
                <c:pt idx="4833">
                  <c:v>8.5451251369999995E-2</c:v>
                </c:pt>
                <c:pt idx="4834">
                  <c:v>8.5450475819999996E-2</c:v>
                </c:pt>
                <c:pt idx="4835">
                  <c:v>8.5449700180000004E-2</c:v>
                </c:pt>
                <c:pt idx="4836">
                  <c:v>8.5448924869999998E-2</c:v>
                </c:pt>
                <c:pt idx="4837">
                  <c:v>8.5448149680000002E-2</c:v>
                </c:pt>
                <c:pt idx="4838">
                  <c:v>8.5447374899999998E-2</c:v>
                </c:pt>
                <c:pt idx="4839">
                  <c:v>8.5446600070000003E-2</c:v>
                </c:pt>
                <c:pt idx="4840">
                  <c:v>8.5445825510000004E-2</c:v>
                </c:pt>
                <c:pt idx="4841">
                  <c:v>8.5445050349999996E-2</c:v>
                </c:pt>
                <c:pt idx="4842">
                  <c:v>8.5444275159999999E-2</c:v>
                </c:pt>
                <c:pt idx="4843">
                  <c:v>8.5443500510000006E-2</c:v>
                </c:pt>
                <c:pt idx="4844">
                  <c:v>8.5442725420000004E-2</c:v>
                </c:pt>
                <c:pt idx="4845">
                  <c:v>8.544195014E-2</c:v>
                </c:pt>
                <c:pt idx="4846">
                  <c:v>8.5441174640000006E-2</c:v>
                </c:pt>
                <c:pt idx="4847">
                  <c:v>8.5440398900000006E-2</c:v>
                </c:pt>
                <c:pt idx="4848">
                  <c:v>8.5439622160000006E-2</c:v>
                </c:pt>
                <c:pt idx="4849">
                  <c:v>8.5438845299999996E-2</c:v>
                </c:pt>
                <c:pt idx="4850">
                  <c:v>8.5438068510000006E-2</c:v>
                </c:pt>
                <c:pt idx="4851">
                  <c:v>8.5437292100000006E-2</c:v>
                </c:pt>
                <c:pt idx="4852">
                  <c:v>8.5436515219999995E-2</c:v>
                </c:pt>
                <c:pt idx="4853">
                  <c:v>8.5435738240000003E-2</c:v>
                </c:pt>
                <c:pt idx="4854">
                  <c:v>8.5434961150000002E-2</c:v>
                </c:pt>
                <c:pt idx="4855">
                  <c:v>8.5434184329999996E-2</c:v>
                </c:pt>
                <c:pt idx="4856">
                  <c:v>8.5433407010000004E-2</c:v>
                </c:pt>
                <c:pt idx="4857">
                  <c:v>8.5432629570000002E-2</c:v>
                </c:pt>
                <c:pt idx="4858">
                  <c:v>8.5431852429999997E-2</c:v>
                </c:pt>
                <c:pt idx="4859">
                  <c:v>8.5431075090000003E-2</c:v>
                </c:pt>
                <c:pt idx="4860">
                  <c:v>8.5430297749999995E-2</c:v>
                </c:pt>
                <c:pt idx="4861">
                  <c:v>8.5429520329999994E-2</c:v>
                </c:pt>
                <c:pt idx="4862">
                  <c:v>8.5428743200000004E-2</c:v>
                </c:pt>
                <c:pt idx="4863">
                  <c:v>8.5427965580000001E-2</c:v>
                </c:pt>
                <c:pt idx="4864">
                  <c:v>8.5427187870000004E-2</c:v>
                </c:pt>
                <c:pt idx="4865">
                  <c:v>8.5426409780000004E-2</c:v>
                </c:pt>
                <c:pt idx="4866">
                  <c:v>8.5425631520000003E-2</c:v>
                </c:pt>
                <c:pt idx="4867">
                  <c:v>8.5424852970000006E-2</c:v>
                </c:pt>
                <c:pt idx="4868">
                  <c:v>8.5424074360000005E-2</c:v>
                </c:pt>
                <c:pt idx="4869">
                  <c:v>8.542329605E-2</c:v>
                </c:pt>
                <c:pt idx="4870">
                  <c:v>8.5422517190000005E-2</c:v>
                </c:pt>
                <c:pt idx="4871">
                  <c:v>8.5421737809999995E-2</c:v>
                </c:pt>
                <c:pt idx="4872">
                  <c:v>8.5420957990000004E-2</c:v>
                </c:pt>
                <c:pt idx="4873">
                  <c:v>8.5420177890000004E-2</c:v>
                </c:pt>
                <c:pt idx="4874">
                  <c:v>8.5419397150000007E-2</c:v>
                </c:pt>
                <c:pt idx="4875">
                  <c:v>8.5418616279999998E-2</c:v>
                </c:pt>
                <c:pt idx="4876">
                  <c:v>8.5417835309999995E-2</c:v>
                </c:pt>
                <c:pt idx="4877">
                  <c:v>8.5417054620000002E-2</c:v>
                </c:pt>
                <c:pt idx="4878">
                  <c:v>8.5416273419999994E-2</c:v>
                </c:pt>
                <c:pt idx="4879">
                  <c:v>8.5415492110000005E-2</c:v>
                </c:pt>
                <c:pt idx="4880">
                  <c:v>8.5414711079999997E-2</c:v>
                </c:pt>
                <c:pt idx="4881">
                  <c:v>8.5413929590000007E-2</c:v>
                </c:pt>
                <c:pt idx="4882">
                  <c:v>8.5413148290000004E-2</c:v>
                </c:pt>
                <c:pt idx="4883">
                  <c:v>8.5412366990000002E-2</c:v>
                </c:pt>
                <c:pt idx="4884">
                  <c:v>8.5411585989999997E-2</c:v>
                </c:pt>
                <c:pt idx="4885">
                  <c:v>8.5410804500000007E-2</c:v>
                </c:pt>
                <c:pt idx="4886">
                  <c:v>8.5410022909999994E-2</c:v>
                </c:pt>
                <c:pt idx="4887">
                  <c:v>8.5409241620000007E-2</c:v>
                </c:pt>
                <c:pt idx="4888">
                  <c:v>8.5408459830000005E-2</c:v>
                </c:pt>
                <c:pt idx="4889">
                  <c:v>8.5407677949999997E-2</c:v>
                </c:pt>
                <c:pt idx="4890">
                  <c:v>8.5406896100000004E-2</c:v>
                </c:pt>
                <c:pt idx="4891">
                  <c:v>8.5406114800000002E-2</c:v>
                </c:pt>
                <c:pt idx="4892">
                  <c:v>8.5405333070000006E-2</c:v>
                </c:pt>
                <c:pt idx="4893">
                  <c:v>8.5404551260000003E-2</c:v>
                </c:pt>
                <c:pt idx="4894">
                  <c:v>8.5403769739999996E-2</c:v>
                </c:pt>
                <c:pt idx="4895">
                  <c:v>8.5402987639999997E-2</c:v>
                </c:pt>
                <c:pt idx="4896">
                  <c:v>8.5402205009999996E-2</c:v>
                </c:pt>
                <c:pt idx="4897">
                  <c:v>8.5401422310000003E-2</c:v>
                </c:pt>
                <c:pt idx="4898">
                  <c:v>8.5400639629999997E-2</c:v>
                </c:pt>
                <c:pt idx="4899">
                  <c:v>8.539985588E-2</c:v>
                </c:pt>
                <c:pt idx="4900">
                  <c:v>8.5399071889999997E-2</c:v>
                </c:pt>
                <c:pt idx="4901">
                  <c:v>8.5398288170000003E-2</c:v>
                </c:pt>
                <c:pt idx="4902">
                  <c:v>8.5397503920000006E-2</c:v>
                </c:pt>
                <c:pt idx="4903">
                  <c:v>8.5396719570000001E-2</c:v>
                </c:pt>
                <c:pt idx="4904">
                  <c:v>8.5395935160000006E-2</c:v>
                </c:pt>
                <c:pt idx="4905">
                  <c:v>8.5395151170000003E-2</c:v>
                </c:pt>
                <c:pt idx="4906">
                  <c:v>8.5394366890000004E-2</c:v>
                </c:pt>
                <c:pt idx="4907">
                  <c:v>8.5393582489999995E-2</c:v>
                </c:pt>
                <c:pt idx="4908">
                  <c:v>8.5392798389999997E-2</c:v>
                </c:pt>
                <c:pt idx="4909">
                  <c:v>8.5392013769999997E-2</c:v>
                </c:pt>
                <c:pt idx="4910">
                  <c:v>8.5391229040000002E-2</c:v>
                </c:pt>
                <c:pt idx="4911">
                  <c:v>8.5390444199999999E-2</c:v>
                </c:pt>
                <c:pt idx="4912">
                  <c:v>8.5389659670000007E-2</c:v>
                </c:pt>
                <c:pt idx="4913">
                  <c:v>8.5388874650000002E-2</c:v>
                </c:pt>
                <c:pt idx="4914">
                  <c:v>8.5388089599999994E-2</c:v>
                </c:pt>
                <c:pt idx="4915">
                  <c:v>8.5387305090000004E-2</c:v>
                </c:pt>
                <c:pt idx="4916">
                  <c:v>8.5386520100000002E-2</c:v>
                </c:pt>
                <c:pt idx="4917">
                  <c:v>8.5385735000000004E-2</c:v>
                </c:pt>
                <c:pt idx="4918">
                  <c:v>8.5384949830000001E-2</c:v>
                </c:pt>
                <c:pt idx="4919">
                  <c:v>8.5384164959999995E-2</c:v>
                </c:pt>
                <c:pt idx="4920">
                  <c:v>8.5383379379999999E-2</c:v>
                </c:pt>
                <c:pt idx="4921">
                  <c:v>8.5382593519999994E-2</c:v>
                </c:pt>
                <c:pt idx="4922">
                  <c:v>8.5381807949999999E-2</c:v>
                </c:pt>
                <c:pt idx="4923">
                  <c:v>8.5381021680000002E-2</c:v>
                </c:pt>
                <c:pt idx="4924">
                  <c:v>8.5380235060000004E-2</c:v>
                </c:pt>
                <c:pt idx="4925">
                  <c:v>8.5379448469999994E-2</c:v>
                </c:pt>
                <c:pt idx="4926">
                  <c:v>8.5378661209999998E-2</c:v>
                </c:pt>
                <c:pt idx="4927">
                  <c:v>8.5377873839999993E-2</c:v>
                </c:pt>
                <c:pt idx="4928">
                  <c:v>8.5377086379999995E-2</c:v>
                </c:pt>
                <c:pt idx="4929">
                  <c:v>8.5376299370000006E-2</c:v>
                </c:pt>
                <c:pt idx="4930">
                  <c:v>8.5375511959999997E-2</c:v>
                </c:pt>
                <c:pt idx="4931">
                  <c:v>8.5374724449999995E-2</c:v>
                </c:pt>
                <c:pt idx="4932">
                  <c:v>8.5373937220000001E-2</c:v>
                </c:pt>
                <c:pt idx="4933">
                  <c:v>8.5373149460000006E-2</c:v>
                </c:pt>
                <c:pt idx="4934">
                  <c:v>8.5372361610000003E-2</c:v>
                </c:pt>
                <c:pt idx="4935">
                  <c:v>8.5371574049999996E-2</c:v>
                </c:pt>
                <c:pt idx="4936">
                  <c:v>8.5370786010000005E-2</c:v>
                </c:pt>
                <c:pt idx="4937">
                  <c:v>8.5369997860000005E-2</c:v>
                </c:pt>
                <c:pt idx="4938">
                  <c:v>8.5369209680000002E-2</c:v>
                </c:pt>
                <c:pt idx="4939">
                  <c:v>8.5368421989999999E-2</c:v>
                </c:pt>
                <c:pt idx="4940">
                  <c:v>8.5367633819999997E-2</c:v>
                </c:pt>
                <c:pt idx="4941">
                  <c:v>8.5366845570000002E-2</c:v>
                </c:pt>
                <c:pt idx="4942">
                  <c:v>8.5366057610000004E-2</c:v>
                </c:pt>
                <c:pt idx="4943">
                  <c:v>8.536526924E-2</c:v>
                </c:pt>
                <c:pt idx="4944">
                  <c:v>8.5364480739999998E-2</c:v>
                </c:pt>
                <c:pt idx="4945">
                  <c:v>8.5363692089999998E-2</c:v>
                </c:pt>
                <c:pt idx="4946">
                  <c:v>8.5362902860000006E-2</c:v>
                </c:pt>
                <c:pt idx="4947">
                  <c:v>8.5362113520000005E-2</c:v>
                </c:pt>
                <c:pt idx="4948">
                  <c:v>8.536132397E-2</c:v>
                </c:pt>
                <c:pt idx="4949">
                  <c:v>8.5360534449999997E-2</c:v>
                </c:pt>
                <c:pt idx="4950">
                  <c:v>8.5359744449999997E-2</c:v>
                </c:pt>
                <c:pt idx="4951">
                  <c:v>8.5358954190000003E-2</c:v>
                </c:pt>
                <c:pt idx="4952">
                  <c:v>8.5358164230000005E-2</c:v>
                </c:pt>
                <c:pt idx="4953">
                  <c:v>8.5357373910000006E-2</c:v>
                </c:pt>
                <c:pt idx="4954">
                  <c:v>8.5356583469999997E-2</c:v>
                </c:pt>
                <c:pt idx="4955">
                  <c:v>8.5355793260000007E-2</c:v>
                </c:pt>
                <c:pt idx="4956">
                  <c:v>8.5355002530000001E-2</c:v>
                </c:pt>
                <c:pt idx="4957">
                  <c:v>8.5354211710000003E-2</c:v>
                </c:pt>
                <c:pt idx="4958">
                  <c:v>8.5353421129999996E-2</c:v>
                </c:pt>
                <c:pt idx="4959">
                  <c:v>8.5352630030000001E-2</c:v>
                </c:pt>
                <c:pt idx="4960">
                  <c:v>8.5351838799999996E-2</c:v>
                </c:pt>
                <c:pt idx="4961">
                  <c:v>8.5351047479999997E-2</c:v>
                </c:pt>
                <c:pt idx="4962">
                  <c:v>8.5350256530000002E-2</c:v>
                </c:pt>
                <c:pt idx="4963">
                  <c:v>8.5349465240000005E-2</c:v>
                </c:pt>
                <c:pt idx="4964">
                  <c:v>8.5348673860000002E-2</c:v>
                </c:pt>
                <c:pt idx="4965">
                  <c:v>8.5347882799999997E-2</c:v>
                </c:pt>
                <c:pt idx="4966">
                  <c:v>8.5347091350000001E-2</c:v>
                </c:pt>
                <c:pt idx="4967">
                  <c:v>8.5346299870000003E-2</c:v>
                </c:pt>
                <c:pt idx="4968">
                  <c:v>8.5345508710000004E-2</c:v>
                </c:pt>
                <c:pt idx="4969">
                  <c:v>8.5344716730000006E-2</c:v>
                </c:pt>
                <c:pt idx="4970">
                  <c:v>8.5343924370000004E-2</c:v>
                </c:pt>
                <c:pt idx="4971">
                  <c:v>8.5343132279999998E-2</c:v>
                </c:pt>
                <c:pt idx="4972">
                  <c:v>8.5342339700000006E-2</c:v>
                </c:pt>
                <c:pt idx="4973">
                  <c:v>8.5341547039999993E-2</c:v>
                </c:pt>
                <c:pt idx="4974">
                  <c:v>8.5340754379999995E-2</c:v>
                </c:pt>
                <c:pt idx="4975">
                  <c:v>8.5339961160000005E-2</c:v>
                </c:pt>
                <c:pt idx="4976">
                  <c:v>8.5339167970000004E-2</c:v>
                </c:pt>
                <c:pt idx="4977">
                  <c:v>8.5338375039999997E-2</c:v>
                </c:pt>
                <c:pt idx="4978">
                  <c:v>8.5337581580000002E-2</c:v>
                </c:pt>
                <c:pt idx="4979">
                  <c:v>8.5336787950000006E-2</c:v>
                </c:pt>
                <c:pt idx="4980">
                  <c:v>8.5335994119999994E-2</c:v>
                </c:pt>
                <c:pt idx="4981">
                  <c:v>8.5335200580000006E-2</c:v>
                </c:pt>
                <c:pt idx="4982">
                  <c:v>8.5334406520000003E-2</c:v>
                </c:pt>
                <c:pt idx="4983">
                  <c:v>8.5333612289999999E-2</c:v>
                </c:pt>
                <c:pt idx="4984">
                  <c:v>8.5332818320000003E-2</c:v>
                </c:pt>
                <c:pt idx="4985">
                  <c:v>8.5332023839999993E-2</c:v>
                </c:pt>
                <c:pt idx="4986">
                  <c:v>8.5331229329999994E-2</c:v>
                </c:pt>
                <c:pt idx="4987">
                  <c:v>8.5330435240000002E-2</c:v>
                </c:pt>
                <c:pt idx="4988">
                  <c:v>8.5329640649999997E-2</c:v>
                </c:pt>
                <c:pt idx="4989">
                  <c:v>8.5328846040000003E-2</c:v>
                </c:pt>
                <c:pt idx="4990">
                  <c:v>8.532805181E-2</c:v>
                </c:pt>
                <c:pt idx="4991">
                  <c:v>8.5327257089999997E-2</c:v>
                </c:pt>
                <c:pt idx="4992">
                  <c:v>8.5326462280000001E-2</c:v>
                </c:pt>
                <c:pt idx="4993">
                  <c:v>8.5325667709999997E-2</c:v>
                </c:pt>
                <c:pt idx="4994">
                  <c:v>8.5324872199999999E-2</c:v>
                </c:pt>
                <c:pt idx="4995">
                  <c:v>8.5324076540000002E-2</c:v>
                </c:pt>
                <c:pt idx="4996">
                  <c:v>8.5323281220000005E-2</c:v>
                </c:pt>
                <c:pt idx="4997">
                  <c:v>8.5322485419999997E-2</c:v>
                </c:pt>
                <c:pt idx="4998">
                  <c:v>8.5321689490000005E-2</c:v>
                </c:pt>
                <c:pt idx="4999">
                  <c:v>8.5320893600000003E-2</c:v>
                </c:pt>
                <c:pt idx="5000">
                  <c:v>8.5320097380000001E-2</c:v>
                </c:pt>
                <c:pt idx="5001">
                  <c:v>8.5319301080000007E-2</c:v>
                </c:pt>
                <c:pt idx="5002">
                  <c:v>8.5318505069999995E-2</c:v>
                </c:pt>
                <c:pt idx="5003">
                  <c:v>8.5317708409999998E-2</c:v>
                </c:pt>
                <c:pt idx="5004">
                  <c:v>8.5316911640000007E-2</c:v>
                </c:pt>
                <c:pt idx="5005">
                  <c:v>8.5316115129999995E-2</c:v>
                </c:pt>
                <c:pt idx="5006">
                  <c:v>8.5315318060000006E-2</c:v>
                </c:pt>
                <c:pt idx="5007">
                  <c:v>8.5314520790000001E-2</c:v>
                </c:pt>
                <c:pt idx="5008">
                  <c:v>8.5313723800000005E-2</c:v>
                </c:pt>
                <c:pt idx="5009">
                  <c:v>8.5312926319999996E-2</c:v>
                </c:pt>
                <c:pt idx="5010">
                  <c:v>8.5312128789999997E-2</c:v>
                </c:pt>
                <c:pt idx="5011">
                  <c:v>8.5311331609999999E-2</c:v>
                </c:pt>
                <c:pt idx="5012">
                  <c:v>8.5310533970000005E-2</c:v>
                </c:pt>
                <c:pt idx="5013">
                  <c:v>8.5309736329999997E-2</c:v>
                </c:pt>
                <c:pt idx="5014">
                  <c:v>8.5308939010000001E-2</c:v>
                </c:pt>
                <c:pt idx="5015">
                  <c:v>8.5308141180000005E-2</c:v>
                </c:pt>
                <c:pt idx="5016">
                  <c:v>8.530734324E-2</c:v>
                </c:pt>
                <c:pt idx="5017">
                  <c:v>8.5306545169999998E-2</c:v>
                </c:pt>
                <c:pt idx="5018">
                  <c:v>8.5305747200000004E-2</c:v>
                </c:pt>
                <c:pt idx="5019">
                  <c:v>8.5304948450000001E-2</c:v>
                </c:pt>
                <c:pt idx="5020">
                  <c:v>8.5304149539999999E-2</c:v>
                </c:pt>
                <c:pt idx="5021">
                  <c:v>8.5303350910000006E-2</c:v>
                </c:pt>
                <c:pt idx="5022">
                  <c:v>8.5302551779999999E-2</c:v>
                </c:pt>
                <c:pt idx="5023">
                  <c:v>8.5301753120000004E-2</c:v>
                </c:pt>
                <c:pt idx="5024">
                  <c:v>8.5300953920000006E-2</c:v>
                </c:pt>
                <c:pt idx="5025">
                  <c:v>8.5300154500000003E-2</c:v>
                </c:pt>
                <c:pt idx="5026">
                  <c:v>8.5299355320000006E-2</c:v>
                </c:pt>
                <c:pt idx="5027">
                  <c:v>8.529855553E-2</c:v>
                </c:pt>
                <c:pt idx="5028">
                  <c:v>8.5297755599999997E-2</c:v>
                </c:pt>
                <c:pt idx="5029">
                  <c:v>8.5296955830000007E-2</c:v>
                </c:pt>
                <c:pt idx="5030">
                  <c:v>8.529615552E-2</c:v>
                </c:pt>
                <c:pt idx="5031">
                  <c:v>8.5295355089999997E-2</c:v>
                </c:pt>
                <c:pt idx="5032">
                  <c:v>8.5294554980000006E-2</c:v>
                </c:pt>
                <c:pt idx="5033">
                  <c:v>8.5293754350000001E-2</c:v>
                </c:pt>
                <c:pt idx="5034">
                  <c:v>8.5292953589999998E-2</c:v>
                </c:pt>
                <c:pt idx="5035">
                  <c:v>8.5292153230000001E-2</c:v>
                </c:pt>
                <c:pt idx="5036">
                  <c:v>8.529135249E-2</c:v>
                </c:pt>
                <c:pt idx="5037">
                  <c:v>8.5290551670000006E-2</c:v>
                </c:pt>
                <c:pt idx="5038">
                  <c:v>8.5289751139999995E-2</c:v>
                </c:pt>
                <c:pt idx="5039">
                  <c:v>8.5288950030000005E-2</c:v>
                </c:pt>
                <c:pt idx="5040">
                  <c:v>8.5288148780000003E-2</c:v>
                </c:pt>
                <c:pt idx="5041">
                  <c:v>8.5287347920000006E-2</c:v>
                </c:pt>
                <c:pt idx="5042">
                  <c:v>8.5286546549999995E-2</c:v>
                </c:pt>
                <c:pt idx="5043">
                  <c:v>8.5285744620000006E-2</c:v>
                </c:pt>
                <c:pt idx="5044">
                  <c:v>8.5284942840000003E-2</c:v>
                </c:pt>
                <c:pt idx="5045">
                  <c:v>8.5284140539999997E-2</c:v>
                </c:pt>
                <c:pt idx="5046">
                  <c:v>8.5283338139999998E-2</c:v>
                </c:pt>
                <c:pt idx="5047">
                  <c:v>8.5282536310000004E-2</c:v>
                </c:pt>
                <c:pt idx="5048">
                  <c:v>8.528173403E-2</c:v>
                </c:pt>
                <c:pt idx="5049">
                  <c:v>8.5280931510000005E-2</c:v>
                </c:pt>
                <c:pt idx="5050">
                  <c:v>8.5280129090000004E-2</c:v>
                </c:pt>
                <c:pt idx="5051">
                  <c:v>8.527932614E-2</c:v>
                </c:pt>
                <c:pt idx="5052">
                  <c:v>8.5278523100000003E-2</c:v>
                </c:pt>
                <c:pt idx="5053">
                  <c:v>8.5277720340000002E-2</c:v>
                </c:pt>
                <c:pt idx="5054">
                  <c:v>8.5276917049999998E-2</c:v>
                </c:pt>
                <c:pt idx="5055">
                  <c:v>8.5276113510000001E-2</c:v>
                </c:pt>
                <c:pt idx="5056">
                  <c:v>8.5275310229999998E-2</c:v>
                </c:pt>
                <c:pt idx="5057">
                  <c:v>8.5274506410000006E-2</c:v>
                </c:pt>
                <c:pt idx="5058">
                  <c:v>8.5273702529999995E-2</c:v>
                </c:pt>
                <c:pt idx="5059">
                  <c:v>8.5272899099999994E-2</c:v>
                </c:pt>
                <c:pt idx="5060">
                  <c:v>8.5272095179999993E-2</c:v>
                </c:pt>
                <c:pt idx="5061">
                  <c:v>8.5271291489999998E-2</c:v>
                </c:pt>
                <c:pt idx="5062">
                  <c:v>8.5270487290000002E-2</c:v>
                </c:pt>
                <c:pt idx="5063">
                  <c:v>8.5269683020000001E-2</c:v>
                </c:pt>
                <c:pt idx="5064">
                  <c:v>8.5268879110000001E-2</c:v>
                </c:pt>
                <c:pt idx="5065">
                  <c:v>8.5268074720000003E-2</c:v>
                </c:pt>
                <c:pt idx="5066">
                  <c:v>8.5267270219999997E-2</c:v>
                </c:pt>
                <c:pt idx="5067">
                  <c:v>8.5266465789999996E-2</c:v>
                </c:pt>
                <c:pt idx="5068">
                  <c:v>8.5265660440000002E-2</c:v>
                </c:pt>
                <c:pt idx="5069">
                  <c:v>8.5264854939999996E-2</c:v>
                </c:pt>
                <c:pt idx="5070">
                  <c:v>8.526404991E-2</c:v>
                </c:pt>
                <c:pt idx="5071">
                  <c:v>8.5263244599999996E-2</c:v>
                </c:pt>
                <c:pt idx="5072">
                  <c:v>8.5262439189999997E-2</c:v>
                </c:pt>
                <c:pt idx="5073">
                  <c:v>8.5261634079999996E-2</c:v>
                </c:pt>
                <c:pt idx="5074">
                  <c:v>8.5260828380000001E-2</c:v>
                </c:pt>
                <c:pt idx="5075">
                  <c:v>8.5260022330000004E-2</c:v>
                </c:pt>
                <c:pt idx="5076">
                  <c:v>8.5259216509999999E-2</c:v>
                </c:pt>
                <c:pt idx="5077">
                  <c:v>8.5258410140000004E-2</c:v>
                </c:pt>
                <c:pt idx="5078">
                  <c:v>8.5257604079999993E-2</c:v>
                </c:pt>
                <c:pt idx="5079">
                  <c:v>8.5256797519999997E-2</c:v>
                </c:pt>
                <c:pt idx="5080">
                  <c:v>8.5255990850000005E-2</c:v>
                </c:pt>
                <c:pt idx="5081">
                  <c:v>8.5255184390000002E-2</c:v>
                </c:pt>
                <c:pt idx="5082">
                  <c:v>8.5254377510000007E-2</c:v>
                </c:pt>
                <c:pt idx="5083">
                  <c:v>8.5253570540000004E-2</c:v>
                </c:pt>
                <c:pt idx="5084">
                  <c:v>8.5252763879999999E-2</c:v>
                </c:pt>
                <c:pt idx="5085">
                  <c:v>8.5251956709999993E-2</c:v>
                </c:pt>
                <c:pt idx="5086">
                  <c:v>8.5251149499999998E-2</c:v>
                </c:pt>
                <c:pt idx="5087">
                  <c:v>8.5250342620000003E-2</c:v>
                </c:pt>
                <c:pt idx="5088">
                  <c:v>8.524953515E-2</c:v>
                </c:pt>
                <c:pt idx="5089">
                  <c:v>8.5248727570000002E-2</c:v>
                </c:pt>
                <c:pt idx="5090">
                  <c:v>8.5247920259999999E-2</c:v>
                </c:pt>
                <c:pt idx="5091">
                  <c:v>8.5247112420000007E-2</c:v>
                </c:pt>
                <c:pt idx="5092">
                  <c:v>8.5246304460000005E-2</c:v>
                </c:pt>
                <c:pt idx="5093">
                  <c:v>8.5245495810000002E-2</c:v>
                </c:pt>
                <c:pt idx="5094">
                  <c:v>8.5244687329999999E-2</c:v>
                </c:pt>
                <c:pt idx="5095">
                  <c:v>8.5243879240000001E-2</c:v>
                </c:pt>
                <c:pt idx="5096">
                  <c:v>8.5243070609999999E-2</c:v>
                </c:pt>
                <c:pt idx="5097">
                  <c:v>8.5242261850000001E-2</c:v>
                </c:pt>
                <c:pt idx="5098">
                  <c:v>8.5241453379999998E-2</c:v>
                </c:pt>
                <c:pt idx="5099">
                  <c:v>8.5240644379999994E-2</c:v>
                </c:pt>
                <c:pt idx="5100">
                  <c:v>8.5239835040000003E-2</c:v>
                </c:pt>
                <c:pt idx="5101">
                  <c:v>8.5239025950000005E-2</c:v>
                </c:pt>
                <c:pt idx="5102">
                  <c:v>8.5238216340000006E-2</c:v>
                </c:pt>
                <c:pt idx="5103">
                  <c:v>8.5237407010000002E-2</c:v>
                </c:pt>
                <c:pt idx="5104">
                  <c:v>8.5236597169999997E-2</c:v>
                </c:pt>
                <c:pt idx="5105">
                  <c:v>8.5235787359999995E-2</c:v>
                </c:pt>
                <c:pt idx="5106">
                  <c:v>8.5234977830000003E-2</c:v>
                </c:pt>
                <c:pt idx="5107">
                  <c:v>8.5234167619999995E-2</c:v>
                </c:pt>
                <c:pt idx="5108">
                  <c:v>8.5233357280000005E-2</c:v>
                </c:pt>
                <c:pt idx="5109">
                  <c:v>8.5232547280000001E-2</c:v>
                </c:pt>
                <c:pt idx="5110">
                  <c:v>8.5231736840000002E-2</c:v>
                </c:pt>
                <c:pt idx="5111">
                  <c:v>8.5230926700000001E-2</c:v>
                </c:pt>
                <c:pt idx="5112">
                  <c:v>8.5230116039999998E-2</c:v>
                </c:pt>
                <c:pt idx="5113">
                  <c:v>8.5229305249999998E-2</c:v>
                </c:pt>
                <c:pt idx="5114">
                  <c:v>8.5228494739999994E-2</c:v>
                </c:pt>
                <c:pt idx="5115">
                  <c:v>8.5227683649999997E-2</c:v>
                </c:pt>
                <c:pt idx="5116">
                  <c:v>8.5226872319999994E-2</c:v>
                </c:pt>
                <c:pt idx="5117">
                  <c:v>8.5226060990000005E-2</c:v>
                </c:pt>
                <c:pt idx="5118">
                  <c:v>8.5225249360000005E-2</c:v>
                </c:pt>
                <c:pt idx="5119">
                  <c:v>8.5224437649999998E-2</c:v>
                </c:pt>
                <c:pt idx="5120">
                  <c:v>8.5223626129999994E-2</c:v>
                </c:pt>
                <c:pt idx="5121">
                  <c:v>8.5222813970000005E-2</c:v>
                </c:pt>
                <c:pt idx="5122">
                  <c:v>8.5222002120000001E-2</c:v>
                </c:pt>
                <c:pt idx="5123">
                  <c:v>8.5221189769999997E-2</c:v>
                </c:pt>
                <c:pt idx="5124">
                  <c:v>8.5220377269999995E-2</c:v>
                </c:pt>
                <c:pt idx="5125">
                  <c:v>8.5219564890000002E-2</c:v>
                </c:pt>
                <c:pt idx="5126">
                  <c:v>8.5218751839999995E-2</c:v>
                </c:pt>
                <c:pt idx="5127">
                  <c:v>8.5217938650000005E-2</c:v>
                </c:pt>
                <c:pt idx="5128">
                  <c:v>8.5217125909999997E-2</c:v>
                </c:pt>
                <c:pt idx="5129">
                  <c:v>8.5216312720000006E-2</c:v>
                </c:pt>
                <c:pt idx="5130">
                  <c:v>8.5215499789999996E-2</c:v>
                </c:pt>
                <c:pt idx="5131">
                  <c:v>8.5214686289999994E-2</c:v>
                </c:pt>
                <c:pt idx="5132">
                  <c:v>8.521387272E-2</c:v>
                </c:pt>
                <c:pt idx="5133">
                  <c:v>8.5213059420000001E-2</c:v>
                </c:pt>
                <c:pt idx="5134">
                  <c:v>8.5212245510000006E-2</c:v>
                </c:pt>
                <c:pt idx="5135">
                  <c:v>8.5211431439999999E-2</c:v>
                </c:pt>
                <c:pt idx="5136">
                  <c:v>8.5210617619999998E-2</c:v>
                </c:pt>
                <c:pt idx="5137">
                  <c:v>8.5209803289999997E-2</c:v>
                </c:pt>
                <c:pt idx="5138">
                  <c:v>8.5208989250000006E-2</c:v>
                </c:pt>
                <c:pt idx="5139">
                  <c:v>8.5208174689999999E-2</c:v>
                </c:pt>
                <c:pt idx="5140">
                  <c:v>8.5207360029999998E-2</c:v>
                </c:pt>
                <c:pt idx="5141">
                  <c:v>8.5206545679999995E-2</c:v>
                </c:pt>
                <c:pt idx="5142">
                  <c:v>8.5205730600000001E-2</c:v>
                </c:pt>
                <c:pt idx="5143">
                  <c:v>8.5204915790000002E-2</c:v>
                </c:pt>
                <c:pt idx="5144">
                  <c:v>8.520410045E-2</c:v>
                </c:pt>
                <c:pt idx="5145">
                  <c:v>8.5203285020000005E-2</c:v>
                </c:pt>
                <c:pt idx="5146">
                  <c:v>8.5202469889999993E-2</c:v>
                </c:pt>
                <c:pt idx="5147">
                  <c:v>8.5201654249999995E-2</c:v>
                </c:pt>
                <c:pt idx="5148">
                  <c:v>8.5200838500000001E-2</c:v>
                </c:pt>
                <c:pt idx="5149">
                  <c:v>8.5200023060000005E-2</c:v>
                </c:pt>
                <c:pt idx="5150">
                  <c:v>8.5199207040000002E-2</c:v>
                </c:pt>
                <c:pt idx="5151">
                  <c:v>8.5198391279999994E-2</c:v>
                </c:pt>
                <c:pt idx="5152">
                  <c:v>8.5197574989999997E-2</c:v>
                </c:pt>
                <c:pt idx="5153">
                  <c:v>8.5196758590000005E-2</c:v>
                </c:pt>
                <c:pt idx="5154">
                  <c:v>8.5195942469999994E-2</c:v>
                </c:pt>
                <c:pt idx="5155">
                  <c:v>8.5195125740000002E-2</c:v>
                </c:pt>
                <c:pt idx="5156">
                  <c:v>8.5194309309999994E-2</c:v>
                </c:pt>
                <c:pt idx="5157">
                  <c:v>8.5193492359999998E-2</c:v>
                </c:pt>
                <c:pt idx="5158">
                  <c:v>8.5192675319999994E-2</c:v>
                </c:pt>
                <c:pt idx="5159">
                  <c:v>8.5191858539999998E-2</c:v>
                </c:pt>
                <c:pt idx="5160">
                  <c:v>8.5191041149999994E-2</c:v>
                </c:pt>
                <c:pt idx="5161">
                  <c:v>8.5190223659999995E-2</c:v>
                </c:pt>
                <c:pt idx="5162">
                  <c:v>8.5189406450000005E-2</c:v>
                </c:pt>
                <c:pt idx="5163">
                  <c:v>8.5188588689999997E-2</c:v>
                </c:pt>
                <c:pt idx="5164">
                  <c:v>8.5187771309999993E-2</c:v>
                </c:pt>
                <c:pt idx="5165">
                  <c:v>8.5186953669999996E-2</c:v>
                </c:pt>
                <c:pt idx="5166">
                  <c:v>8.5186135529999998E-2</c:v>
                </c:pt>
                <c:pt idx="5167">
                  <c:v>8.5185317570000002E-2</c:v>
                </c:pt>
                <c:pt idx="5168">
                  <c:v>8.5184499110000006E-2</c:v>
                </c:pt>
                <c:pt idx="5169">
                  <c:v>8.5183680890000002E-2</c:v>
                </c:pt>
                <c:pt idx="5170">
                  <c:v>8.5182862109999993E-2</c:v>
                </c:pt>
                <c:pt idx="5171">
                  <c:v>8.5182043220000003E-2</c:v>
                </c:pt>
                <c:pt idx="5172">
                  <c:v>8.5181224619999996E-2</c:v>
                </c:pt>
                <c:pt idx="5173">
                  <c:v>8.5180405510000001E-2</c:v>
                </c:pt>
                <c:pt idx="5174">
                  <c:v>8.5179586880000005E-2</c:v>
                </c:pt>
                <c:pt idx="5175">
                  <c:v>8.5178767769999997E-2</c:v>
                </c:pt>
                <c:pt idx="5176">
                  <c:v>8.5177948370000006E-2</c:v>
                </c:pt>
                <c:pt idx="5177">
                  <c:v>8.5177129229999995E-2</c:v>
                </c:pt>
                <c:pt idx="5178">
                  <c:v>8.5176309589999999E-2</c:v>
                </c:pt>
                <c:pt idx="5179">
                  <c:v>8.5175490069999998E-2</c:v>
                </c:pt>
                <c:pt idx="5180">
                  <c:v>8.5174669970000005E-2</c:v>
                </c:pt>
                <c:pt idx="5181">
                  <c:v>8.5173849689999998E-2</c:v>
                </c:pt>
                <c:pt idx="5182">
                  <c:v>8.5173029710000001E-2</c:v>
                </c:pt>
                <c:pt idx="5183">
                  <c:v>8.5172209159999998E-2</c:v>
                </c:pt>
                <c:pt idx="5184">
                  <c:v>8.5171388880000004E-2</c:v>
                </c:pt>
                <c:pt idx="5185">
                  <c:v>8.5170568050000006E-2</c:v>
                </c:pt>
                <c:pt idx="5186">
                  <c:v>8.5169747010000005E-2</c:v>
                </c:pt>
                <c:pt idx="5187">
                  <c:v>8.5168926239999998E-2</c:v>
                </c:pt>
                <c:pt idx="5188">
                  <c:v>8.5168105209999997E-2</c:v>
                </c:pt>
                <c:pt idx="5189">
                  <c:v>8.5167284659999995E-2</c:v>
                </c:pt>
                <c:pt idx="5190">
                  <c:v>8.5166463479999996E-2</c:v>
                </c:pt>
                <c:pt idx="5191">
                  <c:v>8.516564184E-2</c:v>
                </c:pt>
                <c:pt idx="5192">
                  <c:v>8.5164820439999997E-2</c:v>
                </c:pt>
                <c:pt idx="5193">
                  <c:v>8.5163998510000005E-2</c:v>
                </c:pt>
                <c:pt idx="5194">
                  <c:v>8.5163176889999997E-2</c:v>
                </c:pt>
                <c:pt idx="5195">
                  <c:v>8.5162354740000001E-2</c:v>
                </c:pt>
                <c:pt idx="5196">
                  <c:v>8.5161532440000007E-2</c:v>
                </c:pt>
                <c:pt idx="5197">
                  <c:v>8.5160710540000004E-2</c:v>
                </c:pt>
                <c:pt idx="5198">
                  <c:v>8.5159888190000005E-2</c:v>
                </c:pt>
                <c:pt idx="5199">
                  <c:v>8.5159066180000006E-2</c:v>
                </c:pt>
                <c:pt idx="5200">
                  <c:v>8.5158243669999995E-2</c:v>
                </c:pt>
                <c:pt idx="5201">
                  <c:v>8.5157420959999994E-2</c:v>
                </c:pt>
                <c:pt idx="5202">
                  <c:v>8.5156598410000006E-2</c:v>
                </c:pt>
                <c:pt idx="5203">
                  <c:v>8.5155775069999995E-2</c:v>
                </c:pt>
                <c:pt idx="5204">
                  <c:v>8.5154952010000007E-2</c:v>
                </c:pt>
                <c:pt idx="5205">
                  <c:v>8.5154128410000002E-2</c:v>
                </c:pt>
                <c:pt idx="5206">
                  <c:v>8.5153304690000001E-2</c:v>
                </c:pt>
                <c:pt idx="5207">
                  <c:v>8.5152481269999997E-2</c:v>
                </c:pt>
                <c:pt idx="5208">
                  <c:v>8.5151657340000006E-2</c:v>
                </c:pt>
                <c:pt idx="5209">
                  <c:v>8.5150833679999996E-2</c:v>
                </c:pt>
                <c:pt idx="5210">
                  <c:v>8.5150009469999996E-2</c:v>
                </c:pt>
                <c:pt idx="5211">
                  <c:v>8.5149185170000002E-2</c:v>
                </c:pt>
                <c:pt idx="5212">
                  <c:v>8.5148361419999999E-2</c:v>
                </c:pt>
                <c:pt idx="5213">
                  <c:v>8.5147537189999997E-2</c:v>
                </c:pt>
                <c:pt idx="5214">
                  <c:v>8.5146713260000007E-2</c:v>
                </c:pt>
                <c:pt idx="5215">
                  <c:v>8.5145888480000001E-2</c:v>
                </c:pt>
                <c:pt idx="5216">
                  <c:v>8.5145063389999998E-2</c:v>
                </c:pt>
                <c:pt idx="5217">
                  <c:v>8.5144238600000005E-2</c:v>
                </c:pt>
                <c:pt idx="5218">
                  <c:v>8.5143413299999998E-2</c:v>
                </c:pt>
                <c:pt idx="5219">
                  <c:v>8.5142588290000001E-2</c:v>
                </c:pt>
                <c:pt idx="5220">
                  <c:v>8.5141762900000001E-2</c:v>
                </c:pt>
                <c:pt idx="5221">
                  <c:v>8.5140937949999995E-2</c:v>
                </c:pt>
                <c:pt idx="5222">
                  <c:v>8.5140112510000004E-2</c:v>
                </c:pt>
                <c:pt idx="5223">
                  <c:v>8.5139286980000006E-2</c:v>
                </c:pt>
                <c:pt idx="5224">
                  <c:v>8.5138461760000006E-2</c:v>
                </c:pt>
                <c:pt idx="5225">
                  <c:v>8.5137636000000003E-2</c:v>
                </c:pt>
                <c:pt idx="5226">
                  <c:v>8.5136810389999998E-2</c:v>
                </c:pt>
                <c:pt idx="5227">
                  <c:v>8.5135983770000007E-2</c:v>
                </c:pt>
                <c:pt idx="5228">
                  <c:v>8.5135156939999998E-2</c:v>
                </c:pt>
                <c:pt idx="5229">
                  <c:v>8.5134330379999998E-2</c:v>
                </c:pt>
                <c:pt idx="5230">
                  <c:v>8.5133503289999996E-2</c:v>
                </c:pt>
                <c:pt idx="5231">
                  <c:v>8.5132676480000002E-2</c:v>
                </c:pt>
                <c:pt idx="5232">
                  <c:v>8.5131849110000005E-2</c:v>
                </c:pt>
                <c:pt idx="5233">
                  <c:v>8.5131022030000003E-2</c:v>
                </c:pt>
                <c:pt idx="5234">
                  <c:v>8.513019443E-2</c:v>
                </c:pt>
                <c:pt idx="5235">
                  <c:v>8.5129366940000006E-2</c:v>
                </c:pt>
                <c:pt idx="5236">
                  <c:v>8.512853997E-2</c:v>
                </c:pt>
                <c:pt idx="5237">
                  <c:v>8.5127712489999993E-2</c:v>
                </c:pt>
                <c:pt idx="5238">
                  <c:v>8.5126885200000002E-2</c:v>
                </c:pt>
                <c:pt idx="5239">
                  <c:v>8.512605728E-2</c:v>
                </c:pt>
                <c:pt idx="5240">
                  <c:v>8.5125228859999999E-2</c:v>
                </c:pt>
                <c:pt idx="5241">
                  <c:v>8.5124400680000004E-2</c:v>
                </c:pt>
                <c:pt idx="5242">
                  <c:v>8.5123571960000005E-2</c:v>
                </c:pt>
                <c:pt idx="5243">
                  <c:v>8.5122743690000002E-2</c:v>
                </c:pt>
                <c:pt idx="5244">
                  <c:v>8.5121915069999998E-2</c:v>
                </c:pt>
                <c:pt idx="5245">
                  <c:v>8.5121086770000007E-2</c:v>
                </c:pt>
                <c:pt idx="5246">
                  <c:v>8.5120258010000005E-2</c:v>
                </c:pt>
                <c:pt idx="5247">
                  <c:v>8.5119429159999996E-2</c:v>
                </c:pt>
                <c:pt idx="5248">
                  <c:v>8.511860064E-2</c:v>
                </c:pt>
                <c:pt idx="5249">
                  <c:v>8.5117771600000003E-2</c:v>
                </c:pt>
                <c:pt idx="5250">
                  <c:v>8.5116942809999999E-2</c:v>
                </c:pt>
                <c:pt idx="5251">
                  <c:v>8.5116113069999999E-2</c:v>
                </c:pt>
                <c:pt idx="5252">
                  <c:v>8.5115283360000002E-2</c:v>
                </c:pt>
                <c:pt idx="5253">
                  <c:v>8.5114453049999997E-2</c:v>
                </c:pt>
                <c:pt idx="5254">
                  <c:v>8.5113622609999995E-2</c:v>
                </c:pt>
                <c:pt idx="5255">
                  <c:v>8.5112792460000003E-2</c:v>
                </c:pt>
                <c:pt idx="5256">
                  <c:v>8.5111961740000006E-2</c:v>
                </c:pt>
                <c:pt idx="5257">
                  <c:v>8.5111131349999994E-2</c:v>
                </c:pt>
                <c:pt idx="5258">
                  <c:v>8.5110300479999998E-2</c:v>
                </c:pt>
                <c:pt idx="5259">
                  <c:v>8.5109470249999999E-2</c:v>
                </c:pt>
                <c:pt idx="5260">
                  <c:v>8.5108639589999993E-2</c:v>
                </c:pt>
                <c:pt idx="5261">
                  <c:v>8.5107808810000005E-2</c:v>
                </c:pt>
                <c:pt idx="5262">
                  <c:v>8.5106978319999999E-2</c:v>
                </c:pt>
                <c:pt idx="5263">
                  <c:v>8.5106147330000007E-2</c:v>
                </c:pt>
                <c:pt idx="5264">
                  <c:v>8.5105316429999994E-2</c:v>
                </c:pt>
                <c:pt idx="5265">
                  <c:v>8.5104484640000005E-2</c:v>
                </c:pt>
                <c:pt idx="5266">
                  <c:v>8.5103653230000006E-2</c:v>
                </c:pt>
                <c:pt idx="5267">
                  <c:v>8.5102821440000004E-2</c:v>
                </c:pt>
                <c:pt idx="5268">
                  <c:v>8.5101989559999994E-2</c:v>
                </c:pt>
                <c:pt idx="5269">
                  <c:v>8.5101158080000003E-2</c:v>
                </c:pt>
                <c:pt idx="5270">
                  <c:v>8.5100326099999998E-2</c:v>
                </c:pt>
                <c:pt idx="5271">
                  <c:v>8.5099494390000002E-2</c:v>
                </c:pt>
                <c:pt idx="5272">
                  <c:v>8.5098662150000004E-2</c:v>
                </c:pt>
                <c:pt idx="5273">
                  <c:v>8.5097830200000002E-2</c:v>
                </c:pt>
                <c:pt idx="5274">
                  <c:v>8.5096997679999994E-2</c:v>
                </c:pt>
                <c:pt idx="5275">
                  <c:v>8.5096164670000002E-2</c:v>
                </c:pt>
                <c:pt idx="5276">
                  <c:v>8.5095331859999998E-2</c:v>
                </c:pt>
                <c:pt idx="5277">
                  <c:v>8.5094498409999997E-2</c:v>
                </c:pt>
                <c:pt idx="5278">
                  <c:v>8.5093665070000005E-2</c:v>
                </c:pt>
                <c:pt idx="5279">
                  <c:v>8.5092831140000005E-2</c:v>
                </c:pt>
                <c:pt idx="5280">
                  <c:v>8.5091997500000002E-2</c:v>
                </c:pt>
                <c:pt idx="5281">
                  <c:v>8.5091163299999995E-2</c:v>
                </c:pt>
                <c:pt idx="5282">
                  <c:v>8.5090329140000004E-2</c:v>
                </c:pt>
                <c:pt idx="5283">
                  <c:v>8.5089495540000004E-2</c:v>
                </c:pt>
                <c:pt idx="5284">
                  <c:v>8.5088661440000005E-2</c:v>
                </c:pt>
                <c:pt idx="5285">
                  <c:v>8.5087827650000003E-2</c:v>
                </c:pt>
                <c:pt idx="5286">
                  <c:v>8.5086993309999998E-2</c:v>
                </c:pt>
                <c:pt idx="5287">
                  <c:v>8.5086159290000005E-2</c:v>
                </c:pt>
                <c:pt idx="5288">
                  <c:v>8.5085324729999995E-2</c:v>
                </c:pt>
                <c:pt idx="5289">
                  <c:v>8.5084490339999999E-2</c:v>
                </c:pt>
                <c:pt idx="5290">
                  <c:v>8.5083655369999997E-2</c:v>
                </c:pt>
                <c:pt idx="5291">
                  <c:v>8.5082820209999993E-2</c:v>
                </c:pt>
                <c:pt idx="5292">
                  <c:v>8.5081985449999994E-2</c:v>
                </c:pt>
                <c:pt idx="5293">
                  <c:v>8.5081150199999997E-2</c:v>
                </c:pt>
                <c:pt idx="5294">
                  <c:v>8.5080315269999998E-2</c:v>
                </c:pt>
                <c:pt idx="5295">
                  <c:v>8.5079479760000007E-2</c:v>
                </c:pt>
                <c:pt idx="5296">
                  <c:v>8.5078644539999998E-2</c:v>
                </c:pt>
                <c:pt idx="5297">
                  <c:v>8.507780878E-2</c:v>
                </c:pt>
                <c:pt idx="5298">
                  <c:v>8.5076973230000005E-2</c:v>
                </c:pt>
                <c:pt idx="5299">
                  <c:v>8.5076136730000002E-2</c:v>
                </c:pt>
                <c:pt idx="5300">
                  <c:v>8.5075300000000006E-2</c:v>
                </c:pt>
                <c:pt idx="5301">
                  <c:v>8.5074463559999994E-2</c:v>
                </c:pt>
                <c:pt idx="5302">
                  <c:v>8.5073626590000007E-2</c:v>
                </c:pt>
                <c:pt idx="5303">
                  <c:v>8.5072789730000001E-2</c:v>
                </c:pt>
                <c:pt idx="5304">
                  <c:v>8.5071952310000004E-2</c:v>
                </c:pt>
                <c:pt idx="5305">
                  <c:v>8.5071115180000004E-2</c:v>
                </c:pt>
                <c:pt idx="5306">
                  <c:v>8.5070277759999993E-2</c:v>
                </c:pt>
                <c:pt idx="5307">
                  <c:v>8.5069440740000002E-2</c:v>
                </c:pt>
                <c:pt idx="5308">
                  <c:v>8.5068603189999994E-2</c:v>
                </c:pt>
                <c:pt idx="5309">
                  <c:v>8.5067765520000005E-2</c:v>
                </c:pt>
                <c:pt idx="5310">
                  <c:v>8.5066928129999997E-2</c:v>
                </c:pt>
                <c:pt idx="5311">
                  <c:v>8.5066090220000001E-2</c:v>
                </c:pt>
                <c:pt idx="5312">
                  <c:v>8.5065252729999999E-2</c:v>
                </c:pt>
                <c:pt idx="5313">
                  <c:v>8.5064414830000004E-2</c:v>
                </c:pt>
                <c:pt idx="5314">
                  <c:v>8.5063576949999997E-2</c:v>
                </c:pt>
                <c:pt idx="5315">
                  <c:v>8.5062738530000001E-2</c:v>
                </c:pt>
                <c:pt idx="5316">
                  <c:v>8.506190039E-2</c:v>
                </c:pt>
                <c:pt idx="5317">
                  <c:v>8.5061061610000002E-2</c:v>
                </c:pt>
                <c:pt idx="5318">
                  <c:v>8.5060222690000006E-2</c:v>
                </c:pt>
                <c:pt idx="5319">
                  <c:v>8.5059384079999995E-2</c:v>
                </c:pt>
                <c:pt idx="5320">
                  <c:v>8.5058544949999995E-2</c:v>
                </c:pt>
                <c:pt idx="5321">
                  <c:v>8.5057706129999994E-2</c:v>
                </c:pt>
                <c:pt idx="5322">
                  <c:v>8.5056866780000004E-2</c:v>
                </c:pt>
                <c:pt idx="5323">
                  <c:v>8.5056027330000006E-2</c:v>
                </c:pt>
                <c:pt idx="5324">
                  <c:v>8.5055187170000005E-2</c:v>
                </c:pt>
                <c:pt idx="5325">
                  <c:v>8.5054347320000001E-2</c:v>
                </c:pt>
                <c:pt idx="5326">
                  <c:v>8.5053506919999994E-2</c:v>
                </c:pt>
                <c:pt idx="5327">
                  <c:v>8.5052666860000001E-2</c:v>
                </c:pt>
                <c:pt idx="5328">
                  <c:v>8.5051826119999993E-2</c:v>
                </c:pt>
                <c:pt idx="5329">
                  <c:v>8.5050985260000003E-2</c:v>
                </c:pt>
                <c:pt idx="5330">
                  <c:v>8.5050144950000003E-2</c:v>
                </c:pt>
                <c:pt idx="5331">
                  <c:v>8.5049304140000004E-2</c:v>
                </c:pt>
                <c:pt idx="5332">
                  <c:v>8.5048463650000003E-2</c:v>
                </c:pt>
                <c:pt idx="5333">
                  <c:v>8.5047622569999995E-2</c:v>
                </c:pt>
                <c:pt idx="5334">
                  <c:v>8.504678182E-2</c:v>
                </c:pt>
                <c:pt idx="5335">
                  <c:v>8.5045940639999998E-2</c:v>
                </c:pt>
                <c:pt idx="5336">
                  <c:v>8.5045099979999997E-2</c:v>
                </c:pt>
                <c:pt idx="5337">
                  <c:v>8.5044258890000002E-2</c:v>
                </c:pt>
                <c:pt idx="5338">
                  <c:v>8.5043418060000001E-2</c:v>
                </c:pt>
                <c:pt idx="5339">
                  <c:v>8.5042576410000001E-2</c:v>
                </c:pt>
                <c:pt idx="5340">
                  <c:v>8.5041734600000002E-2</c:v>
                </c:pt>
                <c:pt idx="5341">
                  <c:v>8.5040893100000001E-2</c:v>
                </c:pt>
                <c:pt idx="5342">
                  <c:v>8.5040051029999994E-2</c:v>
                </c:pt>
                <c:pt idx="5343">
                  <c:v>8.5039209190000006E-2</c:v>
                </c:pt>
                <c:pt idx="5344">
                  <c:v>8.5038366700000007E-2</c:v>
                </c:pt>
                <c:pt idx="5345">
                  <c:v>8.5037524510000004E-2</c:v>
                </c:pt>
                <c:pt idx="5346">
                  <c:v>8.5036681749999996E-2</c:v>
                </c:pt>
                <c:pt idx="5347">
                  <c:v>8.5035838939999997E-2</c:v>
                </c:pt>
                <c:pt idx="5348">
                  <c:v>8.5034995399999994E-2</c:v>
                </c:pt>
                <c:pt idx="5349">
                  <c:v>8.503415215E-2</c:v>
                </c:pt>
                <c:pt idx="5350">
                  <c:v>8.5033308350000003E-2</c:v>
                </c:pt>
                <c:pt idx="5351">
                  <c:v>8.5032464850000003E-2</c:v>
                </c:pt>
                <c:pt idx="5352">
                  <c:v>8.5031620789999998E-2</c:v>
                </c:pt>
                <c:pt idx="5353">
                  <c:v>8.5030777200000005E-2</c:v>
                </c:pt>
                <c:pt idx="5354">
                  <c:v>8.5029933050000006E-2</c:v>
                </c:pt>
                <c:pt idx="5355">
                  <c:v>8.5029088759999996E-2</c:v>
                </c:pt>
                <c:pt idx="5356">
                  <c:v>8.5028244820000001E-2</c:v>
                </c:pt>
                <c:pt idx="5357">
                  <c:v>8.5027400360000005E-2</c:v>
                </c:pt>
                <c:pt idx="5358">
                  <c:v>8.5026556279999999E-2</c:v>
                </c:pt>
                <c:pt idx="5359">
                  <c:v>8.5025711899999995E-2</c:v>
                </c:pt>
                <c:pt idx="5360">
                  <c:v>8.502486796E-2</c:v>
                </c:pt>
                <c:pt idx="5361">
                  <c:v>8.5024023480000002E-2</c:v>
                </c:pt>
                <c:pt idx="5362">
                  <c:v>8.5023179310000002E-2</c:v>
                </c:pt>
                <c:pt idx="5363">
                  <c:v>8.5022334379999995E-2</c:v>
                </c:pt>
                <c:pt idx="5364">
                  <c:v>8.5021489579999998E-2</c:v>
                </c:pt>
                <c:pt idx="5365">
                  <c:v>8.5020644219999997E-2</c:v>
                </c:pt>
                <c:pt idx="5366">
                  <c:v>8.5019799179999994E-2</c:v>
                </c:pt>
                <c:pt idx="5367">
                  <c:v>8.5018953590000002E-2</c:v>
                </c:pt>
                <c:pt idx="5368">
                  <c:v>8.5018108319999994E-2</c:v>
                </c:pt>
                <c:pt idx="5369">
                  <c:v>8.5017262509999997E-2</c:v>
                </c:pt>
                <c:pt idx="5370">
                  <c:v>8.5016416489999996E-2</c:v>
                </c:pt>
                <c:pt idx="5371">
                  <c:v>8.5015570449999994E-2</c:v>
                </c:pt>
                <c:pt idx="5372">
                  <c:v>8.5014723619999996E-2</c:v>
                </c:pt>
                <c:pt idx="5373">
                  <c:v>8.5013877060000007E-2</c:v>
                </c:pt>
                <c:pt idx="5374">
                  <c:v>8.5013029949999999E-2</c:v>
                </c:pt>
                <c:pt idx="5375">
                  <c:v>8.5012183140000003E-2</c:v>
                </c:pt>
                <c:pt idx="5376">
                  <c:v>8.5011335790000003E-2</c:v>
                </c:pt>
                <c:pt idx="5377">
                  <c:v>8.5010488960000005E-2</c:v>
                </c:pt>
                <c:pt idx="5378">
                  <c:v>8.5009641639999994E-2</c:v>
                </c:pt>
                <c:pt idx="5379">
                  <c:v>8.5008794560000003E-2</c:v>
                </c:pt>
                <c:pt idx="5380">
                  <c:v>8.5007946860000003E-2</c:v>
                </c:pt>
                <c:pt idx="5381">
                  <c:v>8.5007099480000001E-2</c:v>
                </c:pt>
                <c:pt idx="5382">
                  <c:v>8.5006251810000003E-2</c:v>
                </c:pt>
                <c:pt idx="5383">
                  <c:v>8.500540459E-2</c:v>
                </c:pt>
                <c:pt idx="5384">
                  <c:v>8.5004556859999997E-2</c:v>
                </c:pt>
                <c:pt idx="5385">
                  <c:v>8.5003709450000006E-2</c:v>
                </c:pt>
                <c:pt idx="5386">
                  <c:v>8.5002861489999998E-2</c:v>
                </c:pt>
                <c:pt idx="5387">
                  <c:v>8.5002013830000001E-2</c:v>
                </c:pt>
                <c:pt idx="5388">
                  <c:v>8.5001165279999999E-2</c:v>
                </c:pt>
                <c:pt idx="5389">
                  <c:v>8.5000316889999997E-2</c:v>
                </c:pt>
                <c:pt idx="5390">
                  <c:v>8.4999467960000005E-2</c:v>
                </c:pt>
                <c:pt idx="5391">
                  <c:v>8.4998618949999993E-2</c:v>
                </c:pt>
                <c:pt idx="5392">
                  <c:v>8.4997770269999995E-2</c:v>
                </c:pt>
                <c:pt idx="5393">
                  <c:v>8.4996921049999993E-2</c:v>
                </c:pt>
                <c:pt idx="5394">
                  <c:v>8.4996072170000006E-2</c:v>
                </c:pt>
                <c:pt idx="5395">
                  <c:v>8.4995222460000006E-2</c:v>
                </c:pt>
                <c:pt idx="5396">
                  <c:v>8.499437269E-2</c:v>
                </c:pt>
                <c:pt idx="5397">
                  <c:v>8.4993522299999999E-2</c:v>
                </c:pt>
                <c:pt idx="5398">
                  <c:v>8.4992672189999993E-2</c:v>
                </c:pt>
                <c:pt idx="5399">
                  <c:v>8.4991821529999997E-2</c:v>
                </c:pt>
                <c:pt idx="5400">
                  <c:v>8.4990971309999996E-2</c:v>
                </c:pt>
                <c:pt idx="5401">
                  <c:v>8.4990120710000006E-2</c:v>
                </c:pt>
                <c:pt idx="5402">
                  <c:v>8.4989270450000001E-2</c:v>
                </c:pt>
                <c:pt idx="5403">
                  <c:v>8.4988419669999996E-2</c:v>
                </c:pt>
                <c:pt idx="5404">
                  <c:v>8.4987569230000004E-2</c:v>
                </c:pt>
                <c:pt idx="5405">
                  <c:v>8.4986718399999994E-2</c:v>
                </c:pt>
                <c:pt idx="5406">
                  <c:v>8.4985867990000005E-2</c:v>
                </c:pt>
                <c:pt idx="5407">
                  <c:v>8.4985016999999996E-2</c:v>
                </c:pt>
                <c:pt idx="5408">
                  <c:v>8.4984166319999999E-2</c:v>
                </c:pt>
                <c:pt idx="5409">
                  <c:v>8.4983315079999996E-2</c:v>
                </c:pt>
                <c:pt idx="5410">
                  <c:v>8.4982464100000002E-2</c:v>
                </c:pt>
                <c:pt idx="5411">
                  <c:v>8.4981612560000003E-2</c:v>
                </c:pt>
                <c:pt idx="5412">
                  <c:v>8.4980761289999998E-2</c:v>
                </c:pt>
                <c:pt idx="5413">
                  <c:v>8.4979909209999996E-2</c:v>
                </c:pt>
                <c:pt idx="5414">
                  <c:v>8.4979057430000005E-2</c:v>
                </c:pt>
                <c:pt idx="5415">
                  <c:v>8.4978205079999994E-2</c:v>
                </c:pt>
                <c:pt idx="5416">
                  <c:v>8.4977353010000006E-2</c:v>
                </c:pt>
                <c:pt idx="5417">
                  <c:v>8.4976500369999999E-2</c:v>
                </c:pt>
                <c:pt idx="5418">
                  <c:v>8.4975648030000003E-2</c:v>
                </c:pt>
                <c:pt idx="5419">
                  <c:v>8.4974794919999999E-2</c:v>
                </c:pt>
                <c:pt idx="5420">
                  <c:v>8.4973941770000005E-2</c:v>
                </c:pt>
                <c:pt idx="5421">
                  <c:v>8.4973088040000005E-2</c:v>
                </c:pt>
                <c:pt idx="5422">
                  <c:v>8.4972234590000001E-2</c:v>
                </c:pt>
                <c:pt idx="5423">
                  <c:v>8.4971380530000001E-2</c:v>
                </c:pt>
                <c:pt idx="5424">
                  <c:v>8.4970526990000003E-2</c:v>
                </c:pt>
                <c:pt idx="5425">
                  <c:v>8.4969672960000006E-2</c:v>
                </c:pt>
                <c:pt idx="5426">
                  <c:v>8.4968819230000006E-2</c:v>
                </c:pt>
                <c:pt idx="5427">
                  <c:v>8.4967965000000006E-2</c:v>
                </c:pt>
                <c:pt idx="5428">
                  <c:v>8.4967111440000007E-2</c:v>
                </c:pt>
                <c:pt idx="5429">
                  <c:v>8.4966257429999997E-2</c:v>
                </c:pt>
                <c:pt idx="5430">
                  <c:v>8.4965403620000005E-2</c:v>
                </c:pt>
                <c:pt idx="5431">
                  <c:v>8.496454916E-2</c:v>
                </c:pt>
                <c:pt idx="5432">
                  <c:v>8.4963694579999999E-2</c:v>
                </c:pt>
                <c:pt idx="5433">
                  <c:v>8.4962840299999995E-2</c:v>
                </c:pt>
                <c:pt idx="5434">
                  <c:v>8.4961985470000001E-2</c:v>
                </c:pt>
                <c:pt idx="5435">
                  <c:v>8.4961130950000005E-2</c:v>
                </c:pt>
                <c:pt idx="5436">
                  <c:v>8.4960275929999995E-2</c:v>
                </c:pt>
                <c:pt idx="5437">
                  <c:v>8.4959421090000001E-2</c:v>
                </c:pt>
                <c:pt idx="5438">
                  <c:v>8.4958565489999999E-2</c:v>
                </c:pt>
                <c:pt idx="5439">
                  <c:v>8.4957710130000003E-2</c:v>
                </c:pt>
                <c:pt idx="5440">
                  <c:v>8.4956854200000001E-2</c:v>
                </c:pt>
                <c:pt idx="5441">
                  <c:v>8.4955998599999999E-2</c:v>
                </c:pt>
                <c:pt idx="5442">
                  <c:v>8.4955142450000007E-2</c:v>
                </c:pt>
                <c:pt idx="5443">
                  <c:v>8.4954286379999994E-2</c:v>
                </c:pt>
                <c:pt idx="5444">
                  <c:v>8.4953429319999996E-2</c:v>
                </c:pt>
                <c:pt idx="5445">
                  <c:v>8.4952572500000004E-2</c:v>
                </c:pt>
                <c:pt idx="5446">
                  <c:v>8.4951715159999996E-2</c:v>
                </c:pt>
                <c:pt idx="5447">
                  <c:v>8.4950858219999995E-2</c:v>
                </c:pt>
                <c:pt idx="5448">
                  <c:v>8.4950000839999998E-2</c:v>
                </c:pt>
                <c:pt idx="5449">
                  <c:v>8.4949143719999995E-2</c:v>
                </c:pt>
                <c:pt idx="5450">
                  <c:v>8.4948286169999998E-2</c:v>
                </c:pt>
                <c:pt idx="5451">
                  <c:v>8.494743011E-2</c:v>
                </c:pt>
                <c:pt idx="5452">
                  <c:v>8.4946574179999998E-2</c:v>
                </c:pt>
                <c:pt idx="5453">
                  <c:v>8.4945717729999995E-2</c:v>
                </c:pt>
                <c:pt idx="5454">
                  <c:v>8.4944861580000003E-2</c:v>
                </c:pt>
                <c:pt idx="5455">
                  <c:v>8.4944004860000005E-2</c:v>
                </c:pt>
                <c:pt idx="5456">
                  <c:v>8.4943148319999995E-2</c:v>
                </c:pt>
                <c:pt idx="5457">
                  <c:v>8.4942291210000007E-2</c:v>
                </c:pt>
                <c:pt idx="5458">
                  <c:v>8.4941434460000007E-2</c:v>
                </c:pt>
                <c:pt idx="5459">
                  <c:v>8.4940577190000005E-2</c:v>
                </c:pt>
                <c:pt idx="5460">
                  <c:v>8.4939720260000004E-2</c:v>
                </c:pt>
                <c:pt idx="5461">
                  <c:v>8.4938862810000001E-2</c:v>
                </c:pt>
                <c:pt idx="5462">
                  <c:v>8.4938005499999997E-2</c:v>
                </c:pt>
                <c:pt idx="5463">
                  <c:v>8.4937147510000005E-2</c:v>
                </c:pt>
                <c:pt idx="5464">
                  <c:v>8.4936289819999997E-2</c:v>
                </c:pt>
                <c:pt idx="5465">
                  <c:v>8.4935431559999996E-2</c:v>
                </c:pt>
                <c:pt idx="5466">
                  <c:v>8.4934573609999994E-2</c:v>
                </c:pt>
                <c:pt idx="5467">
                  <c:v>8.4933714970000004E-2</c:v>
                </c:pt>
                <c:pt idx="5468">
                  <c:v>8.4932856139999999E-2</c:v>
                </c:pt>
                <c:pt idx="5469">
                  <c:v>8.4931996730000001E-2</c:v>
                </c:pt>
                <c:pt idx="5470">
                  <c:v>8.4931137599999998E-2</c:v>
                </c:pt>
                <c:pt idx="5471">
                  <c:v>8.4930277949999994E-2</c:v>
                </c:pt>
                <c:pt idx="5472">
                  <c:v>8.4929418830000006E-2</c:v>
                </c:pt>
                <c:pt idx="5473">
                  <c:v>8.4928559390000005E-2</c:v>
                </c:pt>
                <c:pt idx="5474">
                  <c:v>8.49277004E-2</c:v>
                </c:pt>
                <c:pt idx="5475">
                  <c:v>8.4926840860000005E-2</c:v>
                </c:pt>
                <c:pt idx="5476">
                  <c:v>8.4925981580000004E-2</c:v>
                </c:pt>
                <c:pt idx="5477">
                  <c:v>8.4925121729999997E-2</c:v>
                </c:pt>
                <c:pt idx="5478">
                  <c:v>8.4924261929999995E-2</c:v>
                </c:pt>
                <c:pt idx="5479">
                  <c:v>8.4923400790000006E-2</c:v>
                </c:pt>
                <c:pt idx="5480">
                  <c:v>8.4922539830000005E-2</c:v>
                </c:pt>
                <c:pt idx="5481">
                  <c:v>8.492167816E-2</c:v>
                </c:pt>
                <c:pt idx="5482">
                  <c:v>8.4920816709999999E-2</c:v>
                </c:pt>
                <c:pt idx="5483">
                  <c:v>8.4919954699999994E-2</c:v>
                </c:pt>
                <c:pt idx="5484">
                  <c:v>8.4919093020000003E-2</c:v>
                </c:pt>
                <c:pt idx="5485">
                  <c:v>8.4918230789999993E-2</c:v>
                </c:pt>
                <c:pt idx="5486">
                  <c:v>8.4917368869999996E-2</c:v>
                </c:pt>
                <c:pt idx="5487">
                  <c:v>8.491650614E-2</c:v>
                </c:pt>
                <c:pt idx="5488">
                  <c:v>8.4915643639999996E-2</c:v>
                </c:pt>
                <c:pt idx="5489">
                  <c:v>8.4914780580000002E-2</c:v>
                </c:pt>
                <c:pt idx="5490">
                  <c:v>8.4913917800000002E-2</c:v>
                </c:pt>
                <c:pt idx="5491">
                  <c:v>8.4913054439999996E-2</c:v>
                </c:pt>
                <c:pt idx="5492">
                  <c:v>8.4912190949999994E-2</c:v>
                </c:pt>
                <c:pt idx="5493">
                  <c:v>8.4911327240000001E-2</c:v>
                </c:pt>
                <c:pt idx="5494">
                  <c:v>8.4910463010000006E-2</c:v>
                </c:pt>
                <c:pt idx="5495">
                  <c:v>8.4909599439999997E-2</c:v>
                </c:pt>
                <c:pt idx="5496">
                  <c:v>8.4908735469999996E-2</c:v>
                </c:pt>
                <c:pt idx="5497">
                  <c:v>8.4907871859999998E-2</c:v>
                </c:pt>
                <c:pt idx="5498">
                  <c:v>8.4907007670000006E-2</c:v>
                </c:pt>
                <c:pt idx="5499">
                  <c:v>8.4906143749999996E-2</c:v>
                </c:pt>
                <c:pt idx="5500">
                  <c:v>8.4905279289999996E-2</c:v>
                </c:pt>
                <c:pt idx="5501">
                  <c:v>8.4904415139999995E-2</c:v>
                </c:pt>
                <c:pt idx="5502">
                  <c:v>8.4903550369999997E-2</c:v>
                </c:pt>
                <c:pt idx="5503">
                  <c:v>8.4902685879999995E-2</c:v>
                </c:pt>
                <c:pt idx="5504">
                  <c:v>8.4901820840000003E-2</c:v>
                </c:pt>
                <c:pt idx="5505">
                  <c:v>8.4900956119999996E-2</c:v>
                </c:pt>
                <c:pt idx="5506">
                  <c:v>8.4900090859999999E-2</c:v>
                </c:pt>
                <c:pt idx="5507">
                  <c:v>8.4899225800000006E-2</c:v>
                </c:pt>
                <c:pt idx="5508">
                  <c:v>8.4898360189999994E-2</c:v>
                </c:pt>
                <c:pt idx="5509">
                  <c:v>8.4897494879999993E-2</c:v>
                </c:pt>
                <c:pt idx="5510">
                  <c:v>8.4896629020000003E-2</c:v>
                </c:pt>
                <c:pt idx="5511">
                  <c:v>8.4895763410000005E-2</c:v>
                </c:pt>
                <c:pt idx="5512">
                  <c:v>8.4894896999999997E-2</c:v>
                </c:pt>
                <c:pt idx="5513">
                  <c:v>8.4894030869999998E-2</c:v>
                </c:pt>
                <c:pt idx="5514">
                  <c:v>8.4893164650000005E-2</c:v>
                </c:pt>
                <c:pt idx="5515">
                  <c:v>8.4892297840000006E-2</c:v>
                </c:pt>
                <c:pt idx="5516">
                  <c:v>8.4891430879999993E-2</c:v>
                </c:pt>
                <c:pt idx="5517">
                  <c:v>8.4890563259999996E-2</c:v>
                </c:pt>
                <c:pt idx="5518">
                  <c:v>8.4889696220000005E-2</c:v>
                </c:pt>
                <c:pt idx="5519">
                  <c:v>8.4888828860000001E-2</c:v>
                </c:pt>
                <c:pt idx="5520">
                  <c:v>8.4887961880000001E-2</c:v>
                </c:pt>
                <c:pt idx="5521">
                  <c:v>8.4887094369999999E-2</c:v>
                </c:pt>
                <c:pt idx="5522">
                  <c:v>8.4886227179999996E-2</c:v>
                </c:pt>
                <c:pt idx="5523">
                  <c:v>8.4885359440000002E-2</c:v>
                </c:pt>
                <c:pt idx="5524">
                  <c:v>8.4884492010000007E-2</c:v>
                </c:pt>
                <c:pt idx="5525">
                  <c:v>8.4883624069999997E-2</c:v>
                </c:pt>
                <c:pt idx="5526">
                  <c:v>8.4882756379999993E-2</c:v>
                </c:pt>
                <c:pt idx="5527">
                  <c:v>8.4881888119999999E-2</c:v>
                </c:pt>
                <c:pt idx="5528">
                  <c:v>8.488102015E-2</c:v>
                </c:pt>
                <c:pt idx="5529">
                  <c:v>8.4880151979999999E-2</c:v>
                </c:pt>
                <c:pt idx="5530">
                  <c:v>8.4879283250000007E-2</c:v>
                </c:pt>
                <c:pt idx="5531">
                  <c:v>8.487841485E-2</c:v>
                </c:pt>
                <c:pt idx="5532">
                  <c:v>8.487754585E-2</c:v>
                </c:pt>
                <c:pt idx="5533">
                  <c:v>8.4876677070000003E-2</c:v>
                </c:pt>
                <c:pt idx="5534">
                  <c:v>8.4875807720000002E-2</c:v>
                </c:pt>
                <c:pt idx="5535">
                  <c:v>8.4874938689999999E-2</c:v>
                </c:pt>
                <c:pt idx="5536">
                  <c:v>8.4874069080000003E-2</c:v>
                </c:pt>
                <c:pt idx="5537">
                  <c:v>8.4873199600000004E-2</c:v>
                </c:pt>
                <c:pt idx="5538">
                  <c:v>8.4872329539999999E-2</c:v>
                </c:pt>
                <c:pt idx="5539">
                  <c:v>8.4871459780000005E-2</c:v>
                </c:pt>
                <c:pt idx="5540">
                  <c:v>8.4870589019999998E-2</c:v>
                </c:pt>
                <c:pt idx="5541">
                  <c:v>8.4869718669999997E-2</c:v>
                </c:pt>
                <c:pt idx="5542">
                  <c:v>8.4868848410000003E-2</c:v>
                </c:pt>
                <c:pt idx="5543">
                  <c:v>8.4867977610000006E-2</c:v>
                </c:pt>
                <c:pt idx="5544">
                  <c:v>8.4867107129999994E-2</c:v>
                </c:pt>
                <c:pt idx="5545">
                  <c:v>8.4866236100000006E-2</c:v>
                </c:pt>
                <c:pt idx="5546">
                  <c:v>8.4865365390000003E-2</c:v>
                </c:pt>
                <c:pt idx="5547">
                  <c:v>8.4864494149999997E-2</c:v>
                </c:pt>
                <c:pt idx="5548">
                  <c:v>8.4863623250000006E-2</c:v>
                </c:pt>
                <c:pt idx="5549">
                  <c:v>8.4862751779999995E-2</c:v>
                </c:pt>
                <c:pt idx="5550">
                  <c:v>8.4861880619999996E-2</c:v>
                </c:pt>
                <c:pt idx="5551">
                  <c:v>8.4861008929999995E-2</c:v>
                </c:pt>
                <c:pt idx="5552">
                  <c:v>8.4860137560000007E-2</c:v>
                </c:pt>
                <c:pt idx="5553">
                  <c:v>8.4859265640000001E-2</c:v>
                </c:pt>
                <c:pt idx="5554">
                  <c:v>8.4858394000000004E-2</c:v>
                </c:pt>
                <c:pt idx="5555">
                  <c:v>8.4857522140000002E-2</c:v>
                </c:pt>
                <c:pt idx="5556">
                  <c:v>8.4856649670000006E-2</c:v>
                </c:pt>
                <c:pt idx="5557">
                  <c:v>8.4855777509999994E-2</c:v>
                </c:pt>
                <c:pt idx="5558">
                  <c:v>8.485490473E-2</c:v>
                </c:pt>
                <c:pt idx="5559">
                  <c:v>8.4854032250000003E-2</c:v>
                </c:pt>
                <c:pt idx="5560">
                  <c:v>8.4853159189999999E-2</c:v>
                </c:pt>
                <c:pt idx="5561">
                  <c:v>8.4852286309999997E-2</c:v>
                </c:pt>
                <c:pt idx="5562">
                  <c:v>8.4851412690000003E-2</c:v>
                </c:pt>
                <c:pt idx="5563">
                  <c:v>8.4850539380000006E-2</c:v>
                </c:pt>
                <c:pt idx="5564">
                  <c:v>8.4849665889999995E-2</c:v>
                </c:pt>
                <c:pt idx="5565">
                  <c:v>8.4848791840000007E-2</c:v>
                </c:pt>
                <c:pt idx="5566">
                  <c:v>8.48479179E-2</c:v>
                </c:pt>
                <c:pt idx="5567">
                  <c:v>8.4847043349999998E-2</c:v>
                </c:pt>
                <c:pt idx="5568">
                  <c:v>8.4846169090000007E-2</c:v>
                </c:pt>
                <c:pt idx="5569">
                  <c:v>8.4845294279999997E-2</c:v>
                </c:pt>
                <c:pt idx="5570">
                  <c:v>8.484441979E-2</c:v>
                </c:pt>
                <c:pt idx="5571">
                  <c:v>8.484354475E-2</c:v>
                </c:pt>
                <c:pt idx="5572">
                  <c:v>8.4842670029999998E-2</c:v>
                </c:pt>
                <c:pt idx="5573">
                  <c:v>8.4841794760000006E-2</c:v>
                </c:pt>
                <c:pt idx="5574">
                  <c:v>8.4840919809999998E-2</c:v>
                </c:pt>
                <c:pt idx="5575">
                  <c:v>8.4840044739999995E-2</c:v>
                </c:pt>
                <c:pt idx="5576">
                  <c:v>8.4839169120000002E-2</c:v>
                </c:pt>
                <c:pt idx="5577">
                  <c:v>8.4838293819999994E-2</c:v>
                </c:pt>
                <c:pt idx="5578">
                  <c:v>8.4837417969999995E-2</c:v>
                </c:pt>
                <c:pt idx="5579">
                  <c:v>8.4836542419999994E-2</c:v>
                </c:pt>
                <c:pt idx="5580">
                  <c:v>8.4835666330000004E-2</c:v>
                </c:pt>
                <c:pt idx="5581">
                  <c:v>8.4834790630000004E-2</c:v>
                </c:pt>
                <c:pt idx="5582">
                  <c:v>8.4833914280000006E-2</c:v>
                </c:pt>
                <c:pt idx="5583">
                  <c:v>8.4833038200000002E-2</c:v>
                </c:pt>
                <c:pt idx="5584">
                  <c:v>8.4832161850000004E-2</c:v>
                </c:pt>
                <c:pt idx="5585">
                  <c:v>8.4831284899999998E-2</c:v>
                </c:pt>
                <c:pt idx="5586">
                  <c:v>8.4830408090000003E-2</c:v>
                </c:pt>
                <c:pt idx="5587">
                  <c:v>8.4829530910000006E-2</c:v>
                </c:pt>
                <c:pt idx="5588">
                  <c:v>8.4828654089999997E-2</c:v>
                </c:pt>
                <c:pt idx="5589">
                  <c:v>8.4827776290000004E-2</c:v>
                </c:pt>
                <c:pt idx="5590">
                  <c:v>8.4826898710000001E-2</c:v>
                </c:pt>
                <c:pt idx="5591">
                  <c:v>8.4826020540000005E-2</c:v>
                </c:pt>
                <c:pt idx="5592">
                  <c:v>8.4825142709999996E-2</c:v>
                </c:pt>
                <c:pt idx="5593">
                  <c:v>8.4824264760000004E-2</c:v>
                </c:pt>
                <c:pt idx="5594">
                  <c:v>8.4823386240000007E-2</c:v>
                </c:pt>
                <c:pt idx="5595">
                  <c:v>8.4822508049999995E-2</c:v>
                </c:pt>
                <c:pt idx="5596">
                  <c:v>8.4821629290000006E-2</c:v>
                </c:pt>
                <c:pt idx="5597">
                  <c:v>8.482075084E-2</c:v>
                </c:pt>
                <c:pt idx="5598">
                  <c:v>8.4819871830000004E-2</c:v>
                </c:pt>
                <c:pt idx="5599">
                  <c:v>8.4818993140000007E-2</c:v>
                </c:pt>
                <c:pt idx="5600">
                  <c:v>8.481811434E-2</c:v>
                </c:pt>
                <c:pt idx="5601">
                  <c:v>8.4817234980000003E-2</c:v>
                </c:pt>
                <c:pt idx="5602">
                  <c:v>8.4816355940000004E-2</c:v>
                </c:pt>
                <c:pt idx="5603">
                  <c:v>8.4815476380000004E-2</c:v>
                </c:pt>
                <c:pt idx="5604">
                  <c:v>8.4814597180000006E-2</c:v>
                </c:pt>
                <c:pt idx="5605">
                  <c:v>8.4813717410000003E-2</c:v>
                </c:pt>
                <c:pt idx="5606">
                  <c:v>8.4812837959999998E-2</c:v>
                </c:pt>
                <c:pt idx="5607">
                  <c:v>8.4811957950000003E-2</c:v>
                </c:pt>
                <c:pt idx="5608">
                  <c:v>8.4811078250000005E-2</c:v>
                </c:pt>
                <c:pt idx="5609">
                  <c:v>8.4810198330000003E-2</c:v>
                </c:pt>
                <c:pt idx="5610">
                  <c:v>8.4809317999999995E-2</c:v>
                </c:pt>
                <c:pt idx="5611">
                  <c:v>8.4808438119999996E-2</c:v>
                </c:pt>
                <c:pt idx="5612">
                  <c:v>8.4807557379999995E-2</c:v>
                </c:pt>
                <c:pt idx="5613">
                  <c:v>8.4806676420000005E-2</c:v>
                </c:pt>
                <c:pt idx="5614">
                  <c:v>8.4805794840000004E-2</c:v>
                </c:pt>
                <c:pt idx="5615">
                  <c:v>8.4804913600000004E-2</c:v>
                </c:pt>
                <c:pt idx="5616">
                  <c:v>8.4804032220000006E-2</c:v>
                </c:pt>
                <c:pt idx="5617">
                  <c:v>8.4803150280000003E-2</c:v>
                </c:pt>
                <c:pt idx="5618">
                  <c:v>8.4802268690000002E-2</c:v>
                </c:pt>
                <c:pt idx="5619">
                  <c:v>8.4801386539999996E-2</c:v>
                </c:pt>
                <c:pt idx="5620">
                  <c:v>8.480050469E-2</c:v>
                </c:pt>
                <c:pt idx="5621">
                  <c:v>8.479962227E-2</c:v>
                </c:pt>
                <c:pt idx="5622">
                  <c:v>8.4798740129999994E-2</c:v>
                </c:pt>
                <c:pt idx="5623">
                  <c:v>8.4797857840000004E-2</c:v>
                </c:pt>
                <c:pt idx="5624">
                  <c:v>8.4796974959999993E-2</c:v>
                </c:pt>
                <c:pt idx="5625">
                  <c:v>8.4796092389999994E-2</c:v>
                </c:pt>
                <c:pt idx="5626">
                  <c:v>8.4795209319999995E-2</c:v>
                </c:pt>
                <c:pt idx="5627">
                  <c:v>8.4794326579999996E-2</c:v>
                </c:pt>
                <c:pt idx="5628">
                  <c:v>8.4793443299999993E-2</c:v>
                </c:pt>
                <c:pt idx="5629">
                  <c:v>8.4792560340000003E-2</c:v>
                </c:pt>
                <c:pt idx="5630">
                  <c:v>8.4791677280000005E-2</c:v>
                </c:pt>
                <c:pt idx="5631">
                  <c:v>8.4790793670000003E-2</c:v>
                </c:pt>
                <c:pt idx="5632">
                  <c:v>8.4789910469999993E-2</c:v>
                </c:pt>
                <c:pt idx="5633">
                  <c:v>8.4789026909999995E-2</c:v>
                </c:pt>
                <c:pt idx="5634">
                  <c:v>8.4788144019999998E-2</c:v>
                </c:pt>
                <c:pt idx="5635">
                  <c:v>8.4787260429999997E-2</c:v>
                </c:pt>
                <c:pt idx="5636">
                  <c:v>8.4786376639999994E-2</c:v>
                </c:pt>
                <c:pt idx="5637">
                  <c:v>8.4785492140000002E-2</c:v>
                </c:pt>
                <c:pt idx="5638">
                  <c:v>8.4784606979999996E-2</c:v>
                </c:pt>
                <c:pt idx="5639">
                  <c:v>8.4783722130000003E-2</c:v>
                </c:pt>
                <c:pt idx="5640">
                  <c:v>8.4782836750000007E-2</c:v>
                </c:pt>
                <c:pt idx="5641">
                  <c:v>8.4781951699999997E-2</c:v>
                </c:pt>
                <c:pt idx="5642">
                  <c:v>8.4781066520000004E-2</c:v>
                </c:pt>
                <c:pt idx="5643">
                  <c:v>8.4780180730000002E-2</c:v>
                </c:pt>
                <c:pt idx="5644">
                  <c:v>8.4779295219999995E-2</c:v>
                </c:pt>
                <c:pt idx="5645">
                  <c:v>8.4778409129999996E-2</c:v>
                </c:pt>
                <c:pt idx="5646">
                  <c:v>8.4777523339999994E-2</c:v>
                </c:pt>
                <c:pt idx="5647">
                  <c:v>8.477663698E-2</c:v>
                </c:pt>
                <c:pt idx="5648">
                  <c:v>8.4775751029999999E-2</c:v>
                </c:pt>
                <c:pt idx="5649">
                  <c:v>8.4774864960000001E-2</c:v>
                </c:pt>
                <c:pt idx="5650">
                  <c:v>8.4773978329999999E-2</c:v>
                </c:pt>
                <c:pt idx="5651">
                  <c:v>8.4773092019999996E-2</c:v>
                </c:pt>
                <c:pt idx="5652">
                  <c:v>8.4772205140000001E-2</c:v>
                </c:pt>
                <c:pt idx="5653">
                  <c:v>8.4771318540000001E-2</c:v>
                </c:pt>
                <c:pt idx="5654">
                  <c:v>8.4770431810000005E-2</c:v>
                </c:pt>
                <c:pt idx="5655">
                  <c:v>8.4769544690000004E-2</c:v>
                </c:pt>
                <c:pt idx="5656">
                  <c:v>8.4768657979999995E-2</c:v>
                </c:pt>
                <c:pt idx="5657">
                  <c:v>8.4767771059999997E-2</c:v>
                </c:pt>
                <c:pt idx="5658">
                  <c:v>8.4766884579999993E-2</c:v>
                </c:pt>
                <c:pt idx="5659">
                  <c:v>8.4765997529999998E-2</c:v>
                </c:pt>
                <c:pt idx="5660">
                  <c:v>8.4765110409999997E-2</c:v>
                </c:pt>
                <c:pt idx="5661">
                  <c:v>8.4764222429999994E-2</c:v>
                </c:pt>
                <c:pt idx="5662">
                  <c:v>8.4763333689999998E-2</c:v>
                </c:pt>
                <c:pt idx="5663">
                  <c:v>8.4762445259999999E-2</c:v>
                </c:pt>
                <c:pt idx="5664">
                  <c:v>8.4761556259999996E-2</c:v>
                </c:pt>
                <c:pt idx="5665">
                  <c:v>8.4760667550000002E-2</c:v>
                </c:pt>
                <c:pt idx="5666">
                  <c:v>8.4759778689999996E-2</c:v>
                </c:pt>
                <c:pt idx="5667">
                  <c:v>8.4758889239999996E-2</c:v>
                </c:pt>
                <c:pt idx="5668">
                  <c:v>8.4758000089999994E-2</c:v>
                </c:pt>
                <c:pt idx="5669">
                  <c:v>8.4757110359999999E-2</c:v>
                </c:pt>
                <c:pt idx="5670">
                  <c:v>8.4756220990000006E-2</c:v>
                </c:pt>
                <c:pt idx="5671">
                  <c:v>8.4755331549999993E-2</c:v>
                </c:pt>
                <c:pt idx="5672">
                  <c:v>8.4754441520000001E-2</c:v>
                </c:pt>
                <c:pt idx="5673">
                  <c:v>8.4753551790000006E-2</c:v>
                </c:pt>
                <c:pt idx="5674">
                  <c:v>8.4752661460000003E-2</c:v>
                </c:pt>
                <c:pt idx="5675">
                  <c:v>8.475177146E-2</c:v>
                </c:pt>
                <c:pt idx="5676">
                  <c:v>8.4750880880000004E-2</c:v>
                </c:pt>
                <c:pt idx="5677">
                  <c:v>8.4749990669999997E-2</c:v>
                </c:pt>
                <c:pt idx="5678">
                  <c:v>8.4749100539999997E-2</c:v>
                </c:pt>
                <c:pt idx="5679">
                  <c:v>8.4748209889999995E-2</c:v>
                </c:pt>
                <c:pt idx="5680">
                  <c:v>8.4747319939999996E-2</c:v>
                </c:pt>
                <c:pt idx="5681">
                  <c:v>8.4746429560000003E-2</c:v>
                </c:pt>
                <c:pt idx="5682">
                  <c:v>8.4745539519999996E-2</c:v>
                </c:pt>
                <c:pt idx="5683">
                  <c:v>8.4744649209999995E-2</c:v>
                </c:pt>
                <c:pt idx="5684">
                  <c:v>8.4743758059999993E-2</c:v>
                </c:pt>
                <c:pt idx="5685">
                  <c:v>8.4742866809999998E-2</c:v>
                </c:pt>
                <c:pt idx="5686">
                  <c:v>8.4741974659999997E-2</c:v>
                </c:pt>
                <c:pt idx="5687">
                  <c:v>8.4741082689999997E-2</c:v>
                </c:pt>
                <c:pt idx="5688">
                  <c:v>8.4740190559999998E-2</c:v>
                </c:pt>
                <c:pt idx="5689">
                  <c:v>8.473929778E-2</c:v>
                </c:pt>
                <c:pt idx="5690">
                  <c:v>8.4738405310000001E-2</c:v>
                </c:pt>
                <c:pt idx="5691">
                  <c:v>8.4737512259999995E-2</c:v>
                </c:pt>
                <c:pt idx="5692">
                  <c:v>8.4736619520000001E-2</c:v>
                </c:pt>
                <c:pt idx="5693">
                  <c:v>8.4735726710000001E-2</c:v>
                </c:pt>
                <c:pt idx="5694">
                  <c:v>8.4734833280000005E-2</c:v>
                </c:pt>
                <c:pt idx="5695">
                  <c:v>8.4733940130000004E-2</c:v>
                </c:pt>
                <c:pt idx="5696">
                  <c:v>8.4733046379999996E-2</c:v>
                </c:pt>
                <c:pt idx="5697">
                  <c:v>8.473215295E-2</c:v>
                </c:pt>
                <c:pt idx="5698">
                  <c:v>8.4731259389999994E-2</c:v>
                </c:pt>
                <c:pt idx="5699">
                  <c:v>8.4730365269999997E-2</c:v>
                </c:pt>
                <c:pt idx="5700">
                  <c:v>8.4729471579999993E-2</c:v>
                </c:pt>
                <c:pt idx="5701">
                  <c:v>8.4728577439999994E-2</c:v>
                </c:pt>
                <c:pt idx="5702">
                  <c:v>8.4727683639999996E-2</c:v>
                </c:pt>
                <c:pt idx="5703">
                  <c:v>8.4726790060000001E-2</c:v>
                </c:pt>
                <c:pt idx="5704">
                  <c:v>8.4725896080000002E-2</c:v>
                </c:pt>
                <c:pt idx="5705">
                  <c:v>8.4725002470000005E-2</c:v>
                </c:pt>
                <c:pt idx="5706">
                  <c:v>8.4724108330000006E-2</c:v>
                </c:pt>
                <c:pt idx="5707">
                  <c:v>8.4723214190000007E-2</c:v>
                </c:pt>
                <c:pt idx="5708">
                  <c:v>8.4722319810000002E-2</c:v>
                </c:pt>
                <c:pt idx="5709">
                  <c:v>8.4721424540000007E-2</c:v>
                </c:pt>
                <c:pt idx="5710">
                  <c:v>8.4720529350000004E-2</c:v>
                </c:pt>
                <c:pt idx="5711">
                  <c:v>8.4719633870000005E-2</c:v>
                </c:pt>
                <c:pt idx="5712">
                  <c:v>8.4718737720000006E-2</c:v>
                </c:pt>
                <c:pt idx="5713">
                  <c:v>8.4717841850000003E-2</c:v>
                </c:pt>
                <c:pt idx="5714">
                  <c:v>8.4716945399999993E-2</c:v>
                </c:pt>
                <c:pt idx="5715">
                  <c:v>8.4716049279999997E-2</c:v>
                </c:pt>
                <c:pt idx="5716">
                  <c:v>8.4715153010000002E-2</c:v>
                </c:pt>
                <c:pt idx="5717">
                  <c:v>8.471425615E-2</c:v>
                </c:pt>
                <c:pt idx="5718">
                  <c:v>8.4713359589999995E-2</c:v>
                </c:pt>
                <c:pt idx="5719">
                  <c:v>8.4712462449999998E-2</c:v>
                </c:pt>
                <c:pt idx="5720">
                  <c:v>8.4711565609999998E-2</c:v>
                </c:pt>
                <c:pt idx="5721">
                  <c:v>8.4710668569999995E-2</c:v>
                </c:pt>
                <c:pt idx="5722">
                  <c:v>8.4709770929999997E-2</c:v>
                </c:pt>
                <c:pt idx="5723">
                  <c:v>8.4708873810000002E-2</c:v>
                </c:pt>
                <c:pt idx="5724">
                  <c:v>8.4707976239999996E-2</c:v>
                </c:pt>
                <c:pt idx="5725">
                  <c:v>8.4707079069999996E-2</c:v>
                </c:pt>
                <c:pt idx="5726">
                  <c:v>8.4706182029999993E-2</c:v>
                </c:pt>
                <c:pt idx="5727">
                  <c:v>8.4705284610000001E-2</c:v>
                </c:pt>
                <c:pt idx="5728">
                  <c:v>8.4704387589999999E-2</c:v>
                </c:pt>
                <c:pt idx="5729">
                  <c:v>8.4703490460000003E-2</c:v>
                </c:pt>
                <c:pt idx="5730">
                  <c:v>8.4702592660000006E-2</c:v>
                </c:pt>
                <c:pt idx="5731">
                  <c:v>8.4701694810000006E-2</c:v>
                </c:pt>
                <c:pt idx="5732">
                  <c:v>8.4700796319999994E-2</c:v>
                </c:pt>
                <c:pt idx="5733">
                  <c:v>8.4699897920000003E-2</c:v>
                </c:pt>
                <c:pt idx="5734">
                  <c:v>8.4698999060000002E-2</c:v>
                </c:pt>
                <c:pt idx="5735">
                  <c:v>8.4698099489999998E-2</c:v>
                </c:pt>
                <c:pt idx="5736">
                  <c:v>8.4697200089999994E-2</c:v>
                </c:pt>
                <c:pt idx="5737">
                  <c:v>8.4696300099999997E-2</c:v>
                </c:pt>
                <c:pt idx="5738">
                  <c:v>8.4695400399999995E-2</c:v>
                </c:pt>
                <c:pt idx="5739">
                  <c:v>8.4694500510000006E-2</c:v>
                </c:pt>
                <c:pt idx="5740">
                  <c:v>8.4693599999999994E-2</c:v>
                </c:pt>
                <c:pt idx="5741">
                  <c:v>8.4692699790000006E-2</c:v>
                </c:pt>
                <c:pt idx="5742">
                  <c:v>8.4691799410000004E-2</c:v>
                </c:pt>
                <c:pt idx="5743">
                  <c:v>8.4690898390000005E-2</c:v>
                </c:pt>
                <c:pt idx="5744">
                  <c:v>8.4689997700000005E-2</c:v>
                </c:pt>
                <c:pt idx="5745">
                  <c:v>8.4689096470000003E-2</c:v>
                </c:pt>
                <c:pt idx="5746">
                  <c:v>8.4688195760000001E-2</c:v>
                </c:pt>
                <c:pt idx="5747">
                  <c:v>8.4687294999999996E-2</c:v>
                </c:pt>
                <c:pt idx="5748">
                  <c:v>8.4686393659999998E-2</c:v>
                </c:pt>
                <c:pt idx="5749">
                  <c:v>8.4685492809999999E-2</c:v>
                </c:pt>
                <c:pt idx="5750">
                  <c:v>8.4684592069999995E-2</c:v>
                </c:pt>
                <c:pt idx="5751">
                  <c:v>8.4683690810000004E-2</c:v>
                </c:pt>
                <c:pt idx="5752">
                  <c:v>8.4682789889999999E-2</c:v>
                </c:pt>
                <c:pt idx="5753">
                  <c:v>8.4681888410000003E-2</c:v>
                </c:pt>
                <c:pt idx="5754">
                  <c:v>8.4680986969999997E-2</c:v>
                </c:pt>
                <c:pt idx="5755">
                  <c:v>8.4680085170000002E-2</c:v>
                </c:pt>
                <c:pt idx="5756">
                  <c:v>8.4679182780000001E-2</c:v>
                </c:pt>
                <c:pt idx="5757">
                  <c:v>8.4678280620000004E-2</c:v>
                </c:pt>
                <c:pt idx="5758">
                  <c:v>8.4677378040000001E-2</c:v>
                </c:pt>
                <c:pt idx="5759">
                  <c:v>8.4676474850000003E-2</c:v>
                </c:pt>
                <c:pt idx="5760">
                  <c:v>8.467557195E-2</c:v>
                </c:pt>
                <c:pt idx="5761">
                  <c:v>8.4674668339999995E-2</c:v>
                </c:pt>
                <c:pt idx="5762">
                  <c:v>8.467376502E-2</c:v>
                </c:pt>
                <c:pt idx="5763">
                  <c:v>8.4672861530000004E-2</c:v>
                </c:pt>
                <c:pt idx="5764">
                  <c:v>8.4671957359999994E-2</c:v>
                </c:pt>
                <c:pt idx="5765">
                  <c:v>8.4671053469999993E-2</c:v>
                </c:pt>
                <c:pt idx="5766">
                  <c:v>8.4670149419999993E-2</c:v>
                </c:pt>
                <c:pt idx="5767">
                  <c:v>8.4669244790000001E-2</c:v>
                </c:pt>
                <c:pt idx="5768">
                  <c:v>8.4668340620000004E-2</c:v>
                </c:pt>
                <c:pt idx="5769">
                  <c:v>8.4667435989999998E-2</c:v>
                </c:pt>
                <c:pt idx="5770">
                  <c:v>8.4666531680000004E-2</c:v>
                </c:pt>
                <c:pt idx="5771">
                  <c:v>8.466562725E-2</c:v>
                </c:pt>
                <c:pt idx="5772">
                  <c:v>8.4664722410000004E-2</c:v>
                </c:pt>
                <c:pt idx="5773">
                  <c:v>8.4663818160000001E-2</c:v>
                </c:pt>
                <c:pt idx="5774">
                  <c:v>8.4662913820000005E-2</c:v>
                </c:pt>
                <c:pt idx="5775">
                  <c:v>8.4662008920000004E-2</c:v>
                </c:pt>
                <c:pt idx="5776">
                  <c:v>8.4661104370000004E-2</c:v>
                </c:pt>
                <c:pt idx="5777">
                  <c:v>8.4660199640000003E-2</c:v>
                </c:pt>
                <c:pt idx="5778">
                  <c:v>8.4659293839999997E-2</c:v>
                </c:pt>
                <c:pt idx="5779">
                  <c:v>8.4658388269999996E-2</c:v>
                </c:pt>
                <c:pt idx="5780">
                  <c:v>8.4657482110000001E-2</c:v>
                </c:pt>
                <c:pt idx="5781">
                  <c:v>8.4656576240000003E-2</c:v>
                </c:pt>
                <c:pt idx="5782">
                  <c:v>8.4655670010000003E-2</c:v>
                </c:pt>
                <c:pt idx="5783">
                  <c:v>8.4654763169999994E-2</c:v>
                </c:pt>
                <c:pt idx="5784">
                  <c:v>8.4653856629999996E-2</c:v>
                </c:pt>
                <c:pt idx="5785">
                  <c:v>8.4652949860000007E-2</c:v>
                </c:pt>
                <c:pt idx="5786">
                  <c:v>8.4652042410000003E-2</c:v>
                </c:pt>
                <c:pt idx="5787">
                  <c:v>8.4651135269999997E-2</c:v>
                </c:pt>
                <c:pt idx="5788">
                  <c:v>8.4650227980000006E-2</c:v>
                </c:pt>
                <c:pt idx="5789">
                  <c:v>8.4649320070000006E-2</c:v>
                </c:pt>
                <c:pt idx="5790">
                  <c:v>8.4648412389999997E-2</c:v>
                </c:pt>
                <c:pt idx="5791">
                  <c:v>8.4647504380000002E-2</c:v>
                </c:pt>
                <c:pt idx="5792">
                  <c:v>8.4646596759999998E-2</c:v>
                </c:pt>
                <c:pt idx="5793">
                  <c:v>8.4645689019999998E-2</c:v>
                </c:pt>
                <c:pt idx="5794">
                  <c:v>8.4644780700000005E-2</c:v>
                </c:pt>
                <c:pt idx="5795">
                  <c:v>8.4643872780000004E-2</c:v>
                </c:pt>
                <c:pt idx="5796">
                  <c:v>8.4642964929999995E-2</c:v>
                </c:pt>
                <c:pt idx="5797">
                  <c:v>8.4642056529999996E-2</c:v>
                </c:pt>
                <c:pt idx="5798">
                  <c:v>8.4641148439999994E-2</c:v>
                </c:pt>
                <c:pt idx="5799">
                  <c:v>8.4640240209999995E-2</c:v>
                </c:pt>
                <c:pt idx="5800">
                  <c:v>8.4639331390000003E-2</c:v>
                </c:pt>
                <c:pt idx="5801">
                  <c:v>8.4638422699999993E-2</c:v>
                </c:pt>
                <c:pt idx="5802">
                  <c:v>8.4637513060000003E-2</c:v>
                </c:pt>
                <c:pt idx="5803">
                  <c:v>8.4636603699999993E-2</c:v>
                </c:pt>
                <c:pt idx="5804">
                  <c:v>8.4635694250000004E-2</c:v>
                </c:pt>
                <c:pt idx="5805">
                  <c:v>8.463478428E-2</c:v>
                </c:pt>
                <c:pt idx="5806">
                  <c:v>8.4633874309999996E-2</c:v>
                </c:pt>
                <c:pt idx="5807">
                  <c:v>8.4632964089999999E-2</c:v>
                </c:pt>
                <c:pt idx="5808">
                  <c:v>8.4632053279999994E-2</c:v>
                </c:pt>
                <c:pt idx="5809">
                  <c:v>8.4631142770000001E-2</c:v>
                </c:pt>
                <c:pt idx="5810">
                  <c:v>8.4630232E-2</c:v>
                </c:pt>
                <c:pt idx="5811">
                  <c:v>8.4629320549999998E-2</c:v>
                </c:pt>
                <c:pt idx="5812">
                  <c:v>8.4628409409999994E-2</c:v>
                </c:pt>
                <c:pt idx="5813">
                  <c:v>8.4627498270000004E-2</c:v>
                </c:pt>
                <c:pt idx="5814">
                  <c:v>8.4626586769999998E-2</c:v>
                </c:pt>
                <c:pt idx="5815">
                  <c:v>8.4625675600000005E-2</c:v>
                </c:pt>
                <c:pt idx="5816">
                  <c:v>8.4624764259999999E-2</c:v>
                </c:pt>
                <c:pt idx="5817">
                  <c:v>8.4623852350000001E-2</c:v>
                </c:pt>
                <c:pt idx="5818">
                  <c:v>8.4622940810000005E-2</c:v>
                </c:pt>
                <c:pt idx="5819">
                  <c:v>8.4622029400000007E-2</c:v>
                </c:pt>
                <c:pt idx="5820">
                  <c:v>8.4621117400000001E-2</c:v>
                </c:pt>
                <c:pt idx="5821">
                  <c:v>8.4620205729999995E-2</c:v>
                </c:pt>
                <c:pt idx="5822">
                  <c:v>8.4619293479999996E-2</c:v>
                </c:pt>
                <c:pt idx="5823">
                  <c:v>8.4618381509999993E-2</c:v>
                </c:pt>
                <c:pt idx="5824">
                  <c:v>8.4617469410000007E-2</c:v>
                </c:pt>
                <c:pt idx="5825">
                  <c:v>8.4616556300000006E-2</c:v>
                </c:pt>
                <c:pt idx="5826">
                  <c:v>8.4615643350000005E-2</c:v>
                </c:pt>
                <c:pt idx="5827">
                  <c:v>8.4614730360000001E-2</c:v>
                </c:pt>
                <c:pt idx="5828">
                  <c:v>8.4613816800000005E-2</c:v>
                </c:pt>
                <c:pt idx="5829">
                  <c:v>8.4612903569999995E-2</c:v>
                </c:pt>
                <c:pt idx="5830">
                  <c:v>8.4611989989999997E-2</c:v>
                </c:pt>
                <c:pt idx="5831">
                  <c:v>8.4611075660000007E-2</c:v>
                </c:pt>
                <c:pt idx="5832">
                  <c:v>8.4610161650000001E-2</c:v>
                </c:pt>
                <c:pt idx="5833">
                  <c:v>8.4609247509999999E-2</c:v>
                </c:pt>
                <c:pt idx="5834">
                  <c:v>8.4608332750000001E-2</c:v>
                </c:pt>
                <c:pt idx="5835">
                  <c:v>8.4607418219999994E-2</c:v>
                </c:pt>
                <c:pt idx="5836">
                  <c:v>8.4606503669999999E-2</c:v>
                </c:pt>
                <c:pt idx="5837">
                  <c:v>8.4605588669999995E-2</c:v>
                </c:pt>
                <c:pt idx="5838">
                  <c:v>8.4604674000000005E-2</c:v>
                </c:pt>
                <c:pt idx="5839">
                  <c:v>8.4603759190000002E-2</c:v>
                </c:pt>
                <c:pt idx="5840">
                  <c:v>8.4602843780000006E-2</c:v>
                </c:pt>
                <c:pt idx="5841">
                  <c:v>8.4601928670000007E-2</c:v>
                </c:pt>
                <c:pt idx="5842">
                  <c:v>8.4601013589999996E-2</c:v>
                </c:pt>
                <c:pt idx="5843">
                  <c:v>8.4600097969999996E-2</c:v>
                </c:pt>
                <c:pt idx="5844">
                  <c:v>8.4599182699999997E-2</c:v>
                </c:pt>
                <c:pt idx="5845">
                  <c:v>8.4598267320000003E-2</c:v>
                </c:pt>
                <c:pt idx="5846">
                  <c:v>8.4597351360000003E-2</c:v>
                </c:pt>
                <c:pt idx="5847">
                  <c:v>8.4596435740000003E-2</c:v>
                </c:pt>
                <c:pt idx="5848">
                  <c:v>8.4595519869999997E-2</c:v>
                </c:pt>
                <c:pt idx="5849">
                  <c:v>8.4594603020000006E-2</c:v>
                </c:pt>
                <c:pt idx="5850">
                  <c:v>8.4593686390000006E-2</c:v>
                </c:pt>
                <c:pt idx="5851">
                  <c:v>8.4592769609999993E-2</c:v>
                </c:pt>
                <c:pt idx="5852">
                  <c:v>8.4591852219999999E-2</c:v>
                </c:pt>
                <c:pt idx="5853">
                  <c:v>8.4590935160000005E-2</c:v>
                </c:pt>
                <c:pt idx="5854">
                  <c:v>8.4590017840000004E-2</c:v>
                </c:pt>
                <c:pt idx="5855">
                  <c:v>8.4589099710000004E-2</c:v>
                </c:pt>
                <c:pt idx="5856">
                  <c:v>8.4588181900000003E-2</c:v>
                </c:pt>
                <c:pt idx="5857">
                  <c:v>8.4587263979999994E-2</c:v>
                </c:pt>
                <c:pt idx="5858">
                  <c:v>8.4586345519999995E-2</c:v>
                </c:pt>
                <c:pt idx="5859">
                  <c:v>8.4585427660000004E-2</c:v>
                </c:pt>
                <c:pt idx="5860">
                  <c:v>8.458450964E-2</c:v>
                </c:pt>
                <c:pt idx="5861">
                  <c:v>8.4583590969999997E-2</c:v>
                </c:pt>
                <c:pt idx="5862">
                  <c:v>8.4582672570000003E-2</c:v>
                </c:pt>
                <c:pt idx="5863">
                  <c:v>8.4581754029999998E-2</c:v>
                </c:pt>
                <c:pt idx="5864">
                  <c:v>8.458083491E-2</c:v>
                </c:pt>
                <c:pt idx="5865">
                  <c:v>8.4579916310000003E-2</c:v>
                </c:pt>
                <c:pt idx="5866">
                  <c:v>8.4578997660000002E-2</c:v>
                </c:pt>
                <c:pt idx="5867">
                  <c:v>8.4578078340000001E-2</c:v>
                </c:pt>
                <c:pt idx="5868">
                  <c:v>8.4577159309999997E-2</c:v>
                </c:pt>
                <c:pt idx="5869">
                  <c:v>8.4576240139999995E-2</c:v>
                </c:pt>
                <c:pt idx="5870">
                  <c:v>8.457532039E-2</c:v>
                </c:pt>
                <c:pt idx="5871">
                  <c:v>8.4574401009999994E-2</c:v>
                </c:pt>
                <c:pt idx="5872">
                  <c:v>8.457348127E-2</c:v>
                </c:pt>
                <c:pt idx="5873">
                  <c:v>8.4572560620000001E-2</c:v>
                </c:pt>
                <c:pt idx="5874">
                  <c:v>8.4571640259999997E-2</c:v>
                </c:pt>
                <c:pt idx="5875">
                  <c:v>8.4570719769999997E-2</c:v>
                </c:pt>
                <c:pt idx="5876">
                  <c:v>8.4569798660000001E-2</c:v>
                </c:pt>
                <c:pt idx="5877">
                  <c:v>8.4568877809999998E-2</c:v>
                </c:pt>
                <c:pt idx="5878">
                  <c:v>8.4567956759999993E-2</c:v>
                </c:pt>
                <c:pt idx="5879">
                  <c:v>8.4567034870000002E-2</c:v>
                </c:pt>
                <c:pt idx="5880">
                  <c:v>8.4566113270000007E-2</c:v>
                </c:pt>
                <c:pt idx="5881">
                  <c:v>8.4565191669999998E-2</c:v>
                </c:pt>
                <c:pt idx="5882">
                  <c:v>8.4564269730000002E-2</c:v>
                </c:pt>
                <c:pt idx="5883">
                  <c:v>8.4563348149999995E-2</c:v>
                </c:pt>
                <c:pt idx="5884">
                  <c:v>8.4562426440000005E-2</c:v>
                </c:pt>
                <c:pt idx="5885">
                  <c:v>8.456150405E-2</c:v>
                </c:pt>
                <c:pt idx="5886">
                  <c:v>8.4560581910000002E-2</c:v>
                </c:pt>
                <c:pt idx="5887">
                  <c:v>8.4559659630000006E-2</c:v>
                </c:pt>
                <c:pt idx="5888">
                  <c:v>8.4558736879999999E-2</c:v>
                </c:pt>
                <c:pt idx="5889">
                  <c:v>8.4557814539999998E-2</c:v>
                </c:pt>
                <c:pt idx="5890">
                  <c:v>8.4556892049999999E-2</c:v>
                </c:pt>
                <c:pt idx="5891">
                  <c:v>8.4555968960000005E-2</c:v>
                </c:pt>
                <c:pt idx="5892">
                  <c:v>8.4555046189999997E-2</c:v>
                </c:pt>
                <c:pt idx="5893">
                  <c:v>8.4554123250000002E-2</c:v>
                </c:pt>
                <c:pt idx="5894">
                  <c:v>8.4553199790000005E-2</c:v>
                </c:pt>
                <c:pt idx="5895">
                  <c:v>8.4552276659999995E-2</c:v>
                </c:pt>
                <c:pt idx="5896">
                  <c:v>8.4551352940000005E-2</c:v>
                </c:pt>
                <c:pt idx="5897">
                  <c:v>8.4550428959999993E-2</c:v>
                </c:pt>
                <c:pt idx="5898">
                  <c:v>8.454950436E-2</c:v>
                </c:pt>
                <c:pt idx="5899">
                  <c:v>8.4548580129999995E-2</c:v>
                </c:pt>
                <c:pt idx="5900">
                  <c:v>8.4547655769999994E-2</c:v>
                </c:pt>
                <c:pt idx="5901">
                  <c:v>8.4546730850000001E-2</c:v>
                </c:pt>
                <c:pt idx="5902">
                  <c:v>8.4545806269999996E-2</c:v>
                </c:pt>
                <c:pt idx="5903">
                  <c:v>8.454488131E-2</c:v>
                </c:pt>
                <c:pt idx="5904">
                  <c:v>8.4543955870000007E-2</c:v>
                </c:pt>
                <c:pt idx="5905">
                  <c:v>8.4543030800000002E-2</c:v>
                </c:pt>
                <c:pt idx="5906">
                  <c:v>8.454210559E-2</c:v>
                </c:pt>
                <c:pt idx="5907">
                  <c:v>8.4541179770000002E-2</c:v>
                </c:pt>
                <c:pt idx="5908">
                  <c:v>8.4540254260000003E-2</c:v>
                </c:pt>
                <c:pt idx="5909">
                  <c:v>8.4539328639999994E-2</c:v>
                </c:pt>
                <c:pt idx="5910">
                  <c:v>8.4538402309999996E-2</c:v>
                </c:pt>
                <c:pt idx="5911">
                  <c:v>8.4537476319999999E-2</c:v>
                </c:pt>
                <c:pt idx="5912">
                  <c:v>8.4536550239999994E-2</c:v>
                </c:pt>
                <c:pt idx="5913">
                  <c:v>8.4535624059999995E-2</c:v>
                </c:pt>
                <c:pt idx="5914">
                  <c:v>8.4534697290000002E-2</c:v>
                </c:pt>
                <c:pt idx="5915">
                  <c:v>8.4533770849999995E-2</c:v>
                </c:pt>
                <c:pt idx="5916">
                  <c:v>8.453284439E-2</c:v>
                </c:pt>
                <c:pt idx="5917">
                  <c:v>8.4531917370000001E-2</c:v>
                </c:pt>
                <c:pt idx="5918">
                  <c:v>8.4530990680000001E-2</c:v>
                </c:pt>
                <c:pt idx="5919">
                  <c:v>8.4530063579999995E-2</c:v>
                </c:pt>
                <c:pt idx="5920">
                  <c:v>8.452913544E-2</c:v>
                </c:pt>
                <c:pt idx="5921">
                  <c:v>8.4528207600000002E-2</c:v>
                </c:pt>
                <c:pt idx="5922">
                  <c:v>8.4527279620000006E-2</c:v>
                </c:pt>
                <c:pt idx="5923">
                  <c:v>8.4526351070000005E-2</c:v>
                </c:pt>
                <c:pt idx="5924">
                  <c:v>8.4525422899999994E-2</c:v>
                </c:pt>
                <c:pt idx="5925">
                  <c:v>8.4524494630000002E-2</c:v>
                </c:pt>
                <c:pt idx="5926">
                  <c:v>8.4523565879999998E-2</c:v>
                </c:pt>
                <c:pt idx="5927">
                  <c:v>8.4522637540000001E-2</c:v>
                </c:pt>
                <c:pt idx="5928">
                  <c:v>8.4521708959999997E-2</c:v>
                </c:pt>
                <c:pt idx="5929">
                  <c:v>8.4520780259999997E-2</c:v>
                </c:pt>
                <c:pt idx="5930">
                  <c:v>8.4519850940000002E-2</c:v>
                </c:pt>
                <c:pt idx="5931">
                  <c:v>8.4518921910000003E-2</c:v>
                </c:pt>
                <c:pt idx="5932">
                  <c:v>8.4517992710000003E-2</c:v>
                </c:pt>
                <c:pt idx="5933">
                  <c:v>8.4517062889999994E-2</c:v>
                </c:pt>
                <c:pt idx="5934">
                  <c:v>8.4516133430000001E-2</c:v>
                </c:pt>
                <c:pt idx="5935">
                  <c:v>8.4515203780000006E-2</c:v>
                </c:pt>
                <c:pt idx="5936">
                  <c:v>8.4514273419999994E-2</c:v>
                </c:pt>
                <c:pt idx="5937">
                  <c:v>8.4513343290000001E-2</c:v>
                </c:pt>
                <c:pt idx="5938">
                  <c:v>8.4512413080000001E-2</c:v>
                </c:pt>
                <c:pt idx="5939">
                  <c:v>8.4511482809999997E-2</c:v>
                </c:pt>
                <c:pt idx="5940">
                  <c:v>8.4510551939999998E-2</c:v>
                </c:pt>
                <c:pt idx="5941">
                  <c:v>8.4509621409999999E-2</c:v>
                </c:pt>
                <c:pt idx="5942">
                  <c:v>8.4508690750000004E-2</c:v>
                </c:pt>
                <c:pt idx="5943">
                  <c:v>8.4507759160000001E-2</c:v>
                </c:pt>
                <c:pt idx="5944">
                  <c:v>8.4506827650000005E-2</c:v>
                </c:pt>
                <c:pt idx="5945">
                  <c:v>8.4505895930000005E-2</c:v>
                </c:pt>
                <c:pt idx="5946">
                  <c:v>8.450496364E-2</c:v>
                </c:pt>
                <c:pt idx="5947">
                  <c:v>8.4504031679999994E-2</c:v>
                </c:pt>
                <c:pt idx="5948">
                  <c:v>8.4503099600000006E-2</c:v>
                </c:pt>
                <c:pt idx="5949">
                  <c:v>8.4502167619999999E-2</c:v>
                </c:pt>
                <c:pt idx="5950">
                  <c:v>8.4501235209999997E-2</c:v>
                </c:pt>
                <c:pt idx="5951">
                  <c:v>8.450030302E-2</c:v>
                </c:pt>
                <c:pt idx="5952">
                  <c:v>8.4499370520000006E-2</c:v>
                </c:pt>
                <c:pt idx="5953">
                  <c:v>8.4498437400000001E-2</c:v>
                </c:pt>
                <c:pt idx="5954">
                  <c:v>8.4497504629999998E-2</c:v>
                </c:pt>
                <c:pt idx="5955">
                  <c:v>8.4496571729999997E-2</c:v>
                </c:pt>
                <c:pt idx="5956">
                  <c:v>8.4495638689999999E-2</c:v>
                </c:pt>
                <c:pt idx="5957">
                  <c:v>8.4494705030000006E-2</c:v>
                </c:pt>
                <c:pt idx="5958">
                  <c:v>8.4493771640000007E-2</c:v>
                </c:pt>
                <c:pt idx="5959">
                  <c:v>8.4492838119999997E-2</c:v>
                </c:pt>
                <c:pt idx="5960">
                  <c:v>8.4491903940000002E-2</c:v>
                </c:pt>
                <c:pt idx="5961">
                  <c:v>8.4490970139999996E-2</c:v>
                </c:pt>
                <c:pt idx="5962">
                  <c:v>8.4490036219999995E-2</c:v>
                </c:pt>
                <c:pt idx="5963">
                  <c:v>8.4489101689999999E-2</c:v>
                </c:pt>
                <c:pt idx="5964">
                  <c:v>8.4488167500000003E-2</c:v>
                </c:pt>
                <c:pt idx="5965">
                  <c:v>8.4487233189999997E-2</c:v>
                </c:pt>
                <c:pt idx="5966">
                  <c:v>8.4486298690000003E-2</c:v>
                </c:pt>
                <c:pt idx="5967">
                  <c:v>8.4485363159999993E-2</c:v>
                </c:pt>
                <c:pt idx="5968">
                  <c:v>8.4484427910000007E-2</c:v>
                </c:pt>
                <c:pt idx="5969">
                  <c:v>8.4483492539999996E-2</c:v>
                </c:pt>
                <c:pt idx="5970">
                  <c:v>8.4482556560000005E-2</c:v>
                </c:pt>
                <c:pt idx="5971">
                  <c:v>8.4481620879999997E-2</c:v>
                </c:pt>
                <c:pt idx="5972">
                  <c:v>8.448068534E-2</c:v>
                </c:pt>
                <c:pt idx="5973">
                  <c:v>8.4479749729999998E-2</c:v>
                </c:pt>
                <c:pt idx="5974">
                  <c:v>8.4478813550000004E-2</c:v>
                </c:pt>
                <c:pt idx="5975">
                  <c:v>8.4477877650000005E-2</c:v>
                </c:pt>
                <c:pt idx="5976">
                  <c:v>8.4476941380000004E-2</c:v>
                </c:pt>
                <c:pt idx="5977">
                  <c:v>8.4476004430000001E-2</c:v>
                </c:pt>
                <c:pt idx="5978">
                  <c:v>8.4475067809999999E-2</c:v>
                </c:pt>
                <c:pt idx="5979">
                  <c:v>8.4474131059999999E-2</c:v>
                </c:pt>
                <c:pt idx="5980">
                  <c:v>8.447319415E-2</c:v>
                </c:pt>
                <c:pt idx="5981">
                  <c:v>8.447225656E-2</c:v>
                </c:pt>
                <c:pt idx="5982">
                  <c:v>8.4471319310000001E-2</c:v>
                </c:pt>
                <c:pt idx="5983">
                  <c:v>8.4470382060000002E-2</c:v>
                </c:pt>
                <c:pt idx="5984">
                  <c:v>8.4469444259999998E-2</c:v>
                </c:pt>
                <c:pt idx="5985">
                  <c:v>8.446850669E-2</c:v>
                </c:pt>
                <c:pt idx="5986">
                  <c:v>8.4467568909999999E-2</c:v>
                </c:pt>
                <c:pt idx="5987">
                  <c:v>8.446663099E-2</c:v>
                </c:pt>
                <c:pt idx="5988">
                  <c:v>8.4465692440000004E-2</c:v>
                </c:pt>
                <c:pt idx="5989">
                  <c:v>8.4464754259999997E-2</c:v>
                </c:pt>
                <c:pt idx="5990">
                  <c:v>8.4463815789999994E-2</c:v>
                </c:pt>
                <c:pt idx="5991">
                  <c:v>8.4462876389999997E-2</c:v>
                </c:pt>
                <c:pt idx="5992">
                  <c:v>8.4461937289999997E-2</c:v>
                </c:pt>
                <c:pt idx="5993">
                  <c:v>8.4460998039999999E-2</c:v>
                </c:pt>
                <c:pt idx="5994">
                  <c:v>8.4460058830000004E-2</c:v>
                </c:pt>
                <c:pt idx="5995">
                  <c:v>8.4459119250000006E-2</c:v>
                </c:pt>
                <c:pt idx="5996">
                  <c:v>8.4458180029999996E-2</c:v>
                </c:pt>
                <c:pt idx="5997">
                  <c:v>8.4457240619999999E-2</c:v>
                </c:pt>
                <c:pt idx="5998">
                  <c:v>8.4456301070000003E-2</c:v>
                </c:pt>
                <c:pt idx="5999">
                  <c:v>8.4455360909999999E-2</c:v>
                </c:pt>
                <c:pt idx="6000">
                  <c:v>8.4454420830000002E-2</c:v>
                </c:pt>
                <c:pt idx="6001">
                  <c:v>8.445348054E-2</c:v>
                </c:pt>
                <c:pt idx="6002">
                  <c:v>8.4452539630000004E-2</c:v>
                </c:pt>
                <c:pt idx="6003">
                  <c:v>8.4451599030000005E-2</c:v>
                </c:pt>
                <c:pt idx="6004">
                  <c:v>8.4450658169999998E-2</c:v>
                </c:pt>
                <c:pt idx="6005">
                  <c:v>8.444971725E-2</c:v>
                </c:pt>
                <c:pt idx="6006">
                  <c:v>8.4448775759999997E-2</c:v>
                </c:pt>
                <c:pt idx="6007">
                  <c:v>8.4447834619999995E-2</c:v>
                </c:pt>
                <c:pt idx="6008">
                  <c:v>8.4446893379999999E-2</c:v>
                </c:pt>
                <c:pt idx="6009">
                  <c:v>8.4445952020000006E-2</c:v>
                </c:pt>
                <c:pt idx="6010">
                  <c:v>8.4445010000000001E-2</c:v>
                </c:pt>
                <c:pt idx="6011">
                  <c:v>8.4444068280000006E-2</c:v>
                </c:pt>
                <c:pt idx="6012">
                  <c:v>8.444312641E-2</c:v>
                </c:pt>
                <c:pt idx="6013">
                  <c:v>8.4442183800000001E-2</c:v>
                </c:pt>
                <c:pt idx="6014">
                  <c:v>8.4441241109999995E-2</c:v>
                </c:pt>
                <c:pt idx="6015">
                  <c:v>8.4440298090000004E-2</c:v>
                </c:pt>
                <c:pt idx="6016">
                  <c:v>8.4439354899999999E-2</c:v>
                </c:pt>
                <c:pt idx="6017">
                  <c:v>8.443841144E-2</c:v>
                </c:pt>
                <c:pt idx="6018">
                  <c:v>8.4437468439999996E-2</c:v>
                </c:pt>
                <c:pt idx="6019">
                  <c:v>8.4436525319999997E-2</c:v>
                </c:pt>
                <c:pt idx="6020">
                  <c:v>8.443558206E-2</c:v>
                </c:pt>
                <c:pt idx="6021">
                  <c:v>8.4434638189999994E-2</c:v>
                </c:pt>
                <c:pt idx="6022">
                  <c:v>8.4433694660000003E-2</c:v>
                </c:pt>
                <c:pt idx="6023">
                  <c:v>8.4432750939999995E-2</c:v>
                </c:pt>
                <c:pt idx="6024">
                  <c:v>8.4431806440000007E-2</c:v>
                </c:pt>
                <c:pt idx="6025">
                  <c:v>8.4430862159999995E-2</c:v>
                </c:pt>
                <c:pt idx="6026">
                  <c:v>8.4429917699999996E-2</c:v>
                </c:pt>
                <c:pt idx="6027">
                  <c:v>8.4428973020000006E-2</c:v>
                </c:pt>
                <c:pt idx="6028">
                  <c:v>8.4428027820000001E-2</c:v>
                </c:pt>
                <c:pt idx="6029">
                  <c:v>8.4427082969999998E-2</c:v>
                </c:pt>
                <c:pt idx="6030">
                  <c:v>8.4426138009999999E-2</c:v>
                </c:pt>
                <c:pt idx="6031">
                  <c:v>8.4425192910000002E-2</c:v>
                </c:pt>
                <c:pt idx="6032">
                  <c:v>8.4424247140000006E-2</c:v>
                </c:pt>
                <c:pt idx="6033">
                  <c:v>8.4423301680000007E-2</c:v>
                </c:pt>
                <c:pt idx="6034">
                  <c:v>8.4422356150000002E-2</c:v>
                </c:pt>
                <c:pt idx="6035">
                  <c:v>8.442141048E-2</c:v>
                </c:pt>
                <c:pt idx="6036">
                  <c:v>8.4420464119999997E-2</c:v>
                </c:pt>
                <c:pt idx="6037">
                  <c:v>8.4419518020000001E-2</c:v>
                </c:pt>
                <c:pt idx="6038">
                  <c:v>8.4418571339999998E-2</c:v>
                </c:pt>
                <c:pt idx="6039">
                  <c:v>8.4417624560000001E-2</c:v>
                </c:pt>
                <c:pt idx="6040">
                  <c:v>8.4416677420000003E-2</c:v>
                </c:pt>
                <c:pt idx="6041">
                  <c:v>8.4415730669999994E-2</c:v>
                </c:pt>
                <c:pt idx="6042">
                  <c:v>8.4414783770000001E-2</c:v>
                </c:pt>
                <c:pt idx="6043">
                  <c:v>8.4413836729999997E-2</c:v>
                </c:pt>
                <c:pt idx="6044">
                  <c:v>8.4412889059999996E-2</c:v>
                </c:pt>
                <c:pt idx="6045">
                  <c:v>8.4411941729999995E-2</c:v>
                </c:pt>
                <c:pt idx="6046">
                  <c:v>8.4410994249999996E-2</c:v>
                </c:pt>
                <c:pt idx="6047">
                  <c:v>8.4410046170000003E-2</c:v>
                </c:pt>
                <c:pt idx="6048">
                  <c:v>8.4409098350000003E-2</c:v>
                </c:pt>
                <c:pt idx="6049">
                  <c:v>8.4408150180000002E-2</c:v>
                </c:pt>
                <c:pt idx="6050">
                  <c:v>8.4407201730000006E-2</c:v>
                </c:pt>
                <c:pt idx="6051">
                  <c:v>8.4406252649999999E-2</c:v>
                </c:pt>
                <c:pt idx="6052">
                  <c:v>8.4405303910000007E-2</c:v>
                </c:pt>
                <c:pt idx="6053">
                  <c:v>8.4404355030000003E-2</c:v>
                </c:pt>
                <c:pt idx="6054">
                  <c:v>8.4403406020000002E-2</c:v>
                </c:pt>
                <c:pt idx="6055">
                  <c:v>8.4402456439999995E-2</c:v>
                </c:pt>
                <c:pt idx="6056">
                  <c:v>8.4401507269999995E-2</c:v>
                </c:pt>
                <c:pt idx="6057">
                  <c:v>8.4400558010000001E-2</c:v>
                </c:pt>
                <c:pt idx="6058">
                  <c:v>8.4399608599999995E-2</c:v>
                </c:pt>
                <c:pt idx="6059">
                  <c:v>8.4398658579999994E-2</c:v>
                </c:pt>
                <c:pt idx="6060">
                  <c:v>8.4397708830000001E-2</c:v>
                </c:pt>
                <c:pt idx="6061">
                  <c:v>8.4396758609999997E-2</c:v>
                </c:pt>
                <c:pt idx="6062">
                  <c:v>8.4395808239999995E-2</c:v>
                </c:pt>
                <c:pt idx="6063">
                  <c:v>8.4394857389999994E-2</c:v>
                </c:pt>
                <c:pt idx="6064">
                  <c:v>8.4393906869999993E-2</c:v>
                </c:pt>
                <c:pt idx="6065">
                  <c:v>8.4392956199999994E-2</c:v>
                </c:pt>
                <c:pt idx="6066">
                  <c:v>8.4392005389999997E-2</c:v>
                </c:pt>
                <c:pt idx="6067">
                  <c:v>8.4391053940000002E-2</c:v>
                </c:pt>
                <c:pt idx="6068">
                  <c:v>8.4390103250000001E-2</c:v>
                </c:pt>
                <c:pt idx="6069">
                  <c:v>8.4389153219999999E-2</c:v>
                </c:pt>
                <c:pt idx="6070">
                  <c:v>8.4388203159999994E-2</c:v>
                </c:pt>
                <c:pt idx="6071">
                  <c:v>8.4387252529999998E-2</c:v>
                </c:pt>
                <c:pt idx="6072">
                  <c:v>8.438630238E-2</c:v>
                </c:pt>
                <c:pt idx="6073">
                  <c:v>8.4385351730000002E-2</c:v>
                </c:pt>
                <c:pt idx="6074">
                  <c:v>8.4384400890000003E-2</c:v>
                </c:pt>
                <c:pt idx="6075">
                  <c:v>8.4383449560000004E-2</c:v>
                </c:pt>
                <c:pt idx="6076">
                  <c:v>8.4382498580000007E-2</c:v>
                </c:pt>
                <c:pt idx="6077">
                  <c:v>8.4381547469999998E-2</c:v>
                </c:pt>
                <c:pt idx="6078">
                  <c:v>8.4380596289999998E-2</c:v>
                </c:pt>
                <c:pt idx="6079">
                  <c:v>8.4379644540000007E-2</c:v>
                </c:pt>
                <c:pt idx="6080">
                  <c:v>8.4378693150000003E-2</c:v>
                </c:pt>
                <c:pt idx="6081">
                  <c:v>8.4377741640000004E-2</c:v>
                </c:pt>
                <c:pt idx="6082">
                  <c:v>8.4376790009999994E-2</c:v>
                </c:pt>
                <c:pt idx="6083">
                  <c:v>8.4375837930000003E-2</c:v>
                </c:pt>
                <c:pt idx="6084">
                  <c:v>8.4374886519999998E-2</c:v>
                </c:pt>
                <c:pt idx="6085">
                  <c:v>8.4373934629999994E-2</c:v>
                </c:pt>
                <c:pt idx="6086">
                  <c:v>8.437298235E-2</c:v>
                </c:pt>
                <c:pt idx="6087">
                  <c:v>8.4372029900000006E-2</c:v>
                </c:pt>
                <c:pt idx="6088">
                  <c:v>8.4371076820000002E-2</c:v>
                </c:pt>
                <c:pt idx="6089">
                  <c:v>8.4370124069999997E-2</c:v>
                </c:pt>
                <c:pt idx="6090">
                  <c:v>8.4369171130000004E-2</c:v>
                </c:pt>
                <c:pt idx="6091">
                  <c:v>8.4368218029999997E-2</c:v>
                </c:pt>
                <c:pt idx="6092">
                  <c:v>8.4367264309999995E-2</c:v>
                </c:pt>
                <c:pt idx="6093">
                  <c:v>8.4366310910000006E-2</c:v>
                </c:pt>
                <c:pt idx="6094">
                  <c:v>8.4365357490000001E-2</c:v>
                </c:pt>
                <c:pt idx="6095">
                  <c:v>8.4364403850000005E-2</c:v>
                </c:pt>
                <c:pt idx="6096">
                  <c:v>8.436344824E-2</c:v>
                </c:pt>
                <c:pt idx="6097">
                  <c:v>8.4362492450000007E-2</c:v>
                </c:pt>
                <c:pt idx="6098">
                  <c:v>8.4361536360000003E-2</c:v>
                </c:pt>
                <c:pt idx="6099">
                  <c:v>8.4360580120000001E-2</c:v>
                </c:pt>
                <c:pt idx="6100">
                  <c:v>8.4359623349999996E-2</c:v>
                </c:pt>
                <c:pt idx="6101">
                  <c:v>8.4358666880000002E-2</c:v>
                </c:pt>
                <c:pt idx="6102">
                  <c:v>8.4357710239999995E-2</c:v>
                </c:pt>
                <c:pt idx="6103">
                  <c:v>8.4356753440000001E-2</c:v>
                </c:pt>
                <c:pt idx="6104">
                  <c:v>8.4355796509999997E-2</c:v>
                </c:pt>
                <c:pt idx="6105">
                  <c:v>8.4354839210000004E-2</c:v>
                </c:pt>
                <c:pt idx="6106">
                  <c:v>8.4353882429999999E-2</c:v>
                </c:pt>
                <c:pt idx="6107">
                  <c:v>8.4352925529999997E-2</c:v>
                </c:pt>
                <c:pt idx="6108">
                  <c:v>8.4351968410000006E-2</c:v>
                </c:pt>
                <c:pt idx="6109">
                  <c:v>8.4351010300000001E-2</c:v>
                </c:pt>
                <c:pt idx="6110">
                  <c:v>8.4350052450000004E-2</c:v>
                </c:pt>
                <c:pt idx="6111">
                  <c:v>8.434909434E-2</c:v>
                </c:pt>
                <c:pt idx="6112">
                  <c:v>8.4348136089999998E-2</c:v>
                </c:pt>
                <c:pt idx="6113">
                  <c:v>8.4347177240000001E-2</c:v>
                </c:pt>
                <c:pt idx="6114">
                  <c:v>8.4346218749999993E-2</c:v>
                </c:pt>
                <c:pt idx="6115">
                  <c:v>8.43452601E-2</c:v>
                </c:pt>
                <c:pt idx="6116">
                  <c:v>8.4344301450000006E-2</c:v>
                </c:pt>
                <c:pt idx="6117">
                  <c:v>8.4343342340000002E-2</c:v>
                </c:pt>
                <c:pt idx="6118">
                  <c:v>8.434238359E-2</c:v>
                </c:pt>
                <c:pt idx="6119">
                  <c:v>8.4341424420000005E-2</c:v>
                </c:pt>
                <c:pt idx="6120">
                  <c:v>8.4340464899999995E-2</c:v>
                </c:pt>
                <c:pt idx="6121">
                  <c:v>8.4339505130000006E-2</c:v>
                </c:pt>
                <c:pt idx="6122">
                  <c:v>8.4338544639999999E-2</c:v>
                </c:pt>
                <c:pt idx="6123">
                  <c:v>8.4337584490000006E-2</c:v>
                </c:pt>
                <c:pt idx="6124">
                  <c:v>8.4336624190000001E-2</c:v>
                </c:pt>
                <c:pt idx="6125">
                  <c:v>8.4335663759999999E-2</c:v>
                </c:pt>
                <c:pt idx="6126">
                  <c:v>8.4334702720000002E-2</c:v>
                </c:pt>
                <c:pt idx="6127">
                  <c:v>8.4333742020000005E-2</c:v>
                </c:pt>
                <c:pt idx="6128">
                  <c:v>8.4332781489999994E-2</c:v>
                </c:pt>
                <c:pt idx="6129">
                  <c:v>8.4331820880000005E-2</c:v>
                </c:pt>
                <c:pt idx="6130">
                  <c:v>8.4330860140000005E-2</c:v>
                </c:pt>
                <c:pt idx="6131">
                  <c:v>8.4329898779999996E-2</c:v>
                </c:pt>
                <c:pt idx="6132">
                  <c:v>8.4328937539999996E-2</c:v>
                </c:pt>
                <c:pt idx="6133">
                  <c:v>8.4327975890000004E-2</c:v>
                </c:pt>
                <c:pt idx="6134">
                  <c:v>8.4327014069999998E-2</c:v>
                </c:pt>
                <c:pt idx="6135">
                  <c:v>8.4326051619999995E-2</c:v>
                </c:pt>
                <c:pt idx="6136">
                  <c:v>8.4325089409999998E-2</c:v>
                </c:pt>
                <c:pt idx="6137">
                  <c:v>8.4324127030000001E-2</c:v>
                </c:pt>
                <c:pt idx="6138">
                  <c:v>8.4323164620000002E-2</c:v>
                </c:pt>
                <c:pt idx="6139">
                  <c:v>8.4322202250000006E-2</c:v>
                </c:pt>
                <c:pt idx="6140">
                  <c:v>8.4321239280000002E-2</c:v>
                </c:pt>
                <c:pt idx="6141">
                  <c:v>8.4320276669999999E-2</c:v>
                </c:pt>
                <c:pt idx="6142">
                  <c:v>8.4319313679999994E-2</c:v>
                </c:pt>
                <c:pt idx="6143">
                  <c:v>8.4318350350000001E-2</c:v>
                </c:pt>
                <c:pt idx="6144">
                  <c:v>8.4317386450000004E-2</c:v>
                </c:pt>
                <c:pt idx="6145">
                  <c:v>8.4316422870000005E-2</c:v>
                </c:pt>
                <c:pt idx="6146">
                  <c:v>8.4315458979999994E-2</c:v>
                </c:pt>
                <c:pt idx="6147">
                  <c:v>8.4314494899999995E-2</c:v>
                </c:pt>
                <c:pt idx="6148">
                  <c:v>8.4313530659999997E-2</c:v>
                </c:pt>
                <c:pt idx="6149">
                  <c:v>8.4312565759999999E-2</c:v>
                </c:pt>
                <c:pt idx="6150">
                  <c:v>8.4311601319999999E-2</c:v>
                </c:pt>
                <c:pt idx="6151">
                  <c:v>8.4310637009999995E-2</c:v>
                </c:pt>
                <c:pt idx="6152">
                  <c:v>8.4309672579999995E-2</c:v>
                </c:pt>
                <c:pt idx="6153">
                  <c:v>8.4308707979999994E-2</c:v>
                </c:pt>
                <c:pt idx="6154">
                  <c:v>8.4307742690000007E-2</c:v>
                </c:pt>
                <c:pt idx="6155">
                  <c:v>8.4306777730000004E-2</c:v>
                </c:pt>
                <c:pt idx="6156">
                  <c:v>8.4305812280000003E-2</c:v>
                </c:pt>
                <c:pt idx="6157">
                  <c:v>8.4304846569999994E-2</c:v>
                </c:pt>
                <c:pt idx="6158">
                  <c:v>8.4303880230000003E-2</c:v>
                </c:pt>
                <c:pt idx="6159">
                  <c:v>8.4302914239999999E-2</c:v>
                </c:pt>
                <c:pt idx="6160">
                  <c:v>8.4301948160000001E-2</c:v>
                </c:pt>
                <c:pt idx="6161">
                  <c:v>8.4300982060000001E-2</c:v>
                </c:pt>
                <c:pt idx="6162">
                  <c:v>8.4300015800000003E-2</c:v>
                </c:pt>
                <c:pt idx="6163">
                  <c:v>8.4299048909999993E-2</c:v>
                </c:pt>
                <c:pt idx="6164">
                  <c:v>8.4298082349999998E-2</c:v>
                </c:pt>
                <c:pt idx="6165">
                  <c:v>8.4297115519999993E-2</c:v>
                </c:pt>
                <c:pt idx="6166">
                  <c:v>8.4296148340000002E-2</c:v>
                </c:pt>
                <c:pt idx="6167">
                  <c:v>8.4295180989999996E-2</c:v>
                </c:pt>
                <c:pt idx="6168">
                  <c:v>8.4294213000000007E-2</c:v>
                </c:pt>
                <c:pt idx="6169">
                  <c:v>8.4293245370000006E-2</c:v>
                </c:pt>
                <c:pt idx="6170">
                  <c:v>8.4292277430000007E-2</c:v>
                </c:pt>
                <c:pt idx="6171">
                  <c:v>8.4291309159999994E-2</c:v>
                </c:pt>
                <c:pt idx="6172">
                  <c:v>8.4290340739999997E-2</c:v>
                </c:pt>
                <c:pt idx="6173">
                  <c:v>8.4289371939999996E-2</c:v>
                </c:pt>
                <c:pt idx="6174">
                  <c:v>8.4288403669999998E-2</c:v>
                </c:pt>
                <c:pt idx="6175">
                  <c:v>8.4287435270000002E-2</c:v>
                </c:pt>
                <c:pt idx="6176">
                  <c:v>8.4286466670000004E-2</c:v>
                </c:pt>
                <c:pt idx="6177">
                  <c:v>8.4285497890000005E-2</c:v>
                </c:pt>
                <c:pt idx="6178">
                  <c:v>8.4284528479999996E-2</c:v>
                </c:pt>
                <c:pt idx="6179">
                  <c:v>8.4283559329999994E-2</c:v>
                </c:pt>
                <c:pt idx="6180">
                  <c:v>8.4282589650000003E-2</c:v>
                </c:pt>
                <c:pt idx="6181">
                  <c:v>8.4281619789999998E-2</c:v>
                </c:pt>
                <c:pt idx="6182">
                  <c:v>8.4280649789999995E-2</c:v>
                </c:pt>
                <c:pt idx="6183">
                  <c:v>8.4279679339999997E-2</c:v>
                </c:pt>
                <c:pt idx="6184">
                  <c:v>8.4278709280000003E-2</c:v>
                </c:pt>
                <c:pt idx="6185">
                  <c:v>8.4277739089999998E-2</c:v>
                </c:pt>
                <c:pt idx="6186">
                  <c:v>8.4276768720000006E-2</c:v>
                </c:pt>
                <c:pt idx="6187">
                  <c:v>8.4275798260000007E-2</c:v>
                </c:pt>
                <c:pt idx="6188">
                  <c:v>8.4274827080000003E-2</c:v>
                </c:pt>
                <c:pt idx="6189">
                  <c:v>8.42738559E-2</c:v>
                </c:pt>
                <c:pt idx="6190">
                  <c:v>8.4272884529999995E-2</c:v>
                </c:pt>
                <c:pt idx="6191">
                  <c:v>8.4271913030000006E-2</c:v>
                </c:pt>
                <c:pt idx="6192">
                  <c:v>8.4270941380000006E-2</c:v>
                </c:pt>
                <c:pt idx="6193">
                  <c:v>8.4269969080000007E-2</c:v>
                </c:pt>
                <c:pt idx="6194">
                  <c:v>8.4268997050000002E-2</c:v>
                </c:pt>
                <c:pt idx="6195">
                  <c:v>8.4268024760000004E-2</c:v>
                </c:pt>
                <c:pt idx="6196">
                  <c:v>8.4267052640000006E-2</c:v>
                </c:pt>
                <c:pt idx="6197">
                  <c:v>8.4266080430000001E-2</c:v>
                </c:pt>
                <c:pt idx="6198">
                  <c:v>8.4265107610000001E-2</c:v>
                </c:pt>
                <c:pt idx="6199">
                  <c:v>8.4264135140000002E-2</c:v>
                </c:pt>
                <c:pt idx="6200">
                  <c:v>8.4263162510000003E-2</c:v>
                </c:pt>
                <c:pt idx="6201">
                  <c:v>8.4262189690000003E-2</c:v>
                </c:pt>
                <c:pt idx="6202">
                  <c:v>8.4261216740000006E-2</c:v>
                </c:pt>
                <c:pt idx="6203">
                  <c:v>8.4260242979999997E-2</c:v>
                </c:pt>
                <c:pt idx="6204">
                  <c:v>8.4259269309999996E-2</c:v>
                </c:pt>
                <c:pt idx="6205">
                  <c:v>8.4258295620000007E-2</c:v>
                </c:pt>
                <c:pt idx="6206">
                  <c:v>8.4257321809999994E-2</c:v>
                </c:pt>
                <c:pt idx="6207">
                  <c:v>8.4256347839999995E-2</c:v>
                </c:pt>
                <c:pt idx="6208">
                  <c:v>8.4255373250000001E-2</c:v>
                </c:pt>
                <c:pt idx="6209">
                  <c:v>8.4254399130000004E-2</c:v>
                </c:pt>
                <c:pt idx="6210">
                  <c:v>8.4253424950000003E-2</c:v>
                </c:pt>
                <c:pt idx="6211">
                  <c:v>8.4252450470000004E-2</c:v>
                </c:pt>
                <c:pt idx="6212">
                  <c:v>8.4251475379999996E-2</c:v>
                </c:pt>
                <c:pt idx="6213">
                  <c:v>8.4250499569999998E-2</c:v>
                </c:pt>
                <c:pt idx="6214">
                  <c:v>8.4249524100000001E-2</c:v>
                </c:pt>
                <c:pt idx="6215">
                  <c:v>8.4248548460000003E-2</c:v>
                </c:pt>
                <c:pt idx="6216">
                  <c:v>8.4247572670000007E-2</c:v>
                </c:pt>
                <c:pt idx="6217">
                  <c:v>8.4246596739999999E-2</c:v>
                </c:pt>
                <c:pt idx="6218">
                  <c:v>8.4245620800000004E-2</c:v>
                </c:pt>
                <c:pt idx="6219">
                  <c:v>8.4244644310000005E-2</c:v>
                </c:pt>
                <c:pt idx="6220">
                  <c:v>8.4243668159999993E-2</c:v>
                </c:pt>
                <c:pt idx="6221">
                  <c:v>8.4242691859999996E-2</c:v>
                </c:pt>
                <c:pt idx="6222">
                  <c:v>8.4241715410000001E-2</c:v>
                </c:pt>
                <c:pt idx="6223">
                  <c:v>8.4240738809999993E-2</c:v>
                </c:pt>
                <c:pt idx="6224">
                  <c:v>8.4239761570000002E-2</c:v>
                </c:pt>
                <c:pt idx="6225">
                  <c:v>8.4238784689999999E-2</c:v>
                </c:pt>
                <c:pt idx="6226">
                  <c:v>8.4237807679999999E-2</c:v>
                </c:pt>
                <c:pt idx="6227">
                  <c:v>8.4236830380000002E-2</c:v>
                </c:pt>
                <c:pt idx="6228">
                  <c:v>8.4235852969999997E-2</c:v>
                </c:pt>
                <c:pt idx="6229">
                  <c:v>8.4234874959999997E-2</c:v>
                </c:pt>
                <c:pt idx="6230">
                  <c:v>8.4233897320000001E-2</c:v>
                </c:pt>
                <c:pt idx="6231">
                  <c:v>8.423291963E-2</c:v>
                </c:pt>
                <c:pt idx="6232">
                  <c:v>8.4231941800000001E-2</c:v>
                </c:pt>
                <c:pt idx="6233">
                  <c:v>8.4230963810000004E-2</c:v>
                </c:pt>
                <c:pt idx="6234">
                  <c:v>8.422998558E-2</c:v>
                </c:pt>
                <c:pt idx="6235">
                  <c:v>8.4229006260000003E-2</c:v>
                </c:pt>
                <c:pt idx="6236">
                  <c:v>8.4228027179999998E-2</c:v>
                </c:pt>
                <c:pt idx="6237">
                  <c:v>8.4227047860000001E-2</c:v>
                </c:pt>
                <c:pt idx="6238">
                  <c:v>8.4226068380000005E-2</c:v>
                </c:pt>
                <c:pt idx="6239">
                  <c:v>8.4225088749999996E-2</c:v>
                </c:pt>
                <c:pt idx="6240">
                  <c:v>8.4224108980000004E-2</c:v>
                </c:pt>
                <c:pt idx="6241">
                  <c:v>8.4223128829999994E-2</c:v>
                </c:pt>
                <c:pt idx="6242">
                  <c:v>8.4222149120000006E-2</c:v>
                </c:pt>
                <c:pt idx="6243">
                  <c:v>8.4221169159999998E-2</c:v>
                </c:pt>
                <c:pt idx="6244">
                  <c:v>8.4220188929999995E-2</c:v>
                </c:pt>
                <c:pt idx="6245">
                  <c:v>8.4219208540000007E-2</c:v>
                </c:pt>
                <c:pt idx="6246">
                  <c:v>8.4218227529999995E-2</c:v>
                </c:pt>
                <c:pt idx="6247">
                  <c:v>8.4217246859999997E-2</c:v>
                </c:pt>
                <c:pt idx="6248">
                  <c:v>8.4216266040000001E-2</c:v>
                </c:pt>
                <c:pt idx="6249">
                  <c:v>8.4215285200000004E-2</c:v>
                </c:pt>
                <c:pt idx="6250">
                  <c:v>8.4214304340000004E-2</c:v>
                </c:pt>
                <c:pt idx="6251">
                  <c:v>8.4213323039999996E-2</c:v>
                </c:pt>
                <c:pt idx="6252">
                  <c:v>8.4212341080000003E-2</c:v>
                </c:pt>
                <c:pt idx="6253">
                  <c:v>8.4211359590000007E-2</c:v>
                </c:pt>
                <c:pt idx="6254">
                  <c:v>8.4210378000000002E-2</c:v>
                </c:pt>
                <c:pt idx="6255">
                  <c:v>8.4209396310000004E-2</c:v>
                </c:pt>
                <c:pt idx="6256">
                  <c:v>8.4208414470000006E-2</c:v>
                </c:pt>
                <c:pt idx="6257">
                  <c:v>8.4207432449999994E-2</c:v>
                </c:pt>
                <c:pt idx="6258">
                  <c:v>8.4206449289999999E-2</c:v>
                </c:pt>
                <c:pt idx="6259">
                  <c:v>8.4205466270000001E-2</c:v>
                </c:pt>
                <c:pt idx="6260">
                  <c:v>8.4204483060000002E-2</c:v>
                </c:pt>
                <c:pt idx="6261">
                  <c:v>8.4203499690000003E-2</c:v>
                </c:pt>
                <c:pt idx="6262">
                  <c:v>8.4202516099999999E-2</c:v>
                </c:pt>
                <c:pt idx="6263">
                  <c:v>8.4201532359999998E-2</c:v>
                </c:pt>
                <c:pt idx="6264">
                  <c:v>8.4200548220000004E-2</c:v>
                </c:pt>
                <c:pt idx="6265">
                  <c:v>8.419956445E-2</c:v>
                </c:pt>
                <c:pt idx="6266">
                  <c:v>8.4198580539999998E-2</c:v>
                </c:pt>
                <c:pt idx="6267">
                  <c:v>8.4197596469999997E-2</c:v>
                </c:pt>
                <c:pt idx="6268">
                  <c:v>8.4196612140000002E-2</c:v>
                </c:pt>
                <c:pt idx="6269">
                  <c:v>8.4195627649999993E-2</c:v>
                </c:pt>
                <c:pt idx="6270">
                  <c:v>8.4194642520000001E-2</c:v>
                </c:pt>
                <c:pt idx="6271">
                  <c:v>8.4193657840000005E-2</c:v>
                </c:pt>
                <c:pt idx="6272">
                  <c:v>8.4192673240000002E-2</c:v>
                </c:pt>
                <c:pt idx="6273">
                  <c:v>8.4191688550000005E-2</c:v>
                </c:pt>
                <c:pt idx="6274">
                  <c:v>8.41907036E-2</c:v>
                </c:pt>
                <c:pt idx="6275">
                  <c:v>8.4189718400000002E-2</c:v>
                </c:pt>
                <c:pt idx="6276">
                  <c:v>8.4188732589999996E-2</c:v>
                </c:pt>
                <c:pt idx="6277">
                  <c:v>8.4187747160000007E-2</c:v>
                </c:pt>
                <c:pt idx="6278">
                  <c:v>8.4186761609999994E-2</c:v>
                </c:pt>
                <c:pt idx="6279">
                  <c:v>8.4185775919999997E-2</c:v>
                </c:pt>
                <c:pt idx="6280">
                  <c:v>8.4184790070000001E-2</c:v>
                </c:pt>
                <c:pt idx="6281">
                  <c:v>8.4183803589999995E-2</c:v>
                </c:pt>
                <c:pt idx="6282">
                  <c:v>8.4182816329999993E-2</c:v>
                </c:pt>
                <c:pt idx="6283">
                  <c:v>8.4181829390000004E-2</c:v>
                </c:pt>
                <c:pt idx="6284">
                  <c:v>8.4180842290000002E-2</c:v>
                </c:pt>
                <c:pt idx="6285">
                  <c:v>8.4179854969999995E-2</c:v>
                </c:pt>
                <c:pt idx="6286">
                  <c:v>8.4178867569999996E-2</c:v>
                </c:pt>
                <c:pt idx="6287">
                  <c:v>8.4177880090000004E-2</c:v>
                </c:pt>
                <c:pt idx="6288">
                  <c:v>8.4176891919999997E-2</c:v>
                </c:pt>
                <c:pt idx="6289">
                  <c:v>8.4175904110000005E-2</c:v>
                </c:pt>
                <c:pt idx="6290">
                  <c:v>8.4174916170000003E-2</c:v>
                </c:pt>
                <c:pt idx="6291">
                  <c:v>8.4173928100000003E-2</c:v>
                </c:pt>
                <c:pt idx="6292">
                  <c:v>8.4172939739999994E-2</c:v>
                </c:pt>
                <c:pt idx="6293">
                  <c:v>8.4171951199999998E-2</c:v>
                </c:pt>
                <c:pt idx="6294">
                  <c:v>8.4170962259999996E-2</c:v>
                </c:pt>
                <c:pt idx="6295">
                  <c:v>8.4169973719999999E-2</c:v>
                </c:pt>
                <c:pt idx="6296">
                  <c:v>8.4168985089999995E-2</c:v>
                </c:pt>
                <c:pt idx="6297">
                  <c:v>8.4167996410000001E-2</c:v>
                </c:pt>
                <c:pt idx="6298">
                  <c:v>8.4167007350000003E-2</c:v>
                </c:pt>
                <c:pt idx="6299">
                  <c:v>8.4166018049999999E-2</c:v>
                </c:pt>
                <c:pt idx="6300">
                  <c:v>8.4165028579999995E-2</c:v>
                </c:pt>
                <c:pt idx="6301">
                  <c:v>8.4164038450000006E-2</c:v>
                </c:pt>
                <c:pt idx="6302">
                  <c:v>8.4163048670000004E-2</c:v>
                </c:pt>
                <c:pt idx="6303">
                  <c:v>8.4162058730000003E-2</c:v>
                </c:pt>
                <c:pt idx="6304">
                  <c:v>8.4161068160000005E-2</c:v>
                </c:pt>
                <c:pt idx="6305">
                  <c:v>8.4160077259999994E-2</c:v>
                </c:pt>
                <c:pt idx="6306">
                  <c:v>8.4159086189999996E-2</c:v>
                </c:pt>
                <c:pt idx="6307">
                  <c:v>8.4158094459999999E-2</c:v>
                </c:pt>
                <c:pt idx="6308">
                  <c:v>8.4157103060000002E-2</c:v>
                </c:pt>
                <c:pt idx="6309">
                  <c:v>8.4156111680000006E-2</c:v>
                </c:pt>
                <c:pt idx="6310">
                  <c:v>8.4155120210000003E-2</c:v>
                </c:pt>
                <c:pt idx="6311">
                  <c:v>8.415412857E-2</c:v>
                </c:pt>
                <c:pt idx="6312">
                  <c:v>8.4153136729999994E-2</c:v>
                </c:pt>
                <c:pt idx="6313">
                  <c:v>8.4152144649999996E-2</c:v>
                </c:pt>
                <c:pt idx="6314">
                  <c:v>8.4151151899999999E-2</c:v>
                </c:pt>
                <c:pt idx="6315">
                  <c:v>8.4150159520000004E-2</c:v>
                </c:pt>
                <c:pt idx="6316">
                  <c:v>8.414916721E-2</c:v>
                </c:pt>
                <c:pt idx="6317">
                  <c:v>8.4148174749999999E-2</c:v>
                </c:pt>
                <c:pt idx="6318">
                  <c:v>8.4147182220000005E-2</c:v>
                </c:pt>
                <c:pt idx="6319">
                  <c:v>8.4146189679999997E-2</c:v>
                </c:pt>
                <c:pt idx="6320">
                  <c:v>8.4145197039999994E-2</c:v>
                </c:pt>
                <c:pt idx="6321">
                  <c:v>8.4144203700000003E-2</c:v>
                </c:pt>
                <c:pt idx="6322">
                  <c:v>8.4143210430000004E-2</c:v>
                </c:pt>
                <c:pt idx="6323">
                  <c:v>8.4142216980000004E-2</c:v>
                </c:pt>
                <c:pt idx="6324">
                  <c:v>8.4141223390000006E-2</c:v>
                </c:pt>
                <c:pt idx="6325">
                  <c:v>8.4140229659999996E-2</c:v>
                </c:pt>
                <c:pt idx="6326">
                  <c:v>8.4139235780000002E-2</c:v>
                </c:pt>
                <c:pt idx="6327">
                  <c:v>8.4138241330000002E-2</c:v>
                </c:pt>
                <c:pt idx="6328">
                  <c:v>8.413724601E-2</c:v>
                </c:pt>
                <c:pt idx="6329">
                  <c:v>8.4136251029999998E-2</c:v>
                </c:pt>
                <c:pt idx="6330">
                  <c:v>8.4135255899999997E-2</c:v>
                </c:pt>
                <c:pt idx="6331">
                  <c:v>8.4134260660000001E-2</c:v>
                </c:pt>
                <c:pt idx="6332">
                  <c:v>8.4133265420000006E-2</c:v>
                </c:pt>
                <c:pt idx="6333">
                  <c:v>8.413227006E-2</c:v>
                </c:pt>
                <c:pt idx="6334">
                  <c:v>8.4131274559999997E-2</c:v>
                </c:pt>
                <c:pt idx="6335">
                  <c:v>8.4130278399999994E-2</c:v>
                </c:pt>
                <c:pt idx="6336">
                  <c:v>8.4129282590000007E-2</c:v>
                </c:pt>
                <c:pt idx="6337">
                  <c:v>8.4128286580000003E-2</c:v>
                </c:pt>
                <c:pt idx="6338">
                  <c:v>8.4127290549999997E-2</c:v>
                </c:pt>
                <c:pt idx="6339">
                  <c:v>8.4126294460000001E-2</c:v>
                </c:pt>
                <c:pt idx="6340">
                  <c:v>8.4125298289999997E-2</c:v>
                </c:pt>
                <c:pt idx="6341">
                  <c:v>8.4124301910000004E-2</c:v>
                </c:pt>
                <c:pt idx="6342">
                  <c:v>8.4123304839999996E-2</c:v>
                </c:pt>
                <c:pt idx="6343">
                  <c:v>8.4122308130000004E-2</c:v>
                </c:pt>
                <c:pt idx="6344">
                  <c:v>8.412131128E-2</c:v>
                </c:pt>
                <c:pt idx="6345">
                  <c:v>8.4120314170000002E-2</c:v>
                </c:pt>
                <c:pt idx="6346">
                  <c:v>8.4119316720000004E-2</c:v>
                </c:pt>
                <c:pt idx="6347">
                  <c:v>8.4118319100000005E-2</c:v>
                </c:pt>
                <c:pt idx="6348">
                  <c:v>8.4117321349999996E-2</c:v>
                </c:pt>
                <c:pt idx="6349">
                  <c:v>8.4116323450000002E-2</c:v>
                </c:pt>
                <c:pt idx="6350">
                  <c:v>8.4115324529999994E-2</c:v>
                </c:pt>
                <c:pt idx="6351">
                  <c:v>8.4114325680000004E-2</c:v>
                </c:pt>
                <c:pt idx="6352">
                  <c:v>8.411332664E-2</c:v>
                </c:pt>
                <c:pt idx="6353">
                  <c:v>8.4112327459999997E-2</c:v>
                </c:pt>
                <c:pt idx="6354">
                  <c:v>8.4111328220000003E-2</c:v>
                </c:pt>
                <c:pt idx="6355">
                  <c:v>8.4110328880000002E-2</c:v>
                </c:pt>
                <c:pt idx="6356">
                  <c:v>8.4109329410000003E-2</c:v>
                </c:pt>
                <c:pt idx="6357">
                  <c:v>8.4108329290000006E-2</c:v>
                </c:pt>
                <c:pt idx="6358">
                  <c:v>8.4107329509999995E-2</c:v>
                </c:pt>
                <c:pt idx="6359">
                  <c:v>8.410632958E-2</c:v>
                </c:pt>
                <c:pt idx="6360">
                  <c:v>8.4105329749999999E-2</c:v>
                </c:pt>
                <c:pt idx="6361">
                  <c:v>8.4104329929999999E-2</c:v>
                </c:pt>
                <c:pt idx="6362">
                  <c:v>8.4103330059999995E-2</c:v>
                </c:pt>
                <c:pt idx="6363">
                  <c:v>8.4102330079999996E-2</c:v>
                </c:pt>
                <c:pt idx="6364">
                  <c:v>8.4101329929999996E-2</c:v>
                </c:pt>
                <c:pt idx="6365">
                  <c:v>8.4100329069999993E-2</c:v>
                </c:pt>
                <c:pt idx="6366">
                  <c:v>8.409932849E-2</c:v>
                </c:pt>
                <c:pt idx="6367">
                  <c:v>8.4098327740000006E-2</c:v>
                </c:pt>
                <c:pt idx="6368">
                  <c:v>8.409732684E-2</c:v>
                </c:pt>
                <c:pt idx="6369">
                  <c:v>8.4096325550000003E-2</c:v>
                </c:pt>
                <c:pt idx="6370">
                  <c:v>8.4095323969999997E-2</c:v>
                </c:pt>
                <c:pt idx="6371">
                  <c:v>8.4094322240000005E-2</c:v>
                </c:pt>
                <c:pt idx="6372">
                  <c:v>8.4093320360000001E-2</c:v>
                </c:pt>
                <c:pt idx="6373">
                  <c:v>8.4092317530000002E-2</c:v>
                </c:pt>
                <c:pt idx="6374">
                  <c:v>8.4091314720000004E-2</c:v>
                </c:pt>
                <c:pt idx="6375">
                  <c:v>8.4090311749999994E-2</c:v>
                </c:pt>
                <c:pt idx="6376">
                  <c:v>8.4089308619999997E-2</c:v>
                </c:pt>
                <c:pt idx="6377">
                  <c:v>8.4088305380000006E-2</c:v>
                </c:pt>
                <c:pt idx="6378">
                  <c:v>8.4087301980000001E-2</c:v>
                </c:pt>
                <c:pt idx="6379">
                  <c:v>8.4086298389999994E-2</c:v>
                </c:pt>
                <c:pt idx="6380">
                  <c:v>8.408529461E-2</c:v>
                </c:pt>
                <c:pt idx="6381">
                  <c:v>8.4084290170000006E-2</c:v>
                </c:pt>
                <c:pt idx="6382">
                  <c:v>8.4083286359999995E-2</c:v>
                </c:pt>
                <c:pt idx="6383">
                  <c:v>8.4082282620000004E-2</c:v>
                </c:pt>
                <c:pt idx="6384">
                  <c:v>8.4081278879999999E-2</c:v>
                </c:pt>
                <c:pt idx="6385">
                  <c:v>8.4080275070000002E-2</c:v>
                </c:pt>
                <c:pt idx="6386">
                  <c:v>8.4079271129999994E-2</c:v>
                </c:pt>
                <c:pt idx="6387">
                  <c:v>8.4078267030000001E-2</c:v>
                </c:pt>
                <c:pt idx="6388">
                  <c:v>8.4077262750000006E-2</c:v>
                </c:pt>
                <c:pt idx="6389">
                  <c:v>8.4076258240000007E-2</c:v>
                </c:pt>
                <c:pt idx="6390">
                  <c:v>8.4075252929999997E-2</c:v>
                </c:pt>
                <c:pt idx="6391">
                  <c:v>8.4074247939999999E-2</c:v>
                </c:pt>
                <c:pt idx="6392">
                  <c:v>8.4073242780000002E-2</c:v>
                </c:pt>
                <c:pt idx="6393">
                  <c:v>8.4072237209999998E-2</c:v>
                </c:pt>
                <c:pt idx="6394">
                  <c:v>8.4071231400000002E-2</c:v>
                </c:pt>
                <c:pt idx="6395">
                  <c:v>8.407022536E-2</c:v>
                </c:pt>
                <c:pt idx="6396">
                  <c:v>8.4069218900000006E-2</c:v>
                </c:pt>
                <c:pt idx="6397">
                  <c:v>8.4068211949999999E-2</c:v>
                </c:pt>
                <c:pt idx="6398">
                  <c:v>8.4067204280000002E-2</c:v>
                </c:pt>
                <c:pt idx="6399">
                  <c:v>8.4066196940000004E-2</c:v>
                </c:pt>
                <c:pt idx="6400">
                  <c:v>8.4065189449999994E-2</c:v>
                </c:pt>
                <c:pt idx="6401">
                  <c:v>8.4064181789999998E-2</c:v>
                </c:pt>
                <c:pt idx="6402">
                  <c:v>8.4063173980000003E-2</c:v>
                </c:pt>
                <c:pt idx="6403">
                  <c:v>8.4062166019999995E-2</c:v>
                </c:pt>
                <c:pt idx="6404">
                  <c:v>8.4061158159999996E-2</c:v>
                </c:pt>
                <c:pt idx="6405">
                  <c:v>8.4060150390000005E-2</c:v>
                </c:pt>
                <c:pt idx="6406">
                  <c:v>8.4059142640000001E-2</c:v>
                </c:pt>
                <c:pt idx="6407">
                  <c:v>8.405813426E-2</c:v>
                </c:pt>
                <c:pt idx="6408">
                  <c:v>8.4057126240000002E-2</c:v>
                </c:pt>
                <c:pt idx="6409">
                  <c:v>8.4056118050000003E-2</c:v>
                </c:pt>
                <c:pt idx="6410">
                  <c:v>8.4055109710000006E-2</c:v>
                </c:pt>
                <c:pt idx="6411">
                  <c:v>8.4054101229999997E-2</c:v>
                </c:pt>
                <c:pt idx="6412">
                  <c:v>8.4053092620000006E-2</c:v>
                </c:pt>
                <c:pt idx="6413">
                  <c:v>8.4052083860000001E-2</c:v>
                </c:pt>
                <c:pt idx="6414">
                  <c:v>8.4051074820000002E-2</c:v>
                </c:pt>
                <c:pt idx="6415">
                  <c:v>8.4050065549999997E-2</c:v>
                </c:pt>
                <c:pt idx="6416">
                  <c:v>8.4049056029999999E-2</c:v>
                </c:pt>
                <c:pt idx="6417">
                  <c:v>8.4048045599999996E-2</c:v>
                </c:pt>
                <c:pt idx="6418">
                  <c:v>8.4047035529999994E-2</c:v>
                </c:pt>
                <c:pt idx="6419">
                  <c:v>8.4046025120000006E-2</c:v>
                </c:pt>
                <c:pt idx="6420">
                  <c:v>8.4045014200000004E-2</c:v>
                </c:pt>
                <c:pt idx="6421">
                  <c:v>8.404400309E-2</c:v>
                </c:pt>
                <c:pt idx="6422">
                  <c:v>8.4042991740000003E-2</c:v>
                </c:pt>
                <c:pt idx="6423">
                  <c:v>8.4041980210000006E-2</c:v>
                </c:pt>
                <c:pt idx="6424">
                  <c:v>8.4040968499999993E-2</c:v>
                </c:pt>
                <c:pt idx="6425">
                  <c:v>8.4039956659999998E-2</c:v>
                </c:pt>
                <c:pt idx="6426">
                  <c:v>8.4038944350000006E-2</c:v>
                </c:pt>
                <c:pt idx="6427">
                  <c:v>8.4037932689999997E-2</c:v>
                </c:pt>
                <c:pt idx="6428">
                  <c:v>8.4036921050000005E-2</c:v>
                </c:pt>
                <c:pt idx="6429">
                  <c:v>8.403590926E-2</c:v>
                </c:pt>
                <c:pt idx="6430">
                  <c:v>8.4034897319999996E-2</c:v>
                </c:pt>
                <c:pt idx="6431">
                  <c:v>8.4033885210000006E-2</c:v>
                </c:pt>
                <c:pt idx="6432">
                  <c:v>8.4032872960000005E-2</c:v>
                </c:pt>
                <c:pt idx="6433">
                  <c:v>8.4031860560000005E-2</c:v>
                </c:pt>
                <c:pt idx="6434">
                  <c:v>8.4030848020000007E-2</c:v>
                </c:pt>
                <c:pt idx="6435">
                  <c:v>8.4029835329999997E-2</c:v>
                </c:pt>
                <c:pt idx="6436">
                  <c:v>8.4028822000000003E-2</c:v>
                </c:pt>
                <c:pt idx="6437">
                  <c:v>8.4027809039999998E-2</c:v>
                </c:pt>
                <c:pt idx="6438">
                  <c:v>8.4026795900000006E-2</c:v>
                </c:pt>
                <c:pt idx="6439">
                  <c:v>8.4025782430000001E-2</c:v>
                </c:pt>
                <c:pt idx="6440">
                  <c:v>8.4024768609999995E-2</c:v>
                </c:pt>
                <c:pt idx="6441">
                  <c:v>8.4023754529999994E-2</c:v>
                </c:pt>
                <c:pt idx="6442">
                  <c:v>8.4022740149999997E-2</c:v>
                </c:pt>
                <c:pt idx="6443">
                  <c:v>8.4021725180000006E-2</c:v>
                </c:pt>
                <c:pt idx="6444">
                  <c:v>8.4020709930000007E-2</c:v>
                </c:pt>
                <c:pt idx="6445">
                  <c:v>8.4019694399999997E-2</c:v>
                </c:pt>
                <c:pt idx="6446">
                  <c:v>8.4018678690000001E-2</c:v>
                </c:pt>
                <c:pt idx="6447">
                  <c:v>8.4017662379999997E-2</c:v>
                </c:pt>
                <c:pt idx="6448">
                  <c:v>8.4016646580000007E-2</c:v>
                </c:pt>
                <c:pt idx="6449">
                  <c:v>8.4015630970000005E-2</c:v>
                </c:pt>
                <c:pt idx="6450">
                  <c:v>8.4014615350000002E-2</c:v>
                </c:pt>
                <c:pt idx="6451">
                  <c:v>8.4013599600000002E-2</c:v>
                </c:pt>
                <c:pt idx="6452">
                  <c:v>8.4012583680000003E-2</c:v>
                </c:pt>
                <c:pt idx="6453">
                  <c:v>8.4011567600000003E-2</c:v>
                </c:pt>
                <c:pt idx="6454">
                  <c:v>8.4010551360000005E-2</c:v>
                </c:pt>
                <c:pt idx="6455">
                  <c:v>8.4009534969999994E-2</c:v>
                </c:pt>
                <c:pt idx="6456">
                  <c:v>8.4008518429999998E-2</c:v>
                </c:pt>
                <c:pt idx="6457">
                  <c:v>8.400750169E-2</c:v>
                </c:pt>
                <c:pt idx="6458">
                  <c:v>8.4006484290000003E-2</c:v>
                </c:pt>
                <c:pt idx="6459">
                  <c:v>8.4005467269999995E-2</c:v>
                </c:pt>
                <c:pt idx="6460">
                  <c:v>8.4004450090000002E-2</c:v>
                </c:pt>
                <c:pt idx="6461">
                  <c:v>8.4003432660000002E-2</c:v>
                </c:pt>
                <c:pt idx="6462">
                  <c:v>8.4002415019999999E-2</c:v>
                </c:pt>
                <c:pt idx="6463">
                  <c:v>8.4001397150000004E-2</c:v>
                </c:pt>
                <c:pt idx="6464">
                  <c:v>8.400037883E-2</c:v>
                </c:pt>
                <c:pt idx="6465">
                  <c:v>8.3999360120000005E-2</c:v>
                </c:pt>
                <c:pt idx="6466">
                  <c:v>8.3998340830000004E-2</c:v>
                </c:pt>
                <c:pt idx="6467">
                  <c:v>8.399732117E-2</c:v>
                </c:pt>
                <c:pt idx="6468">
                  <c:v>8.3996301290000006E-2</c:v>
                </c:pt>
                <c:pt idx="6469">
                  <c:v>8.399528077E-2</c:v>
                </c:pt>
                <c:pt idx="6470">
                  <c:v>8.3994260710000004E-2</c:v>
                </c:pt>
                <c:pt idx="6471">
                  <c:v>8.399324088E-2</c:v>
                </c:pt>
                <c:pt idx="6472">
                  <c:v>8.3992221010000007E-2</c:v>
                </c:pt>
                <c:pt idx="6473">
                  <c:v>8.3991200969999999E-2</c:v>
                </c:pt>
                <c:pt idx="6474">
                  <c:v>8.3990180750000004E-2</c:v>
                </c:pt>
                <c:pt idx="6475">
                  <c:v>8.3989160369999996E-2</c:v>
                </c:pt>
                <c:pt idx="6476">
                  <c:v>8.3988139820000002E-2</c:v>
                </c:pt>
                <c:pt idx="6477">
                  <c:v>8.3987119109999994E-2</c:v>
                </c:pt>
                <c:pt idx="6478">
                  <c:v>8.398609823E-2</c:v>
                </c:pt>
                <c:pt idx="6479">
                  <c:v>8.3985077189999993E-2</c:v>
                </c:pt>
                <c:pt idx="6480">
                  <c:v>8.3984055990000001E-2</c:v>
                </c:pt>
                <c:pt idx="6481">
                  <c:v>8.3983034129999995E-2</c:v>
                </c:pt>
                <c:pt idx="6482">
                  <c:v>8.3982012679999996E-2</c:v>
                </c:pt>
                <c:pt idx="6483">
                  <c:v>8.3980991089999998E-2</c:v>
                </c:pt>
                <c:pt idx="6484">
                  <c:v>8.3979969350000003E-2</c:v>
                </c:pt>
                <c:pt idx="6485">
                  <c:v>8.3978947479999996E-2</c:v>
                </c:pt>
                <c:pt idx="6486">
                  <c:v>8.3977925470000006E-2</c:v>
                </c:pt>
                <c:pt idx="6487">
                  <c:v>8.3976903249999998E-2</c:v>
                </c:pt>
                <c:pt idx="6488">
                  <c:v>8.3975880510000003E-2</c:v>
                </c:pt>
                <c:pt idx="6489">
                  <c:v>8.3974857129999997E-2</c:v>
                </c:pt>
                <c:pt idx="6490">
                  <c:v>8.3973833319999996E-2</c:v>
                </c:pt>
                <c:pt idx="6491">
                  <c:v>8.3972809309999993E-2</c:v>
                </c:pt>
                <c:pt idx="6492">
                  <c:v>8.3971785239999999E-2</c:v>
                </c:pt>
                <c:pt idx="6493">
                  <c:v>8.3970761480000003E-2</c:v>
                </c:pt>
                <c:pt idx="6494">
                  <c:v>8.3969737650000001E-2</c:v>
                </c:pt>
                <c:pt idx="6495">
                  <c:v>8.3968713170000001E-2</c:v>
                </c:pt>
                <c:pt idx="6496">
                  <c:v>8.3967689009999999E-2</c:v>
                </c:pt>
                <c:pt idx="6497">
                  <c:v>8.3966664659999996E-2</c:v>
                </c:pt>
                <c:pt idx="6498">
                  <c:v>8.3965640150000007E-2</c:v>
                </c:pt>
                <c:pt idx="6499">
                  <c:v>8.3964615470000004E-2</c:v>
                </c:pt>
                <c:pt idx="6500">
                  <c:v>8.396359062E-2</c:v>
                </c:pt>
                <c:pt idx="6501">
                  <c:v>8.3962565609999998E-2</c:v>
                </c:pt>
                <c:pt idx="6502">
                  <c:v>8.3961540439999996E-2</c:v>
                </c:pt>
                <c:pt idx="6503">
                  <c:v>8.3960515119999996E-2</c:v>
                </c:pt>
                <c:pt idx="6504">
                  <c:v>8.395948969E-2</c:v>
                </c:pt>
                <c:pt idx="6505">
                  <c:v>8.3958464129999993E-2</c:v>
                </c:pt>
                <c:pt idx="6506">
                  <c:v>8.3957438420000002E-2</c:v>
                </c:pt>
                <c:pt idx="6507">
                  <c:v>8.395641257E-2</c:v>
                </c:pt>
                <c:pt idx="6508">
                  <c:v>8.3955386549999997E-2</c:v>
                </c:pt>
                <c:pt idx="6509">
                  <c:v>8.3954359849999993E-2</c:v>
                </c:pt>
                <c:pt idx="6510">
                  <c:v>8.3953333520000006E-2</c:v>
                </c:pt>
                <c:pt idx="6511">
                  <c:v>8.3952306929999998E-2</c:v>
                </c:pt>
                <c:pt idx="6512">
                  <c:v>8.3951279480000002E-2</c:v>
                </c:pt>
                <c:pt idx="6513">
                  <c:v>8.3950251569999995E-2</c:v>
                </c:pt>
                <c:pt idx="6514">
                  <c:v>8.3949223579999996E-2</c:v>
                </c:pt>
                <c:pt idx="6515">
                  <c:v>8.3948195889999994E-2</c:v>
                </c:pt>
                <c:pt idx="6516">
                  <c:v>8.3947168089999996E-2</c:v>
                </c:pt>
                <c:pt idx="6517">
                  <c:v>8.3946140119999998E-2</c:v>
                </c:pt>
                <c:pt idx="6518">
                  <c:v>8.3945111990000001E-2</c:v>
                </c:pt>
                <c:pt idx="6519">
                  <c:v>8.3944083720000007E-2</c:v>
                </c:pt>
                <c:pt idx="6520">
                  <c:v>8.3943055279999998E-2</c:v>
                </c:pt>
                <c:pt idx="6521">
                  <c:v>8.3942026690000004E-2</c:v>
                </c:pt>
                <c:pt idx="6522">
                  <c:v>8.3940997919999996E-2</c:v>
                </c:pt>
                <c:pt idx="6523">
                  <c:v>8.3939968939999998E-2</c:v>
                </c:pt>
                <c:pt idx="6524">
                  <c:v>8.3938939269999999E-2</c:v>
                </c:pt>
                <c:pt idx="6525">
                  <c:v>8.3937910000000004E-2</c:v>
                </c:pt>
                <c:pt idx="6526">
                  <c:v>8.3936880579999998E-2</c:v>
                </c:pt>
                <c:pt idx="6527">
                  <c:v>8.3935850970000003E-2</c:v>
                </c:pt>
                <c:pt idx="6528">
                  <c:v>8.3934821209999996E-2</c:v>
                </c:pt>
                <c:pt idx="6529">
                  <c:v>8.3933791310000005E-2</c:v>
                </c:pt>
                <c:pt idx="6530">
                  <c:v>8.3932761260000002E-2</c:v>
                </c:pt>
                <c:pt idx="6531">
                  <c:v>8.393173106E-2</c:v>
                </c:pt>
                <c:pt idx="6532">
                  <c:v>8.3930700730000002E-2</c:v>
                </c:pt>
                <c:pt idx="6533">
                  <c:v>8.3929670319999997E-2</c:v>
                </c:pt>
                <c:pt idx="6534">
                  <c:v>8.3928639740000005E-2</c:v>
                </c:pt>
                <c:pt idx="6535">
                  <c:v>8.3927608170000001E-2</c:v>
                </c:pt>
                <c:pt idx="6536">
                  <c:v>8.3926576249999996E-2</c:v>
                </c:pt>
                <c:pt idx="6537">
                  <c:v>8.3925544549999995E-2</c:v>
                </c:pt>
                <c:pt idx="6538">
                  <c:v>8.3924512739999999E-2</c:v>
                </c:pt>
                <c:pt idx="6539">
                  <c:v>8.3923480760000002E-2</c:v>
                </c:pt>
                <c:pt idx="6540">
                  <c:v>8.3922448620000006E-2</c:v>
                </c:pt>
                <c:pt idx="6541">
                  <c:v>8.3921415750000006E-2</c:v>
                </c:pt>
                <c:pt idx="6542">
                  <c:v>8.3920383220000005E-2</c:v>
                </c:pt>
                <c:pt idx="6543">
                  <c:v>8.3919350540000007E-2</c:v>
                </c:pt>
                <c:pt idx="6544">
                  <c:v>8.3918317689999994E-2</c:v>
                </c:pt>
                <c:pt idx="6545">
                  <c:v>8.3917284640000006E-2</c:v>
                </c:pt>
                <c:pt idx="6546">
                  <c:v>8.3916251459999994E-2</c:v>
                </c:pt>
                <c:pt idx="6547">
                  <c:v>8.3915218159999999E-2</c:v>
                </c:pt>
                <c:pt idx="6548">
                  <c:v>8.3914184690000004E-2</c:v>
                </c:pt>
                <c:pt idx="6549">
                  <c:v>8.3913151049999996E-2</c:v>
                </c:pt>
                <c:pt idx="6550">
                  <c:v>8.391211723E-2</c:v>
                </c:pt>
                <c:pt idx="6551">
                  <c:v>8.3911083270000006E-2</c:v>
                </c:pt>
                <c:pt idx="6552">
                  <c:v>8.3910049170000001E-2</c:v>
                </c:pt>
                <c:pt idx="6553">
                  <c:v>8.3909014929999998E-2</c:v>
                </c:pt>
                <c:pt idx="6554">
                  <c:v>8.3907980610000002E-2</c:v>
                </c:pt>
                <c:pt idx="6555">
                  <c:v>8.3906946189999998E-2</c:v>
                </c:pt>
                <c:pt idx="6556">
                  <c:v>8.3905911619999995E-2</c:v>
                </c:pt>
                <c:pt idx="6557">
                  <c:v>8.3904876700000006E-2</c:v>
                </c:pt>
                <c:pt idx="6558">
                  <c:v>8.3903841150000005E-2</c:v>
                </c:pt>
                <c:pt idx="6559">
                  <c:v>8.3902805529999999E-2</c:v>
                </c:pt>
                <c:pt idx="6560">
                  <c:v>8.3901769779999996E-2</c:v>
                </c:pt>
                <c:pt idx="6561">
                  <c:v>8.3900733259999999E-2</c:v>
                </c:pt>
                <c:pt idx="6562">
                  <c:v>8.3899697070000001E-2</c:v>
                </c:pt>
                <c:pt idx="6563">
                  <c:v>8.3898660710000003E-2</c:v>
                </c:pt>
                <c:pt idx="6564">
                  <c:v>8.3897624180000005E-2</c:v>
                </c:pt>
                <c:pt idx="6565">
                  <c:v>8.3896587480000007E-2</c:v>
                </c:pt>
                <c:pt idx="6566">
                  <c:v>8.3895550580000006E-2</c:v>
                </c:pt>
                <c:pt idx="6567">
                  <c:v>8.3894513500000004E-2</c:v>
                </c:pt>
                <c:pt idx="6568">
                  <c:v>8.3893476290000005E-2</c:v>
                </c:pt>
                <c:pt idx="6569">
                  <c:v>8.3892438910000006E-2</c:v>
                </c:pt>
                <c:pt idx="6570">
                  <c:v>8.3891401369999993E-2</c:v>
                </c:pt>
                <c:pt idx="6571">
                  <c:v>8.3890363659999995E-2</c:v>
                </c:pt>
                <c:pt idx="6572">
                  <c:v>8.3889325779999996E-2</c:v>
                </c:pt>
                <c:pt idx="6573">
                  <c:v>8.3888287719999996E-2</c:v>
                </c:pt>
                <c:pt idx="6574">
                  <c:v>8.3887249499999997E-2</c:v>
                </c:pt>
                <c:pt idx="6575">
                  <c:v>8.3886211150000001E-2</c:v>
                </c:pt>
                <c:pt idx="6576">
                  <c:v>8.3885172719999998E-2</c:v>
                </c:pt>
                <c:pt idx="6577">
                  <c:v>8.3884134159999998E-2</c:v>
                </c:pt>
                <c:pt idx="6578">
                  <c:v>8.3883095460000001E-2</c:v>
                </c:pt>
                <c:pt idx="6579">
                  <c:v>8.3882056620000006E-2</c:v>
                </c:pt>
                <c:pt idx="6580">
                  <c:v>8.388101748E-2</c:v>
                </c:pt>
                <c:pt idx="6581">
                  <c:v>8.3879978100000002E-2</c:v>
                </c:pt>
                <c:pt idx="6582">
                  <c:v>8.3878938419999993E-2</c:v>
                </c:pt>
                <c:pt idx="6583">
                  <c:v>8.387789843E-2</c:v>
                </c:pt>
                <c:pt idx="6584">
                  <c:v>8.3876858240000005E-2</c:v>
                </c:pt>
                <c:pt idx="6585">
                  <c:v>8.3875817859999993E-2</c:v>
                </c:pt>
                <c:pt idx="6586">
                  <c:v>8.3874776700000001E-2</c:v>
                </c:pt>
                <c:pt idx="6587">
                  <c:v>8.3873735850000006E-2</c:v>
                </c:pt>
                <c:pt idx="6588">
                  <c:v>8.3872694829999997E-2</c:v>
                </c:pt>
                <c:pt idx="6589">
                  <c:v>8.3871653700000007E-2</c:v>
                </c:pt>
                <c:pt idx="6590">
                  <c:v>8.3870612410000003E-2</c:v>
                </c:pt>
                <c:pt idx="6591">
                  <c:v>8.3869570960000001E-2</c:v>
                </c:pt>
                <c:pt idx="6592">
                  <c:v>8.3868529270000006E-2</c:v>
                </c:pt>
                <c:pt idx="6593">
                  <c:v>8.3867487409999997E-2</c:v>
                </c:pt>
                <c:pt idx="6594">
                  <c:v>8.3866445390000002E-2</c:v>
                </c:pt>
                <c:pt idx="6595">
                  <c:v>8.3865403190000007E-2</c:v>
                </c:pt>
                <c:pt idx="6596">
                  <c:v>8.3864360860000001E-2</c:v>
                </c:pt>
                <c:pt idx="6597">
                  <c:v>8.3863318450000002E-2</c:v>
                </c:pt>
                <c:pt idx="6598">
                  <c:v>8.3862275939999995E-2</c:v>
                </c:pt>
                <c:pt idx="6599">
                  <c:v>8.3861233280000003E-2</c:v>
                </c:pt>
                <c:pt idx="6600">
                  <c:v>8.3860190469999998E-2</c:v>
                </c:pt>
                <c:pt idx="6601">
                  <c:v>8.3859147580000001E-2</c:v>
                </c:pt>
                <c:pt idx="6602">
                  <c:v>8.3858104589999996E-2</c:v>
                </c:pt>
                <c:pt idx="6603">
                  <c:v>8.3857061450000006E-2</c:v>
                </c:pt>
                <c:pt idx="6604">
                  <c:v>8.3856017929999999E-2</c:v>
                </c:pt>
                <c:pt idx="6605">
                  <c:v>8.3854974070000005E-2</c:v>
                </c:pt>
                <c:pt idx="6606">
                  <c:v>8.3853929940000002E-2</c:v>
                </c:pt>
                <c:pt idx="6607">
                  <c:v>8.3852885540000005E-2</c:v>
                </c:pt>
                <c:pt idx="6608">
                  <c:v>8.385184088E-2</c:v>
                </c:pt>
                <c:pt idx="6609">
                  <c:v>8.3850795990000004E-2</c:v>
                </c:pt>
                <c:pt idx="6610">
                  <c:v>8.3849750890000005E-2</c:v>
                </c:pt>
                <c:pt idx="6611">
                  <c:v>8.3848705610000004E-2</c:v>
                </c:pt>
                <c:pt idx="6612">
                  <c:v>8.3847660160000004E-2</c:v>
                </c:pt>
                <c:pt idx="6613">
                  <c:v>8.3846614530000002E-2</c:v>
                </c:pt>
                <c:pt idx="6614">
                  <c:v>8.3845568760000003E-2</c:v>
                </c:pt>
                <c:pt idx="6615">
                  <c:v>8.3844522800000001E-2</c:v>
                </c:pt>
                <c:pt idx="6616">
                  <c:v>8.3843476659999999E-2</c:v>
                </c:pt>
                <c:pt idx="6617">
                  <c:v>8.3842430329999995E-2</c:v>
                </c:pt>
                <c:pt idx="6618">
                  <c:v>8.3841383850000006E-2</c:v>
                </c:pt>
                <c:pt idx="6619">
                  <c:v>8.3840337279999996E-2</c:v>
                </c:pt>
                <c:pt idx="6620">
                  <c:v>8.3839290009999998E-2</c:v>
                </c:pt>
                <c:pt idx="6621">
                  <c:v>8.3838243120000003E-2</c:v>
                </c:pt>
                <c:pt idx="6622">
                  <c:v>8.3837196079999995E-2</c:v>
                </c:pt>
                <c:pt idx="6623">
                  <c:v>8.383614901E-2</c:v>
                </c:pt>
                <c:pt idx="6624">
                  <c:v>8.3835101950000004E-2</c:v>
                </c:pt>
                <c:pt idx="6625">
                  <c:v>8.3834054709999994E-2</c:v>
                </c:pt>
                <c:pt idx="6626">
                  <c:v>8.3833007220000005E-2</c:v>
                </c:pt>
                <c:pt idx="6627">
                  <c:v>8.3831959349999999E-2</c:v>
                </c:pt>
                <c:pt idx="6628">
                  <c:v>8.3830911120000004E-2</c:v>
                </c:pt>
                <c:pt idx="6629">
                  <c:v>8.3829862650000003E-2</c:v>
                </c:pt>
                <c:pt idx="6630">
                  <c:v>8.3828813830000001E-2</c:v>
                </c:pt>
                <c:pt idx="6631">
                  <c:v>8.3827764819999998E-2</c:v>
                </c:pt>
                <c:pt idx="6632">
                  <c:v>8.3826715669999996E-2</c:v>
                </c:pt>
                <c:pt idx="6633">
                  <c:v>8.3825666359999995E-2</c:v>
                </c:pt>
                <c:pt idx="6634">
                  <c:v>8.3824616850000006E-2</c:v>
                </c:pt>
                <c:pt idx="6635">
                  <c:v>8.3823567079999994E-2</c:v>
                </c:pt>
                <c:pt idx="6636">
                  <c:v>8.3822517139999997E-2</c:v>
                </c:pt>
                <c:pt idx="6637">
                  <c:v>8.382146704E-2</c:v>
                </c:pt>
                <c:pt idx="6638">
                  <c:v>8.3820416770000003E-2</c:v>
                </c:pt>
                <c:pt idx="6639">
                  <c:v>8.3819366359999994E-2</c:v>
                </c:pt>
                <c:pt idx="6640">
                  <c:v>8.3818315869999993E-2</c:v>
                </c:pt>
                <c:pt idx="6641">
                  <c:v>8.3817265259999996E-2</c:v>
                </c:pt>
                <c:pt idx="6642">
                  <c:v>8.38162145E-2</c:v>
                </c:pt>
                <c:pt idx="6643">
                  <c:v>8.3815163519999999E-2</c:v>
                </c:pt>
                <c:pt idx="6644">
                  <c:v>8.3814112400000002E-2</c:v>
                </c:pt>
                <c:pt idx="6645">
                  <c:v>8.3813061329999994E-2</c:v>
                </c:pt>
                <c:pt idx="6646">
                  <c:v>8.3812010170000006E-2</c:v>
                </c:pt>
                <c:pt idx="6647">
                  <c:v>8.3810959069999996E-2</c:v>
                </c:pt>
                <c:pt idx="6648">
                  <c:v>8.3809907459999999E-2</c:v>
                </c:pt>
                <c:pt idx="6649">
                  <c:v>8.3808855629999998E-2</c:v>
                </c:pt>
                <c:pt idx="6650">
                  <c:v>8.3807803429999994E-2</c:v>
                </c:pt>
                <c:pt idx="6651">
                  <c:v>8.3806750839999999E-2</c:v>
                </c:pt>
                <c:pt idx="6652">
                  <c:v>8.3805698070000004E-2</c:v>
                </c:pt>
                <c:pt idx="6653">
                  <c:v>8.3804645129999994E-2</c:v>
                </c:pt>
                <c:pt idx="6654">
                  <c:v>8.3803591890000001E-2</c:v>
                </c:pt>
                <c:pt idx="6655">
                  <c:v>8.3802538440000005E-2</c:v>
                </c:pt>
                <c:pt idx="6656">
                  <c:v>8.3801484790000005E-2</c:v>
                </c:pt>
                <c:pt idx="6657">
                  <c:v>8.3800430960000005E-2</c:v>
                </c:pt>
                <c:pt idx="6658">
                  <c:v>8.3799376970000006E-2</c:v>
                </c:pt>
                <c:pt idx="6659">
                  <c:v>8.3798322760000002E-2</c:v>
                </c:pt>
                <c:pt idx="6660">
                  <c:v>8.3797268379999998E-2</c:v>
                </c:pt>
                <c:pt idx="6661">
                  <c:v>8.3796213869999997E-2</c:v>
                </c:pt>
                <c:pt idx="6662">
                  <c:v>8.379515924E-2</c:v>
                </c:pt>
                <c:pt idx="6663">
                  <c:v>8.3794104450000004E-2</c:v>
                </c:pt>
                <c:pt idx="6664">
                  <c:v>8.3793049499999994E-2</c:v>
                </c:pt>
                <c:pt idx="6665">
                  <c:v>8.3791994369999998E-2</c:v>
                </c:pt>
                <c:pt idx="6666">
                  <c:v>8.3790939149999993E-2</c:v>
                </c:pt>
                <c:pt idx="6667">
                  <c:v>8.3789883989999994E-2</c:v>
                </c:pt>
                <c:pt idx="6668">
                  <c:v>8.378882872E-2</c:v>
                </c:pt>
                <c:pt idx="6669">
                  <c:v>8.3787773580000002E-2</c:v>
                </c:pt>
                <c:pt idx="6670">
                  <c:v>8.3786717969999994E-2</c:v>
                </c:pt>
                <c:pt idx="6671">
                  <c:v>8.3785661969999994E-2</c:v>
                </c:pt>
                <c:pt idx="6672">
                  <c:v>8.3784605770000006E-2</c:v>
                </c:pt>
                <c:pt idx="6673">
                  <c:v>8.3783549240000005E-2</c:v>
                </c:pt>
                <c:pt idx="6674">
                  <c:v>8.3782492360000002E-2</c:v>
                </c:pt>
                <c:pt idx="6675">
                  <c:v>8.3781435299999998E-2</c:v>
                </c:pt>
                <c:pt idx="6676">
                  <c:v>8.3780378059999994E-2</c:v>
                </c:pt>
                <c:pt idx="6677">
                  <c:v>8.3779320549999994E-2</c:v>
                </c:pt>
                <c:pt idx="6678">
                  <c:v>8.3778262749999999E-2</c:v>
                </c:pt>
                <c:pt idx="6679">
                  <c:v>8.3777204760000001E-2</c:v>
                </c:pt>
                <c:pt idx="6680">
                  <c:v>8.3776146620000005E-2</c:v>
                </c:pt>
                <c:pt idx="6681">
                  <c:v>8.3775088339999998E-2</c:v>
                </c:pt>
                <c:pt idx="6682">
                  <c:v>8.3774029920000007E-2</c:v>
                </c:pt>
                <c:pt idx="6683">
                  <c:v>8.3772971350000003E-2</c:v>
                </c:pt>
                <c:pt idx="6684">
                  <c:v>8.3771912559999995E-2</c:v>
                </c:pt>
                <c:pt idx="6685">
                  <c:v>8.377085359E-2</c:v>
                </c:pt>
                <c:pt idx="6686">
                  <c:v>8.3769794430000002E-2</c:v>
                </c:pt>
                <c:pt idx="6687">
                  <c:v>8.3768735220000001E-2</c:v>
                </c:pt>
                <c:pt idx="6688">
                  <c:v>8.3767677289999995E-2</c:v>
                </c:pt>
                <c:pt idx="6689">
                  <c:v>8.376661967E-2</c:v>
                </c:pt>
                <c:pt idx="6690">
                  <c:v>8.3765562040000005E-2</c:v>
                </c:pt>
                <c:pt idx="6691">
                  <c:v>8.3764504559999994E-2</c:v>
                </c:pt>
                <c:pt idx="6692">
                  <c:v>8.3763446869999994E-2</c:v>
                </c:pt>
                <c:pt idx="6693">
                  <c:v>8.376238859E-2</c:v>
                </c:pt>
                <c:pt idx="6694">
                  <c:v>8.3761330039999998E-2</c:v>
                </c:pt>
                <c:pt idx="6695">
                  <c:v>8.3760271359999999E-2</c:v>
                </c:pt>
                <c:pt idx="6696">
                  <c:v>8.3759212459999996E-2</c:v>
                </c:pt>
                <c:pt idx="6697">
                  <c:v>8.3758153190000004E-2</c:v>
                </c:pt>
                <c:pt idx="6698">
                  <c:v>8.3757093709999994E-2</c:v>
                </c:pt>
                <c:pt idx="6699">
                  <c:v>8.375603408E-2</c:v>
                </c:pt>
                <c:pt idx="6700">
                  <c:v>8.3754974300000007E-2</c:v>
                </c:pt>
                <c:pt idx="6701">
                  <c:v>8.3753914269999993E-2</c:v>
                </c:pt>
                <c:pt idx="6702">
                  <c:v>8.3752854020000003E-2</c:v>
                </c:pt>
                <c:pt idx="6703">
                  <c:v>8.3751793640000002E-2</c:v>
                </c:pt>
                <c:pt idx="6704">
                  <c:v>8.3750733130000005E-2</c:v>
                </c:pt>
                <c:pt idx="6705">
                  <c:v>8.3749672489999996E-2</c:v>
                </c:pt>
                <c:pt idx="6706">
                  <c:v>8.3748611670000001E-2</c:v>
                </c:pt>
                <c:pt idx="6707">
                  <c:v>8.3747550670000004E-2</c:v>
                </c:pt>
                <c:pt idx="6708">
                  <c:v>8.3746489450000003E-2</c:v>
                </c:pt>
                <c:pt idx="6709">
                  <c:v>8.3745427940000006E-2</c:v>
                </c:pt>
                <c:pt idx="6710">
                  <c:v>8.3744366449999996E-2</c:v>
                </c:pt>
                <c:pt idx="6711">
                  <c:v>8.374330512E-2</c:v>
                </c:pt>
                <c:pt idx="6712">
                  <c:v>8.3742243729999999E-2</c:v>
                </c:pt>
                <c:pt idx="6713">
                  <c:v>8.3741182210000001E-2</c:v>
                </c:pt>
                <c:pt idx="6714">
                  <c:v>8.3740119959999998E-2</c:v>
                </c:pt>
                <c:pt idx="6715">
                  <c:v>8.3739055980000004E-2</c:v>
                </c:pt>
                <c:pt idx="6716">
                  <c:v>8.3737991420000005E-2</c:v>
                </c:pt>
                <c:pt idx="6717">
                  <c:v>8.3736926690000005E-2</c:v>
                </c:pt>
                <c:pt idx="6718">
                  <c:v>8.3735861780000004E-2</c:v>
                </c:pt>
                <c:pt idx="6719">
                  <c:v>8.3734796570000006E-2</c:v>
                </c:pt>
                <c:pt idx="6720">
                  <c:v>8.3733730869999995E-2</c:v>
                </c:pt>
                <c:pt idx="6721">
                  <c:v>8.3732664940000007E-2</c:v>
                </c:pt>
                <c:pt idx="6722">
                  <c:v>8.3731598820000003E-2</c:v>
                </c:pt>
                <c:pt idx="6723">
                  <c:v>8.3730532539999999E-2</c:v>
                </c:pt>
                <c:pt idx="6724">
                  <c:v>8.372946664E-2</c:v>
                </c:pt>
                <c:pt idx="6725">
                  <c:v>8.3728399940000003E-2</c:v>
                </c:pt>
                <c:pt idx="6726">
                  <c:v>8.3727333109999996E-2</c:v>
                </c:pt>
                <c:pt idx="6727">
                  <c:v>8.3726266130000004E-2</c:v>
                </c:pt>
                <c:pt idx="6728">
                  <c:v>8.3725198949999996E-2</c:v>
                </c:pt>
                <c:pt idx="6729">
                  <c:v>8.3724131600000001E-2</c:v>
                </c:pt>
                <c:pt idx="6730">
                  <c:v>8.3723064080000006E-2</c:v>
                </c:pt>
                <c:pt idx="6731">
                  <c:v>8.3721996490000006E-2</c:v>
                </c:pt>
                <c:pt idx="6732">
                  <c:v>8.3720928999999999E-2</c:v>
                </c:pt>
                <c:pt idx="6733">
                  <c:v>8.3719861500000006E-2</c:v>
                </c:pt>
                <c:pt idx="6734">
                  <c:v>8.3718793880000003E-2</c:v>
                </c:pt>
                <c:pt idx="6735">
                  <c:v>8.3717726120000002E-2</c:v>
                </c:pt>
                <c:pt idx="6736">
                  <c:v>8.3716658190000001E-2</c:v>
                </c:pt>
                <c:pt idx="6737">
                  <c:v>8.3715590019999994E-2</c:v>
                </c:pt>
                <c:pt idx="6738">
                  <c:v>8.3714521259999994E-2</c:v>
                </c:pt>
                <c:pt idx="6739">
                  <c:v>8.3713452250000001E-2</c:v>
                </c:pt>
                <c:pt idx="6740">
                  <c:v>8.3712383089999995E-2</c:v>
                </c:pt>
                <c:pt idx="6741">
                  <c:v>8.3711313760000003E-2</c:v>
                </c:pt>
                <c:pt idx="6742">
                  <c:v>8.3710244200000006E-2</c:v>
                </c:pt>
                <c:pt idx="6743">
                  <c:v>8.3709174220000002E-2</c:v>
                </c:pt>
                <c:pt idx="6744">
                  <c:v>8.3708104029999994E-2</c:v>
                </c:pt>
                <c:pt idx="6745">
                  <c:v>8.3707033659999999E-2</c:v>
                </c:pt>
                <c:pt idx="6746">
                  <c:v>8.370596307E-2</c:v>
                </c:pt>
                <c:pt idx="6747">
                  <c:v>8.3704892370000006E-2</c:v>
                </c:pt>
                <c:pt idx="6748">
                  <c:v>8.3703821550000002E-2</c:v>
                </c:pt>
                <c:pt idx="6749">
                  <c:v>8.3702750440000001E-2</c:v>
                </c:pt>
                <c:pt idx="6750">
                  <c:v>8.3701679109999996E-2</c:v>
                </c:pt>
                <c:pt idx="6751">
                  <c:v>8.3700607610000005E-2</c:v>
                </c:pt>
                <c:pt idx="6752">
                  <c:v>8.3699535950000001E-2</c:v>
                </c:pt>
                <c:pt idx="6753">
                  <c:v>8.369846433E-2</c:v>
                </c:pt>
                <c:pt idx="6754">
                  <c:v>8.3697392709999999E-2</c:v>
                </c:pt>
                <c:pt idx="6755">
                  <c:v>8.3696321130000001E-2</c:v>
                </c:pt>
                <c:pt idx="6756">
                  <c:v>8.3695249439999994E-2</c:v>
                </c:pt>
                <c:pt idx="6757">
                  <c:v>8.3694177559999999E-2</c:v>
                </c:pt>
                <c:pt idx="6758">
                  <c:v>8.3693105449999999E-2</c:v>
                </c:pt>
                <c:pt idx="6759">
                  <c:v>8.3692033779999994E-2</c:v>
                </c:pt>
                <c:pt idx="6760">
                  <c:v>8.3690961090000002E-2</c:v>
                </c:pt>
                <c:pt idx="6761">
                  <c:v>8.3689887909999996E-2</c:v>
                </c:pt>
                <c:pt idx="6762">
                  <c:v>8.3688814520000002E-2</c:v>
                </c:pt>
                <c:pt idx="6763">
                  <c:v>8.3687740960000007E-2</c:v>
                </c:pt>
                <c:pt idx="6764">
                  <c:v>8.3686667199999995E-2</c:v>
                </c:pt>
                <c:pt idx="6765">
                  <c:v>8.3685593249999995E-2</c:v>
                </c:pt>
                <c:pt idx="6766">
                  <c:v>8.3684518890000004E-2</c:v>
                </c:pt>
                <c:pt idx="6767">
                  <c:v>8.3683444319999994E-2</c:v>
                </c:pt>
                <c:pt idx="6768">
                  <c:v>8.3682369579999999E-2</c:v>
                </c:pt>
                <c:pt idx="6769">
                  <c:v>8.3681294769999998E-2</c:v>
                </c:pt>
                <c:pt idx="6770">
                  <c:v>8.3680219799999997E-2</c:v>
                </c:pt>
                <c:pt idx="6771">
                  <c:v>8.3679144610000006E-2</c:v>
                </c:pt>
                <c:pt idx="6772">
                  <c:v>8.3678069199999996E-2</c:v>
                </c:pt>
                <c:pt idx="6773">
                  <c:v>8.3676993480000003E-2</c:v>
                </c:pt>
                <c:pt idx="6774">
                  <c:v>8.3675917579999995E-2</c:v>
                </c:pt>
                <c:pt idx="6775">
                  <c:v>8.3674841779999995E-2</c:v>
                </c:pt>
                <c:pt idx="6776">
                  <c:v>8.3673765880000001E-2</c:v>
                </c:pt>
                <c:pt idx="6777">
                  <c:v>8.3672689950000004E-2</c:v>
                </c:pt>
                <c:pt idx="6778">
                  <c:v>8.3671613899999997E-2</c:v>
                </c:pt>
                <c:pt idx="6779">
                  <c:v>8.3670537690000005E-2</c:v>
                </c:pt>
                <c:pt idx="6780">
                  <c:v>8.3669461380000004E-2</c:v>
                </c:pt>
                <c:pt idx="6781">
                  <c:v>8.3668384940000007E-2</c:v>
                </c:pt>
                <c:pt idx="6782">
                  <c:v>8.3667308250000003E-2</c:v>
                </c:pt>
                <c:pt idx="6783">
                  <c:v>8.3666231420000001E-2</c:v>
                </c:pt>
                <c:pt idx="6784">
                  <c:v>8.3665153780000001E-2</c:v>
                </c:pt>
                <c:pt idx="6785">
                  <c:v>8.3664075970000001E-2</c:v>
                </c:pt>
                <c:pt idx="6786">
                  <c:v>8.3662998020000004E-2</c:v>
                </c:pt>
                <c:pt idx="6787">
                  <c:v>8.3661919959999997E-2</c:v>
                </c:pt>
                <c:pt idx="6788">
                  <c:v>8.3660841720000004E-2</c:v>
                </c:pt>
                <c:pt idx="6789">
                  <c:v>8.3659763060000003E-2</c:v>
                </c:pt>
                <c:pt idx="6790">
                  <c:v>8.3658684230000002E-2</c:v>
                </c:pt>
                <c:pt idx="6791">
                  <c:v>8.3657605230000001E-2</c:v>
                </c:pt>
                <c:pt idx="6792">
                  <c:v>8.3656526070000001E-2</c:v>
                </c:pt>
                <c:pt idx="6793">
                  <c:v>8.3655446750000001E-2</c:v>
                </c:pt>
                <c:pt idx="6794">
                  <c:v>8.3654367260000001E-2</c:v>
                </c:pt>
                <c:pt idx="6795">
                  <c:v>8.365328759E-2</c:v>
                </c:pt>
                <c:pt idx="6796">
                  <c:v>8.3652207790000002E-2</c:v>
                </c:pt>
                <c:pt idx="6797">
                  <c:v>8.3651127899999997E-2</c:v>
                </c:pt>
                <c:pt idx="6798">
                  <c:v>8.3650047830000004E-2</c:v>
                </c:pt>
                <c:pt idx="6799">
                  <c:v>8.3648967660000004E-2</c:v>
                </c:pt>
                <c:pt idx="6800">
                  <c:v>8.3647887360000006E-2</c:v>
                </c:pt>
                <c:pt idx="6801">
                  <c:v>8.364680696E-2</c:v>
                </c:pt>
                <c:pt idx="6802">
                  <c:v>8.3645726419999997E-2</c:v>
                </c:pt>
                <c:pt idx="6803">
                  <c:v>8.3644646229999994E-2</c:v>
                </c:pt>
                <c:pt idx="6804">
                  <c:v>8.3643565289999999E-2</c:v>
                </c:pt>
                <c:pt idx="6805">
                  <c:v>8.3642483850000005E-2</c:v>
                </c:pt>
                <c:pt idx="6806">
                  <c:v>8.3641401949999999E-2</c:v>
                </c:pt>
                <c:pt idx="6807">
                  <c:v>8.3640319800000001E-2</c:v>
                </c:pt>
                <c:pt idx="6808">
                  <c:v>8.3639237490000004E-2</c:v>
                </c:pt>
                <c:pt idx="6809">
                  <c:v>8.3638155019999993E-2</c:v>
                </c:pt>
                <c:pt idx="6810">
                  <c:v>8.3637072369999996E-2</c:v>
                </c:pt>
                <c:pt idx="6811">
                  <c:v>8.3635989620000004E-2</c:v>
                </c:pt>
                <c:pt idx="6812">
                  <c:v>8.3634906519999996E-2</c:v>
                </c:pt>
                <c:pt idx="6813">
                  <c:v>8.3633823189999998E-2</c:v>
                </c:pt>
                <c:pt idx="6814">
                  <c:v>8.3632739669999998E-2</c:v>
                </c:pt>
                <c:pt idx="6815">
                  <c:v>8.3631655969999996E-2</c:v>
                </c:pt>
                <c:pt idx="6816">
                  <c:v>8.3630572099999995E-2</c:v>
                </c:pt>
                <c:pt idx="6817">
                  <c:v>8.3629488050000006E-2</c:v>
                </c:pt>
                <c:pt idx="6818">
                  <c:v>8.3628404079999996E-2</c:v>
                </c:pt>
                <c:pt idx="6819">
                  <c:v>8.3627320020000007E-2</c:v>
                </c:pt>
                <c:pt idx="6820">
                  <c:v>8.362623626E-2</c:v>
                </c:pt>
                <c:pt idx="6821">
                  <c:v>8.3625151760000002E-2</c:v>
                </c:pt>
                <c:pt idx="6822">
                  <c:v>8.3624067120000006E-2</c:v>
                </c:pt>
                <c:pt idx="6823">
                  <c:v>8.3622982309999996E-2</c:v>
                </c:pt>
                <c:pt idx="6824">
                  <c:v>8.3621897350000002E-2</c:v>
                </c:pt>
                <c:pt idx="6825">
                  <c:v>8.3620812239999995E-2</c:v>
                </c:pt>
                <c:pt idx="6826">
                  <c:v>8.3619726950000001E-2</c:v>
                </c:pt>
                <c:pt idx="6827">
                  <c:v>8.3618641440000002E-2</c:v>
                </c:pt>
                <c:pt idx="6828">
                  <c:v>8.3617555329999996E-2</c:v>
                </c:pt>
                <c:pt idx="6829">
                  <c:v>8.3616468999999999E-2</c:v>
                </c:pt>
                <c:pt idx="6830">
                  <c:v>8.3615382520000003E-2</c:v>
                </c:pt>
                <c:pt idx="6831">
                  <c:v>8.3614295840000005E-2</c:v>
                </c:pt>
                <c:pt idx="6832">
                  <c:v>8.3613208980000006E-2</c:v>
                </c:pt>
                <c:pt idx="6833">
                  <c:v>8.361212204E-2</c:v>
                </c:pt>
                <c:pt idx="6834">
                  <c:v>8.3611034939999995E-2</c:v>
                </c:pt>
                <c:pt idx="6835">
                  <c:v>8.360994746E-2</c:v>
                </c:pt>
                <c:pt idx="6836">
                  <c:v>8.3608860260000001E-2</c:v>
                </c:pt>
                <c:pt idx="6837">
                  <c:v>8.3607772319999996E-2</c:v>
                </c:pt>
                <c:pt idx="6838">
                  <c:v>8.3606684190000002E-2</c:v>
                </c:pt>
                <c:pt idx="6839">
                  <c:v>8.3605596020000006E-2</c:v>
                </c:pt>
                <c:pt idx="6840">
                  <c:v>8.3604507940000003E-2</c:v>
                </c:pt>
                <c:pt idx="6841">
                  <c:v>8.3603419730000003E-2</c:v>
                </c:pt>
                <c:pt idx="6842">
                  <c:v>8.3602331350000003E-2</c:v>
                </c:pt>
                <c:pt idx="6843">
                  <c:v>8.3601242840000006E-2</c:v>
                </c:pt>
                <c:pt idx="6844">
                  <c:v>8.3600154039999999E-2</c:v>
                </c:pt>
                <c:pt idx="6845">
                  <c:v>8.3599065030000003E-2</c:v>
                </c:pt>
                <c:pt idx="6846">
                  <c:v>8.3597975840000005E-2</c:v>
                </c:pt>
                <c:pt idx="6847">
                  <c:v>8.3596886479999993E-2</c:v>
                </c:pt>
                <c:pt idx="6848">
                  <c:v>8.3595796910000006E-2</c:v>
                </c:pt>
                <c:pt idx="6849">
                  <c:v>8.3594707190000006E-2</c:v>
                </c:pt>
                <c:pt idx="6850">
                  <c:v>8.3593617620000005E-2</c:v>
                </c:pt>
                <c:pt idx="6851">
                  <c:v>8.3592527040000003E-2</c:v>
                </c:pt>
                <c:pt idx="6852">
                  <c:v>8.3591436190000007E-2</c:v>
                </c:pt>
                <c:pt idx="6853">
                  <c:v>8.3590345139999994E-2</c:v>
                </c:pt>
                <c:pt idx="6854">
                  <c:v>8.3589254020000003E-2</c:v>
                </c:pt>
                <c:pt idx="6855">
                  <c:v>8.3588162739999999E-2</c:v>
                </c:pt>
                <c:pt idx="6856">
                  <c:v>8.3587071220000003E-2</c:v>
                </c:pt>
                <c:pt idx="6857">
                  <c:v>8.3585979470000002E-2</c:v>
                </c:pt>
                <c:pt idx="6858">
                  <c:v>8.3584887349999998E-2</c:v>
                </c:pt>
                <c:pt idx="6859">
                  <c:v>8.3583794959999999E-2</c:v>
                </c:pt>
                <c:pt idx="6860">
                  <c:v>8.3582702379999999E-2</c:v>
                </c:pt>
                <c:pt idx="6861">
                  <c:v>8.3581609890000005E-2</c:v>
                </c:pt>
                <c:pt idx="6862">
                  <c:v>8.3580517349999994E-2</c:v>
                </c:pt>
                <c:pt idx="6863">
                  <c:v>8.3579425200000002E-2</c:v>
                </c:pt>
                <c:pt idx="6864">
                  <c:v>8.3578332369999994E-2</c:v>
                </c:pt>
                <c:pt idx="6865">
                  <c:v>8.3577239380000001E-2</c:v>
                </c:pt>
                <c:pt idx="6866">
                  <c:v>8.3576146209999994E-2</c:v>
                </c:pt>
                <c:pt idx="6867">
                  <c:v>8.3575052859999999E-2</c:v>
                </c:pt>
                <c:pt idx="6868">
                  <c:v>8.3573959229999994E-2</c:v>
                </c:pt>
                <c:pt idx="6869">
                  <c:v>8.3572865410000002E-2</c:v>
                </c:pt>
                <c:pt idx="6870">
                  <c:v>8.357177147E-2</c:v>
                </c:pt>
                <c:pt idx="6871">
                  <c:v>8.357067738E-2</c:v>
                </c:pt>
                <c:pt idx="6872">
                  <c:v>8.3569583030000005E-2</c:v>
                </c:pt>
                <c:pt idx="6873">
                  <c:v>8.3568488060000001E-2</c:v>
                </c:pt>
                <c:pt idx="6874">
                  <c:v>8.3567392779999999E-2</c:v>
                </c:pt>
                <c:pt idx="6875">
                  <c:v>8.3566297950000007E-2</c:v>
                </c:pt>
                <c:pt idx="6876">
                  <c:v>8.356520244E-2</c:v>
                </c:pt>
                <c:pt idx="6877">
                  <c:v>8.3564106760000006E-2</c:v>
                </c:pt>
                <c:pt idx="6878">
                  <c:v>8.356301092E-2</c:v>
                </c:pt>
                <c:pt idx="6879">
                  <c:v>8.3561914900000006E-2</c:v>
                </c:pt>
                <c:pt idx="6880">
                  <c:v>8.3560818709999998E-2</c:v>
                </c:pt>
                <c:pt idx="6881">
                  <c:v>8.3559722089999997E-2</c:v>
                </c:pt>
                <c:pt idx="6882">
                  <c:v>8.3558625230000003E-2</c:v>
                </c:pt>
                <c:pt idx="6883">
                  <c:v>8.3557528460000002E-2</c:v>
                </c:pt>
                <c:pt idx="6884">
                  <c:v>8.3556431570000006E-2</c:v>
                </c:pt>
                <c:pt idx="6885">
                  <c:v>8.355533456E-2</c:v>
                </c:pt>
                <c:pt idx="6886">
                  <c:v>8.3554237990000002E-2</c:v>
                </c:pt>
                <c:pt idx="6887">
                  <c:v>8.3553140580000004E-2</c:v>
                </c:pt>
                <c:pt idx="6888">
                  <c:v>8.3552042930000001E-2</c:v>
                </c:pt>
                <c:pt idx="6889">
                  <c:v>8.3550945079999994E-2</c:v>
                </c:pt>
                <c:pt idx="6890">
                  <c:v>8.3549847060000001E-2</c:v>
                </c:pt>
                <c:pt idx="6891">
                  <c:v>8.3548748879999996E-2</c:v>
                </c:pt>
                <c:pt idx="6892">
                  <c:v>8.3547650479999999E-2</c:v>
                </c:pt>
                <c:pt idx="6893">
                  <c:v>8.3546551910000003E-2</c:v>
                </c:pt>
                <c:pt idx="6894">
                  <c:v>8.3545453189999994E-2</c:v>
                </c:pt>
                <c:pt idx="6895">
                  <c:v>8.3544354010000002E-2</c:v>
                </c:pt>
                <c:pt idx="6896">
                  <c:v>8.3543254479999995E-2</c:v>
                </c:pt>
                <c:pt idx="6897">
                  <c:v>8.3542155389999997E-2</c:v>
                </c:pt>
                <c:pt idx="6898">
                  <c:v>8.3541055550000007E-2</c:v>
                </c:pt>
                <c:pt idx="6899">
                  <c:v>8.3539955499999999E-2</c:v>
                </c:pt>
                <c:pt idx="6900">
                  <c:v>8.353885523E-2</c:v>
                </c:pt>
                <c:pt idx="6901">
                  <c:v>8.353775477E-2</c:v>
                </c:pt>
                <c:pt idx="6902">
                  <c:v>8.353665415E-2</c:v>
                </c:pt>
                <c:pt idx="6903">
                  <c:v>8.353555335E-2</c:v>
                </c:pt>
                <c:pt idx="6904">
                  <c:v>8.3534452460000005E-2</c:v>
                </c:pt>
                <c:pt idx="6905">
                  <c:v>8.353335143E-2</c:v>
                </c:pt>
                <c:pt idx="6906">
                  <c:v>8.3532250220000007E-2</c:v>
                </c:pt>
                <c:pt idx="6907">
                  <c:v>8.3531148870000002E-2</c:v>
                </c:pt>
                <c:pt idx="6908">
                  <c:v>8.353004789E-2</c:v>
                </c:pt>
                <c:pt idx="6909">
                  <c:v>8.3528945940000002E-2</c:v>
                </c:pt>
                <c:pt idx="6910">
                  <c:v>8.3527843640000002E-2</c:v>
                </c:pt>
                <c:pt idx="6911">
                  <c:v>8.3526741170000002E-2</c:v>
                </c:pt>
                <c:pt idx="6912">
                  <c:v>8.3525638570000005E-2</c:v>
                </c:pt>
                <c:pt idx="6913">
                  <c:v>8.3524535839999997E-2</c:v>
                </c:pt>
                <c:pt idx="6914">
                  <c:v>8.3523432950000004E-2</c:v>
                </c:pt>
                <c:pt idx="6915">
                  <c:v>8.3522329830000006E-2</c:v>
                </c:pt>
                <c:pt idx="6916">
                  <c:v>8.352122646E-2</c:v>
                </c:pt>
                <c:pt idx="6917">
                  <c:v>8.3520122909999994E-2</c:v>
                </c:pt>
                <c:pt idx="6918">
                  <c:v>8.3519019420000007E-2</c:v>
                </c:pt>
                <c:pt idx="6919">
                  <c:v>8.3517915149999997E-2</c:v>
                </c:pt>
                <c:pt idx="6920">
                  <c:v>8.3516810689999998E-2</c:v>
                </c:pt>
                <c:pt idx="6921">
                  <c:v>8.351570606E-2</c:v>
                </c:pt>
                <c:pt idx="6922">
                  <c:v>8.351460124E-2</c:v>
                </c:pt>
                <c:pt idx="6923">
                  <c:v>8.3513496239999999E-2</c:v>
                </c:pt>
                <c:pt idx="6924">
                  <c:v>8.3512391079999998E-2</c:v>
                </c:pt>
                <c:pt idx="6925">
                  <c:v>8.351128578E-2</c:v>
                </c:pt>
                <c:pt idx="6926">
                  <c:v>8.3510180599999997E-2</c:v>
                </c:pt>
                <c:pt idx="6927">
                  <c:v>8.3509075769999996E-2</c:v>
                </c:pt>
                <c:pt idx="6928">
                  <c:v>8.3507970139999999E-2</c:v>
                </c:pt>
                <c:pt idx="6929">
                  <c:v>8.3506864350000001E-2</c:v>
                </c:pt>
                <c:pt idx="6930">
                  <c:v>8.3505758350000001E-2</c:v>
                </c:pt>
                <c:pt idx="6931">
                  <c:v>8.3504651969999996E-2</c:v>
                </c:pt>
                <c:pt idx="6932">
                  <c:v>8.3503545299999996E-2</c:v>
                </c:pt>
                <c:pt idx="6933">
                  <c:v>8.3502438499999998E-2</c:v>
                </c:pt>
                <c:pt idx="6934">
                  <c:v>8.3501331550000002E-2</c:v>
                </c:pt>
                <c:pt idx="6935">
                  <c:v>8.3500224430000006E-2</c:v>
                </c:pt>
                <c:pt idx="6936">
                  <c:v>8.3499117710000001E-2</c:v>
                </c:pt>
                <c:pt idx="6937">
                  <c:v>8.3498010240000003E-2</c:v>
                </c:pt>
                <c:pt idx="6938">
                  <c:v>8.3496902619999994E-2</c:v>
                </c:pt>
                <c:pt idx="6939">
                  <c:v>8.3495794890000002E-2</c:v>
                </c:pt>
                <c:pt idx="6940">
                  <c:v>8.3494686669999998E-2</c:v>
                </c:pt>
                <c:pt idx="6941">
                  <c:v>8.3493577979999997E-2</c:v>
                </c:pt>
                <c:pt idx="6942">
                  <c:v>8.3492469080000006E-2</c:v>
                </c:pt>
                <c:pt idx="6943">
                  <c:v>8.349135999E-2</c:v>
                </c:pt>
                <c:pt idx="6944">
                  <c:v>8.3490250710000005E-2</c:v>
                </c:pt>
                <c:pt idx="6945">
                  <c:v>8.3489141820000001E-2</c:v>
                </c:pt>
                <c:pt idx="6946">
                  <c:v>8.3488032180000005E-2</c:v>
                </c:pt>
                <c:pt idx="6947">
                  <c:v>8.3486922660000004E-2</c:v>
                </c:pt>
                <c:pt idx="6948">
                  <c:v>8.3485813170000006E-2</c:v>
                </c:pt>
                <c:pt idx="6949">
                  <c:v>8.348470358E-2</c:v>
                </c:pt>
                <c:pt idx="6950">
                  <c:v>8.3483593719999999E-2</c:v>
                </c:pt>
                <c:pt idx="6951">
                  <c:v>8.3482483519999998E-2</c:v>
                </c:pt>
                <c:pt idx="6952">
                  <c:v>8.3481373110000007E-2</c:v>
                </c:pt>
                <c:pt idx="6953">
                  <c:v>8.3480262269999994E-2</c:v>
                </c:pt>
                <c:pt idx="6954">
                  <c:v>8.3479151749999994E-2</c:v>
                </c:pt>
                <c:pt idx="6955">
                  <c:v>8.3478040439999998E-2</c:v>
                </c:pt>
                <c:pt idx="6956">
                  <c:v>8.3476928950000001E-2</c:v>
                </c:pt>
                <c:pt idx="6957">
                  <c:v>8.3475817280000003E-2</c:v>
                </c:pt>
                <c:pt idx="6958">
                  <c:v>8.3474705460000007E-2</c:v>
                </c:pt>
                <c:pt idx="6959">
                  <c:v>8.3473593469999996E-2</c:v>
                </c:pt>
                <c:pt idx="6960">
                  <c:v>8.3472481449999997E-2</c:v>
                </c:pt>
                <c:pt idx="6961">
                  <c:v>8.3471369279999999E-2</c:v>
                </c:pt>
                <c:pt idx="6962">
                  <c:v>8.3470257409999998E-2</c:v>
                </c:pt>
                <c:pt idx="6963">
                  <c:v>8.3469144319999994E-2</c:v>
                </c:pt>
                <c:pt idx="6964">
                  <c:v>8.3468030930000006E-2</c:v>
                </c:pt>
                <c:pt idx="6965">
                  <c:v>8.3466917350000003E-2</c:v>
                </c:pt>
                <c:pt idx="6966">
                  <c:v>8.3465803589999998E-2</c:v>
                </c:pt>
                <c:pt idx="6967">
                  <c:v>8.3464689650000007E-2</c:v>
                </c:pt>
                <c:pt idx="6968">
                  <c:v>8.3463575629999995E-2</c:v>
                </c:pt>
                <c:pt idx="6969">
                  <c:v>8.3462461809999999E-2</c:v>
                </c:pt>
                <c:pt idx="6970">
                  <c:v>8.3461348500000004E-2</c:v>
                </c:pt>
                <c:pt idx="6971">
                  <c:v>8.3460234489999993E-2</c:v>
                </c:pt>
                <c:pt idx="6972">
                  <c:v>8.3459120299999995E-2</c:v>
                </c:pt>
                <c:pt idx="6973">
                  <c:v>8.3458005880000005E-2</c:v>
                </c:pt>
                <c:pt idx="6974">
                  <c:v>8.3456891160000005E-2</c:v>
                </c:pt>
                <c:pt idx="6975">
                  <c:v>8.3455776029999998E-2</c:v>
                </c:pt>
                <c:pt idx="6976">
                  <c:v>8.3454660609999995E-2</c:v>
                </c:pt>
                <c:pt idx="6977">
                  <c:v>8.3453544960000001E-2</c:v>
                </c:pt>
                <c:pt idx="6978">
                  <c:v>8.3452429689999996E-2</c:v>
                </c:pt>
                <c:pt idx="6979">
                  <c:v>8.3451313609999994E-2</c:v>
                </c:pt>
                <c:pt idx="6980">
                  <c:v>8.3450197249999997E-2</c:v>
                </c:pt>
                <c:pt idx="6981">
                  <c:v>8.3449080839999995E-2</c:v>
                </c:pt>
                <c:pt idx="6982">
                  <c:v>8.344796434E-2</c:v>
                </c:pt>
                <c:pt idx="6983">
                  <c:v>8.3446847680000005E-2</c:v>
                </c:pt>
                <c:pt idx="6984">
                  <c:v>8.3445730849999997E-2</c:v>
                </c:pt>
                <c:pt idx="6985">
                  <c:v>8.3444613530000003E-2</c:v>
                </c:pt>
                <c:pt idx="6986">
                  <c:v>8.3443496330000005E-2</c:v>
                </c:pt>
                <c:pt idx="6987">
                  <c:v>8.3442378250000004E-2</c:v>
                </c:pt>
                <c:pt idx="6988">
                  <c:v>8.3441259970000001E-2</c:v>
                </c:pt>
                <c:pt idx="6989">
                  <c:v>8.3440141509999996E-2</c:v>
                </c:pt>
                <c:pt idx="6990">
                  <c:v>8.3439023170000001E-2</c:v>
                </c:pt>
                <c:pt idx="6991">
                  <c:v>8.3437904909999999E-2</c:v>
                </c:pt>
                <c:pt idx="6992">
                  <c:v>8.3436786489999998E-2</c:v>
                </c:pt>
                <c:pt idx="6993">
                  <c:v>8.3435667899999996E-2</c:v>
                </c:pt>
                <c:pt idx="6994">
                  <c:v>8.343454971E-2</c:v>
                </c:pt>
                <c:pt idx="6995">
                  <c:v>8.3433430830000002E-2</c:v>
                </c:pt>
                <c:pt idx="6996">
                  <c:v>8.3432311780000004E-2</c:v>
                </c:pt>
                <c:pt idx="6997">
                  <c:v>8.3431192089999995E-2</c:v>
                </c:pt>
                <c:pt idx="6998">
                  <c:v>8.3430072080000001E-2</c:v>
                </c:pt>
                <c:pt idx="6999">
                  <c:v>8.3428951870000004E-2</c:v>
                </c:pt>
                <c:pt idx="7000">
                  <c:v>8.3427831470000005E-2</c:v>
                </c:pt>
                <c:pt idx="7001">
                  <c:v>8.3426711459999997E-2</c:v>
                </c:pt>
                <c:pt idx="7002">
                  <c:v>8.3425590810000005E-2</c:v>
                </c:pt>
                <c:pt idx="7003">
                  <c:v>8.3424470079999993E-2</c:v>
                </c:pt>
                <c:pt idx="7004">
                  <c:v>8.3423349189999996E-2</c:v>
                </c:pt>
                <c:pt idx="7005">
                  <c:v>8.3422228070000007E-2</c:v>
                </c:pt>
                <c:pt idx="7006">
                  <c:v>8.3421106770000003E-2</c:v>
                </c:pt>
                <c:pt idx="7007">
                  <c:v>8.3419985190000004E-2</c:v>
                </c:pt>
                <c:pt idx="7008">
                  <c:v>8.3418863630000006E-2</c:v>
                </c:pt>
                <c:pt idx="7009">
                  <c:v>8.3417741279999999E-2</c:v>
                </c:pt>
                <c:pt idx="7010">
                  <c:v>8.3416618710000001E-2</c:v>
                </c:pt>
                <c:pt idx="7011">
                  <c:v>8.3415495990000005E-2</c:v>
                </c:pt>
                <c:pt idx="7012">
                  <c:v>8.3414373459999996E-2</c:v>
                </c:pt>
                <c:pt idx="7013">
                  <c:v>8.3413250810000006E-2</c:v>
                </c:pt>
                <c:pt idx="7014">
                  <c:v>8.3412127949999998E-2</c:v>
                </c:pt>
                <c:pt idx="7015">
                  <c:v>8.3411005469999994E-2</c:v>
                </c:pt>
                <c:pt idx="7016">
                  <c:v>8.3409882290000001E-2</c:v>
                </c:pt>
                <c:pt idx="7017">
                  <c:v>8.3408758989999998E-2</c:v>
                </c:pt>
                <c:pt idx="7018">
                  <c:v>8.3407635490000007E-2</c:v>
                </c:pt>
                <c:pt idx="7019">
                  <c:v>8.3406511380000006E-2</c:v>
                </c:pt>
                <c:pt idx="7020">
                  <c:v>8.3405386779999993E-2</c:v>
                </c:pt>
                <c:pt idx="7021">
                  <c:v>8.3404261960000003E-2</c:v>
                </c:pt>
                <c:pt idx="7022">
                  <c:v>8.3403137520000004E-2</c:v>
                </c:pt>
                <c:pt idx="7023">
                  <c:v>8.3402012410000004E-2</c:v>
                </c:pt>
                <c:pt idx="7024">
                  <c:v>8.3400887270000001E-2</c:v>
                </c:pt>
                <c:pt idx="7025">
                  <c:v>8.3399762010000003E-2</c:v>
                </c:pt>
                <c:pt idx="7026">
                  <c:v>8.3398636570000004E-2</c:v>
                </c:pt>
                <c:pt idx="7027">
                  <c:v>8.3397510970000005E-2</c:v>
                </c:pt>
                <c:pt idx="7028">
                  <c:v>8.3396385180000004E-2</c:v>
                </c:pt>
                <c:pt idx="7029">
                  <c:v>8.3395259669999999E-2</c:v>
                </c:pt>
                <c:pt idx="7030">
                  <c:v>8.3394133090000003E-2</c:v>
                </c:pt>
                <c:pt idx="7031">
                  <c:v>8.3393006140000003E-2</c:v>
                </c:pt>
                <c:pt idx="7032">
                  <c:v>8.3391879030000005E-2</c:v>
                </c:pt>
                <c:pt idx="7033">
                  <c:v>8.3390752100000007E-2</c:v>
                </c:pt>
                <c:pt idx="7034">
                  <c:v>8.3389625110000004E-2</c:v>
                </c:pt>
                <c:pt idx="7035">
                  <c:v>8.338849844E-2</c:v>
                </c:pt>
                <c:pt idx="7036">
                  <c:v>8.3387371050000006E-2</c:v>
                </c:pt>
                <c:pt idx="7037">
                  <c:v>8.3386243550000003E-2</c:v>
                </c:pt>
                <c:pt idx="7038">
                  <c:v>8.3385115930000003E-2</c:v>
                </c:pt>
                <c:pt idx="7039">
                  <c:v>8.3383988140000004E-2</c:v>
                </c:pt>
                <c:pt idx="7040">
                  <c:v>8.3382860140000001E-2</c:v>
                </c:pt>
                <c:pt idx="7041">
                  <c:v>8.3381731550000004E-2</c:v>
                </c:pt>
                <c:pt idx="7042">
                  <c:v>8.3380603169999998E-2</c:v>
                </c:pt>
                <c:pt idx="7043">
                  <c:v>8.3379473869999998E-2</c:v>
                </c:pt>
                <c:pt idx="7044">
                  <c:v>8.3378344389999998E-2</c:v>
                </c:pt>
                <c:pt idx="7045">
                  <c:v>8.3377214879999995E-2</c:v>
                </c:pt>
                <c:pt idx="7046">
                  <c:v>8.3376085119999999E-2</c:v>
                </c:pt>
                <c:pt idx="7047">
                  <c:v>8.3374955180000002E-2</c:v>
                </c:pt>
                <c:pt idx="7048">
                  <c:v>8.3373825580000005E-2</c:v>
                </c:pt>
                <c:pt idx="7049">
                  <c:v>8.3372695220000001E-2</c:v>
                </c:pt>
                <c:pt idx="7050">
                  <c:v>8.3371564689999997E-2</c:v>
                </c:pt>
                <c:pt idx="7051">
                  <c:v>8.3370433980000005E-2</c:v>
                </c:pt>
                <c:pt idx="7052">
                  <c:v>8.3369302980000004E-2</c:v>
                </c:pt>
                <c:pt idx="7053">
                  <c:v>8.3368171529999993E-2</c:v>
                </c:pt>
                <c:pt idx="7054">
                  <c:v>8.3367039949999999E-2</c:v>
                </c:pt>
                <c:pt idx="7055">
                  <c:v>8.3365909020000004E-2</c:v>
                </c:pt>
                <c:pt idx="7056">
                  <c:v>8.3364777390000006E-2</c:v>
                </c:pt>
                <c:pt idx="7057">
                  <c:v>8.3363645609999995E-2</c:v>
                </c:pt>
                <c:pt idx="7058">
                  <c:v>8.336251368E-2</c:v>
                </c:pt>
                <c:pt idx="7059">
                  <c:v>8.3361381509999999E-2</c:v>
                </c:pt>
                <c:pt idx="7060">
                  <c:v>8.3360249169999998E-2</c:v>
                </c:pt>
                <c:pt idx="7061">
                  <c:v>8.3359117220000001E-2</c:v>
                </c:pt>
                <c:pt idx="7062">
                  <c:v>8.3357984460000006E-2</c:v>
                </c:pt>
                <c:pt idx="7063">
                  <c:v>8.3356851100000004E-2</c:v>
                </c:pt>
                <c:pt idx="7064">
                  <c:v>8.3355717430000004E-2</c:v>
                </c:pt>
                <c:pt idx="7065">
                  <c:v>8.3354583590000003E-2</c:v>
                </c:pt>
                <c:pt idx="7066">
                  <c:v>8.3353449600000004E-2</c:v>
                </c:pt>
                <c:pt idx="7067">
                  <c:v>8.3352316019999997E-2</c:v>
                </c:pt>
                <c:pt idx="7068">
                  <c:v>8.3351181699999999E-2</c:v>
                </c:pt>
                <c:pt idx="7069">
                  <c:v>8.335004721E-2</c:v>
                </c:pt>
                <c:pt idx="7070">
                  <c:v>8.3348912519999999E-2</c:v>
                </c:pt>
                <c:pt idx="7071">
                  <c:v>8.3347777649999996E-2</c:v>
                </c:pt>
                <c:pt idx="7072">
                  <c:v>8.3346642590000006E-2</c:v>
                </c:pt>
                <c:pt idx="7073">
                  <c:v>8.3345507930000007E-2</c:v>
                </c:pt>
                <c:pt idx="7074">
                  <c:v>8.3344372540000003E-2</c:v>
                </c:pt>
                <c:pt idx="7075">
                  <c:v>8.3343236720000005E-2</c:v>
                </c:pt>
                <c:pt idx="7076">
                  <c:v>8.3342100929999996E-2</c:v>
                </c:pt>
                <c:pt idx="7077">
                  <c:v>8.3340965040000006E-2</c:v>
                </c:pt>
                <c:pt idx="7078">
                  <c:v>8.3339829020000006E-2</c:v>
                </c:pt>
                <c:pt idx="7079">
                  <c:v>8.3338693399999997E-2</c:v>
                </c:pt>
                <c:pt idx="7080">
                  <c:v>8.3337557029999995E-2</c:v>
                </c:pt>
                <c:pt idx="7081">
                  <c:v>8.3336420470000006E-2</c:v>
                </c:pt>
                <c:pt idx="7082">
                  <c:v>8.3335283659999995E-2</c:v>
                </c:pt>
                <c:pt idx="7083">
                  <c:v>8.3334146600000006E-2</c:v>
                </c:pt>
                <c:pt idx="7084">
                  <c:v>8.3333009319999998E-2</c:v>
                </c:pt>
                <c:pt idx="7085">
                  <c:v>8.3331871959999998E-2</c:v>
                </c:pt>
                <c:pt idx="7086">
                  <c:v>8.3330733739999996E-2</c:v>
                </c:pt>
                <c:pt idx="7087">
                  <c:v>8.3329595519999994E-2</c:v>
                </c:pt>
                <c:pt idx="7088">
                  <c:v>8.3328457169999995E-2</c:v>
                </c:pt>
                <c:pt idx="7089">
                  <c:v>8.3327318469999995E-2</c:v>
                </c:pt>
                <c:pt idx="7090">
                  <c:v>8.3326180119999996E-2</c:v>
                </c:pt>
                <c:pt idx="7091">
                  <c:v>8.3325041020000004E-2</c:v>
                </c:pt>
                <c:pt idx="7092">
                  <c:v>8.3323901729999997E-2</c:v>
                </c:pt>
                <c:pt idx="7093">
                  <c:v>8.3322762270000003E-2</c:v>
                </c:pt>
                <c:pt idx="7094">
                  <c:v>8.3321622619999994E-2</c:v>
                </c:pt>
                <c:pt idx="7095">
                  <c:v>8.3320482870000004E-2</c:v>
                </c:pt>
                <c:pt idx="7096">
                  <c:v>8.3319343539999993E-2</c:v>
                </c:pt>
                <c:pt idx="7097">
                  <c:v>8.3318203509999994E-2</c:v>
                </c:pt>
                <c:pt idx="7098">
                  <c:v>8.3317063290000007E-2</c:v>
                </c:pt>
                <c:pt idx="7099">
                  <c:v>8.3315922929999994E-2</c:v>
                </c:pt>
                <c:pt idx="7100">
                  <c:v>8.3314782439999999E-2</c:v>
                </c:pt>
                <c:pt idx="7101">
                  <c:v>8.3313642359999995E-2</c:v>
                </c:pt>
                <c:pt idx="7102">
                  <c:v>8.3312501529999999E-2</c:v>
                </c:pt>
                <c:pt idx="7103">
                  <c:v>8.3311360510000002E-2</c:v>
                </c:pt>
                <c:pt idx="7104">
                  <c:v>8.3310219239999997E-2</c:v>
                </c:pt>
                <c:pt idx="7105">
                  <c:v>8.3309077780000004E-2</c:v>
                </c:pt>
                <c:pt idx="7106">
                  <c:v>8.3307935969999997E-2</c:v>
                </c:pt>
                <c:pt idx="7107">
                  <c:v>8.3306794020000005E-2</c:v>
                </c:pt>
                <c:pt idx="7108">
                  <c:v>8.33056514E-2</c:v>
                </c:pt>
                <c:pt idx="7109">
                  <c:v>8.3304508669999999E-2</c:v>
                </c:pt>
                <c:pt idx="7110">
                  <c:v>8.3303365769999999E-2</c:v>
                </c:pt>
                <c:pt idx="7111">
                  <c:v>8.3302222669999995E-2</c:v>
                </c:pt>
                <c:pt idx="7112">
                  <c:v>8.3301079809999998E-2</c:v>
                </c:pt>
                <c:pt idx="7113">
                  <c:v>8.3299936170000005E-2</c:v>
                </c:pt>
                <c:pt idx="7114">
                  <c:v>8.3298792349999998E-2</c:v>
                </c:pt>
                <c:pt idx="7115">
                  <c:v>8.3297648340000002E-2</c:v>
                </c:pt>
                <c:pt idx="7116">
                  <c:v>8.3296504199999996E-2</c:v>
                </c:pt>
                <c:pt idx="7117">
                  <c:v>8.3295359880000003E-2</c:v>
                </c:pt>
                <c:pt idx="7118">
                  <c:v>8.3294215990000003E-2</c:v>
                </c:pt>
                <c:pt idx="7119">
                  <c:v>8.3293071669999996E-2</c:v>
                </c:pt>
                <c:pt idx="7120">
                  <c:v>8.3291926990000001E-2</c:v>
                </c:pt>
                <c:pt idx="7121">
                  <c:v>8.3290782090000001E-2</c:v>
                </c:pt>
                <c:pt idx="7122">
                  <c:v>8.3289636979999998E-2</c:v>
                </c:pt>
                <c:pt idx="7123">
                  <c:v>8.3288492239999998E-2</c:v>
                </c:pt>
                <c:pt idx="7124">
                  <c:v>8.3287346740000004E-2</c:v>
                </c:pt>
                <c:pt idx="7125">
                  <c:v>8.3286201059999995E-2</c:v>
                </c:pt>
                <c:pt idx="7126">
                  <c:v>8.3285055199999999E-2</c:v>
                </c:pt>
                <c:pt idx="7127">
                  <c:v>8.3283909170000003E-2</c:v>
                </c:pt>
                <c:pt idx="7128">
                  <c:v>8.3282763430000004E-2</c:v>
                </c:pt>
                <c:pt idx="7129">
                  <c:v>8.3281616569999994E-2</c:v>
                </c:pt>
                <c:pt idx="7130">
                  <c:v>8.3280469450000005E-2</c:v>
                </c:pt>
                <c:pt idx="7131">
                  <c:v>8.3279322109999998E-2</c:v>
                </c:pt>
                <c:pt idx="7132">
                  <c:v>8.3278174560000001E-2</c:v>
                </c:pt>
                <c:pt idx="7133">
                  <c:v>8.327702679E-2</c:v>
                </c:pt>
                <c:pt idx="7134">
                  <c:v>8.3275879410000003E-2</c:v>
                </c:pt>
                <c:pt idx="7135">
                  <c:v>8.3274731130000001E-2</c:v>
                </c:pt>
                <c:pt idx="7136">
                  <c:v>8.3273582609999994E-2</c:v>
                </c:pt>
                <c:pt idx="7137">
                  <c:v>8.3272433990000005E-2</c:v>
                </c:pt>
                <c:pt idx="7138">
                  <c:v>8.3271285190000002E-2</c:v>
                </c:pt>
                <c:pt idx="7139">
                  <c:v>8.3270136800000005E-2</c:v>
                </c:pt>
                <c:pt idx="7140">
                  <c:v>8.3268987909999995E-2</c:v>
                </c:pt>
                <c:pt idx="7141">
                  <c:v>8.3267839070000002E-2</c:v>
                </c:pt>
                <c:pt idx="7142">
                  <c:v>8.3266689909999997E-2</c:v>
                </c:pt>
                <c:pt idx="7143">
                  <c:v>8.3265540360000001E-2</c:v>
                </c:pt>
                <c:pt idx="7144">
                  <c:v>8.3264391179999994E-2</c:v>
                </c:pt>
                <c:pt idx="7145">
                  <c:v>8.3263241239999994E-2</c:v>
                </c:pt>
                <c:pt idx="7146">
                  <c:v>8.3262091110000006E-2</c:v>
                </c:pt>
                <c:pt idx="7147">
                  <c:v>8.3260940800000002E-2</c:v>
                </c:pt>
                <c:pt idx="7148">
                  <c:v>8.3259790299999997E-2</c:v>
                </c:pt>
                <c:pt idx="7149">
                  <c:v>8.3258640199999998E-2</c:v>
                </c:pt>
                <c:pt idx="7150">
                  <c:v>8.3257489330000004E-2</c:v>
                </c:pt>
                <c:pt idx="7151">
                  <c:v>8.3256337959999996E-2</c:v>
                </c:pt>
                <c:pt idx="7152">
                  <c:v>8.3255186339999995E-2</c:v>
                </c:pt>
                <c:pt idx="7153">
                  <c:v>8.3254034480000003E-2</c:v>
                </c:pt>
                <c:pt idx="7154">
                  <c:v>8.3252882919999993E-2</c:v>
                </c:pt>
                <c:pt idx="7155">
                  <c:v>8.3251730560000001E-2</c:v>
                </c:pt>
                <c:pt idx="7156">
                  <c:v>8.3250578010000006E-2</c:v>
                </c:pt>
                <c:pt idx="7157">
                  <c:v>8.3249425289999998E-2</c:v>
                </c:pt>
                <c:pt idx="7158">
                  <c:v>8.3248272339999999E-2</c:v>
                </c:pt>
                <c:pt idx="7159">
                  <c:v>8.3247119699999997E-2</c:v>
                </c:pt>
                <c:pt idx="7160">
                  <c:v>8.324596628E-2</c:v>
                </c:pt>
                <c:pt idx="7161">
                  <c:v>8.3244812830000001E-2</c:v>
                </c:pt>
                <c:pt idx="7162">
                  <c:v>8.3243659489999997E-2</c:v>
                </c:pt>
                <c:pt idx="7163">
                  <c:v>8.3242506019999996E-2</c:v>
                </c:pt>
                <c:pt idx="7164">
                  <c:v>8.3241352879999994E-2</c:v>
                </c:pt>
                <c:pt idx="7165">
                  <c:v>8.3240198690000003E-2</c:v>
                </c:pt>
                <c:pt idx="7166">
                  <c:v>8.3239044270000007E-2</c:v>
                </c:pt>
                <c:pt idx="7167">
                  <c:v>8.3237889659999995E-2</c:v>
                </c:pt>
                <c:pt idx="7168">
                  <c:v>8.3236735460000003E-2</c:v>
                </c:pt>
                <c:pt idx="7169">
                  <c:v>8.3235580500000003E-2</c:v>
                </c:pt>
                <c:pt idx="7170">
                  <c:v>8.3234425350000002E-2</c:v>
                </c:pt>
                <c:pt idx="7171">
                  <c:v>8.3233270159999997E-2</c:v>
                </c:pt>
                <c:pt idx="7172">
                  <c:v>8.3232114750000002E-2</c:v>
                </c:pt>
                <c:pt idx="7173">
                  <c:v>8.3230959320000006E-2</c:v>
                </c:pt>
                <c:pt idx="7174">
                  <c:v>8.3229803079999998E-2</c:v>
                </c:pt>
                <c:pt idx="7175">
                  <c:v>8.3228646660000002E-2</c:v>
                </c:pt>
                <c:pt idx="7176">
                  <c:v>8.3227490050000005E-2</c:v>
                </c:pt>
                <c:pt idx="7177">
                  <c:v>8.3226333240000006E-2</c:v>
                </c:pt>
                <c:pt idx="7178">
                  <c:v>8.3225176740000004E-2</c:v>
                </c:pt>
                <c:pt idx="7179">
                  <c:v>8.3224019499999996E-2</c:v>
                </c:pt>
                <c:pt idx="7180">
                  <c:v>8.322286206E-2</c:v>
                </c:pt>
                <c:pt idx="7181">
                  <c:v>8.3221704349999995E-2</c:v>
                </c:pt>
                <c:pt idx="7182">
                  <c:v>8.3220547010000007E-2</c:v>
                </c:pt>
                <c:pt idx="7183">
                  <c:v>8.3219389170000005E-2</c:v>
                </c:pt>
                <c:pt idx="7184">
                  <c:v>8.3218231219999994E-2</c:v>
                </c:pt>
                <c:pt idx="7185">
                  <c:v>8.3217073069999994E-2</c:v>
                </c:pt>
                <c:pt idx="7186">
                  <c:v>8.3215914730000007E-2</c:v>
                </c:pt>
                <c:pt idx="7187">
                  <c:v>8.3214756579999993E-2</c:v>
                </c:pt>
                <c:pt idx="7188">
                  <c:v>8.32135975E-2</c:v>
                </c:pt>
                <c:pt idx="7189">
                  <c:v>8.3212438190000002E-2</c:v>
                </c:pt>
                <c:pt idx="7190">
                  <c:v>8.3211278690000001E-2</c:v>
                </c:pt>
                <c:pt idx="7191">
                  <c:v>8.3210118999999999E-2</c:v>
                </c:pt>
                <c:pt idx="7192">
                  <c:v>8.3208959860000001E-2</c:v>
                </c:pt>
                <c:pt idx="7193">
                  <c:v>8.3207800119999994E-2</c:v>
                </c:pt>
                <c:pt idx="7194">
                  <c:v>8.3206639989999998E-2</c:v>
                </c:pt>
                <c:pt idx="7195">
                  <c:v>8.3205479289999995E-2</c:v>
                </c:pt>
                <c:pt idx="7196">
                  <c:v>8.3204318930000007E-2</c:v>
                </c:pt>
                <c:pt idx="7197">
                  <c:v>8.3203157789999996E-2</c:v>
                </c:pt>
                <c:pt idx="7198">
                  <c:v>8.3201996459999997E-2</c:v>
                </c:pt>
                <c:pt idx="7199">
                  <c:v>8.3200834979999999E-2</c:v>
                </c:pt>
                <c:pt idx="7200">
                  <c:v>8.3199673370000005E-2</c:v>
                </c:pt>
                <c:pt idx="7201">
                  <c:v>8.319851214E-2</c:v>
                </c:pt>
                <c:pt idx="7202">
                  <c:v>8.3197350109999998E-2</c:v>
                </c:pt>
                <c:pt idx="7203">
                  <c:v>8.3196187899999996E-2</c:v>
                </c:pt>
                <c:pt idx="7204">
                  <c:v>8.3195025539999995E-2</c:v>
                </c:pt>
                <c:pt idx="7205">
                  <c:v>8.3193863630000003E-2</c:v>
                </c:pt>
                <c:pt idx="7206">
                  <c:v>8.3192700950000004E-2</c:v>
                </c:pt>
                <c:pt idx="7207">
                  <c:v>8.3191538110000005E-2</c:v>
                </c:pt>
                <c:pt idx="7208">
                  <c:v>8.3190375070000003E-2</c:v>
                </c:pt>
                <c:pt idx="7209">
                  <c:v>8.3189211730000004E-2</c:v>
                </c:pt>
                <c:pt idx="7210">
                  <c:v>8.3188048530000003E-2</c:v>
                </c:pt>
                <c:pt idx="7211">
                  <c:v>8.3186884480000001E-2</c:v>
                </c:pt>
                <c:pt idx="7212">
                  <c:v>8.3185720259999998E-2</c:v>
                </c:pt>
                <c:pt idx="7213">
                  <c:v>8.3184556000000007E-2</c:v>
                </c:pt>
                <c:pt idx="7214">
                  <c:v>8.3183392339999995E-2</c:v>
                </c:pt>
                <c:pt idx="7215">
                  <c:v>8.3182227930000005E-2</c:v>
                </c:pt>
                <c:pt idx="7216">
                  <c:v>8.3181063030000002E-2</c:v>
                </c:pt>
                <c:pt idx="7217">
                  <c:v>8.3179897599999997E-2</c:v>
                </c:pt>
                <c:pt idx="7218">
                  <c:v>8.3178732549999995E-2</c:v>
                </c:pt>
                <c:pt idx="7219">
                  <c:v>8.3177566719999999E-2</c:v>
                </c:pt>
                <c:pt idx="7220">
                  <c:v>8.3176400799999994E-2</c:v>
                </c:pt>
                <c:pt idx="7221">
                  <c:v>8.3175234759999994E-2</c:v>
                </c:pt>
                <c:pt idx="7222">
                  <c:v>8.3174068549999994E-2</c:v>
                </c:pt>
                <c:pt idx="7223">
                  <c:v>8.3172902800000004E-2</c:v>
                </c:pt>
                <c:pt idx="7224">
                  <c:v>8.3171736319999995E-2</c:v>
                </c:pt>
                <c:pt idx="7225">
                  <c:v>8.317056967E-2</c:v>
                </c:pt>
                <c:pt idx="7226">
                  <c:v>8.3169402899999995E-2</c:v>
                </c:pt>
                <c:pt idx="7227">
                  <c:v>8.3168236470000004E-2</c:v>
                </c:pt>
                <c:pt idx="7228">
                  <c:v>8.3167069129999993E-2</c:v>
                </c:pt>
                <c:pt idx="7229">
                  <c:v>8.3165901570000006E-2</c:v>
                </c:pt>
                <c:pt idx="7230">
                  <c:v>8.3164733810000002E-2</c:v>
                </c:pt>
                <c:pt idx="7231">
                  <c:v>8.3163566430000002E-2</c:v>
                </c:pt>
                <c:pt idx="7232">
                  <c:v>8.3162398030000001E-2</c:v>
                </c:pt>
                <c:pt idx="7233">
                  <c:v>8.3161229330000003E-2</c:v>
                </c:pt>
                <c:pt idx="7234">
                  <c:v>8.3160060590000001E-2</c:v>
                </c:pt>
                <c:pt idx="7235">
                  <c:v>8.3158891870000001E-2</c:v>
                </c:pt>
                <c:pt idx="7236">
                  <c:v>8.3157723579999995E-2</c:v>
                </c:pt>
                <c:pt idx="7237">
                  <c:v>8.3156554490000006E-2</c:v>
                </c:pt>
                <c:pt idx="7238">
                  <c:v>8.3155384809999996E-2</c:v>
                </c:pt>
                <c:pt idx="7239">
                  <c:v>8.3154214670000004E-2</c:v>
                </c:pt>
                <c:pt idx="7240">
                  <c:v>8.3153044910000001E-2</c:v>
                </c:pt>
                <c:pt idx="7241">
                  <c:v>8.315187449E-2</c:v>
                </c:pt>
                <c:pt idx="7242">
                  <c:v>8.3150703899999998E-2</c:v>
                </c:pt>
                <c:pt idx="7243">
                  <c:v>8.3149533159999997E-2</c:v>
                </c:pt>
                <c:pt idx="7244">
                  <c:v>8.3148362860000005E-2</c:v>
                </c:pt>
                <c:pt idx="7245">
                  <c:v>8.3147191810000007E-2</c:v>
                </c:pt>
                <c:pt idx="7246">
                  <c:v>8.3146020589999994E-2</c:v>
                </c:pt>
                <c:pt idx="7247">
                  <c:v>8.3144849270000001E-2</c:v>
                </c:pt>
                <c:pt idx="7248">
                  <c:v>8.3143678400000004E-2</c:v>
                </c:pt>
                <c:pt idx="7249">
                  <c:v>8.3142506719999995E-2</c:v>
                </c:pt>
                <c:pt idx="7250">
                  <c:v>8.3141334750000004E-2</c:v>
                </c:pt>
                <c:pt idx="7251">
                  <c:v>8.3140162490000002E-2</c:v>
                </c:pt>
                <c:pt idx="7252">
                  <c:v>8.3138990600000004E-2</c:v>
                </c:pt>
                <c:pt idx="7253">
                  <c:v>8.3137817860000005E-2</c:v>
                </c:pt>
                <c:pt idx="7254">
                  <c:v>8.3136644800000006E-2</c:v>
                </c:pt>
                <c:pt idx="7255">
                  <c:v>8.3135471500000002E-2</c:v>
                </c:pt>
                <c:pt idx="7256">
                  <c:v>8.3134298800000006E-2</c:v>
                </c:pt>
                <c:pt idx="7257">
                  <c:v>8.3133125380000006E-2</c:v>
                </c:pt>
                <c:pt idx="7258">
                  <c:v>8.3131951780000005E-2</c:v>
                </c:pt>
                <c:pt idx="7259">
                  <c:v>8.313077797E-2</c:v>
                </c:pt>
                <c:pt idx="7260">
                  <c:v>8.3129604120000006E-2</c:v>
                </c:pt>
                <c:pt idx="7261">
                  <c:v>8.3128429330000003E-2</c:v>
                </c:pt>
                <c:pt idx="7262">
                  <c:v>8.3127254390000002E-2</c:v>
                </c:pt>
                <c:pt idx="7263">
                  <c:v>8.3126079259999999E-2</c:v>
                </c:pt>
                <c:pt idx="7264">
                  <c:v>8.3124904570000005E-2</c:v>
                </c:pt>
                <c:pt idx="7265">
                  <c:v>8.3123729150000006E-2</c:v>
                </c:pt>
                <c:pt idx="7266">
                  <c:v>8.3122553550000006E-2</c:v>
                </c:pt>
                <c:pt idx="7267">
                  <c:v>8.3121377760000004E-2</c:v>
                </c:pt>
                <c:pt idx="7268">
                  <c:v>8.3120202409999996E-2</c:v>
                </c:pt>
                <c:pt idx="7269">
                  <c:v>8.3119026279999994E-2</c:v>
                </c:pt>
                <c:pt idx="7270">
                  <c:v>8.3117849960000004E-2</c:v>
                </c:pt>
                <c:pt idx="7271">
                  <c:v>8.3116673439999997E-2</c:v>
                </c:pt>
                <c:pt idx="7272">
                  <c:v>8.3115497329999996E-2</c:v>
                </c:pt>
                <c:pt idx="7273">
                  <c:v>8.3114320369999994E-2</c:v>
                </c:pt>
                <c:pt idx="7274">
                  <c:v>8.3113143060000005E-2</c:v>
                </c:pt>
                <c:pt idx="7275">
                  <c:v>8.3111965539999999E-2</c:v>
                </c:pt>
                <c:pt idx="7276">
                  <c:v>8.3110788579999997E-2</c:v>
                </c:pt>
                <c:pt idx="7277">
                  <c:v>8.3109610850000001E-2</c:v>
                </c:pt>
                <c:pt idx="7278">
                  <c:v>8.3108432879999999E-2</c:v>
                </c:pt>
                <c:pt idx="7279">
                  <c:v>8.3107254699999994E-2</c:v>
                </c:pt>
                <c:pt idx="7280">
                  <c:v>8.3106076910000007E-2</c:v>
                </c:pt>
                <c:pt idx="7281">
                  <c:v>8.3104898270000005E-2</c:v>
                </c:pt>
                <c:pt idx="7282">
                  <c:v>8.3103719009999993E-2</c:v>
                </c:pt>
                <c:pt idx="7283">
                  <c:v>8.3102539530000005E-2</c:v>
                </c:pt>
                <c:pt idx="7284">
                  <c:v>8.310136051E-2</c:v>
                </c:pt>
                <c:pt idx="7285">
                  <c:v>8.3100180750000002E-2</c:v>
                </c:pt>
                <c:pt idx="7286">
                  <c:v>8.3099000830000005E-2</c:v>
                </c:pt>
                <c:pt idx="7287">
                  <c:v>8.3097820720000007E-2</c:v>
                </c:pt>
                <c:pt idx="7288">
                  <c:v>8.3096641020000001E-2</c:v>
                </c:pt>
                <c:pt idx="7289">
                  <c:v>8.3095460499999996E-2</c:v>
                </c:pt>
                <c:pt idx="7290">
                  <c:v>8.309427975E-2</c:v>
                </c:pt>
                <c:pt idx="7291">
                  <c:v>8.309309879E-2</c:v>
                </c:pt>
                <c:pt idx="7292">
                  <c:v>8.3091918240000007E-2</c:v>
                </c:pt>
                <c:pt idx="7293">
                  <c:v>8.3090736910000004E-2</c:v>
                </c:pt>
                <c:pt idx="7294">
                  <c:v>8.308955539E-2</c:v>
                </c:pt>
                <c:pt idx="7295">
                  <c:v>8.3088373669999993E-2</c:v>
                </c:pt>
                <c:pt idx="7296">
                  <c:v>8.3087192340000005E-2</c:v>
                </c:pt>
                <c:pt idx="7297">
                  <c:v>8.3086010239999994E-2</c:v>
                </c:pt>
                <c:pt idx="7298">
                  <c:v>8.3084828139999997E-2</c:v>
                </c:pt>
                <c:pt idx="7299">
                  <c:v>8.3083646339999997E-2</c:v>
                </c:pt>
                <c:pt idx="7300">
                  <c:v>8.3082463610000004E-2</c:v>
                </c:pt>
                <c:pt idx="7301">
                  <c:v>8.3081280689999995E-2</c:v>
                </c:pt>
                <c:pt idx="7302">
                  <c:v>8.3080097569999997E-2</c:v>
                </c:pt>
                <c:pt idx="7303">
                  <c:v>8.3078914840000004E-2</c:v>
                </c:pt>
                <c:pt idx="7304">
                  <c:v>8.3077730919999995E-2</c:v>
                </c:pt>
                <c:pt idx="7305">
                  <c:v>8.3076546789999997E-2</c:v>
                </c:pt>
                <c:pt idx="7306">
                  <c:v>8.3075363920000006E-2</c:v>
                </c:pt>
                <c:pt idx="7307">
                  <c:v>8.3074181910000003E-2</c:v>
                </c:pt>
                <c:pt idx="7308">
                  <c:v>8.3072999169999995E-2</c:v>
                </c:pt>
                <c:pt idx="7309">
                  <c:v>8.3071816150000005E-2</c:v>
                </c:pt>
                <c:pt idx="7310">
                  <c:v>8.3070632919999998E-2</c:v>
                </c:pt>
                <c:pt idx="7311">
                  <c:v>8.3069450030000005E-2</c:v>
                </c:pt>
                <c:pt idx="7312">
                  <c:v>8.3068266380000005E-2</c:v>
                </c:pt>
                <c:pt idx="7313">
                  <c:v>8.3067082759999994E-2</c:v>
                </c:pt>
                <c:pt idx="7314">
                  <c:v>8.3065899619999994E-2</c:v>
                </c:pt>
                <c:pt idx="7315">
                  <c:v>8.3064715689999999E-2</c:v>
                </c:pt>
                <c:pt idx="7316">
                  <c:v>8.3063531600000004E-2</c:v>
                </c:pt>
                <c:pt idx="7317">
                  <c:v>8.3062347339999995E-2</c:v>
                </c:pt>
                <c:pt idx="7318">
                  <c:v>8.3061163729999998E-2</c:v>
                </c:pt>
                <c:pt idx="7319">
                  <c:v>8.3059979559999997E-2</c:v>
                </c:pt>
                <c:pt idx="7320">
                  <c:v>8.3058795160000004E-2</c:v>
                </c:pt>
                <c:pt idx="7321">
                  <c:v>8.305761046E-2</c:v>
                </c:pt>
                <c:pt idx="7322">
                  <c:v>8.3056425919999996E-2</c:v>
                </c:pt>
                <c:pt idx="7323">
                  <c:v>8.3055240559999993E-2</c:v>
                </c:pt>
                <c:pt idx="7324">
                  <c:v>8.305405515E-2</c:v>
                </c:pt>
                <c:pt idx="7325">
                  <c:v>8.3052870079999994E-2</c:v>
                </c:pt>
                <c:pt idx="7326">
                  <c:v>8.3051683840000001E-2</c:v>
                </c:pt>
                <c:pt idx="7327">
                  <c:v>8.3050497370000004E-2</c:v>
                </c:pt>
                <c:pt idx="7328">
                  <c:v>8.304931066E-2</c:v>
                </c:pt>
                <c:pt idx="7329">
                  <c:v>8.304812433E-2</c:v>
                </c:pt>
                <c:pt idx="7330">
                  <c:v>8.3046937129999998E-2</c:v>
                </c:pt>
                <c:pt idx="7331">
                  <c:v>8.3045749510000003E-2</c:v>
                </c:pt>
                <c:pt idx="7332">
                  <c:v>8.3044560640000001E-2</c:v>
                </c:pt>
                <c:pt idx="7333">
                  <c:v>8.3043370559999996E-2</c:v>
                </c:pt>
                <c:pt idx="7334">
                  <c:v>8.3042180219999998E-2</c:v>
                </c:pt>
                <c:pt idx="7335">
                  <c:v>8.3040989659999995E-2</c:v>
                </c:pt>
                <c:pt idx="7336">
                  <c:v>8.3039799459999994E-2</c:v>
                </c:pt>
                <c:pt idx="7337">
                  <c:v>8.3038608410000006E-2</c:v>
                </c:pt>
                <c:pt idx="7338">
                  <c:v>8.3037417160000002E-2</c:v>
                </c:pt>
                <c:pt idx="7339">
                  <c:v>8.3036225919999998E-2</c:v>
                </c:pt>
                <c:pt idx="7340">
                  <c:v>8.3035035270000002E-2</c:v>
                </c:pt>
                <c:pt idx="7341">
                  <c:v>8.3033843809999994E-2</c:v>
                </c:pt>
                <c:pt idx="7342">
                  <c:v>8.3032652129999995E-2</c:v>
                </c:pt>
                <c:pt idx="7343">
                  <c:v>8.3031460730000006E-2</c:v>
                </c:pt>
                <c:pt idx="7344">
                  <c:v>8.3030268379999994E-2</c:v>
                </c:pt>
                <c:pt idx="7345">
                  <c:v>8.3029075829999993E-2</c:v>
                </c:pt>
                <c:pt idx="7346">
                  <c:v>8.3027883090000004E-2</c:v>
                </c:pt>
                <c:pt idx="7347">
                  <c:v>8.3026690619999996E-2</c:v>
                </c:pt>
                <c:pt idx="7348">
                  <c:v>8.3025497030000006E-2</c:v>
                </c:pt>
                <c:pt idx="7349">
                  <c:v>8.302430324E-2</c:v>
                </c:pt>
                <c:pt idx="7350">
                  <c:v>8.3023109880000001E-2</c:v>
                </c:pt>
                <c:pt idx="7351">
                  <c:v>8.3021915700000004E-2</c:v>
                </c:pt>
                <c:pt idx="7352">
                  <c:v>8.3020721199999994E-2</c:v>
                </c:pt>
                <c:pt idx="7353">
                  <c:v>8.3019526460000007E-2</c:v>
                </c:pt>
                <c:pt idx="7354">
                  <c:v>8.3018332099999995E-2</c:v>
                </c:pt>
                <c:pt idx="7355">
                  <c:v>8.301713694E-2</c:v>
                </c:pt>
                <c:pt idx="7356">
                  <c:v>8.3015941499999996E-2</c:v>
                </c:pt>
                <c:pt idx="7357">
                  <c:v>8.3014746360000002E-2</c:v>
                </c:pt>
                <c:pt idx="7358">
                  <c:v>8.3013550409999998E-2</c:v>
                </c:pt>
                <c:pt idx="7359">
                  <c:v>8.3012354280000006E-2</c:v>
                </c:pt>
                <c:pt idx="7360">
                  <c:v>8.3011158779999997E-2</c:v>
                </c:pt>
                <c:pt idx="7361">
                  <c:v>8.3009962660000006E-2</c:v>
                </c:pt>
                <c:pt idx="7362">
                  <c:v>8.3008766349999999E-2</c:v>
                </c:pt>
                <c:pt idx="7363">
                  <c:v>8.3007569850000004E-2</c:v>
                </c:pt>
                <c:pt idx="7364">
                  <c:v>8.3006373760000002E-2</c:v>
                </c:pt>
                <c:pt idx="7365">
                  <c:v>8.3005176999999999E-2</c:v>
                </c:pt>
                <c:pt idx="7366">
                  <c:v>8.3003980020000007E-2</c:v>
                </c:pt>
                <c:pt idx="7367">
                  <c:v>8.3002783299999994E-2</c:v>
                </c:pt>
                <c:pt idx="7368">
                  <c:v>8.3001585779999998E-2</c:v>
                </c:pt>
                <c:pt idx="7369">
                  <c:v>8.3000387770000003E-2</c:v>
                </c:pt>
                <c:pt idx="7370">
                  <c:v>8.2999189259999995E-2</c:v>
                </c:pt>
                <c:pt idx="7371">
                  <c:v>8.2997991120000003E-2</c:v>
                </c:pt>
                <c:pt idx="7372">
                  <c:v>8.299679217E-2</c:v>
                </c:pt>
                <c:pt idx="7373">
                  <c:v>8.2995592820000005E-2</c:v>
                </c:pt>
                <c:pt idx="7374">
                  <c:v>8.2994393789999996E-2</c:v>
                </c:pt>
                <c:pt idx="7375">
                  <c:v>8.2993193950000002E-2</c:v>
                </c:pt>
                <c:pt idx="7376">
                  <c:v>8.2991993920000007E-2</c:v>
                </c:pt>
                <c:pt idx="7377">
                  <c:v>8.2990794280000002E-2</c:v>
                </c:pt>
                <c:pt idx="7378">
                  <c:v>8.2989593799999997E-2</c:v>
                </c:pt>
                <c:pt idx="7379">
                  <c:v>8.2988393140000005E-2</c:v>
                </c:pt>
                <c:pt idx="7380">
                  <c:v>8.2987192269999996E-2</c:v>
                </c:pt>
                <c:pt idx="7381">
                  <c:v>8.2985992080000001E-2</c:v>
                </c:pt>
                <c:pt idx="7382">
                  <c:v>8.2984791269999997E-2</c:v>
                </c:pt>
                <c:pt idx="7383">
                  <c:v>8.2983590270000004E-2</c:v>
                </c:pt>
                <c:pt idx="7384">
                  <c:v>8.2982389670000004E-2</c:v>
                </c:pt>
                <c:pt idx="7385">
                  <c:v>8.2981188270000006E-2</c:v>
                </c:pt>
                <c:pt idx="7386">
                  <c:v>8.2979986879999995E-2</c:v>
                </c:pt>
                <c:pt idx="7387">
                  <c:v>8.2978785969999996E-2</c:v>
                </c:pt>
                <c:pt idx="7388">
                  <c:v>8.2977584330000007E-2</c:v>
                </c:pt>
                <c:pt idx="7389">
                  <c:v>8.2976382259999995E-2</c:v>
                </c:pt>
                <c:pt idx="7390">
                  <c:v>8.2975179920000003E-2</c:v>
                </c:pt>
                <c:pt idx="7391">
                  <c:v>8.2973977650000003E-2</c:v>
                </c:pt>
                <c:pt idx="7392">
                  <c:v>8.2972774390000004E-2</c:v>
                </c:pt>
                <c:pt idx="7393">
                  <c:v>8.2971570859999996E-2</c:v>
                </c:pt>
                <c:pt idx="7394">
                  <c:v>8.2970367540000006E-2</c:v>
                </c:pt>
                <c:pt idx="7395">
                  <c:v>8.2969163210000002E-2</c:v>
                </c:pt>
                <c:pt idx="7396">
                  <c:v>8.2967958650000007E-2</c:v>
                </c:pt>
                <c:pt idx="7397">
                  <c:v>8.2966754500000003E-2</c:v>
                </c:pt>
                <c:pt idx="7398">
                  <c:v>8.2965549550000003E-2</c:v>
                </c:pt>
                <c:pt idx="7399">
                  <c:v>8.296434439E-2</c:v>
                </c:pt>
                <c:pt idx="7400">
                  <c:v>8.2963138980000004E-2</c:v>
                </c:pt>
                <c:pt idx="7401">
                  <c:v>8.2961933979999999E-2</c:v>
                </c:pt>
                <c:pt idx="7402">
                  <c:v>8.2960728489999996E-2</c:v>
                </c:pt>
                <c:pt idx="7403">
                  <c:v>8.2959522899999999E-2</c:v>
                </c:pt>
                <c:pt idx="7404">
                  <c:v>8.2958317700000006E-2</c:v>
                </c:pt>
                <c:pt idx="7405">
                  <c:v>8.2957111700000002E-2</c:v>
                </c:pt>
                <c:pt idx="7406">
                  <c:v>8.2955905590000004E-2</c:v>
                </c:pt>
                <c:pt idx="7407">
                  <c:v>8.2954700039999996E-2</c:v>
                </c:pt>
                <c:pt idx="7408">
                  <c:v>8.2953493779999998E-2</c:v>
                </c:pt>
                <c:pt idx="7409">
                  <c:v>8.2952287350000001E-2</c:v>
                </c:pt>
                <c:pt idx="7410">
                  <c:v>8.2951081329999996E-2</c:v>
                </c:pt>
                <c:pt idx="7411">
                  <c:v>8.2949874399999998E-2</c:v>
                </c:pt>
                <c:pt idx="7412">
                  <c:v>8.2948667049999994E-2</c:v>
                </c:pt>
                <c:pt idx="7413">
                  <c:v>8.294745966E-2</c:v>
                </c:pt>
                <c:pt idx="7414">
                  <c:v>8.294625135E-2</c:v>
                </c:pt>
                <c:pt idx="7415">
                  <c:v>8.2945042780000006E-2</c:v>
                </c:pt>
                <c:pt idx="7416">
                  <c:v>8.2943833719999999E-2</c:v>
                </c:pt>
                <c:pt idx="7417">
                  <c:v>8.2942624970000003E-2</c:v>
                </c:pt>
                <c:pt idx="7418">
                  <c:v>8.2941415350000006E-2</c:v>
                </c:pt>
                <c:pt idx="7419">
                  <c:v>8.2940205540000006E-2</c:v>
                </c:pt>
                <c:pt idx="7420">
                  <c:v>8.2938996089999995E-2</c:v>
                </c:pt>
                <c:pt idx="7421">
                  <c:v>8.2937785750000007E-2</c:v>
                </c:pt>
                <c:pt idx="7422">
                  <c:v>8.2936575210000002E-2</c:v>
                </c:pt>
                <c:pt idx="7423">
                  <c:v>8.2935365440000006E-2</c:v>
                </c:pt>
                <c:pt idx="7424">
                  <c:v>8.2934154979999994E-2</c:v>
                </c:pt>
                <c:pt idx="7425">
                  <c:v>8.2932944319999993E-2</c:v>
                </c:pt>
                <c:pt idx="7426">
                  <c:v>8.2931734100000001E-2</c:v>
                </c:pt>
                <c:pt idx="7427">
                  <c:v>8.2930523249999999E-2</c:v>
                </c:pt>
                <c:pt idx="7428">
                  <c:v>8.292931227E-2</c:v>
                </c:pt>
                <c:pt idx="7429">
                  <c:v>8.2928101759999998E-2</c:v>
                </c:pt>
                <c:pt idx="7430">
                  <c:v>8.292689047E-2</c:v>
                </c:pt>
                <c:pt idx="7431">
                  <c:v>8.2925678990000001E-2</c:v>
                </c:pt>
                <c:pt idx="7432">
                  <c:v>8.2924467929999995E-2</c:v>
                </c:pt>
                <c:pt idx="7433">
                  <c:v>8.2923256060000006E-2</c:v>
                </c:pt>
                <c:pt idx="7434">
                  <c:v>8.2922043779999996E-2</c:v>
                </c:pt>
                <c:pt idx="7435">
                  <c:v>8.2920831449999996E-2</c:v>
                </c:pt>
                <c:pt idx="7436">
                  <c:v>8.2919618190000002E-2</c:v>
                </c:pt>
                <c:pt idx="7437">
                  <c:v>8.2918404380000005E-2</c:v>
                </c:pt>
                <c:pt idx="7438">
                  <c:v>8.2917190850000003E-2</c:v>
                </c:pt>
                <c:pt idx="7439">
                  <c:v>8.2915976490000001E-2</c:v>
                </c:pt>
                <c:pt idx="7440">
                  <c:v>8.2914761929999997E-2</c:v>
                </c:pt>
                <c:pt idx="7441">
                  <c:v>8.2913547109999999E-2</c:v>
                </c:pt>
                <c:pt idx="7442">
                  <c:v>8.2912332670000005E-2</c:v>
                </c:pt>
                <c:pt idx="7443">
                  <c:v>8.2911117460000003E-2</c:v>
                </c:pt>
                <c:pt idx="7444">
                  <c:v>8.290990241E-2</c:v>
                </c:pt>
                <c:pt idx="7445">
                  <c:v>8.2908687849999996E-2</c:v>
                </c:pt>
                <c:pt idx="7446">
                  <c:v>8.2907472479999994E-2</c:v>
                </c:pt>
                <c:pt idx="7447">
                  <c:v>8.2906256969999995E-2</c:v>
                </c:pt>
                <c:pt idx="7448">
                  <c:v>8.2905041999999998E-2</c:v>
                </c:pt>
                <c:pt idx="7449">
                  <c:v>8.2903826279999995E-2</c:v>
                </c:pt>
                <c:pt idx="7450">
                  <c:v>8.2902610380000005E-2</c:v>
                </c:pt>
                <c:pt idx="7451">
                  <c:v>8.2901394909999995E-2</c:v>
                </c:pt>
                <c:pt idx="7452">
                  <c:v>8.2900178630000002E-2</c:v>
                </c:pt>
                <c:pt idx="7453">
                  <c:v>8.2898962130000003E-2</c:v>
                </c:pt>
                <c:pt idx="7454">
                  <c:v>8.2897746059999999E-2</c:v>
                </c:pt>
                <c:pt idx="7455">
                  <c:v>8.2896529199999999E-2</c:v>
                </c:pt>
                <c:pt idx="7456">
                  <c:v>8.2895311910000005E-2</c:v>
                </c:pt>
                <c:pt idx="7457">
                  <c:v>8.2894094660000001E-2</c:v>
                </c:pt>
                <c:pt idx="7458">
                  <c:v>8.289287628E-2</c:v>
                </c:pt>
                <c:pt idx="7459">
                  <c:v>8.2891657349999995E-2</c:v>
                </c:pt>
                <c:pt idx="7460">
                  <c:v>8.2890438819999995E-2</c:v>
                </c:pt>
                <c:pt idx="7461">
                  <c:v>8.2889219449999996E-2</c:v>
                </c:pt>
                <c:pt idx="7462">
                  <c:v>8.2887999870000006E-2</c:v>
                </c:pt>
                <c:pt idx="7463">
                  <c:v>8.2886780660000006E-2</c:v>
                </c:pt>
                <c:pt idx="7464">
                  <c:v>8.2885560699999999E-2</c:v>
                </c:pt>
                <c:pt idx="7465">
                  <c:v>8.2884340799999998E-2</c:v>
                </c:pt>
                <c:pt idx="7466">
                  <c:v>8.2883121320000003E-2</c:v>
                </c:pt>
                <c:pt idx="7467">
                  <c:v>8.2881901080000001E-2</c:v>
                </c:pt>
                <c:pt idx="7468">
                  <c:v>8.2880680770000006E-2</c:v>
                </c:pt>
                <c:pt idx="7469">
                  <c:v>8.2879461020000003E-2</c:v>
                </c:pt>
                <c:pt idx="7470">
                  <c:v>8.2878240539999995E-2</c:v>
                </c:pt>
                <c:pt idx="7471">
                  <c:v>8.2877019869999999E-2</c:v>
                </c:pt>
                <c:pt idx="7472">
                  <c:v>8.2875799619999996E-2</c:v>
                </c:pt>
                <c:pt idx="7473">
                  <c:v>8.2874578549999994E-2</c:v>
                </c:pt>
                <c:pt idx="7474">
                  <c:v>8.2873357300000006E-2</c:v>
                </c:pt>
                <c:pt idx="7475">
                  <c:v>8.2872136479999997E-2</c:v>
                </c:pt>
                <c:pt idx="7476">
                  <c:v>8.2870914860000006E-2</c:v>
                </c:pt>
                <c:pt idx="7477">
                  <c:v>8.2869693059999999E-2</c:v>
                </c:pt>
                <c:pt idx="7478">
                  <c:v>8.2868471380000003E-2</c:v>
                </c:pt>
                <c:pt idx="7479">
                  <c:v>8.2867248389999995E-2</c:v>
                </c:pt>
                <c:pt idx="7480">
                  <c:v>8.2866025410000002E-2</c:v>
                </c:pt>
                <c:pt idx="7481">
                  <c:v>8.2864801469999999E-2</c:v>
                </c:pt>
                <c:pt idx="7482">
                  <c:v>8.2863577130000005E-2</c:v>
                </c:pt>
                <c:pt idx="7483">
                  <c:v>8.286235317E-2</c:v>
                </c:pt>
                <c:pt idx="7484">
                  <c:v>8.2861128359999994E-2</c:v>
                </c:pt>
                <c:pt idx="7485">
                  <c:v>8.2859903499999998E-2</c:v>
                </c:pt>
                <c:pt idx="7486">
                  <c:v>8.2858679350000006E-2</c:v>
                </c:pt>
                <c:pt idx="7487">
                  <c:v>8.2857454440000006E-2</c:v>
                </c:pt>
                <c:pt idx="7488">
                  <c:v>8.2856229370000006E-2</c:v>
                </c:pt>
                <c:pt idx="7489">
                  <c:v>8.2855004829999995E-2</c:v>
                </c:pt>
                <c:pt idx="7490">
                  <c:v>8.2853779550000006E-2</c:v>
                </c:pt>
                <c:pt idx="7491">
                  <c:v>8.2852554070000001E-2</c:v>
                </c:pt>
                <c:pt idx="7492">
                  <c:v>8.285132898E-2</c:v>
                </c:pt>
                <c:pt idx="7493">
                  <c:v>8.2850103080000001E-2</c:v>
                </c:pt>
                <c:pt idx="7494">
                  <c:v>8.2848876969999999E-2</c:v>
                </c:pt>
                <c:pt idx="7495">
                  <c:v>8.2847651290000004E-2</c:v>
                </c:pt>
                <c:pt idx="7496">
                  <c:v>8.2846424809999999E-2</c:v>
                </c:pt>
                <c:pt idx="7497">
                  <c:v>8.2845198130000006E-2</c:v>
                </c:pt>
                <c:pt idx="7498">
                  <c:v>8.2843971890000007E-2</c:v>
                </c:pt>
                <c:pt idx="7499">
                  <c:v>8.2842744849999997E-2</c:v>
                </c:pt>
                <c:pt idx="7500">
                  <c:v>8.2841517310000001E-2</c:v>
                </c:pt>
                <c:pt idx="7501">
                  <c:v>8.2840289420000005E-2</c:v>
                </c:pt>
                <c:pt idx="7502">
                  <c:v>8.2839060519999994E-2</c:v>
                </c:pt>
                <c:pt idx="7503">
                  <c:v>8.2837831969999998E-2</c:v>
                </c:pt>
                <c:pt idx="7504">
                  <c:v>8.2836602519999997E-2</c:v>
                </c:pt>
                <c:pt idx="7505">
                  <c:v>8.2835372769999999E-2</c:v>
                </c:pt>
                <c:pt idx="7506">
                  <c:v>8.2834143649999997E-2</c:v>
                </c:pt>
                <c:pt idx="7507">
                  <c:v>8.2832913980000006E-2</c:v>
                </c:pt>
                <c:pt idx="7508">
                  <c:v>8.2831684170000003E-2</c:v>
                </c:pt>
                <c:pt idx="7509">
                  <c:v>8.2830454880000001E-2</c:v>
                </c:pt>
                <c:pt idx="7510">
                  <c:v>8.2829224950000002E-2</c:v>
                </c:pt>
                <c:pt idx="7511">
                  <c:v>8.2827994870000005E-2</c:v>
                </c:pt>
                <c:pt idx="7512">
                  <c:v>8.2826765199999999E-2</c:v>
                </c:pt>
                <c:pt idx="7513">
                  <c:v>8.2825534640000004E-2</c:v>
                </c:pt>
                <c:pt idx="7514">
                  <c:v>8.2824303840000002E-2</c:v>
                </c:pt>
                <c:pt idx="7515">
                  <c:v>8.2823073469999994E-2</c:v>
                </c:pt>
                <c:pt idx="7516">
                  <c:v>8.2821842280000002E-2</c:v>
                </c:pt>
                <c:pt idx="7517">
                  <c:v>8.2820610880000006E-2</c:v>
                </c:pt>
                <c:pt idx="7518">
                  <c:v>8.2819379920000005E-2</c:v>
                </c:pt>
                <c:pt idx="7519">
                  <c:v>8.2818148130000005E-2</c:v>
                </c:pt>
                <c:pt idx="7520">
                  <c:v>8.2816916800000001E-2</c:v>
                </c:pt>
                <c:pt idx="7521">
                  <c:v>8.2815684649999999E-2</c:v>
                </c:pt>
                <c:pt idx="7522">
                  <c:v>8.2814451679999998E-2</c:v>
                </c:pt>
                <c:pt idx="7523">
                  <c:v>8.2813218650000006E-2</c:v>
                </c:pt>
                <c:pt idx="7524">
                  <c:v>8.2811984680000006E-2</c:v>
                </c:pt>
                <c:pt idx="7525">
                  <c:v>8.2810750490000001E-2</c:v>
                </c:pt>
                <c:pt idx="7526">
                  <c:v>8.280951667E-2</c:v>
                </c:pt>
                <c:pt idx="7527">
                  <c:v>8.2808282309999995E-2</c:v>
                </c:pt>
                <c:pt idx="7528">
                  <c:v>8.2807047849999996E-2</c:v>
                </c:pt>
                <c:pt idx="7529">
                  <c:v>8.2805813800000003E-2</c:v>
                </c:pt>
                <c:pt idx="7530">
                  <c:v>8.280457913E-2</c:v>
                </c:pt>
                <c:pt idx="7531">
                  <c:v>8.2803344959999997E-2</c:v>
                </c:pt>
                <c:pt idx="7532">
                  <c:v>8.2802109959999995E-2</c:v>
                </c:pt>
                <c:pt idx="7533">
                  <c:v>8.2800874730000001E-2</c:v>
                </c:pt>
                <c:pt idx="7534">
                  <c:v>8.2799639920000001E-2</c:v>
                </c:pt>
                <c:pt idx="7535">
                  <c:v>8.2798404290000002E-2</c:v>
                </c:pt>
                <c:pt idx="7536">
                  <c:v>8.279716845E-2</c:v>
                </c:pt>
                <c:pt idx="7537">
                  <c:v>8.2795932949999998E-2</c:v>
                </c:pt>
                <c:pt idx="7538">
                  <c:v>8.2794696609999996E-2</c:v>
                </c:pt>
                <c:pt idx="7539">
                  <c:v>8.2793460080000006E-2</c:v>
                </c:pt>
                <c:pt idx="7540">
                  <c:v>8.2792224009999998E-2</c:v>
                </c:pt>
                <c:pt idx="7541">
                  <c:v>8.2790987159999996E-2</c:v>
                </c:pt>
                <c:pt idx="7542">
                  <c:v>8.2789750740000001E-2</c:v>
                </c:pt>
                <c:pt idx="7543">
                  <c:v>8.2788513209999998E-2</c:v>
                </c:pt>
                <c:pt idx="7544">
                  <c:v>8.2787274780000003E-2</c:v>
                </c:pt>
                <c:pt idx="7545">
                  <c:v>8.2786036610000002E-2</c:v>
                </c:pt>
                <c:pt idx="7546">
                  <c:v>8.2784797460000004E-2</c:v>
                </c:pt>
                <c:pt idx="7547">
                  <c:v>8.2783558090000001E-2</c:v>
                </c:pt>
                <c:pt idx="7548">
                  <c:v>8.2782319490000006E-2</c:v>
                </c:pt>
                <c:pt idx="7549">
                  <c:v>8.2781080150000005E-2</c:v>
                </c:pt>
                <c:pt idx="7550">
                  <c:v>8.2779841320000006E-2</c:v>
                </c:pt>
                <c:pt idx="7551">
                  <c:v>8.2778601820000006E-2</c:v>
                </c:pt>
                <c:pt idx="7552">
                  <c:v>8.2777362120000003E-2</c:v>
                </c:pt>
                <c:pt idx="7553">
                  <c:v>8.2776122810000005E-2</c:v>
                </c:pt>
                <c:pt idx="7554">
                  <c:v>8.2774882650000006E-2</c:v>
                </c:pt>
                <c:pt idx="7555">
                  <c:v>8.2773642260000002E-2</c:v>
                </c:pt>
                <c:pt idx="7556">
                  <c:v>8.2772402290000005E-2</c:v>
                </c:pt>
                <c:pt idx="7557">
                  <c:v>8.2771161499999996E-2</c:v>
                </c:pt>
                <c:pt idx="7558">
                  <c:v>8.2769921159999996E-2</c:v>
                </c:pt>
                <c:pt idx="7559">
                  <c:v>8.2768679999999997E-2</c:v>
                </c:pt>
                <c:pt idx="7560">
                  <c:v>8.2767438649999997E-2</c:v>
                </c:pt>
                <c:pt idx="7561">
                  <c:v>8.2766197720000004E-2</c:v>
                </c:pt>
                <c:pt idx="7562">
                  <c:v>8.2764955959999997E-2</c:v>
                </c:pt>
                <c:pt idx="7563">
                  <c:v>8.2763714020000004E-2</c:v>
                </c:pt>
                <c:pt idx="7564">
                  <c:v>8.2762472409999996E-2</c:v>
                </c:pt>
                <c:pt idx="7565">
                  <c:v>8.2761229320000004E-2</c:v>
                </c:pt>
                <c:pt idx="7566">
                  <c:v>8.2759986320000006E-2</c:v>
                </c:pt>
                <c:pt idx="7567">
                  <c:v>8.2758742440000005E-2</c:v>
                </c:pt>
                <c:pt idx="7568">
                  <c:v>8.2757498339999999E-2</c:v>
                </c:pt>
                <c:pt idx="7569">
                  <c:v>8.2756254929999995E-2</c:v>
                </c:pt>
                <c:pt idx="7570">
                  <c:v>8.2755010729999995E-2</c:v>
                </c:pt>
                <c:pt idx="7571">
                  <c:v>8.2753767229999997E-2</c:v>
                </c:pt>
                <c:pt idx="7572">
                  <c:v>8.2752522980000007E-2</c:v>
                </c:pt>
                <c:pt idx="7573">
                  <c:v>8.2751278519999999E-2</c:v>
                </c:pt>
                <c:pt idx="7574">
                  <c:v>8.2750034400000005E-2</c:v>
                </c:pt>
                <c:pt idx="7575">
                  <c:v>8.2748789449999999E-2</c:v>
                </c:pt>
                <c:pt idx="7576">
                  <c:v>8.2747544280000002E-2</c:v>
                </c:pt>
                <c:pt idx="7577">
                  <c:v>8.2746299539999998E-2</c:v>
                </c:pt>
                <c:pt idx="7578">
                  <c:v>8.2745053949999994E-2</c:v>
                </c:pt>
                <c:pt idx="7579">
                  <c:v>8.2743808710000005E-2</c:v>
                </c:pt>
                <c:pt idx="7580">
                  <c:v>8.2742562630000002E-2</c:v>
                </c:pt>
                <c:pt idx="7581">
                  <c:v>8.2741316349999997E-2</c:v>
                </c:pt>
                <c:pt idx="7582">
                  <c:v>8.2740070479999997E-2</c:v>
                </c:pt>
                <c:pt idx="7583">
                  <c:v>8.2738823810000001E-2</c:v>
                </c:pt>
                <c:pt idx="7584">
                  <c:v>8.273757759E-2</c:v>
                </c:pt>
                <c:pt idx="7585">
                  <c:v>8.2736330509999997E-2</c:v>
                </c:pt>
                <c:pt idx="7586">
                  <c:v>8.2735082739999993E-2</c:v>
                </c:pt>
                <c:pt idx="7587">
                  <c:v>8.2733834970000003E-2</c:v>
                </c:pt>
                <c:pt idx="7588">
                  <c:v>8.2732586230000002E-2</c:v>
                </c:pt>
                <c:pt idx="7589">
                  <c:v>8.2731337409999994E-2</c:v>
                </c:pt>
                <c:pt idx="7590">
                  <c:v>8.2730089110000002E-2</c:v>
                </c:pt>
                <c:pt idx="7591">
                  <c:v>8.2728840090000005E-2</c:v>
                </c:pt>
                <c:pt idx="7592">
                  <c:v>8.2727591700000006E-2</c:v>
                </c:pt>
                <c:pt idx="7593">
                  <c:v>8.2726342489999993E-2</c:v>
                </c:pt>
                <c:pt idx="7594">
                  <c:v>8.2725093080000006E-2</c:v>
                </c:pt>
                <c:pt idx="7595">
                  <c:v>8.2723844089999998E-2</c:v>
                </c:pt>
                <c:pt idx="7596">
                  <c:v>8.2722594270000005E-2</c:v>
                </c:pt>
                <c:pt idx="7597">
                  <c:v>8.272134481E-2</c:v>
                </c:pt>
                <c:pt idx="7598">
                  <c:v>8.2720094470000005E-2</c:v>
                </c:pt>
                <c:pt idx="7599">
                  <c:v>8.2718843900000005E-2</c:v>
                </c:pt>
                <c:pt idx="7600">
                  <c:v>8.2717593780000001E-2</c:v>
                </c:pt>
                <c:pt idx="7601">
                  <c:v>8.271634286E-2</c:v>
                </c:pt>
                <c:pt idx="7602">
                  <c:v>8.2715092389999995E-2</c:v>
                </c:pt>
                <c:pt idx="7603">
                  <c:v>8.2713841080000003E-2</c:v>
                </c:pt>
                <c:pt idx="7604">
                  <c:v>8.2712589550000007E-2</c:v>
                </c:pt>
                <c:pt idx="7605">
                  <c:v>8.2711338440000004E-2</c:v>
                </c:pt>
                <c:pt idx="7606">
                  <c:v>8.2710086469999999E-2</c:v>
                </c:pt>
                <c:pt idx="7607">
                  <c:v>8.2708834580000001E-2</c:v>
                </c:pt>
                <c:pt idx="7608">
                  <c:v>8.2707581520000004E-2</c:v>
                </c:pt>
                <c:pt idx="7609">
                  <c:v>8.2706327930000004E-2</c:v>
                </c:pt>
                <c:pt idx="7610">
                  <c:v>8.2705074850000004E-2</c:v>
                </c:pt>
                <c:pt idx="7611">
                  <c:v>8.2703821110000006E-2</c:v>
                </c:pt>
                <c:pt idx="7612">
                  <c:v>8.2702568069999996E-2</c:v>
                </c:pt>
                <c:pt idx="7613">
                  <c:v>8.2701314100000006E-2</c:v>
                </c:pt>
                <c:pt idx="7614">
                  <c:v>8.2700059889999997E-2</c:v>
                </c:pt>
                <c:pt idx="7615">
                  <c:v>8.2698806080000006E-2</c:v>
                </c:pt>
                <c:pt idx="7616">
                  <c:v>8.2697551430000002E-2</c:v>
                </c:pt>
                <c:pt idx="7617">
                  <c:v>8.2696297190000004E-2</c:v>
                </c:pt>
                <c:pt idx="7618">
                  <c:v>8.2695042090000004E-2</c:v>
                </c:pt>
                <c:pt idx="7619">
                  <c:v>8.2693786800000002E-2</c:v>
                </c:pt>
                <c:pt idx="7620">
                  <c:v>8.2692531880000003E-2</c:v>
                </c:pt>
                <c:pt idx="7621">
                  <c:v>8.2691276130000005E-2</c:v>
                </c:pt>
                <c:pt idx="7622">
                  <c:v>8.26900208E-2</c:v>
                </c:pt>
                <c:pt idx="7623">
                  <c:v>8.2688764639999995E-2</c:v>
                </c:pt>
                <c:pt idx="7624">
                  <c:v>8.2687508290000003E-2</c:v>
                </c:pt>
                <c:pt idx="7625">
                  <c:v>8.2686252370000005E-2</c:v>
                </c:pt>
                <c:pt idx="7626">
                  <c:v>8.2684995629999994E-2</c:v>
                </c:pt>
                <c:pt idx="7627">
                  <c:v>8.2683739300000003E-2</c:v>
                </c:pt>
                <c:pt idx="7628">
                  <c:v>8.268248198E-2</c:v>
                </c:pt>
                <c:pt idx="7629">
                  <c:v>8.2681224040000001E-2</c:v>
                </c:pt>
                <c:pt idx="7630">
                  <c:v>8.2679966389999998E-2</c:v>
                </c:pt>
                <c:pt idx="7631">
                  <c:v>8.2678707899999995E-2</c:v>
                </c:pt>
                <c:pt idx="7632">
                  <c:v>8.2677450099999994E-2</c:v>
                </c:pt>
                <c:pt idx="7633">
                  <c:v>8.2676191560000001E-2</c:v>
                </c:pt>
                <c:pt idx="7634">
                  <c:v>8.2674932790000003E-2</c:v>
                </c:pt>
                <c:pt idx="7635">
                  <c:v>8.2673674340000003E-2</c:v>
                </c:pt>
                <c:pt idx="7636">
                  <c:v>8.2672414999999999E-2</c:v>
                </c:pt>
                <c:pt idx="7637">
                  <c:v>8.2671156090000003E-2</c:v>
                </c:pt>
                <c:pt idx="7638">
                  <c:v>8.2669896339999993E-2</c:v>
                </c:pt>
                <c:pt idx="7639">
                  <c:v>8.2668637020000005E-2</c:v>
                </c:pt>
                <c:pt idx="7640">
                  <c:v>8.2667376840000001E-2</c:v>
                </c:pt>
                <c:pt idx="7641">
                  <c:v>8.2666116479999996E-2</c:v>
                </c:pt>
                <c:pt idx="7642">
                  <c:v>8.266485657E-2</c:v>
                </c:pt>
                <c:pt idx="7643">
                  <c:v>8.2663595749999999E-2</c:v>
                </c:pt>
                <c:pt idx="7644">
                  <c:v>8.2662335300000001E-2</c:v>
                </c:pt>
                <c:pt idx="7645">
                  <c:v>8.266107399E-2</c:v>
                </c:pt>
                <c:pt idx="7646">
                  <c:v>8.2659812459999996E-2</c:v>
                </c:pt>
                <c:pt idx="7647">
                  <c:v>8.265855138E-2</c:v>
                </c:pt>
                <c:pt idx="7648">
                  <c:v>8.2657289509999995E-2</c:v>
                </c:pt>
                <c:pt idx="7649">
                  <c:v>8.2656028000000006E-2</c:v>
                </c:pt>
                <c:pt idx="7650">
                  <c:v>8.2654765160000004E-2</c:v>
                </c:pt>
                <c:pt idx="7651">
                  <c:v>8.2653502069999996E-2</c:v>
                </c:pt>
                <c:pt idx="7652">
                  <c:v>8.2652239559999993E-2</c:v>
                </c:pt>
                <c:pt idx="7653">
                  <c:v>8.2650976350000002E-2</c:v>
                </c:pt>
                <c:pt idx="7654">
                  <c:v>8.2649713530000002E-2</c:v>
                </c:pt>
                <c:pt idx="7655">
                  <c:v>8.2648449839999999E-2</c:v>
                </c:pt>
                <c:pt idx="7656">
                  <c:v>8.2647186570000003E-2</c:v>
                </c:pt>
                <c:pt idx="7657">
                  <c:v>8.264592237E-2</c:v>
                </c:pt>
                <c:pt idx="7658">
                  <c:v>8.2644657829999996E-2</c:v>
                </c:pt>
                <c:pt idx="7659">
                  <c:v>8.2643393679999996E-2</c:v>
                </c:pt>
                <c:pt idx="7660">
                  <c:v>8.2642128689999997E-2</c:v>
                </c:pt>
                <c:pt idx="7661">
                  <c:v>8.2640864150000007E-2</c:v>
                </c:pt>
                <c:pt idx="7662">
                  <c:v>8.2639598750000001E-2</c:v>
                </c:pt>
                <c:pt idx="7663">
                  <c:v>8.2638333770000003E-2</c:v>
                </c:pt>
                <c:pt idx="7664">
                  <c:v>8.2637067930000002E-2</c:v>
                </c:pt>
                <c:pt idx="7665">
                  <c:v>8.2635801879999998E-2</c:v>
                </c:pt>
                <c:pt idx="7666">
                  <c:v>8.263453623E-2</c:v>
                </c:pt>
                <c:pt idx="7667">
                  <c:v>8.2633269689999997E-2</c:v>
                </c:pt>
                <c:pt idx="7668">
                  <c:v>8.2632003610000004E-2</c:v>
                </c:pt>
                <c:pt idx="7669">
                  <c:v>8.2630736699999999E-2</c:v>
                </c:pt>
                <c:pt idx="7670">
                  <c:v>8.2629469550000001E-2</c:v>
                </c:pt>
                <c:pt idx="7671">
                  <c:v>8.2628202319999997E-2</c:v>
                </c:pt>
                <c:pt idx="7672">
                  <c:v>8.2626934240000005E-2</c:v>
                </c:pt>
                <c:pt idx="7673">
                  <c:v>8.2625666969999997E-2</c:v>
                </c:pt>
                <c:pt idx="7674">
                  <c:v>8.2624398749999994E-2</c:v>
                </c:pt>
                <c:pt idx="7675">
                  <c:v>8.2623130880000006E-2</c:v>
                </c:pt>
                <c:pt idx="7676">
                  <c:v>8.2621862170000004E-2</c:v>
                </c:pt>
                <c:pt idx="7677">
                  <c:v>8.2620593239999998E-2</c:v>
                </c:pt>
                <c:pt idx="7678">
                  <c:v>8.261932474E-2</c:v>
                </c:pt>
                <c:pt idx="7679">
                  <c:v>8.2618055339999996E-2</c:v>
                </c:pt>
                <c:pt idx="7680">
                  <c:v>8.2616786230000003E-2</c:v>
                </c:pt>
                <c:pt idx="7681">
                  <c:v>8.2615516269999995E-2</c:v>
                </c:pt>
                <c:pt idx="7682">
                  <c:v>8.2614246710000006E-2</c:v>
                </c:pt>
                <c:pt idx="7683">
                  <c:v>8.2612976300000002E-2</c:v>
                </c:pt>
                <c:pt idx="7684">
                  <c:v>8.2611705650000006E-2</c:v>
                </c:pt>
                <c:pt idx="7685">
                  <c:v>8.2610435400000001E-2</c:v>
                </c:pt>
                <c:pt idx="7686">
                  <c:v>8.2609164299999996E-2</c:v>
                </c:pt>
                <c:pt idx="7687">
                  <c:v>8.2607893639999999E-2</c:v>
                </c:pt>
                <c:pt idx="7688">
                  <c:v>8.2606622180000006E-2</c:v>
                </c:pt>
                <c:pt idx="7689">
                  <c:v>8.2605351160000007E-2</c:v>
                </c:pt>
                <c:pt idx="7690">
                  <c:v>8.2604079230000002E-2</c:v>
                </c:pt>
                <c:pt idx="7691">
                  <c:v>8.2602807710000004E-2</c:v>
                </c:pt>
                <c:pt idx="7692">
                  <c:v>8.2601534980000002E-2</c:v>
                </c:pt>
                <c:pt idx="7693">
                  <c:v>8.2600262100000002E-2</c:v>
                </c:pt>
                <c:pt idx="7694">
                  <c:v>8.2598989890000002E-2</c:v>
                </c:pt>
                <c:pt idx="7695">
                  <c:v>8.2597716809999999E-2</c:v>
                </c:pt>
                <c:pt idx="7696">
                  <c:v>8.2596443909999998E-2</c:v>
                </c:pt>
                <c:pt idx="7697">
                  <c:v>8.2595170120000005E-2</c:v>
                </c:pt>
                <c:pt idx="7698">
                  <c:v>8.2593896750000007E-2</c:v>
                </c:pt>
                <c:pt idx="7699">
                  <c:v>8.2592622530000007E-2</c:v>
                </c:pt>
                <c:pt idx="7700">
                  <c:v>8.2591348090000002E-2</c:v>
                </c:pt>
                <c:pt idx="7701">
                  <c:v>8.2590074099999994E-2</c:v>
                </c:pt>
                <c:pt idx="7702">
                  <c:v>8.2588799140000002E-2</c:v>
                </c:pt>
                <c:pt idx="7703">
                  <c:v>8.2587524570000001E-2</c:v>
                </c:pt>
                <c:pt idx="7704">
                  <c:v>8.2586249119999997E-2</c:v>
                </c:pt>
                <c:pt idx="7705">
                  <c:v>8.2584974039999995E-2</c:v>
                </c:pt>
                <c:pt idx="7706">
                  <c:v>8.2583698070000003E-2</c:v>
                </c:pt>
                <c:pt idx="7707">
                  <c:v>8.2582422540000006E-2</c:v>
                </c:pt>
                <c:pt idx="7708">
                  <c:v>8.2581146209999998E-2</c:v>
                </c:pt>
                <c:pt idx="7709">
                  <c:v>8.2579869720000004E-2</c:v>
                </c:pt>
                <c:pt idx="7710">
                  <c:v>8.2578593660000005E-2</c:v>
                </c:pt>
                <c:pt idx="7711">
                  <c:v>8.2577316750000004E-2</c:v>
                </c:pt>
                <c:pt idx="7712">
                  <c:v>8.2576040269999998E-2</c:v>
                </c:pt>
                <c:pt idx="7713">
                  <c:v>8.2574762709999999E-2</c:v>
                </c:pt>
                <c:pt idx="7714">
                  <c:v>8.2573485609999997E-2</c:v>
                </c:pt>
                <c:pt idx="7715">
                  <c:v>8.2572207699999997E-2</c:v>
                </c:pt>
                <c:pt idx="7716">
                  <c:v>8.2570930200000003E-2</c:v>
                </c:pt>
                <c:pt idx="7717">
                  <c:v>8.2569651709999997E-2</c:v>
                </c:pt>
                <c:pt idx="7718">
                  <c:v>8.2568372819999999E-2</c:v>
                </c:pt>
                <c:pt idx="7719">
                  <c:v>8.2567094320000006E-2</c:v>
                </c:pt>
                <c:pt idx="7720">
                  <c:v>8.2565814969999998E-2</c:v>
                </c:pt>
                <c:pt idx="7721">
                  <c:v>8.256453607E-2</c:v>
                </c:pt>
                <c:pt idx="7722">
                  <c:v>8.256325632E-2</c:v>
                </c:pt>
                <c:pt idx="7723">
                  <c:v>8.2561976999999995E-2</c:v>
                </c:pt>
                <c:pt idx="7724">
                  <c:v>8.2560696759999996E-2</c:v>
                </c:pt>
                <c:pt idx="7725">
                  <c:v>8.2559416869999999E-2</c:v>
                </c:pt>
                <c:pt idx="7726">
                  <c:v>8.255813612E-2</c:v>
                </c:pt>
                <c:pt idx="7727">
                  <c:v>8.2556855169999999E-2</c:v>
                </c:pt>
                <c:pt idx="7728">
                  <c:v>8.2555574630000003E-2</c:v>
                </c:pt>
                <c:pt idx="7729">
                  <c:v>8.2554293259999995E-2</c:v>
                </c:pt>
                <c:pt idx="7730">
                  <c:v>8.2553012219999999E-2</c:v>
                </c:pt>
                <c:pt idx="7731">
                  <c:v>8.2551730279999999E-2</c:v>
                </c:pt>
                <c:pt idx="7732">
                  <c:v>8.2550448799999995E-2</c:v>
                </c:pt>
                <c:pt idx="7733">
                  <c:v>8.2549166569999999E-2</c:v>
                </c:pt>
                <c:pt idx="7734">
                  <c:v>8.2547884789999998E-2</c:v>
                </c:pt>
                <c:pt idx="7735">
                  <c:v>8.2546601940000006E-2</c:v>
                </c:pt>
                <c:pt idx="7736">
                  <c:v>8.254531943E-2</c:v>
                </c:pt>
                <c:pt idx="7737">
                  <c:v>8.2544036050000005E-2</c:v>
                </c:pt>
                <c:pt idx="7738">
                  <c:v>8.2542752440000006E-2</c:v>
                </c:pt>
                <c:pt idx="7739">
                  <c:v>8.2541469049999996E-2</c:v>
                </c:pt>
                <c:pt idx="7740">
                  <c:v>8.2540184690000004E-2</c:v>
                </c:pt>
                <c:pt idx="7741">
                  <c:v>8.2538900750000005E-2</c:v>
                </c:pt>
                <c:pt idx="7742">
                  <c:v>8.2537615940000003E-2</c:v>
                </c:pt>
                <c:pt idx="7743">
                  <c:v>8.2536331539999994E-2</c:v>
                </c:pt>
                <c:pt idx="7744">
                  <c:v>8.2535046279999996E-2</c:v>
                </c:pt>
                <c:pt idx="7745">
                  <c:v>8.2533761440000006E-2</c:v>
                </c:pt>
                <c:pt idx="7746">
                  <c:v>8.2532475719999998E-2</c:v>
                </c:pt>
                <c:pt idx="7747">
                  <c:v>8.2531190350000005E-2</c:v>
                </c:pt>
                <c:pt idx="7748">
                  <c:v>8.2529904139999999E-2</c:v>
                </c:pt>
                <c:pt idx="7749">
                  <c:v>8.2528617760000006E-2</c:v>
                </c:pt>
                <c:pt idx="7750">
                  <c:v>8.2527331790000005E-2</c:v>
                </c:pt>
                <c:pt idx="7751">
                  <c:v>8.2526044950000002E-2</c:v>
                </c:pt>
                <c:pt idx="7752">
                  <c:v>8.2524758569999995E-2</c:v>
                </c:pt>
                <c:pt idx="7753">
                  <c:v>8.2523471429999995E-2</c:v>
                </c:pt>
                <c:pt idx="7754">
                  <c:v>8.2522184829999998E-2</c:v>
                </c:pt>
                <c:pt idx="7755">
                  <c:v>8.2520897460000006E-2</c:v>
                </c:pt>
                <c:pt idx="7756">
                  <c:v>8.2519610110000002E-2</c:v>
                </c:pt>
                <c:pt idx="7757">
                  <c:v>8.2518321840000006E-2</c:v>
                </c:pt>
                <c:pt idx="7758">
                  <c:v>8.2517033980000001E-2</c:v>
                </c:pt>
                <c:pt idx="7759">
                  <c:v>8.2515745200000004E-2</c:v>
                </c:pt>
                <c:pt idx="7760">
                  <c:v>8.2514456829999999E-2</c:v>
                </c:pt>
                <c:pt idx="7761">
                  <c:v>8.2513167410000005E-2</c:v>
                </c:pt>
                <c:pt idx="7762">
                  <c:v>8.2511877689999999E-2</c:v>
                </c:pt>
                <c:pt idx="7763">
                  <c:v>8.2510588309999994E-2</c:v>
                </c:pt>
                <c:pt idx="7764">
                  <c:v>8.2509298039999998E-2</c:v>
                </c:pt>
                <c:pt idx="7765">
                  <c:v>8.2508008179999995E-2</c:v>
                </c:pt>
                <c:pt idx="7766">
                  <c:v>8.2506717450000003E-2</c:v>
                </c:pt>
                <c:pt idx="7767">
                  <c:v>8.2505427160000006E-2</c:v>
                </c:pt>
                <c:pt idx="7768">
                  <c:v>8.2504136039999995E-2</c:v>
                </c:pt>
                <c:pt idx="7769">
                  <c:v>8.250284527E-2</c:v>
                </c:pt>
                <c:pt idx="7770">
                  <c:v>8.2501553579999998E-2</c:v>
                </c:pt>
                <c:pt idx="7771">
                  <c:v>8.2500262320000003E-2</c:v>
                </c:pt>
                <c:pt idx="7772">
                  <c:v>8.2498970209999994E-2</c:v>
                </c:pt>
                <c:pt idx="7773">
                  <c:v>8.2497678660000004E-2</c:v>
                </c:pt>
                <c:pt idx="7774">
                  <c:v>8.2496386310000003E-2</c:v>
                </c:pt>
                <c:pt idx="7775">
                  <c:v>8.2495094699999993E-2</c:v>
                </c:pt>
                <c:pt idx="7776">
                  <c:v>8.2493802140000003E-2</c:v>
                </c:pt>
                <c:pt idx="7777">
                  <c:v>8.2492509569999997E-2</c:v>
                </c:pt>
                <c:pt idx="7778">
                  <c:v>8.2491216019999994E-2</c:v>
                </c:pt>
                <c:pt idx="7779">
                  <c:v>8.2489922239999999E-2</c:v>
                </c:pt>
                <c:pt idx="7780">
                  <c:v>8.248862891E-2</c:v>
                </c:pt>
                <c:pt idx="7781">
                  <c:v>8.2487334699999998E-2</c:v>
                </c:pt>
                <c:pt idx="7782">
                  <c:v>8.2486040780000006E-2</c:v>
                </c:pt>
                <c:pt idx="7783">
                  <c:v>8.2484745809999996E-2</c:v>
                </c:pt>
                <c:pt idx="7784">
                  <c:v>8.2483451240000005E-2</c:v>
                </c:pt>
                <c:pt idx="7785">
                  <c:v>8.2482155809999999E-2</c:v>
                </c:pt>
                <c:pt idx="7786">
                  <c:v>8.24808608E-2</c:v>
                </c:pt>
                <c:pt idx="7787">
                  <c:v>8.2479564929999999E-2</c:v>
                </c:pt>
                <c:pt idx="7788">
                  <c:v>8.2478269519999994E-2</c:v>
                </c:pt>
                <c:pt idx="7789">
                  <c:v>8.2476973280000004E-2</c:v>
                </c:pt>
                <c:pt idx="7790">
                  <c:v>8.2475677469999994E-2</c:v>
                </c:pt>
                <c:pt idx="7791">
                  <c:v>8.2474380750000006E-2</c:v>
                </c:pt>
                <c:pt idx="7792">
                  <c:v>8.2473084370000005E-2</c:v>
                </c:pt>
                <c:pt idx="7793">
                  <c:v>8.2471787199999994E-2</c:v>
                </c:pt>
                <c:pt idx="7794">
                  <c:v>8.2470490499999993E-2</c:v>
                </c:pt>
                <c:pt idx="7795">
                  <c:v>8.246919321E-2</c:v>
                </c:pt>
                <c:pt idx="7796">
                  <c:v>8.2467896410000005E-2</c:v>
                </c:pt>
                <c:pt idx="7797">
                  <c:v>8.246659865E-2</c:v>
                </c:pt>
                <c:pt idx="7798">
                  <c:v>8.2465300889999996E-2</c:v>
                </c:pt>
                <c:pt idx="7799">
                  <c:v>8.2464002120000005E-2</c:v>
                </c:pt>
                <c:pt idx="7800">
                  <c:v>8.2462703129999995E-2</c:v>
                </c:pt>
                <c:pt idx="7801">
                  <c:v>8.2461404439999997E-2</c:v>
                </c:pt>
                <c:pt idx="7802">
                  <c:v>8.2460104800000003E-2</c:v>
                </c:pt>
                <c:pt idx="7803">
                  <c:v>8.2458805580000002E-2</c:v>
                </c:pt>
                <c:pt idx="7804">
                  <c:v>8.2457505319999999E-2</c:v>
                </c:pt>
                <c:pt idx="7805">
                  <c:v>8.2456205310000003E-2</c:v>
                </c:pt>
                <c:pt idx="7806">
                  <c:v>8.2454904359999998E-2</c:v>
                </c:pt>
                <c:pt idx="7807">
                  <c:v>8.2453603860000002E-2</c:v>
                </c:pt>
                <c:pt idx="7808">
                  <c:v>8.2452302549999995E-2</c:v>
                </c:pt>
                <c:pt idx="7809">
                  <c:v>8.2451001679999997E-2</c:v>
                </c:pt>
                <c:pt idx="7810">
                  <c:v>8.2449699929999995E-2</c:v>
                </c:pt>
                <c:pt idx="7811">
                  <c:v>8.2448398610000001E-2</c:v>
                </c:pt>
                <c:pt idx="7812">
                  <c:v>8.2447096380000001E-2</c:v>
                </c:pt>
                <c:pt idx="7813">
                  <c:v>8.2445794690000004E-2</c:v>
                </c:pt>
                <c:pt idx="7814">
                  <c:v>8.2444492049999998E-2</c:v>
                </c:pt>
                <c:pt idx="7815">
                  <c:v>8.2443189989999999E-2</c:v>
                </c:pt>
                <c:pt idx="7816">
                  <c:v>8.2441887249999998E-2</c:v>
                </c:pt>
                <c:pt idx="7817">
                  <c:v>8.2440584760000005E-2</c:v>
                </c:pt>
                <c:pt idx="7818">
                  <c:v>8.2439281350000004E-2</c:v>
                </c:pt>
                <c:pt idx="7819">
                  <c:v>8.2437977979999993E-2</c:v>
                </c:pt>
                <c:pt idx="7820">
                  <c:v>8.2436673599999996E-2</c:v>
                </c:pt>
                <c:pt idx="7821">
                  <c:v>8.2435369659999994E-2</c:v>
                </c:pt>
                <c:pt idx="7822">
                  <c:v>8.243406482E-2</c:v>
                </c:pt>
                <c:pt idx="7823">
                  <c:v>8.243276041E-2</c:v>
                </c:pt>
                <c:pt idx="7824">
                  <c:v>8.2431455109999996E-2</c:v>
                </c:pt>
                <c:pt idx="7825">
                  <c:v>8.2430150229999999E-2</c:v>
                </c:pt>
                <c:pt idx="7826">
                  <c:v>8.2428844279999997E-2</c:v>
                </c:pt>
                <c:pt idx="7827">
                  <c:v>8.242753873E-2</c:v>
                </c:pt>
                <c:pt idx="7828">
                  <c:v>8.2426232330000002E-2</c:v>
                </c:pt>
                <c:pt idx="7829">
                  <c:v>8.2424926349999997E-2</c:v>
                </c:pt>
                <c:pt idx="7830">
                  <c:v>8.2423619480000002E-2</c:v>
                </c:pt>
                <c:pt idx="7831">
                  <c:v>8.2422313009999998E-2</c:v>
                </c:pt>
                <c:pt idx="7832">
                  <c:v>8.2421005650000004E-2</c:v>
                </c:pt>
                <c:pt idx="7833">
                  <c:v>8.2419698860000001E-2</c:v>
                </c:pt>
                <c:pt idx="7834">
                  <c:v>8.241839125E-2</c:v>
                </c:pt>
                <c:pt idx="7835">
                  <c:v>8.2417084170000002E-2</c:v>
                </c:pt>
                <c:pt idx="7836">
                  <c:v>8.2415776489999995E-2</c:v>
                </c:pt>
                <c:pt idx="7837">
                  <c:v>8.2414469140000002E-2</c:v>
                </c:pt>
                <c:pt idx="7838">
                  <c:v>8.2413160730000004E-2</c:v>
                </c:pt>
                <c:pt idx="7839">
                  <c:v>8.2411852770000002E-2</c:v>
                </c:pt>
                <c:pt idx="7840">
                  <c:v>8.241054364E-2</c:v>
                </c:pt>
                <c:pt idx="7841">
                  <c:v>8.2409234770000006E-2</c:v>
                </c:pt>
                <c:pt idx="7842">
                  <c:v>8.2407924990000006E-2</c:v>
                </c:pt>
                <c:pt idx="7843">
                  <c:v>8.2406615650000001E-2</c:v>
                </c:pt>
                <c:pt idx="7844">
                  <c:v>8.2405305420000005E-2</c:v>
                </c:pt>
                <c:pt idx="7845">
                  <c:v>8.2403995600000002E-2</c:v>
                </c:pt>
                <c:pt idx="7846">
                  <c:v>8.2402684899999995E-2</c:v>
                </c:pt>
                <c:pt idx="7847">
                  <c:v>8.2401374560000004E-2</c:v>
                </c:pt>
                <c:pt idx="7848">
                  <c:v>8.2400063270000004E-2</c:v>
                </c:pt>
                <c:pt idx="7849">
                  <c:v>8.2398752399999997E-2</c:v>
                </c:pt>
                <c:pt idx="7850">
                  <c:v>8.2397440619999998E-2</c:v>
                </c:pt>
                <c:pt idx="7851">
                  <c:v>8.2396129220000003E-2</c:v>
                </c:pt>
                <c:pt idx="7852">
                  <c:v>8.2394816869999998E-2</c:v>
                </c:pt>
                <c:pt idx="7853">
                  <c:v>8.2393505079999999E-2</c:v>
                </c:pt>
                <c:pt idx="7854">
                  <c:v>8.2392192439999998E-2</c:v>
                </c:pt>
                <c:pt idx="7855">
                  <c:v>8.2390880259999993E-2</c:v>
                </c:pt>
                <c:pt idx="7856">
                  <c:v>8.238956754E-2</c:v>
                </c:pt>
                <c:pt idx="7857">
                  <c:v>8.2388255320000006E-2</c:v>
                </c:pt>
                <c:pt idx="7858">
                  <c:v>8.2386941859999993E-2</c:v>
                </c:pt>
                <c:pt idx="7859">
                  <c:v>8.2385628710000006E-2</c:v>
                </c:pt>
                <c:pt idx="7860">
                  <c:v>8.2384314680000001E-2</c:v>
                </c:pt>
                <c:pt idx="7861">
                  <c:v>8.2383000829999997E-2</c:v>
                </c:pt>
                <c:pt idx="7862">
                  <c:v>8.238168588E-2</c:v>
                </c:pt>
                <c:pt idx="7863">
                  <c:v>8.2380371359999996E-2</c:v>
                </c:pt>
                <c:pt idx="7864">
                  <c:v>8.2379055950000002E-2</c:v>
                </c:pt>
                <c:pt idx="7865">
                  <c:v>8.237774095E-2</c:v>
                </c:pt>
                <c:pt idx="7866">
                  <c:v>8.2376425069999995E-2</c:v>
                </c:pt>
                <c:pt idx="7867">
                  <c:v>8.237510965E-2</c:v>
                </c:pt>
                <c:pt idx="7868">
                  <c:v>8.2373793419999994E-2</c:v>
                </c:pt>
                <c:pt idx="7869">
                  <c:v>8.2372477469999997E-2</c:v>
                </c:pt>
                <c:pt idx="7870">
                  <c:v>8.2371160560000004E-2</c:v>
                </c:pt>
                <c:pt idx="7871">
                  <c:v>8.2369844080000004E-2</c:v>
                </c:pt>
                <c:pt idx="7872">
                  <c:v>8.2368526720000002E-2</c:v>
                </c:pt>
                <c:pt idx="7873">
                  <c:v>8.2367209910000003E-2</c:v>
                </c:pt>
                <c:pt idx="7874">
                  <c:v>8.236589222E-2</c:v>
                </c:pt>
                <c:pt idx="7875">
                  <c:v>8.2364574879999999E-2</c:v>
                </c:pt>
                <c:pt idx="7876">
                  <c:v>8.2363256970000007E-2</c:v>
                </c:pt>
                <c:pt idx="7877">
                  <c:v>8.2361939669999995E-2</c:v>
                </c:pt>
                <c:pt idx="7878">
                  <c:v>8.2360621359999997E-2</c:v>
                </c:pt>
                <c:pt idx="7879">
                  <c:v>8.2359303219999999E-2</c:v>
                </c:pt>
                <c:pt idx="7880">
                  <c:v>8.2357984169999995E-2</c:v>
                </c:pt>
                <c:pt idx="7881">
                  <c:v>8.2356665470000007E-2</c:v>
                </c:pt>
                <c:pt idx="7882">
                  <c:v>8.2355346300000007E-2</c:v>
                </c:pt>
                <c:pt idx="7883">
                  <c:v>8.2354025950000007E-2</c:v>
                </c:pt>
                <c:pt idx="7884">
                  <c:v>8.2352705999999998E-2</c:v>
                </c:pt>
                <c:pt idx="7885">
                  <c:v>8.2351385149999998E-2</c:v>
                </c:pt>
                <c:pt idx="7886">
                  <c:v>8.2350064769999995E-2</c:v>
                </c:pt>
                <c:pt idx="7887">
                  <c:v>8.2348743540000005E-2</c:v>
                </c:pt>
                <c:pt idx="7888">
                  <c:v>8.2347422810000001E-2</c:v>
                </c:pt>
                <c:pt idx="7889">
                  <c:v>8.2346101190000007E-2</c:v>
                </c:pt>
                <c:pt idx="7890">
                  <c:v>8.2344779970000004E-2</c:v>
                </c:pt>
                <c:pt idx="7891">
                  <c:v>8.2343457699999997E-2</c:v>
                </c:pt>
                <c:pt idx="7892">
                  <c:v>8.2342135829999996E-2</c:v>
                </c:pt>
                <c:pt idx="7893">
                  <c:v>8.2340813230000004E-2</c:v>
                </c:pt>
                <c:pt idx="7894">
                  <c:v>8.2339491099999995E-2</c:v>
                </c:pt>
                <c:pt idx="7895">
                  <c:v>8.2338168079999996E-2</c:v>
                </c:pt>
                <c:pt idx="7896">
                  <c:v>8.2336845729999997E-2</c:v>
                </c:pt>
                <c:pt idx="7897">
                  <c:v>8.2335522750000001E-2</c:v>
                </c:pt>
                <c:pt idx="7898">
                  <c:v>8.2334200199999999E-2</c:v>
                </c:pt>
                <c:pt idx="7899">
                  <c:v>8.2332876390000004E-2</c:v>
                </c:pt>
                <c:pt idx="7900">
                  <c:v>8.2331552880000006E-2</c:v>
                </c:pt>
                <c:pt idx="7901">
                  <c:v>8.2330228480000003E-2</c:v>
                </c:pt>
                <c:pt idx="7902">
                  <c:v>8.2328904509999995E-2</c:v>
                </c:pt>
                <c:pt idx="7903">
                  <c:v>8.2327580040000001E-2</c:v>
                </c:pt>
                <c:pt idx="7904">
                  <c:v>8.2326254390000006E-2</c:v>
                </c:pt>
                <c:pt idx="7905">
                  <c:v>8.2324929160000004E-2</c:v>
                </c:pt>
                <c:pt idx="7906">
                  <c:v>8.2323603039999999E-2</c:v>
                </c:pt>
                <c:pt idx="7907">
                  <c:v>8.2322277370000002E-2</c:v>
                </c:pt>
                <c:pt idx="7908">
                  <c:v>8.2320950820000002E-2</c:v>
                </c:pt>
                <c:pt idx="7909">
                  <c:v>8.2319624709999997E-2</c:v>
                </c:pt>
                <c:pt idx="7910">
                  <c:v>8.2318297679999999E-2</c:v>
                </c:pt>
                <c:pt idx="7911">
                  <c:v>8.2316971069999995E-2</c:v>
                </c:pt>
                <c:pt idx="7912">
                  <c:v>8.2315643490000007E-2</c:v>
                </c:pt>
                <c:pt idx="7913">
                  <c:v>8.2314316400000004E-2</c:v>
                </c:pt>
                <c:pt idx="7914">
                  <c:v>8.2312988419999997E-2</c:v>
                </c:pt>
                <c:pt idx="7915">
                  <c:v>8.2311660760000002E-2</c:v>
                </c:pt>
                <c:pt idx="7916">
                  <c:v>8.2310332319999999E-2</c:v>
                </c:pt>
                <c:pt idx="7917">
                  <c:v>8.2309004630000002E-2</c:v>
                </c:pt>
                <c:pt idx="7918">
                  <c:v>8.2307676100000005E-2</c:v>
                </c:pt>
                <c:pt idx="7919">
                  <c:v>8.2306348390000006E-2</c:v>
                </c:pt>
                <c:pt idx="7920">
                  <c:v>8.2305021440000001E-2</c:v>
                </c:pt>
                <c:pt idx="7921">
                  <c:v>8.2303693720000001E-2</c:v>
                </c:pt>
                <c:pt idx="7922">
                  <c:v>8.2302366469999999E-2</c:v>
                </c:pt>
                <c:pt idx="7923">
                  <c:v>8.2301038339999993E-2</c:v>
                </c:pt>
                <c:pt idx="7924">
                  <c:v>8.229971053E-2</c:v>
                </c:pt>
                <c:pt idx="7925">
                  <c:v>8.2298381559999995E-2</c:v>
                </c:pt>
                <c:pt idx="7926">
                  <c:v>8.2297052999999995E-2</c:v>
                </c:pt>
                <c:pt idx="7927">
                  <c:v>8.2295723619999997E-2</c:v>
                </c:pt>
                <c:pt idx="7928">
                  <c:v>8.2294394729999998E-2</c:v>
                </c:pt>
                <c:pt idx="7929">
                  <c:v>8.2293064979999997E-2</c:v>
                </c:pt>
                <c:pt idx="7930">
                  <c:v>8.2291735690000006E-2</c:v>
                </c:pt>
                <c:pt idx="7931">
                  <c:v>8.2290405529999999E-2</c:v>
                </c:pt>
                <c:pt idx="7932">
                  <c:v>8.2289075850000004E-2</c:v>
                </c:pt>
                <c:pt idx="7933">
                  <c:v>8.2287746100000003E-2</c:v>
                </c:pt>
                <c:pt idx="7934">
                  <c:v>8.228641531E-2</c:v>
                </c:pt>
                <c:pt idx="7935">
                  <c:v>8.228508491E-2</c:v>
                </c:pt>
                <c:pt idx="7936">
                  <c:v>8.2283753710000004E-2</c:v>
                </c:pt>
                <c:pt idx="7937">
                  <c:v>8.2282423310000005E-2</c:v>
                </c:pt>
                <c:pt idx="7938">
                  <c:v>8.2281091929999994E-2</c:v>
                </c:pt>
                <c:pt idx="7939">
                  <c:v>8.2279760549999997E-2</c:v>
                </c:pt>
                <c:pt idx="7940">
                  <c:v>8.2278428210000004E-2</c:v>
                </c:pt>
                <c:pt idx="7941">
                  <c:v>8.2277096300000005E-2</c:v>
                </c:pt>
                <c:pt idx="7942">
                  <c:v>8.2275763490000001E-2</c:v>
                </c:pt>
                <c:pt idx="7943">
                  <c:v>8.2274431120000005E-2</c:v>
                </c:pt>
                <c:pt idx="7944">
                  <c:v>8.2273097919999996E-2</c:v>
                </c:pt>
                <c:pt idx="7945">
                  <c:v>8.2271762289999995E-2</c:v>
                </c:pt>
                <c:pt idx="7946">
                  <c:v>8.2270426630000004E-2</c:v>
                </c:pt>
                <c:pt idx="7947">
                  <c:v>8.2269089990000002E-2</c:v>
                </c:pt>
                <c:pt idx="7948">
                  <c:v>8.2267753669999999E-2</c:v>
                </c:pt>
                <c:pt idx="7949">
                  <c:v>8.226641639E-2</c:v>
                </c:pt>
                <c:pt idx="7950">
                  <c:v>8.2265079490000004E-2</c:v>
                </c:pt>
                <c:pt idx="7951">
                  <c:v>8.226374165E-2</c:v>
                </c:pt>
                <c:pt idx="7952">
                  <c:v>8.2262404240000003E-2</c:v>
                </c:pt>
                <c:pt idx="7953">
                  <c:v>8.226106607E-2</c:v>
                </c:pt>
                <c:pt idx="7954">
                  <c:v>8.2259728310000002E-2</c:v>
                </c:pt>
                <c:pt idx="7955">
                  <c:v>8.2258390249999994E-2</c:v>
                </c:pt>
                <c:pt idx="7956">
                  <c:v>8.2257051159999997E-2</c:v>
                </c:pt>
                <c:pt idx="7957">
                  <c:v>8.2255712819999993E-2</c:v>
                </c:pt>
                <c:pt idx="7958">
                  <c:v>8.2254373539999995E-2</c:v>
                </c:pt>
                <c:pt idx="7959">
                  <c:v>8.2253034249999996E-2</c:v>
                </c:pt>
                <c:pt idx="7960">
                  <c:v>8.2251693989999999E-2</c:v>
                </c:pt>
                <c:pt idx="7961">
                  <c:v>8.2250354169999998E-2</c:v>
                </c:pt>
                <c:pt idx="7962">
                  <c:v>8.2249013479999994E-2</c:v>
                </c:pt>
                <c:pt idx="7963">
                  <c:v>8.2247673239999999E-2</c:v>
                </c:pt>
                <c:pt idx="7964">
                  <c:v>8.2246332820000004E-2</c:v>
                </c:pt>
                <c:pt idx="7965">
                  <c:v>8.2244991530000006E-2</c:v>
                </c:pt>
                <c:pt idx="7966">
                  <c:v>8.2243650639999999E-2</c:v>
                </c:pt>
                <c:pt idx="7967">
                  <c:v>8.2242308609999995E-2</c:v>
                </c:pt>
                <c:pt idx="7968">
                  <c:v>8.2240966969999996E-2</c:v>
                </c:pt>
                <c:pt idx="7969">
                  <c:v>8.2239624410000003E-2</c:v>
                </c:pt>
                <c:pt idx="7970">
                  <c:v>8.2238282179999997E-2</c:v>
                </c:pt>
                <c:pt idx="7971">
                  <c:v>8.2236938999999995E-2</c:v>
                </c:pt>
                <c:pt idx="7972">
                  <c:v>8.2235596300000005E-2</c:v>
                </c:pt>
                <c:pt idx="7973">
                  <c:v>8.2234253539999996E-2</c:v>
                </c:pt>
                <c:pt idx="7974">
                  <c:v>8.2232909899999998E-2</c:v>
                </c:pt>
                <c:pt idx="7975">
                  <c:v>8.2231566680000007E-2</c:v>
                </c:pt>
                <c:pt idx="7976">
                  <c:v>8.2230222569999997E-2</c:v>
                </c:pt>
                <c:pt idx="7977">
                  <c:v>8.2228879190000007E-2</c:v>
                </c:pt>
                <c:pt idx="7978">
                  <c:v>8.2227534960000001E-2</c:v>
                </c:pt>
                <c:pt idx="7979">
                  <c:v>8.2226190820000003E-2</c:v>
                </c:pt>
                <c:pt idx="7980">
                  <c:v>8.2224845500000004E-2</c:v>
                </c:pt>
                <c:pt idx="7981">
                  <c:v>8.2223500589999998E-2</c:v>
                </c:pt>
                <c:pt idx="7982">
                  <c:v>8.222215544E-2</c:v>
                </c:pt>
                <c:pt idx="7983">
                  <c:v>8.2220809399999997E-2</c:v>
                </c:pt>
                <c:pt idx="7984">
                  <c:v>8.2219463820000005E-2</c:v>
                </c:pt>
                <c:pt idx="7985">
                  <c:v>8.2218117349999995E-2</c:v>
                </c:pt>
                <c:pt idx="7986">
                  <c:v>8.2216771399999999E-2</c:v>
                </c:pt>
                <c:pt idx="7987">
                  <c:v>8.2215424470000006E-2</c:v>
                </c:pt>
                <c:pt idx="7988">
                  <c:v>8.2214077730000001E-2</c:v>
                </c:pt>
                <c:pt idx="7989">
                  <c:v>8.2212730689999999E-2</c:v>
                </c:pt>
                <c:pt idx="7990">
                  <c:v>8.2211382700000002E-2</c:v>
                </c:pt>
                <c:pt idx="7991">
                  <c:v>8.2210035109999996E-2</c:v>
                </c:pt>
                <c:pt idx="7992">
                  <c:v>8.2208686650000001E-2</c:v>
                </c:pt>
                <c:pt idx="7993">
                  <c:v>8.2207338729999996E-2</c:v>
                </c:pt>
                <c:pt idx="7994">
                  <c:v>8.2205989909999999E-2</c:v>
                </c:pt>
                <c:pt idx="7995">
                  <c:v>8.2204641499999995E-2</c:v>
                </c:pt>
                <c:pt idx="7996">
                  <c:v>8.2203292829999997E-2</c:v>
                </c:pt>
                <c:pt idx="7997">
                  <c:v>8.2201943599999994E-2</c:v>
                </c:pt>
                <c:pt idx="7998">
                  <c:v>8.2200594939999996E-2</c:v>
                </c:pt>
                <c:pt idx="7999">
                  <c:v>8.2199245180000005E-2</c:v>
                </c:pt>
                <c:pt idx="8000">
                  <c:v>8.2197895339999993E-2</c:v>
                </c:pt>
                <c:pt idx="8001">
                  <c:v>8.2196544489999995E-2</c:v>
                </c:pt>
                <c:pt idx="8002">
                  <c:v>8.2195194080000006E-2</c:v>
                </c:pt>
                <c:pt idx="8003">
                  <c:v>8.2193843449999998E-2</c:v>
                </c:pt>
                <c:pt idx="8004">
                  <c:v>8.2192491919999999E-2</c:v>
                </c:pt>
                <c:pt idx="8005">
                  <c:v>8.2191140839999996E-2</c:v>
                </c:pt>
                <c:pt idx="8006">
                  <c:v>8.2189788910000006E-2</c:v>
                </c:pt>
                <c:pt idx="8007">
                  <c:v>8.2188437449999999E-2</c:v>
                </c:pt>
                <c:pt idx="8008">
                  <c:v>8.2187084960000004E-2</c:v>
                </c:pt>
                <c:pt idx="8009">
                  <c:v>8.2185732639999995E-2</c:v>
                </c:pt>
                <c:pt idx="8010">
                  <c:v>8.2184380020000003E-2</c:v>
                </c:pt>
                <c:pt idx="8011">
                  <c:v>8.2183026450000002E-2</c:v>
                </c:pt>
                <c:pt idx="8012">
                  <c:v>8.2181673469999994E-2</c:v>
                </c:pt>
                <c:pt idx="8013">
                  <c:v>8.2180319680000002E-2</c:v>
                </c:pt>
                <c:pt idx="8014">
                  <c:v>8.2178966249999999E-2</c:v>
                </c:pt>
                <c:pt idx="8015">
                  <c:v>8.2177611829999997E-2</c:v>
                </c:pt>
                <c:pt idx="8016">
                  <c:v>8.2176257880000006E-2</c:v>
                </c:pt>
                <c:pt idx="8017">
                  <c:v>8.2174903990000006E-2</c:v>
                </c:pt>
                <c:pt idx="8018">
                  <c:v>8.2173549370000001E-2</c:v>
                </c:pt>
                <c:pt idx="8019">
                  <c:v>8.2172195200000006E-2</c:v>
                </c:pt>
                <c:pt idx="8020">
                  <c:v>8.2170839689999997E-2</c:v>
                </c:pt>
                <c:pt idx="8021">
                  <c:v>8.2169484170000001E-2</c:v>
                </c:pt>
                <c:pt idx="8022">
                  <c:v>8.2168127709999997E-2</c:v>
                </c:pt>
                <c:pt idx="8023">
                  <c:v>8.2166771730000004E-2</c:v>
                </c:pt>
                <c:pt idx="8024">
                  <c:v>8.2165415539999995E-2</c:v>
                </c:pt>
                <c:pt idx="8025">
                  <c:v>8.2164058489999997E-2</c:v>
                </c:pt>
                <c:pt idx="8026">
                  <c:v>8.2162701960000001E-2</c:v>
                </c:pt>
                <c:pt idx="8027">
                  <c:v>8.2161344519999999E-2</c:v>
                </c:pt>
                <c:pt idx="8028">
                  <c:v>8.2159987520000005E-2</c:v>
                </c:pt>
                <c:pt idx="8029">
                  <c:v>8.215863021E-2</c:v>
                </c:pt>
                <c:pt idx="8030">
                  <c:v>8.2157271719999994E-2</c:v>
                </c:pt>
                <c:pt idx="8031">
                  <c:v>8.2155913639999995E-2</c:v>
                </c:pt>
                <c:pt idx="8032">
                  <c:v>8.2154554840000005E-2</c:v>
                </c:pt>
                <c:pt idx="8033">
                  <c:v>8.2153196570000003E-2</c:v>
                </c:pt>
                <c:pt idx="8034">
                  <c:v>8.2151837389999996E-2</c:v>
                </c:pt>
                <c:pt idx="8035">
                  <c:v>8.2150478629999996E-2</c:v>
                </c:pt>
                <c:pt idx="8036">
                  <c:v>8.2149119610000002E-2</c:v>
                </c:pt>
                <c:pt idx="8037">
                  <c:v>8.2147759759999994E-2</c:v>
                </c:pt>
                <c:pt idx="8038">
                  <c:v>8.2146400519999996E-2</c:v>
                </c:pt>
                <c:pt idx="8039">
                  <c:v>8.2145040399999994E-2</c:v>
                </c:pt>
                <c:pt idx="8040">
                  <c:v>8.2143680669999997E-2</c:v>
                </c:pt>
                <c:pt idx="8041">
                  <c:v>8.2142320180000006E-2</c:v>
                </c:pt>
                <c:pt idx="8042">
                  <c:v>8.2140958560000005E-2</c:v>
                </c:pt>
                <c:pt idx="8043">
                  <c:v>8.2139597349999996E-2</c:v>
                </c:pt>
                <c:pt idx="8044">
                  <c:v>8.2138235180000005E-2</c:v>
                </c:pt>
                <c:pt idx="8045">
                  <c:v>8.2136873499999999E-2</c:v>
                </c:pt>
                <c:pt idx="8046">
                  <c:v>8.2135511590000002E-2</c:v>
                </c:pt>
                <c:pt idx="8047">
                  <c:v>8.2134148729999995E-2</c:v>
                </c:pt>
                <c:pt idx="8048">
                  <c:v>8.2132786299999996E-2</c:v>
                </c:pt>
                <c:pt idx="8049">
                  <c:v>8.2131422970000006E-2</c:v>
                </c:pt>
                <c:pt idx="8050">
                  <c:v>8.2130060000000005E-2</c:v>
                </c:pt>
                <c:pt idx="8051">
                  <c:v>8.2128696579999994E-2</c:v>
                </c:pt>
                <c:pt idx="8052">
                  <c:v>8.2127332440000006E-2</c:v>
                </c:pt>
                <c:pt idx="8053">
                  <c:v>8.2125968810000005E-2</c:v>
                </c:pt>
                <c:pt idx="8054">
                  <c:v>8.2124604249999997E-2</c:v>
                </c:pt>
                <c:pt idx="8055">
                  <c:v>8.2123240180000001E-2</c:v>
                </c:pt>
                <c:pt idx="8056">
                  <c:v>8.2121875240000003E-2</c:v>
                </c:pt>
                <c:pt idx="8057">
                  <c:v>8.2120510940000002E-2</c:v>
                </c:pt>
                <c:pt idx="8058">
                  <c:v>8.2119146579999996E-2</c:v>
                </c:pt>
                <c:pt idx="8059">
                  <c:v>8.2117781269999995E-2</c:v>
                </c:pt>
                <c:pt idx="8060">
                  <c:v>8.2116416339999998E-2</c:v>
                </c:pt>
                <c:pt idx="8061">
                  <c:v>8.2115050169999995E-2</c:v>
                </c:pt>
                <c:pt idx="8062">
                  <c:v>8.2113684110000001E-2</c:v>
                </c:pt>
                <c:pt idx="8063">
                  <c:v>8.2112317719999994E-2</c:v>
                </c:pt>
                <c:pt idx="8064">
                  <c:v>8.2110950320000001E-2</c:v>
                </c:pt>
                <c:pt idx="8065">
                  <c:v>8.2109583410000006E-2</c:v>
                </c:pt>
                <c:pt idx="8066">
                  <c:v>8.2108215600000006E-2</c:v>
                </c:pt>
                <c:pt idx="8067">
                  <c:v>8.2106848240000002E-2</c:v>
                </c:pt>
                <c:pt idx="8068">
                  <c:v>8.2105480630000005E-2</c:v>
                </c:pt>
                <c:pt idx="8069">
                  <c:v>8.2104112059999998E-2</c:v>
                </c:pt>
                <c:pt idx="8070">
                  <c:v>8.210274394E-2</c:v>
                </c:pt>
                <c:pt idx="8071">
                  <c:v>8.2101374869999993E-2</c:v>
                </c:pt>
                <c:pt idx="8072">
                  <c:v>8.2100006239999995E-2</c:v>
                </c:pt>
                <c:pt idx="8073">
                  <c:v>8.2098637350000003E-2</c:v>
                </c:pt>
                <c:pt idx="8074">
                  <c:v>8.2097267530000004E-2</c:v>
                </c:pt>
                <c:pt idx="8075">
                  <c:v>8.2095898180000001E-2</c:v>
                </c:pt>
                <c:pt idx="8076">
                  <c:v>8.2094528599999994E-2</c:v>
                </c:pt>
                <c:pt idx="8077">
                  <c:v>8.2093158240000005E-2</c:v>
                </c:pt>
                <c:pt idx="8078">
                  <c:v>8.2091788499999999E-2</c:v>
                </c:pt>
                <c:pt idx="8079">
                  <c:v>8.2090417870000001E-2</c:v>
                </c:pt>
                <c:pt idx="8080">
                  <c:v>8.208904769E-2</c:v>
                </c:pt>
                <c:pt idx="8081">
                  <c:v>8.208767719E-2</c:v>
                </c:pt>
                <c:pt idx="8082">
                  <c:v>8.2086305240000004E-2</c:v>
                </c:pt>
                <c:pt idx="8083">
                  <c:v>8.2084933609999994E-2</c:v>
                </c:pt>
                <c:pt idx="8084">
                  <c:v>8.2083561080000006E-2</c:v>
                </c:pt>
                <c:pt idx="8085">
                  <c:v>8.2082188949999996E-2</c:v>
                </c:pt>
                <c:pt idx="8086">
                  <c:v>8.2080816520000002E-2</c:v>
                </c:pt>
                <c:pt idx="8087">
                  <c:v>8.2079443129999999E-2</c:v>
                </c:pt>
                <c:pt idx="8088">
                  <c:v>8.2078070180000004E-2</c:v>
                </c:pt>
                <c:pt idx="8089">
                  <c:v>8.2076696290000001E-2</c:v>
                </c:pt>
                <c:pt idx="8090">
                  <c:v>8.2075322820000005E-2</c:v>
                </c:pt>
                <c:pt idx="8091">
                  <c:v>8.2073949239999999E-2</c:v>
                </c:pt>
                <c:pt idx="8092">
                  <c:v>8.2072574819999994E-2</c:v>
                </c:pt>
                <c:pt idx="8093">
                  <c:v>8.2071200600000005E-2</c:v>
                </c:pt>
                <c:pt idx="8094">
                  <c:v>8.2069825430000007E-2</c:v>
                </c:pt>
                <c:pt idx="8095">
                  <c:v>8.2068450720000005E-2</c:v>
                </c:pt>
                <c:pt idx="8096">
                  <c:v>8.2067075769999998E-2</c:v>
                </c:pt>
                <c:pt idx="8097">
                  <c:v>8.2065700010000006E-2</c:v>
                </c:pt>
                <c:pt idx="8098">
                  <c:v>8.2064324839999994E-2</c:v>
                </c:pt>
                <c:pt idx="8099">
                  <c:v>8.2062949460000006E-2</c:v>
                </c:pt>
                <c:pt idx="8100">
                  <c:v>8.2061573190000001E-2</c:v>
                </c:pt>
                <c:pt idx="8101">
                  <c:v>8.2060197419999995E-2</c:v>
                </c:pt>
                <c:pt idx="8102">
                  <c:v>8.2058820419999998E-2</c:v>
                </c:pt>
                <c:pt idx="8103">
                  <c:v>8.2057443539999997E-2</c:v>
                </c:pt>
                <c:pt idx="8104">
                  <c:v>8.2056066420000004E-2</c:v>
                </c:pt>
                <c:pt idx="8105">
                  <c:v>8.2054688360000003E-2</c:v>
                </c:pt>
                <c:pt idx="8106">
                  <c:v>8.2053310690000006E-2</c:v>
                </c:pt>
                <c:pt idx="8107">
                  <c:v>8.2051931940000003E-2</c:v>
                </c:pt>
                <c:pt idx="8108">
                  <c:v>8.2050553609999993E-2</c:v>
                </c:pt>
                <c:pt idx="8109">
                  <c:v>8.2049175030000004E-2</c:v>
                </c:pt>
                <c:pt idx="8110">
                  <c:v>8.2047795519999994E-2</c:v>
                </c:pt>
                <c:pt idx="8111">
                  <c:v>8.2046416689999999E-2</c:v>
                </c:pt>
                <c:pt idx="8112">
                  <c:v>8.2045037730000006E-2</c:v>
                </c:pt>
                <c:pt idx="8113">
                  <c:v>8.2043657709999995E-2</c:v>
                </c:pt>
                <c:pt idx="8114">
                  <c:v>8.2042277989999995E-2</c:v>
                </c:pt>
                <c:pt idx="8115">
                  <c:v>8.204089732E-2</c:v>
                </c:pt>
                <c:pt idx="8116">
                  <c:v>8.2039517079999999E-2</c:v>
                </c:pt>
                <c:pt idx="8117">
                  <c:v>8.2038136629999994E-2</c:v>
                </c:pt>
                <c:pt idx="8118">
                  <c:v>8.2036755310000001E-2</c:v>
                </c:pt>
                <c:pt idx="8119">
                  <c:v>8.2035374450000004E-2</c:v>
                </c:pt>
                <c:pt idx="8120">
                  <c:v>8.2033993380000003E-2</c:v>
                </c:pt>
                <c:pt idx="8121">
                  <c:v>8.2032611389999996E-2</c:v>
                </c:pt>
                <c:pt idx="8122">
                  <c:v>8.2031229809999995E-2</c:v>
                </c:pt>
                <c:pt idx="8123">
                  <c:v>8.2029846870000006E-2</c:v>
                </c:pt>
                <c:pt idx="8124">
                  <c:v>8.2028464339999996E-2</c:v>
                </c:pt>
                <c:pt idx="8125">
                  <c:v>8.2027081550000006E-2</c:v>
                </c:pt>
                <c:pt idx="8126">
                  <c:v>8.2025697770000003E-2</c:v>
                </c:pt>
                <c:pt idx="8127">
                  <c:v>8.2024314409999993E-2</c:v>
                </c:pt>
                <c:pt idx="8128">
                  <c:v>8.2022930699999996E-2</c:v>
                </c:pt>
                <c:pt idx="8129">
                  <c:v>8.202154599E-2</c:v>
                </c:pt>
                <c:pt idx="8130">
                  <c:v>8.2020161709999997E-2</c:v>
                </c:pt>
                <c:pt idx="8131">
                  <c:v>8.2018776769999996E-2</c:v>
                </c:pt>
                <c:pt idx="8132">
                  <c:v>8.2017392339999995E-2</c:v>
                </c:pt>
                <c:pt idx="8133">
                  <c:v>8.2016007720000006E-2</c:v>
                </c:pt>
                <c:pt idx="8134">
                  <c:v>8.2014622070000001E-2</c:v>
                </c:pt>
                <c:pt idx="8135">
                  <c:v>8.2013236700000006E-2</c:v>
                </c:pt>
                <c:pt idx="8136">
                  <c:v>8.2011851060000002E-2</c:v>
                </c:pt>
                <c:pt idx="8137">
                  <c:v>8.2010464529999993E-2</c:v>
                </c:pt>
                <c:pt idx="8138">
                  <c:v>8.2009078499999999E-2</c:v>
                </c:pt>
                <c:pt idx="8139">
                  <c:v>8.2007692260000001E-2</c:v>
                </c:pt>
                <c:pt idx="8140">
                  <c:v>8.2006305119999998E-2</c:v>
                </c:pt>
                <c:pt idx="8141">
                  <c:v>8.2004918420000003E-2</c:v>
                </c:pt>
                <c:pt idx="8142">
                  <c:v>8.2003530769999999E-2</c:v>
                </c:pt>
                <c:pt idx="8143">
                  <c:v>8.2002143289999996E-2</c:v>
                </c:pt>
                <c:pt idx="8144">
                  <c:v>8.2000755310000006E-2</c:v>
                </c:pt>
                <c:pt idx="8145">
                  <c:v>8.1999366340000004E-2</c:v>
                </c:pt>
                <c:pt idx="8146">
                  <c:v>8.1997977809999997E-2</c:v>
                </c:pt>
                <c:pt idx="8147">
                  <c:v>8.1996588970000006E-2</c:v>
                </c:pt>
                <c:pt idx="8148">
                  <c:v>8.1995199140000002E-2</c:v>
                </c:pt>
                <c:pt idx="8149">
                  <c:v>8.1993809700000003E-2</c:v>
                </c:pt>
                <c:pt idx="8150">
                  <c:v>8.1992420009999997E-2</c:v>
                </c:pt>
                <c:pt idx="8151">
                  <c:v>8.1991029600000001E-2</c:v>
                </c:pt>
                <c:pt idx="8152">
                  <c:v>8.1989639710000006E-2</c:v>
                </c:pt>
                <c:pt idx="8153">
                  <c:v>8.1988248870000002E-2</c:v>
                </c:pt>
                <c:pt idx="8154">
                  <c:v>8.1986858479999994E-2</c:v>
                </c:pt>
                <c:pt idx="8155">
                  <c:v>8.1985467709999996E-2</c:v>
                </c:pt>
                <c:pt idx="8156">
                  <c:v>8.1984075840000004E-2</c:v>
                </c:pt>
                <c:pt idx="8157">
                  <c:v>8.1982684439999995E-2</c:v>
                </c:pt>
                <c:pt idx="8158">
                  <c:v>8.1981292859999999E-2</c:v>
                </c:pt>
                <c:pt idx="8159">
                  <c:v>8.1979900349999996E-2</c:v>
                </c:pt>
                <c:pt idx="8160">
                  <c:v>8.1978508280000001E-2</c:v>
                </c:pt>
                <c:pt idx="8161">
                  <c:v>8.1977115990000002E-2</c:v>
                </c:pt>
                <c:pt idx="8162">
                  <c:v>8.197572283E-2</c:v>
                </c:pt>
                <c:pt idx="8163">
                  <c:v>8.1974330090000005E-2</c:v>
                </c:pt>
                <c:pt idx="8164">
                  <c:v>8.1972935940000005E-2</c:v>
                </c:pt>
                <c:pt idx="8165">
                  <c:v>8.1971542159999994E-2</c:v>
                </c:pt>
                <c:pt idx="8166">
                  <c:v>8.1970148110000002E-2</c:v>
                </c:pt>
                <c:pt idx="8167">
                  <c:v>8.1968753110000001E-2</c:v>
                </c:pt>
                <c:pt idx="8168">
                  <c:v>8.1967358549999994E-2</c:v>
                </c:pt>
                <c:pt idx="8169">
                  <c:v>8.1965963720000007E-2</c:v>
                </c:pt>
                <c:pt idx="8170">
                  <c:v>8.1964568119999998E-2</c:v>
                </c:pt>
                <c:pt idx="8171">
                  <c:v>8.1963173020000002E-2</c:v>
                </c:pt>
                <c:pt idx="8172">
                  <c:v>8.1961777649999998E-2</c:v>
                </c:pt>
                <c:pt idx="8173">
                  <c:v>8.1960381339999999E-2</c:v>
                </c:pt>
                <c:pt idx="8174">
                  <c:v>8.1958985489999997E-2</c:v>
                </c:pt>
                <c:pt idx="8175">
                  <c:v>8.1957589400000003E-2</c:v>
                </c:pt>
                <c:pt idx="8176">
                  <c:v>8.1956192179999998E-2</c:v>
                </c:pt>
                <c:pt idx="8177">
                  <c:v>8.1954795299999994E-2</c:v>
                </c:pt>
                <c:pt idx="8178">
                  <c:v>8.1953398189999999E-2</c:v>
                </c:pt>
                <c:pt idx="8179">
                  <c:v>8.1952000149999996E-2</c:v>
                </c:pt>
                <c:pt idx="8180">
                  <c:v>8.1950602590000005E-2</c:v>
                </c:pt>
                <c:pt idx="8181">
                  <c:v>8.1949204819999996E-2</c:v>
                </c:pt>
                <c:pt idx="8182">
                  <c:v>8.1947806230000003E-2</c:v>
                </c:pt>
                <c:pt idx="8183">
                  <c:v>8.1946408139999996E-2</c:v>
                </c:pt>
                <c:pt idx="8184">
                  <c:v>8.1945008690000001E-2</c:v>
                </c:pt>
                <c:pt idx="8185">
                  <c:v>8.1943609479999999E-2</c:v>
                </c:pt>
                <c:pt idx="8186">
                  <c:v>8.1942210000000001E-2</c:v>
                </c:pt>
                <c:pt idx="8187">
                  <c:v>8.1940809559999994E-2</c:v>
                </c:pt>
                <c:pt idx="8188">
                  <c:v>8.1939409569999996E-2</c:v>
                </c:pt>
                <c:pt idx="8189">
                  <c:v>8.1938009359999994E-2</c:v>
                </c:pt>
                <c:pt idx="8190">
                  <c:v>8.1936608490000007E-2</c:v>
                </c:pt>
                <c:pt idx="8191">
                  <c:v>8.1935208189999997E-2</c:v>
                </c:pt>
                <c:pt idx="8192">
                  <c:v>8.1933807629999994E-2</c:v>
                </c:pt>
                <c:pt idx="8193">
                  <c:v>8.1932405949999995E-2</c:v>
                </c:pt>
                <c:pt idx="8194">
                  <c:v>8.1931004680000002E-2</c:v>
                </c:pt>
                <c:pt idx="8195">
                  <c:v>8.192960313E-2</c:v>
                </c:pt>
                <c:pt idx="8196">
                  <c:v>8.1928200630000003E-2</c:v>
                </c:pt>
                <c:pt idx="8197">
                  <c:v>8.192679839E-2</c:v>
                </c:pt>
                <c:pt idx="8198">
                  <c:v>8.1925395789999994E-2</c:v>
                </c:pt>
                <c:pt idx="8199">
                  <c:v>8.1923992220000005E-2</c:v>
                </c:pt>
                <c:pt idx="8200">
                  <c:v>8.1922589059999995E-2</c:v>
                </c:pt>
                <c:pt idx="8201">
                  <c:v>8.1921185739999999E-2</c:v>
                </c:pt>
                <c:pt idx="8202">
                  <c:v>8.1919781550000001E-2</c:v>
                </c:pt>
                <c:pt idx="8203">
                  <c:v>8.1918377850000001E-2</c:v>
                </c:pt>
                <c:pt idx="8204">
                  <c:v>8.1916973709999993E-2</c:v>
                </c:pt>
                <c:pt idx="8205">
                  <c:v>8.191556824E-2</c:v>
                </c:pt>
                <c:pt idx="8206">
                  <c:v>8.191416319E-2</c:v>
                </c:pt>
                <c:pt idx="8207">
                  <c:v>8.1912757880000006E-2</c:v>
                </c:pt>
                <c:pt idx="8208">
                  <c:v>8.1911351610000002E-2</c:v>
                </c:pt>
                <c:pt idx="8209">
                  <c:v>8.1909945940000006E-2</c:v>
                </c:pt>
                <c:pt idx="8210">
                  <c:v>8.1908540330000001E-2</c:v>
                </c:pt>
                <c:pt idx="8211">
                  <c:v>8.1907133820000005E-2</c:v>
                </c:pt>
                <c:pt idx="8212">
                  <c:v>8.1905727799999994E-2</c:v>
                </c:pt>
                <c:pt idx="8213">
                  <c:v>8.1904321469999999E-2</c:v>
                </c:pt>
                <c:pt idx="8214">
                  <c:v>8.190291408E-2</c:v>
                </c:pt>
                <c:pt idx="8215">
                  <c:v>8.1901507009999999E-2</c:v>
                </c:pt>
                <c:pt idx="8216">
                  <c:v>8.1900099670000004E-2</c:v>
                </c:pt>
                <c:pt idx="8217">
                  <c:v>8.1898691250000002E-2</c:v>
                </c:pt>
                <c:pt idx="8218">
                  <c:v>8.1897283060000006E-2</c:v>
                </c:pt>
                <c:pt idx="8219">
                  <c:v>8.1895874559999998E-2</c:v>
                </c:pt>
                <c:pt idx="8220">
                  <c:v>8.1894465119999996E-2</c:v>
                </c:pt>
                <c:pt idx="8221">
                  <c:v>8.1893056189999994E-2</c:v>
                </c:pt>
                <c:pt idx="8222">
                  <c:v>8.1891646999999998E-2</c:v>
                </c:pt>
                <c:pt idx="8223">
                  <c:v>8.1890236810000003E-2</c:v>
                </c:pt>
                <c:pt idx="8224">
                  <c:v>8.1888827009999998E-2</c:v>
                </c:pt>
                <c:pt idx="8225">
                  <c:v>8.1887416520000006E-2</c:v>
                </c:pt>
                <c:pt idx="8226">
                  <c:v>8.1886004949999994E-2</c:v>
                </c:pt>
                <c:pt idx="8227">
                  <c:v>8.1884593800000002E-2</c:v>
                </c:pt>
                <c:pt idx="8228">
                  <c:v>8.1883182380000002E-2</c:v>
                </c:pt>
                <c:pt idx="8229">
                  <c:v>8.1881770300000004E-2</c:v>
                </c:pt>
                <c:pt idx="8230">
                  <c:v>8.188035884E-2</c:v>
                </c:pt>
                <c:pt idx="8231">
                  <c:v>8.1878947150000006E-2</c:v>
                </c:pt>
                <c:pt idx="8232">
                  <c:v>8.1877534510000002E-2</c:v>
                </c:pt>
                <c:pt idx="8233">
                  <c:v>8.1876122329999995E-2</c:v>
                </c:pt>
                <c:pt idx="8234">
                  <c:v>8.1874709899999995E-2</c:v>
                </c:pt>
                <c:pt idx="8235">
                  <c:v>8.187329653E-2</c:v>
                </c:pt>
                <c:pt idx="8236">
                  <c:v>8.1871883529999995E-2</c:v>
                </c:pt>
                <c:pt idx="8237">
                  <c:v>8.1870470089999994E-2</c:v>
                </c:pt>
                <c:pt idx="8238">
                  <c:v>8.1869055600000004E-2</c:v>
                </c:pt>
                <c:pt idx="8239">
                  <c:v>8.1867641369999994E-2</c:v>
                </c:pt>
                <c:pt idx="8240">
                  <c:v>8.1866226959999996E-2</c:v>
                </c:pt>
                <c:pt idx="8241">
                  <c:v>8.186481155E-2</c:v>
                </c:pt>
                <c:pt idx="8242">
                  <c:v>8.1863396480000003E-2</c:v>
                </c:pt>
                <c:pt idx="8243">
                  <c:v>8.1861981170000001E-2</c:v>
                </c:pt>
                <c:pt idx="8244">
                  <c:v>8.1860564900000002E-2</c:v>
                </c:pt>
                <c:pt idx="8245">
                  <c:v>8.1859148780000002E-2</c:v>
                </c:pt>
                <c:pt idx="8246">
                  <c:v>8.1857732119999999E-2</c:v>
                </c:pt>
                <c:pt idx="8247">
                  <c:v>8.1856315149999997E-2</c:v>
                </c:pt>
                <c:pt idx="8248">
                  <c:v>8.1854897290000006E-2</c:v>
                </c:pt>
                <c:pt idx="8249">
                  <c:v>8.185348026E-2</c:v>
                </c:pt>
                <c:pt idx="8250">
                  <c:v>8.1852063050000007E-2</c:v>
                </c:pt>
                <c:pt idx="8251">
                  <c:v>8.1850644890000004E-2</c:v>
                </c:pt>
                <c:pt idx="8252">
                  <c:v>8.1849227199999999E-2</c:v>
                </c:pt>
                <c:pt idx="8253">
                  <c:v>8.1847809260000001E-2</c:v>
                </c:pt>
                <c:pt idx="8254">
                  <c:v>8.1846390369999994E-2</c:v>
                </c:pt>
                <c:pt idx="8255">
                  <c:v>8.1844971959999999E-2</c:v>
                </c:pt>
                <c:pt idx="8256">
                  <c:v>8.1843553289999996E-2</c:v>
                </c:pt>
                <c:pt idx="8257">
                  <c:v>8.1842133380000001E-2</c:v>
                </c:pt>
                <c:pt idx="8258">
                  <c:v>8.1840713839999996E-2</c:v>
                </c:pt>
                <c:pt idx="8259">
                  <c:v>8.183929409E-2</c:v>
                </c:pt>
                <c:pt idx="8260">
                  <c:v>8.1837873239999998E-2</c:v>
                </c:pt>
                <c:pt idx="8261">
                  <c:v>8.1836452830000003E-2</c:v>
                </c:pt>
                <c:pt idx="8262">
                  <c:v>8.1835032180000003E-2</c:v>
                </c:pt>
                <c:pt idx="8263">
                  <c:v>8.1833611269999995E-2</c:v>
                </c:pt>
                <c:pt idx="8264">
                  <c:v>8.1832189370000002E-2</c:v>
                </c:pt>
                <c:pt idx="8265">
                  <c:v>8.1830767789999995E-2</c:v>
                </c:pt>
                <c:pt idx="8266">
                  <c:v>8.1829345590000005E-2</c:v>
                </c:pt>
                <c:pt idx="8267">
                  <c:v>8.1827922319999996E-2</c:v>
                </c:pt>
                <c:pt idx="8268">
                  <c:v>8.1826499799999994E-2</c:v>
                </c:pt>
                <c:pt idx="8269">
                  <c:v>8.182507722E-2</c:v>
                </c:pt>
                <c:pt idx="8270">
                  <c:v>8.1823653679999997E-2</c:v>
                </c:pt>
                <c:pt idx="8271">
                  <c:v>8.1822230600000004E-2</c:v>
                </c:pt>
                <c:pt idx="8272">
                  <c:v>8.1820807260000003E-2</c:v>
                </c:pt>
                <c:pt idx="8273">
                  <c:v>8.1819382970000007E-2</c:v>
                </c:pt>
                <c:pt idx="8274">
                  <c:v>8.1817959169999996E-2</c:v>
                </c:pt>
                <c:pt idx="8275">
                  <c:v>8.1816535149999994E-2</c:v>
                </c:pt>
                <c:pt idx="8276">
                  <c:v>8.1815110819999995E-2</c:v>
                </c:pt>
                <c:pt idx="8277">
                  <c:v>8.1813685280000006E-2</c:v>
                </c:pt>
                <c:pt idx="8278">
                  <c:v>8.181226019E-2</c:v>
                </c:pt>
                <c:pt idx="8279">
                  <c:v>8.1810834880000002E-2</c:v>
                </c:pt>
                <c:pt idx="8280">
                  <c:v>8.1809408570000006E-2</c:v>
                </c:pt>
                <c:pt idx="8281">
                  <c:v>8.1807982560000006E-2</c:v>
                </c:pt>
                <c:pt idx="8282">
                  <c:v>8.1806556210000006E-2</c:v>
                </c:pt>
                <c:pt idx="8283">
                  <c:v>8.1805128889999995E-2</c:v>
                </c:pt>
                <c:pt idx="8284">
                  <c:v>8.1803702039999995E-2</c:v>
                </c:pt>
                <c:pt idx="8285">
                  <c:v>8.180227491E-2</c:v>
                </c:pt>
                <c:pt idx="8286">
                  <c:v>8.1800846430000004E-2</c:v>
                </c:pt>
                <c:pt idx="8287">
                  <c:v>8.1799418370000002E-2</c:v>
                </c:pt>
                <c:pt idx="8288">
                  <c:v>8.1797990409999993E-2</c:v>
                </c:pt>
                <c:pt idx="8289">
                  <c:v>8.1796562269999998E-2</c:v>
                </c:pt>
                <c:pt idx="8290">
                  <c:v>8.1795133160000005E-2</c:v>
                </c:pt>
                <c:pt idx="8291">
                  <c:v>8.1793704499999995E-2</c:v>
                </c:pt>
                <c:pt idx="8292">
                  <c:v>8.1792275570000003E-2</c:v>
                </c:pt>
                <c:pt idx="8293">
                  <c:v>8.179084566E-2</c:v>
                </c:pt>
                <c:pt idx="8294">
                  <c:v>8.1789416229999995E-2</c:v>
                </c:pt>
                <c:pt idx="8295">
                  <c:v>8.1787986549999997E-2</c:v>
                </c:pt>
                <c:pt idx="8296">
                  <c:v>8.1786556489999995E-2</c:v>
                </c:pt>
                <c:pt idx="8297">
                  <c:v>8.178512516E-2</c:v>
                </c:pt>
                <c:pt idx="8298">
                  <c:v>8.1783694389999995E-2</c:v>
                </c:pt>
                <c:pt idx="8299">
                  <c:v>8.1782263420000001E-2</c:v>
                </c:pt>
                <c:pt idx="8300">
                  <c:v>8.1780831420000005E-2</c:v>
                </c:pt>
                <c:pt idx="8301">
                  <c:v>8.1779399749999995E-2</c:v>
                </c:pt>
                <c:pt idx="8302">
                  <c:v>8.1777967689999995E-2</c:v>
                </c:pt>
                <c:pt idx="8303">
                  <c:v>8.1776534600000006E-2</c:v>
                </c:pt>
                <c:pt idx="8304">
                  <c:v>8.1775101919999996E-2</c:v>
                </c:pt>
                <c:pt idx="8305">
                  <c:v>8.1773668950000003E-2</c:v>
                </c:pt>
                <c:pt idx="8306">
                  <c:v>8.1772235489999998E-2</c:v>
                </c:pt>
                <c:pt idx="8307">
                  <c:v>8.1770801099999998E-2</c:v>
                </c:pt>
                <c:pt idx="8308">
                  <c:v>8.1769367400000001E-2</c:v>
                </c:pt>
                <c:pt idx="8309">
                  <c:v>8.1767933469999998E-2</c:v>
                </c:pt>
                <c:pt idx="8310">
                  <c:v>8.1766498529999995E-2</c:v>
                </c:pt>
                <c:pt idx="8311">
                  <c:v>8.1765064070000004E-2</c:v>
                </c:pt>
                <c:pt idx="8312">
                  <c:v>8.1763629360000006E-2</c:v>
                </c:pt>
                <c:pt idx="8313">
                  <c:v>8.176219438E-2</c:v>
                </c:pt>
                <c:pt idx="8314">
                  <c:v>8.1760758429999997E-2</c:v>
                </c:pt>
                <c:pt idx="8315">
                  <c:v>8.1759322940000004E-2</c:v>
                </c:pt>
                <c:pt idx="8316">
                  <c:v>8.1757886949999997E-2</c:v>
                </c:pt>
                <c:pt idx="8317">
                  <c:v>8.1756449829999994E-2</c:v>
                </c:pt>
                <c:pt idx="8318">
                  <c:v>8.1755013259999995E-2</c:v>
                </c:pt>
                <c:pt idx="8319">
                  <c:v>8.1753576440000003E-2</c:v>
                </c:pt>
                <c:pt idx="8320">
                  <c:v>8.1752139360000003E-2</c:v>
                </c:pt>
                <c:pt idx="8321">
                  <c:v>8.1750701290000005E-2</c:v>
                </c:pt>
                <c:pt idx="8322">
                  <c:v>8.1749263490000001E-2</c:v>
                </c:pt>
                <c:pt idx="8323">
                  <c:v>8.1747825309999994E-2</c:v>
                </c:pt>
                <c:pt idx="8324">
                  <c:v>8.1746386130000001E-2</c:v>
                </c:pt>
                <c:pt idx="8325">
                  <c:v>8.1744947439999993E-2</c:v>
                </c:pt>
                <c:pt idx="8326">
                  <c:v>8.1743508460000003E-2</c:v>
                </c:pt>
                <c:pt idx="8327">
                  <c:v>8.1742069230000006E-2</c:v>
                </c:pt>
                <c:pt idx="8328">
                  <c:v>8.1740629049999999E-2</c:v>
                </c:pt>
                <c:pt idx="8329">
                  <c:v>8.1739189340000004E-2</c:v>
                </c:pt>
                <c:pt idx="8330">
                  <c:v>8.1737749390000003E-2</c:v>
                </c:pt>
                <c:pt idx="8331">
                  <c:v>8.1736308480000006E-2</c:v>
                </c:pt>
                <c:pt idx="8332">
                  <c:v>8.1734868030000005E-2</c:v>
                </c:pt>
                <c:pt idx="8333">
                  <c:v>8.1733427339999998E-2</c:v>
                </c:pt>
                <c:pt idx="8334">
                  <c:v>8.1731986369999995E-2</c:v>
                </c:pt>
                <c:pt idx="8335">
                  <c:v>8.1730544419999995E-2</c:v>
                </c:pt>
                <c:pt idx="8336">
                  <c:v>8.1729102629999995E-2</c:v>
                </c:pt>
                <c:pt idx="8337">
                  <c:v>8.1727660529999996E-2</c:v>
                </c:pt>
                <c:pt idx="8338">
                  <c:v>8.172621746E-2</c:v>
                </c:pt>
                <c:pt idx="8339">
                  <c:v>8.1724774809999998E-2</c:v>
                </c:pt>
                <c:pt idx="8340">
                  <c:v>8.1723331890000001E-2</c:v>
                </c:pt>
                <c:pt idx="8341">
                  <c:v>8.1721888719999997E-2</c:v>
                </c:pt>
                <c:pt idx="8342">
                  <c:v>8.1720444549999993E-2</c:v>
                </c:pt>
                <c:pt idx="8343">
                  <c:v>8.1719000609999995E-2</c:v>
                </c:pt>
                <c:pt idx="8344">
                  <c:v>8.1717556179999998E-2</c:v>
                </c:pt>
                <c:pt idx="8345">
                  <c:v>8.1716111470000005E-2</c:v>
                </c:pt>
                <c:pt idx="8346">
                  <c:v>8.1714666020000007E-2</c:v>
                </c:pt>
                <c:pt idx="8347">
                  <c:v>8.1713220929999997E-2</c:v>
                </c:pt>
                <c:pt idx="8348">
                  <c:v>8.1711775489999999E-2</c:v>
                </c:pt>
                <c:pt idx="8349">
                  <c:v>8.1710329009999999E-2</c:v>
                </c:pt>
                <c:pt idx="8350">
                  <c:v>8.1708883009999997E-2</c:v>
                </c:pt>
                <c:pt idx="8351">
                  <c:v>8.1707436770000003E-2</c:v>
                </c:pt>
                <c:pt idx="8352">
                  <c:v>8.1705990280000002E-2</c:v>
                </c:pt>
                <c:pt idx="8353">
                  <c:v>8.1704542790000001E-2</c:v>
                </c:pt>
                <c:pt idx="8354">
                  <c:v>8.1703095779999999E-2</c:v>
                </c:pt>
                <c:pt idx="8355">
                  <c:v>8.170164848E-2</c:v>
                </c:pt>
                <c:pt idx="8356">
                  <c:v>8.1700200639999998E-2</c:v>
                </c:pt>
                <c:pt idx="8357">
                  <c:v>8.1698751750000007E-2</c:v>
                </c:pt>
                <c:pt idx="8358">
                  <c:v>8.1697303319999998E-2</c:v>
                </c:pt>
                <c:pt idx="8359">
                  <c:v>8.1695854639999996E-2</c:v>
                </c:pt>
                <c:pt idx="8360">
                  <c:v>8.1694405710000001E-2</c:v>
                </c:pt>
                <c:pt idx="8361">
                  <c:v>8.1692955770000006E-2</c:v>
                </c:pt>
                <c:pt idx="8362">
                  <c:v>8.1691506220000001E-2</c:v>
                </c:pt>
                <c:pt idx="8363">
                  <c:v>8.1690056410000003E-2</c:v>
                </c:pt>
                <c:pt idx="8364">
                  <c:v>8.1688605499999997E-2</c:v>
                </c:pt>
                <c:pt idx="8365">
                  <c:v>8.1687155040000001E-2</c:v>
                </c:pt>
                <c:pt idx="8366">
                  <c:v>8.1685704679999999E-2</c:v>
                </c:pt>
                <c:pt idx="8367">
                  <c:v>8.1684253829999998E-2</c:v>
                </c:pt>
                <c:pt idx="8368">
                  <c:v>8.168280185E-2</c:v>
                </c:pt>
                <c:pt idx="8369">
                  <c:v>8.168135034E-2</c:v>
                </c:pt>
                <c:pt idx="8370">
                  <c:v>8.1679898570000006E-2</c:v>
                </c:pt>
                <c:pt idx="8371">
                  <c:v>8.1678446500000002E-2</c:v>
                </c:pt>
                <c:pt idx="8372">
                  <c:v>8.1676993409999996E-2</c:v>
                </c:pt>
                <c:pt idx="8373">
                  <c:v>8.1675540800000002E-2</c:v>
                </c:pt>
                <c:pt idx="8374">
                  <c:v>8.1674087950000002E-2</c:v>
                </c:pt>
                <c:pt idx="8375">
                  <c:v>8.1672634839999994E-2</c:v>
                </c:pt>
                <c:pt idx="8376">
                  <c:v>8.1671180359999998E-2</c:v>
                </c:pt>
                <c:pt idx="8377">
                  <c:v>8.1669726299999995E-2</c:v>
                </c:pt>
                <c:pt idx="8378">
                  <c:v>8.1668271969999998E-2</c:v>
                </c:pt>
                <c:pt idx="8379">
                  <c:v>8.1666817389999993E-2</c:v>
                </c:pt>
                <c:pt idx="8380">
                  <c:v>8.1665361810000003E-2</c:v>
                </c:pt>
                <c:pt idx="8381">
                  <c:v>8.1663906679999995E-2</c:v>
                </c:pt>
                <c:pt idx="8382">
                  <c:v>8.1662451280000006E-2</c:v>
                </c:pt>
                <c:pt idx="8383">
                  <c:v>8.1660995700000003E-2</c:v>
                </c:pt>
                <c:pt idx="8384">
                  <c:v>8.1659539140000001E-2</c:v>
                </c:pt>
                <c:pt idx="8385">
                  <c:v>8.1658083199999995E-2</c:v>
                </c:pt>
                <c:pt idx="8386">
                  <c:v>8.1656627070000001E-2</c:v>
                </c:pt>
                <c:pt idx="8387">
                  <c:v>8.1655169769999994E-2</c:v>
                </c:pt>
                <c:pt idx="8388">
                  <c:v>8.1653712749999996E-2</c:v>
                </c:pt>
                <c:pt idx="8389">
                  <c:v>8.1652255450000003E-2</c:v>
                </c:pt>
                <c:pt idx="8390">
                  <c:v>8.1650797900000002E-2</c:v>
                </c:pt>
                <c:pt idx="8391">
                  <c:v>8.1649339370000004E-2</c:v>
                </c:pt>
                <c:pt idx="8392">
                  <c:v>8.1647881330000005E-2</c:v>
                </c:pt>
                <c:pt idx="8393">
                  <c:v>8.1646422999999996E-2</c:v>
                </c:pt>
                <c:pt idx="8394">
                  <c:v>8.1644964449999996E-2</c:v>
                </c:pt>
                <c:pt idx="8395">
                  <c:v>8.1643504729999997E-2</c:v>
                </c:pt>
                <c:pt idx="8396">
                  <c:v>8.1642045129999993E-2</c:v>
                </c:pt>
                <c:pt idx="8397">
                  <c:v>8.1640585210000005E-2</c:v>
                </c:pt>
                <c:pt idx="8398">
                  <c:v>8.1639125009999994E-2</c:v>
                </c:pt>
                <c:pt idx="8399">
                  <c:v>8.1637663819999998E-2</c:v>
                </c:pt>
                <c:pt idx="8400">
                  <c:v>8.1636203089999998E-2</c:v>
                </c:pt>
                <c:pt idx="8401">
                  <c:v>8.1634742090000004E-2</c:v>
                </c:pt>
                <c:pt idx="8402">
                  <c:v>8.1633280870000005E-2</c:v>
                </c:pt>
                <c:pt idx="8403">
                  <c:v>8.1631818640000006E-2</c:v>
                </c:pt>
                <c:pt idx="8404">
                  <c:v>8.1630357000000001E-2</c:v>
                </c:pt>
                <c:pt idx="8405">
                  <c:v>8.1628895409999999E-2</c:v>
                </c:pt>
                <c:pt idx="8406">
                  <c:v>8.162743351E-2</c:v>
                </c:pt>
                <c:pt idx="8407">
                  <c:v>8.1625970559999997E-2</c:v>
                </c:pt>
                <c:pt idx="8408">
                  <c:v>8.1624507700000001E-2</c:v>
                </c:pt>
                <c:pt idx="8409">
                  <c:v>8.1623044500000005E-2</c:v>
                </c:pt>
                <c:pt idx="8410">
                  <c:v>8.1621581009999999E-2</c:v>
                </c:pt>
                <c:pt idx="8411">
                  <c:v>8.162011726E-2</c:v>
                </c:pt>
                <c:pt idx="8412">
                  <c:v>8.1618652520000001E-2</c:v>
                </c:pt>
                <c:pt idx="8413">
                  <c:v>8.1617188349999995E-2</c:v>
                </c:pt>
                <c:pt idx="8414">
                  <c:v>8.1615724079999993E-2</c:v>
                </c:pt>
                <c:pt idx="8415">
                  <c:v>8.1614259100000003E-2</c:v>
                </c:pt>
                <c:pt idx="8416">
                  <c:v>8.1612792870000006E-2</c:v>
                </c:pt>
                <c:pt idx="8417">
                  <c:v>8.1611327090000005E-2</c:v>
                </c:pt>
                <c:pt idx="8418">
                  <c:v>8.1609861049999996E-2</c:v>
                </c:pt>
                <c:pt idx="8419">
                  <c:v>8.1608394730000006E-2</c:v>
                </c:pt>
                <c:pt idx="8420">
                  <c:v>8.1606927410000002E-2</c:v>
                </c:pt>
                <c:pt idx="8421">
                  <c:v>8.160546062E-2</c:v>
                </c:pt>
                <c:pt idx="8422">
                  <c:v>8.1603993560000004E-2</c:v>
                </c:pt>
                <c:pt idx="8423">
                  <c:v>8.1602526219999999E-2</c:v>
                </c:pt>
                <c:pt idx="8424">
                  <c:v>8.1601058239999996E-2</c:v>
                </c:pt>
                <c:pt idx="8425">
                  <c:v>8.1599590890000004E-2</c:v>
                </c:pt>
                <c:pt idx="8426">
                  <c:v>8.1598123250000001E-2</c:v>
                </c:pt>
                <c:pt idx="8427">
                  <c:v>8.1596655259999998E-2</c:v>
                </c:pt>
                <c:pt idx="8428">
                  <c:v>8.1595185959999997E-2</c:v>
                </c:pt>
                <c:pt idx="8429">
                  <c:v>8.1593716989999995E-2</c:v>
                </c:pt>
                <c:pt idx="8430">
                  <c:v>8.1592247739999998E-2</c:v>
                </c:pt>
                <c:pt idx="8431">
                  <c:v>8.1590778229999994E-2</c:v>
                </c:pt>
                <c:pt idx="8432">
                  <c:v>8.1589308499999999E-2</c:v>
                </c:pt>
                <c:pt idx="8433">
                  <c:v>8.1587837940000005E-2</c:v>
                </c:pt>
                <c:pt idx="8434">
                  <c:v>8.1586367770000001E-2</c:v>
                </c:pt>
                <c:pt idx="8435">
                  <c:v>8.1584896810000002E-2</c:v>
                </c:pt>
                <c:pt idx="8436">
                  <c:v>8.1583425479999999E-2</c:v>
                </c:pt>
                <c:pt idx="8437">
                  <c:v>8.1581953119999995E-2</c:v>
                </c:pt>
                <c:pt idx="8438">
                  <c:v>8.1580481199999999E-2</c:v>
                </c:pt>
                <c:pt idx="8439">
                  <c:v>8.1579008999999994E-2</c:v>
                </c:pt>
                <c:pt idx="8440">
                  <c:v>8.1577536610000001E-2</c:v>
                </c:pt>
                <c:pt idx="8441">
                  <c:v>8.1576063190000006E-2</c:v>
                </c:pt>
                <c:pt idx="8442">
                  <c:v>8.1574590220000007E-2</c:v>
                </c:pt>
                <c:pt idx="8443">
                  <c:v>8.1573117210000004E-2</c:v>
                </c:pt>
                <c:pt idx="8444">
                  <c:v>8.1571644210000002E-2</c:v>
                </c:pt>
                <c:pt idx="8445">
                  <c:v>8.1570170989999996E-2</c:v>
                </c:pt>
                <c:pt idx="8446">
                  <c:v>8.1568696790000006E-2</c:v>
                </c:pt>
                <c:pt idx="8447">
                  <c:v>8.1567222950000004E-2</c:v>
                </c:pt>
                <c:pt idx="8448">
                  <c:v>8.1565748549999997E-2</c:v>
                </c:pt>
                <c:pt idx="8449">
                  <c:v>8.1564273729999998E-2</c:v>
                </c:pt>
                <c:pt idx="8450">
                  <c:v>8.1562797869999995E-2</c:v>
                </c:pt>
                <c:pt idx="8451">
                  <c:v>8.1561322480000004E-2</c:v>
                </c:pt>
                <c:pt idx="8452">
                  <c:v>8.1559847020000006E-2</c:v>
                </c:pt>
                <c:pt idx="8453">
                  <c:v>8.1558371320000003E-2</c:v>
                </c:pt>
                <c:pt idx="8454">
                  <c:v>8.1556894369999994E-2</c:v>
                </c:pt>
                <c:pt idx="8455">
                  <c:v>8.155541744E-2</c:v>
                </c:pt>
                <c:pt idx="8456">
                  <c:v>8.1553940150000004E-2</c:v>
                </c:pt>
                <c:pt idx="8457">
                  <c:v>8.1552462569999998E-2</c:v>
                </c:pt>
                <c:pt idx="8458">
                  <c:v>8.1550984719999997E-2</c:v>
                </c:pt>
                <c:pt idx="8459">
                  <c:v>8.1549505930000002E-2</c:v>
                </c:pt>
                <c:pt idx="8460">
                  <c:v>8.1548027570000001E-2</c:v>
                </c:pt>
                <c:pt idx="8461">
                  <c:v>8.154654888E-2</c:v>
                </c:pt>
                <c:pt idx="8462">
                  <c:v>8.1545069979999996E-2</c:v>
                </c:pt>
                <c:pt idx="8463">
                  <c:v>8.1543590429999993E-2</c:v>
                </c:pt>
                <c:pt idx="8464">
                  <c:v>8.1542111459999997E-2</c:v>
                </c:pt>
                <c:pt idx="8465">
                  <c:v>8.1540632230000007E-2</c:v>
                </c:pt>
                <c:pt idx="8466">
                  <c:v>8.1539152729999995E-2</c:v>
                </c:pt>
                <c:pt idx="8467">
                  <c:v>8.153767294E-2</c:v>
                </c:pt>
                <c:pt idx="8468">
                  <c:v>8.1536191849999995E-2</c:v>
                </c:pt>
                <c:pt idx="8469">
                  <c:v>8.1534711039999999E-2</c:v>
                </c:pt>
                <c:pt idx="8470">
                  <c:v>8.1533229969999996E-2</c:v>
                </c:pt>
                <c:pt idx="8471">
                  <c:v>8.1531748840000001E-2</c:v>
                </c:pt>
                <c:pt idx="8472">
                  <c:v>8.1530267439999998E-2</c:v>
                </c:pt>
                <c:pt idx="8473">
                  <c:v>8.1528785019999994E-2</c:v>
                </c:pt>
                <c:pt idx="8474">
                  <c:v>8.1527302630000006E-2</c:v>
                </c:pt>
                <c:pt idx="8475">
                  <c:v>8.1525819710000003E-2</c:v>
                </c:pt>
                <c:pt idx="8476">
                  <c:v>8.152433647E-2</c:v>
                </c:pt>
                <c:pt idx="8477">
                  <c:v>8.1522852209999996E-2</c:v>
                </c:pt>
                <c:pt idx="8478">
                  <c:v>8.1521368479999995E-2</c:v>
                </c:pt>
                <c:pt idx="8479">
                  <c:v>8.1519884479999999E-2</c:v>
                </c:pt>
                <c:pt idx="8480">
                  <c:v>8.1518400199999994E-2</c:v>
                </c:pt>
                <c:pt idx="8481">
                  <c:v>8.1516915659999994E-2</c:v>
                </c:pt>
                <c:pt idx="8482">
                  <c:v>8.1515430439999995E-2</c:v>
                </c:pt>
                <c:pt idx="8483">
                  <c:v>8.1513945820000003E-2</c:v>
                </c:pt>
                <c:pt idx="8484">
                  <c:v>8.1512460910000001E-2</c:v>
                </c:pt>
                <c:pt idx="8485">
                  <c:v>8.1510975740000005E-2</c:v>
                </c:pt>
                <c:pt idx="8486">
                  <c:v>8.1509490279999999E-2</c:v>
                </c:pt>
                <c:pt idx="8487">
                  <c:v>8.1508003809999993E-2</c:v>
                </c:pt>
                <c:pt idx="8488">
                  <c:v>8.150651766E-2</c:v>
                </c:pt>
                <c:pt idx="8489">
                  <c:v>8.150503093E-2</c:v>
                </c:pt>
                <c:pt idx="8490">
                  <c:v>8.1503544119999993E-2</c:v>
                </c:pt>
                <c:pt idx="8491">
                  <c:v>8.1502057099999997E-2</c:v>
                </c:pt>
                <c:pt idx="8492">
                  <c:v>8.1500569080000002E-2</c:v>
                </c:pt>
                <c:pt idx="8493">
                  <c:v>8.1499081409999993E-2</c:v>
                </c:pt>
                <c:pt idx="8494">
                  <c:v>8.1497592889999998E-2</c:v>
                </c:pt>
                <c:pt idx="8495">
                  <c:v>8.1496103989999999E-2</c:v>
                </c:pt>
                <c:pt idx="8496">
                  <c:v>8.1494614800000004E-2</c:v>
                </c:pt>
                <c:pt idx="8497">
                  <c:v>8.1493124639999998E-2</c:v>
                </c:pt>
                <c:pt idx="8498">
                  <c:v>8.1491634970000004E-2</c:v>
                </c:pt>
                <c:pt idx="8499">
                  <c:v>8.1490145020000002E-2</c:v>
                </c:pt>
                <c:pt idx="8500">
                  <c:v>8.1488654780000003E-2</c:v>
                </c:pt>
                <c:pt idx="8501">
                  <c:v>8.1487163700000004E-2</c:v>
                </c:pt>
                <c:pt idx="8502">
                  <c:v>8.1485673290000005E-2</c:v>
                </c:pt>
                <c:pt idx="8503">
                  <c:v>8.1484182609999997E-2</c:v>
                </c:pt>
                <c:pt idx="8504">
                  <c:v>8.1482691649999994E-2</c:v>
                </c:pt>
                <c:pt idx="8505">
                  <c:v>8.1481200379999993E-2</c:v>
                </c:pt>
                <c:pt idx="8506">
                  <c:v>8.1479708090000005E-2</c:v>
                </c:pt>
                <c:pt idx="8507">
                  <c:v>8.1478216300000003E-2</c:v>
                </c:pt>
                <c:pt idx="8508">
                  <c:v>8.1476724170000001E-2</c:v>
                </c:pt>
                <c:pt idx="8509">
                  <c:v>8.1475231659999994E-2</c:v>
                </c:pt>
                <c:pt idx="8510">
                  <c:v>8.1473738840000004E-2</c:v>
                </c:pt>
                <c:pt idx="8511">
                  <c:v>8.1472244989999998E-2</c:v>
                </c:pt>
                <c:pt idx="8512">
                  <c:v>8.1470751610000003E-2</c:v>
                </c:pt>
                <c:pt idx="8513">
                  <c:v>8.1469257690000005E-2</c:v>
                </c:pt>
                <c:pt idx="8514">
                  <c:v>8.1467763090000006E-2</c:v>
                </c:pt>
                <c:pt idx="8515">
                  <c:v>8.1466268150000007E-2</c:v>
                </c:pt>
                <c:pt idx="8516">
                  <c:v>8.1464773000000004E-2</c:v>
                </c:pt>
                <c:pt idx="8517">
                  <c:v>8.146327683E-2</c:v>
                </c:pt>
                <c:pt idx="8518">
                  <c:v>8.1461781149999996E-2</c:v>
                </c:pt>
                <c:pt idx="8519">
                  <c:v>8.1460285199999996E-2</c:v>
                </c:pt>
                <c:pt idx="8520">
                  <c:v>8.1458789099999998E-2</c:v>
                </c:pt>
                <c:pt idx="8521">
                  <c:v>8.1457292959999997E-2</c:v>
                </c:pt>
                <c:pt idx="8522">
                  <c:v>8.1455795809999995E-2</c:v>
                </c:pt>
                <c:pt idx="8523">
                  <c:v>8.1454299140000005E-2</c:v>
                </c:pt>
                <c:pt idx="8524">
                  <c:v>8.1452802239999997E-2</c:v>
                </c:pt>
                <c:pt idx="8525">
                  <c:v>8.1451306380000005E-2</c:v>
                </c:pt>
                <c:pt idx="8526">
                  <c:v>8.1449810689999999E-2</c:v>
                </c:pt>
                <c:pt idx="8527">
                  <c:v>8.1448314009999995E-2</c:v>
                </c:pt>
                <c:pt idx="8528">
                  <c:v>8.1446818030000007E-2</c:v>
                </c:pt>
                <c:pt idx="8529">
                  <c:v>8.1445321649999999E-2</c:v>
                </c:pt>
                <c:pt idx="8530">
                  <c:v>8.144382486E-2</c:v>
                </c:pt>
                <c:pt idx="8531">
                  <c:v>8.1442327800000006E-2</c:v>
                </c:pt>
                <c:pt idx="8532">
                  <c:v>8.1440829470000003E-2</c:v>
                </c:pt>
                <c:pt idx="8533">
                  <c:v>8.1439331219999994E-2</c:v>
                </c:pt>
                <c:pt idx="8534">
                  <c:v>8.1437832700000004E-2</c:v>
                </c:pt>
                <c:pt idx="8535">
                  <c:v>8.1436333989999998E-2</c:v>
                </c:pt>
                <c:pt idx="8536">
                  <c:v>8.1434834989999996E-2</c:v>
                </c:pt>
                <c:pt idx="8537">
                  <c:v>8.1433335679999996E-2</c:v>
                </c:pt>
                <c:pt idx="8538">
                  <c:v>8.1431835369999997E-2</c:v>
                </c:pt>
                <c:pt idx="8539">
                  <c:v>8.143033559E-2</c:v>
                </c:pt>
                <c:pt idx="8540">
                  <c:v>8.1428835810000003E-2</c:v>
                </c:pt>
                <c:pt idx="8541">
                  <c:v>8.1427336030000005E-2</c:v>
                </c:pt>
                <c:pt idx="8542">
                  <c:v>8.1425836010000002E-2</c:v>
                </c:pt>
                <c:pt idx="8543">
                  <c:v>8.1424334959999997E-2</c:v>
                </c:pt>
                <c:pt idx="8544">
                  <c:v>8.1422834390000004E-2</c:v>
                </c:pt>
                <c:pt idx="8545">
                  <c:v>8.1421333540000002E-2</c:v>
                </c:pt>
                <c:pt idx="8546">
                  <c:v>8.1419832420000005E-2</c:v>
                </c:pt>
                <c:pt idx="8547">
                  <c:v>8.1418331260000004E-2</c:v>
                </c:pt>
                <c:pt idx="8548">
                  <c:v>8.1416829819999995E-2</c:v>
                </c:pt>
                <c:pt idx="8549">
                  <c:v>8.1415325689999998E-2</c:v>
                </c:pt>
                <c:pt idx="8550">
                  <c:v>8.1413821390000002E-2</c:v>
                </c:pt>
                <c:pt idx="8551">
                  <c:v>8.1412316159999998E-2</c:v>
                </c:pt>
                <c:pt idx="8552">
                  <c:v>8.1410810530000002E-2</c:v>
                </c:pt>
                <c:pt idx="8553">
                  <c:v>8.1409304680000003E-2</c:v>
                </c:pt>
                <c:pt idx="8554">
                  <c:v>8.1407797800000001E-2</c:v>
                </c:pt>
                <c:pt idx="8555">
                  <c:v>8.1406291369999995E-2</c:v>
                </c:pt>
                <c:pt idx="8556">
                  <c:v>8.1404784630000004E-2</c:v>
                </c:pt>
                <c:pt idx="8557">
                  <c:v>8.1403277600000004E-2</c:v>
                </c:pt>
                <c:pt idx="8558">
                  <c:v>8.1401770220000003E-2</c:v>
                </c:pt>
                <c:pt idx="8559">
                  <c:v>8.1400262639999998E-2</c:v>
                </c:pt>
                <c:pt idx="8560">
                  <c:v>8.1398754059999995E-2</c:v>
                </c:pt>
                <c:pt idx="8561">
                  <c:v>8.1397245869999996E-2</c:v>
                </c:pt>
                <c:pt idx="8562">
                  <c:v>8.1395737339999996E-2</c:v>
                </c:pt>
                <c:pt idx="8563">
                  <c:v>8.1394228530000001E-2</c:v>
                </c:pt>
                <c:pt idx="8564">
                  <c:v>8.1392719439999997E-2</c:v>
                </c:pt>
                <c:pt idx="8565">
                  <c:v>8.1391210079999998E-2</c:v>
                </c:pt>
                <c:pt idx="8566">
                  <c:v>8.1389699940000004E-2</c:v>
                </c:pt>
                <c:pt idx="8567">
                  <c:v>8.1388190420000006E-2</c:v>
                </c:pt>
                <c:pt idx="8568">
                  <c:v>8.1386680680000004E-2</c:v>
                </c:pt>
                <c:pt idx="8569">
                  <c:v>8.1385170509999993E-2</c:v>
                </c:pt>
                <c:pt idx="8570">
                  <c:v>8.1383659699999999E-2</c:v>
                </c:pt>
                <c:pt idx="8571">
                  <c:v>8.1382147449999998E-2</c:v>
                </c:pt>
                <c:pt idx="8572">
                  <c:v>8.1380635600000001E-2</c:v>
                </c:pt>
                <c:pt idx="8573">
                  <c:v>8.1379123469999995E-2</c:v>
                </c:pt>
                <c:pt idx="8574">
                  <c:v>8.1377611040000006E-2</c:v>
                </c:pt>
                <c:pt idx="8575">
                  <c:v>8.1376098339999994E-2</c:v>
                </c:pt>
                <c:pt idx="8576">
                  <c:v>8.1374585429999993E-2</c:v>
                </c:pt>
                <c:pt idx="8577">
                  <c:v>8.1373071500000005E-2</c:v>
                </c:pt>
                <c:pt idx="8578">
                  <c:v>8.1371558120000007E-2</c:v>
                </c:pt>
                <c:pt idx="8579">
                  <c:v>8.1370044490000001E-2</c:v>
                </c:pt>
                <c:pt idx="8580">
                  <c:v>8.1368530539999998E-2</c:v>
                </c:pt>
                <c:pt idx="8581">
                  <c:v>8.1367016289999997E-2</c:v>
                </c:pt>
                <c:pt idx="8582">
                  <c:v>8.1365501729999998E-2</c:v>
                </c:pt>
                <c:pt idx="8583">
                  <c:v>8.1363986109999994E-2</c:v>
                </c:pt>
                <c:pt idx="8584">
                  <c:v>8.1362470960000002E-2</c:v>
                </c:pt>
                <c:pt idx="8585">
                  <c:v>8.1360955770000007E-2</c:v>
                </c:pt>
                <c:pt idx="8586">
                  <c:v>8.1359440409999997E-2</c:v>
                </c:pt>
                <c:pt idx="8587">
                  <c:v>8.1357924789999994E-2</c:v>
                </c:pt>
                <c:pt idx="8588">
                  <c:v>8.1356408919999998E-2</c:v>
                </c:pt>
                <c:pt idx="8589">
                  <c:v>8.1354892610000007E-2</c:v>
                </c:pt>
                <c:pt idx="8590">
                  <c:v>8.1353374650000004E-2</c:v>
                </c:pt>
                <c:pt idx="8591">
                  <c:v>8.1351857109999995E-2</c:v>
                </c:pt>
                <c:pt idx="8592">
                  <c:v>8.1350339209999997E-2</c:v>
                </c:pt>
                <c:pt idx="8593">
                  <c:v>8.1348820969999999E-2</c:v>
                </c:pt>
                <c:pt idx="8594">
                  <c:v>8.1347302430000004E-2</c:v>
                </c:pt>
                <c:pt idx="8595">
                  <c:v>8.1345783640000002E-2</c:v>
                </c:pt>
                <c:pt idx="8596">
                  <c:v>8.1344263799999997E-2</c:v>
                </c:pt>
                <c:pt idx="8597">
                  <c:v>8.1342744460000005E-2</c:v>
                </c:pt>
                <c:pt idx="8598">
                  <c:v>8.1341224879999993E-2</c:v>
                </c:pt>
                <c:pt idx="8599">
                  <c:v>8.1339705030000001E-2</c:v>
                </c:pt>
                <c:pt idx="8600">
                  <c:v>8.1338184859999996E-2</c:v>
                </c:pt>
                <c:pt idx="8601">
                  <c:v>8.1336664360000005E-2</c:v>
                </c:pt>
                <c:pt idx="8602">
                  <c:v>8.1335142829999998E-2</c:v>
                </c:pt>
                <c:pt idx="8603">
                  <c:v>8.1333621790000005E-2</c:v>
                </c:pt>
                <c:pt idx="8604">
                  <c:v>8.1332100739999996E-2</c:v>
                </c:pt>
                <c:pt idx="8605">
                  <c:v>8.1330579510000001E-2</c:v>
                </c:pt>
                <c:pt idx="8606">
                  <c:v>8.1329057999999996E-2</c:v>
                </c:pt>
                <c:pt idx="8607">
                  <c:v>8.1327536199999995E-2</c:v>
                </c:pt>
                <c:pt idx="8608">
                  <c:v>8.1326014119999998E-2</c:v>
                </c:pt>
                <c:pt idx="8609">
                  <c:v>8.1324490799999996E-2</c:v>
                </c:pt>
                <c:pt idx="8610">
                  <c:v>8.1322967499999996E-2</c:v>
                </c:pt>
                <c:pt idx="8611">
                  <c:v>8.1321443869999996E-2</c:v>
                </c:pt>
                <c:pt idx="8612">
                  <c:v>8.1319919929999998E-2</c:v>
                </c:pt>
                <c:pt idx="8613">
                  <c:v>8.1318395629999998E-2</c:v>
                </c:pt>
                <c:pt idx="8614">
                  <c:v>8.1316871060000004E-2</c:v>
                </c:pt>
                <c:pt idx="8615">
                  <c:v>8.1315345410000003E-2</c:v>
                </c:pt>
                <c:pt idx="8616">
                  <c:v>8.1313820199999998E-2</c:v>
                </c:pt>
                <c:pt idx="8617">
                  <c:v>8.1312294679999994E-2</c:v>
                </c:pt>
                <c:pt idx="8618">
                  <c:v>8.1310768869999994E-2</c:v>
                </c:pt>
                <c:pt idx="8619">
                  <c:v>8.1309242719999994E-2</c:v>
                </c:pt>
                <c:pt idx="8620">
                  <c:v>8.1307716269999997E-2</c:v>
                </c:pt>
                <c:pt idx="8621">
                  <c:v>8.1306189520000002E-2</c:v>
                </c:pt>
                <c:pt idx="8622">
                  <c:v>8.1304661659999999E-2</c:v>
                </c:pt>
                <c:pt idx="8623">
                  <c:v>8.1303134580000005E-2</c:v>
                </c:pt>
                <c:pt idx="8624">
                  <c:v>8.1301607279999993E-2</c:v>
                </c:pt>
                <c:pt idx="8625">
                  <c:v>8.13000797E-2</c:v>
                </c:pt>
                <c:pt idx="8626">
                  <c:v>8.1298551849999998E-2</c:v>
                </c:pt>
                <c:pt idx="8627">
                  <c:v>8.1297023730000001E-2</c:v>
                </c:pt>
                <c:pt idx="8628">
                  <c:v>8.1295495430000003E-2</c:v>
                </c:pt>
                <c:pt idx="8629">
                  <c:v>8.1293965730000001E-2</c:v>
                </c:pt>
                <c:pt idx="8630">
                  <c:v>8.1292436110000005E-2</c:v>
                </c:pt>
                <c:pt idx="8631">
                  <c:v>8.1290906159999995E-2</c:v>
                </c:pt>
                <c:pt idx="8632">
                  <c:v>8.1289375950000006E-2</c:v>
                </c:pt>
                <c:pt idx="8633">
                  <c:v>8.1287845400000003E-2</c:v>
                </c:pt>
                <c:pt idx="8634">
                  <c:v>8.1286314469999996E-2</c:v>
                </c:pt>
                <c:pt idx="8635">
                  <c:v>8.1284783269999994E-2</c:v>
                </c:pt>
                <c:pt idx="8636">
                  <c:v>8.1283250959999997E-2</c:v>
                </c:pt>
                <c:pt idx="8637">
                  <c:v>8.1281719129999999E-2</c:v>
                </c:pt>
                <c:pt idx="8638">
                  <c:v>8.1280187010000005E-2</c:v>
                </c:pt>
                <c:pt idx="8639">
                  <c:v>8.1278654569999997E-2</c:v>
                </c:pt>
                <c:pt idx="8640">
                  <c:v>8.1277121829999993E-2</c:v>
                </c:pt>
                <c:pt idx="8641">
                  <c:v>8.1275588859999998E-2</c:v>
                </c:pt>
                <c:pt idx="8642">
                  <c:v>8.1274055880000001E-2</c:v>
                </c:pt>
                <c:pt idx="8643">
                  <c:v>8.127252183E-2</c:v>
                </c:pt>
                <c:pt idx="8644">
                  <c:v>8.1270988239999994E-2</c:v>
                </c:pt>
                <c:pt idx="8645">
                  <c:v>8.1269454369999994E-2</c:v>
                </c:pt>
                <c:pt idx="8646">
                  <c:v>8.1267920219999998E-2</c:v>
                </c:pt>
                <c:pt idx="8647">
                  <c:v>8.1266385920000003E-2</c:v>
                </c:pt>
                <c:pt idx="8648">
                  <c:v>8.1264851339999999E-2</c:v>
                </c:pt>
                <c:pt idx="8649">
                  <c:v>8.1263315949999998E-2</c:v>
                </c:pt>
                <c:pt idx="8650">
                  <c:v>8.1261780059999997E-2</c:v>
                </c:pt>
                <c:pt idx="8651">
                  <c:v>8.1260243149999994E-2</c:v>
                </c:pt>
                <c:pt idx="8652">
                  <c:v>8.1258706720000004E-2</c:v>
                </c:pt>
                <c:pt idx="8653">
                  <c:v>8.1257170020000005E-2</c:v>
                </c:pt>
                <c:pt idx="8654">
                  <c:v>8.1255632940000003E-2</c:v>
                </c:pt>
                <c:pt idx="8655">
                  <c:v>8.1254095430000006E-2</c:v>
                </c:pt>
                <c:pt idx="8656">
                  <c:v>8.1252557569999995E-2</c:v>
                </c:pt>
                <c:pt idx="8657">
                  <c:v>8.1251019379999997E-2</c:v>
                </c:pt>
                <c:pt idx="8658">
                  <c:v>8.124948001E-2</c:v>
                </c:pt>
                <c:pt idx="8659">
                  <c:v>8.1247941089999998E-2</c:v>
                </c:pt>
                <c:pt idx="8660">
                  <c:v>8.1246401940000004E-2</c:v>
                </c:pt>
                <c:pt idx="8661">
                  <c:v>8.1244862779999996E-2</c:v>
                </c:pt>
                <c:pt idx="8662">
                  <c:v>8.1243323349999993E-2</c:v>
                </c:pt>
                <c:pt idx="8663">
                  <c:v>8.1241783639999995E-2</c:v>
                </c:pt>
                <c:pt idx="8664">
                  <c:v>8.124024363E-2</c:v>
                </c:pt>
                <c:pt idx="8665">
                  <c:v>8.1238703319999994E-2</c:v>
                </c:pt>
                <c:pt idx="8666">
                  <c:v>8.1237162069999994E-2</c:v>
                </c:pt>
                <c:pt idx="8667">
                  <c:v>8.1235621320000007E-2</c:v>
                </c:pt>
                <c:pt idx="8668">
                  <c:v>8.1234080080000007E-2</c:v>
                </c:pt>
                <c:pt idx="8669">
                  <c:v>8.1232538229999998E-2</c:v>
                </c:pt>
                <c:pt idx="8670">
                  <c:v>8.1230995939999995E-2</c:v>
                </c:pt>
                <c:pt idx="8671">
                  <c:v>8.1229453349999994E-2</c:v>
                </c:pt>
                <c:pt idx="8672">
                  <c:v>8.1227910479999998E-2</c:v>
                </c:pt>
                <c:pt idx="8673">
                  <c:v>8.1226367349999995E-2</c:v>
                </c:pt>
                <c:pt idx="8674">
                  <c:v>8.1224823020000003E-2</c:v>
                </c:pt>
                <c:pt idx="8675">
                  <c:v>8.1223278989999995E-2</c:v>
                </c:pt>
                <c:pt idx="8676">
                  <c:v>8.122173463E-2</c:v>
                </c:pt>
                <c:pt idx="8677">
                  <c:v>8.1220189829999997E-2</c:v>
                </c:pt>
                <c:pt idx="8678">
                  <c:v>8.1218644699999995E-2</c:v>
                </c:pt>
                <c:pt idx="8679">
                  <c:v>8.1217099390000005E-2</c:v>
                </c:pt>
                <c:pt idx="8680">
                  <c:v>8.121555406E-2</c:v>
                </c:pt>
                <c:pt idx="8681">
                  <c:v>8.1214008480000002E-2</c:v>
                </c:pt>
                <c:pt idx="8682">
                  <c:v>8.1212462580000006E-2</c:v>
                </c:pt>
                <c:pt idx="8683">
                  <c:v>8.1210915600000003E-2</c:v>
                </c:pt>
                <c:pt idx="8684">
                  <c:v>8.1209369200000006E-2</c:v>
                </c:pt>
                <c:pt idx="8685">
                  <c:v>8.1207822599999993E-2</c:v>
                </c:pt>
                <c:pt idx="8686">
                  <c:v>8.1206275669999994E-2</c:v>
                </c:pt>
                <c:pt idx="8687">
                  <c:v>8.120472846E-2</c:v>
                </c:pt>
                <c:pt idx="8688">
                  <c:v>8.1203180639999997E-2</c:v>
                </c:pt>
                <c:pt idx="8689">
                  <c:v>8.1201632329999995E-2</c:v>
                </c:pt>
                <c:pt idx="8690">
                  <c:v>8.1200083569999998E-2</c:v>
                </c:pt>
                <c:pt idx="8691">
                  <c:v>8.1198533719999993E-2</c:v>
                </c:pt>
                <c:pt idx="8692">
                  <c:v>8.119698434E-2</c:v>
                </c:pt>
                <c:pt idx="8693">
                  <c:v>8.119543454E-2</c:v>
                </c:pt>
                <c:pt idx="8694">
                  <c:v>8.1193884310000006E-2</c:v>
                </c:pt>
                <c:pt idx="8695">
                  <c:v>8.1192333729999996E-2</c:v>
                </c:pt>
                <c:pt idx="8696">
                  <c:v>8.11907828E-2</c:v>
                </c:pt>
                <c:pt idx="8697">
                  <c:v>8.1189231579999993E-2</c:v>
                </c:pt>
                <c:pt idx="8698">
                  <c:v>8.1187680279999994E-2</c:v>
                </c:pt>
                <c:pt idx="8699">
                  <c:v>8.1186128940000005E-2</c:v>
                </c:pt>
                <c:pt idx="8700">
                  <c:v>8.1184576539999997E-2</c:v>
                </c:pt>
                <c:pt idx="8701">
                  <c:v>8.1183024630000003E-2</c:v>
                </c:pt>
                <c:pt idx="8702">
                  <c:v>8.1181472429999998E-2</c:v>
                </c:pt>
                <c:pt idx="8703">
                  <c:v>8.1179920069999995E-2</c:v>
                </c:pt>
                <c:pt idx="8704">
                  <c:v>8.1178367459999998E-2</c:v>
                </c:pt>
                <c:pt idx="8705">
                  <c:v>8.1176814540000003E-2</c:v>
                </c:pt>
                <c:pt idx="8706">
                  <c:v>8.1175261380000002E-2</c:v>
                </c:pt>
                <c:pt idx="8707">
                  <c:v>8.1173707730000003E-2</c:v>
                </c:pt>
                <c:pt idx="8708">
                  <c:v>8.1172153420000004E-2</c:v>
                </c:pt>
                <c:pt idx="8709">
                  <c:v>8.117059871E-2</c:v>
                </c:pt>
                <c:pt idx="8710">
                  <c:v>8.1169042780000006E-2</c:v>
                </c:pt>
                <c:pt idx="8711">
                  <c:v>8.1167487339999997E-2</c:v>
                </c:pt>
                <c:pt idx="8712">
                  <c:v>8.1165931410000003E-2</c:v>
                </c:pt>
                <c:pt idx="8713">
                  <c:v>8.1164374969999994E-2</c:v>
                </c:pt>
                <c:pt idx="8714">
                  <c:v>8.11628182E-2</c:v>
                </c:pt>
                <c:pt idx="8715">
                  <c:v>8.1161261129999995E-2</c:v>
                </c:pt>
                <c:pt idx="8716">
                  <c:v>8.1159703659999999E-2</c:v>
                </c:pt>
                <c:pt idx="8717">
                  <c:v>8.1158146180000001E-2</c:v>
                </c:pt>
                <c:pt idx="8718">
                  <c:v>8.1156588560000006E-2</c:v>
                </c:pt>
                <c:pt idx="8719">
                  <c:v>8.1155029879999993E-2</c:v>
                </c:pt>
                <c:pt idx="8720">
                  <c:v>8.1153471699999993E-2</c:v>
                </c:pt>
                <c:pt idx="8721">
                  <c:v>8.1151913280000001E-2</c:v>
                </c:pt>
                <c:pt idx="8722">
                  <c:v>8.1150354679999995E-2</c:v>
                </c:pt>
                <c:pt idx="8723">
                  <c:v>8.1148795829999995E-2</c:v>
                </c:pt>
                <c:pt idx="8724">
                  <c:v>8.1147236720000002E-2</c:v>
                </c:pt>
                <c:pt idx="8725">
                  <c:v>8.1145677390000004E-2</c:v>
                </c:pt>
                <c:pt idx="8726">
                  <c:v>8.1144117779999997E-2</c:v>
                </c:pt>
                <c:pt idx="8727">
                  <c:v>8.1142557500000004E-2</c:v>
                </c:pt>
                <c:pt idx="8728">
                  <c:v>8.114099675E-2</c:v>
                </c:pt>
                <c:pt idx="8729">
                  <c:v>8.1139435580000002E-2</c:v>
                </c:pt>
                <c:pt idx="8730">
                  <c:v>8.1137873190000001E-2</c:v>
                </c:pt>
                <c:pt idx="8731">
                  <c:v>8.1136311079999995E-2</c:v>
                </c:pt>
                <c:pt idx="8732">
                  <c:v>8.1134748399999998E-2</c:v>
                </c:pt>
                <c:pt idx="8733">
                  <c:v>8.1133185410000003E-2</c:v>
                </c:pt>
                <c:pt idx="8734">
                  <c:v>8.1131622109999996E-2</c:v>
                </c:pt>
                <c:pt idx="8735">
                  <c:v>8.1130058529999993E-2</c:v>
                </c:pt>
                <c:pt idx="8736">
                  <c:v>8.1128494970000006E-2</c:v>
                </c:pt>
                <c:pt idx="8737">
                  <c:v>8.1126931119999995E-2</c:v>
                </c:pt>
                <c:pt idx="8738">
                  <c:v>8.112536696E-2</c:v>
                </c:pt>
                <c:pt idx="8739">
                  <c:v>8.1123802470000006E-2</c:v>
                </c:pt>
                <c:pt idx="8740">
                  <c:v>8.1122237010000001E-2</c:v>
                </c:pt>
                <c:pt idx="8741">
                  <c:v>8.1120672099999999E-2</c:v>
                </c:pt>
                <c:pt idx="8742">
                  <c:v>8.1119106920000003E-2</c:v>
                </c:pt>
                <c:pt idx="8743">
                  <c:v>8.1117541550000005E-2</c:v>
                </c:pt>
                <c:pt idx="8744">
                  <c:v>8.1115975930000001E-2</c:v>
                </c:pt>
                <c:pt idx="8745">
                  <c:v>8.1114409999999998E-2</c:v>
                </c:pt>
                <c:pt idx="8746">
                  <c:v>8.1112843650000002E-2</c:v>
                </c:pt>
                <c:pt idx="8747">
                  <c:v>8.1111276699999998E-2</c:v>
                </c:pt>
                <c:pt idx="8748">
                  <c:v>8.1109709439999997E-2</c:v>
                </c:pt>
                <c:pt idx="8749">
                  <c:v>8.1108141819999993E-2</c:v>
                </c:pt>
                <c:pt idx="8750">
                  <c:v>8.1106573510000002E-2</c:v>
                </c:pt>
                <c:pt idx="8751">
                  <c:v>8.1105004580000001E-2</c:v>
                </c:pt>
                <c:pt idx="8752">
                  <c:v>8.1103434540000005E-2</c:v>
                </c:pt>
                <c:pt idx="8753">
                  <c:v>8.1101864999999995E-2</c:v>
                </c:pt>
                <c:pt idx="8754">
                  <c:v>8.1100295259999997E-2</c:v>
                </c:pt>
                <c:pt idx="8755">
                  <c:v>8.1098725590000004E-2</c:v>
                </c:pt>
                <c:pt idx="8756">
                  <c:v>8.1097155650000002E-2</c:v>
                </c:pt>
                <c:pt idx="8757">
                  <c:v>8.109558536E-2</c:v>
                </c:pt>
                <c:pt idx="8758">
                  <c:v>8.109401477E-2</c:v>
                </c:pt>
                <c:pt idx="8759">
                  <c:v>8.1092444E-2</c:v>
                </c:pt>
                <c:pt idx="8760">
                  <c:v>8.1090872940000003E-2</c:v>
                </c:pt>
                <c:pt idx="8761">
                  <c:v>8.108930164E-2</c:v>
                </c:pt>
                <c:pt idx="8762">
                  <c:v>8.1087730110000006E-2</c:v>
                </c:pt>
                <c:pt idx="8763">
                  <c:v>8.1086158300000002E-2</c:v>
                </c:pt>
                <c:pt idx="8764">
                  <c:v>8.1084585439999995E-2</c:v>
                </c:pt>
                <c:pt idx="8765">
                  <c:v>8.1083013100000004E-2</c:v>
                </c:pt>
                <c:pt idx="8766">
                  <c:v>8.1081440140000002E-2</c:v>
                </c:pt>
                <c:pt idx="8767">
                  <c:v>8.1079866730000005E-2</c:v>
                </c:pt>
                <c:pt idx="8768">
                  <c:v>8.1078292930000004E-2</c:v>
                </c:pt>
                <c:pt idx="8769">
                  <c:v>8.1076718549999996E-2</c:v>
                </c:pt>
                <c:pt idx="8770">
                  <c:v>8.1075143399999994E-2</c:v>
                </c:pt>
                <c:pt idx="8771">
                  <c:v>8.1073567839999999E-2</c:v>
                </c:pt>
                <c:pt idx="8772">
                  <c:v>8.1071991900000001E-2</c:v>
                </c:pt>
                <c:pt idx="8773">
                  <c:v>8.1070415840000007E-2</c:v>
                </c:pt>
                <c:pt idx="8774">
                  <c:v>8.1068839739999995E-2</c:v>
                </c:pt>
                <c:pt idx="8775">
                  <c:v>8.1067263360000003E-2</c:v>
                </c:pt>
                <c:pt idx="8776">
                  <c:v>8.10656867E-2</c:v>
                </c:pt>
                <c:pt idx="8777">
                  <c:v>8.1064109039999999E-2</c:v>
                </c:pt>
                <c:pt idx="8778">
                  <c:v>8.1062531889999997E-2</c:v>
                </c:pt>
                <c:pt idx="8779">
                  <c:v>8.106095445E-2</c:v>
                </c:pt>
                <c:pt idx="8780">
                  <c:v>8.1059376789999998E-2</c:v>
                </c:pt>
                <c:pt idx="8781">
                  <c:v>8.1057798819999999E-2</c:v>
                </c:pt>
                <c:pt idx="8782">
                  <c:v>8.1056220540000001E-2</c:v>
                </c:pt>
                <c:pt idx="8783">
                  <c:v>8.1054641940000005E-2</c:v>
                </c:pt>
                <c:pt idx="8784">
                  <c:v>8.105306306E-2</c:v>
                </c:pt>
                <c:pt idx="8785">
                  <c:v>8.1051483770000002E-2</c:v>
                </c:pt>
                <c:pt idx="8786">
                  <c:v>8.1049903909999998E-2</c:v>
                </c:pt>
                <c:pt idx="8787">
                  <c:v>8.1048323739999997E-2</c:v>
                </c:pt>
                <c:pt idx="8788">
                  <c:v>8.1046743069999996E-2</c:v>
                </c:pt>
                <c:pt idx="8789">
                  <c:v>8.1045161690000006E-2</c:v>
                </c:pt>
                <c:pt idx="8790">
                  <c:v>8.1043579850000005E-2</c:v>
                </c:pt>
                <c:pt idx="8791">
                  <c:v>8.1041996899999996E-2</c:v>
                </c:pt>
                <c:pt idx="8792">
                  <c:v>8.1040414769999999E-2</c:v>
                </c:pt>
                <c:pt idx="8793">
                  <c:v>8.1038832460000002E-2</c:v>
                </c:pt>
                <c:pt idx="8794">
                  <c:v>8.1037249840000006E-2</c:v>
                </c:pt>
                <c:pt idx="8795">
                  <c:v>8.103566693E-2</c:v>
                </c:pt>
                <c:pt idx="8796">
                  <c:v>8.1034083830000006E-2</c:v>
                </c:pt>
                <c:pt idx="8797">
                  <c:v>8.1032500460000004E-2</c:v>
                </c:pt>
                <c:pt idx="8798">
                  <c:v>8.1030916800000005E-2</c:v>
                </c:pt>
                <c:pt idx="8799">
                  <c:v>8.1029332839999996E-2</c:v>
                </c:pt>
                <c:pt idx="8800">
                  <c:v>8.1027748560000001E-2</c:v>
                </c:pt>
                <c:pt idx="8801">
                  <c:v>8.1026163969999995E-2</c:v>
                </c:pt>
                <c:pt idx="8802">
                  <c:v>8.1024579080000006E-2</c:v>
                </c:pt>
                <c:pt idx="8803">
                  <c:v>8.1022993919999994E-2</c:v>
                </c:pt>
                <c:pt idx="8804">
                  <c:v>8.102140847E-2</c:v>
                </c:pt>
                <c:pt idx="8805">
                  <c:v>8.1019822409999998E-2</c:v>
                </c:pt>
                <c:pt idx="8806">
                  <c:v>8.1018235899999999E-2</c:v>
                </c:pt>
                <c:pt idx="8807">
                  <c:v>8.1016648029999999E-2</c:v>
                </c:pt>
                <c:pt idx="8808">
                  <c:v>8.1015060319999999E-2</c:v>
                </c:pt>
                <c:pt idx="8809">
                  <c:v>8.1013472180000004E-2</c:v>
                </c:pt>
                <c:pt idx="8810">
                  <c:v>8.1011883670000007E-2</c:v>
                </c:pt>
                <c:pt idx="8811">
                  <c:v>8.1010295230000001E-2</c:v>
                </c:pt>
                <c:pt idx="8812">
                  <c:v>8.1008706560000004E-2</c:v>
                </c:pt>
                <c:pt idx="8813">
                  <c:v>8.1007117609999998E-2</c:v>
                </c:pt>
                <c:pt idx="8814">
                  <c:v>8.1005528430000001E-2</c:v>
                </c:pt>
                <c:pt idx="8815">
                  <c:v>8.100393904E-2</c:v>
                </c:pt>
                <c:pt idx="8816">
                  <c:v>8.1002349409999994E-2</c:v>
                </c:pt>
                <c:pt idx="8817">
                  <c:v>8.1000759520000007E-2</c:v>
                </c:pt>
                <c:pt idx="8818">
                  <c:v>8.0999169309999994E-2</c:v>
                </c:pt>
                <c:pt idx="8819">
                  <c:v>8.0997578710000004E-2</c:v>
                </c:pt>
                <c:pt idx="8820">
                  <c:v>8.0995987790000001E-2</c:v>
                </c:pt>
                <c:pt idx="8821">
                  <c:v>8.0994396570000002E-2</c:v>
                </c:pt>
                <c:pt idx="8822">
                  <c:v>8.0992805070000007E-2</c:v>
                </c:pt>
                <c:pt idx="8823">
                  <c:v>8.0991213280000002E-2</c:v>
                </c:pt>
                <c:pt idx="8824">
                  <c:v>8.0989620999999998E-2</c:v>
                </c:pt>
                <c:pt idx="8825">
                  <c:v>8.0988027399999996E-2</c:v>
                </c:pt>
                <c:pt idx="8826">
                  <c:v>8.0986433999999996E-2</c:v>
                </c:pt>
                <c:pt idx="8827">
                  <c:v>8.0984839949999998E-2</c:v>
                </c:pt>
                <c:pt idx="8828">
                  <c:v>8.0983245549999999E-2</c:v>
                </c:pt>
                <c:pt idx="8829">
                  <c:v>8.0981650959999998E-2</c:v>
                </c:pt>
                <c:pt idx="8830">
                  <c:v>8.0980056250000002E-2</c:v>
                </c:pt>
                <c:pt idx="8831">
                  <c:v>8.0978461259999995E-2</c:v>
                </c:pt>
                <c:pt idx="8832">
                  <c:v>8.0976865999999995E-2</c:v>
                </c:pt>
                <c:pt idx="8833">
                  <c:v>8.0975270560000007E-2</c:v>
                </c:pt>
                <c:pt idx="8834">
                  <c:v>8.0973674839999996E-2</c:v>
                </c:pt>
                <c:pt idx="8835">
                  <c:v>8.0972078850000004E-2</c:v>
                </c:pt>
                <c:pt idx="8836">
                  <c:v>8.0970482529999999E-2</c:v>
                </c:pt>
                <c:pt idx="8837">
                  <c:v>8.0968885899999996E-2</c:v>
                </c:pt>
                <c:pt idx="8838">
                  <c:v>8.0967288959999995E-2</c:v>
                </c:pt>
                <c:pt idx="8839">
                  <c:v>8.0965691650000005E-2</c:v>
                </c:pt>
                <c:pt idx="8840">
                  <c:v>8.096409399E-2</c:v>
                </c:pt>
                <c:pt idx="8841">
                  <c:v>8.096249606E-2</c:v>
                </c:pt>
                <c:pt idx="8842">
                  <c:v>8.0960897820000002E-2</c:v>
                </c:pt>
                <c:pt idx="8843">
                  <c:v>8.0959299230000004E-2</c:v>
                </c:pt>
                <c:pt idx="8844">
                  <c:v>8.0957700039999997E-2</c:v>
                </c:pt>
                <c:pt idx="8845">
                  <c:v>8.0956100109999998E-2</c:v>
                </c:pt>
                <c:pt idx="8846">
                  <c:v>8.0954499550000003E-2</c:v>
                </c:pt>
                <c:pt idx="8847">
                  <c:v>8.0952897839999996E-2</c:v>
                </c:pt>
                <c:pt idx="8848">
                  <c:v>8.0951296990000005E-2</c:v>
                </c:pt>
                <c:pt idx="8849">
                  <c:v>8.0949695899999993E-2</c:v>
                </c:pt>
                <c:pt idx="8850">
                  <c:v>8.0948094400000004E-2</c:v>
                </c:pt>
                <c:pt idx="8851">
                  <c:v>8.0946492740000001E-2</c:v>
                </c:pt>
                <c:pt idx="8852">
                  <c:v>8.0944890859999993E-2</c:v>
                </c:pt>
                <c:pt idx="8853">
                  <c:v>8.0943288759999996E-2</c:v>
                </c:pt>
                <c:pt idx="8854">
                  <c:v>8.0941686390000003E-2</c:v>
                </c:pt>
                <c:pt idx="8855">
                  <c:v>8.0940083730000001E-2</c:v>
                </c:pt>
                <c:pt idx="8856">
                  <c:v>8.0938480739999999E-2</c:v>
                </c:pt>
                <c:pt idx="8857">
                  <c:v>8.0936877399999996E-2</c:v>
                </c:pt>
                <c:pt idx="8858">
                  <c:v>8.0935273779999997E-2</c:v>
                </c:pt>
                <c:pt idx="8859">
                  <c:v>8.0933669890000004E-2</c:v>
                </c:pt>
                <c:pt idx="8860">
                  <c:v>8.0932065619999993E-2</c:v>
                </c:pt>
                <c:pt idx="8861">
                  <c:v>8.0930461019999997E-2</c:v>
                </c:pt>
                <c:pt idx="8862">
                  <c:v>8.0928856120000003E-2</c:v>
                </c:pt>
                <c:pt idx="8863">
                  <c:v>8.0927250719999996E-2</c:v>
                </c:pt>
                <c:pt idx="8864">
                  <c:v>8.0925644450000001E-2</c:v>
                </c:pt>
                <c:pt idx="8865">
                  <c:v>8.0924037569999996E-2</c:v>
                </c:pt>
                <c:pt idx="8866">
                  <c:v>8.092243046E-2</c:v>
                </c:pt>
                <c:pt idx="8867">
                  <c:v>8.0920823419999996E-2</c:v>
                </c:pt>
                <c:pt idx="8868">
                  <c:v>8.091921614E-2</c:v>
                </c:pt>
                <c:pt idx="8869">
                  <c:v>8.0917608530000004E-2</c:v>
                </c:pt>
                <c:pt idx="8870">
                  <c:v>8.0916000710000005E-2</c:v>
                </c:pt>
                <c:pt idx="8871">
                  <c:v>8.0914392680000002E-2</c:v>
                </c:pt>
                <c:pt idx="8872">
                  <c:v>8.0912784400000007E-2</c:v>
                </c:pt>
                <c:pt idx="8873">
                  <c:v>8.0911175799999999E-2</c:v>
                </c:pt>
                <c:pt idx="8874">
                  <c:v>8.0909566890000006E-2</c:v>
                </c:pt>
                <c:pt idx="8875">
                  <c:v>8.090795764E-2</c:v>
                </c:pt>
                <c:pt idx="8876">
                  <c:v>8.0906347259999997E-2</c:v>
                </c:pt>
                <c:pt idx="8877">
                  <c:v>8.0904737379999994E-2</c:v>
                </c:pt>
                <c:pt idx="8878">
                  <c:v>8.0903127130000002E-2</c:v>
                </c:pt>
                <c:pt idx="8879">
                  <c:v>8.0901516569999998E-2</c:v>
                </c:pt>
                <c:pt idx="8880">
                  <c:v>8.0899905669999994E-2</c:v>
                </c:pt>
                <c:pt idx="8881">
                  <c:v>8.0898294400000001E-2</c:v>
                </c:pt>
                <c:pt idx="8882">
                  <c:v>8.0896682730000002E-2</c:v>
                </c:pt>
                <c:pt idx="8883">
                  <c:v>8.0895069989999999E-2</c:v>
                </c:pt>
                <c:pt idx="8884">
                  <c:v>8.0893456680000003E-2</c:v>
                </c:pt>
                <c:pt idx="8885">
                  <c:v>8.0891843310000003E-2</c:v>
                </c:pt>
                <c:pt idx="8886">
                  <c:v>8.0890229869999997E-2</c:v>
                </c:pt>
                <c:pt idx="8887">
                  <c:v>8.0888616149999995E-2</c:v>
                </c:pt>
                <c:pt idx="8888">
                  <c:v>8.0887002309999997E-2</c:v>
                </c:pt>
                <c:pt idx="8889">
                  <c:v>8.0885388150000001E-2</c:v>
                </c:pt>
                <c:pt idx="8890">
                  <c:v>8.0883773699999995E-2</c:v>
                </c:pt>
                <c:pt idx="8891">
                  <c:v>8.0882158940000004E-2</c:v>
                </c:pt>
                <c:pt idx="8892">
                  <c:v>8.0880543870000002E-2</c:v>
                </c:pt>
                <c:pt idx="8893">
                  <c:v>8.0878928490000002E-2</c:v>
                </c:pt>
                <c:pt idx="8894">
                  <c:v>8.0877312810000004E-2</c:v>
                </c:pt>
                <c:pt idx="8895">
                  <c:v>8.0875696839999997E-2</c:v>
                </c:pt>
                <c:pt idx="8896">
                  <c:v>8.0874080570000006E-2</c:v>
                </c:pt>
                <c:pt idx="8897">
                  <c:v>8.0872464000000005E-2</c:v>
                </c:pt>
                <c:pt idx="8898">
                  <c:v>8.0870847149999994E-2</c:v>
                </c:pt>
                <c:pt idx="8899">
                  <c:v>8.0869229969999998E-2</c:v>
                </c:pt>
                <c:pt idx="8900">
                  <c:v>8.0867612470000003E-2</c:v>
                </c:pt>
                <c:pt idx="8901">
                  <c:v>8.086599454E-2</c:v>
                </c:pt>
                <c:pt idx="8902">
                  <c:v>8.0864375439999997E-2</c:v>
                </c:pt>
                <c:pt idx="8903">
                  <c:v>8.0862755839999995E-2</c:v>
                </c:pt>
                <c:pt idx="8904">
                  <c:v>8.0861136259999994E-2</c:v>
                </c:pt>
                <c:pt idx="8905">
                  <c:v>8.0859516389999997E-2</c:v>
                </c:pt>
                <c:pt idx="8906">
                  <c:v>8.0857896319999997E-2</c:v>
                </c:pt>
                <c:pt idx="8907">
                  <c:v>8.0856276059999996E-2</c:v>
                </c:pt>
                <c:pt idx="8908">
                  <c:v>8.0854655580000004E-2</c:v>
                </c:pt>
                <c:pt idx="8909">
                  <c:v>8.0853034709999994E-2</c:v>
                </c:pt>
                <c:pt idx="8910">
                  <c:v>8.0851413509999998E-2</c:v>
                </c:pt>
                <c:pt idx="8911">
                  <c:v>8.0849791980000002E-2</c:v>
                </c:pt>
                <c:pt idx="8912">
                  <c:v>8.0848170110000006E-2</c:v>
                </c:pt>
                <c:pt idx="8913">
                  <c:v>8.084654795E-2</c:v>
                </c:pt>
                <c:pt idx="8914">
                  <c:v>8.0844925499999998E-2</c:v>
                </c:pt>
                <c:pt idx="8915">
                  <c:v>8.0843302759999999E-2</c:v>
                </c:pt>
                <c:pt idx="8916">
                  <c:v>8.0841679720000004E-2</c:v>
                </c:pt>
                <c:pt idx="8917">
                  <c:v>8.0840056379999997E-2</c:v>
                </c:pt>
                <c:pt idx="8918">
                  <c:v>8.0838432749999994E-2</c:v>
                </c:pt>
                <c:pt idx="8919">
                  <c:v>8.0836808819999995E-2</c:v>
                </c:pt>
                <c:pt idx="8920">
                  <c:v>8.0835184480000002E-2</c:v>
                </c:pt>
                <c:pt idx="8921">
                  <c:v>8.0833559060000004E-2</c:v>
                </c:pt>
                <c:pt idx="8922">
                  <c:v>8.0831933219999999E-2</c:v>
                </c:pt>
                <c:pt idx="8923">
                  <c:v>8.0830307249999997E-2</c:v>
                </c:pt>
                <c:pt idx="8924">
                  <c:v>8.0828681030000002E-2</c:v>
                </c:pt>
                <c:pt idx="8925">
                  <c:v>8.0827054699999998E-2</c:v>
                </c:pt>
                <c:pt idx="8926">
                  <c:v>8.0825428190000007E-2</c:v>
                </c:pt>
                <c:pt idx="8927">
                  <c:v>8.0823801400000006E-2</c:v>
                </c:pt>
                <c:pt idx="8928">
                  <c:v>8.0822174250000003E-2</c:v>
                </c:pt>
                <c:pt idx="8929">
                  <c:v>8.0820546620000003E-2</c:v>
                </c:pt>
                <c:pt idx="8930">
                  <c:v>8.081891863E-2</c:v>
                </c:pt>
                <c:pt idx="8931">
                  <c:v>8.0817290309999998E-2</c:v>
                </c:pt>
                <c:pt idx="8932">
                  <c:v>8.0815661679999998E-2</c:v>
                </c:pt>
                <c:pt idx="8933">
                  <c:v>8.0814032750000001E-2</c:v>
                </c:pt>
                <c:pt idx="8934">
                  <c:v>8.0812403500000005E-2</c:v>
                </c:pt>
                <c:pt idx="8935">
                  <c:v>8.0810773929999996E-2</c:v>
                </c:pt>
                <c:pt idx="8936">
                  <c:v>8.0809144050000004E-2</c:v>
                </c:pt>
                <c:pt idx="8937">
                  <c:v>8.080751387E-2</c:v>
                </c:pt>
                <c:pt idx="8938">
                  <c:v>8.0805883359999997E-2</c:v>
                </c:pt>
                <c:pt idx="8939">
                  <c:v>8.0804252339999993E-2</c:v>
                </c:pt>
                <c:pt idx="8940">
                  <c:v>8.0802620460000002E-2</c:v>
                </c:pt>
                <c:pt idx="8941">
                  <c:v>8.0800988249999997E-2</c:v>
                </c:pt>
                <c:pt idx="8942">
                  <c:v>8.0799355650000002E-2</c:v>
                </c:pt>
                <c:pt idx="8943">
                  <c:v>8.0797722949999998E-2</c:v>
                </c:pt>
                <c:pt idx="8944">
                  <c:v>8.0796090089999995E-2</c:v>
                </c:pt>
                <c:pt idx="8945">
                  <c:v>8.0794456969999998E-2</c:v>
                </c:pt>
                <c:pt idx="8946">
                  <c:v>8.0792823550000004E-2</c:v>
                </c:pt>
                <c:pt idx="8947">
                  <c:v>8.0791189799999996E-2</c:v>
                </c:pt>
                <c:pt idx="8948">
                  <c:v>8.078955568E-2</c:v>
                </c:pt>
                <c:pt idx="8949">
                  <c:v>8.0787921139999996E-2</c:v>
                </c:pt>
                <c:pt idx="8950">
                  <c:v>8.0786286269999993E-2</c:v>
                </c:pt>
                <c:pt idx="8951">
                  <c:v>8.0784651070000005E-2</c:v>
                </c:pt>
                <c:pt idx="8952">
                  <c:v>8.0783015540000003E-2</c:v>
                </c:pt>
                <c:pt idx="8953">
                  <c:v>8.0781379700000003E-2</c:v>
                </c:pt>
                <c:pt idx="8954">
                  <c:v>8.0779743560000006E-2</c:v>
                </c:pt>
                <c:pt idx="8955">
                  <c:v>8.0778107109999997E-2</c:v>
                </c:pt>
                <c:pt idx="8956">
                  <c:v>8.0776470350000004E-2</c:v>
                </c:pt>
                <c:pt idx="8957">
                  <c:v>8.0774833310000002E-2</c:v>
                </c:pt>
                <c:pt idx="8958">
                  <c:v>8.0773195660000005E-2</c:v>
                </c:pt>
                <c:pt idx="8959">
                  <c:v>8.0771557470000005E-2</c:v>
                </c:pt>
                <c:pt idx="8960">
                  <c:v>8.0769918859999998E-2</c:v>
                </c:pt>
                <c:pt idx="8961">
                  <c:v>8.0768280119999994E-2</c:v>
                </c:pt>
                <c:pt idx="8962">
                  <c:v>8.0766641220000004E-2</c:v>
                </c:pt>
                <c:pt idx="8963">
                  <c:v>8.0765001959999999E-2</c:v>
                </c:pt>
                <c:pt idx="8964">
                  <c:v>8.0763362350000006E-2</c:v>
                </c:pt>
                <c:pt idx="8965">
                  <c:v>8.0761722420000001E-2</c:v>
                </c:pt>
                <c:pt idx="8966">
                  <c:v>8.07600822E-2</c:v>
                </c:pt>
                <c:pt idx="8967">
                  <c:v>8.075844167E-2</c:v>
                </c:pt>
                <c:pt idx="8968">
                  <c:v>8.0756800759999997E-2</c:v>
                </c:pt>
                <c:pt idx="8969">
                  <c:v>8.075515942E-2</c:v>
                </c:pt>
                <c:pt idx="8970">
                  <c:v>8.0753517689999998E-2</c:v>
                </c:pt>
                <c:pt idx="8971">
                  <c:v>8.0751875619999997E-2</c:v>
                </c:pt>
                <c:pt idx="8972">
                  <c:v>8.0750233199999993E-2</c:v>
                </c:pt>
                <c:pt idx="8973">
                  <c:v>8.0748590420000002E-2</c:v>
                </c:pt>
                <c:pt idx="8974">
                  <c:v>8.0746947319999998E-2</c:v>
                </c:pt>
                <c:pt idx="8975">
                  <c:v>8.0745303899999996E-2</c:v>
                </c:pt>
                <c:pt idx="8976">
                  <c:v>8.0743660209999998E-2</c:v>
                </c:pt>
                <c:pt idx="8977">
                  <c:v>8.0742015779999995E-2</c:v>
                </c:pt>
                <c:pt idx="8978">
                  <c:v>8.0740370990000004E-2</c:v>
                </c:pt>
                <c:pt idx="8979">
                  <c:v>8.073872587E-2</c:v>
                </c:pt>
                <c:pt idx="8980">
                  <c:v>8.0737080589999996E-2</c:v>
                </c:pt>
                <c:pt idx="8981">
                  <c:v>8.0735435039999998E-2</c:v>
                </c:pt>
                <c:pt idx="8982">
                  <c:v>8.073378917E-2</c:v>
                </c:pt>
                <c:pt idx="8983">
                  <c:v>8.073214293E-2</c:v>
                </c:pt>
                <c:pt idx="8984">
                  <c:v>8.0730496329999998E-2</c:v>
                </c:pt>
                <c:pt idx="8985">
                  <c:v>8.0728849409999998E-2</c:v>
                </c:pt>
                <c:pt idx="8986">
                  <c:v>8.0727202149999996E-2</c:v>
                </c:pt>
                <c:pt idx="8987">
                  <c:v>8.0725554569999997E-2</c:v>
                </c:pt>
                <c:pt idx="8988">
                  <c:v>8.0723907420000005E-2</c:v>
                </c:pt>
                <c:pt idx="8989">
                  <c:v>8.0722259079999997E-2</c:v>
                </c:pt>
                <c:pt idx="8990">
                  <c:v>8.0720610440000007E-2</c:v>
                </c:pt>
                <c:pt idx="8991">
                  <c:v>8.0718961490000005E-2</c:v>
                </c:pt>
                <c:pt idx="8992">
                  <c:v>8.0717312220000004E-2</c:v>
                </c:pt>
                <c:pt idx="8993">
                  <c:v>8.0715662640000005E-2</c:v>
                </c:pt>
                <c:pt idx="8994">
                  <c:v>8.0714012759999995E-2</c:v>
                </c:pt>
                <c:pt idx="8995">
                  <c:v>8.0712362499999996E-2</c:v>
                </c:pt>
                <c:pt idx="8996">
                  <c:v>8.0710711520000006E-2</c:v>
                </c:pt>
                <c:pt idx="8997">
                  <c:v>8.0709060289999995E-2</c:v>
                </c:pt>
                <c:pt idx="8998">
                  <c:v>8.0707408940000003E-2</c:v>
                </c:pt>
                <c:pt idx="8999">
                  <c:v>8.0705757229999994E-2</c:v>
                </c:pt>
                <c:pt idx="9000">
                  <c:v>8.070410519E-2</c:v>
                </c:pt>
                <c:pt idx="9001">
                  <c:v>8.0702452849999995E-2</c:v>
                </c:pt>
                <c:pt idx="9002">
                  <c:v>8.0700800200000006E-2</c:v>
                </c:pt>
                <c:pt idx="9003">
                  <c:v>8.0699147230000004E-2</c:v>
                </c:pt>
                <c:pt idx="9004">
                  <c:v>8.06974939E-2</c:v>
                </c:pt>
                <c:pt idx="9005">
                  <c:v>8.0695840229999996E-2</c:v>
                </c:pt>
                <c:pt idx="9006">
                  <c:v>8.0694186180000002E-2</c:v>
                </c:pt>
                <c:pt idx="9007">
                  <c:v>8.0692531789999994E-2</c:v>
                </c:pt>
                <c:pt idx="9008">
                  <c:v>8.0690876980000006E-2</c:v>
                </c:pt>
                <c:pt idx="9009">
                  <c:v>8.0689221790000001E-2</c:v>
                </c:pt>
                <c:pt idx="9010">
                  <c:v>8.0687566269999997E-2</c:v>
                </c:pt>
                <c:pt idx="9011">
                  <c:v>8.0685910420000007E-2</c:v>
                </c:pt>
                <c:pt idx="9012">
                  <c:v>8.0684254280000006E-2</c:v>
                </c:pt>
                <c:pt idx="9013">
                  <c:v>8.0682597800000005E-2</c:v>
                </c:pt>
                <c:pt idx="9014">
                  <c:v>8.0680940879999996E-2</c:v>
                </c:pt>
                <c:pt idx="9015">
                  <c:v>8.0679283369999993E-2</c:v>
                </c:pt>
                <c:pt idx="9016">
                  <c:v>8.0677625850000004E-2</c:v>
                </c:pt>
                <c:pt idx="9017">
                  <c:v>8.0675968890000005E-2</c:v>
                </c:pt>
                <c:pt idx="9018">
                  <c:v>8.0674310560000004E-2</c:v>
                </c:pt>
                <c:pt idx="9019">
                  <c:v>8.067265186E-2</c:v>
                </c:pt>
                <c:pt idx="9020">
                  <c:v>8.0670992839999997E-2</c:v>
                </c:pt>
                <c:pt idx="9021">
                  <c:v>8.0669333489999995E-2</c:v>
                </c:pt>
                <c:pt idx="9022">
                  <c:v>8.0667673839999995E-2</c:v>
                </c:pt>
                <c:pt idx="9023">
                  <c:v>8.0666013829999994E-2</c:v>
                </c:pt>
                <c:pt idx="9024">
                  <c:v>8.0664353430000002E-2</c:v>
                </c:pt>
                <c:pt idx="9025">
                  <c:v>8.0662692699999997E-2</c:v>
                </c:pt>
                <c:pt idx="9026">
                  <c:v>8.0661031650000006E-2</c:v>
                </c:pt>
                <c:pt idx="9027">
                  <c:v>8.0659370209999998E-2</c:v>
                </c:pt>
                <c:pt idx="9028">
                  <c:v>8.0657708339999995E-2</c:v>
                </c:pt>
                <c:pt idx="9029">
                  <c:v>8.0656046140000007E-2</c:v>
                </c:pt>
                <c:pt idx="9030">
                  <c:v>8.0654383639999994E-2</c:v>
                </c:pt>
                <c:pt idx="9031">
                  <c:v>8.0652720809999995E-2</c:v>
                </c:pt>
                <c:pt idx="9032">
                  <c:v>8.0651057669999998E-2</c:v>
                </c:pt>
                <c:pt idx="9033">
                  <c:v>8.064939401E-2</c:v>
                </c:pt>
                <c:pt idx="9034">
                  <c:v>8.0647730070000007E-2</c:v>
                </c:pt>
                <c:pt idx="9035">
                  <c:v>8.0646065919999996E-2</c:v>
                </c:pt>
                <c:pt idx="9036">
                  <c:v>8.0644401460000001E-2</c:v>
                </c:pt>
                <c:pt idx="9037">
                  <c:v>8.0642736460000003E-2</c:v>
                </c:pt>
                <c:pt idx="9038">
                  <c:v>8.0641071080000001E-2</c:v>
                </c:pt>
                <c:pt idx="9039">
                  <c:v>8.0639406179999998E-2</c:v>
                </c:pt>
                <c:pt idx="9040">
                  <c:v>8.0637740099999994E-2</c:v>
                </c:pt>
                <c:pt idx="9041">
                  <c:v>8.0636073670000002E-2</c:v>
                </c:pt>
                <c:pt idx="9042">
                  <c:v>8.0634406879999995E-2</c:v>
                </c:pt>
                <c:pt idx="9043">
                  <c:v>8.0632739770000003E-2</c:v>
                </c:pt>
                <c:pt idx="9044">
                  <c:v>8.0631072309999996E-2</c:v>
                </c:pt>
                <c:pt idx="9045">
                  <c:v>8.0629404510000002E-2</c:v>
                </c:pt>
                <c:pt idx="9046">
                  <c:v>8.0627736399999997E-2</c:v>
                </c:pt>
                <c:pt idx="9047">
                  <c:v>8.0626067950000005E-2</c:v>
                </c:pt>
                <c:pt idx="9048">
                  <c:v>8.0624399090000007E-2</c:v>
                </c:pt>
                <c:pt idx="9049">
                  <c:v>8.0622729889999994E-2</c:v>
                </c:pt>
                <c:pt idx="9050">
                  <c:v>8.0621060369999997E-2</c:v>
                </c:pt>
                <c:pt idx="9051">
                  <c:v>8.0619390550000003E-2</c:v>
                </c:pt>
                <c:pt idx="9052">
                  <c:v>8.0617720310000002E-2</c:v>
                </c:pt>
                <c:pt idx="9053">
                  <c:v>8.0616049790000005E-2</c:v>
                </c:pt>
                <c:pt idx="9054">
                  <c:v>8.0614378949999996E-2</c:v>
                </c:pt>
                <c:pt idx="9055">
                  <c:v>8.061270777E-2</c:v>
                </c:pt>
                <c:pt idx="9056">
                  <c:v>8.0611036060000002E-2</c:v>
                </c:pt>
                <c:pt idx="9057">
                  <c:v>8.0609364769999997E-2</c:v>
                </c:pt>
                <c:pt idx="9058">
                  <c:v>8.0607692300000006E-2</c:v>
                </c:pt>
                <c:pt idx="9059">
                  <c:v>8.0606019479999999E-2</c:v>
                </c:pt>
                <c:pt idx="9060">
                  <c:v>8.0604346339999994E-2</c:v>
                </c:pt>
                <c:pt idx="9061">
                  <c:v>8.0602672850000001E-2</c:v>
                </c:pt>
                <c:pt idx="9062">
                  <c:v>8.0600999009999993E-2</c:v>
                </c:pt>
                <c:pt idx="9063">
                  <c:v>8.0599324850000001E-2</c:v>
                </c:pt>
                <c:pt idx="9064">
                  <c:v>8.0597650359999995E-2</c:v>
                </c:pt>
                <c:pt idx="9065">
                  <c:v>8.05959755E-2</c:v>
                </c:pt>
                <c:pt idx="9066">
                  <c:v>8.0594300290000004E-2</c:v>
                </c:pt>
                <c:pt idx="9067">
                  <c:v>8.0592624680000002E-2</c:v>
                </c:pt>
                <c:pt idx="9068">
                  <c:v>8.0590948669999996E-2</c:v>
                </c:pt>
                <c:pt idx="9069">
                  <c:v>8.0589272360000005E-2</c:v>
                </c:pt>
                <c:pt idx="9070">
                  <c:v>8.0587595849999999E-2</c:v>
                </c:pt>
                <c:pt idx="9071">
                  <c:v>8.0585918820000005E-2</c:v>
                </c:pt>
                <c:pt idx="9072">
                  <c:v>8.0584242259999994E-2</c:v>
                </c:pt>
                <c:pt idx="9073">
                  <c:v>8.0582564519999997E-2</c:v>
                </c:pt>
                <c:pt idx="9074">
                  <c:v>8.0580886460000001E-2</c:v>
                </c:pt>
                <c:pt idx="9075">
                  <c:v>8.0579207959999996E-2</c:v>
                </c:pt>
                <c:pt idx="9076">
                  <c:v>8.0577528999999995E-2</c:v>
                </c:pt>
                <c:pt idx="9077">
                  <c:v>8.0575849690000007E-2</c:v>
                </c:pt>
                <c:pt idx="9078">
                  <c:v>8.0574170010000001E-2</c:v>
                </c:pt>
                <c:pt idx="9079">
                  <c:v>8.0572490009999997E-2</c:v>
                </c:pt>
                <c:pt idx="9080">
                  <c:v>8.0570809689999995E-2</c:v>
                </c:pt>
                <c:pt idx="9081">
                  <c:v>8.0569129020000005E-2</c:v>
                </c:pt>
                <c:pt idx="9082">
                  <c:v>8.0567448020000001E-2</c:v>
                </c:pt>
                <c:pt idx="9083">
                  <c:v>8.0565766720000001E-2</c:v>
                </c:pt>
                <c:pt idx="9084">
                  <c:v>8.0564085090000001E-2</c:v>
                </c:pt>
                <c:pt idx="9085">
                  <c:v>8.0562403079999997E-2</c:v>
                </c:pt>
                <c:pt idx="9086">
                  <c:v>8.0560721579999994E-2</c:v>
                </c:pt>
                <c:pt idx="9087">
                  <c:v>8.055903884E-2</c:v>
                </c:pt>
                <c:pt idx="9088">
                  <c:v>8.0557355940000006E-2</c:v>
                </c:pt>
                <c:pt idx="9089">
                  <c:v>8.0555672649999993E-2</c:v>
                </c:pt>
                <c:pt idx="9090">
                  <c:v>8.0553988739999999E-2</c:v>
                </c:pt>
                <c:pt idx="9091">
                  <c:v>8.055230444E-2</c:v>
                </c:pt>
                <c:pt idx="9092">
                  <c:v>8.0550619810000001E-2</c:v>
                </c:pt>
                <c:pt idx="9093">
                  <c:v>8.0548934880000006E-2</c:v>
                </c:pt>
                <c:pt idx="9094">
                  <c:v>8.0547249540000004E-2</c:v>
                </c:pt>
                <c:pt idx="9095">
                  <c:v>8.0545563680000001E-2</c:v>
                </c:pt>
                <c:pt idx="9096">
                  <c:v>8.0543877400000005E-2</c:v>
                </c:pt>
                <c:pt idx="9097">
                  <c:v>8.0542190789999996E-2</c:v>
                </c:pt>
                <c:pt idx="9098">
                  <c:v>8.054050384E-2</c:v>
                </c:pt>
                <c:pt idx="9099">
                  <c:v>8.0538817390000003E-2</c:v>
                </c:pt>
                <c:pt idx="9100">
                  <c:v>8.0537129750000006E-2</c:v>
                </c:pt>
                <c:pt idx="9101">
                  <c:v>8.0535441799999996E-2</c:v>
                </c:pt>
                <c:pt idx="9102">
                  <c:v>8.0533753520000001E-2</c:v>
                </c:pt>
                <c:pt idx="9103">
                  <c:v>8.0532064919999993E-2</c:v>
                </c:pt>
                <c:pt idx="9104">
                  <c:v>8.0530376000000001E-2</c:v>
                </c:pt>
                <c:pt idx="9105">
                  <c:v>8.052868665E-2</c:v>
                </c:pt>
                <c:pt idx="9106">
                  <c:v>8.0526997030000005E-2</c:v>
                </c:pt>
                <c:pt idx="9107">
                  <c:v>8.052530712E-2</c:v>
                </c:pt>
                <c:pt idx="9108">
                  <c:v>8.052361643E-2</c:v>
                </c:pt>
                <c:pt idx="9109">
                  <c:v>8.052192524E-2</c:v>
                </c:pt>
                <c:pt idx="9110">
                  <c:v>8.0520233679999997E-2</c:v>
                </c:pt>
                <c:pt idx="9111">
                  <c:v>8.0518542609999993E-2</c:v>
                </c:pt>
                <c:pt idx="9112">
                  <c:v>8.0516850299999998E-2</c:v>
                </c:pt>
                <c:pt idx="9113">
                  <c:v>8.0515157559999995E-2</c:v>
                </c:pt>
                <c:pt idx="9114">
                  <c:v>8.0513464310000005E-2</c:v>
                </c:pt>
                <c:pt idx="9115">
                  <c:v>8.0511770699999999E-2</c:v>
                </c:pt>
                <c:pt idx="9116">
                  <c:v>8.0510076759999993E-2</c:v>
                </c:pt>
                <c:pt idx="9117">
                  <c:v>8.0508382470000001E-2</c:v>
                </c:pt>
                <c:pt idx="9118">
                  <c:v>8.0506688620000003E-2</c:v>
                </c:pt>
                <c:pt idx="9119">
                  <c:v>8.0504995159999995E-2</c:v>
                </c:pt>
                <c:pt idx="9120">
                  <c:v>8.0503301449999995E-2</c:v>
                </c:pt>
                <c:pt idx="9121">
                  <c:v>8.0501607419999996E-2</c:v>
                </c:pt>
                <c:pt idx="9122">
                  <c:v>8.0499913950000002E-2</c:v>
                </c:pt>
                <c:pt idx="9123">
                  <c:v>8.0498219369999999E-2</c:v>
                </c:pt>
                <c:pt idx="9124">
                  <c:v>8.0496524750000006E-2</c:v>
                </c:pt>
                <c:pt idx="9125">
                  <c:v>8.0494829909999996E-2</c:v>
                </c:pt>
                <c:pt idx="9126">
                  <c:v>8.0493134229999999E-2</c:v>
                </c:pt>
                <c:pt idx="9127">
                  <c:v>8.0491438060000003E-2</c:v>
                </c:pt>
                <c:pt idx="9128">
                  <c:v>8.0489741589999997E-2</c:v>
                </c:pt>
                <c:pt idx="9129">
                  <c:v>8.0488044800000005E-2</c:v>
                </c:pt>
                <c:pt idx="9130">
                  <c:v>8.0486347720000004E-2</c:v>
                </c:pt>
                <c:pt idx="9131">
                  <c:v>8.0484650310000003E-2</c:v>
                </c:pt>
                <c:pt idx="9132">
                  <c:v>8.048295255E-2</c:v>
                </c:pt>
                <c:pt idx="9133">
                  <c:v>8.048125515E-2</c:v>
                </c:pt>
                <c:pt idx="9134">
                  <c:v>8.0479556509999994E-2</c:v>
                </c:pt>
                <c:pt idx="9135">
                  <c:v>8.0477857530000002E-2</c:v>
                </c:pt>
                <c:pt idx="9136">
                  <c:v>8.0476158199999995E-2</c:v>
                </c:pt>
                <c:pt idx="9137">
                  <c:v>8.0474458530000001E-2</c:v>
                </c:pt>
                <c:pt idx="9138">
                  <c:v>8.0472758520000007E-2</c:v>
                </c:pt>
                <c:pt idx="9139">
                  <c:v>8.0471058149999997E-2</c:v>
                </c:pt>
                <c:pt idx="9140">
                  <c:v>8.0469357419999998E-2</c:v>
                </c:pt>
                <c:pt idx="9141">
                  <c:v>8.0467655269999994E-2</c:v>
                </c:pt>
                <c:pt idx="9142">
                  <c:v>8.0465952669999993E-2</c:v>
                </c:pt>
                <c:pt idx="9143">
                  <c:v>8.0464250299999998E-2</c:v>
                </c:pt>
                <c:pt idx="9144">
                  <c:v>8.0462546420000003E-2</c:v>
                </c:pt>
                <c:pt idx="9145">
                  <c:v>8.0460842150000003E-2</c:v>
                </c:pt>
                <c:pt idx="9146">
                  <c:v>8.0459137380000004E-2</c:v>
                </c:pt>
                <c:pt idx="9147">
                  <c:v>8.0457432179999996E-2</c:v>
                </c:pt>
                <c:pt idx="9148">
                  <c:v>8.045572661E-2</c:v>
                </c:pt>
                <c:pt idx="9149">
                  <c:v>8.0454020680000002E-2</c:v>
                </c:pt>
                <c:pt idx="9150">
                  <c:v>8.0452314380000001E-2</c:v>
                </c:pt>
                <c:pt idx="9151">
                  <c:v>8.0450607709999997E-2</c:v>
                </c:pt>
                <c:pt idx="9152">
                  <c:v>8.0448900470000001E-2</c:v>
                </c:pt>
                <c:pt idx="9153">
                  <c:v>8.0447193690000002E-2</c:v>
                </c:pt>
                <c:pt idx="9154">
                  <c:v>8.04454857E-2</c:v>
                </c:pt>
                <c:pt idx="9155">
                  <c:v>8.0443777349999995E-2</c:v>
                </c:pt>
                <c:pt idx="9156">
                  <c:v>8.0442068650000004E-2</c:v>
                </c:pt>
                <c:pt idx="9157">
                  <c:v>8.0440359589999996E-2</c:v>
                </c:pt>
                <c:pt idx="9158">
                  <c:v>8.0438650240000006E-2</c:v>
                </c:pt>
                <c:pt idx="9159">
                  <c:v>8.0436940609999993E-2</c:v>
                </c:pt>
                <c:pt idx="9160">
                  <c:v>8.0435231009999997E-2</c:v>
                </c:pt>
                <c:pt idx="9161">
                  <c:v>8.0433521120000004E-2</c:v>
                </c:pt>
                <c:pt idx="9162">
                  <c:v>8.0431811249999999E-2</c:v>
                </c:pt>
                <c:pt idx="9163">
                  <c:v>8.0430100059999995E-2</c:v>
                </c:pt>
                <c:pt idx="9164">
                  <c:v>8.0428388530000006E-2</c:v>
                </c:pt>
                <c:pt idx="9165">
                  <c:v>8.0426676650000001E-2</c:v>
                </c:pt>
                <c:pt idx="9166">
                  <c:v>8.0424964340000002E-2</c:v>
                </c:pt>
                <c:pt idx="9167">
                  <c:v>8.0423251639999999E-2</c:v>
                </c:pt>
                <c:pt idx="9168">
                  <c:v>8.0421538599999995E-2</c:v>
                </c:pt>
                <c:pt idx="9169">
                  <c:v>8.0419825220000005E-2</c:v>
                </c:pt>
                <c:pt idx="9170">
                  <c:v>8.0418112360000002E-2</c:v>
                </c:pt>
                <c:pt idx="9171">
                  <c:v>8.0416398159999999E-2</c:v>
                </c:pt>
                <c:pt idx="9172">
                  <c:v>8.0414683609999996E-2</c:v>
                </c:pt>
                <c:pt idx="9173">
                  <c:v>8.0412968730000006E-2</c:v>
                </c:pt>
                <c:pt idx="9174">
                  <c:v>8.0411253469999999E-2</c:v>
                </c:pt>
                <c:pt idx="9175">
                  <c:v>8.0409537850000004E-2</c:v>
                </c:pt>
                <c:pt idx="9176">
                  <c:v>8.0407821919999997E-2</c:v>
                </c:pt>
                <c:pt idx="9177">
                  <c:v>8.0406105699999994E-2</c:v>
                </c:pt>
                <c:pt idx="9178">
                  <c:v>8.0404389509999993E-2</c:v>
                </c:pt>
                <c:pt idx="9179">
                  <c:v>8.040267391E-2</c:v>
                </c:pt>
                <c:pt idx="9180">
                  <c:v>8.0400956709999999E-2</c:v>
                </c:pt>
                <c:pt idx="9181">
                  <c:v>8.0399238819999996E-2</c:v>
                </c:pt>
                <c:pt idx="9182">
                  <c:v>8.0397520560000005E-2</c:v>
                </c:pt>
                <c:pt idx="9183">
                  <c:v>8.0395801919999996E-2</c:v>
                </c:pt>
                <c:pt idx="9184">
                  <c:v>8.0394082859999993E-2</c:v>
                </c:pt>
                <c:pt idx="9185">
                  <c:v>8.0392363349999996E-2</c:v>
                </c:pt>
                <c:pt idx="9186">
                  <c:v>8.0390643430000006E-2</c:v>
                </c:pt>
                <c:pt idx="9187">
                  <c:v>8.0388923979999999E-2</c:v>
                </c:pt>
                <c:pt idx="9188">
                  <c:v>8.0387203290000001E-2</c:v>
                </c:pt>
                <c:pt idx="9189">
                  <c:v>8.0385482270000003E-2</c:v>
                </c:pt>
                <c:pt idx="9190">
                  <c:v>8.0383760770000007E-2</c:v>
                </c:pt>
                <c:pt idx="9191">
                  <c:v>8.0382038860000005E-2</c:v>
                </c:pt>
                <c:pt idx="9192">
                  <c:v>8.038031658E-2</c:v>
                </c:pt>
                <c:pt idx="9193">
                  <c:v>8.0378593979999996E-2</c:v>
                </c:pt>
                <c:pt idx="9194">
                  <c:v>8.0376871089999996E-2</c:v>
                </c:pt>
                <c:pt idx="9195">
                  <c:v>8.0375148810000005E-2</c:v>
                </c:pt>
                <c:pt idx="9196">
                  <c:v>8.0373425679999999E-2</c:v>
                </c:pt>
                <c:pt idx="9197">
                  <c:v>8.0371702259999997E-2</c:v>
                </c:pt>
                <c:pt idx="9198">
                  <c:v>8.0369978130000005E-2</c:v>
                </c:pt>
                <c:pt idx="9199">
                  <c:v>8.0368253299999998E-2</c:v>
                </c:pt>
                <c:pt idx="9200">
                  <c:v>8.0366527960000003E-2</c:v>
                </c:pt>
                <c:pt idx="9201">
                  <c:v>8.0364802289999995E-2</c:v>
                </c:pt>
                <c:pt idx="9202">
                  <c:v>8.0363076259999999E-2</c:v>
                </c:pt>
                <c:pt idx="9203">
                  <c:v>8.0361350779999993E-2</c:v>
                </c:pt>
                <c:pt idx="9204">
                  <c:v>8.035962411E-2</c:v>
                </c:pt>
                <c:pt idx="9205">
                  <c:v>8.0357897050000002E-2</c:v>
                </c:pt>
                <c:pt idx="9206">
                  <c:v>8.0356169640000003E-2</c:v>
                </c:pt>
                <c:pt idx="9207">
                  <c:v>8.0354441870000001E-2</c:v>
                </c:pt>
                <c:pt idx="9208">
                  <c:v>8.0352713719999996E-2</c:v>
                </c:pt>
                <c:pt idx="9209">
                  <c:v>8.0350985089999993E-2</c:v>
                </c:pt>
                <c:pt idx="9210">
                  <c:v>8.034925691E-2</c:v>
                </c:pt>
                <c:pt idx="9211">
                  <c:v>8.0347527569999994E-2</c:v>
                </c:pt>
                <c:pt idx="9212">
                  <c:v>8.0345797890000001E-2</c:v>
                </c:pt>
                <c:pt idx="9213">
                  <c:v>8.0344067980000003E-2</c:v>
                </c:pt>
                <c:pt idx="9214">
                  <c:v>8.0342338119999995E-2</c:v>
                </c:pt>
                <c:pt idx="9215">
                  <c:v>8.0340608059999999E-2</c:v>
                </c:pt>
                <c:pt idx="9216">
                  <c:v>8.0338877259999997E-2</c:v>
                </c:pt>
                <c:pt idx="9217">
                  <c:v>8.0337146030000001E-2</c:v>
                </c:pt>
                <c:pt idx="9218">
                  <c:v>8.0335414960000004E-2</c:v>
                </c:pt>
                <c:pt idx="9219">
                  <c:v>8.0333682579999996E-2</c:v>
                </c:pt>
                <c:pt idx="9220">
                  <c:v>8.033194984E-2</c:v>
                </c:pt>
                <c:pt idx="9221">
                  <c:v>8.0330216740000002E-2</c:v>
                </c:pt>
                <c:pt idx="9222">
                  <c:v>8.0328483310000004E-2</c:v>
                </c:pt>
                <c:pt idx="9223">
                  <c:v>8.0326749559999994E-2</c:v>
                </c:pt>
                <c:pt idx="9224">
                  <c:v>8.0325015459999996E-2</c:v>
                </c:pt>
                <c:pt idx="9225">
                  <c:v>8.0323281819999995E-2</c:v>
                </c:pt>
                <c:pt idx="9226">
                  <c:v>8.0321546950000003E-2</c:v>
                </c:pt>
                <c:pt idx="9227">
                  <c:v>8.0319811739999997E-2</c:v>
                </c:pt>
                <c:pt idx="9228">
                  <c:v>8.0318076030000005E-2</c:v>
                </c:pt>
                <c:pt idx="9229">
                  <c:v>8.0316339939999995E-2</c:v>
                </c:pt>
                <c:pt idx="9230">
                  <c:v>8.0314603499999998E-2</c:v>
                </c:pt>
                <c:pt idx="9231">
                  <c:v>8.0312866869999999E-2</c:v>
                </c:pt>
                <c:pt idx="9232">
                  <c:v>8.0311131179999995E-2</c:v>
                </c:pt>
                <c:pt idx="9233">
                  <c:v>8.0309394379999996E-2</c:v>
                </c:pt>
                <c:pt idx="9234">
                  <c:v>8.030765678E-2</c:v>
                </c:pt>
                <c:pt idx="9235">
                  <c:v>8.0305918739999996E-2</c:v>
                </c:pt>
                <c:pt idx="9236">
                  <c:v>8.030418014E-2</c:v>
                </c:pt>
                <c:pt idx="9237">
                  <c:v>8.0302440980000001E-2</c:v>
                </c:pt>
                <c:pt idx="9238">
                  <c:v>8.0300702330000001E-2</c:v>
                </c:pt>
                <c:pt idx="9239">
                  <c:v>8.0298962439999996E-2</c:v>
                </c:pt>
                <c:pt idx="9240">
                  <c:v>8.0297222200000004E-2</c:v>
                </c:pt>
                <c:pt idx="9241">
                  <c:v>8.0295481579999994E-2</c:v>
                </c:pt>
                <c:pt idx="9242">
                  <c:v>8.0293740629999999E-2</c:v>
                </c:pt>
                <c:pt idx="9243">
                  <c:v>8.0291999350000004E-2</c:v>
                </c:pt>
                <c:pt idx="9244">
                  <c:v>8.0290257660000003E-2</c:v>
                </c:pt>
                <c:pt idx="9245">
                  <c:v>8.0288516460000001E-2</c:v>
                </c:pt>
                <c:pt idx="9246">
                  <c:v>8.0286774059999996E-2</c:v>
                </c:pt>
                <c:pt idx="9247">
                  <c:v>8.0285031199999995E-2</c:v>
                </c:pt>
                <c:pt idx="9248">
                  <c:v>8.0283287960000005E-2</c:v>
                </c:pt>
                <c:pt idx="9249">
                  <c:v>8.0281544499999996E-2</c:v>
                </c:pt>
                <c:pt idx="9250">
                  <c:v>8.0279801109999993E-2</c:v>
                </c:pt>
                <c:pt idx="9251">
                  <c:v>8.0278057439999995E-2</c:v>
                </c:pt>
                <c:pt idx="9252">
                  <c:v>8.0276313799999999E-2</c:v>
                </c:pt>
                <c:pt idx="9253">
                  <c:v>8.0274568800000001E-2</c:v>
                </c:pt>
                <c:pt idx="9254">
                  <c:v>8.0272823409999999E-2</c:v>
                </c:pt>
                <c:pt idx="9255">
                  <c:v>8.0271077329999996E-2</c:v>
                </c:pt>
                <c:pt idx="9256">
                  <c:v>8.0269330860000002E-2</c:v>
                </c:pt>
                <c:pt idx="9257">
                  <c:v>8.0267584040000006E-2</c:v>
                </c:pt>
                <c:pt idx="9258">
                  <c:v>8.0265837749999999E-2</c:v>
                </c:pt>
                <c:pt idx="9259">
                  <c:v>8.026409021E-2</c:v>
                </c:pt>
                <c:pt idx="9260">
                  <c:v>8.026234233E-2</c:v>
                </c:pt>
                <c:pt idx="9261">
                  <c:v>8.0260594059999996E-2</c:v>
                </c:pt>
                <c:pt idx="9262">
                  <c:v>8.0258845410000001E-2</c:v>
                </c:pt>
                <c:pt idx="9263">
                  <c:v>8.0257096360000002E-2</c:v>
                </c:pt>
                <c:pt idx="9264">
                  <c:v>8.0255347800000001E-2</c:v>
                </c:pt>
                <c:pt idx="9265">
                  <c:v>8.0253598009999996E-2</c:v>
                </c:pt>
                <c:pt idx="9266">
                  <c:v>8.0251847900000006E-2</c:v>
                </c:pt>
                <c:pt idx="9267">
                  <c:v>8.0250097539999996E-2</c:v>
                </c:pt>
                <c:pt idx="9268">
                  <c:v>8.0248347230000003E-2</c:v>
                </c:pt>
                <c:pt idx="9269">
                  <c:v>8.0246596619999999E-2</c:v>
                </c:pt>
                <c:pt idx="9270">
                  <c:v>8.0244846049999999E-2</c:v>
                </c:pt>
                <c:pt idx="9271">
                  <c:v>8.0243094089999994E-2</c:v>
                </c:pt>
                <c:pt idx="9272">
                  <c:v>8.0241341760000001E-2</c:v>
                </c:pt>
                <c:pt idx="9273">
                  <c:v>8.0239588929999994E-2</c:v>
                </c:pt>
                <c:pt idx="9274">
                  <c:v>8.0237835549999997E-2</c:v>
                </c:pt>
                <c:pt idx="9275">
                  <c:v>8.0236081819999999E-2</c:v>
                </c:pt>
                <c:pt idx="9276">
                  <c:v>8.0234328640000005E-2</c:v>
                </c:pt>
                <c:pt idx="9277">
                  <c:v>8.0232574259999995E-2</c:v>
                </c:pt>
                <c:pt idx="9278">
                  <c:v>8.0230819509999995E-2</c:v>
                </c:pt>
                <c:pt idx="9279">
                  <c:v>8.0229064399999994E-2</c:v>
                </c:pt>
                <c:pt idx="9280">
                  <c:v>8.0227308910000003E-2</c:v>
                </c:pt>
                <c:pt idx="9281">
                  <c:v>8.0225553089999999E-2</c:v>
                </c:pt>
                <c:pt idx="9282">
                  <c:v>8.0223797829999999E-2</c:v>
                </c:pt>
                <c:pt idx="9283">
                  <c:v>8.0222041320000007E-2</c:v>
                </c:pt>
                <c:pt idx="9284">
                  <c:v>8.0220284569999994E-2</c:v>
                </c:pt>
                <c:pt idx="9285">
                  <c:v>8.0218527519999999E-2</c:v>
                </c:pt>
                <c:pt idx="9286">
                  <c:v>8.0216770389999997E-2</c:v>
                </c:pt>
                <c:pt idx="9287">
                  <c:v>8.0215012959999998E-2</c:v>
                </c:pt>
                <c:pt idx="9288">
                  <c:v>8.0213255580000004E-2</c:v>
                </c:pt>
                <c:pt idx="9289">
                  <c:v>8.0211496679999994E-2</c:v>
                </c:pt>
                <c:pt idx="9290">
                  <c:v>8.0209737389999994E-2</c:v>
                </c:pt>
                <c:pt idx="9291">
                  <c:v>8.0207977720000004E-2</c:v>
                </c:pt>
                <c:pt idx="9292">
                  <c:v>8.0206217400000002E-2</c:v>
                </c:pt>
                <c:pt idx="9293">
                  <c:v>8.0204456660000006E-2</c:v>
                </c:pt>
                <c:pt idx="9294">
                  <c:v>8.0202696429999998E-2</c:v>
                </c:pt>
                <c:pt idx="9295">
                  <c:v>8.0200934969999998E-2</c:v>
                </c:pt>
                <c:pt idx="9296">
                  <c:v>8.0199173149999997E-2</c:v>
                </c:pt>
                <c:pt idx="9297">
                  <c:v>8.0197410969999994E-2</c:v>
                </c:pt>
                <c:pt idx="9298">
                  <c:v>8.0195648450000004E-2</c:v>
                </c:pt>
                <c:pt idx="9299">
                  <c:v>8.0193886519999993E-2</c:v>
                </c:pt>
                <c:pt idx="9300">
                  <c:v>8.0192123360000006E-2</c:v>
                </c:pt>
                <c:pt idx="9301">
                  <c:v>8.0190359959999999E-2</c:v>
                </c:pt>
                <c:pt idx="9302">
                  <c:v>8.0188596299999998E-2</c:v>
                </c:pt>
                <c:pt idx="9303">
                  <c:v>8.0186832459999996E-2</c:v>
                </c:pt>
                <c:pt idx="9304">
                  <c:v>8.0185068400000004E-2</c:v>
                </c:pt>
                <c:pt idx="9305">
                  <c:v>8.0183304849999998E-2</c:v>
                </c:pt>
                <c:pt idx="9306">
                  <c:v>8.0181539560000001E-2</c:v>
                </c:pt>
                <c:pt idx="9307">
                  <c:v>8.0179773649999994E-2</c:v>
                </c:pt>
                <c:pt idx="9308">
                  <c:v>8.0178007359999998E-2</c:v>
                </c:pt>
                <c:pt idx="9309">
                  <c:v>8.0176240669999996E-2</c:v>
                </c:pt>
                <c:pt idx="9310">
                  <c:v>8.0174474329999995E-2</c:v>
                </c:pt>
                <c:pt idx="9311">
                  <c:v>8.0172706539999999E-2</c:v>
                </c:pt>
                <c:pt idx="9312">
                  <c:v>8.0170938420000004E-2</c:v>
                </c:pt>
                <c:pt idx="9313">
                  <c:v>8.0169169940000007E-2</c:v>
                </c:pt>
                <c:pt idx="9314">
                  <c:v>8.0167401109999994E-2</c:v>
                </c:pt>
                <c:pt idx="9315">
                  <c:v>8.0165631919999994E-2</c:v>
                </c:pt>
                <c:pt idx="9316">
                  <c:v>8.016386331E-2</c:v>
                </c:pt>
                <c:pt idx="9317">
                  <c:v>8.0162093490000003E-2</c:v>
                </c:pt>
                <c:pt idx="9318">
                  <c:v>8.0160323330000005E-2</c:v>
                </c:pt>
                <c:pt idx="9319">
                  <c:v>8.0158552999999994E-2</c:v>
                </c:pt>
                <c:pt idx="9320">
                  <c:v>8.0156782369999999E-2</c:v>
                </c:pt>
                <c:pt idx="9321">
                  <c:v>8.0155012629999994E-2</c:v>
                </c:pt>
                <c:pt idx="9322">
                  <c:v>8.0153241789999996E-2</c:v>
                </c:pt>
                <c:pt idx="9323">
                  <c:v>8.0151470459999999E-2</c:v>
                </c:pt>
                <c:pt idx="9324">
                  <c:v>8.0149698229999997E-2</c:v>
                </c:pt>
                <c:pt idx="9325">
                  <c:v>8.0147925359999997E-2</c:v>
                </c:pt>
                <c:pt idx="9326">
                  <c:v>8.0146153009999999E-2</c:v>
                </c:pt>
                <c:pt idx="9327">
                  <c:v>8.0144379459999998E-2</c:v>
                </c:pt>
                <c:pt idx="9328">
                  <c:v>8.0142605539999995E-2</c:v>
                </c:pt>
                <c:pt idx="9329">
                  <c:v>8.0140830999999996E-2</c:v>
                </c:pt>
                <c:pt idx="9330">
                  <c:v>8.0139056050000004E-2</c:v>
                </c:pt>
                <c:pt idx="9331">
                  <c:v>8.013728161E-2</c:v>
                </c:pt>
                <c:pt idx="9332">
                  <c:v>8.0135505930000003E-2</c:v>
                </c:pt>
                <c:pt idx="9333">
                  <c:v>8.0133729910000007E-2</c:v>
                </c:pt>
                <c:pt idx="9334">
                  <c:v>8.0131953579999998E-2</c:v>
                </c:pt>
                <c:pt idx="9335">
                  <c:v>8.013017687E-2</c:v>
                </c:pt>
                <c:pt idx="9336">
                  <c:v>8.0128399870000006E-2</c:v>
                </c:pt>
                <c:pt idx="9337">
                  <c:v>8.012662358E-2</c:v>
                </c:pt>
                <c:pt idx="9338">
                  <c:v>8.0124846099999994E-2</c:v>
                </c:pt>
                <c:pt idx="9339">
                  <c:v>8.0123068650000004E-2</c:v>
                </c:pt>
                <c:pt idx="9340">
                  <c:v>8.0121290940000006E-2</c:v>
                </c:pt>
                <c:pt idx="9341">
                  <c:v>8.0119512899999995E-2</c:v>
                </c:pt>
                <c:pt idx="9342">
                  <c:v>8.0117734699999998E-2</c:v>
                </c:pt>
                <c:pt idx="9343">
                  <c:v>8.0115954959999999E-2</c:v>
                </c:pt>
                <c:pt idx="9344">
                  <c:v>8.0114174839999996E-2</c:v>
                </c:pt>
                <c:pt idx="9345">
                  <c:v>8.0112394399999995E-2</c:v>
                </c:pt>
                <c:pt idx="9346">
                  <c:v>8.0110613590000004E-2</c:v>
                </c:pt>
                <c:pt idx="9347">
                  <c:v>8.0108833140000002E-2</c:v>
                </c:pt>
                <c:pt idx="9348">
                  <c:v>8.0107051269999993E-2</c:v>
                </c:pt>
                <c:pt idx="9349">
                  <c:v>8.0105268980000005E-2</c:v>
                </c:pt>
                <c:pt idx="9350">
                  <c:v>8.0103486249999994E-2</c:v>
                </c:pt>
                <c:pt idx="9351">
                  <c:v>8.0101704110000005E-2</c:v>
                </c:pt>
                <c:pt idx="9352">
                  <c:v>8.0099920739999997E-2</c:v>
                </c:pt>
                <c:pt idx="9353">
                  <c:v>8.0098137E-2</c:v>
                </c:pt>
                <c:pt idx="9354">
                  <c:v>8.0096353100000003E-2</c:v>
                </c:pt>
                <c:pt idx="9355">
                  <c:v>8.0094568909999997E-2</c:v>
                </c:pt>
                <c:pt idx="9356">
                  <c:v>8.0092785420000007E-2</c:v>
                </c:pt>
                <c:pt idx="9357">
                  <c:v>8.0091000960000006E-2</c:v>
                </c:pt>
                <c:pt idx="9358">
                  <c:v>8.0089216170000005E-2</c:v>
                </c:pt>
                <c:pt idx="9359">
                  <c:v>8.0087431030000003E-2</c:v>
                </c:pt>
                <c:pt idx="9360">
                  <c:v>8.0085645009999998E-2</c:v>
                </c:pt>
                <c:pt idx="9361">
                  <c:v>8.0083859169999994E-2</c:v>
                </c:pt>
                <c:pt idx="9362">
                  <c:v>8.0082071980000002E-2</c:v>
                </c:pt>
                <c:pt idx="9363">
                  <c:v>8.0080284439999996E-2</c:v>
                </c:pt>
                <c:pt idx="9364">
                  <c:v>8.0078496580000005E-2</c:v>
                </c:pt>
                <c:pt idx="9365">
                  <c:v>8.0076708309999994E-2</c:v>
                </c:pt>
                <c:pt idx="9366">
                  <c:v>8.0074920349999995E-2</c:v>
                </c:pt>
                <c:pt idx="9367">
                  <c:v>8.0073131039999995E-2</c:v>
                </c:pt>
                <c:pt idx="9368">
                  <c:v>8.0071341389999995E-2</c:v>
                </c:pt>
                <c:pt idx="9369">
                  <c:v>8.0069551429999997E-2</c:v>
                </c:pt>
                <c:pt idx="9370">
                  <c:v>8.0067761929999995E-2</c:v>
                </c:pt>
                <c:pt idx="9371">
                  <c:v>8.0065971210000003E-2</c:v>
                </c:pt>
                <c:pt idx="9372">
                  <c:v>8.0064180279999994E-2</c:v>
                </c:pt>
                <c:pt idx="9373">
                  <c:v>8.0062388989999997E-2</c:v>
                </c:pt>
                <c:pt idx="9374">
                  <c:v>8.0060597610000006E-2</c:v>
                </c:pt>
                <c:pt idx="9375">
                  <c:v>8.0058806900000001E-2</c:v>
                </c:pt>
                <c:pt idx="9376">
                  <c:v>8.0057014960000006E-2</c:v>
                </c:pt>
                <c:pt idx="9377">
                  <c:v>8.0055222649999994E-2</c:v>
                </c:pt>
                <c:pt idx="9378">
                  <c:v>8.0053429470000007E-2</c:v>
                </c:pt>
                <c:pt idx="9379">
                  <c:v>8.0051635750000003E-2</c:v>
                </c:pt>
                <c:pt idx="9380">
                  <c:v>8.0049842469999993E-2</c:v>
                </c:pt>
                <c:pt idx="9381">
                  <c:v>8.0048047880000001E-2</c:v>
                </c:pt>
                <c:pt idx="9382">
                  <c:v>8.0046252920000005E-2</c:v>
                </c:pt>
                <c:pt idx="9383">
                  <c:v>8.0044457609999994E-2</c:v>
                </c:pt>
                <c:pt idx="9384">
                  <c:v>8.0042662629999997E-2</c:v>
                </c:pt>
                <c:pt idx="9385">
                  <c:v>8.0040866289999998E-2</c:v>
                </c:pt>
                <c:pt idx="9386">
                  <c:v>8.0039069660000003E-2</c:v>
                </c:pt>
                <c:pt idx="9387">
                  <c:v>8.0037272679999993E-2</c:v>
                </c:pt>
                <c:pt idx="9388">
                  <c:v>8.0035475310000007E-2</c:v>
                </c:pt>
                <c:pt idx="9389">
                  <c:v>8.0033678649999995E-2</c:v>
                </c:pt>
                <c:pt idx="9390">
                  <c:v>8.0031880750000006E-2</c:v>
                </c:pt>
                <c:pt idx="9391">
                  <c:v>8.0030082500000002E-2</c:v>
                </c:pt>
                <c:pt idx="9392">
                  <c:v>8.0028284099999999E-2</c:v>
                </c:pt>
                <c:pt idx="9393">
                  <c:v>8.0026486260000002E-2</c:v>
                </c:pt>
                <c:pt idx="9394">
                  <c:v>8.0024687159999996E-2</c:v>
                </c:pt>
                <c:pt idx="9395">
                  <c:v>8.0022887680000002E-2</c:v>
                </c:pt>
                <c:pt idx="9396">
                  <c:v>8.0021087320000003E-2</c:v>
                </c:pt>
                <c:pt idx="9397">
                  <c:v>8.0019286470000006E-2</c:v>
                </c:pt>
                <c:pt idx="9398">
                  <c:v>8.0017486119999995E-2</c:v>
                </c:pt>
                <c:pt idx="9399">
                  <c:v>8.0015684449999999E-2</c:v>
                </c:pt>
                <c:pt idx="9400">
                  <c:v>8.0013882389999999E-2</c:v>
                </c:pt>
                <c:pt idx="9401">
                  <c:v>8.0012079929999994E-2</c:v>
                </c:pt>
                <c:pt idx="9402">
                  <c:v>8.0010277879999994E-2</c:v>
                </c:pt>
                <c:pt idx="9403">
                  <c:v>8.0008474440000005E-2</c:v>
                </c:pt>
                <c:pt idx="9404">
                  <c:v>8.0006670660000001E-2</c:v>
                </c:pt>
                <c:pt idx="9405">
                  <c:v>8.0004866490000007E-2</c:v>
                </c:pt>
                <c:pt idx="9406">
                  <c:v>8.0003062959999996E-2</c:v>
                </c:pt>
                <c:pt idx="9407">
                  <c:v>8.0001258330000005E-2</c:v>
                </c:pt>
                <c:pt idx="9408">
                  <c:v>7.9999453370000001E-2</c:v>
                </c:pt>
                <c:pt idx="9409">
                  <c:v>7.9997648180000006E-2</c:v>
                </c:pt>
                <c:pt idx="9410">
                  <c:v>7.9995842760000005E-2</c:v>
                </c:pt>
                <c:pt idx="9411">
                  <c:v>7.9994037879999993E-2</c:v>
                </c:pt>
                <c:pt idx="9412">
                  <c:v>7.999223171E-2</c:v>
                </c:pt>
                <c:pt idx="9413">
                  <c:v>7.9990425089999997E-2</c:v>
                </c:pt>
                <c:pt idx="9414">
                  <c:v>7.9988617610000007E-2</c:v>
                </c:pt>
                <c:pt idx="9415">
                  <c:v>7.9986810579999998E-2</c:v>
                </c:pt>
                <c:pt idx="9416">
                  <c:v>7.9985002319999998E-2</c:v>
                </c:pt>
                <c:pt idx="9417">
                  <c:v>7.9983193679999995E-2</c:v>
                </c:pt>
                <c:pt idx="9418">
                  <c:v>7.9981384579999995E-2</c:v>
                </c:pt>
                <c:pt idx="9419">
                  <c:v>7.9979576009999997E-2</c:v>
                </c:pt>
                <c:pt idx="9420">
                  <c:v>7.99777661E-2</c:v>
                </c:pt>
                <c:pt idx="9421">
                  <c:v>7.9975955619999997E-2</c:v>
                </c:pt>
                <c:pt idx="9422">
                  <c:v>7.997414471E-2</c:v>
                </c:pt>
                <c:pt idx="9423">
                  <c:v>7.9972334389999997E-2</c:v>
                </c:pt>
                <c:pt idx="9424">
                  <c:v>7.9970523040000005E-2</c:v>
                </c:pt>
                <c:pt idx="9425">
                  <c:v>7.996871136E-2</c:v>
                </c:pt>
                <c:pt idx="9426">
                  <c:v>7.9966899329999994E-2</c:v>
                </c:pt>
                <c:pt idx="9427">
                  <c:v>7.9965088020000005E-2</c:v>
                </c:pt>
                <c:pt idx="9428">
                  <c:v>7.9963275479999998E-2</c:v>
                </c:pt>
                <c:pt idx="9429">
                  <c:v>7.9961462580000003E-2</c:v>
                </c:pt>
                <c:pt idx="9430">
                  <c:v>7.9959649300000005E-2</c:v>
                </c:pt>
                <c:pt idx="9431">
                  <c:v>7.9957836389999995E-2</c:v>
                </c:pt>
                <c:pt idx="9432">
                  <c:v>7.9956021729999993E-2</c:v>
                </c:pt>
                <c:pt idx="9433">
                  <c:v>7.9954206659999999E-2</c:v>
                </c:pt>
                <c:pt idx="9434">
                  <c:v>7.9952391230000003E-2</c:v>
                </c:pt>
                <c:pt idx="9435">
                  <c:v>7.9950576329999995E-2</c:v>
                </c:pt>
                <c:pt idx="9436">
                  <c:v>7.9948760090000001E-2</c:v>
                </c:pt>
                <c:pt idx="9437">
                  <c:v>7.9946943399999998E-2</c:v>
                </c:pt>
                <c:pt idx="9438">
                  <c:v>7.9945126409999998E-2</c:v>
                </c:pt>
                <c:pt idx="9439">
                  <c:v>7.9943309749999997E-2</c:v>
                </c:pt>
                <c:pt idx="9440">
                  <c:v>7.9941491670000003E-2</c:v>
                </c:pt>
                <c:pt idx="9441">
                  <c:v>7.9939673399999994E-2</c:v>
                </c:pt>
                <c:pt idx="9442">
                  <c:v>7.9937854850000004E-2</c:v>
                </c:pt>
                <c:pt idx="9443">
                  <c:v>7.9936036870000005E-2</c:v>
                </c:pt>
                <c:pt idx="9444">
                  <c:v>7.9934217660000001E-2</c:v>
                </c:pt>
                <c:pt idx="9445">
                  <c:v>7.9932398160000001E-2</c:v>
                </c:pt>
                <c:pt idx="9446">
                  <c:v>7.9930578279999998E-2</c:v>
                </c:pt>
                <c:pt idx="9447">
                  <c:v>7.9928758939999997E-2</c:v>
                </c:pt>
                <c:pt idx="9448">
                  <c:v>7.9926938320000002E-2</c:v>
                </c:pt>
                <c:pt idx="9449">
                  <c:v>7.9925117140000002E-2</c:v>
                </c:pt>
                <c:pt idx="9450">
                  <c:v>7.9923295209999995E-2</c:v>
                </c:pt>
                <c:pt idx="9451">
                  <c:v>7.9921473729999998E-2</c:v>
                </c:pt>
                <c:pt idx="9452">
                  <c:v>7.9919650950000004E-2</c:v>
                </c:pt>
                <c:pt idx="9453">
                  <c:v>7.9917827799999994E-2</c:v>
                </c:pt>
                <c:pt idx="9454">
                  <c:v>7.9916004279999994E-2</c:v>
                </c:pt>
                <c:pt idx="9455">
                  <c:v>7.991418132E-2</c:v>
                </c:pt>
                <c:pt idx="9456">
                  <c:v>7.9912357049999994E-2</c:v>
                </c:pt>
                <c:pt idx="9457">
                  <c:v>7.9910532290000003E-2</c:v>
                </c:pt>
                <c:pt idx="9458">
                  <c:v>7.9908707100000004E-2</c:v>
                </c:pt>
                <c:pt idx="9459">
                  <c:v>7.9906882600000007E-2</c:v>
                </c:pt>
                <c:pt idx="9460">
                  <c:v>7.9905056860000004E-2</c:v>
                </c:pt>
                <c:pt idx="9461">
                  <c:v>7.9903230749999998E-2</c:v>
                </c:pt>
                <c:pt idx="9462">
                  <c:v>7.9901404319999994E-2</c:v>
                </c:pt>
                <c:pt idx="9463">
                  <c:v>7.9899578469999996E-2</c:v>
                </c:pt>
                <c:pt idx="9464">
                  <c:v>7.9897751330000003E-2</c:v>
                </c:pt>
                <c:pt idx="9465">
                  <c:v>7.9895923820000006E-2</c:v>
                </c:pt>
                <c:pt idx="9466">
                  <c:v>7.9894095969999995E-2</c:v>
                </c:pt>
                <c:pt idx="9467">
                  <c:v>7.9892268419999996E-2</c:v>
                </c:pt>
                <c:pt idx="9468">
                  <c:v>7.9890439290000004E-2</c:v>
                </c:pt>
                <c:pt idx="9469">
                  <c:v>7.9888609760000007E-2</c:v>
                </c:pt>
                <c:pt idx="9470">
                  <c:v>7.9886779869999994E-2</c:v>
                </c:pt>
                <c:pt idx="9471">
                  <c:v>7.9884950499999996E-2</c:v>
                </c:pt>
                <c:pt idx="9472">
                  <c:v>7.9883119909999994E-2</c:v>
                </c:pt>
                <c:pt idx="9473">
                  <c:v>7.9881288960000005E-2</c:v>
                </c:pt>
                <c:pt idx="9474">
                  <c:v>7.9879458429999994E-2</c:v>
                </c:pt>
                <c:pt idx="9475">
                  <c:v>7.987762658E-2</c:v>
                </c:pt>
                <c:pt idx="9476">
                  <c:v>7.9875794449999996E-2</c:v>
                </c:pt>
                <c:pt idx="9477">
                  <c:v>7.9873961990000006E-2</c:v>
                </c:pt>
                <c:pt idx="9478">
                  <c:v>7.9872130060000004E-2</c:v>
                </c:pt>
                <c:pt idx="9479">
                  <c:v>7.9870296780000002E-2</c:v>
                </c:pt>
                <c:pt idx="9480">
                  <c:v>7.9868463129999998E-2</c:v>
                </c:pt>
                <c:pt idx="9481">
                  <c:v>7.9866629090000002E-2</c:v>
                </c:pt>
                <c:pt idx="9482">
                  <c:v>7.9864795579999995E-2</c:v>
                </c:pt>
                <c:pt idx="9483">
                  <c:v>7.9862960799999994E-2</c:v>
                </c:pt>
                <c:pt idx="9484">
                  <c:v>7.9861125690000007E-2</c:v>
                </c:pt>
                <c:pt idx="9485">
                  <c:v>7.9859290750000006E-2</c:v>
                </c:pt>
                <c:pt idx="9486">
                  <c:v>7.9857454280000004E-2</c:v>
                </c:pt>
                <c:pt idx="9487">
                  <c:v>7.9855617399999995E-2</c:v>
                </c:pt>
                <c:pt idx="9488">
                  <c:v>7.9853780119999995E-2</c:v>
                </c:pt>
                <c:pt idx="9489">
                  <c:v>7.9851943450000004E-2</c:v>
                </c:pt>
                <c:pt idx="9490">
                  <c:v>7.9850105549999995E-2</c:v>
                </c:pt>
                <c:pt idx="9491">
                  <c:v>7.9848267220000005E-2</c:v>
                </c:pt>
                <c:pt idx="9492">
                  <c:v>7.9846428440000006E-2</c:v>
                </c:pt>
                <c:pt idx="9493">
                  <c:v>7.9844590379999997E-2</c:v>
                </c:pt>
                <c:pt idx="9494">
                  <c:v>7.9842750929999998E-2</c:v>
                </c:pt>
                <c:pt idx="9495">
                  <c:v>7.9840911030000003E-2</c:v>
                </c:pt>
                <c:pt idx="9496">
                  <c:v>7.9839071659999997E-2</c:v>
                </c:pt>
                <c:pt idx="9497">
                  <c:v>7.98372309E-2</c:v>
                </c:pt>
                <c:pt idx="9498">
                  <c:v>7.9835389679999993E-2</c:v>
                </c:pt>
                <c:pt idx="9499">
                  <c:v>7.9833548059999995E-2</c:v>
                </c:pt>
                <c:pt idx="9500">
                  <c:v>7.9831706969999999E-2</c:v>
                </c:pt>
                <c:pt idx="9501">
                  <c:v>7.9829864589999994E-2</c:v>
                </c:pt>
                <c:pt idx="9502">
                  <c:v>7.9828021839999999E-2</c:v>
                </c:pt>
                <c:pt idx="9503">
                  <c:v>7.9826178230000003E-2</c:v>
                </c:pt>
                <c:pt idx="9504">
                  <c:v>7.9824335060000001E-2</c:v>
                </c:pt>
                <c:pt idx="9505">
                  <c:v>7.9822490560000001E-2</c:v>
                </c:pt>
                <c:pt idx="9506">
                  <c:v>7.9820645730000001E-2</c:v>
                </c:pt>
                <c:pt idx="9507">
                  <c:v>7.9818801509999995E-2</c:v>
                </c:pt>
                <c:pt idx="9508">
                  <c:v>7.9816955999999994E-2</c:v>
                </c:pt>
                <c:pt idx="9509">
                  <c:v>7.9815110110000004E-2</c:v>
                </c:pt>
                <c:pt idx="9510">
                  <c:v>7.9813264019999997E-2</c:v>
                </c:pt>
                <c:pt idx="9511">
                  <c:v>7.9811418679999996E-2</c:v>
                </c:pt>
                <c:pt idx="9512">
                  <c:v>7.9809571829999995E-2</c:v>
                </c:pt>
                <c:pt idx="9513">
                  <c:v>7.9807724489999995E-2</c:v>
                </c:pt>
                <c:pt idx="9514">
                  <c:v>7.9805877659999996E-2</c:v>
                </c:pt>
                <c:pt idx="9515">
                  <c:v>7.9804029420000006E-2</c:v>
                </c:pt>
                <c:pt idx="9516">
                  <c:v>7.9802180769999995E-2</c:v>
                </c:pt>
                <c:pt idx="9517">
                  <c:v>7.9800331710000005E-2</c:v>
                </c:pt>
                <c:pt idx="9518">
                  <c:v>7.9798483219999994E-2</c:v>
                </c:pt>
                <c:pt idx="9519">
                  <c:v>7.9796633470000003E-2</c:v>
                </c:pt>
                <c:pt idx="9520">
                  <c:v>7.9794783209999998E-2</c:v>
                </c:pt>
                <c:pt idx="9521">
                  <c:v>7.9792933090000004E-2</c:v>
                </c:pt>
                <c:pt idx="9522">
                  <c:v>7.9791081599999994E-2</c:v>
                </c:pt>
                <c:pt idx="9523">
                  <c:v>7.9789229769999997E-2</c:v>
                </c:pt>
                <c:pt idx="9524">
                  <c:v>7.9787378500000006E-2</c:v>
                </c:pt>
                <c:pt idx="9525">
                  <c:v>7.9785525699999998E-2</c:v>
                </c:pt>
                <c:pt idx="9526">
                  <c:v>7.9783672429999994E-2</c:v>
                </c:pt>
                <c:pt idx="9527">
                  <c:v>7.9781818889999995E-2</c:v>
                </c:pt>
                <c:pt idx="9528">
                  <c:v>7.9779966229999999E-2</c:v>
                </c:pt>
                <c:pt idx="9529">
                  <c:v>7.9778112309999996E-2</c:v>
                </c:pt>
                <c:pt idx="9530">
                  <c:v>7.9776257850000004E-2</c:v>
                </c:pt>
                <c:pt idx="9531">
                  <c:v>7.977440375E-2</c:v>
                </c:pt>
                <c:pt idx="9532">
                  <c:v>7.9772548090000006E-2</c:v>
                </c:pt>
                <c:pt idx="9533">
                  <c:v>7.9770691980000002E-2</c:v>
                </c:pt>
                <c:pt idx="9534">
                  <c:v>7.9768835489999995E-2</c:v>
                </c:pt>
                <c:pt idx="9535">
                  <c:v>7.9766979589999995E-2</c:v>
                </c:pt>
                <c:pt idx="9536">
                  <c:v>7.9765122369999997E-2</c:v>
                </c:pt>
                <c:pt idx="9537">
                  <c:v>7.9763264710000004E-2</c:v>
                </c:pt>
                <c:pt idx="9538">
                  <c:v>7.9761407349999994E-2</c:v>
                </c:pt>
                <c:pt idx="9539">
                  <c:v>7.9759548360000002E-2</c:v>
                </c:pt>
                <c:pt idx="9540">
                  <c:v>7.9757688970000004E-2</c:v>
                </c:pt>
                <c:pt idx="9541">
                  <c:v>7.9755830190000002E-2</c:v>
                </c:pt>
                <c:pt idx="9542">
                  <c:v>7.9753970069999999E-2</c:v>
                </c:pt>
                <c:pt idx="9543">
                  <c:v>7.9752109550000005E-2</c:v>
                </c:pt>
                <c:pt idx="9544">
                  <c:v>7.9750248679999997E-2</c:v>
                </c:pt>
                <c:pt idx="9545">
                  <c:v>7.9748388719999994E-2</c:v>
                </c:pt>
                <c:pt idx="9546">
                  <c:v>7.9746527540000001E-2</c:v>
                </c:pt>
                <c:pt idx="9547">
                  <c:v>7.9744666000000006E-2</c:v>
                </c:pt>
                <c:pt idx="9548">
                  <c:v>7.9742804989999999E-2</c:v>
                </c:pt>
                <c:pt idx="9549">
                  <c:v>7.9740942290000005E-2</c:v>
                </c:pt>
                <c:pt idx="9550">
                  <c:v>7.9739078990000004E-2</c:v>
                </c:pt>
                <c:pt idx="9551">
                  <c:v>7.9737216230000005E-2</c:v>
                </c:pt>
                <c:pt idx="9552">
                  <c:v>7.9735352169999996E-2</c:v>
                </c:pt>
                <c:pt idx="9553">
                  <c:v>7.9733487780000001E-2</c:v>
                </c:pt>
                <c:pt idx="9554">
                  <c:v>7.9731623959999998E-2</c:v>
                </c:pt>
                <c:pt idx="9555">
                  <c:v>7.9729758799999995E-2</c:v>
                </c:pt>
                <c:pt idx="9556">
                  <c:v>7.9727892790000005E-2</c:v>
                </c:pt>
                <c:pt idx="9557">
                  <c:v>7.9726026229999997E-2</c:v>
                </c:pt>
                <c:pt idx="9558">
                  <c:v>7.9724160299999999E-2</c:v>
                </c:pt>
                <c:pt idx="9559">
                  <c:v>7.9722293060000005E-2</c:v>
                </c:pt>
                <c:pt idx="9560">
                  <c:v>7.9720425440000006E-2</c:v>
                </c:pt>
                <c:pt idx="9561">
                  <c:v>7.9718558379999999E-2</c:v>
                </c:pt>
                <c:pt idx="9562">
                  <c:v>7.9716690379999997E-2</c:v>
                </c:pt>
                <c:pt idx="9563">
                  <c:v>7.9714822120000001E-2</c:v>
                </c:pt>
                <c:pt idx="9564">
                  <c:v>7.9712954399999994E-2</c:v>
                </c:pt>
                <c:pt idx="9565">
                  <c:v>7.9711085309999999E-2</c:v>
                </c:pt>
                <c:pt idx="9566">
                  <c:v>7.9709215759999993E-2</c:v>
                </c:pt>
                <c:pt idx="9567">
                  <c:v>7.9707346270000007E-2</c:v>
                </c:pt>
                <c:pt idx="9568">
                  <c:v>7.9705475279999993E-2</c:v>
                </c:pt>
                <c:pt idx="9569">
                  <c:v>7.9703603940000006E-2</c:v>
                </c:pt>
                <c:pt idx="9570">
                  <c:v>7.9701732260000005E-2</c:v>
                </c:pt>
                <c:pt idx="9571">
                  <c:v>7.9699861159999996E-2</c:v>
                </c:pt>
                <c:pt idx="9572">
                  <c:v>7.9697988720000001E-2</c:v>
                </c:pt>
                <c:pt idx="9573">
                  <c:v>7.9696115799999995E-2</c:v>
                </c:pt>
                <c:pt idx="9574">
                  <c:v>7.9694243080000005E-2</c:v>
                </c:pt>
                <c:pt idx="9575">
                  <c:v>7.9692369050000003E-2</c:v>
                </c:pt>
                <c:pt idx="9576">
                  <c:v>7.9690494589999994E-2</c:v>
                </c:pt>
                <c:pt idx="9577">
                  <c:v>7.9688620660000001E-2</c:v>
                </c:pt>
                <c:pt idx="9578">
                  <c:v>7.9686745399999995E-2</c:v>
                </c:pt>
                <c:pt idx="9579">
                  <c:v>7.9684870069999997E-2</c:v>
                </c:pt>
                <c:pt idx="9580">
                  <c:v>7.9682995440000001E-2</c:v>
                </c:pt>
                <c:pt idx="9581">
                  <c:v>7.9681119489999994E-2</c:v>
                </c:pt>
                <c:pt idx="9582">
                  <c:v>7.9679243149999995E-2</c:v>
                </c:pt>
                <c:pt idx="9583">
                  <c:v>7.967736735E-2</c:v>
                </c:pt>
                <c:pt idx="9584">
                  <c:v>7.9675489939999997E-2</c:v>
                </c:pt>
                <c:pt idx="9585">
                  <c:v>7.9673611859999993E-2</c:v>
                </c:pt>
                <c:pt idx="9586">
                  <c:v>7.9671734229999999E-2</c:v>
                </c:pt>
                <c:pt idx="9587">
                  <c:v>7.9669855220000002E-2</c:v>
                </c:pt>
                <c:pt idx="9588">
                  <c:v>7.966797582E-2</c:v>
                </c:pt>
                <c:pt idx="9589">
                  <c:v>7.9666096980000004E-2</c:v>
                </c:pt>
                <c:pt idx="9590">
                  <c:v>7.9664216800000007E-2</c:v>
                </c:pt>
                <c:pt idx="9591">
                  <c:v>7.9662336020000002E-2</c:v>
                </c:pt>
                <c:pt idx="9592">
                  <c:v>7.966045561E-2</c:v>
                </c:pt>
                <c:pt idx="9593">
                  <c:v>7.9658573689999998E-2</c:v>
                </c:pt>
                <c:pt idx="9594">
                  <c:v>7.9656691340000002E-2</c:v>
                </c:pt>
                <c:pt idx="9595">
                  <c:v>7.9654809490000006E-2</c:v>
                </c:pt>
                <c:pt idx="9596">
                  <c:v>7.9652926600000007E-2</c:v>
                </c:pt>
                <c:pt idx="9597">
                  <c:v>7.9651043549999995E-2</c:v>
                </c:pt>
                <c:pt idx="9598">
                  <c:v>7.9649161070000002E-2</c:v>
                </c:pt>
                <c:pt idx="9599">
                  <c:v>7.9647277239999995E-2</c:v>
                </c:pt>
                <c:pt idx="9600">
                  <c:v>7.9645392999999995E-2</c:v>
                </c:pt>
                <c:pt idx="9601">
                  <c:v>7.9643509099999996E-2</c:v>
                </c:pt>
                <c:pt idx="9602">
                  <c:v>7.964162357E-2</c:v>
                </c:pt>
                <c:pt idx="9603">
                  <c:v>7.9639737530000004E-2</c:v>
                </c:pt>
                <c:pt idx="9604">
                  <c:v>7.9637852009999996E-2</c:v>
                </c:pt>
                <c:pt idx="9605">
                  <c:v>7.9635965059999994E-2</c:v>
                </c:pt>
                <c:pt idx="9606">
                  <c:v>7.9634077689999999E-2</c:v>
                </c:pt>
                <c:pt idx="9607">
                  <c:v>7.9632190879999995E-2</c:v>
                </c:pt>
                <c:pt idx="9608">
                  <c:v>7.9630302750000007E-2</c:v>
                </c:pt>
                <c:pt idx="9609">
                  <c:v>7.9628413940000004E-2</c:v>
                </c:pt>
                <c:pt idx="9610">
                  <c:v>7.9626525569999995E-2</c:v>
                </c:pt>
                <c:pt idx="9611">
                  <c:v>7.9624635839999999E-2</c:v>
                </c:pt>
                <c:pt idx="9612">
                  <c:v>7.9622745699999997E-2</c:v>
                </c:pt>
                <c:pt idx="9613">
                  <c:v>7.9620856370000007E-2</c:v>
                </c:pt>
                <c:pt idx="9614">
                  <c:v>7.9618965900000005E-2</c:v>
                </c:pt>
                <c:pt idx="9615">
                  <c:v>7.9617075029999998E-2</c:v>
                </c:pt>
                <c:pt idx="9616">
                  <c:v>7.9615184709999995E-2</c:v>
                </c:pt>
                <c:pt idx="9617">
                  <c:v>7.9613293060000007E-2</c:v>
                </c:pt>
                <c:pt idx="9618">
                  <c:v>7.9611400949999994E-2</c:v>
                </c:pt>
                <c:pt idx="9619">
                  <c:v>7.9609508979999993E-2</c:v>
                </c:pt>
                <c:pt idx="9620">
                  <c:v>7.9607615640000004E-2</c:v>
                </c:pt>
                <c:pt idx="9621">
                  <c:v>7.9605721840000004E-2</c:v>
                </c:pt>
                <c:pt idx="9622">
                  <c:v>7.960382848E-2</c:v>
                </c:pt>
                <c:pt idx="9623">
                  <c:v>7.9601933769999994E-2</c:v>
                </c:pt>
                <c:pt idx="9624">
                  <c:v>7.9600038590000005E-2</c:v>
                </c:pt>
                <c:pt idx="9625">
                  <c:v>7.9598144019999997E-2</c:v>
                </c:pt>
                <c:pt idx="9626">
                  <c:v>7.9596248140000006E-2</c:v>
                </c:pt>
                <c:pt idx="9627">
                  <c:v>7.9594351549999998E-2</c:v>
                </c:pt>
                <c:pt idx="9628">
                  <c:v>7.9592455470000004E-2</c:v>
                </c:pt>
                <c:pt idx="9629">
                  <c:v>7.9590558029999994E-2</c:v>
                </c:pt>
                <c:pt idx="9630">
                  <c:v>7.9588660450000001E-2</c:v>
                </c:pt>
                <c:pt idx="9631">
                  <c:v>7.9586763719999995E-2</c:v>
                </c:pt>
                <c:pt idx="9632">
                  <c:v>7.9584865640000002E-2</c:v>
                </c:pt>
                <c:pt idx="9633">
                  <c:v>7.958296711E-2</c:v>
                </c:pt>
                <c:pt idx="9634">
                  <c:v>7.958106912E-2</c:v>
                </c:pt>
                <c:pt idx="9635">
                  <c:v>7.9579169790000001E-2</c:v>
                </c:pt>
                <c:pt idx="9636">
                  <c:v>7.9577269630000003E-2</c:v>
                </c:pt>
                <c:pt idx="9637">
                  <c:v>7.9575369899999998E-2</c:v>
                </c:pt>
                <c:pt idx="9638">
                  <c:v>7.9573468839999995E-2</c:v>
                </c:pt>
                <c:pt idx="9639">
                  <c:v>7.9571567309999994E-2</c:v>
                </c:pt>
                <c:pt idx="9640">
                  <c:v>7.9569666240000003E-2</c:v>
                </c:pt>
                <c:pt idx="9641">
                  <c:v>7.9567763809999997E-2</c:v>
                </c:pt>
                <c:pt idx="9642">
                  <c:v>7.9565861969999999E-2</c:v>
                </c:pt>
                <c:pt idx="9643">
                  <c:v>7.9563958830000003E-2</c:v>
                </c:pt>
                <c:pt idx="9644">
                  <c:v>7.9562054990000006E-2</c:v>
                </c:pt>
                <c:pt idx="9645">
                  <c:v>7.9560151450000005E-2</c:v>
                </c:pt>
                <c:pt idx="9646">
                  <c:v>7.9558246530000001E-2</c:v>
                </c:pt>
                <c:pt idx="9647">
                  <c:v>7.9556341439999997E-2</c:v>
                </c:pt>
                <c:pt idx="9648">
                  <c:v>7.9554437180000007E-2</c:v>
                </c:pt>
                <c:pt idx="9649">
                  <c:v>7.9552531600000004E-2</c:v>
                </c:pt>
                <c:pt idx="9650">
                  <c:v>7.9550625619999996E-2</c:v>
                </c:pt>
                <c:pt idx="9651">
                  <c:v>7.9548720200000006E-2</c:v>
                </c:pt>
                <c:pt idx="9652">
                  <c:v>7.9546813389999999E-2</c:v>
                </c:pt>
                <c:pt idx="9653">
                  <c:v>7.9544905789999995E-2</c:v>
                </c:pt>
                <c:pt idx="9654">
                  <c:v>7.9542998480000002E-2</c:v>
                </c:pt>
                <c:pt idx="9655">
                  <c:v>7.9541089790000005E-2</c:v>
                </c:pt>
                <c:pt idx="9656">
                  <c:v>7.9539180720000005E-2</c:v>
                </c:pt>
                <c:pt idx="9657">
                  <c:v>7.9537272170000006E-2</c:v>
                </c:pt>
                <c:pt idx="9658">
                  <c:v>7.9535362139999996E-2</c:v>
                </c:pt>
                <c:pt idx="9659">
                  <c:v>7.9533452769999999E-2</c:v>
                </c:pt>
                <c:pt idx="9660">
                  <c:v>7.9531542120000007E-2</c:v>
                </c:pt>
                <c:pt idx="9661">
                  <c:v>7.9529630879999993E-2</c:v>
                </c:pt>
                <c:pt idx="9662">
                  <c:v>7.9527719839999997E-2</c:v>
                </c:pt>
                <c:pt idx="9663">
                  <c:v>7.9525807399999995E-2</c:v>
                </c:pt>
                <c:pt idx="9664">
                  <c:v>7.9523894770000006E-2</c:v>
                </c:pt>
                <c:pt idx="9665">
                  <c:v>7.9521983010000005E-2</c:v>
                </c:pt>
                <c:pt idx="9666">
                  <c:v>7.9520069930000006E-2</c:v>
                </c:pt>
                <c:pt idx="9667">
                  <c:v>7.9518156450000002E-2</c:v>
                </c:pt>
                <c:pt idx="9668">
                  <c:v>7.9516243530000003E-2</c:v>
                </c:pt>
                <c:pt idx="9669">
                  <c:v>7.9514329260000002E-2</c:v>
                </c:pt>
                <c:pt idx="9670">
                  <c:v>7.9512415380000007E-2</c:v>
                </c:pt>
                <c:pt idx="9671">
                  <c:v>7.9510499750000005E-2</c:v>
                </c:pt>
                <c:pt idx="9672">
                  <c:v>7.9508583590000001E-2</c:v>
                </c:pt>
                <c:pt idx="9673">
                  <c:v>7.9506667929999997E-2</c:v>
                </c:pt>
                <c:pt idx="9674">
                  <c:v>7.9504750890000003E-2</c:v>
                </c:pt>
                <c:pt idx="9675">
                  <c:v>7.95028334E-2</c:v>
                </c:pt>
                <c:pt idx="9676">
                  <c:v>7.9500916520000006E-2</c:v>
                </c:pt>
                <c:pt idx="9677">
                  <c:v>7.9498998330000001E-2</c:v>
                </c:pt>
                <c:pt idx="9678">
                  <c:v>7.9497080720000002E-2</c:v>
                </c:pt>
                <c:pt idx="9679">
                  <c:v>7.9495161480000007E-2</c:v>
                </c:pt>
                <c:pt idx="9680">
                  <c:v>7.9493241610000001E-2</c:v>
                </c:pt>
                <c:pt idx="9681">
                  <c:v>7.9491322500000003E-2</c:v>
                </c:pt>
                <c:pt idx="9682">
                  <c:v>7.948940233E-2</c:v>
                </c:pt>
                <c:pt idx="9683">
                  <c:v>7.9487481779999994E-2</c:v>
                </c:pt>
                <c:pt idx="9684">
                  <c:v>7.9485561780000005E-2</c:v>
                </c:pt>
                <c:pt idx="9685">
                  <c:v>7.9483640379999998E-2</c:v>
                </c:pt>
                <c:pt idx="9686">
                  <c:v>7.9481719529999995E-2</c:v>
                </c:pt>
                <c:pt idx="9687">
                  <c:v>7.9479797249999998E-2</c:v>
                </c:pt>
                <c:pt idx="9688">
                  <c:v>7.9477874089999997E-2</c:v>
                </c:pt>
                <c:pt idx="9689">
                  <c:v>7.9475951419999996E-2</c:v>
                </c:pt>
                <c:pt idx="9690">
                  <c:v>7.9474027370000005E-2</c:v>
                </c:pt>
                <c:pt idx="9691">
                  <c:v>7.9472102860000005E-2</c:v>
                </c:pt>
                <c:pt idx="9692">
                  <c:v>7.9470178899999994E-2</c:v>
                </c:pt>
                <c:pt idx="9693">
                  <c:v>7.9468253670000003E-2</c:v>
                </c:pt>
                <c:pt idx="9694">
                  <c:v>7.9466328919999996E-2</c:v>
                </c:pt>
                <c:pt idx="9695">
                  <c:v>7.9464403429999997E-2</c:v>
                </c:pt>
                <c:pt idx="9696">
                  <c:v>7.9462478049999993E-2</c:v>
                </c:pt>
                <c:pt idx="9697">
                  <c:v>7.9460552980000002E-2</c:v>
                </c:pt>
                <c:pt idx="9698">
                  <c:v>7.9458626719999995E-2</c:v>
                </c:pt>
                <c:pt idx="9699">
                  <c:v>7.9456700340000005E-2</c:v>
                </c:pt>
                <c:pt idx="9700">
                  <c:v>7.9454774569999997E-2</c:v>
                </c:pt>
                <c:pt idx="9701">
                  <c:v>7.9452847440000002E-2</c:v>
                </c:pt>
                <c:pt idx="9702">
                  <c:v>7.9450920920000001E-2</c:v>
                </c:pt>
                <c:pt idx="9703">
                  <c:v>7.9448993090000003E-2</c:v>
                </c:pt>
                <c:pt idx="9704">
                  <c:v>7.9447064930000005E-2</c:v>
                </c:pt>
                <c:pt idx="9705">
                  <c:v>7.9445136819999998E-2</c:v>
                </c:pt>
                <c:pt idx="9706">
                  <c:v>7.9443207210000005E-2</c:v>
                </c:pt>
                <c:pt idx="9707">
                  <c:v>7.9441277199999993E-2</c:v>
                </c:pt>
                <c:pt idx="9708">
                  <c:v>7.9439347780000003E-2</c:v>
                </c:pt>
                <c:pt idx="9709">
                  <c:v>7.943741705E-2</c:v>
                </c:pt>
                <c:pt idx="9710">
                  <c:v>7.9435487020000001E-2</c:v>
                </c:pt>
                <c:pt idx="9711">
                  <c:v>7.9433555579999995E-2</c:v>
                </c:pt>
                <c:pt idx="9712">
                  <c:v>7.9431623529999995E-2</c:v>
                </c:pt>
                <c:pt idx="9713">
                  <c:v>7.942969171E-2</c:v>
                </c:pt>
                <c:pt idx="9714">
                  <c:v>7.9427758439999996E-2</c:v>
                </c:pt>
                <c:pt idx="9715">
                  <c:v>7.9425826020000007E-2</c:v>
                </c:pt>
                <c:pt idx="9716">
                  <c:v>7.9423892209999999E-2</c:v>
                </c:pt>
                <c:pt idx="9717">
                  <c:v>7.9421957030000004E-2</c:v>
                </c:pt>
                <c:pt idx="9718">
                  <c:v>7.9420022179999994E-2</c:v>
                </c:pt>
                <c:pt idx="9719">
                  <c:v>7.9418085900000004E-2</c:v>
                </c:pt>
                <c:pt idx="9720">
                  <c:v>7.9416150190000007E-2</c:v>
                </c:pt>
                <c:pt idx="9721">
                  <c:v>7.9414213129999994E-2</c:v>
                </c:pt>
                <c:pt idx="9722">
                  <c:v>7.9412275049999995E-2</c:v>
                </c:pt>
                <c:pt idx="9723">
                  <c:v>7.9410337299999995E-2</c:v>
                </c:pt>
                <c:pt idx="9724">
                  <c:v>7.9408398089999999E-2</c:v>
                </c:pt>
                <c:pt idx="9725">
                  <c:v>7.9406459400000004E-2</c:v>
                </c:pt>
                <c:pt idx="9726">
                  <c:v>7.9404519369999996E-2</c:v>
                </c:pt>
                <c:pt idx="9727">
                  <c:v>7.9402579050000005E-2</c:v>
                </c:pt>
                <c:pt idx="9728">
                  <c:v>7.9400639270000004E-2</c:v>
                </c:pt>
                <c:pt idx="9729">
                  <c:v>7.9398698209999993E-2</c:v>
                </c:pt>
                <c:pt idx="9730">
                  <c:v>7.9396757410000005E-2</c:v>
                </c:pt>
                <c:pt idx="9731">
                  <c:v>7.9394815130000004E-2</c:v>
                </c:pt>
                <c:pt idx="9732">
                  <c:v>7.9392872779999998E-2</c:v>
                </c:pt>
                <c:pt idx="9733">
                  <c:v>7.9390931159999997E-2</c:v>
                </c:pt>
                <c:pt idx="9734">
                  <c:v>7.9388988150000006E-2</c:v>
                </c:pt>
                <c:pt idx="9735">
                  <c:v>7.9387044690000005E-2</c:v>
                </c:pt>
                <c:pt idx="9736">
                  <c:v>7.9385101799999996E-2</c:v>
                </c:pt>
                <c:pt idx="9737">
                  <c:v>7.9383157610000005E-2</c:v>
                </c:pt>
                <c:pt idx="9738">
                  <c:v>7.9381214049999996E-2</c:v>
                </c:pt>
                <c:pt idx="9739">
                  <c:v>7.9379268629999999E-2</c:v>
                </c:pt>
                <c:pt idx="9740">
                  <c:v>7.9377323520000001E-2</c:v>
                </c:pt>
                <c:pt idx="9741">
                  <c:v>7.9375376989999996E-2</c:v>
                </c:pt>
                <c:pt idx="9742">
                  <c:v>7.9373430049999999E-2</c:v>
                </c:pt>
                <c:pt idx="9743">
                  <c:v>7.9371483869999995E-2</c:v>
                </c:pt>
                <c:pt idx="9744">
                  <c:v>7.9369536419999998E-2</c:v>
                </c:pt>
                <c:pt idx="9745">
                  <c:v>7.9367589550000006E-2</c:v>
                </c:pt>
                <c:pt idx="9746">
                  <c:v>7.9365641319999999E-2</c:v>
                </c:pt>
                <c:pt idx="9747">
                  <c:v>7.9363692520000001E-2</c:v>
                </c:pt>
                <c:pt idx="9748">
                  <c:v>7.9361743989999997E-2</c:v>
                </c:pt>
                <c:pt idx="9749">
                  <c:v>7.9359794359999999E-2</c:v>
                </c:pt>
                <c:pt idx="9750">
                  <c:v>7.935784538E-2</c:v>
                </c:pt>
                <c:pt idx="9751">
                  <c:v>7.9355895029999998E-2</c:v>
                </c:pt>
                <c:pt idx="9752">
                  <c:v>7.9353944270000004E-2</c:v>
                </c:pt>
                <c:pt idx="9753">
                  <c:v>7.9351994070000001E-2</c:v>
                </c:pt>
                <c:pt idx="9754">
                  <c:v>7.9350042479999994E-2</c:v>
                </c:pt>
                <c:pt idx="9755">
                  <c:v>7.9348091470000007E-2</c:v>
                </c:pt>
                <c:pt idx="9756">
                  <c:v>7.9346138629999993E-2</c:v>
                </c:pt>
                <c:pt idx="9757">
                  <c:v>7.934418503E-2</c:v>
                </c:pt>
                <c:pt idx="9758">
                  <c:v>7.9342231930000007E-2</c:v>
                </c:pt>
                <c:pt idx="9759">
                  <c:v>7.9340277419999994E-2</c:v>
                </c:pt>
                <c:pt idx="9760">
                  <c:v>7.9338323680000003E-2</c:v>
                </c:pt>
                <c:pt idx="9761">
                  <c:v>7.9336368599999998E-2</c:v>
                </c:pt>
                <c:pt idx="9762">
                  <c:v>7.9334413110000002E-2</c:v>
                </c:pt>
                <c:pt idx="9763">
                  <c:v>7.9332458169999995E-2</c:v>
                </c:pt>
                <c:pt idx="9764">
                  <c:v>7.9330501799999995E-2</c:v>
                </c:pt>
                <c:pt idx="9765">
                  <c:v>7.9328545690000002E-2</c:v>
                </c:pt>
                <c:pt idx="9766">
                  <c:v>7.9326588360000005E-2</c:v>
                </c:pt>
                <c:pt idx="9767">
                  <c:v>7.9324631640000004E-2</c:v>
                </c:pt>
                <c:pt idx="9768">
                  <c:v>7.9322673469999994E-2</c:v>
                </c:pt>
                <c:pt idx="9769">
                  <c:v>7.9320714900000006E-2</c:v>
                </c:pt>
                <c:pt idx="9770">
                  <c:v>7.9318756939999999E-2</c:v>
                </c:pt>
                <c:pt idx="9771">
                  <c:v>7.9316797650000007E-2</c:v>
                </c:pt>
                <c:pt idx="9772">
                  <c:v>7.9314838930000006E-2</c:v>
                </c:pt>
                <c:pt idx="9773">
                  <c:v>7.9312878389999994E-2</c:v>
                </c:pt>
                <c:pt idx="9774">
                  <c:v>7.9310917049999999E-2</c:v>
                </c:pt>
                <c:pt idx="9775">
                  <c:v>7.9308956230000005E-2</c:v>
                </c:pt>
                <c:pt idx="9776">
                  <c:v>7.9306994089999999E-2</c:v>
                </c:pt>
                <c:pt idx="9777">
                  <c:v>7.9305032720000002E-2</c:v>
                </c:pt>
                <c:pt idx="9778">
                  <c:v>7.9303069980000002E-2</c:v>
                </c:pt>
                <c:pt idx="9779">
                  <c:v>7.9301107819999994E-2</c:v>
                </c:pt>
                <c:pt idx="9780">
                  <c:v>7.9299144279999997E-2</c:v>
                </c:pt>
                <c:pt idx="9781">
                  <c:v>7.9297180329999994E-2</c:v>
                </c:pt>
                <c:pt idx="9782">
                  <c:v>7.9295216900000007E-2</c:v>
                </c:pt>
                <c:pt idx="9783">
                  <c:v>7.9293252149999993E-2</c:v>
                </c:pt>
                <c:pt idx="9784">
                  <c:v>7.9291287919999995E-2</c:v>
                </c:pt>
                <c:pt idx="9785">
                  <c:v>7.9289322290000006E-2</c:v>
                </c:pt>
                <c:pt idx="9786">
                  <c:v>7.9287357259999997E-2</c:v>
                </c:pt>
                <c:pt idx="9787">
                  <c:v>7.9285390880000001E-2</c:v>
                </c:pt>
                <c:pt idx="9788">
                  <c:v>7.92834241E-2</c:v>
                </c:pt>
                <c:pt idx="9789">
                  <c:v>7.9281457910000006E-2</c:v>
                </c:pt>
                <c:pt idx="9790">
                  <c:v>7.9279489950000004E-2</c:v>
                </c:pt>
                <c:pt idx="9791">
                  <c:v>7.9277522099999997E-2</c:v>
                </c:pt>
                <c:pt idx="9792">
                  <c:v>7.9275552769999993E-2</c:v>
                </c:pt>
                <c:pt idx="9793">
                  <c:v>7.9273584169999994E-2</c:v>
                </c:pt>
                <c:pt idx="9794">
                  <c:v>7.9271614259999998E-2</c:v>
                </c:pt>
                <c:pt idx="9795">
                  <c:v>7.9269643959999997E-2</c:v>
                </c:pt>
                <c:pt idx="9796">
                  <c:v>7.9267674260000004E-2</c:v>
                </c:pt>
                <c:pt idx="9797">
                  <c:v>7.9265703169999993E-2</c:v>
                </c:pt>
                <c:pt idx="9798">
                  <c:v>7.926373263E-2</c:v>
                </c:pt>
                <c:pt idx="9799">
                  <c:v>7.9261760779999996E-2</c:v>
                </c:pt>
                <c:pt idx="9800">
                  <c:v>7.9259789509999998E-2</c:v>
                </c:pt>
                <c:pt idx="9801">
                  <c:v>7.9257816719999999E-2</c:v>
                </c:pt>
                <c:pt idx="9802">
                  <c:v>7.925584343E-2</c:v>
                </c:pt>
                <c:pt idx="9803">
                  <c:v>7.9253870749999997E-2</c:v>
                </c:pt>
                <c:pt idx="9804">
                  <c:v>7.9251896670000002E-2</c:v>
                </c:pt>
                <c:pt idx="9805">
                  <c:v>7.9249923200000003E-2</c:v>
                </c:pt>
                <c:pt idx="9806">
                  <c:v>7.9247948309999997E-2</c:v>
                </c:pt>
                <c:pt idx="9807">
                  <c:v>7.9245973600000005E-2</c:v>
                </c:pt>
                <c:pt idx="9808">
                  <c:v>7.9243997070000002E-2</c:v>
                </c:pt>
                <c:pt idx="9809">
                  <c:v>7.924202105E-2</c:v>
                </c:pt>
                <c:pt idx="9810">
                  <c:v>7.9240043819999995E-2</c:v>
                </c:pt>
                <c:pt idx="9811">
                  <c:v>7.9238066209999999E-2</c:v>
                </c:pt>
                <c:pt idx="9812">
                  <c:v>7.9236089199999998E-2</c:v>
                </c:pt>
                <c:pt idx="9813">
                  <c:v>7.9234110770000005E-2</c:v>
                </c:pt>
                <c:pt idx="9814">
                  <c:v>7.9232132890000001E-2</c:v>
                </c:pt>
                <c:pt idx="9815">
                  <c:v>7.9230153600000006E-2</c:v>
                </c:pt>
                <c:pt idx="9816">
                  <c:v>7.9228175100000006E-2</c:v>
                </c:pt>
                <c:pt idx="9817">
                  <c:v>7.922619518E-2</c:v>
                </c:pt>
                <c:pt idx="9818">
                  <c:v>7.9224214700000004E-2</c:v>
                </c:pt>
                <c:pt idx="9819">
                  <c:v>7.9222234729999993E-2</c:v>
                </c:pt>
                <c:pt idx="9820">
                  <c:v>7.9220253379999994E-2</c:v>
                </c:pt>
                <c:pt idx="9821">
                  <c:v>7.9218272640000004E-2</c:v>
                </c:pt>
                <c:pt idx="9822">
                  <c:v>7.9216290499999995E-2</c:v>
                </c:pt>
                <c:pt idx="9823">
                  <c:v>7.9214308959999993E-2</c:v>
                </c:pt>
                <c:pt idx="9824">
                  <c:v>7.921232567E-2</c:v>
                </c:pt>
                <c:pt idx="9825">
                  <c:v>7.9210342540000006E-2</c:v>
                </c:pt>
                <c:pt idx="9826">
                  <c:v>7.9208358039999996E-2</c:v>
                </c:pt>
                <c:pt idx="9827">
                  <c:v>7.9206374230000001E-2</c:v>
                </c:pt>
                <c:pt idx="9828">
                  <c:v>7.9204388959999997E-2</c:v>
                </c:pt>
                <c:pt idx="9829">
                  <c:v>7.9202403300000002E-2</c:v>
                </c:pt>
                <c:pt idx="9830">
                  <c:v>7.9200418199999997E-2</c:v>
                </c:pt>
                <c:pt idx="9831">
                  <c:v>7.919843167E-2</c:v>
                </c:pt>
                <c:pt idx="9832">
                  <c:v>7.9196445729999995E-2</c:v>
                </c:pt>
                <c:pt idx="9833">
                  <c:v>7.9194458580000002E-2</c:v>
                </c:pt>
                <c:pt idx="9834">
                  <c:v>7.9192471959999997E-2</c:v>
                </c:pt>
                <c:pt idx="9835">
                  <c:v>7.9190483709999995E-2</c:v>
                </c:pt>
                <c:pt idx="9836">
                  <c:v>7.9188496050000001E-2</c:v>
                </c:pt>
                <c:pt idx="9837">
                  <c:v>7.9186506949999999E-2</c:v>
                </c:pt>
                <c:pt idx="9838">
                  <c:v>7.9184517400000001E-2</c:v>
                </c:pt>
                <c:pt idx="9839">
                  <c:v>7.9182528419999995E-2</c:v>
                </c:pt>
                <c:pt idx="9840">
                  <c:v>7.9180538029999997E-2</c:v>
                </c:pt>
                <c:pt idx="9841">
                  <c:v>7.9178547870000004E-2</c:v>
                </c:pt>
                <c:pt idx="9842">
                  <c:v>7.9176555970000007E-2</c:v>
                </c:pt>
                <c:pt idx="9843">
                  <c:v>7.9174564870000005E-2</c:v>
                </c:pt>
                <c:pt idx="9844">
                  <c:v>7.9172572410000003E-2</c:v>
                </c:pt>
                <c:pt idx="9845">
                  <c:v>7.9170580520000006E-2</c:v>
                </c:pt>
                <c:pt idx="9846">
                  <c:v>7.9168587149999997E-2</c:v>
                </c:pt>
                <c:pt idx="9847">
                  <c:v>7.9166594290000003E-2</c:v>
                </c:pt>
                <c:pt idx="9848">
                  <c:v>7.9164600000000002E-2</c:v>
                </c:pt>
                <c:pt idx="9849">
                  <c:v>7.9162605329999997E-2</c:v>
                </c:pt>
                <c:pt idx="9850">
                  <c:v>7.9160611409999998E-2</c:v>
                </c:pt>
                <c:pt idx="9851">
                  <c:v>7.9158616099999995E-2</c:v>
                </c:pt>
                <c:pt idx="9852">
                  <c:v>7.915662121E-2</c:v>
                </c:pt>
                <c:pt idx="9853">
                  <c:v>7.9154624909999999E-2</c:v>
                </c:pt>
                <c:pt idx="9854">
                  <c:v>7.9152629160000001E-2</c:v>
                </c:pt>
                <c:pt idx="9855">
                  <c:v>7.9150631839999999E-2</c:v>
                </c:pt>
                <c:pt idx="9856">
                  <c:v>7.9148635070000001E-2</c:v>
                </c:pt>
                <c:pt idx="9857">
                  <c:v>7.9146636869999995E-2</c:v>
                </c:pt>
                <c:pt idx="9858">
                  <c:v>7.9144638860000005E-2</c:v>
                </c:pt>
                <c:pt idx="9859">
                  <c:v>7.9142639220000005E-2</c:v>
                </c:pt>
                <c:pt idx="9860">
                  <c:v>7.9140640299999995E-2</c:v>
                </c:pt>
                <c:pt idx="9861">
                  <c:v>7.9138639979999995E-2</c:v>
                </c:pt>
                <c:pt idx="9862">
                  <c:v>7.9136640300000005E-2</c:v>
                </c:pt>
                <c:pt idx="9863">
                  <c:v>7.9134639189999995E-2</c:v>
                </c:pt>
                <c:pt idx="9864">
                  <c:v>7.9132637549999996E-2</c:v>
                </c:pt>
                <c:pt idx="9865">
                  <c:v>7.9130636429999998E-2</c:v>
                </c:pt>
                <c:pt idx="9866">
                  <c:v>7.9128633919999997E-2</c:v>
                </c:pt>
                <c:pt idx="9867">
                  <c:v>7.9126632050000006E-2</c:v>
                </c:pt>
                <c:pt idx="9868">
                  <c:v>7.9124628759999996E-2</c:v>
                </c:pt>
                <c:pt idx="9869">
                  <c:v>7.9122626040000005E-2</c:v>
                </c:pt>
                <c:pt idx="9870">
                  <c:v>7.9120621769999996E-2</c:v>
                </c:pt>
                <c:pt idx="9871">
                  <c:v>7.9118618079999994E-2</c:v>
                </c:pt>
                <c:pt idx="9872">
                  <c:v>7.9116612949999998E-2</c:v>
                </c:pt>
                <c:pt idx="9873">
                  <c:v>7.91146083E-2</c:v>
                </c:pt>
                <c:pt idx="9874">
                  <c:v>7.9112602190000006E-2</c:v>
                </c:pt>
                <c:pt idx="9875">
                  <c:v>7.9110596239999997E-2</c:v>
                </c:pt>
                <c:pt idx="9876">
                  <c:v>7.9108588869999996E-2</c:v>
                </c:pt>
                <c:pt idx="9877">
                  <c:v>7.9106582110000004E-2</c:v>
                </c:pt>
                <c:pt idx="9878">
                  <c:v>7.9104573950000007E-2</c:v>
                </c:pt>
                <c:pt idx="9879">
                  <c:v>7.9102566390000004E-2</c:v>
                </c:pt>
                <c:pt idx="9880">
                  <c:v>7.9100557380000006E-2</c:v>
                </c:pt>
                <c:pt idx="9881">
                  <c:v>7.909854794E-2</c:v>
                </c:pt>
                <c:pt idx="9882">
                  <c:v>7.9096539039999997E-2</c:v>
                </c:pt>
                <c:pt idx="9883">
                  <c:v>7.9094528619999993E-2</c:v>
                </c:pt>
                <c:pt idx="9884">
                  <c:v>7.9092518749999993E-2</c:v>
                </c:pt>
                <c:pt idx="9885">
                  <c:v>7.9090507500000004E-2</c:v>
                </c:pt>
                <c:pt idx="9886">
                  <c:v>7.9088496899999999E-2</c:v>
                </c:pt>
                <c:pt idx="9887">
                  <c:v>7.9086484679999999E-2</c:v>
                </c:pt>
                <c:pt idx="9888">
                  <c:v>7.9084473020000004E-2</c:v>
                </c:pt>
                <c:pt idx="9889">
                  <c:v>7.9082459920000001E-2</c:v>
                </c:pt>
                <c:pt idx="9890">
                  <c:v>7.9080447349999999E-2</c:v>
                </c:pt>
                <c:pt idx="9891">
                  <c:v>7.9078433249999996E-2</c:v>
                </c:pt>
                <c:pt idx="9892">
                  <c:v>7.9076419420000002E-2</c:v>
                </c:pt>
                <c:pt idx="9893">
                  <c:v>7.9074404109999996E-2</c:v>
                </c:pt>
                <c:pt idx="9894">
                  <c:v>7.9072389359999995E-2</c:v>
                </c:pt>
                <c:pt idx="9895">
                  <c:v>7.9070373159999999E-2</c:v>
                </c:pt>
                <c:pt idx="9896">
                  <c:v>7.9068357559999997E-2</c:v>
                </c:pt>
                <c:pt idx="9897">
                  <c:v>7.9066340489999998E-2</c:v>
                </c:pt>
                <c:pt idx="9898">
                  <c:v>7.9064323990000004E-2</c:v>
                </c:pt>
                <c:pt idx="9899">
                  <c:v>7.9062306050000003E-2</c:v>
                </c:pt>
                <c:pt idx="9900">
                  <c:v>7.9060288709999996E-2</c:v>
                </c:pt>
                <c:pt idx="9901">
                  <c:v>7.9058269890000005E-2</c:v>
                </c:pt>
                <c:pt idx="9902">
                  <c:v>7.9056251719999998E-2</c:v>
                </c:pt>
                <c:pt idx="9903">
                  <c:v>7.9054232119999998E-2</c:v>
                </c:pt>
                <c:pt idx="9904">
                  <c:v>7.9052212930000004E-2</c:v>
                </c:pt>
                <c:pt idx="9905">
                  <c:v>7.9050192170000005E-2</c:v>
                </c:pt>
                <c:pt idx="9906">
                  <c:v>7.9048171969999997E-2</c:v>
                </c:pt>
                <c:pt idx="9907">
                  <c:v>7.9046150329999995E-2</c:v>
                </c:pt>
                <c:pt idx="9908">
                  <c:v>7.9044129229999996E-2</c:v>
                </c:pt>
                <c:pt idx="9909">
                  <c:v>7.9042106429999995E-2</c:v>
                </c:pt>
                <c:pt idx="9910">
                  <c:v>7.9040083129999994E-2</c:v>
                </c:pt>
                <c:pt idx="9911">
                  <c:v>7.9038060450000003E-2</c:v>
                </c:pt>
                <c:pt idx="9912">
                  <c:v>7.9036036340000004E-2</c:v>
                </c:pt>
                <c:pt idx="9913">
                  <c:v>7.903401283E-2</c:v>
                </c:pt>
                <c:pt idx="9914">
                  <c:v>7.9031987839999998E-2</c:v>
                </c:pt>
                <c:pt idx="9915">
                  <c:v>7.9029963379999998E-2</c:v>
                </c:pt>
                <c:pt idx="9916">
                  <c:v>7.9027937399999998E-2</c:v>
                </c:pt>
                <c:pt idx="9917">
                  <c:v>7.9025911990000003E-2</c:v>
                </c:pt>
                <c:pt idx="9918">
                  <c:v>7.9023885220000006E-2</c:v>
                </c:pt>
                <c:pt idx="9919">
                  <c:v>7.9021859070000006E-2</c:v>
                </c:pt>
                <c:pt idx="9920">
                  <c:v>7.9019831449999994E-2</c:v>
                </c:pt>
                <c:pt idx="9921">
                  <c:v>7.9017804299999994E-2</c:v>
                </c:pt>
                <c:pt idx="9922">
                  <c:v>7.9015775529999999E-2</c:v>
                </c:pt>
                <c:pt idx="9923">
                  <c:v>7.9013747319999994E-2</c:v>
                </c:pt>
                <c:pt idx="9924">
                  <c:v>7.9011717669999995E-2</c:v>
                </c:pt>
                <c:pt idx="9925">
                  <c:v>7.9009688800000005E-2</c:v>
                </c:pt>
                <c:pt idx="9926">
                  <c:v>7.9007658090000002E-2</c:v>
                </c:pt>
                <c:pt idx="9927">
                  <c:v>7.9005627910000001E-2</c:v>
                </c:pt>
                <c:pt idx="9928">
                  <c:v>7.9003596270000004E-2</c:v>
                </c:pt>
                <c:pt idx="9929">
                  <c:v>7.9001565169999996E-2</c:v>
                </c:pt>
                <c:pt idx="9930">
                  <c:v>7.8999532600000005E-2</c:v>
                </c:pt>
                <c:pt idx="9931">
                  <c:v>7.8997500619999994E-2</c:v>
                </c:pt>
                <c:pt idx="9932">
                  <c:v>7.8995467139999997E-2</c:v>
                </c:pt>
                <c:pt idx="9933">
                  <c:v>7.8993434160000001E-2</c:v>
                </c:pt>
                <c:pt idx="9934">
                  <c:v>7.8991399739999996E-2</c:v>
                </c:pt>
                <c:pt idx="9935">
                  <c:v>7.8989365820000004E-2</c:v>
                </c:pt>
                <c:pt idx="9936">
                  <c:v>7.8987330379999998E-2</c:v>
                </c:pt>
                <c:pt idx="9937">
                  <c:v>7.8985295519999998E-2</c:v>
                </c:pt>
                <c:pt idx="9938">
                  <c:v>7.8983259089999994E-2</c:v>
                </c:pt>
                <c:pt idx="9939">
                  <c:v>7.8981223049999993E-2</c:v>
                </c:pt>
                <c:pt idx="9940">
                  <c:v>7.8979185490000006E-2</c:v>
                </c:pt>
                <c:pt idx="9941">
                  <c:v>7.8977148620000007E-2</c:v>
                </c:pt>
                <c:pt idx="9942">
                  <c:v>7.8975110330000001E-2</c:v>
                </c:pt>
                <c:pt idx="9943">
                  <c:v>7.8973072170000005E-2</c:v>
                </c:pt>
                <c:pt idx="9944">
                  <c:v>7.8971033440000005E-2</c:v>
                </c:pt>
                <c:pt idx="9945">
                  <c:v>7.8968993210000005E-2</c:v>
                </c:pt>
                <c:pt idx="9946">
                  <c:v>7.8966953559999997E-2</c:v>
                </c:pt>
                <c:pt idx="9947">
                  <c:v>7.8964912430000006E-2</c:v>
                </c:pt>
                <c:pt idx="9948">
                  <c:v>7.8962871879999993E-2</c:v>
                </c:pt>
                <c:pt idx="9949">
                  <c:v>7.8960829740000002E-2</c:v>
                </c:pt>
                <c:pt idx="9950">
                  <c:v>7.8958788099999996E-2</c:v>
                </c:pt>
                <c:pt idx="9951">
                  <c:v>7.8956745110000004E-2</c:v>
                </c:pt>
                <c:pt idx="9952">
                  <c:v>7.8954702730000006E-2</c:v>
                </c:pt>
                <c:pt idx="9953">
                  <c:v>7.8952658889999999E-2</c:v>
                </c:pt>
                <c:pt idx="9954">
                  <c:v>7.8950615609999997E-2</c:v>
                </c:pt>
                <c:pt idx="9955">
                  <c:v>7.8948570849999997E-2</c:v>
                </c:pt>
                <c:pt idx="9956">
                  <c:v>7.8946526480000001E-2</c:v>
                </c:pt>
                <c:pt idx="9957">
                  <c:v>7.8944480610000006E-2</c:v>
                </c:pt>
                <c:pt idx="9958">
                  <c:v>7.8942435650000004E-2</c:v>
                </c:pt>
                <c:pt idx="9959">
                  <c:v>7.8940389020000001E-2</c:v>
                </c:pt>
                <c:pt idx="9960">
                  <c:v>7.8938342669999995E-2</c:v>
                </c:pt>
                <c:pt idx="9961">
                  <c:v>7.8936294749999997E-2</c:v>
                </c:pt>
                <c:pt idx="9962">
                  <c:v>7.8934247299999996E-2</c:v>
                </c:pt>
                <c:pt idx="9963">
                  <c:v>7.8932198339999995E-2</c:v>
                </c:pt>
                <c:pt idx="9964">
                  <c:v>7.893014995E-2</c:v>
                </c:pt>
                <c:pt idx="9965">
                  <c:v>7.8928100050000005E-2</c:v>
                </c:pt>
                <c:pt idx="9966">
                  <c:v>7.892605053E-2</c:v>
                </c:pt>
                <c:pt idx="9967">
                  <c:v>7.8923999600000003E-2</c:v>
                </c:pt>
                <c:pt idx="9968">
                  <c:v>7.8921949280000001E-2</c:v>
                </c:pt>
                <c:pt idx="9969">
                  <c:v>7.8919897490000002E-2</c:v>
                </c:pt>
                <c:pt idx="9970">
                  <c:v>7.8917846259999994E-2</c:v>
                </c:pt>
                <c:pt idx="9971">
                  <c:v>7.8915793519999999E-2</c:v>
                </c:pt>
                <c:pt idx="9972">
                  <c:v>7.8913741359999998E-2</c:v>
                </c:pt>
                <c:pt idx="9973">
                  <c:v>7.8911688600000002E-2</c:v>
                </c:pt>
                <c:pt idx="9974">
                  <c:v>7.890963459E-2</c:v>
                </c:pt>
                <c:pt idx="9975">
                  <c:v>7.8907581310000002E-2</c:v>
                </c:pt>
                <c:pt idx="9976">
                  <c:v>7.8905526190000005E-2</c:v>
                </c:pt>
                <c:pt idx="9977">
                  <c:v>7.8903471520000004E-2</c:v>
                </c:pt>
                <c:pt idx="9978">
                  <c:v>7.8901415330000002E-2</c:v>
                </c:pt>
                <c:pt idx="9979">
                  <c:v>7.8899359629999999E-2</c:v>
                </c:pt>
                <c:pt idx="9980">
                  <c:v>7.8897302419999996E-2</c:v>
                </c:pt>
                <c:pt idx="9981">
                  <c:v>7.8895245789999999E-2</c:v>
                </c:pt>
                <c:pt idx="9982">
                  <c:v>7.8893187449999999E-2</c:v>
                </c:pt>
                <c:pt idx="9983">
                  <c:v>7.8891129650000003E-2</c:v>
                </c:pt>
                <c:pt idx="9984">
                  <c:v>7.8889070389999996E-2</c:v>
                </c:pt>
                <c:pt idx="9985">
                  <c:v>7.8887011739999999E-2</c:v>
                </c:pt>
                <c:pt idx="9986">
                  <c:v>7.8884951620000004E-2</c:v>
                </c:pt>
                <c:pt idx="9987">
                  <c:v>7.8882892080000003E-2</c:v>
                </c:pt>
                <c:pt idx="9988">
                  <c:v>7.888083102E-2</c:v>
                </c:pt>
                <c:pt idx="9989">
                  <c:v>7.8878770530000003E-2</c:v>
                </c:pt>
                <c:pt idx="9990">
                  <c:v>7.8876709700000006E-2</c:v>
                </c:pt>
                <c:pt idx="9991">
                  <c:v>7.8874647500000006E-2</c:v>
                </c:pt>
                <c:pt idx="9992">
                  <c:v>7.8872585760000002E-2</c:v>
                </c:pt>
                <c:pt idx="9993">
                  <c:v>7.8870522090000006E-2</c:v>
                </c:pt>
                <c:pt idx="9994">
                  <c:v>7.8868458909999994E-2</c:v>
                </c:pt>
                <c:pt idx="9995">
                  <c:v>7.8866394239999998E-2</c:v>
                </c:pt>
                <c:pt idx="9996">
                  <c:v>7.8864330159999996E-2</c:v>
                </c:pt>
                <c:pt idx="9997">
                  <c:v>7.8862264520000003E-2</c:v>
                </c:pt>
                <c:pt idx="9998">
                  <c:v>7.8860199359999994E-2</c:v>
                </c:pt>
                <c:pt idx="9999">
                  <c:v>7.8858132469999995E-2</c:v>
                </c:pt>
                <c:pt idx="10000">
                  <c:v>7.8856066180000003E-2</c:v>
                </c:pt>
                <c:pt idx="10001">
                  <c:v>7.8853998410000001E-2</c:v>
                </c:pt>
                <c:pt idx="10002">
                  <c:v>7.8851931230000005E-2</c:v>
                </c:pt>
                <c:pt idx="10003">
                  <c:v>7.8849862529999995E-2</c:v>
                </c:pt>
                <c:pt idx="10004">
                  <c:v>7.8847794410000005E-2</c:v>
                </c:pt>
                <c:pt idx="10005">
                  <c:v>7.8845725820000004E-2</c:v>
                </c:pt>
                <c:pt idx="10006">
                  <c:v>7.8843655829999998E-2</c:v>
                </c:pt>
                <c:pt idx="10007">
                  <c:v>7.8841586749999998E-2</c:v>
                </c:pt>
                <c:pt idx="10008">
                  <c:v>7.8839516149999997E-2</c:v>
                </c:pt>
                <c:pt idx="10009">
                  <c:v>7.8837445960000002E-2</c:v>
                </c:pt>
                <c:pt idx="10010">
                  <c:v>7.8835373979999998E-2</c:v>
                </c:pt>
                <c:pt idx="10011">
                  <c:v>7.8833302519999995E-2</c:v>
                </c:pt>
                <c:pt idx="10012">
                  <c:v>7.8831229550000007E-2</c:v>
                </c:pt>
                <c:pt idx="10013">
                  <c:v>7.8829157189999999E-2</c:v>
                </c:pt>
                <c:pt idx="10014">
                  <c:v>7.8827083320000005E-2</c:v>
                </c:pt>
                <c:pt idx="10015">
                  <c:v>7.8825009670000001E-2</c:v>
                </c:pt>
                <c:pt idx="10016">
                  <c:v>7.8822935479999995E-2</c:v>
                </c:pt>
                <c:pt idx="10017">
                  <c:v>7.8820859780000002E-2</c:v>
                </c:pt>
                <c:pt idx="10018">
                  <c:v>7.8818784660000002E-2</c:v>
                </c:pt>
                <c:pt idx="10019">
                  <c:v>7.881670801E-2</c:v>
                </c:pt>
                <c:pt idx="10020">
                  <c:v>7.8814631940000004E-2</c:v>
                </c:pt>
                <c:pt idx="10021">
                  <c:v>7.8812554339999993E-2</c:v>
                </c:pt>
                <c:pt idx="10022">
                  <c:v>7.8810477370000007E-2</c:v>
                </c:pt>
                <c:pt idx="10023">
                  <c:v>7.880839932E-2</c:v>
                </c:pt>
                <c:pt idx="10024">
                  <c:v>7.8806321920000005E-2</c:v>
                </c:pt>
                <c:pt idx="10025">
                  <c:v>7.8804243910000002E-2</c:v>
                </c:pt>
                <c:pt idx="10026">
                  <c:v>7.880216407E-2</c:v>
                </c:pt>
                <c:pt idx="10027">
                  <c:v>7.8800084630000003E-2</c:v>
                </c:pt>
                <c:pt idx="10028">
                  <c:v>7.8798003640000003E-2</c:v>
                </c:pt>
                <c:pt idx="10029">
                  <c:v>7.8795923160000003E-2</c:v>
                </c:pt>
                <c:pt idx="10030">
                  <c:v>7.8793841160000003E-2</c:v>
                </c:pt>
                <c:pt idx="10031">
                  <c:v>7.8791759609999998E-2</c:v>
                </c:pt>
                <c:pt idx="10032">
                  <c:v>7.8789676229999994E-2</c:v>
                </c:pt>
                <c:pt idx="10033">
                  <c:v>7.8787593399999994E-2</c:v>
                </c:pt>
                <c:pt idx="10034">
                  <c:v>7.8785510099999997E-2</c:v>
                </c:pt>
                <c:pt idx="10035">
                  <c:v>7.878342528E-2</c:v>
                </c:pt>
                <c:pt idx="10036">
                  <c:v>7.8781341020000006E-2</c:v>
                </c:pt>
                <c:pt idx="10037">
                  <c:v>7.8779255229999998E-2</c:v>
                </c:pt>
                <c:pt idx="10038">
                  <c:v>7.8777170029999996E-2</c:v>
                </c:pt>
                <c:pt idx="10039">
                  <c:v>7.8775083750000002E-2</c:v>
                </c:pt>
                <c:pt idx="10040">
                  <c:v>7.8772998240000003E-2</c:v>
                </c:pt>
                <c:pt idx="10041">
                  <c:v>7.8770911200000002E-2</c:v>
                </c:pt>
                <c:pt idx="10042">
                  <c:v>7.8768824570000007E-2</c:v>
                </c:pt>
                <c:pt idx="10043">
                  <c:v>7.8766737099999998E-2</c:v>
                </c:pt>
                <c:pt idx="10044">
                  <c:v>7.8764648009999993E-2</c:v>
                </c:pt>
                <c:pt idx="10045">
                  <c:v>7.8762559499999996E-2</c:v>
                </c:pt>
                <c:pt idx="10046">
                  <c:v>7.8760469479999998E-2</c:v>
                </c:pt>
                <c:pt idx="10047">
                  <c:v>7.8758380059999994E-2</c:v>
                </c:pt>
                <c:pt idx="10048">
                  <c:v>7.8756288699999996E-2</c:v>
                </c:pt>
                <c:pt idx="10049">
                  <c:v>7.8754197849999999E-2</c:v>
                </c:pt>
                <c:pt idx="10050">
                  <c:v>7.875210647E-2</c:v>
                </c:pt>
                <c:pt idx="10051">
                  <c:v>7.8750013569999999E-2</c:v>
                </c:pt>
                <c:pt idx="10052">
                  <c:v>7.8747921240000004E-2</c:v>
                </c:pt>
                <c:pt idx="10053">
                  <c:v>7.8745827389999995E-2</c:v>
                </c:pt>
                <c:pt idx="10054">
                  <c:v>7.8743734080000002E-2</c:v>
                </c:pt>
                <c:pt idx="10055">
                  <c:v>7.8741639579999995E-2</c:v>
                </c:pt>
                <c:pt idx="10056">
                  <c:v>7.873954591E-2</c:v>
                </c:pt>
                <c:pt idx="10057">
                  <c:v>7.8737450749999993E-2</c:v>
                </c:pt>
                <c:pt idx="10058">
                  <c:v>7.8735356130000003E-2</c:v>
                </c:pt>
                <c:pt idx="10059">
                  <c:v>7.8733260720000003E-2</c:v>
                </c:pt>
                <c:pt idx="10060">
                  <c:v>7.8731163500000007E-2</c:v>
                </c:pt>
                <c:pt idx="10061">
                  <c:v>7.8729066860000002E-2</c:v>
                </c:pt>
                <c:pt idx="10062">
                  <c:v>7.8726968750000001E-2</c:v>
                </c:pt>
                <c:pt idx="10063">
                  <c:v>7.8724871340000002E-2</c:v>
                </c:pt>
                <c:pt idx="10064">
                  <c:v>7.8722772070000002E-2</c:v>
                </c:pt>
                <c:pt idx="10065">
                  <c:v>7.8720673180000006E-2</c:v>
                </c:pt>
                <c:pt idx="10066">
                  <c:v>7.8718573759999994E-2</c:v>
                </c:pt>
                <c:pt idx="10067">
                  <c:v>7.8716472730000001E-2</c:v>
                </c:pt>
                <c:pt idx="10068">
                  <c:v>7.8714372249999998E-2</c:v>
                </c:pt>
                <c:pt idx="10069">
                  <c:v>7.8712270240000007E-2</c:v>
                </c:pt>
                <c:pt idx="10070">
                  <c:v>7.8710168790000007E-2</c:v>
                </c:pt>
                <c:pt idx="10071">
                  <c:v>7.8708067179999994E-2</c:v>
                </c:pt>
                <c:pt idx="10072">
                  <c:v>7.8705964370000006E-2</c:v>
                </c:pt>
                <c:pt idx="10073">
                  <c:v>7.8703862200000002E-2</c:v>
                </c:pt>
                <c:pt idx="10074">
                  <c:v>7.8701758479999995E-2</c:v>
                </c:pt>
                <c:pt idx="10075">
                  <c:v>7.8699655300000004E-2</c:v>
                </c:pt>
                <c:pt idx="10076">
                  <c:v>7.8697550140000003E-2</c:v>
                </c:pt>
                <c:pt idx="10077">
                  <c:v>7.8695445429999997E-2</c:v>
                </c:pt>
                <c:pt idx="10078">
                  <c:v>7.8693340259999994E-2</c:v>
                </c:pt>
                <c:pt idx="10079">
                  <c:v>7.8691233659999998E-2</c:v>
                </c:pt>
                <c:pt idx="10080">
                  <c:v>7.8689127499999997E-2</c:v>
                </c:pt>
                <c:pt idx="10081">
                  <c:v>7.8687019430000005E-2</c:v>
                </c:pt>
                <c:pt idx="10082">
                  <c:v>7.8684911940000005E-2</c:v>
                </c:pt>
                <c:pt idx="10083">
                  <c:v>7.8682802930000004E-2</c:v>
                </c:pt>
                <c:pt idx="10084">
                  <c:v>7.8680694479999994E-2</c:v>
                </c:pt>
                <c:pt idx="10085">
                  <c:v>7.8678585470000006E-2</c:v>
                </c:pt>
                <c:pt idx="10086">
                  <c:v>7.8676474910000002E-2</c:v>
                </c:pt>
                <c:pt idx="10087">
                  <c:v>7.867436522E-2</c:v>
                </c:pt>
                <c:pt idx="10088">
                  <c:v>7.8672254339999997E-2</c:v>
                </c:pt>
                <c:pt idx="10089">
                  <c:v>7.8670144080000004E-2</c:v>
                </c:pt>
                <c:pt idx="10090">
                  <c:v>7.866803335E-2</c:v>
                </c:pt>
                <c:pt idx="10091">
                  <c:v>7.8665921070000006E-2</c:v>
                </c:pt>
                <c:pt idx="10092">
                  <c:v>7.8663809279999997E-2</c:v>
                </c:pt>
                <c:pt idx="10093">
                  <c:v>7.8661695520000005E-2</c:v>
                </c:pt>
                <c:pt idx="10094">
                  <c:v>7.8659582290000002E-2</c:v>
                </c:pt>
                <c:pt idx="10095">
                  <c:v>7.8657468669999994E-2</c:v>
                </c:pt>
                <c:pt idx="10096">
                  <c:v>7.8655353519999999E-2</c:v>
                </c:pt>
                <c:pt idx="10097">
                  <c:v>7.8653238419999993E-2</c:v>
                </c:pt>
                <c:pt idx="10098">
                  <c:v>7.8651121690000006E-2</c:v>
                </c:pt>
                <c:pt idx="10099">
                  <c:v>7.8649005529999996E-2</c:v>
                </c:pt>
                <c:pt idx="10100">
                  <c:v>7.8646887809999996E-2</c:v>
                </c:pt>
                <c:pt idx="10101">
                  <c:v>7.864477064E-2</c:v>
                </c:pt>
                <c:pt idx="10102">
                  <c:v>7.8642652909999999E-2</c:v>
                </c:pt>
                <c:pt idx="10103">
                  <c:v>7.8640533829999998E-2</c:v>
                </c:pt>
                <c:pt idx="10104">
                  <c:v>7.8638415700000006E-2</c:v>
                </c:pt>
                <c:pt idx="10105">
                  <c:v>7.8636296090000002E-2</c:v>
                </c:pt>
                <c:pt idx="10106">
                  <c:v>7.8634177050000004E-2</c:v>
                </c:pt>
                <c:pt idx="10107">
                  <c:v>7.8632057539999994E-2</c:v>
                </c:pt>
                <c:pt idx="10108">
                  <c:v>7.8629936499999997E-2</c:v>
                </c:pt>
                <c:pt idx="10109">
                  <c:v>7.86278158E-2</c:v>
                </c:pt>
                <c:pt idx="10110">
                  <c:v>7.8625693299999994E-2</c:v>
                </c:pt>
                <c:pt idx="10111">
                  <c:v>7.8623571419999996E-2</c:v>
                </c:pt>
                <c:pt idx="10112">
                  <c:v>7.8621449139999994E-2</c:v>
                </c:pt>
                <c:pt idx="10113">
                  <c:v>7.861932479E-2</c:v>
                </c:pt>
                <c:pt idx="10114">
                  <c:v>7.8617200849999999E-2</c:v>
                </c:pt>
                <c:pt idx="10115">
                  <c:v>7.8615075389999997E-2</c:v>
                </c:pt>
                <c:pt idx="10116">
                  <c:v>7.8612950540000004E-2</c:v>
                </c:pt>
                <c:pt idx="10117">
                  <c:v>7.8610825209999999E-2</c:v>
                </c:pt>
                <c:pt idx="10118">
                  <c:v>7.8608698330000004E-2</c:v>
                </c:pt>
                <c:pt idx="10119">
                  <c:v>7.8606572299999997E-2</c:v>
                </c:pt>
                <c:pt idx="10120">
                  <c:v>7.8604444979999993E-2</c:v>
                </c:pt>
                <c:pt idx="10121">
                  <c:v>7.8602318239999996E-2</c:v>
                </c:pt>
                <c:pt idx="10122">
                  <c:v>7.8600191010000001E-2</c:v>
                </c:pt>
                <c:pt idx="10123">
                  <c:v>7.8598062240000002E-2</c:v>
                </c:pt>
                <c:pt idx="10124">
                  <c:v>7.8595934069999998E-2</c:v>
                </c:pt>
                <c:pt idx="10125">
                  <c:v>7.8593804310000001E-2</c:v>
                </c:pt>
                <c:pt idx="10126">
                  <c:v>7.8591674870000003E-2</c:v>
                </c:pt>
                <c:pt idx="10127">
                  <c:v>7.8589544940000006E-2</c:v>
                </c:pt>
                <c:pt idx="10128">
                  <c:v>7.8587413519999996E-2</c:v>
                </c:pt>
                <c:pt idx="10129">
                  <c:v>7.8585282249999999E-2</c:v>
                </c:pt>
                <c:pt idx="10130">
                  <c:v>7.8583150219999995E-2</c:v>
                </c:pt>
                <c:pt idx="10131">
                  <c:v>7.8581016569999995E-2</c:v>
                </c:pt>
                <c:pt idx="10132">
                  <c:v>7.8578883500000002E-2</c:v>
                </c:pt>
                <c:pt idx="10133">
                  <c:v>7.8576748830000001E-2</c:v>
                </c:pt>
                <c:pt idx="10134">
                  <c:v>7.8574614740000007E-2</c:v>
                </c:pt>
                <c:pt idx="10135">
                  <c:v>7.8572480419999993E-2</c:v>
                </c:pt>
                <c:pt idx="10136">
                  <c:v>7.8570344880000004E-2</c:v>
                </c:pt>
                <c:pt idx="10137">
                  <c:v>7.8568209939999994E-2</c:v>
                </c:pt>
                <c:pt idx="10138">
                  <c:v>7.8566073380000004E-2</c:v>
                </c:pt>
                <c:pt idx="10139">
                  <c:v>7.8563937370000003E-2</c:v>
                </c:pt>
                <c:pt idx="10140">
                  <c:v>7.8561800870000004E-2</c:v>
                </c:pt>
                <c:pt idx="10141">
                  <c:v>7.8559662830000002E-2</c:v>
                </c:pt>
                <c:pt idx="10142">
                  <c:v>7.8557525109999998E-2</c:v>
                </c:pt>
                <c:pt idx="10143">
                  <c:v>7.8555385889999996E-2</c:v>
                </c:pt>
                <c:pt idx="10144">
                  <c:v>7.8553247229999998E-2</c:v>
                </c:pt>
                <c:pt idx="10145">
                  <c:v>7.8551107750000002E-2</c:v>
                </c:pt>
                <c:pt idx="10146">
                  <c:v>7.8548966240000004E-2</c:v>
                </c:pt>
                <c:pt idx="10147">
                  <c:v>7.8546825240000007E-2</c:v>
                </c:pt>
                <c:pt idx="10148">
                  <c:v>7.8544683729999995E-2</c:v>
                </c:pt>
                <c:pt idx="10149">
                  <c:v>7.8542540669999994E-2</c:v>
                </c:pt>
                <c:pt idx="10150">
                  <c:v>7.8540398169999998E-2</c:v>
                </c:pt>
                <c:pt idx="10151">
                  <c:v>7.8538254340000002E-2</c:v>
                </c:pt>
                <c:pt idx="10152">
                  <c:v>7.8536111399999997E-2</c:v>
                </c:pt>
                <c:pt idx="10153">
                  <c:v>7.8533967989999995E-2</c:v>
                </c:pt>
                <c:pt idx="10154">
                  <c:v>7.8531823010000001E-2</c:v>
                </c:pt>
                <c:pt idx="10155">
                  <c:v>7.8529678539999995E-2</c:v>
                </c:pt>
                <c:pt idx="10156">
                  <c:v>7.8527533560000001E-2</c:v>
                </c:pt>
                <c:pt idx="10157">
                  <c:v>7.8525387020000004E-2</c:v>
                </c:pt>
                <c:pt idx="10158">
                  <c:v>7.8523241009999994E-2</c:v>
                </c:pt>
                <c:pt idx="10159">
                  <c:v>7.8521093410000006E-2</c:v>
                </c:pt>
                <c:pt idx="10160">
                  <c:v>7.8518946440000001E-2</c:v>
                </c:pt>
                <c:pt idx="10161">
                  <c:v>7.8516798669999999E-2</c:v>
                </c:pt>
                <c:pt idx="10162">
                  <c:v>7.8514648790000002E-2</c:v>
                </c:pt>
                <c:pt idx="10163">
                  <c:v>7.8512499459999996E-2</c:v>
                </c:pt>
                <c:pt idx="10164">
                  <c:v>7.8510349640000004E-2</c:v>
                </c:pt>
                <c:pt idx="10165">
                  <c:v>7.8508198269999996E-2</c:v>
                </c:pt>
                <c:pt idx="10166">
                  <c:v>7.8506047539999999E-2</c:v>
                </c:pt>
                <c:pt idx="10167">
                  <c:v>7.8503895520000005E-2</c:v>
                </c:pt>
                <c:pt idx="10168">
                  <c:v>7.8501744420000005E-2</c:v>
                </c:pt>
                <c:pt idx="10169">
                  <c:v>7.8499592839999993E-2</c:v>
                </c:pt>
                <c:pt idx="10170">
                  <c:v>7.8497439710000005E-2</c:v>
                </c:pt>
                <c:pt idx="10171">
                  <c:v>7.8495287139999995E-2</c:v>
                </c:pt>
                <c:pt idx="10172">
                  <c:v>7.8493134039999995E-2</c:v>
                </c:pt>
                <c:pt idx="10173">
                  <c:v>7.8490979350000004E-2</c:v>
                </c:pt>
                <c:pt idx="10174">
                  <c:v>7.8488825270000007E-2</c:v>
                </c:pt>
                <c:pt idx="10175">
                  <c:v>7.8486669489999994E-2</c:v>
                </c:pt>
                <c:pt idx="10176">
                  <c:v>7.8484514249999998E-2</c:v>
                </c:pt>
                <c:pt idx="10177">
                  <c:v>7.8482358380000006E-2</c:v>
                </c:pt>
                <c:pt idx="10178">
                  <c:v>7.8480200259999994E-2</c:v>
                </c:pt>
                <c:pt idx="10179">
                  <c:v>7.8478042649999996E-2</c:v>
                </c:pt>
                <c:pt idx="10180">
                  <c:v>7.8475884570000001E-2</c:v>
                </c:pt>
                <c:pt idx="10181">
                  <c:v>7.8473724930000002E-2</c:v>
                </c:pt>
                <c:pt idx="10182">
                  <c:v>7.8471565950000002E-2</c:v>
                </c:pt>
                <c:pt idx="10183">
                  <c:v>7.8469406729999996E-2</c:v>
                </c:pt>
                <c:pt idx="10184">
                  <c:v>7.8467246199999993E-2</c:v>
                </c:pt>
                <c:pt idx="10185">
                  <c:v>7.846508629E-2</c:v>
                </c:pt>
                <c:pt idx="10186">
                  <c:v>7.8462924810000001E-2</c:v>
                </c:pt>
                <c:pt idx="10187">
                  <c:v>7.8460763909999995E-2</c:v>
                </c:pt>
                <c:pt idx="10188">
                  <c:v>7.8458602550000006E-2</c:v>
                </c:pt>
                <c:pt idx="10189">
                  <c:v>7.8456439619999999E-2</c:v>
                </c:pt>
                <c:pt idx="10190">
                  <c:v>7.8454277360000005E-2</c:v>
                </c:pt>
                <c:pt idx="10191">
                  <c:v>7.8452114640000001E-2</c:v>
                </c:pt>
                <c:pt idx="10192">
                  <c:v>7.8449950219999995E-2</c:v>
                </c:pt>
                <c:pt idx="10193">
                  <c:v>7.8447786249999998E-2</c:v>
                </c:pt>
                <c:pt idx="10194">
                  <c:v>7.8445621160000006E-2</c:v>
                </c:pt>
                <c:pt idx="10195">
                  <c:v>7.8443454260000003E-2</c:v>
                </c:pt>
                <c:pt idx="10196">
                  <c:v>7.8441287930000006E-2</c:v>
                </c:pt>
                <c:pt idx="10197">
                  <c:v>7.8439121139999998E-2</c:v>
                </c:pt>
                <c:pt idx="10198">
                  <c:v>7.8436952840000004E-2</c:v>
                </c:pt>
                <c:pt idx="10199">
                  <c:v>7.8434785470000004E-2</c:v>
                </c:pt>
                <c:pt idx="10200">
                  <c:v>7.8432616699999999E-2</c:v>
                </c:pt>
                <c:pt idx="10201">
                  <c:v>7.8430448540000003E-2</c:v>
                </c:pt>
                <c:pt idx="10202">
                  <c:v>7.8428279880000007E-2</c:v>
                </c:pt>
                <c:pt idx="10203">
                  <c:v>7.8426109640000005E-2</c:v>
                </c:pt>
                <c:pt idx="10204">
                  <c:v>7.8423940060000003E-2</c:v>
                </c:pt>
                <c:pt idx="10205">
                  <c:v>7.8421770020000003E-2</c:v>
                </c:pt>
                <c:pt idx="10206">
                  <c:v>7.8419598579999999E-2</c:v>
                </c:pt>
                <c:pt idx="10207">
                  <c:v>7.8417427720000002E-2</c:v>
                </c:pt>
                <c:pt idx="10208">
                  <c:v>7.841525614E-2</c:v>
                </c:pt>
                <c:pt idx="10209">
                  <c:v>7.84130829E-2</c:v>
                </c:pt>
                <c:pt idx="10210">
                  <c:v>7.841090966E-2</c:v>
                </c:pt>
                <c:pt idx="10211">
                  <c:v>7.8408735719999997E-2</c:v>
                </c:pt>
                <c:pt idx="10212">
                  <c:v>7.8406560060000005E-2</c:v>
                </c:pt>
                <c:pt idx="10213">
                  <c:v>7.8404385049999997E-2</c:v>
                </c:pt>
                <c:pt idx="10214">
                  <c:v>7.8402209570000006E-2</c:v>
                </c:pt>
                <c:pt idx="10215">
                  <c:v>7.8400032810000006E-2</c:v>
                </c:pt>
                <c:pt idx="10216">
                  <c:v>7.8397856769999996E-2</c:v>
                </c:pt>
                <c:pt idx="10217">
                  <c:v>7.8395680240000001E-2</c:v>
                </c:pt>
                <c:pt idx="10218">
                  <c:v>7.839350212E-2</c:v>
                </c:pt>
                <c:pt idx="10219">
                  <c:v>7.8391324619999994E-2</c:v>
                </c:pt>
                <c:pt idx="10220">
                  <c:v>7.8389146670000007E-2</c:v>
                </c:pt>
                <c:pt idx="10221">
                  <c:v>7.838696715E-2</c:v>
                </c:pt>
                <c:pt idx="10222">
                  <c:v>7.8384788469999994E-2</c:v>
                </c:pt>
                <c:pt idx="10223">
                  <c:v>7.8382608300000003E-2</c:v>
                </c:pt>
                <c:pt idx="10224">
                  <c:v>7.8380428579999994E-2</c:v>
                </c:pt>
                <c:pt idx="10225">
                  <c:v>7.8378248129999994E-2</c:v>
                </c:pt>
                <c:pt idx="10226">
                  <c:v>7.8376065460000005E-2</c:v>
                </c:pt>
                <c:pt idx="10227">
                  <c:v>7.8373883199999994E-2</c:v>
                </c:pt>
                <c:pt idx="10228">
                  <c:v>7.8371700409999995E-2</c:v>
                </c:pt>
                <c:pt idx="10229">
                  <c:v>7.8369515989999999E-2</c:v>
                </c:pt>
                <c:pt idx="10230">
                  <c:v>7.8367332220000002E-2</c:v>
                </c:pt>
                <c:pt idx="10231">
                  <c:v>7.8365148270000004E-2</c:v>
                </c:pt>
                <c:pt idx="10232">
                  <c:v>7.8362962790000004E-2</c:v>
                </c:pt>
                <c:pt idx="10233">
                  <c:v>7.836077793E-2</c:v>
                </c:pt>
                <c:pt idx="10234">
                  <c:v>7.8358592539999994E-2</c:v>
                </c:pt>
                <c:pt idx="10235">
                  <c:v>7.8356405549999994E-2</c:v>
                </c:pt>
                <c:pt idx="10236">
                  <c:v>7.8354219180000004E-2</c:v>
                </c:pt>
                <c:pt idx="10237">
                  <c:v>7.8352032409999994E-2</c:v>
                </c:pt>
                <c:pt idx="10238">
                  <c:v>7.8349844220000006E-2</c:v>
                </c:pt>
                <c:pt idx="10239">
                  <c:v>7.8347656700000004E-2</c:v>
                </c:pt>
                <c:pt idx="10240">
                  <c:v>7.8345468629999998E-2</c:v>
                </c:pt>
                <c:pt idx="10241">
                  <c:v>7.8343278739999994E-2</c:v>
                </c:pt>
                <c:pt idx="10242">
                  <c:v>7.8341088779999998E-2</c:v>
                </c:pt>
                <c:pt idx="10243">
                  <c:v>7.8338898160000003E-2</c:v>
                </c:pt>
                <c:pt idx="10244">
                  <c:v>7.8336705960000003E-2</c:v>
                </c:pt>
                <c:pt idx="10245">
                  <c:v>7.8334514339999994E-2</c:v>
                </c:pt>
                <c:pt idx="10246">
                  <c:v>7.833232222E-2</c:v>
                </c:pt>
                <c:pt idx="10247">
                  <c:v>7.8330128659999998E-2</c:v>
                </c:pt>
                <c:pt idx="10248">
                  <c:v>7.8327935720000005E-2</c:v>
                </c:pt>
                <c:pt idx="10249">
                  <c:v>7.832574229E-2</c:v>
                </c:pt>
                <c:pt idx="10250">
                  <c:v>7.8323548359999995E-2</c:v>
                </c:pt>
                <c:pt idx="10251">
                  <c:v>7.8321352900000002E-2</c:v>
                </c:pt>
                <c:pt idx="10252">
                  <c:v>7.8319158860000002E-2</c:v>
                </c:pt>
                <c:pt idx="10253">
                  <c:v>7.83169648E-2</c:v>
                </c:pt>
                <c:pt idx="10254">
                  <c:v>7.8314769310000004E-2</c:v>
                </c:pt>
                <c:pt idx="10255">
                  <c:v>7.8312574499999996E-2</c:v>
                </c:pt>
                <c:pt idx="10256">
                  <c:v>7.8310379119999995E-2</c:v>
                </c:pt>
                <c:pt idx="10257">
                  <c:v>7.8308181960000001E-2</c:v>
                </c:pt>
                <c:pt idx="10258">
                  <c:v>7.8305984859999997E-2</c:v>
                </c:pt>
                <c:pt idx="10259">
                  <c:v>7.8303787080000006E-2</c:v>
                </c:pt>
                <c:pt idx="10260">
                  <c:v>7.8301587759999999E-2</c:v>
                </c:pt>
                <c:pt idx="10261">
                  <c:v>7.8299389110000006E-2</c:v>
                </c:pt>
                <c:pt idx="10262">
                  <c:v>7.8297190020000004E-2</c:v>
                </c:pt>
                <c:pt idx="10263">
                  <c:v>7.8294989450000005E-2</c:v>
                </c:pt>
                <c:pt idx="10264">
                  <c:v>7.8292789520000003E-2</c:v>
                </c:pt>
                <c:pt idx="10265">
                  <c:v>7.829058907E-2</c:v>
                </c:pt>
                <c:pt idx="10266">
                  <c:v>7.8288387040000004E-2</c:v>
                </c:pt>
                <c:pt idx="10267">
                  <c:v>7.8286185659999993E-2</c:v>
                </c:pt>
                <c:pt idx="10268">
                  <c:v>7.8283983850000002E-2</c:v>
                </c:pt>
                <c:pt idx="10269">
                  <c:v>7.8281780679999996E-2</c:v>
                </c:pt>
                <c:pt idx="10270">
                  <c:v>7.8279578190000004E-2</c:v>
                </c:pt>
                <c:pt idx="10271">
                  <c:v>7.827737505E-2</c:v>
                </c:pt>
                <c:pt idx="10272">
                  <c:v>7.8275169310000003E-2</c:v>
                </c:pt>
                <c:pt idx="10273">
                  <c:v>7.8272963840000001E-2</c:v>
                </c:pt>
                <c:pt idx="10274">
                  <c:v>7.8270757260000004E-2</c:v>
                </c:pt>
                <c:pt idx="10275">
                  <c:v>7.8268550019999994E-2</c:v>
                </c:pt>
                <c:pt idx="10276">
                  <c:v>7.8266341210000007E-2</c:v>
                </c:pt>
                <c:pt idx="10277">
                  <c:v>7.8264132910000006E-2</c:v>
                </c:pt>
                <c:pt idx="10278">
                  <c:v>7.8261924169999997E-2</c:v>
                </c:pt>
                <c:pt idx="10279">
                  <c:v>7.825971373E-2</c:v>
                </c:pt>
                <c:pt idx="10280">
                  <c:v>7.8257503820000004E-2</c:v>
                </c:pt>
                <c:pt idx="10281">
                  <c:v>7.8255293360000006E-2</c:v>
                </c:pt>
                <c:pt idx="10282">
                  <c:v>7.8253081279999998E-2</c:v>
                </c:pt>
                <c:pt idx="10283">
                  <c:v>7.8250869740000006E-2</c:v>
                </c:pt>
                <c:pt idx="10284">
                  <c:v>7.8248657829999999E-2</c:v>
                </c:pt>
                <c:pt idx="10285">
                  <c:v>7.8246444469999996E-2</c:v>
                </c:pt>
                <c:pt idx="10286">
                  <c:v>7.8244231730000002E-2</c:v>
                </c:pt>
                <c:pt idx="10287">
                  <c:v>7.8242018420000004E-2</c:v>
                </c:pt>
                <c:pt idx="10288">
                  <c:v>7.8239804400000001E-2</c:v>
                </c:pt>
                <c:pt idx="10289">
                  <c:v>7.8237588689999998E-2</c:v>
                </c:pt>
                <c:pt idx="10290">
                  <c:v>7.8235373080000004E-2</c:v>
                </c:pt>
                <c:pt idx="10291">
                  <c:v>7.8233156959999994E-2</c:v>
                </c:pt>
                <c:pt idx="10292">
                  <c:v>7.8230939259999993E-2</c:v>
                </c:pt>
                <c:pt idx="10293">
                  <c:v>7.822872216E-2</c:v>
                </c:pt>
                <c:pt idx="10294">
                  <c:v>7.8226504540000005E-2</c:v>
                </c:pt>
                <c:pt idx="10295">
                  <c:v>7.822428528E-2</c:v>
                </c:pt>
                <c:pt idx="10296">
                  <c:v>7.8222066549999997E-2</c:v>
                </c:pt>
                <c:pt idx="10297">
                  <c:v>7.8219847349999996E-2</c:v>
                </c:pt>
                <c:pt idx="10298">
                  <c:v>7.8217627629999995E-2</c:v>
                </c:pt>
                <c:pt idx="10299">
                  <c:v>7.821540632E-2</c:v>
                </c:pt>
                <c:pt idx="10300">
                  <c:v>7.8213185899999996E-2</c:v>
                </c:pt>
                <c:pt idx="10301">
                  <c:v>7.8210965009999994E-2</c:v>
                </c:pt>
                <c:pt idx="10302">
                  <c:v>7.8208742489999997E-2</c:v>
                </c:pt>
                <c:pt idx="10303">
                  <c:v>7.8206520579999994E-2</c:v>
                </c:pt>
                <c:pt idx="10304">
                  <c:v>7.8204297970000003E-2</c:v>
                </c:pt>
                <c:pt idx="10305">
                  <c:v>7.8202073590000004E-2</c:v>
                </c:pt>
                <c:pt idx="10306">
                  <c:v>7.8199849360000004E-2</c:v>
                </c:pt>
                <c:pt idx="10307">
                  <c:v>7.8197624600000001E-2</c:v>
                </c:pt>
                <c:pt idx="10308">
                  <c:v>7.8195399360000001E-2</c:v>
                </c:pt>
                <c:pt idx="10309">
                  <c:v>7.8193172520000007E-2</c:v>
                </c:pt>
                <c:pt idx="10310">
                  <c:v>7.8190946319999996E-2</c:v>
                </c:pt>
                <c:pt idx="10311">
                  <c:v>7.8188719579999996E-2</c:v>
                </c:pt>
                <c:pt idx="10312">
                  <c:v>7.8186491149999995E-2</c:v>
                </c:pt>
                <c:pt idx="10313">
                  <c:v>7.8184263259999998E-2</c:v>
                </c:pt>
                <c:pt idx="10314">
                  <c:v>7.8182034859999999E-2</c:v>
                </c:pt>
                <c:pt idx="10315">
                  <c:v>7.8179806099999999E-2</c:v>
                </c:pt>
                <c:pt idx="10316">
                  <c:v>7.8177575979999997E-2</c:v>
                </c:pt>
                <c:pt idx="10317">
                  <c:v>7.8175346529999995E-2</c:v>
                </c:pt>
                <c:pt idx="10318">
                  <c:v>7.8173116589999994E-2</c:v>
                </c:pt>
                <c:pt idx="10319">
                  <c:v>7.8170884999999996E-2</c:v>
                </c:pt>
                <c:pt idx="10320">
                  <c:v>7.8168653840000005E-2</c:v>
                </c:pt>
                <c:pt idx="10321">
                  <c:v>7.8166421929999994E-2</c:v>
                </c:pt>
                <c:pt idx="10322">
                  <c:v>7.8164188019999997E-2</c:v>
                </c:pt>
                <c:pt idx="10323">
                  <c:v>7.8161954670000006E-2</c:v>
                </c:pt>
                <c:pt idx="10324">
                  <c:v>7.8159720779999997E-2</c:v>
                </c:pt>
                <c:pt idx="10325">
                  <c:v>7.8157486319999997E-2</c:v>
                </c:pt>
                <c:pt idx="10326">
                  <c:v>7.8155250179999997E-2</c:v>
                </c:pt>
                <c:pt idx="10327">
                  <c:v>7.8153014620000003E-2</c:v>
                </c:pt>
                <c:pt idx="10328">
                  <c:v>7.8150778559999995E-2</c:v>
                </c:pt>
                <c:pt idx="10329">
                  <c:v>7.8148541880000005E-2</c:v>
                </c:pt>
                <c:pt idx="10330">
                  <c:v>7.8146303550000004E-2</c:v>
                </c:pt>
                <c:pt idx="10331">
                  <c:v>7.8144066159999998E-2</c:v>
                </c:pt>
                <c:pt idx="10332">
                  <c:v>7.8141828349999998E-2</c:v>
                </c:pt>
                <c:pt idx="10333">
                  <c:v>7.8139588819999994E-2</c:v>
                </c:pt>
                <c:pt idx="10334">
                  <c:v>7.8137349740000001E-2</c:v>
                </c:pt>
                <c:pt idx="10335">
                  <c:v>7.8135110130000004E-2</c:v>
                </c:pt>
                <c:pt idx="10336">
                  <c:v>7.8132869940000002E-2</c:v>
                </c:pt>
                <c:pt idx="10337">
                  <c:v>7.8130627780000003E-2</c:v>
                </c:pt>
                <c:pt idx="10338">
                  <c:v>7.8128385859999996E-2</c:v>
                </c:pt>
                <c:pt idx="10339">
                  <c:v>7.8126143329999995E-2</c:v>
                </c:pt>
                <c:pt idx="10340">
                  <c:v>7.8123899129999994E-2</c:v>
                </c:pt>
                <c:pt idx="10341">
                  <c:v>7.8121655420000005E-2</c:v>
                </c:pt>
                <c:pt idx="10342">
                  <c:v>7.811941117E-2</c:v>
                </c:pt>
                <c:pt idx="10343">
                  <c:v>7.8117166439999997E-2</c:v>
                </c:pt>
                <c:pt idx="10344">
                  <c:v>7.8114920020000006E-2</c:v>
                </c:pt>
                <c:pt idx="10345">
                  <c:v>7.8112674169999993E-2</c:v>
                </c:pt>
                <c:pt idx="10346">
                  <c:v>7.8110427859999998E-2</c:v>
                </c:pt>
                <c:pt idx="10347">
                  <c:v>7.8108181260000006E-2</c:v>
                </c:pt>
                <c:pt idx="10348">
                  <c:v>7.8105933059999993E-2</c:v>
                </c:pt>
                <c:pt idx="10349">
                  <c:v>7.8103685409999998E-2</c:v>
                </c:pt>
                <c:pt idx="10350">
                  <c:v>7.8101437159999995E-2</c:v>
                </c:pt>
                <c:pt idx="10351">
                  <c:v>7.8099187230000006E-2</c:v>
                </c:pt>
                <c:pt idx="10352">
                  <c:v>7.8096937919999998E-2</c:v>
                </c:pt>
                <c:pt idx="10353">
                  <c:v>7.8094687750000003E-2</c:v>
                </c:pt>
                <c:pt idx="10354">
                  <c:v>7.8092436680000002E-2</c:v>
                </c:pt>
                <c:pt idx="10355">
                  <c:v>7.8090183899999999E-2</c:v>
                </c:pt>
                <c:pt idx="10356">
                  <c:v>7.8087931619999995E-2</c:v>
                </c:pt>
                <c:pt idx="10357">
                  <c:v>7.8085678680000006E-2</c:v>
                </c:pt>
                <c:pt idx="10358">
                  <c:v>7.8083425210000001E-2</c:v>
                </c:pt>
                <c:pt idx="10359">
                  <c:v>7.80811701E-2</c:v>
                </c:pt>
                <c:pt idx="10360">
                  <c:v>7.8078915609999994E-2</c:v>
                </c:pt>
                <c:pt idx="10361">
                  <c:v>7.8076660670000006E-2</c:v>
                </c:pt>
                <c:pt idx="10362">
                  <c:v>7.8074405530000002E-2</c:v>
                </c:pt>
                <c:pt idx="10363">
                  <c:v>7.8072148729999999E-2</c:v>
                </c:pt>
                <c:pt idx="10364">
                  <c:v>7.8069892530000004E-2</c:v>
                </c:pt>
                <c:pt idx="10365">
                  <c:v>7.8067635809999994E-2</c:v>
                </c:pt>
                <c:pt idx="10366">
                  <c:v>7.8065377429999999E-2</c:v>
                </c:pt>
                <c:pt idx="10367">
                  <c:v>7.8063119680000001E-2</c:v>
                </c:pt>
                <c:pt idx="10368">
                  <c:v>7.8060861549999999E-2</c:v>
                </c:pt>
                <c:pt idx="10369">
                  <c:v>7.8058602419999998E-2</c:v>
                </c:pt>
                <c:pt idx="10370">
                  <c:v>7.8056341390000006E-2</c:v>
                </c:pt>
                <c:pt idx="10371">
                  <c:v>7.8054080940000006E-2</c:v>
                </c:pt>
                <c:pt idx="10372">
                  <c:v>7.805181974E-2</c:v>
                </c:pt>
                <c:pt idx="10373">
                  <c:v>7.8049557899999997E-2</c:v>
                </c:pt>
                <c:pt idx="10374">
                  <c:v>7.8047294409999995E-2</c:v>
                </c:pt>
                <c:pt idx="10375">
                  <c:v>7.8045031520000002E-2</c:v>
                </c:pt>
                <c:pt idx="10376">
                  <c:v>7.8042768090000006E-2</c:v>
                </c:pt>
                <c:pt idx="10377">
                  <c:v>7.8040504430000004E-2</c:v>
                </c:pt>
                <c:pt idx="10378">
                  <c:v>7.8038239329999995E-2</c:v>
                </c:pt>
                <c:pt idx="10379">
                  <c:v>7.8035974679999995E-2</c:v>
                </c:pt>
                <c:pt idx="10380">
                  <c:v>7.8033709379999996E-2</c:v>
                </c:pt>
                <c:pt idx="10381">
                  <c:v>7.8031443510000006E-2</c:v>
                </c:pt>
                <c:pt idx="10382">
                  <c:v>7.8029175970000003E-2</c:v>
                </c:pt>
                <c:pt idx="10383">
                  <c:v>7.8026909110000001E-2</c:v>
                </c:pt>
                <c:pt idx="10384">
                  <c:v>7.8024641780000001E-2</c:v>
                </c:pt>
                <c:pt idx="10385">
                  <c:v>7.8022373379999996E-2</c:v>
                </c:pt>
                <c:pt idx="10386">
                  <c:v>7.8020103090000001E-2</c:v>
                </c:pt>
                <c:pt idx="10387">
                  <c:v>7.8017833240000001E-2</c:v>
                </c:pt>
                <c:pt idx="10388">
                  <c:v>7.8015562600000005E-2</c:v>
                </c:pt>
                <c:pt idx="10389">
                  <c:v>7.8013291449999994E-2</c:v>
                </c:pt>
                <c:pt idx="10390">
                  <c:v>7.801101865E-2</c:v>
                </c:pt>
                <c:pt idx="10391">
                  <c:v>7.8008746439999999E-2</c:v>
                </c:pt>
                <c:pt idx="10392">
                  <c:v>7.8006473849999994E-2</c:v>
                </c:pt>
                <c:pt idx="10393">
                  <c:v>7.8004201090000003E-2</c:v>
                </c:pt>
                <c:pt idx="10394">
                  <c:v>7.8001926710000002E-2</c:v>
                </c:pt>
                <c:pt idx="10395">
                  <c:v>7.7999652929999996E-2</c:v>
                </c:pt>
                <c:pt idx="10396">
                  <c:v>7.7997378510000007E-2</c:v>
                </c:pt>
                <c:pt idx="10397">
                  <c:v>7.7995103509999997E-2</c:v>
                </c:pt>
                <c:pt idx="10398">
                  <c:v>7.799282683E-2</c:v>
                </c:pt>
                <c:pt idx="10399">
                  <c:v>7.7990550859999994E-2</c:v>
                </c:pt>
                <c:pt idx="10400">
                  <c:v>7.7988274270000005E-2</c:v>
                </c:pt>
                <c:pt idx="10401">
                  <c:v>7.7985996700000004E-2</c:v>
                </c:pt>
                <c:pt idx="10402">
                  <c:v>7.7983717250000001E-2</c:v>
                </c:pt>
                <c:pt idx="10403">
                  <c:v>7.7981438050000004E-2</c:v>
                </c:pt>
                <c:pt idx="10404">
                  <c:v>7.797915825E-2</c:v>
                </c:pt>
                <c:pt idx="10405">
                  <c:v>7.7976877939999995E-2</c:v>
                </c:pt>
                <c:pt idx="10406">
                  <c:v>7.7974595899999999E-2</c:v>
                </c:pt>
                <c:pt idx="10407">
                  <c:v>7.7972314530000003E-2</c:v>
                </c:pt>
                <c:pt idx="10408">
                  <c:v>7.7970033039999997E-2</c:v>
                </c:pt>
                <c:pt idx="10409">
                  <c:v>7.7967751099999996E-2</c:v>
                </c:pt>
                <c:pt idx="10410">
                  <c:v>7.7965467509999997E-2</c:v>
                </c:pt>
                <c:pt idx="10411">
                  <c:v>7.7963184529999993E-2</c:v>
                </c:pt>
                <c:pt idx="10412">
                  <c:v>7.7960900989999998E-2</c:v>
                </c:pt>
                <c:pt idx="10413">
                  <c:v>7.7958616869999997E-2</c:v>
                </c:pt>
                <c:pt idx="10414">
                  <c:v>7.79563323E-2</c:v>
                </c:pt>
                <c:pt idx="10415">
                  <c:v>7.7954045999999999E-2</c:v>
                </c:pt>
                <c:pt idx="10416">
                  <c:v>7.7951760110000004E-2</c:v>
                </c:pt>
                <c:pt idx="10417">
                  <c:v>7.7949473350000006E-2</c:v>
                </c:pt>
                <c:pt idx="10418">
                  <c:v>7.7947185710000005E-2</c:v>
                </c:pt>
                <c:pt idx="10419">
                  <c:v>7.7944896050000004E-2</c:v>
                </c:pt>
                <c:pt idx="10420">
                  <c:v>7.7942606999999997E-2</c:v>
                </c:pt>
                <c:pt idx="10421">
                  <c:v>7.7940317420000002E-2</c:v>
                </c:pt>
                <c:pt idx="10422">
                  <c:v>7.7938027300000004E-2</c:v>
                </c:pt>
                <c:pt idx="10423">
                  <c:v>7.7935735879999996E-2</c:v>
                </c:pt>
                <c:pt idx="10424">
                  <c:v>7.7933445279999999E-2</c:v>
                </c:pt>
                <c:pt idx="10425">
                  <c:v>7.7931154200000005E-2</c:v>
                </c:pt>
                <c:pt idx="10426">
                  <c:v>7.7928862560000006E-2</c:v>
                </c:pt>
                <c:pt idx="10427">
                  <c:v>7.7926570360000003E-2</c:v>
                </c:pt>
                <c:pt idx="10428">
                  <c:v>7.7924276459999997E-2</c:v>
                </c:pt>
                <c:pt idx="10429">
                  <c:v>7.7921983230000005E-2</c:v>
                </c:pt>
                <c:pt idx="10430">
                  <c:v>7.7919689459999997E-2</c:v>
                </c:pt>
                <c:pt idx="10431">
                  <c:v>7.791739516E-2</c:v>
                </c:pt>
                <c:pt idx="10432">
                  <c:v>7.7915098769999996E-2</c:v>
                </c:pt>
                <c:pt idx="10433">
                  <c:v>7.7912802749999996E-2</c:v>
                </c:pt>
                <c:pt idx="10434">
                  <c:v>7.7910505569999997E-2</c:v>
                </c:pt>
                <c:pt idx="10435">
                  <c:v>7.7908207739999999E-2</c:v>
                </c:pt>
                <c:pt idx="10436">
                  <c:v>7.790590939E-2</c:v>
                </c:pt>
                <c:pt idx="10437">
                  <c:v>7.7903609339999999E-2</c:v>
                </c:pt>
                <c:pt idx="10438">
                  <c:v>7.7901310180000002E-2</c:v>
                </c:pt>
                <c:pt idx="10439">
                  <c:v>7.7899010830000004E-2</c:v>
                </c:pt>
                <c:pt idx="10440">
                  <c:v>7.7896711009999994E-2</c:v>
                </c:pt>
                <c:pt idx="10441">
                  <c:v>7.7894409509999998E-2</c:v>
                </c:pt>
                <c:pt idx="10442">
                  <c:v>7.7892108599999996E-2</c:v>
                </c:pt>
                <c:pt idx="10443">
                  <c:v>7.78898071E-2</c:v>
                </c:pt>
                <c:pt idx="10444">
                  <c:v>7.7887505179999997E-2</c:v>
                </c:pt>
                <c:pt idx="10445">
                  <c:v>7.7885202730000005E-2</c:v>
                </c:pt>
                <c:pt idx="10446">
                  <c:v>7.7882898539999995E-2</c:v>
                </c:pt>
                <c:pt idx="10447">
                  <c:v>7.7880594910000003E-2</c:v>
                </c:pt>
                <c:pt idx="10448">
                  <c:v>7.7878290409999995E-2</c:v>
                </c:pt>
                <c:pt idx="10449">
                  <c:v>7.7875984940000004E-2</c:v>
                </c:pt>
                <c:pt idx="10450">
                  <c:v>7.787367731E-2</c:v>
                </c:pt>
                <c:pt idx="10451">
                  <c:v>7.7871370240000001E-2</c:v>
                </c:pt>
                <c:pt idx="10452">
                  <c:v>7.7869062589999996E-2</c:v>
                </c:pt>
                <c:pt idx="10453">
                  <c:v>7.786675455E-2</c:v>
                </c:pt>
                <c:pt idx="10454">
                  <c:v>7.7864446399999995E-2</c:v>
                </c:pt>
                <c:pt idx="10455">
                  <c:v>7.7862136639999996E-2</c:v>
                </c:pt>
                <c:pt idx="10456">
                  <c:v>7.7859827470000004E-2</c:v>
                </c:pt>
                <c:pt idx="10457">
                  <c:v>7.7857517740000007E-2</c:v>
                </c:pt>
                <c:pt idx="10458">
                  <c:v>7.7855207420000003E-2</c:v>
                </c:pt>
                <c:pt idx="10459">
                  <c:v>7.7852896670000005E-2</c:v>
                </c:pt>
                <c:pt idx="10460">
                  <c:v>7.7850584289999997E-2</c:v>
                </c:pt>
                <c:pt idx="10461">
                  <c:v>7.7848272539999999E-2</c:v>
                </c:pt>
                <c:pt idx="10462">
                  <c:v>7.7845960160000005E-2</c:v>
                </c:pt>
                <c:pt idx="10463">
                  <c:v>7.784364698E-2</c:v>
                </c:pt>
                <c:pt idx="10464">
                  <c:v>7.7841332920000006E-2</c:v>
                </c:pt>
                <c:pt idx="10465">
                  <c:v>7.7839016620000007E-2</c:v>
                </c:pt>
                <c:pt idx="10466">
                  <c:v>7.7836700640000006E-2</c:v>
                </c:pt>
                <c:pt idx="10467">
                  <c:v>7.7834384049999997E-2</c:v>
                </c:pt>
                <c:pt idx="10468">
                  <c:v>7.7832066990000004E-2</c:v>
                </c:pt>
                <c:pt idx="10469">
                  <c:v>7.7829748709999994E-2</c:v>
                </c:pt>
                <c:pt idx="10470">
                  <c:v>7.7827431170000003E-2</c:v>
                </c:pt>
                <c:pt idx="10471">
                  <c:v>7.7825113109999997E-2</c:v>
                </c:pt>
                <c:pt idx="10472">
                  <c:v>7.7822794479999999E-2</c:v>
                </c:pt>
                <c:pt idx="10473">
                  <c:v>7.7820475269999995E-2</c:v>
                </c:pt>
                <c:pt idx="10474">
                  <c:v>7.7818154400000006E-2</c:v>
                </c:pt>
                <c:pt idx="10475">
                  <c:v>7.7815834200000003E-2</c:v>
                </c:pt>
                <c:pt idx="10476">
                  <c:v>7.7813513479999999E-2</c:v>
                </c:pt>
                <c:pt idx="10477">
                  <c:v>7.7811192220000006E-2</c:v>
                </c:pt>
                <c:pt idx="10478">
                  <c:v>7.7808870390000007E-2</c:v>
                </c:pt>
                <c:pt idx="10479">
                  <c:v>7.7806546470000001E-2</c:v>
                </c:pt>
                <c:pt idx="10480">
                  <c:v>7.7804222569999998E-2</c:v>
                </c:pt>
                <c:pt idx="10481">
                  <c:v>7.7801897869999997E-2</c:v>
                </c:pt>
                <c:pt idx="10482">
                  <c:v>7.7799572459999994E-2</c:v>
                </c:pt>
                <c:pt idx="10483">
                  <c:v>7.7797246449999996E-2</c:v>
                </c:pt>
                <c:pt idx="10484">
                  <c:v>7.7794920360000006E-2</c:v>
                </c:pt>
                <c:pt idx="10485">
                  <c:v>7.7792592729999999E-2</c:v>
                </c:pt>
                <c:pt idx="10486">
                  <c:v>7.7790265730000002E-2</c:v>
                </c:pt>
                <c:pt idx="10487">
                  <c:v>7.7787938180000002E-2</c:v>
                </c:pt>
                <c:pt idx="10488">
                  <c:v>7.7785610089999999E-2</c:v>
                </c:pt>
                <c:pt idx="10489">
                  <c:v>7.7783281509999996E-2</c:v>
                </c:pt>
                <c:pt idx="10490">
                  <c:v>7.7780951259999995E-2</c:v>
                </c:pt>
                <c:pt idx="10491">
                  <c:v>7.7778621620000002E-2</c:v>
                </c:pt>
                <c:pt idx="10492">
                  <c:v>7.7776291430000005E-2</c:v>
                </c:pt>
                <c:pt idx="10493">
                  <c:v>7.7773960690000005E-2</c:v>
                </c:pt>
                <c:pt idx="10494">
                  <c:v>7.7771629270000003E-2</c:v>
                </c:pt>
                <c:pt idx="10495">
                  <c:v>7.776929548E-2</c:v>
                </c:pt>
                <c:pt idx="10496">
                  <c:v>7.7766961819999994E-2</c:v>
                </c:pt>
                <c:pt idx="10497">
                  <c:v>7.7764627550000007E-2</c:v>
                </c:pt>
                <c:pt idx="10498">
                  <c:v>7.7762292580000003E-2</c:v>
                </c:pt>
                <c:pt idx="10499">
                  <c:v>7.7759957439999999E-2</c:v>
                </c:pt>
                <c:pt idx="10500">
                  <c:v>7.7757620799999996E-2</c:v>
                </c:pt>
                <c:pt idx="10501">
                  <c:v>7.7755284790000004E-2</c:v>
                </c:pt>
                <c:pt idx="10502">
                  <c:v>7.7752948239999994E-2</c:v>
                </c:pt>
                <c:pt idx="10503">
                  <c:v>7.7750611149999996E-2</c:v>
                </c:pt>
                <c:pt idx="10504">
                  <c:v>7.7748273610000002E-2</c:v>
                </c:pt>
                <c:pt idx="10505">
                  <c:v>7.7745935629999999E-2</c:v>
                </c:pt>
                <c:pt idx="10506">
                  <c:v>7.7743595949999994E-2</c:v>
                </c:pt>
                <c:pt idx="10507">
                  <c:v>7.7741256889999999E-2</c:v>
                </c:pt>
                <c:pt idx="10508">
                  <c:v>7.7738917249999998E-2</c:v>
                </c:pt>
                <c:pt idx="10509">
                  <c:v>7.7736577099999996E-2</c:v>
                </c:pt>
                <c:pt idx="10510">
                  <c:v>7.7734236060000003E-2</c:v>
                </c:pt>
                <c:pt idx="10511">
                  <c:v>7.7731892550000001E-2</c:v>
                </c:pt>
                <c:pt idx="10512">
                  <c:v>7.7729549489999994E-2</c:v>
                </c:pt>
                <c:pt idx="10513">
                  <c:v>7.7727205830000007E-2</c:v>
                </c:pt>
                <c:pt idx="10514">
                  <c:v>7.7724861840000006E-2</c:v>
                </c:pt>
                <c:pt idx="10515">
                  <c:v>7.7722517569999997E-2</c:v>
                </c:pt>
                <c:pt idx="10516">
                  <c:v>7.7720172769999998E-2</c:v>
                </c:pt>
                <c:pt idx="10517">
                  <c:v>7.7717826200000006E-2</c:v>
                </c:pt>
                <c:pt idx="10518">
                  <c:v>7.7715480180000004E-2</c:v>
                </c:pt>
                <c:pt idx="10519">
                  <c:v>7.7713133670000004E-2</c:v>
                </c:pt>
                <c:pt idx="10520">
                  <c:v>7.7710786709999993E-2</c:v>
                </c:pt>
                <c:pt idx="10521">
                  <c:v>7.7708439200000007E-2</c:v>
                </c:pt>
                <c:pt idx="10522">
                  <c:v>7.7706089950000001E-2</c:v>
                </c:pt>
                <c:pt idx="10523">
                  <c:v>7.7703741330000006E-2</c:v>
                </c:pt>
                <c:pt idx="10524">
                  <c:v>7.7701392199999997E-2</c:v>
                </c:pt>
                <c:pt idx="10525">
                  <c:v>7.7699042469999993E-2</c:v>
                </c:pt>
                <c:pt idx="10526">
                  <c:v>7.7696691289999995E-2</c:v>
                </c:pt>
                <c:pt idx="10527">
                  <c:v>7.7694339309999999E-2</c:v>
                </c:pt>
                <c:pt idx="10528">
                  <c:v>7.7691985510000006E-2</c:v>
                </c:pt>
                <c:pt idx="10529">
                  <c:v>7.7689632630000005E-2</c:v>
                </c:pt>
                <c:pt idx="10530">
                  <c:v>7.7687279420000005E-2</c:v>
                </c:pt>
                <c:pt idx="10531">
                  <c:v>7.7684925680000003E-2</c:v>
                </c:pt>
                <c:pt idx="10532">
                  <c:v>7.7682571389999996E-2</c:v>
                </c:pt>
                <c:pt idx="10533">
                  <c:v>7.7680216499999996E-2</c:v>
                </c:pt>
                <c:pt idx="10534">
                  <c:v>7.7677859890000006E-2</c:v>
                </c:pt>
                <c:pt idx="10535">
                  <c:v>7.7675503950000002E-2</c:v>
                </c:pt>
                <c:pt idx="10536">
                  <c:v>7.7673147440000007E-2</c:v>
                </c:pt>
                <c:pt idx="10537">
                  <c:v>7.7670790370000006E-2</c:v>
                </c:pt>
                <c:pt idx="10538">
                  <c:v>7.7668432740000001E-2</c:v>
                </c:pt>
                <c:pt idx="10539">
                  <c:v>7.7666074560000006E-2</c:v>
                </c:pt>
                <c:pt idx="10540">
                  <c:v>7.7663714689999996E-2</c:v>
                </c:pt>
                <c:pt idx="10541">
                  <c:v>7.7661354660000001E-2</c:v>
                </c:pt>
                <c:pt idx="10542">
                  <c:v>7.7658993590000003E-2</c:v>
                </c:pt>
                <c:pt idx="10543">
                  <c:v>7.7656631939999998E-2</c:v>
                </c:pt>
                <c:pt idx="10544">
                  <c:v>7.7654269989999997E-2</c:v>
                </c:pt>
                <c:pt idx="10545">
                  <c:v>7.7651907780000001E-2</c:v>
                </c:pt>
                <c:pt idx="10546">
                  <c:v>7.7649543749999994E-2</c:v>
                </c:pt>
                <c:pt idx="10547">
                  <c:v>7.7647180329999996E-2</c:v>
                </c:pt>
                <c:pt idx="10548">
                  <c:v>7.7644816340000006E-2</c:v>
                </c:pt>
                <c:pt idx="10549">
                  <c:v>7.7642451900000006E-2</c:v>
                </c:pt>
                <c:pt idx="10550">
                  <c:v>7.7640087009999997E-2</c:v>
                </c:pt>
                <c:pt idx="10551">
                  <c:v>7.7637721529999995E-2</c:v>
                </c:pt>
                <c:pt idx="10552">
                  <c:v>7.7635355429999997E-2</c:v>
                </c:pt>
                <c:pt idx="10553">
                  <c:v>7.7632987599999995E-2</c:v>
                </c:pt>
                <c:pt idx="10554">
                  <c:v>7.7630620450000007E-2</c:v>
                </c:pt>
                <c:pt idx="10555">
                  <c:v>7.7628252819999993E-2</c:v>
                </c:pt>
                <c:pt idx="10556">
                  <c:v>7.7625884219999997E-2</c:v>
                </c:pt>
                <c:pt idx="10557">
                  <c:v>7.7623514340000005E-2</c:v>
                </c:pt>
                <c:pt idx="10558">
                  <c:v>7.7621143820000002E-2</c:v>
                </c:pt>
                <c:pt idx="10559">
                  <c:v>7.7618771789999999E-2</c:v>
                </c:pt>
                <c:pt idx="10560">
                  <c:v>7.7616400749999995E-2</c:v>
                </c:pt>
                <c:pt idx="10561">
                  <c:v>7.7614029119999997E-2</c:v>
                </c:pt>
                <c:pt idx="10562">
                  <c:v>7.7611656840000001E-2</c:v>
                </c:pt>
                <c:pt idx="10563">
                  <c:v>7.7609283979999999E-2</c:v>
                </c:pt>
                <c:pt idx="10564">
                  <c:v>7.7606910710000004E-2</c:v>
                </c:pt>
                <c:pt idx="10565">
                  <c:v>7.7604536959999998E-2</c:v>
                </c:pt>
                <c:pt idx="10566">
                  <c:v>7.7602161449999998E-2</c:v>
                </c:pt>
                <c:pt idx="10567">
                  <c:v>7.7599786579999996E-2</c:v>
                </c:pt>
                <c:pt idx="10568">
                  <c:v>7.7597411130000002E-2</c:v>
                </c:pt>
                <c:pt idx="10569">
                  <c:v>7.7595035100000001E-2</c:v>
                </c:pt>
                <c:pt idx="10570">
                  <c:v>7.7592658499999995E-2</c:v>
                </c:pt>
                <c:pt idx="10571">
                  <c:v>7.7590281139999995E-2</c:v>
                </c:pt>
                <c:pt idx="10572">
                  <c:v>7.7587902410000006E-2</c:v>
                </c:pt>
                <c:pt idx="10573">
                  <c:v>7.7585521749999997E-2</c:v>
                </c:pt>
                <c:pt idx="10574">
                  <c:v>7.7583141960000004E-2</c:v>
                </c:pt>
                <c:pt idx="10575">
                  <c:v>7.7580761959999994E-2</c:v>
                </c:pt>
                <c:pt idx="10576">
                  <c:v>7.7578381439999997E-2</c:v>
                </c:pt>
                <c:pt idx="10577">
                  <c:v>7.7576000249999999E-2</c:v>
                </c:pt>
                <c:pt idx="10578">
                  <c:v>7.757361837E-2</c:v>
                </c:pt>
                <c:pt idx="10579">
                  <c:v>7.7571236099999996E-2</c:v>
                </c:pt>
                <c:pt idx="10580">
                  <c:v>7.7568852049999998E-2</c:v>
                </c:pt>
                <c:pt idx="10581">
                  <c:v>7.7566468599999994E-2</c:v>
                </c:pt>
                <c:pt idx="10582">
                  <c:v>7.7564084549999995E-2</c:v>
                </c:pt>
                <c:pt idx="10583">
                  <c:v>7.7561699920000005E-2</c:v>
                </c:pt>
                <c:pt idx="10584">
                  <c:v>7.7559314800000001E-2</c:v>
                </c:pt>
                <c:pt idx="10585">
                  <c:v>7.7556929129999994E-2</c:v>
                </c:pt>
                <c:pt idx="10586">
                  <c:v>7.7554542739999996E-2</c:v>
                </c:pt>
                <c:pt idx="10587">
                  <c:v>7.7552153819999997E-2</c:v>
                </c:pt>
                <c:pt idx="10588">
                  <c:v>7.7549765229999998E-2</c:v>
                </c:pt>
                <c:pt idx="10589">
                  <c:v>7.7547376299999998E-2</c:v>
                </c:pt>
                <c:pt idx="10590">
                  <c:v>7.7544987120000006E-2</c:v>
                </c:pt>
                <c:pt idx="10591">
                  <c:v>7.7542597419999998E-2</c:v>
                </c:pt>
                <c:pt idx="10592">
                  <c:v>7.754020717E-2</c:v>
                </c:pt>
                <c:pt idx="10593">
                  <c:v>7.7537816290000006E-2</c:v>
                </c:pt>
                <c:pt idx="10594">
                  <c:v>7.7535423689999994E-2</c:v>
                </c:pt>
                <c:pt idx="10595">
                  <c:v>7.7533031769999997E-2</c:v>
                </c:pt>
                <c:pt idx="10596">
                  <c:v>7.7530639270000007E-2</c:v>
                </c:pt>
                <c:pt idx="10597">
                  <c:v>7.7528246199999998E-2</c:v>
                </c:pt>
                <c:pt idx="10598">
                  <c:v>7.752585259E-2</c:v>
                </c:pt>
                <c:pt idx="10599">
                  <c:v>7.7523458500000003E-2</c:v>
                </c:pt>
                <c:pt idx="10600">
                  <c:v>7.7521063880000005E-2</c:v>
                </c:pt>
                <c:pt idx="10601">
                  <c:v>7.7518668619999995E-2</c:v>
                </c:pt>
                <c:pt idx="10602">
                  <c:v>7.7516270900000003E-2</c:v>
                </c:pt>
                <c:pt idx="10603">
                  <c:v>7.7513873440000006E-2</c:v>
                </c:pt>
                <c:pt idx="10604">
                  <c:v>7.7511475610000005E-2</c:v>
                </c:pt>
                <c:pt idx="10605">
                  <c:v>7.7509077460000006E-2</c:v>
                </c:pt>
                <c:pt idx="10606">
                  <c:v>7.750667872E-2</c:v>
                </c:pt>
                <c:pt idx="10607">
                  <c:v>7.7504279400000001E-2</c:v>
                </c:pt>
                <c:pt idx="10608">
                  <c:v>7.7501879570000001E-2</c:v>
                </c:pt>
                <c:pt idx="10609">
                  <c:v>7.7499479280000005E-2</c:v>
                </c:pt>
                <c:pt idx="10610">
                  <c:v>7.7497077129999994E-2</c:v>
                </c:pt>
                <c:pt idx="10611">
                  <c:v>7.7494675590000006E-2</c:v>
                </c:pt>
                <c:pt idx="10612">
                  <c:v>7.7492273469999998E-2</c:v>
                </c:pt>
                <c:pt idx="10613">
                  <c:v>7.7489870799999999E-2</c:v>
                </c:pt>
                <c:pt idx="10614">
                  <c:v>7.7487467609999999E-2</c:v>
                </c:pt>
                <c:pt idx="10615">
                  <c:v>7.7485063849999994E-2</c:v>
                </c:pt>
                <c:pt idx="10616">
                  <c:v>7.7482659489999994E-2</c:v>
                </c:pt>
                <c:pt idx="10617">
                  <c:v>7.7480253979999997E-2</c:v>
                </c:pt>
                <c:pt idx="10618">
                  <c:v>7.7477846370000006E-2</c:v>
                </c:pt>
                <c:pt idx="10619">
                  <c:v>7.7475439519999995E-2</c:v>
                </c:pt>
                <c:pt idx="10620">
                  <c:v>7.7473032250000004E-2</c:v>
                </c:pt>
                <c:pt idx="10621">
                  <c:v>7.7470624429999996E-2</c:v>
                </c:pt>
                <c:pt idx="10622">
                  <c:v>7.7468216039999996E-2</c:v>
                </c:pt>
                <c:pt idx="10623">
                  <c:v>7.7465807169999998E-2</c:v>
                </c:pt>
                <c:pt idx="10624">
                  <c:v>7.7463397889999994E-2</c:v>
                </c:pt>
                <c:pt idx="10625">
                  <c:v>7.7460987960000005E-2</c:v>
                </c:pt>
                <c:pt idx="10626">
                  <c:v>7.7458577340000001E-2</c:v>
                </c:pt>
                <c:pt idx="10627">
                  <c:v>7.7456164899999999E-2</c:v>
                </c:pt>
                <c:pt idx="10628">
                  <c:v>7.7453753149999999E-2</c:v>
                </c:pt>
                <c:pt idx="10629">
                  <c:v>7.7451340859999995E-2</c:v>
                </c:pt>
                <c:pt idx="10630">
                  <c:v>7.7448928010000001E-2</c:v>
                </c:pt>
                <c:pt idx="10631">
                  <c:v>7.7446514590000001E-2</c:v>
                </c:pt>
                <c:pt idx="10632">
                  <c:v>7.7444100040000005E-2</c:v>
                </c:pt>
                <c:pt idx="10633">
                  <c:v>7.7441684669999997E-2</c:v>
                </c:pt>
                <c:pt idx="10634">
                  <c:v>7.7439268810000003E-2</c:v>
                </c:pt>
                <c:pt idx="10635">
                  <c:v>7.7436852459999997E-2</c:v>
                </c:pt>
                <c:pt idx="10636">
                  <c:v>7.7434434319999995E-2</c:v>
                </c:pt>
                <c:pt idx="10637">
                  <c:v>7.7432016810000004E-2</c:v>
                </c:pt>
                <c:pt idx="10638">
                  <c:v>7.7429598909999994E-2</c:v>
                </c:pt>
                <c:pt idx="10639">
                  <c:v>7.7427180540000001E-2</c:v>
                </c:pt>
                <c:pt idx="10640">
                  <c:v>7.7424761580000001E-2</c:v>
                </c:pt>
                <c:pt idx="10641">
                  <c:v>7.7422341889999996E-2</c:v>
                </c:pt>
                <c:pt idx="10642">
                  <c:v>7.7419921579999995E-2</c:v>
                </c:pt>
                <c:pt idx="10643">
                  <c:v>7.7417500730000005E-2</c:v>
                </c:pt>
                <c:pt idx="10644">
                  <c:v>7.7415079299999995E-2</c:v>
                </c:pt>
                <c:pt idx="10645">
                  <c:v>7.7412656100000005E-2</c:v>
                </c:pt>
                <c:pt idx="10646">
                  <c:v>7.7410233539999998E-2</c:v>
                </c:pt>
                <c:pt idx="10647">
                  <c:v>7.7407809889999998E-2</c:v>
                </c:pt>
                <c:pt idx="10648">
                  <c:v>7.7405385490000006E-2</c:v>
                </c:pt>
                <c:pt idx="10649">
                  <c:v>7.7402960569999998E-2</c:v>
                </c:pt>
                <c:pt idx="10650">
                  <c:v>7.7400535110000002E-2</c:v>
                </c:pt>
                <c:pt idx="10651">
                  <c:v>7.739810909E-2</c:v>
                </c:pt>
                <c:pt idx="10652">
                  <c:v>7.7395682509999994E-2</c:v>
                </c:pt>
                <c:pt idx="10653">
                  <c:v>7.7393255559999999E-2</c:v>
                </c:pt>
                <c:pt idx="10654">
                  <c:v>7.7390828039999998E-2</c:v>
                </c:pt>
                <c:pt idx="10655">
                  <c:v>7.738839871E-2</c:v>
                </c:pt>
                <c:pt idx="10656">
                  <c:v>7.7385969989999998E-2</c:v>
                </c:pt>
                <c:pt idx="10657">
                  <c:v>7.7383540629999997E-2</c:v>
                </c:pt>
                <c:pt idx="10658">
                  <c:v>7.7381110690000005E-2</c:v>
                </c:pt>
                <c:pt idx="10659">
                  <c:v>7.7378680140000003E-2</c:v>
                </c:pt>
                <c:pt idx="10660">
                  <c:v>7.7376249009999995E-2</c:v>
                </c:pt>
                <c:pt idx="10661">
                  <c:v>7.7373817319999996E-2</c:v>
                </c:pt>
                <c:pt idx="10662">
                  <c:v>7.7371384550000005E-2</c:v>
                </c:pt>
                <c:pt idx="10663">
                  <c:v>7.7368951049999996E-2</c:v>
                </c:pt>
                <c:pt idx="10664">
                  <c:v>7.7366516999999996E-2</c:v>
                </c:pt>
                <c:pt idx="10665">
                  <c:v>7.7364082319999999E-2</c:v>
                </c:pt>
                <c:pt idx="10666">
                  <c:v>7.7361645810000004E-2</c:v>
                </c:pt>
                <c:pt idx="10667">
                  <c:v>7.7359210050000002E-2</c:v>
                </c:pt>
                <c:pt idx="10668">
                  <c:v>7.7356773929999997E-2</c:v>
                </c:pt>
                <c:pt idx="10669">
                  <c:v>7.7354337250000002E-2</c:v>
                </c:pt>
                <c:pt idx="10670">
                  <c:v>7.7351899929999995E-2</c:v>
                </c:pt>
                <c:pt idx="10671">
                  <c:v>7.7349462029999996E-2</c:v>
                </c:pt>
                <c:pt idx="10672">
                  <c:v>7.7347023560000006E-2</c:v>
                </c:pt>
                <c:pt idx="10673">
                  <c:v>7.7344584470000005E-2</c:v>
                </c:pt>
                <c:pt idx="10674">
                  <c:v>7.7342144749999994E-2</c:v>
                </c:pt>
                <c:pt idx="10675">
                  <c:v>7.7339704329999995E-2</c:v>
                </c:pt>
                <c:pt idx="10676">
                  <c:v>7.73372633E-2</c:v>
                </c:pt>
                <c:pt idx="10677">
                  <c:v>7.7334819930000007E-2</c:v>
                </c:pt>
                <c:pt idx="10678">
                  <c:v>7.7332377120000004E-2</c:v>
                </c:pt>
                <c:pt idx="10679">
                  <c:v>7.7329933739999995E-2</c:v>
                </c:pt>
                <c:pt idx="10680">
                  <c:v>7.7327489609999994E-2</c:v>
                </c:pt>
                <c:pt idx="10681">
                  <c:v>7.7325044859999997E-2</c:v>
                </c:pt>
                <c:pt idx="10682">
                  <c:v>7.7322599759999999E-2</c:v>
                </c:pt>
                <c:pt idx="10683">
                  <c:v>7.7320154220000006E-2</c:v>
                </c:pt>
                <c:pt idx="10684">
                  <c:v>7.7317708090000006E-2</c:v>
                </c:pt>
                <c:pt idx="10685">
                  <c:v>7.7315261369999999E-2</c:v>
                </c:pt>
                <c:pt idx="10686">
                  <c:v>7.7312814130000004E-2</c:v>
                </c:pt>
                <c:pt idx="10687">
                  <c:v>7.7310366369999994E-2</c:v>
                </c:pt>
                <c:pt idx="10688">
                  <c:v>7.7307917939999998E-2</c:v>
                </c:pt>
                <c:pt idx="10689">
                  <c:v>7.7305468870000005E-2</c:v>
                </c:pt>
                <c:pt idx="10690">
                  <c:v>7.730301799E-2</c:v>
                </c:pt>
                <c:pt idx="10691">
                  <c:v>7.7300567730000005E-2</c:v>
                </c:pt>
                <c:pt idx="10692">
                  <c:v>7.729811634E-2</c:v>
                </c:pt>
                <c:pt idx="10693">
                  <c:v>7.7295664279999995E-2</c:v>
                </c:pt>
                <c:pt idx="10694">
                  <c:v>7.7293211599999995E-2</c:v>
                </c:pt>
                <c:pt idx="10695">
                  <c:v>7.7290758119999997E-2</c:v>
                </c:pt>
                <c:pt idx="10696">
                  <c:v>7.7288304040000005E-2</c:v>
                </c:pt>
                <c:pt idx="10697">
                  <c:v>7.7285849680000004E-2</c:v>
                </c:pt>
                <c:pt idx="10698">
                  <c:v>7.7283394810000003E-2</c:v>
                </c:pt>
                <c:pt idx="10699">
                  <c:v>7.7280939369999996E-2</c:v>
                </c:pt>
                <c:pt idx="10700">
                  <c:v>7.7278483329999995E-2</c:v>
                </c:pt>
                <c:pt idx="10701">
                  <c:v>7.7276026750000004E-2</c:v>
                </c:pt>
                <c:pt idx="10702">
                  <c:v>7.7273569589999994E-2</c:v>
                </c:pt>
                <c:pt idx="10703">
                  <c:v>7.7271110579999996E-2</c:v>
                </c:pt>
                <c:pt idx="10704">
                  <c:v>7.7268652100000002E-2</c:v>
                </c:pt>
                <c:pt idx="10705">
                  <c:v>7.726619304E-2</c:v>
                </c:pt>
                <c:pt idx="10706">
                  <c:v>7.7263733380000005E-2</c:v>
                </c:pt>
                <c:pt idx="10707">
                  <c:v>7.72612726E-2</c:v>
                </c:pt>
                <c:pt idx="10708">
                  <c:v>7.7258811060000002E-2</c:v>
                </c:pt>
                <c:pt idx="10709">
                  <c:v>7.7256348870000005E-2</c:v>
                </c:pt>
                <c:pt idx="10710">
                  <c:v>7.7253885849999995E-2</c:v>
                </c:pt>
                <c:pt idx="10711">
                  <c:v>7.7251422340000001E-2</c:v>
                </c:pt>
                <c:pt idx="10712">
                  <c:v>7.7248958460000003E-2</c:v>
                </c:pt>
                <c:pt idx="10713">
                  <c:v>7.7246493989999998E-2</c:v>
                </c:pt>
                <c:pt idx="10714">
                  <c:v>7.7244028889999997E-2</c:v>
                </c:pt>
                <c:pt idx="10715">
                  <c:v>7.724156318E-2</c:v>
                </c:pt>
                <c:pt idx="10716">
                  <c:v>7.7239096970000004E-2</c:v>
                </c:pt>
                <c:pt idx="10717">
                  <c:v>7.7236630170000001E-2</c:v>
                </c:pt>
                <c:pt idx="10718">
                  <c:v>7.7234162770000003E-2</c:v>
                </c:pt>
                <c:pt idx="10719">
                  <c:v>7.7231693330000004E-2</c:v>
                </c:pt>
                <c:pt idx="10720">
                  <c:v>7.7229224410000005E-2</c:v>
                </c:pt>
                <c:pt idx="10721">
                  <c:v>7.7226754760000002E-2</c:v>
                </c:pt>
                <c:pt idx="10722">
                  <c:v>7.7224284020000006E-2</c:v>
                </c:pt>
                <c:pt idx="10723">
                  <c:v>7.7221812530000003E-2</c:v>
                </c:pt>
                <c:pt idx="10724">
                  <c:v>7.7219340390000002E-2</c:v>
                </c:pt>
                <c:pt idx="10725">
                  <c:v>7.7216867480000007E-2</c:v>
                </c:pt>
                <c:pt idx="10726">
                  <c:v>7.7214394249999999E-2</c:v>
                </c:pt>
                <c:pt idx="10727">
                  <c:v>7.7211920510000004E-2</c:v>
                </c:pt>
                <c:pt idx="10728">
                  <c:v>7.7209446180000002E-2</c:v>
                </c:pt>
                <c:pt idx="10729">
                  <c:v>7.7206971220000004E-2</c:v>
                </c:pt>
                <c:pt idx="10730">
                  <c:v>7.7204495740000004E-2</c:v>
                </c:pt>
                <c:pt idx="10731">
                  <c:v>7.7202019699999999E-2</c:v>
                </c:pt>
                <c:pt idx="10732">
                  <c:v>7.719954306E-2</c:v>
                </c:pt>
                <c:pt idx="10733">
                  <c:v>7.7197065800000006E-2</c:v>
                </c:pt>
                <c:pt idx="10734">
                  <c:v>7.7194587970000006E-2</c:v>
                </c:pt>
                <c:pt idx="10735">
                  <c:v>7.7192109460000005E-2</c:v>
                </c:pt>
                <c:pt idx="10736">
                  <c:v>7.7189630189999997E-2</c:v>
                </c:pt>
                <c:pt idx="10737">
                  <c:v>7.7187148570000003E-2</c:v>
                </c:pt>
                <c:pt idx="10738">
                  <c:v>7.7184667430000006E-2</c:v>
                </c:pt>
                <c:pt idx="10739">
                  <c:v>7.718218567E-2</c:v>
                </c:pt>
                <c:pt idx="10740">
                  <c:v>7.7179703269999997E-2</c:v>
                </c:pt>
                <c:pt idx="10741">
                  <c:v>7.7177220429999999E-2</c:v>
                </c:pt>
                <c:pt idx="10742">
                  <c:v>7.717473691E-2</c:v>
                </c:pt>
                <c:pt idx="10743">
                  <c:v>7.7172252760000004E-2</c:v>
                </c:pt>
                <c:pt idx="10744">
                  <c:v>7.7169768040000003E-2</c:v>
                </c:pt>
                <c:pt idx="10745">
                  <c:v>7.7167282840000004E-2</c:v>
                </c:pt>
                <c:pt idx="10746">
                  <c:v>7.7164797009999994E-2</c:v>
                </c:pt>
                <c:pt idx="10747">
                  <c:v>7.7162310560000003E-2</c:v>
                </c:pt>
                <c:pt idx="10748">
                  <c:v>7.7159823510000003E-2</c:v>
                </c:pt>
                <c:pt idx="10749">
                  <c:v>7.7157335909999999E-2</c:v>
                </c:pt>
                <c:pt idx="10750">
                  <c:v>7.715484769E-2</c:v>
                </c:pt>
                <c:pt idx="10751">
                  <c:v>7.715235862E-2</c:v>
                </c:pt>
                <c:pt idx="10752">
                  <c:v>7.7149868349999998E-2</c:v>
                </c:pt>
                <c:pt idx="10753">
                  <c:v>7.7147377380000007E-2</c:v>
                </c:pt>
                <c:pt idx="10754">
                  <c:v>7.7144885659999995E-2</c:v>
                </c:pt>
                <c:pt idx="10755">
                  <c:v>7.7142393490000002E-2</c:v>
                </c:pt>
                <c:pt idx="10756">
                  <c:v>7.7139900669999997E-2</c:v>
                </c:pt>
                <c:pt idx="10757">
                  <c:v>7.7137407170000005E-2</c:v>
                </c:pt>
                <c:pt idx="10758">
                  <c:v>7.7134913040000003E-2</c:v>
                </c:pt>
                <c:pt idx="10759">
                  <c:v>7.71324184E-2</c:v>
                </c:pt>
                <c:pt idx="10760">
                  <c:v>7.712992196E-2</c:v>
                </c:pt>
                <c:pt idx="10761">
                  <c:v>7.712742618E-2</c:v>
                </c:pt>
                <c:pt idx="10762">
                  <c:v>7.7124929790000005E-2</c:v>
                </c:pt>
                <c:pt idx="10763">
                  <c:v>7.7122432840000005E-2</c:v>
                </c:pt>
                <c:pt idx="10764">
                  <c:v>7.7119935249999993E-2</c:v>
                </c:pt>
                <c:pt idx="10765">
                  <c:v>7.7117437070000003E-2</c:v>
                </c:pt>
                <c:pt idx="10766">
                  <c:v>7.7114937859999996E-2</c:v>
                </c:pt>
                <c:pt idx="10767">
                  <c:v>7.7112437500000006E-2</c:v>
                </c:pt>
                <c:pt idx="10768">
                  <c:v>7.7109936480000002E-2</c:v>
                </c:pt>
                <c:pt idx="10769">
                  <c:v>7.7107435040000005E-2</c:v>
                </c:pt>
                <c:pt idx="10770">
                  <c:v>7.7104933139999998E-2</c:v>
                </c:pt>
                <c:pt idx="10771">
                  <c:v>7.7102430520000001E-2</c:v>
                </c:pt>
                <c:pt idx="10772">
                  <c:v>7.7099927200000001E-2</c:v>
                </c:pt>
                <c:pt idx="10773">
                  <c:v>7.7097423309999996E-2</c:v>
                </c:pt>
                <c:pt idx="10774">
                  <c:v>7.7094918890000003E-2</c:v>
                </c:pt>
                <c:pt idx="10775">
                  <c:v>7.709241386E-2</c:v>
                </c:pt>
                <c:pt idx="10776">
                  <c:v>7.708990819E-2</c:v>
                </c:pt>
                <c:pt idx="10777">
                  <c:v>7.7087401929999994E-2</c:v>
                </c:pt>
                <c:pt idx="10778">
                  <c:v>7.7084895089999994E-2</c:v>
                </c:pt>
                <c:pt idx="10779">
                  <c:v>7.708238765E-2</c:v>
                </c:pt>
                <c:pt idx="10780">
                  <c:v>7.7079879640000001E-2</c:v>
                </c:pt>
                <c:pt idx="10781">
                  <c:v>7.7077370320000005E-2</c:v>
                </c:pt>
                <c:pt idx="10782">
                  <c:v>7.7074859989999994E-2</c:v>
                </c:pt>
                <c:pt idx="10783">
                  <c:v>7.7072349040000002E-2</c:v>
                </c:pt>
                <c:pt idx="10784">
                  <c:v>7.7069838160000001E-2</c:v>
                </c:pt>
                <c:pt idx="10785">
                  <c:v>7.7067327320000004E-2</c:v>
                </c:pt>
                <c:pt idx="10786">
                  <c:v>7.7064815859999997E-2</c:v>
                </c:pt>
                <c:pt idx="10787">
                  <c:v>7.7062303789999995E-2</c:v>
                </c:pt>
                <c:pt idx="10788">
                  <c:v>7.7059791180000003E-2</c:v>
                </c:pt>
                <c:pt idx="10789">
                  <c:v>7.7057277980000005E-2</c:v>
                </c:pt>
                <c:pt idx="10790">
                  <c:v>7.70547642E-2</c:v>
                </c:pt>
                <c:pt idx="10791">
                  <c:v>7.7052249870000006E-2</c:v>
                </c:pt>
                <c:pt idx="10792">
                  <c:v>7.7049734980000006E-2</c:v>
                </c:pt>
                <c:pt idx="10793">
                  <c:v>7.7047219510000001E-2</c:v>
                </c:pt>
                <c:pt idx="10794">
                  <c:v>7.7044703490000005E-2</c:v>
                </c:pt>
                <c:pt idx="10795">
                  <c:v>7.7042186760000006E-2</c:v>
                </c:pt>
                <c:pt idx="10796">
                  <c:v>7.7039668650000004E-2</c:v>
                </c:pt>
                <c:pt idx="10797">
                  <c:v>7.7037149779999994E-2</c:v>
                </c:pt>
                <c:pt idx="10798">
                  <c:v>7.7034630549999997E-2</c:v>
                </c:pt>
                <c:pt idx="10799">
                  <c:v>7.7032110779999996E-2</c:v>
                </c:pt>
                <c:pt idx="10800">
                  <c:v>7.7029590339999995E-2</c:v>
                </c:pt>
                <c:pt idx="10801">
                  <c:v>7.7027068020000006E-2</c:v>
                </c:pt>
                <c:pt idx="10802">
                  <c:v>7.7024546449999995E-2</c:v>
                </c:pt>
                <c:pt idx="10803">
                  <c:v>7.7022023620000005E-2</c:v>
                </c:pt>
                <c:pt idx="10804">
                  <c:v>7.7019499790000001E-2</c:v>
                </c:pt>
                <c:pt idx="10805">
                  <c:v>7.7016975259999995E-2</c:v>
                </c:pt>
                <c:pt idx="10806">
                  <c:v>7.7014450139999996E-2</c:v>
                </c:pt>
                <c:pt idx="10807">
                  <c:v>7.7011924359999998E-2</c:v>
                </c:pt>
                <c:pt idx="10808">
                  <c:v>7.700939792E-2</c:v>
                </c:pt>
                <c:pt idx="10809">
                  <c:v>7.7006870860000007E-2</c:v>
                </c:pt>
                <c:pt idx="10810">
                  <c:v>7.7004342609999998E-2</c:v>
                </c:pt>
                <c:pt idx="10811">
                  <c:v>7.7001813150000001E-2</c:v>
                </c:pt>
                <c:pt idx="10812">
                  <c:v>7.6999283119999998E-2</c:v>
                </c:pt>
                <c:pt idx="10813">
                  <c:v>7.6996752700000004E-2</c:v>
                </c:pt>
                <c:pt idx="10814">
                  <c:v>7.699422149E-2</c:v>
                </c:pt>
                <c:pt idx="10815">
                  <c:v>7.6991689599999996E-2</c:v>
                </c:pt>
                <c:pt idx="10816">
                  <c:v>7.6989157129999999E-2</c:v>
                </c:pt>
                <c:pt idx="10817">
                  <c:v>7.6986624079999996E-2</c:v>
                </c:pt>
                <c:pt idx="10818">
                  <c:v>7.6984090359999993E-2</c:v>
                </c:pt>
                <c:pt idx="10819">
                  <c:v>7.6981555970000004E-2</c:v>
                </c:pt>
                <c:pt idx="10820">
                  <c:v>7.6979020930000003E-2</c:v>
                </c:pt>
                <c:pt idx="10821">
                  <c:v>7.69764852E-2</c:v>
                </c:pt>
                <c:pt idx="10822">
                  <c:v>7.6973948819999999E-2</c:v>
                </c:pt>
                <c:pt idx="10823">
                  <c:v>7.6971411870000006E-2</c:v>
                </c:pt>
                <c:pt idx="10824">
                  <c:v>7.6968874150000005E-2</c:v>
                </c:pt>
                <c:pt idx="10825">
                  <c:v>7.6966335050000001E-2</c:v>
                </c:pt>
                <c:pt idx="10826">
                  <c:v>7.6963795050000006E-2</c:v>
                </c:pt>
                <c:pt idx="10827">
                  <c:v>7.6961254840000007E-2</c:v>
                </c:pt>
                <c:pt idx="10828">
                  <c:v>7.6958714090000005E-2</c:v>
                </c:pt>
                <c:pt idx="10829">
                  <c:v>7.6956172549999993E-2</c:v>
                </c:pt>
                <c:pt idx="10830">
                  <c:v>7.6953630369999998E-2</c:v>
                </c:pt>
                <c:pt idx="10831">
                  <c:v>7.6951087680000002E-2</c:v>
                </c:pt>
                <c:pt idx="10832">
                  <c:v>7.6948544369999997E-2</c:v>
                </c:pt>
                <c:pt idx="10833">
                  <c:v>7.6946000439999995E-2</c:v>
                </c:pt>
                <c:pt idx="10834">
                  <c:v>7.6943455879999997E-2</c:v>
                </c:pt>
                <c:pt idx="10835">
                  <c:v>7.6940910730000006E-2</c:v>
                </c:pt>
                <c:pt idx="10836">
                  <c:v>7.6938364920000002E-2</c:v>
                </c:pt>
                <c:pt idx="10837">
                  <c:v>7.6935818480000001E-2</c:v>
                </c:pt>
                <c:pt idx="10838">
                  <c:v>7.6933271380000001E-2</c:v>
                </c:pt>
                <c:pt idx="10839">
                  <c:v>7.6930723100000001E-2</c:v>
                </c:pt>
                <c:pt idx="10840">
                  <c:v>7.6928173609999997E-2</c:v>
                </c:pt>
                <c:pt idx="10841">
                  <c:v>7.6925624999999997E-2</c:v>
                </c:pt>
                <c:pt idx="10842">
                  <c:v>7.6923074709999997E-2</c:v>
                </c:pt>
                <c:pt idx="10843">
                  <c:v>7.692052378E-2</c:v>
                </c:pt>
                <c:pt idx="10844">
                  <c:v>7.6917972220000005E-2</c:v>
                </c:pt>
                <c:pt idx="10845">
                  <c:v>7.6915420220000003E-2</c:v>
                </c:pt>
                <c:pt idx="10846">
                  <c:v>7.6912867639999993E-2</c:v>
                </c:pt>
                <c:pt idx="10847">
                  <c:v>7.6910314450000003E-2</c:v>
                </c:pt>
                <c:pt idx="10848">
                  <c:v>7.6907760650000004E-2</c:v>
                </c:pt>
                <c:pt idx="10849">
                  <c:v>7.6905206279999999E-2</c:v>
                </c:pt>
                <c:pt idx="10850">
                  <c:v>7.6902651299999999E-2</c:v>
                </c:pt>
                <c:pt idx="10851">
                  <c:v>7.6900095710000005E-2</c:v>
                </c:pt>
                <c:pt idx="10852">
                  <c:v>7.689753949E-2</c:v>
                </c:pt>
                <c:pt idx="10853">
                  <c:v>7.6894982370000003E-2</c:v>
                </c:pt>
                <c:pt idx="10854">
                  <c:v>7.689242399E-2</c:v>
                </c:pt>
                <c:pt idx="10855">
                  <c:v>7.688986481E-2</c:v>
                </c:pt>
                <c:pt idx="10856">
                  <c:v>7.6887305340000003E-2</c:v>
                </c:pt>
                <c:pt idx="10857">
                  <c:v>7.6884745310000002E-2</c:v>
                </c:pt>
                <c:pt idx="10858">
                  <c:v>7.6882184670000006E-2</c:v>
                </c:pt>
                <c:pt idx="10859">
                  <c:v>7.6879623369999997E-2</c:v>
                </c:pt>
                <c:pt idx="10860">
                  <c:v>7.6877061400000002E-2</c:v>
                </c:pt>
                <c:pt idx="10861">
                  <c:v>7.6874498799999996E-2</c:v>
                </c:pt>
                <c:pt idx="10862">
                  <c:v>7.6871935569999994E-2</c:v>
                </c:pt>
                <c:pt idx="10863">
                  <c:v>7.6869371759999999E-2</c:v>
                </c:pt>
                <c:pt idx="10864">
                  <c:v>7.6866807309999993E-2</c:v>
                </c:pt>
                <c:pt idx="10865">
                  <c:v>7.6864242260000007E-2</c:v>
                </c:pt>
                <c:pt idx="10866">
                  <c:v>7.686167662E-2</c:v>
                </c:pt>
                <c:pt idx="10867">
                  <c:v>7.6859110300000005E-2</c:v>
                </c:pt>
                <c:pt idx="10868">
                  <c:v>7.6856542680000001E-2</c:v>
                </c:pt>
                <c:pt idx="10869">
                  <c:v>7.6853974019999993E-2</c:v>
                </c:pt>
                <c:pt idx="10870">
                  <c:v>7.6851404979999996E-2</c:v>
                </c:pt>
                <c:pt idx="10871">
                  <c:v>7.6848835350000005E-2</c:v>
                </c:pt>
                <c:pt idx="10872">
                  <c:v>7.6846265100000005E-2</c:v>
                </c:pt>
                <c:pt idx="10873">
                  <c:v>7.6843694350000005E-2</c:v>
                </c:pt>
                <c:pt idx="10874">
                  <c:v>7.6841122880000001E-2</c:v>
                </c:pt>
                <c:pt idx="10875">
                  <c:v>7.6838550670000005E-2</c:v>
                </c:pt>
                <c:pt idx="10876">
                  <c:v>7.6835977799999997E-2</c:v>
                </c:pt>
                <c:pt idx="10877">
                  <c:v>7.6833404349999995E-2</c:v>
                </c:pt>
                <c:pt idx="10878">
                  <c:v>7.6830830210000006E-2</c:v>
                </c:pt>
                <c:pt idx="10879">
                  <c:v>7.6828255400000003E-2</c:v>
                </c:pt>
                <c:pt idx="10880">
                  <c:v>7.6825679970000005E-2</c:v>
                </c:pt>
                <c:pt idx="10881">
                  <c:v>7.6823103929999997E-2</c:v>
                </c:pt>
                <c:pt idx="10882">
                  <c:v>7.6820528040000002E-2</c:v>
                </c:pt>
                <c:pt idx="10883">
                  <c:v>7.6817949809999994E-2</c:v>
                </c:pt>
                <c:pt idx="10884">
                  <c:v>7.6815371009999994E-2</c:v>
                </c:pt>
                <c:pt idx="10885">
                  <c:v>7.6812791650000004E-2</c:v>
                </c:pt>
                <c:pt idx="10886">
                  <c:v>7.6810211619999999E-2</c:v>
                </c:pt>
                <c:pt idx="10887">
                  <c:v>7.6807631020000003E-2</c:v>
                </c:pt>
                <c:pt idx="10888">
                  <c:v>7.6805049850000001E-2</c:v>
                </c:pt>
                <c:pt idx="10889">
                  <c:v>7.6802467890000004E-2</c:v>
                </c:pt>
                <c:pt idx="10890">
                  <c:v>7.6799885179999999E-2</c:v>
                </c:pt>
                <c:pt idx="10891">
                  <c:v>7.679730186E-2</c:v>
                </c:pt>
                <c:pt idx="10892">
                  <c:v>7.6794717930000006E-2</c:v>
                </c:pt>
                <c:pt idx="10893">
                  <c:v>7.6792133360000001E-2</c:v>
                </c:pt>
                <c:pt idx="10894">
                  <c:v>7.6789548169999999E-2</c:v>
                </c:pt>
                <c:pt idx="10895">
                  <c:v>7.6786962370000003E-2</c:v>
                </c:pt>
                <c:pt idx="10896">
                  <c:v>7.6784375670000002E-2</c:v>
                </c:pt>
                <c:pt idx="10897">
                  <c:v>7.6781787749999997E-2</c:v>
                </c:pt>
                <c:pt idx="10898">
                  <c:v>7.6779199340000007E-2</c:v>
                </c:pt>
                <c:pt idx="10899">
                  <c:v>7.6776610300000006E-2</c:v>
                </c:pt>
                <c:pt idx="10900">
                  <c:v>7.6774020550000002E-2</c:v>
                </c:pt>
                <c:pt idx="10901">
                  <c:v>7.6771430249999995E-2</c:v>
                </c:pt>
                <c:pt idx="10902">
                  <c:v>7.676883944E-2</c:v>
                </c:pt>
                <c:pt idx="10903">
                  <c:v>7.6766247999999995E-2</c:v>
                </c:pt>
                <c:pt idx="10904">
                  <c:v>7.6763655750000007E-2</c:v>
                </c:pt>
                <c:pt idx="10905">
                  <c:v>7.676106412E-2</c:v>
                </c:pt>
                <c:pt idx="10906">
                  <c:v>7.6758470519999997E-2</c:v>
                </c:pt>
                <c:pt idx="10907">
                  <c:v>7.6755876289999997E-2</c:v>
                </c:pt>
                <c:pt idx="10908">
                  <c:v>7.6753281450000002E-2</c:v>
                </c:pt>
                <c:pt idx="10909">
                  <c:v>7.6750685999999999E-2</c:v>
                </c:pt>
                <c:pt idx="10910">
                  <c:v>7.6748089840000006E-2</c:v>
                </c:pt>
                <c:pt idx="10911">
                  <c:v>7.6745492380000002E-2</c:v>
                </c:pt>
                <c:pt idx="10912">
                  <c:v>7.6742894440000001E-2</c:v>
                </c:pt>
                <c:pt idx="10913">
                  <c:v>7.6740295799999997E-2</c:v>
                </c:pt>
                <c:pt idx="10914">
                  <c:v>7.6737696430000002E-2</c:v>
                </c:pt>
                <c:pt idx="10915">
                  <c:v>7.6735096510000003E-2</c:v>
                </c:pt>
                <c:pt idx="10916">
                  <c:v>7.6732496060000002E-2</c:v>
                </c:pt>
                <c:pt idx="10917">
                  <c:v>7.6729894980000005E-2</c:v>
                </c:pt>
                <c:pt idx="10918">
                  <c:v>7.6727293249999995E-2</c:v>
                </c:pt>
                <c:pt idx="10919">
                  <c:v>7.6724690809999996E-2</c:v>
                </c:pt>
                <c:pt idx="10920">
                  <c:v>7.6722087719999998E-2</c:v>
                </c:pt>
                <c:pt idx="10921">
                  <c:v>7.6719483869999994E-2</c:v>
                </c:pt>
                <c:pt idx="10922">
                  <c:v>7.6716879330000001E-2</c:v>
                </c:pt>
                <c:pt idx="10923">
                  <c:v>7.6714275439999993E-2</c:v>
                </c:pt>
                <c:pt idx="10924">
                  <c:v>7.6711669590000003E-2</c:v>
                </c:pt>
                <c:pt idx="10925">
                  <c:v>7.6709062499999994E-2</c:v>
                </c:pt>
                <c:pt idx="10926">
                  <c:v>7.6706454760000001E-2</c:v>
                </c:pt>
                <c:pt idx="10927">
                  <c:v>7.6703846500000006E-2</c:v>
                </c:pt>
                <c:pt idx="10928">
                  <c:v>7.6701237480000004E-2</c:v>
                </c:pt>
                <c:pt idx="10929">
                  <c:v>7.6698627899999997E-2</c:v>
                </c:pt>
                <c:pt idx="10930">
                  <c:v>7.6696017840000005E-2</c:v>
                </c:pt>
                <c:pt idx="10931">
                  <c:v>7.6693407120000001E-2</c:v>
                </c:pt>
                <c:pt idx="10932">
                  <c:v>7.6690795699999995E-2</c:v>
                </c:pt>
                <c:pt idx="10933">
                  <c:v>7.6688183630000004E-2</c:v>
                </c:pt>
                <c:pt idx="10934">
                  <c:v>7.6685570820000007E-2</c:v>
                </c:pt>
                <c:pt idx="10935">
                  <c:v>7.6682957329999996E-2</c:v>
                </c:pt>
                <c:pt idx="10936">
                  <c:v>7.6680343179999999E-2</c:v>
                </c:pt>
                <c:pt idx="10937">
                  <c:v>7.6677728370000003E-2</c:v>
                </c:pt>
                <c:pt idx="10938">
                  <c:v>7.6675112879999993E-2</c:v>
                </c:pt>
                <c:pt idx="10939">
                  <c:v>7.6672497650000004E-2</c:v>
                </c:pt>
                <c:pt idx="10940">
                  <c:v>7.6669880209999999E-2</c:v>
                </c:pt>
                <c:pt idx="10941">
                  <c:v>7.6667262420000007E-2</c:v>
                </c:pt>
                <c:pt idx="10942">
                  <c:v>7.6664643759999998E-2</c:v>
                </c:pt>
                <c:pt idx="10943">
                  <c:v>7.6662024509999996E-2</c:v>
                </c:pt>
                <c:pt idx="10944">
                  <c:v>7.6659404779999996E-2</c:v>
                </c:pt>
                <c:pt idx="10945">
                  <c:v>7.6656784409999998E-2</c:v>
                </c:pt>
                <c:pt idx="10946">
                  <c:v>7.6654163390000002E-2</c:v>
                </c:pt>
                <c:pt idx="10947">
                  <c:v>7.6651541769999998E-2</c:v>
                </c:pt>
                <c:pt idx="10948">
                  <c:v>7.6648919410000002E-2</c:v>
                </c:pt>
                <c:pt idx="10949">
                  <c:v>7.6646296269999997E-2</c:v>
                </c:pt>
                <c:pt idx="10950">
                  <c:v>7.6643672479999994E-2</c:v>
                </c:pt>
                <c:pt idx="10951">
                  <c:v>7.6641048020000005E-2</c:v>
                </c:pt>
                <c:pt idx="10952">
                  <c:v>7.6638424169999997E-2</c:v>
                </c:pt>
                <c:pt idx="10953">
                  <c:v>7.6635798069999997E-2</c:v>
                </c:pt>
                <c:pt idx="10954">
                  <c:v>7.6633170880000004E-2</c:v>
                </c:pt>
                <c:pt idx="10955">
                  <c:v>7.6630543339999996E-2</c:v>
                </c:pt>
                <c:pt idx="10956">
                  <c:v>7.6627914960000001E-2</c:v>
                </c:pt>
                <c:pt idx="10957">
                  <c:v>7.6625285890000006E-2</c:v>
                </c:pt>
                <c:pt idx="10958">
                  <c:v>7.6622656299999994E-2</c:v>
                </c:pt>
                <c:pt idx="10959">
                  <c:v>7.662002608E-2</c:v>
                </c:pt>
                <c:pt idx="10960">
                  <c:v>7.6617395199999994E-2</c:v>
                </c:pt>
                <c:pt idx="10961">
                  <c:v>7.6614763720000006E-2</c:v>
                </c:pt>
                <c:pt idx="10962">
                  <c:v>7.6612131580000006E-2</c:v>
                </c:pt>
                <c:pt idx="10963">
                  <c:v>7.6609498720000002E-2</c:v>
                </c:pt>
                <c:pt idx="10964">
                  <c:v>7.6606866450000005E-2</c:v>
                </c:pt>
                <c:pt idx="10965">
                  <c:v>7.6604232209999998E-2</c:v>
                </c:pt>
                <c:pt idx="10966">
                  <c:v>7.6601597310000005E-2</c:v>
                </c:pt>
                <c:pt idx="10967">
                  <c:v>7.6598961569999999E-2</c:v>
                </c:pt>
                <c:pt idx="10968">
                  <c:v>7.6596324689999995E-2</c:v>
                </c:pt>
                <c:pt idx="10969">
                  <c:v>7.6593687420000001E-2</c:v>
                </c:pt>
                <c:pt idx="10970">
                  <c:v>7.6591049450000004E-2</c:v>
                </c:pt>
                <c:pt idx="10971">
                  <c:v>7.6588410709999999E-2</c:v>
                </c:pt>
                <c:pt idx="10972">
                  <c:v>7.6585771430000005E-2</c:v>
                </c:pt>
                <c:pt idx="10973">
                  <c:v>7.6583131509999999E-2</c:v>
                </c:pt>
                <c:pt idx="10974">
                  <c:v>7.6580490929999995E-2</c:v>
                </c:pt>
                <c:pt idx="10975">
                  <c:v>7.6577851059999993E-2</c:v>
                </c:pt>
                <c:pt idx="10976">
                  <c:v>7.6575209209999995E-2</c:v>
                </c:pt>
                <c:pt idx="10977">
                  <c:v>7.6572566699999997E-2</c:v>
                </c:pt>
                <c:pt idx="10978">
                  <c:v>7.6569923489999997E-2</c:v>
                </c:pt>
                <c:pt idx="10979">
                  <c:v>7.6567279560000007E-2</c:v>
                </c:pt>
                <c:pt idx="10980">
                  <c:v>7.6564634950000002E-2</c:v>
                </c:pt>
                <c:pt idx="10981">
                  <c:v>7.6561989600000005E-2</c:v>
                </c:pt>
                <c:pt idx="10982">
                  <c:v>7.6559343060000007E-2</c:v>
                </c:pt>
                <c:pt idx="10983">
                  <c:v>7.6556696029999996E-2</c:v>
                </c:pt>
                <c:pt idx="10984">
                  <c:v>7.6554048360000002E-2</c:v>
                </c:pt>
                <c:pt idx="10985">
                  <c:v>7.6551399960000002E-2</c:v>
                </c:pt>
                <c:pt idx="10986">
                  <c:v>7.6548752250000004E-2</c:v>
                </c:pt>
                <c:pt idx="10987">
                  <c:v>7.6546102549999995E-2</c:v>
                </c:pt>
                <c:pt idx="10988">
                  <c:v>7.654345219E-2</c:v>
                </c:pt>
                <c:pt idx="10989">
                  <c:v>7.6540801219999996E-2</c:v>
                </c:pt>
                <c:pt idx="10990">
                  <c:v>7.6538149580000006E-2</c:v>
                </c:pt>
                <c:pt idx="10991">
                  <c:v>7.6535497300000005E-2</c:v>
                </c:pt>
                <c:pt idx="10992">
                  <c:v>7.6532844370000006E-2</c:v>
                </c:pt>
                <c:pt idx="10993">
                  <c:v>7.6530190649999996E-2</c:v>
                </c:pt>
                <c:pt idx="10994">
                  <c:v>7.6527536160000006E-2</c:v>
                </c:pt>
                <c:pt idx="10995">
                  <c:v>7.6524880919999996E-2</c:v>
                </c:pt>
                <c:pt idx="10996">
                  <c:v>7.6522225900000004E-2</c:v>
                </c:pt>
                <c:pt idx="10997">
                  <c:v>7.6519568940000005E-2</c:v>
                </c:pt>
                <c:pt idx="10998">
                  <c:v>7.6516911320000006E-2</c:v>
                </c:pt>
                <c:pt idx="10999">
                  <c:v>7.651425312E-2</c:v>
                </c:pt>
                <c:pt idx="11000">
                  <c:v>7.6511594180000003E-2</c:v>
                </c:pt>
                <c:pt idx="11001">
                  <c:v>7.6508934560000005E-2</c:v>
                </c:pt>
                <c:pt idx="11002">
                  <c:v>7.6506274309999997E-2</c:v>
                </c:pt>
                <c:pt idx="11003">
                  <c:v>7.6503613459999995E-2</c:v>
                </c:pt>
                <c:pt idx="11004">
                  <c:v>7.6500951920000004E-2</c:v>
                </c:pt>
                <c:pt idx="11005">
                  <c:v>7.6498291070000002E-2</c:v>
                </c:pt>
                <c:pt idx="11006">
                  <c:v>7.6495628260000004E-2</c:v>
                </c:pt>
                <c:pt idx="11007">
                  <c:v>7.6492964799999993E-2</c:v>
                </c:pt>
                <c:pt idx="11008">
                  <c:v>7.6490300570000003E-2</c:v>
                </c:pt>
                <c:pt idx="11009">
                  <c:v>7.6487635629999995E-2</c:v>
                </c:pt>
                <c:pt idx="11010">
                  <c:v>7.6484969629999996E-2</c:v>
                </c:pt>
                <c:pt idx="11011">
                  <c:v>7.6482302909999994E-2</c:v>
                </c:pt>
                <c:pt idx="11012">
                  <c:v>7.6479635480000002E-2</c:v>
                </c:pt>
                <c:pt idx="11013">
                  <c:v>7.6476967490000006E-2</c:v>
                </c:pt>
                <c:pt idx="11014">
                  <c:v>7.6474299989999994E-2</c:v>
                </c:pt>
                <c:pt idx="11015">
                  <c:v>7.6471630459999995E-2</c:v>
                </c:pt>
                <c:pt idx="11016">
                  <c:v>7.6468960340000003E-2</c:v>
                </c:pt>
                <c:pt idx="11017">
                  <c:v>7.6466289600000001E-2</c:v>
                </c:pt>
                <c:pt idx="11018">
                  <c:v>7.6463618179999998E-2</c:v>
                </c:pt>
                <c:pt idx="11019">
                  <c:v>7.646094614E-2</c:v>
                </c:pt>
                <c:pt idx="11020">
                  <c:v>7.6458273430000001E-2</c:v>
                </c:pt>
                <c:pt idx="11021">
                  <c:v>7.6455600050000003E-2</c:v>
                </c:pt>
                <c:pt idx="11022">
                  <c:v>7.6452927300000001E-2</c:v>
                </c:pt>
                <c:pt idx="11023">
                  <c:v>7.6450252450000006E-2</c:v>
                </c:pt>
                <c:pt idx="11024">
                  <c:v>7.6447576609999998E-2</c:v>
                </c:pt>
                <c:pt idx="11025">
                  <c:v>7.6444899969999994E-2</c:v>
                </c:pt>
                <c:pt idx="11026">
                  <c:v>7.6442222690000006E-2</c:v>
                </c:pt>
                <c:pt idx="11027">
                  <c:v>7.6439544920000005E-2</c:v>
                </c:pt>
                <c:pt idx="11028">
                  <c:v>7.6436866239999998E-2</c:v>
                </c:pt>
                <c:pt idx="11029">
                  <c:v>7.643418682E-2</c:v>
                </c:pt>
                <c:pt idx="11030">
                  <c:v>7.6431508140000007E-2</c:v>
                </c:pt>
                <c:pt idx="11031">
                  <c:v>7.6428827490000004E-2</c:v>
                </c:pt>
                <c:pt idx="11032">
                  <c:v>7.6426146180000001E-2</c:v>
                </c:pt>
                <c:pt idx="11033">
                  <c:v>7.6423464250000003E-2</c:v>
                </c:pt>
                <c:pt idx="11034">
                  <c:v>7.6420781640000005E-2</c:v>
                </c:pt>
                <c:pt idx="11035">
                  <c:v>7.6418098399999995E-2</c:v>
                </c:pt>
                <c:pt idx="11036">
                  <c:v>7.6415414459999997E-2</c:v>
                </c:pt>
                <c:pt idx="11037">
                  <c:v>7.6412729750000005E-2</c:v>
                </c:pt>
                <c:pt idx="11038">
                  <c:v>7.6410045430000004E-2</c:v>
                </c:pt>
                <c:pt idx="11039">
                  <c:v>7.6407358879999998E-2</c:v>
                </c:pt>
                <c:pt idx="11040">
                  <c:v>7.6404671770000002E-2</c:v>
                </c:pt>
                <c:pt idx="11041">
                  <c:v>7.6401984219999997E-2</c:v>
                </c:pt>
                <c:pt idx="11042">
                  <c:v>7.6399295840000006E-2</c:v>
                </c:pt>
                <c:pt idx="11043">
                  <c:v>7.6396606620000002E-2</c:v>
                </c:pt>
                <c:pt idx="11044">
                  <c:v>7.6393916790000002E-2</c:v>
                </c:pt>
                <c:pt idx="11045">
                  <c:v>7.6391227660000005E-2</c:v>
                </c:pt>
                <c:pt idx="11046">
                  <c:v>7.6388536490000006E-2</c:v>
                </c:pt>
                <c:pt idx="11047">
                  <c:v>7.6385844689999996E-2</c:v>
                </c:pt>
                <c:pt idx="11048">
                  <c:v>7.638315222E-2</c:v>
                </c:pt>
                <c:pt idx="11049">
                  <c:v>7.6380459070000004E-2</c:v>
                </c:pt>
                <c:pt idx="11050">
                  <c:v>7.6377765249999993E-2</c:v>
                </c:pt>
                <c:pt idx="11051">
                  <c:v>7.6375070759999997E-2</c:v>
                </c:pt>
                <c:pt idx="11052">
                  <c:v>7.6372375239999998E-2</c:v>
                </c:pt>
                <c:pt idx="11053">
                  <c:v>7.6369680100000004E-2</c:v>
                </c:pt>
                <c:pt idx="11054">
                  <c:v>7.6366983109999995E-2</c:v>
                </c:pt>
                <c:pt idx="11055">
                  <c:v>7.6364285559999995E-2</c:v>
                </c:pt>
                <c:pt idx="11056">
                  <c:v>7.636158723E-2</c:v>
                </c:pt>
                <c:pt idx="11057">
                  <c:v>7.6358888050000004E-2</c:v>
                </c:pt>
                <c:pt idx="11058">
                  <c:v>7.63561881E-2</c:v>
                </c:pt>
                <c:pt idx="11059">
                  <c:v>7.6353487449999993E-2</c:v>
                </c:pt>
                <c:pt idx="11060">
                  <c:v>7.6350787530000006E-2</c:v>
                </c:pt>
                <c:pt idx="11061">
                  <c:v>7.6348085600000004E-2</c:v>
                </c:pt>
                <c:pt idx="11062">
                  <c:v>7.6345383030000005E-2</c:v>
                </c:pt>
                <c:pt idx="11063">
                  <c:v>7.6342679790000006E-2</c:v>
                </c:pt>
                <c:pt idx="11064">
                  <c:v>7.6339975879999994E-2</c:v>
                </c:pt>
                <c:pt idx="11065">
                  <c:v>7.6337271319999997E-2</c:v>
                </c:pt>
                <c:pt idx="11066">
                  <c:v>7.6334565729999998E-2</c:v>
                </c:pt>
                <c:pt idx="11067">
                  <c:v>7.6331860510000002E-2</c:v>
                </c:pt>
                <c:pt idx="11068">
                  <c:v>7.6329153469999994E-2</c:v>
                </c:pt>
                <c:pt idx="11069">
                  <c:v>7.6326445830000006E-2</c:v>
                </c:pt>
                <c:pt idx="11070">
                  <c:v>7.6323737449999998E-2</c:v>
                </c:pt>
                <c:pt idx="11071">
                  <c:v>7.6321028299999996E-2</c:v>
                </c:pt>
                <c:pt idx="11072">
                  <c:v>7.6318318489999995E-2</c:v>
                </c:pt>
                <c:pt idx="11073">
                  <c:v>7.6315609290000003E-2</c:v>
                </c:pt>
                <c:pt idx="11074">
                  <c:v>7.6312898010000005E-2</c:v>
                </c:pt>
                <c:pt idx="11075">
                  <c:v>7.6310186030000005E-2</c:v>
                </c:pt>
                <c:pt idx="11076">
                  <c:v>7.6307473390000005E-2</c:v>
                </c:pt>
                <c:pt idx="11077">
                  <c:v>7.6304760050000003E-2</c:v>
                </c:pt>
                <c:pt idx="11078">
                  <c:v>7.6302046030000001E-2</c:v>
                </c:pt>
                <c:pt idx="11079">
                  <c:v>7.6299331329999998E-2</c:v>
                </c:pt>
                <c:pt idx="11080">
                  <c:v>7.6296616910000004E-2</c:v>
                </c:pt>
                <c:pt idx="11081">
                  <c:v>7.6293900220000002E-2</c:v>
                </c:pt>
                <c:pt idx="11082">
                  <c:v>7.6291183030000001E-2</c:v>
                </c:pt>
                <c:pt idx="11083">
                  <c:v>7.628846517E-2</c:v>
                </c:pt>
                <c:pt idx="11084">
                  <c:v>7.6285746639999999E-2</c:v>
                </c:pt>
                <c:pt idx="11085">
                  <c:v>7.6283027340000004E-2</c:v>
                </c:pt>
                <c:pt idx="11086">
                  <c:v>7.6280308670000005E-2</c:v>
                </c:pt>
                <c:pt idx="11087">
                  <c:v>7.6277587950000003E-2</c:v>
                </c:pt>
                <c:pt idx="11088">
                  <c:v>7.627486654E-2</c:v>
                </c:pt>
                <c:pt idx="11089">
                  <c:v>7.6272144429999994E-2</c:v>
                </c:pt>
                <c:pt idx="11090">
                  <c:v>7.6269421530000006E-2</c:v>
                </c:pt>
                <c:pt idx="11091">
                  <c:v>7.6266697800000005E-2</c:v>
                </c:pt>
                <c:pt idx="11092">
                  <c:v>7.6263974740000004E-2</c:v>
                </c:pt>
                <c:pt idx="11093">
                  <c:v>7.626124963E-2</c:v>
                </c:pt>
                <c:pt idx="11094">
                  <c:v>7.6258523329999994E-2</c:v>
                </c:pt>
                <c:pt idx="11095">
                  <c:v>7.6255796370000004E-2</c:v>
                </c:pt>
                <c:pt idx="11096">
                  <c:v>7.6253068729999998E-2</c:v>
                </c:pt>
                <c:pt idx="11097">
                  <c:v>7.6250340370000003E-2</c:v>
                </c:pt>
                <c:pt idx="11098">
                  <c:v>7.6247612770000001E-2</c:v>
                </c:pt>
                <c:pt idx="11099">
                  <c:v>7.6244882989999999E-2</c:v>
                </c:pt>
                <c:pt idx="11100">
                  <c:v>7.6242152440000002E-2</c:v>
                </c:pt>
                <c:pt idx="11101">
                  <c:v>7.6239421220000006E-2</c:v>
                </c:pt>
                <c:pt idx="11102">
                  <c:v>7.6236689329999996E-2</c:v>
                </c:pt>
                <c:pt idx="11103">
                  <c:v>7.6233956709999995E-2</c:v>
                </c:pt>
                <c:pt idx="11104">
                  <c:v>7.6231224740000006E-2</c:v>
                </c:pt>
                <c:pt idx="11105">
                  <c:v>7.6228490620000006E-2</c:v>
                </c:pt>
                <c:pt idx="11106">
                  <c:v>7.6225755749999999E-2</c:v>
                </c:pt>
                <c:pt idx="11107">
                  <c:v>7.6223020099999997E-2</c:v>
                </c:pt>
                <c:pt idx="11108">
                  <c:v>7.6220283269999994E-2</c:v>
                </c:pt>
                <c:pt idx="11109">
                  <c:v>7.6217545920000004E-2</c:v>
                </c:pt>
                <c:pt idx="11110">
                  <c:v>7.6214809250000001E-2</c:v>
                </c:pt>
                <c:pt idx="11111">
                  <c:v>7.6212070490000006E-2</c:v>
                </c:pt>
                <c:pt idx="11112">
                  <c:v>7.6209331150000004E-2</c:v>
                </c:pt>
                <c:pt idx="11113">
                  <c:v>7.6206590980000002E-2</c:v>
                </c:pt>
                <c:pt idx="11114">
                  <c:v>7.6203850030000006E-2</c:v>
                </c:pt>
                <c:pt idx="11115">
                  <c:v>7.6201109769999997E-2</c:v>
                </c:pt>
                <c:pt idx="11116">
                  <c:v>7.6198367360000005E-2</c:v>
                </c:pt>
                <c:pt idx="11117">
                  <c:v>7.6195624269999998E-2</c:v>
                </c:pt>
                <c:pt idx="11118">
                  <c:v>7.6192880460000001E-2</c:v>
                </c:pt>
                <c:pt idx="11119">
                  <c:v>7.619013593E-2</c:v>
                </c:pt>
                <c:pt idx="11120">
                  <c:v>7.6187390569999999E-2</c:v>
                </c:pt>
                <c:pt idx="11121">
                  <c:v>7.6184645610000004E-2</c:v>
                </c:pt>
                <c:pt idx="11122">
                  <c:v>7.6181898220000002E-2</c:v>
                </c:pt>
                <c:pt idx="11123">
                  <c:v>7.6179150269999996E-2</c:v>
                </c:pt>
                <c:pt idx="11124">
                  <c:v>7.6176401599999999E-2</c:v>
                </c:pt>
                <c:pt idx="11125">
                  <c:v>7.6173652199999997E-2</c:v>
                </c:pt>
                <c:pt idx="11126">
                  <c:v>7.6170903499999998E-2</c:v>
                </c:pt>
                <c:pt idx="11127">
                  <c:v>7.6168152579999995E-2</c:v>
                </c:pt>
                <c:pt idx="11128">
                  <c:v>7.6165400879999998E-2</c:v>
                </c:pt>
                <c:pt idx="11129">
                  <c:v>7.616264851E-2</c:v>
                </c:pt>
                <c:pt idx="11130">
                  <c:v>7.6159895470000002E-2</c:v>
                </c:pt>
                <c:pt idx="11131">
                  <c:v>7.6157141710000001E-2</c:v>
                </c:pt>
                <c:pt idx="11132">
                  <c:v>7.6154388579999996E-2</c:v>
                </c:pt>
                <c:pt idx="11133">
                  <c:v>7.6151633329999996E-2</c:v>
                </c:pt>
                <c:pt idx="11134">
                  <c:v>7.6148877249999997E-2</c:v>
                </c:pt>
                <c:pt idx="11135">
                  <c:v>7.6146120159999997E-2</c:v>
                </c:pt>
                <c:pt idx="11136">
                  <c:v>7.6143362219999997E-2</c:v>
                </c:pt>
                <c:pt idx="11137">
                  <c:v>7.6140604969999998E-2</c:v>
                </c:pt>
                <c:pt idx="11138">
                  <c:v>7.6137845659999995E-2</c:v>
                </c:pt>
                <c:pt idx="11139">
                  <c:v>7.6135085749999998E-2</c:v>
                </c:pt>
                <c:pt idx="11140">
                  <c:v>7.6132325109999996E-2</c:v>
                </c:pt>
                <c:pt idx="11141">
                  <c:v>7.6129563679999998E-2</c:v>
                </c:pt>
                <c:pt idx="11142">
                  <c:v>7.6126802839999994E-2</c:v>
                </c:pt>
                <c:pt idx="11143">
                  <c:v>7.6124039919999997E-2</c:v>
                </c:pt>
                <c:pt idx="11144">
                  <c:v>7.612127632E-2</c:v>
                </c:pt>
                <c:pt idx="11145">
                  <c:v>7.6118512020000001E-2</c:v>
                </c:pt>
                <c:pt idx="11146">
                  <c:v>7.6115747009999998E-2</c:v>
                </c:pt>
                <c:pt idx="11147">
                  <c:v>7.6112982689999997E-2</c:v>
                </c:pt>
                <c:pt idx="11148">
                  <c:v>7.6110215960000005E-2</c:v>
                </c:pt>
                <c:pt idx="11149">
                  <c:v>7.6107448339999995E-2</c:v>
                </c:pt>
                <c:pt idx="11150">
                  <c:v>7.6104679940000003E-2</c:v>
                </c:pt>
                <c:pt idx="11151">
                  <c:v>7.6101910829999994E-2</c:v>
                </c:pt>
                <c:pt idx="11152">
                  <c:v>7.6099142430000002E-2</c:v>
                </c:pt>
                <c:pt idx="11153">
                  <c:v>7.6096371989999995E-2</c:v>
                </c:pt>
                <c:pt idx="11154">
                  <c:v>7.6093600789999993E-2</c:v>
                </c:pt>
                <c:pt idx="11155">
                  <c:v>7.6090828819999998E-2</c:v>
                </c:pt>
                <c:pt idx="11156">
                  <c:v>7.6088056050000005E-2</c:v>
                </c:pt>
                <c:pt idx="11157">
                  <c:v>7.6085283970000001E-2</c:v>
                </c:pt>
                <c:pt idx="11158">
                  <c:v>7.6082509780000002E-2</c:v>
                </c:pt>
                <c:pt idx="11159">
                  <c:v>7.607973489E-2</c:v>
                </c:pt>
                <c:pt idx="11160">
                  <c:v>7.6076959279999995E-2</c:v>
                </c:pt>
                <c:pt idx="11161">
                  <c:v>7.6074182800000001E-2</c:v>
                </c:pt>
                <c:pt idx="11162">
                  <c:v>7.6071406719999998E-2</c:v>
                </c:pt>
                <c:pt idx="11163">
                  <c:v>7.6068628459999996E-2</c:v>
                </c:pt>
                <c:pt idx="11164">
                  <c:v>7.6065849300000002E-2</c:v>
                </c:pt>
                <c:pt idx="11165">
                  <c:v>7.6063069420000004E-2</c:v>
                </c:pt>
                <c:pt idx="11166">
                  <c:v>7.6060288949999999E-2</c:v>
                </c:pt>
                <c:pt idx="11167">
                  <c:v>7.6057509169999996E-2</c:v>
                </c:pt>
                <c:pt idx="11168">
                  <c:v>7.6054727210000006E-2</c:v>
                </c:pt>
                <c:pt idx="11169">
                  <c:v>7.6051944420000003E-2</c:v>
                </c:pt>
                <c:pt idx="11170">
                  <c:v>7.6049160830000004E-2</c:v>
                </c:pt>
                <c:pt idx="11171">
                  <c:v>7.6046377930000006E-2</c:v>
                </c:pt>
                <c:pt idx="11172">
                  <c:v>7.6043592879999997E-2</c:v>
                </c:pt>
                <c:pt idx="11173">
                  <c:v>7.6040807119999998E-2</c:v>
                </c:pt>
                <c:pt idx="11174">
                  <c:v>7.6038020649999996E-2</c:v>
                </c:pt>
                <c:pt idx="11175">
                  <c:v>7.6035233100000002E-2</c:v>
                </c:pt>
                <c:pt idx="11176">
                  <c:v>7.6032446269999998E-2</c:v>
                </c:pt>
                <c:pt idx="11177">
                  <c:v>7.6029657170000001E-2</c:v>
                </c:pt>
                <c:pt idx="11178">
                  <c:v>7.6026867200000001E-2</c:v>
                </c:pt>
                <c:pt idx="11179">
                  <c:v>7.6024076600000004E-2</c:v>
                </c:pt>
                <c:pt idx="11180">
                  <c:v>7.6021285339999994E-2</c:v>
                </c:pt>
                <c:pt idx="11181">
                  <c:v>7.6018494780000001E-2</c:v>
                </c:pt>
                <c:pt idx="11182">
                  <c:v>7.6015702150000003E-2</c:v>
                </c:pt>
                <c:pt idx="11183">
                  <c:v>7.6012908630000001E-2</c:v>
                </c:pt>
                <c:pt idx="11184">
                  <c:v>7.6010114229999995E-2</c:v>
                </c:pt>
                <c:pt idx="11185">
                  <c:v>7.6007320500000003E-2</c:v>
                </c:pt>
                <c:pt idx="11186">
                  <c:v>7.6004524650000002E-2</c:v>
                </c:pt>
                <c:pt idx="11187">
                  <c:v>7.6001728079999997E-2</c:v>
                </c:pt>
                <c:pt idx="11188">
                  <c:v>7.5998930670000006E-2</c:v>
                </c:pt>
                <c:pt idx="11189">
                  <c:v>7.5996132179999995E-2</c:v>
                </c:pt>
                <c:pt idx="11190">
                  <c:v>7.5993334610000005E-2</c:v>
                </c:pt>
                <c:pt idx="11191">
                  <c:v>7.5990534609999993E-2</c:v>
                </c:pt>
                <c:pt idx="11192">
                  <c:v>7.5987733909999994E-2</c:v>
                </c:pt>
                <c:pt idx="11193">
                  <c:v>7.5984932559999996E-2</c:v>
                </c:pt>
                <c:pt idx="11194">
                  <c:v>7.5982131869999997E-2</c:v>
                </c:pt>
                <c:pt idx="11195">
                  <c:v>7.5979329060000003E-2</c:v>
                </c:pt>
                <c:pt idx="11196">
                  <c:v>7.5976525569999995E-2</c:v>
                </c:pt>
                <c:pt idx="11197">
                  <c:v>7.5973721260000002E-2</c:v>
                </c:pt>
                <c:pt idx="11198">
                  <c:v>7.5970917479999997E-2</c:v>
                </c:pt>
                <c:pt idx="11199">
                  <c:v>7.5968111520000006E-2</c:v>
                </c:pt>
                <c:pt idx="11200">
                  <c:v>7.5965304780000006E-2</c:v>
                </c:pt>
                <c:pt idx="11201">
                  <c:v>7.5962497300000001E-2</c:v>
                </c:pt>
                <c:pt idx="11202">
                  <c:v>7.5959688669999997E-2</c:v>
                </c:pt>
                <c:pt idx="11203">
                  <c:v>7.5956880830000004E-2</c:v>
                </c:pt>
                <c:pt idx="11204">
                  <c:v>7.5954070789999995E-2</c:v>
                </c:pt>
                <c:pt idx="11205">
                  <c:v>7.5951259780000002E-2</c:v>
                </c:pt>
                <c:pt idx="11206">
                  <c:v>7.594844815E-2</c:v>
                </c:pt>
                <c:pt idx="11207">
                  <c:v>7.5945637240000002E-2</c:v>
                </c:pt>
                <c:pt idx="11208">
                  <c:v>7.5942824179999993E-2</c:v>
                </c:pt>
                <c:pt idx="11209">
                  <c:v>7.5940010419999995E-2</c:v>
                </c:pt>
                <c:pt idx="11210">
                  <c:v>7.5937195930000007E-2</c:v>
                </c:pt>
                <c:pt idx="11211">
                  <c:v>7.5934382070000001E-2</c:v>
                </c:pt>
                <c:pt idx="11212">
                  <c:v>7.5931565889999997E-2</c:v>
                </c:pt>
                <c:pt idx="11213">
                  <c:v>7.592874896E-2</c:v>
                </c:pt>
                <c:pt idx="11214">
                  <c:v>7.5925931269999997E-2</c:v>
                </c:pt>
                <c:pt idx="11215">
                  <c:v>7.5923114099999994E-2</c:v>
                </c:pt>
                <c:pt idx="11216">
                  <c:v>7.5920294429999993E-2</c:v>
                </c:pt>
                <c:pt idx="11217">
                  <c:v>7.5917474250000005E-2</c:v>
                </c:pt>
                <c:pt idx="11218">
                  <c:v>7.5914652959999995E-2</c:v>
                </c:pt>
                <c:pt idx="11219">
                  <c:v>7.5911832339999999E-2</c:v>
                </c:pt>
                <c:pt idx="11220">
                  <c:v>7.5909009609999994E-2</c:v>
                </c:pt>
                <c:pt idx="11221">
                  <c:v>7.5906186170000001E-2</c:v>
                </c:pt>
                <c:pt idx="11222">
                  <c:v>7.5903362030000004E-2</c:v>
                </c:pt>
                <c:pt idx="11223">
                  <c:v>7.5900537140000002E-2</c:v>
                </c:pt>
                <c:pt idx="11224">
                  <c:v>7.5897712970000003E-2</c:v>
                </c:pt>
                <c:pt idx="11225">
                  <c:v>7.5894886470000006E-2</c:v>
                </c:pt>
                <c:pt idx="11226">
                  <c:v>7.5892059060000003E-2</c:v>
                </c:pt>
                <c:pt idx="11227">
                  <c:v>7.5889230899999993E-2</c:v>
                </c:pt>
                <c:pt idx="11228">
                  <c:v>7.5886403450000001E-2</c:v>
                </c:pt>
                <c:pt idx="11229">
                  <c:v>7.5883573349999997E-2</c:v>
                </c:pt>
                <c:pt idx="11230">
                  <c:v>7.5880742670000001E-2</c:v>
                </c:pt>
                <c:pt idx="11231">
                  <c:v>7.5877911219999997E-2</c:v>
                </c:pt>
                <c:pt idx="11232">
                  <c:v>7.5875080230000003E-2</c:v>
                </c:pt>
                <c:pt idx="11233">
                  <c:v>7.5872247099999998E-2</c:v>
                </c:pt>
                <c:pt idx="11234">
                  <c:v>7.5869413240000003E-2</c:v>
                </c:pt>
                <c:pt idx="11235">
                  <c:v>7.5866580099999997E-2</c:v>
                </c:pt>
                <c:pt idx="11236">
                  <c:v>7.5863744790000007E-2</c:v>
                </c:pt>
                <c:pt idx="11237">
                  <c:v>7.5860908749999997E-2</c:v>
                </c:pt>
                <c:pt idx="11238">
                  <c:v>7.5858071969999996E-2</c:v>
                </c:pt>
                <c:pt idx="11239">
                  <c:v>7.5855235739999999E-2</c:v>
                </c:pt>
                <c:pt idx="11240">
                  <c:v>7.5852397259999996E-2</c:v>
                </c:pt>
                <c:pt idx="11241">
                  <c:v>7.5849557979999996E-2</c:v>
                </c:pt>
                <c:pt idx="11242">
                  <c:v>7.5846717659999993E-2</c:v>
                </c:pt>
                <c:pt idx="11243">
                  <c:v>7.5843877860000006E-2</c:v>
                </c:pt>
                <c:pt idx="11244">
                  <c:v>7.5841036040000004E-2</c:v>
                </c:pt>
                <c:pt idx="11245">
                  <c:v>7.5838193270000007E-2</c:v>
                </c:pt>
                <c:pt idx="11246">
                  <c:v>7.5835349689999998E-2</c:v>
                </c:pt>
                <c:pt idx="11247">
                  <c:v>7.5832506790000004E-2</c:v>
                </c:pt>
                <c:pt idx="11248">
                  <c:v>7.5829661739999998E-2</c:v>
                </c:pt>
                <c:pt idx="11249">
                  <c:v>7.5826815970000003E-2</c:v>
                </c:pt>
                <c:pt idx="11250">
                  <c:v>7.5823969450000001E-2</c:v>
                </c:pt>
                <c:pt idx="11251">
                  <c:v>7.5821123640000002E-2</c:v>
                </c:pt>
                <c:pt idx="11252">
                  <c:v>7.581827562E-2</c:v>
                </c:pt>
                <c:pt idx="11253">
                  <c:v>7.5815426680000006E-2</c:v>
                </c:pt>
                <c:pt idx="11254">
                  <c:v>7.581257693E-2</c:v>
                </c:pt>
                <c:pt idx="11255">
                  <c:v>7.5809727729999998E-2</c:v>
                </c:pt>
                <c:pt idx="11256">
                  <c:v>7.5806875930000003E-2</c:v>
                </c:pt>
                <c:pt idx="11257">
                  <c:v>7.5804023550000002E-2</c:v>
                </c:pt>
                <c:pt idx="11258">
                  <c:v>7.5801171890000005E-2</c:v>
                </c:pt>
                <c:pt idx="11259">
                  <c:v>7.5798317879999993E-2</c:v>
                </c:pt>
                <c:pt idx="11260">
                  <c:v>7.579546308E-2</c:v>
                </c:pt>
                <c:pt idx="11261">
                  <c:v>7.5792607540000001E-2</c:v>
                </c:pt>
                <c:pt idx="11262">
                  <c:v>7.5789752739999994E-2</c:v>
                </c:pt>
                <c:pt idx="11263">
                  <c:v>7.578689576E-2</c:v>
                </c:pt>
                <c:pt idx="11264">
                  <c:v>7.5784038080000005E-2</c:v>
                </c:pt>
                <c:pt idx="11265">
                  <c:v>7.5781179680000005E-2</c:v>
                </c:pt>
                <c:pt idx="11266">
                  <c:v>7.5778321930000003E-2</c:v>
                </c:pt>
                <c:pt idx="11267">
                  <c:v>7.5775461830000002E-2</c:v>
                </c:pt>
                <c:pt idx="11268">
                  <c:v>7.5772600940000004E-2</c:v>
                </c:pt>
                <c:pt idx="11269">
                  <c:v>7.5769740360000004E-2</c:v>
                </c:pt>
                <c:pt idx="11270">
                  <c:v>7.5766877580000003E-2</c:v>
                </c:pt>
                <c:pt idx="11271">
                  <c:v>7.576401411E-2</c:v>
                </c:pt>
                <c:pt idx="11272">
                  <c:v>7.5761149850000001E-2</c:v>
                </c:pt>
                <c:pt idx="11273">
                  <c:v>7.5758286080000001E-2</c:v>
                </c:pt>
                <c:pt idx="11274">
                  <c:v>7.575542012E-2</c:v>
                </c:pt>
                <c:pt idx="11275">
                  <c:v>7.5752553489999999E-2</c:v>
                </c:pt>
                <c:pt idx="11276">
                  <c:v>7.5749686110000006E-2</c:v>
                </c:pt>
                <c:pt idx="11277">
                  <c:v>7.5746819460000003E-2</c:v>
                </c:pt>
                <c:pt idx="11278">
                  <c:v>7.5743950640000002E-2</c:v>
                </c:pt>
                <c:pt idx="11279">
                  <c:v>7.5741081079999995E-2</c:v>
                </c:pt>
                <c:pt idx="11280">
                  <c:v>7.5738212159999999E-2</c:v>
                </c:pt>
                <c:pt idx="11281">
                  <c:v>7.5735340930000006E-2</c:v>
                </c:pt>
                <c:pt idx="11282">
                  <c:v>7.57324687E-2</c:v>
                </c:pt>
                <c:pt idx="11283">
                  <c:v>7.572959554E-2</c:v>
                </c:pt>
                <c:pt idx="11284">
                  <c:v>7.572672305E-2</c:v>
                </c:pt>
                <c:pt idx="11285">
                  <c:v>7.5723848479999994E-2</c:v>
                </c:pt>
                <c:pt idx="11286">
                  <c:v>7.5720972900000003E-2</c:v>
                </c:pt>
                <c:pt idx="11287">
                  <c:v>7.5718097940000006E-2</c:v>
                </c:pt>
                <c:pt idx="11288">
                  <c:v>7.5715220850000001E-2</c:v>
                </c:pt>
                <c:pt idx="11289">
                  <c:v>7.5712343129999998E-2</c:v>
                </c:pt>
                <c:pt idx="11290">
                  <c:v>7.5709465389999994E-2</c:v>
                </c:pt>
                <c:pt idx="11291">
                  <c:v>7.5706588539999994E-2</c:v>
                </c:pt>
                <c:pt idx="11292">
                  <c:v>7.5703709539999997E-2</c:v>
                </c:pt>
                <c:pt idx="11293">
                  <c:v>7.5700829829999997E-2</c:v>
                </c:pt>
                <c:pt idx="11294">
                  <c:v>7.5697950740000006E-2</c:v>
                </c:pt>
                <c:pt idx="11295">
                  <c:v>7.5695069419999997E-2</c:v>
                </c:pt>
                <c:pt idx="11296">
                  <c:v>7.5692187140000006E-2</c:v>
                </c:pt>
                <c:pt idx="11297">
                  <c:v>7.5689305469999996E-2</c:v>
                </c:pt>
                <c:pt idx="11298">
                  <c:v>7.5686421709999993E-2</c:v>
                </c:pt>
                <c:pt idx="11299">
                  <c:v>7.5683537110000004E-2</c:v>
                </c:pt>
                <c:pt idx="11300">
                  <c:v>7.5680651599999996E-2</c:v>
                </c:pt>
                <c:pt idx="11301">
                  <c:v>7.5677766879999997E-2</c:v>
                </c:pt>
                <c:pt idx="11302">
                  <c:v>7.5674880010000001E-2</c:v>
                </c:pt>
                <c:pt idx="11303">
                  <c:v>7.5671992490000006E-2</c:v>
                </c:pt>
                <c:pt idx="11304">
                  <c:v>7.5669105700000003E-2</c:v>
                </c:pt>
                <c:pt idx="11305">
                  <c:v>7.5666216699999997E-2</c:v>
                </c:pt>
                <c:pt idx="11306">
                  <c:v>7.56633268E-2</c:v>
                </c:pt>
                <c:pt idx="11307">
                  <c:v>7.5660435279999994E-2</c:v>
                </c:pt>
                <c:pt idx="11308">
                  <c:v>7.5657544280000003E-2</c:v>
                </c:pt>
                <c:pt idx="11309">
                  <c:v>7.5654650879999993E-2</c:v>
                </c:pt>
                <c:pt idx="11310">
                  <c:v>7.5651756530000003E-2</c:v>
                </c:pt>
                <c:pt idx="11311">
                  <c:v>7.5648862959999993E-2</c:v>
                </c:pt>
                <c:pt idx="11312">
                  <c:v>7.5645967090000002E-2</c:v>
                </c:pt>
                <c:pt idx="11313">
                  <c:v>7.5643070130000004E-2</c:v>
                </c:pt>
                <c:pt idx="11314">
                  <c:v>7.5640173830000004E-2</c:v>
                </c:pt>
                <c:pt idx="11315">
                  <c:v>7.5637275239999996E-2</c:v>
                </c:pt>
                <c:pt idx="11316">
                  <c:v>7.5634375879999993E-2</c:v>
                </c:pt>
                <c:pt idx="11317">
                  <c:v>7.5631477210000006E-2</c:v>
                </c:pt>
                <c:pt idx="11318">
                  <c:v>7.56285763E-2</c:v>
                </c:pt>
                <c:pt idx="11319">
                  <c:v>7.562567462E-2</c:v>
                </c:pt>
                <c:pt idx="11320">
                  <c:v>7.562277211E-2</c:v>
                </c:pt>
                <c:pt idx="11321">
                  <c:v>7.5619870180000007E-2</c:v>
                </c:pt>
                <c:pt idx="11322">
                  <c:v>7.5616965930000002E-2</c:v>
                </c:pt>
                <c:pt idx="11323">
                  <c:v>7.5614060639999994E-2</c:v>
                </c:pt>
                <c:pt idx="11324">
                  <c:v>7.5611156169999999E-2</c:v>
                </c:pt>
                <c:pt idx="11325">
                  <c:v>7.5608249579999995E-2</c:v>
                </c:pt>
                <c:pt idx="11326">
                  <c:v>7.5605341960000003E-2</c:v>
                </c:pt>
                <c:pt idx="11327">
                  <c:v>7.5602434940000005E-2</c:v>
                </c:pt>
                <c:pt idx="11328">
                  <c:v>7.5599525720000005E-2</c:v>
                </c:pt>
                <c:pt idx="11329">
                  <c:v>7.5596615739999998E-2</c:v>
                </c:pt>
                <c:pt idx="11330">
                  <c:v>7.5593706489999996E-2</c:v>
                </c:pt>
                <c:pt idx="11331">
                  <c:v>7.5590795010000003E-2</c:v>
                </c:pt>
                <c:pt idx="11332">
                  <c:v>7.5587882770000003E-2</c:v>
                </c:pt>
                <c:pt idx="11333">
                  <c:v>7.5584971259999995E-2</c:v>
                </c:pt>
                <c:pt idx="11334">
                  <c:v>7.5582057430000002E-2</c:v>
                </c:pt>
                <c:pt idx="11335">
                  <c:v>7.5579142850000003E-2</c:v>
                </c:pt>
                <c:pt idx="11336">
                  <c:v>7.5576227179999997E-2</c:v>
                </c:pt>
                <c:pt idx="11337">
                  <c:v>7.5573312279999999E-2</c:v>
                </c:pt>
                <c:pt idx="11338">
                  <c:v>7.5570395240000005E-2</c:v>
                </c:pt>
                <c:pt idx="11339">
                  <c:v>7.5567477349999995E-2</c:v>
                </c:pt>
                <c:pt idx="11340">
                  <c:v>7.5564559919999996E-2</c:v>
                </c:pt>
                <c:pt idx="11341">
                  <c:v>7.556164018E-2</c:v>
                </c:pt>
                <c:pt idx="11342">
                  <c:v>7.5558719689999998E-2</c:v>
                </c:pt>
                <c:pt idx="11343">
                  <c:v>7.5555799950000002E-2</c:v>
                </c:pt>
                <c:pt idx="11344">
                  <c:v>7.5552878000000004E-2</c:v>
                </c:pt>
                <c:pt idx="11345">
                  <c:v>7.554995531E-2</c:v>
                </c:pt>
                <c:pt idx="11346">
                  <c:v>7.554703334E-2</c:v>
                </c:pt>
                <c:pt idx="11347">
                  <c:v>7.5544109090000006E-2</c:v>
                </c:pt>
                <c:pt idx="11348">
                  <c:v>7.5541184110000006E-2</c:v>
                </c:pt>
                <c:pt idx="11349">
                  <c:v>7.5538259430000004E-2</c:v>
                </c:pt>
                <c:pt idx="11350">
                  <c:v>7.5535332600000005E-2</c:v>
                </c:pt>
                <c:pt idx="11351">
                  <c:v>7.5532405110000006E-2</c:v>
                </c:pt>
                <c:pt idx="11352">
                  <c:v>7.5529478329999997E-2</c:v>
                </c:pt>
                <c:pt idx="11353">
                  <c:v>7.5526549109999994E-2</c:v>
                </c:pt>
                <c:pt idx="11354">
                  <c:v>7.5523619010000001E-2</c:v>
                </c:pt>
                <c:pt idx="11355">
                  <c:v>7.5520689560000007E-2</c:v>
                </c:pt>
                <c:pt idx="11356">
                  <c:v>7.5517757850000006E-2</c:v>
                </c:pt>
                <c:pt idx="11357">
                  <c:v>7.5514825359999996E-2</c:v>
                </c:pt>
                <c:pt idx="11358">
                  <c:v>7.5511893580000003E-2</c:v>
                </c:pt>
                <c:pt idx="11359">
                  <c:v>7.5508959570000006E-2</c:v>
                </c:pt>
                <c:pt idx="11360">
                  <c:v>7.5506024820000003E-2</c:v>
                </c:pt>
                <c:pt idx="11361">
                  <c:v>7.5503091019999996E-2</c:v>
                </c:pt>
                <c:pt idx="11362">
                  <c:v>7.55001545E-2</c:v>
                </c:pt>
                <c:pt idx="11363">
                  <c:v>7.5497217239999997E-2</c:v>
                </c:pt>
                <c:pt idx="11364">
                  <c:v>7.5494280720000001E-2</c:v>
                </c:pt>
                <c:pt idx="11365">
                  <c:v>7.549134196E-2</c:v>
                </c:pt>
                <c:pt idx="11366">
                  <c:v>7.5488402359999998E-2</c:v>
                </c:pt>
                <c:pt idx="11367">
                  <c:v>7.5485463330000002E-2</c:v>
                </c:pt>
                <c:pt idx="11368">
                  <c:v>7.5482522019999998E-2</c:v>
                </c:pt>
                <c:pt idx="11369">
                  <c:v>7.5479579899999996E-2</c:v>
                </c:pt>
                <c:pt idx="11370">
                  <c:v>7.5476638469999996E-2</c:v>
                </c:pt>
                <c:pt idx="11371">
                  <c:v>7.5473694780000003E-2</c:v>
                </c:pt>
                <c:pt idx="11372">
                  <c:v>7.5470750340000003E-2</c:v>
                </c:pt>
                <c:pt idx="11373">
                  <c:v>7.5467806590000006E-2</c:v>
                </c:pt>
                <c:pt idx="11374">
                  <c:v>7.5464860849999996E-2</c:v>
                </c:pt>
                <c:pt idx="11375">
                  <c:v>7.5461913919999998E-2</c:v>
                </c:pt>
                <c:pt idx="11376">
                  <c:v>7.5458967629999998E-2</c:v>
                </c:pt>
                <c:pt idx="11377">
                  <c:v>7.5456019129999996E-2</c:v>
                </c:pt>
                <c:pt idx="11378">
                  <c:v>7.5453069900000003E-2</c:v>
                </c:pt>
                <c:pt idx="11379">
                  <c:v>7.54501214E-2</c:v>
                </c:pt>
                <c:pt idx="11380">
                  <c:v>7.544717041E-2</c:v>
                </c:pt>
                <c:pt idx="11381">
                  <c:v>7.5444220120000002E-2</c:v>
                </c:pt>
                <c:pt idx="11382">
                  <c:v>7.5441267559999997E-2</c:v>
                </c:pt>
                <c:pt idx="11383">
                  <c:v>7.5438314179999993E-2</c:v>
                </c:pt>
                <c:pt idx="11384">
                  <c:v>7.5435361480000004E-2</c:v>
                </c:pt>
                <c:pt idx="11385">
                  <c:v>7.5432406499999993E-2</c:v>
                </c:pt>
                <c:pt idx="11386">
                  <c:v>7.5429450709999998E-2</c:v>
                </c:pt>
                <c:pt idx="11387">
                  <c:v>7.5426495940000005E-2</c:v>
                </c:pt>
                <c:pt idx="11388">
                  <c:v>7.5423538570000004E-2</c:v>
                </c:pt>
                <c:pt idx="11389">
                  <c:v>7.542058032E-2</c:v>
                </c:pt>
                <c:pt idx="11390">
                  <c:v>7.5417622739999995E-2</c:v>
                </c:pt>
                <c:pt idx="11391">
                  <c:v>7.541466292E-2</c:v>
                </c:pt>
                <c:pt idx="11392">
                  <c:v>7.5411702400000002E-2</c:v>
                </c:pt>
                <c:pt idx="11393">
                  <c:v>7.5408742390000005E-2</c:v>
                </c:pt>
                <c:pt idx="11394">
                  <c:v>7.5405780069999997E-2</c:v>
                </c:pt>
                <c:pt idx="11395">
                  <c:v>7.5402816969999995E-2</c:v>
                </c:pt>
                <c:pt idx="11396">
                  <c:v>7.5399854569999994E-2</c:v>
                </c:pt>
                <c:pt idx="11397">
                  <c:v>7.5396889819999993E-2</c:v>
                </c:pt>
                <c:pt idx="11398">
                  <c:v>7.5393925749999993E-2</c:v>
                </c:pt>
                <c:pt idx="11399">
                  <c:v>7.5390959369999996E-2</c:v>
                </c:pt>
                <c:pt idx="11400">
                  <c:v>7.5387992500000001E-2</c:v>
                </c:pt>
                <c:pt idx="11401">
                  <c:v>7.538502607E-2</c:v>
                </c:pt>
                <c:pt idx="11402">
                  <c:v>7.538205731E-2</c:v>
                </c:pt>
                <c:pt idx="11403">
                  <c:v>7.53790877E-2</c:v>
                </c:pt>
                <c:pt idx="11404">
                  <c:v>7.5376118840000006E-2</c:v>
                </c:pt>
                <c:pt idx="11405">
                  <c:v>7.5373147759999995E-2</c:v>
                </c:pt>
                <c:pt idx="11406">
                  <c:v>7.5370175760000005E-2</c:v>
                </c:pt>
                <c:pt idx="11407">
                  <c:v>7.5367204409999999E-2</c:v>
                </c:pt>
                <c:pt idx="11408">
                  <c:v>7.536423079E-2</c:v>
                </c:pt>
                <c:pt idx="11409">
                  <c:v>7.5361257900000006E-2</c:v>
                </c:pt>
                <c:pt idx="11410">
                  <c:v>7.5358282720000003E-2</c:v>
                </c:pt>
                <c:pt idx="11411">
                  <c:v>7.5355306730000002E-2</c:v>
                </c:pt>
                <c:pt idx="11412">
                  <c:v>7.5352331470000006E-2</c:v>
                </c:pt>
                <c:pt idx="11413">
                  <c:v>7.5349354229999999E-2</c:v>
                </c:pt>
                <c:pt idx="11414">
                  <c:v>7.5346375859999995E-2</c:v>
                </c:pt>
                <c:pt idx="11415">
                  <c:v>7.53433981E-2</c:v>
                </c:pt>
                <c:pt idx="11416">
                  <c:v>7.5340418029999995E-2</c:v>
                </c:pt>
                <c:pt idx="11417">
                  <c:v>7.5337437199999996E-2</c:v>
                </c:pt>
                <c:pt idx="11418">
                  <c:v>7.5334457120000003E-2</c:v>
                </c:pt>
                <c:pt idx="11419">
                  <c:v>7.5331474640000007E-2</c:v>
                </c:pt>
                <c:pt idx="11420">
                  <c:v>7.5328492760000004E-2</c:v>
                </c:pt>
                <c:pt idx="11421">
                  <c:v>7.5325508609999994E-2</c:v>
                </c:pt>
                <c:pt idx="11422">
                  <c:v>7.532252364E-2</c:v>
                </c:pt>
                <c:pt idx="11423">
                  <c:v>7.5319539350000006E-2</c:v>
                </c:pt>
                <c:pt idx="11424">
                  <c:v>7.5316552719999999E-2</c:v>
                </c:pt>
                <c:pt idx="11425">
                  <c:v>7.5313565240000005E-2</c:v>
                </c:pt>
                <c:pt idx="11426">
                  <c:v>7.5310578710000006E-2</c:v>
                </c:pt>
                <c:pt idx="11427">
                  <c:v>7.5307589679999995E-2</c:v>
                </c:pt>
                <c:pt idx="11428">
                  <c:v>7.5304601210000002E-2</c:v>
                </c:pt>
                <c:pt idx="11429">
                  <c:v>7.5301610399999996E-2</c:v>
                </c:pt>
                <c:pt idx="11430">
                  <c:v>7.5298618750000004E-2</c:v>
                </c:pt>
                <c:pt idx="11431">
                  <c:v>7.5295627810000001E-2</c:v>
                </c:pt>
                <c:pt idx="11432">
                  <c:v>7.5292634550000001E-2</c:v>
                </c:pt>
                <c:pt idx="11433">
                  <c:v>7.5289641860000006E-2</c:v>
                </c:pt>
                <c:pt idx="11434">
                  <c:v>7.5286646880000002E-2</c:v>
                </c:pt>
                <c:pt idx="11435">
                  <c:v>7.5283651130000004E-2</c:v>
                </c:pt>
                <c:pt idx="11436">
                  <c:v>7.5280656099999996E-2</c:v>
                </c:pt>
                <c:pt idx="11437">
                  <c:v>7.5277658740000003E-2</c:v>
                </c:pt>
                <c:pt idx="11438">
                  <c:v>7.5274660600000001E-2</c:v>
                </c:pt>
                <c:pt idx="11439">
                  <c:v>7.5271663279999998E-2</c:v>
                </c:pt>
                <c:pt idx="11440">
                  <c:v>7.5268663479999998E-2</c:v>
                </c:pt>
                <c:pt idx="11441">
                  <c:v>7.5265664189999998E-2</c:v>
                </c:pt>
                <c:pt idx="11442">
                  <c:v>7.5262662610000003E-2</c:v>
                </c:pt>
                <c:pt idx="11443">
                  <c:v>7.5259660239999998E-2</c:v>
                </c:pt>
                <c:pt idx="11444">
                  <c:v>7.5256658500000004E-2</c:v>
                </c:pt>
                <c:pt idx="11445">
                  <c:v>7.525365446E-2</c:v>
                </c:pt>
                <c:pt idx="11446">
                  <c:v>7.5250650959999998E-2</c:v>
                </c:pt>
                <c:pt idx="11447">
                  <c:v>7.5247644939999997E-2</c:v>
                </c:pt>
                <c:pt idx="11448">
                  <c:v>7.5244638079999995E-2</c:v>
                </c:pt>
                <c:pt idx="11449">
                  <c:v>7.5241631919999996E-2</c:v>
                </c:pt>
                <c:pt idx="11450">
                  <c:v>7.5238623439999999E-2</c:v>
                </c:pt>
                <c:pt idx="11451">
                  <c:v>7.5235615709999995E-2</c:v>
                </c:pt>
                <c:pt idx="11452">
                  <c:v>7.5232605820000006E-2</c:v>
                </c:pt>
                <c:pt idx="11453">
                  <c:v>7.522959488E-2</c:v>
                </c:pt>
                <c:pt idx="11454">
                  <c:v>7.5226584459999996E-2</c:v>
                </c:pt>
                <c:pt idx="11455">
                  <c:v>7.5223571769999997E-2</c:v>
                </c:pt>
                <c:pt idx="11456">
                  <c:v>7.5220558359999995E-2</c:v>
                </c:pt>
                <c:pt idx="11457">
                  <c:v>7.5217545570000002E-2</c:v>
                </c:pt>
                <c:pt idx="11458">
                  <c:v>7.521453048E-2</c:v>
                </c:pt>
                <c:pt idx="11459">
                  <c:v>7.5211515909999999E-2</c:v>
                </c:pt>
                <c:pt idx="11460">
                  <c:v>7.5208498900000004E-2</c:v>
                </c:pt>
                <c:pt idx="11461">
                  <c:v>7.5205481059999996E-2</c:v>
                </c:pt>
                <c:pt idx="11462">
                  <c:v>7.5202463940000006E-2</c:v>
                </c:pt>
                <c:pt idx="11463">
                  <c:v>7.5199444340000005E-2</c:v>
                </c:pt>
                <c:pt idx="11464">
                  <c:v>7.5196425420000004E-2</c:v>
                </c:pt>
                <c:pt idx="11465">
                  <c:v>7.5193404320000004E-2</c:v>
                </c:pt>
                <c:pt idx="11466">
                  <c:v>7.519038368E-2</c:v>
                </c:pt>
                <c:pt idx="11467">
                  <c:v>7.5187360509999995E-2</c:v>
                </c:pt>
                <c:pt idx="11468">
                  <c:v>7.518433662E-2</c:v>
                </c:pt>
                <c:pt idx="11469">
                  <c:v>7.5181313469999997E-2</c:v>
                </c:pt>
                <c:pt idx="11470">
                  <c:v>7.5178287999999996E-2</c:v>
                </c:pt>
                <c:pt idx="11471">
                  <c:v>7.5175263209999996E-2</c:v>
                </c:pt>
                <c:pt idx="11472">
                  <c:v>7.5172235929999998E-2</c:v>
                </c:pt>
                <c:pt idx="11473">
                  <c:v>7.5169207759999995E-2</c:v>
                </c:pt>
                <c:pt idx="11474">
                  <c:v>7.5166180279999995E-2</c:v>
                </c:pt>
                <c:pt idx="11475">
                  <c:v>7.5163150440000007E-2</c:v>
                </c:pt>
                <c:pt idx="11476">
                  <c:v>7.5160121290000007E-2</c:v>
                </c:pt>
                <c:pt idx="11477">
                  <c:v>7.5157089770000005E-2</c:v>
                </c:pt>
                <c:pt idx="11478">
                  <c:v>7.5154057689999998E-2</c:v>
                </c:pt>
                <c:pt idx="11479">
                  <c:v>7.5151025960000006E-2</c:v>
                </c:pt>
                <c:pt idx="11480">
                  <c:v>7.5147991789999993E-2</c:v>
                </c:pt>
                <c:pt idx="11481">
                  <c:v>7.5144958349999999E-2</c:v>
                </c:pt>
                <c:pt idx="11482">
                  <c:v>7.5141922520000001E-2</c:v>
                </c:pt>
                <c:pt idx="11483">
                  <c:v>7.5138885840000003E-2</c:v>
                </c:pt>
                <c:pt idx="11484">
                  <c:v>7.5135849869999993E-2</c:v>
                </c:pt>
                <c:pt idx="11485">
                  <c:v>7.513281141E-2</c:v>
                </c:pt>
                <c:pt idx="11486">
                  <c:v>7.5129773560000002E-2</c:v>
                </c:pt>
                <c:pt idx="11487">
                  <c:v>7.5126733330000001E-2</c:v>
                </c:pt>
                <c:pt idx="11488">
                  <c:v>7.5123693810000003E-2</c:v>
                </c:pt>
                <c:pt idx="11489">
                  <c:v>7.5120651950000006E-2</c:v>
                </c:pt>
                <c:pt idx="11490">
                  <c:v>7.5117609220000006E-2</c:v>
                </c:pt>
                <c:pt idx="11491">
                  <c:v>7.5114567440000002E-2</c:v>
                </c:pt>
                <c:pt idx="11492">
                  <c:v>7.5111522880000003E-2</c:v>
                </c:pt>
                <c:pt idx="11493">
                  <c:v>7.5108479019999994E-2</c:v>
                </c:pt>
                <c:pt idx="11494">
                  <c:v>7.5105432769999994E-2</c:v>
                </c:pt>
                <c:pt idx="11495">
                  <c:v>7.5102387199999995E-2</c:v>
                </c:pt>
                <c:pt idx="11496">
                  <c:v>7.509933932E-2</c:v>
                </c:pt>
                <c:pt idx="11497">
                  <c:v>7.5096290639999994E-2</c:v>
                </c:pt>
                <c:pt idx="11498">
                  <c:v>7.5093242539999994E-2</c:v>
                </c:pt>
                <c:pt idx="11499">
                  <c:v>7.5090191959999997E-2</c:v>
                </c:pt>
                <c:pt idx="11500">
                  <c:v>7.5087142100000004E-2</c:v>
                </c:pt>
                <c:pt idx="11501">
                  <c:v>7.5084089859999995E-2</c:v>
                </c:pt>
                <c:pt idx="11502">
                  <c:v>7.5081038229999994E-2</c:v>
                </c:pt>
                <c:pt idx="11503">
                  <c:v>7.5077984319999999E-2</c:v>
                </c:pt>
                <c:pt idx="11504">
                  <c:v>7.5074929669999999E-2</c:v>
                </c:pt>
                <c:pt idx="11505">
                  <c:v>7.5071875329999996E-2</c:v>
                </c:pt>
                <c:pt idx="11506">
                  <c:v>7.5068818679999996E-2</c:v>
                </c:pt>
                <c:pt idx="11507">
                  <c:v>7.5065762760000002E-2</c:v>
                </c:pt>
                <c:pt idx="11508">
                  <c:v>7.5062704480000006E-2</c:v>
                </c:pt>
                <c:pt idx="11509">
                  <c:v>7.505964691E-2</c:v>
                </c:pt>
                <c:pt idx="11510">
                  <c:v>7.5056586999999994E-2</c:v>
                </c:pt>
                <c:pt idx="11511">
                  <c:v>7.5053526090000003E-2</c:v>
                </c:pt>
                <c:pt idx="11512">
                  <c:v>7.505046571E-2</c:v>
                </c:pt>
                <c:pt idx="11513">
                  <c:v>7.5047402969999996E-2</c:v>
                </c:pt>
                <c:pt idx="11514">
                  <c:v>7.5044340939999996E-2</c:v>
                </c:pt>
                <c:pt idx="11515">
                  <c:v>7.5041276370000007E-2</c:v>
                </c:pt>
                <c:pt idx="11516">
                  <c:v>7.503821276E-2</c:v>
                </c:pt>
                <c:pt idx="11517">
                  <c:v>7.5035146649999995E-2</c:v>
                </c:pt>
                <c:pt idx="11518">
                  <c:v>7.5032079469999999E-2</c:v>
                </c:pt>
                <c:pt idx="11519">
                  <c:v>7.5029013049999996E-2</c:v>
                </c:pt>
                <c:pt idx="11520">
                  <c:v>7.5025944289999993E-2</c:v>
                </c:pt>
                <c:pt idx="11521">
                  <c:v>7.5022876269999997E-2</c:v>
                </c:pt>
                <c:pt idx="11522">
                  <c:v>7.5019805869999998E-2</c:v>
                </c:pt>
                <c:pt idx="11523">
                  <c:v>7.5016736210000004E-2</c:v>
                </c:pt>
                <c:pt idx="11524">
                  <c:v>7.5013664049999998E-2</c:v>
                </c:pt>
                <c:pt idx="11525">
                  <c:v>7.5010592419999994E-2</c:v>
                </c:pt>
                <c:pt idx="11526">
                  <c:v>7.5007518410000001E-2</c:v>
                </c:pt>
                <c:pt idx="11527">
                  <c:v>7.5004443530000006E-2</c:v>
                </c:pt>
                <c:pt idx="11528">
                  <c:v>7.5001369169999998E-2</c:v>
                </c:pt>
                <c:pt idx="11529">
                  <c:v>7.4998292640000006E-2</c:v>
                </c:pt>
                <c:pt idx="11530">
                  <c:v>7.4995216520000005E-2</c:v>
                </c:pt>
                <c:pt idx="11531">
                  <c:v>7.4992137900000005E-2</c:v>
                </c:pt>
                <c:pt idx="11532">
                  <c:v>7.4989060009999997E-2</c:v>
                </c:pt>
                <c:pt idx="11533">
                  <c:v>7.4985979780000003E-2</c:v>
                </c:pt>
                <c:pt idx="11534">
                  <c:v>7.4982900239999997E-2</c:v>
                </c:pt>
                <c:pt idx="11535">
                  <c:v>7.4979818340000004E-2</c:v>
                </c:pt>
                <c:pt idx="11536">
                  <c:v>7.4976735569999994E-2</c:v>
                </c:pt>
                <c:pt idx="11537">
                  <c:v>7.4973653409999994E-2</c:v>
                </c:pt>
                <c:pt idx="11538">
                  <c:v>7.4970568680000002E-2</c:v>
                </c:pt>
                <c:pt idx="11539">
                  <c:v>7.4967484649999999E-2</c:v>
                </c:pt>
                <c:pt idx="11540">
                  <c:v>7.4964398000000002E-2</c:v>
                </c:pt>
                <c:pt idx="11541">
                  <c:v>7.4961312160000002E-2</c:v>
                </c:pt>
                <c:pt idx="11542">
                  <c:v>7.4958223990000003E-2</c:v>
                </c:pt>
                <c:pt idx="11543">
                  <c:v>7.4955136219999996E-2</c:v>
                </c:pt>
                <c:pt idx="11544">
                  <c:v>7.4952045960000005E-2</c:v>
                </c:pt>
                <c:pt idx="11545">
                  <c:v>7.4948956390000002E-2</c:v>
                </c:pt>
                <c:pt idx="11546">
                  <c:v>7.4945864459999997E-2</c:v>
                </c:pt>
                <c:pt idx="11547">
                  <c:v>7.4942771739999997E-2</c:v>
                </c:pt>
                <c:pt idx="11548">
                  <c:v>7.4939679790000005E-2</c:v>
                </c:pt>
                <c:pt idx="11549">
                  <c:v>7.4936585449999996E-2</c:v>
                </c:pt>
                <c:pt idx="11550">
                  <c:v>7.4933491699999993E-2</c:v>
                </c:pt>
                <c:pt idx="11551">
                  <c:v>7.4930395349999998E-2</c:v>
                </c:pt>
                <c:pt idx="11552">
                  <c:v>7.4927299609999998E-2</c:v>
                </c:pt>
                <c:pt idx="11553">
                  <c:v>7.4924201189999998E-2</c:v>
                </c:pt>
                <c:pt idx="11554">
                  <c:v>7.4921103700000005E-2</c:v>
                </c:pt>
                <c:pt idx="11555">
                  <c:v>7.4918003809999995E-2</c:v>
                </c:pt>
                <c:pt idx="11556">
                  <c:v>7.4914904360000006E-2</c:v>
                </c:pt>
                <c:pt idx="11557">
                  <c:v>7.4911802489999998E-2</c:v>
                </c:pt>
                <c:pt idx="11558">
                  <c:v>7.4908701280000003E-2</c:v>
                </c:pt>
                <c:pt idx="11559">
                  <c:v>7.4905597650000003E-2</c:v>
                </c:pt>
                <c:pt idx="11560">
                  <c:v>7.4902493220000005E-2</c:v>
                </c:pt>
                <c:pt idx="11561">
                  <c:v>7.4899389529999999E-2</c:v>
                </c:pt>
                <c:pt idx="11562">
                  <c:v>7.4896283470000005E-2</c:v>
                </c:pt>
                <c:pt idx="11563">
                  <c:v>7.4893178039999994E-2</c:v>
                </c:pt>
                <c:pt idx="11564">
                  <c:v>7.4890070040000006E-2</c:v>
                </c:pt>
                <c:pt idx="11565">
                  <c:v>7.4886962459999998E-2</c:v>
                </c:pt>
                <c:pt idx="11566">
                  <c:v>7.4883852449999996E-2</c:v>
                </c:pt>
                <c:pt idx="11567">
                  <c:v>7.4880743220000004E-2</c:v>
                </c:pt>
                <c:pt idx="11568">
                  <c:v>7.4877631459999996E-2</c:v>
                </c:pt>
                <c:pt idx="11569">
                  <c:v>7.487452017E-2</c:v>
                </c:pt>
                <c:pt idx="11570">
                  <c:v>7.4871406469999999E-2</c:v>
                </c:pt>
                <c:pt idx="11571">
                  <c:v>7.4868293550000006E-2</c:v>
                </c:pt>
                <c:pt idx="11572">
                  <c:v>7.4865178229999996E-2</c:v>
                </c:pt>
                <c:pt idx="11573">
                  <c:v>7.4862063620000002E-2</c:v>
                </c:pt>
                <c:pt idx="11574">
                  <c:v>7.4858946610000004E-2</c:v>
                </c:pt>
                <c:pt idx="11575">
                  <c:v>7.485583036E-2</c:v>
                </c:pt>
                <c:pt idx="11576">
                  <c:v>7.4852711609999997E-2</c:v>
                </c:pt>
                <c:pt idx="11577">
                  <c:v>7.484959343E-2</c:v>
                </c:pt>
                <c:pt idx="11578">
                  <c:v>7.4846472469999994E-2</c:v>
                </c:pt>
                <c:pt idx="11579">
                  <c:v>7.4843350719999993E-2</c:v>
                </c:pt>
                <c:pt idx="11580">
                  <c:v>7.4840229760000002E-2</c:v>
                </c:pt>
                <c:pt idx="11581">
                  <c:v>7.4837106089999994E-2</c:v>
                </c:pt>
                <c:pt idx="11582">
                  <c:v>7.4833982980000005E-2</c:v>
                </c:pt>
                <c:pt idx="11583">
                  <c:v>7.4830857419999994E-2</c:v>
                </c:pt>
                <c:pt idx="11584">
                  <c:v>7.4827732590000001E-2</c:v>
                </c:pt>
                <c:pt idx="11585">
                  <c:v>7.4824605370000005E-2</c:v>
                </c:pt>
                <c:pt idx="11586">
                  <c:v>7.4821478900000002E-2</c:v>
                </c:pt>
                <c:pt idx="11587">
                  <c:v>7.4818350000000006E-2</c:v>
                </c:pt>
                <c:pt idx="11588">
                  <c:v>7.4815221799999998E-2</c:v>
                </c:pt>
                <c:pt idx="11589">
                  <c:v>7.481209103E-2</c:v>
                </c:pt>
                <c:pt idx="11590">
                  <c:v>7.480896075E-2</c:v>
                </c:pt>
                <c:pt idx="11591">
                  <c:v>7.4805827869999994E-2</c:v>
                </c:pt>
                <c:pt idx="11592">
                  <c:v>7.4802695670000002E-2</c:v>
                </c:pt>
                <c:pt idx="11593">
                  <c:v>7.4799561060000005E-2</c:v>
                </c:pt>
                <c:pt idx="11594">
                  <c:v>7.4796426860000001E-2</c:v>
                </c:pt>
                <c:pt idx="11595">
                  <c:v>7.4793290230000004E-2</c:v>
                </c:pt>
                <c:pt idx="11596">
                  <c:v>7.4790154349999999E-2</c:v>
                </c:pt>
                <c:pt idx="11597">
                  <c:v>7.4787016060000003E-2</c:v>
                </c:pt>
                <c:pt idx="11598">
                  <c:v>7.4783878560000003E-2</c:v>
                </c:pt>
                <c:pt idx="11599">
                  <c:v>7.4780738639999997E-2</c:v>
                </c:pt>
                <c:pt idx="11600">
                  <c:v>7.4777599459999997E-2</c:v>
                </c:pt>
                <c:pt idx="11601">
                  <c:v>7.4774457850000003E-2</c:v>
                </c:pt>
                <c:pt idx="11602">
                  <c:v>7.4771316779999999E-2</c:v>
                </c:pt>
                <c:pt idx="11603">
                  <c:v>7.4768172999999993E-2</c:v>
                </c:pt>
                <c:pt idx="11604">
                  <c:v>7.4765029859999999E-2</c:v>
                </c:pt>
                <c:pt idx="11605">
                  <c:v>7.4761884289999997E-2</c:v>
                </c:pt>
                <c:pt idx="11606">
                  <c:v>7.4758739219999995E-2</c:v>
                </c:pt>
                <c:pt idx="11607">
                  <c:v>7.4755591460000007E-2</c:v>
                </c:pt>
                <c:pt idx="11608">
                  <c:v>7.4752444419999994E-2</c:v>
                </c:pt>
                <c:pt idx="11609">
                  <c:v>7.4749294950000003E-2</c:v>
                </c:pt>
                <c:pt idx="11610">
                  <c:v>7.4746146240000005E-2</c:v>
                </c:pt>
                <c:pt idx="11611">
                  <c:v>7.4742995069999998E-2</c:v>
                </c:pt>
                <c:pt idx="11612">
                  <c:v>7.4739844629999996E-2</c:v>
                </c:pt>
                <c:pt idx="11613">
                  <c:v>7.4736691770000002E-2</c:v>
                </c:pt>
                <c:pt idx="11614">
                  <c:v>7.473353965E-2</c:v>
                </c:pt>
                <c:pt idx="11615">
                  <c:v>7.4730384849999998E-2</c:v>
                </c:pt>
                <c:pt idx="11616">
                  <c:v>7.4727230579999998E-2</c:v>
                </c:pt>
                <c:pt idx="11617">
                  <c:v>7.4724073909999994E-2</c:v>
                </c:pt>
                <c:pt idx="11618">
                  <c:v>7.4720917930000005E-2</c:v>
                </c:pt>
                <c:pt idx="11619">
                  <c:v>7.4717759130000005E-2</c:v>
                </c:pt>
                <c:pt idx="11620">
                  <c:v>7.4714601019999993E-2</c:v>
                </c:pt>
                <c:pt idx="11621">
                  <c:v>7.4711440470000001E-2</c:v>
                </c:pt>
                <c:pt idx="11622">
                  <c:v>7.470828065E-2</c:v>
                </c:pt>
                <c:pt idx="11623">
                  <c:v>7.4705118429999995E-2</c:v>
                </c:pt>
                <c:pt idx="11624">
                  <c:v>7.4701956939999994E-2</c:v>
                </c:pt>
                <c:pt idx="11625">
                  <c:v>7.469879301E-2</c:v>
                </c:pt>
                <c:pt idx="11626">
                  <c:v>7.4695629799999996E-2</c:v>
                </c:pt>
                <c:pt idx="11627">
                  <c:v>7.4692464129999997E-2</c:v>
                </c:pt>
                <c:pt idx="11628">
                  <c:v>7.4689298799999998E-2</c:v>
                </c:pt>
                <c:pt idx="11629">
                  <c:v>7.4686130990000002E-2</c:v>
                </c:pt>
                <c:pt idx="11630">
                  <c:v>7.4682964029999993E-2</c:v>
                </c:pt>
                <c:pt idx="11631">
                  <c:v>7.4679794389999998E-2</c:v>
                </c:pt>
                <c:pt idx="11632">
                  <c:v>7.4676625179999997E-2</c:v>
                </c:pt>
                <c:pt idx="11633">
                  <c:v>7.467345349E-2</c:v>
                </c:pt>
                <c:pt idx="11634">
                  <c:v>7.4670282549999994E-2</c:v>
                </c:pt>
                <c:pt idx="11635">
                  <c:v>7.4667109209999999E-2</c:v>
                </c:pt>
                <c:pt idx="11636">
                  <c:v>7.4663936609999995E-2</c:v>
                </c:pt>
                <c:pt idx="11637">
                  <c:v>7.4660763120000001E-2</c:v>
                </c:pt>
                <c:pt idx="11638">
                  <c:v>7.4657587189999999E-2</c:v>
                </c:pt>
                <c:pt idx="11639">
                  <c:v>7.4654412069999995E-2</c:v>
                </c:pt>
                <c:pt idx="11640">
                  <c:v>7.4651234299999994E-2</c:v>
                </c:pt>
                <c:pt idx="11641">
                  <c:v>7.4648057010000005E-2</c:v>
                </c:pt>
                <c:pt idx="11642">
                  <c:v>7.4644877370000001E-2</c:v>
                </c:pt>
                <c:pt idx="11643">
                  <c:v>7.4641698480000004E-2</c:v>
                </c:pt>
                <c:pt idx="11644">
                  <c:v>7.4638516769999996E-2</c:v>
                </c:pt>
                <c:pt idx="11645">
                  <c:v>7.46353357E-2</c:v>
                </c:pt>
                <c:pt idx="11646">
                  <c:v>7.4632152140000005E-2</c:v>
                </c:pt>
                <c:pt idx="11647">
                  <c:v>7.4628969310000001E-2</c:v>
                </c:pt>
                <c:pt idx="11648">
                  <c:v>7.4625784020000002E-2</c:v>
                </c:pt>
                <c:pt idx="11649">
                  <c:v>7.4622599459999994E-2</c:v>
                </c:pt>
                <c:pt idx="11650">
                  <c:v>7.4619412450000006E-2</c:v>
                </c:pt>
                <c:pt idx="11651">
                  <c:v>7.4616226209999997E-2</c:v>
                </c:pt>
                <c:pt idx="11652">
                  <c:v>7.4613037620000003E-2</c:v>
                </c:pt>
                <c:pt idx="11653">
                  <c:v>7.4609849320000005E-2</c:v>
                </c:pt>
                <c:pt idx="11654">
                  <c:v>7.4606658610000001E-2</c:v>
                </c:pt>
                <c:pt idx="11655">
                  <c:v>7.4603468660000005E-2</c:v>
                </c:pt>
                <c:pt idx="11656">
                  <c:v>7.4600277660000006E-2</c:v>
                </c:pt>
                <c:pt idx="11657">
                  <c:v>7.4597083989999993E-2</c:v>
                </c:pt>
                <c:pt idx="11658">
                  <c:v>7.4593890999999996E-2</c:v>
                </c:pt>
                <c:pt idx="11659">
                  <c:v>7.4590695540000002E-2</c:v>
                </c:pt>
                <c:pt idx="11660">
                  <c:v>7.4587500809999999E-2</c:v>
                </c:pt>
                <c:pt idx="11661">
                  <c:v>7.458430362E-2</c:v>
                </c:pt>
                <c:pt idx="11662">
                  <c:v>7.4581107179999995E-2</c:v>
                </c:pt>
                <c:pt idx="11663">
                  <c:v>7.4577908250000005E-2</c:v>
                </c:pt>
                <c:pt idx="11664">
                  <c:v>7.4574710220000007E-2</c:v>
                </c:pt>
                <c:pt idx="11665">
                  <c:v>7.4571509329999994E-2</c:v>
                </c:pt>
                <c:pt idx="11666">
                  <c:v>7.4568309099999994E-2</c:v>
                </c:pt>
                <c:pt idx="11667">
                  <c:v>7.4565106409999998E-2</c:v>
                </c:pt>
                <c:pt idx="11668">
                  <c:v>7.4561904439999993E-2</c:v>
                </c:pt>
                <c:pt idx="11669">
                  <c:v>7.4558701350000006E-2</c:v>
                </c:pt>
                <c:pt idx="11670">
                  <c:v>7.455549568E-2</c:v>
                </c:pt>
                <c:pt idx="11671">
                  <c:v>7.4552290709999997E-2</c:v>
                </c:pt>
                <c:pt idx="11672">
                  <c:v>7.4549083239999994E-2</c:v>
                </c:pt>
                <c:pt idx="11673">
                  <c:v>7.4545876450000007E-2</c:v>
                </c:pt>
                <c:pt idx="11674">
                  <c:v>7.4542667169999993E-2</c:v>
                </c:pt>
                <c:pt idx="11675">
                  <c:v>7.4539458650000001E-2</c:v>
                </c:pt>
                <c:pt idx="11676">
                  <c:v>7.4536247890000004E-2</c:v>
                </c:pt>
                <c:pt idx="11677">
                  <c:v>7.4533037600000004E-2</c:v>
                </c:pt>
                <c:pt idx="11678">
                  <c:v>7.452982474E-2</c:v>
                </c:pt>
                <c:pt idx="11679">
                  <c:v>7.4526612610000001E-2</c:v>
                </c:pt>
                <c:pt idx="11680">
                  <c:v>7.4523399640000001E-2</c:v>
                </c:pt>
                <c:pt idx="11681">
                  <c:v>7.4520184059999994E-2</c:v>
                </c:pt>
                <c:pt idx="11682">
                  <c:v>7.4516969069999994E-2</c:v>
                </c:pt>
                <c:pt idx="11683">
                  <c:v>7.4513751589999996E-2</c:v>
                </c:pt>
                <c:pt idx="11684">
                  <c:v>7.45105348E-2</c:v>
                </c:pt>
                <c:pt idx="11685">
                  <c:v>7.4507315510000005E-2</c:v>
                </c:pt>
                <c:pt idx="11686">
                  <c:v>7.4504096980000004E-2</c:v>
                </c:pt>
                <c:pt idx="11687">
                  <c:v>7.4500875879999998E-2</c:v>
                </c:pt>
                <c:pt idx="11688">
                  <c:v>7.4497655689999998E-2</c:v>
                </c:pt>
                <c:pt idx="11689">
                  <c:v>7.4494432949999995E-2</c:v>
                </c:pt>
                <c:pt idx="11690">
                  <c:v>7.4491210710000005E-2</c:v>
                </c:pt>
                <c:pt idx="11691">
                  <c:v>7.4487987579999998E-2</c:v>
                </c:pt>
                <c:pt idx="11692">
                  <c:v>7.4484761910000002E-2</c:v>
                </c:pt>
                <c:pt idx="11693">
                  <c:v>7.4481537E-2</c:v>
                </c:pt>
                <c:pt idx="11694">
                  <c:v>7.4478309349999994E-2</c:v>
                </c:pt>
                <c:pt idx="11695">
                  <c:v>7.4475082420000005E-2</c:v>
                </c:pt>
                <c:pt idx="11696">
                  <c:v>7.4471853000000005E-2</c:v>
                </c:pt>
                <c:pt idx="11697">
                  <c:v>7.4468624309999995E-2</c:v>
                </c:pt>
                <c:pt idx="11698">
                  <c:v>7.4465394749999997E-2</c:v>
                </c:pt>
                <c:pt idx="11699">
                  <c:v>7.4462162720000002E-2</c:v>
                </c:pt>
                <c:pt idx="11700">
                  <c:v>7.4458931539999995E-2</c:v>
                </c:pt>
                <c:pt idx="11701">
                  <c:v>7.4455697959999997E-2</c:v>
                </c:pt>
                <c:pt idx="11702">
                  <c:v>7.4452464750000003E-2</c:v>
                </c:pt>
                <c:pt idx="11703">
                  <c:v>7.4449229089999999E-2</c:v>
                </c:pt>
                <c:pt idx="11704">
                  <c:v>7.4445994069999993E-2</c:v>
                </c:pt>
                <c:pt idx="11705">
                  <c:v>7.4442756570000004E-2</c:v>
                </c:pt>
                <c:pt idx="11706">
                  <c:v>7.443951955E-2</c:v>
                </c:pt>
                <c:pt idx="11707">
                  <c:v>7.4436281559999998E-2</c:v>
                </c:pt>
                <c:pt idx="11708">
                  <c:v>7.4433041089999999E-2</c:v>
                </c:pt>
                <c:pt idx="11709">
                  <c:v>7.4429801409999996E-2</c:v>
                </c:pt>
                <c:pt idx="11710">
                  <c:v>7.4426559170000003E-2</c:v>
                </c:pt>
                <c:pt idx="11711">
                  <c:v>7.4423317690000004E-2</c:v>
                </c:pt>
                <c:pt idx="11712">
                  <c:v>7.44200738E-2</c:v>
                </c:pt>
                <c:pt idx="11713">
                  <c:v>7.4416830980000001E-2</c:v>
                </c:pt>
                <c:pt idx="11714">
                  <c:v>7.4413586810000001E-2</c:v>
                </c:pt>
                <c:pt idx="11715">
                  <c:v>7.4410340199999994E-2</c:v>
                </c:pt>
                <c:pt idx="11716">
                  <c:v>7.4407094239999999E-2</c:v>
                </c:pt>
                <c:pt idx="11717">
                  <c:v>7.4403845750000003E-2</c:v>
                </c:pt>
                <c:pt idx="11718">
                  <c:v>7.4400597860000001E-2</c:v>
                </c:pt>
                <c:pt idx="11719">
                  <c:v>7.4397347259999996E-2</c:v>
                </c:pt>
                <c:pt idx="11720">
                  <c:v>7.439409743E-2</c:v>
                </c:pt>
                <c:pt idx="11721">
                  <c:v>7.4390846760000004E-2</c:v>
                </c:pt>
                <c:pt idx="11722">
                  <c:v>7.4387593569999994E-2</c:v>
                </c:pt>
                <c:pt idx="11723">
                  <c:v>7.4384341069999999E-2</c:v>
                </c:pt>
                <c:pt idx="11724">
                  <c:v>7.4381086119999995E-2</c:v>
                </c:pt>
                <c:pt idx="11725">
                  <c:v>7.4377832300000002E-2</c:v>
                </c:pt>
                <c:pt idx="11726">
                  <c:v>7.4374577129999994E-2</c:v>
                </c:pt>
                <c:pt idx="11727">
                  <c:v>7.4371319460000002E-2</c:v>
                </c:pt>
                <c:pt idx="11728">
                  <c:v>7.4368062550000003E-2</c:v>
                </c:pt>
                <c:pt idx="11729">
                  <c:v>7.4364803100000001E-2</c:v>
                </c:pt>
                <c:pt idx="11730">
                  <c:v>7.4361544330000001E-2</c:v>
                </c:pt>
                <c:pt idx="11731">
                  <c:v>7.4358282760000005E-2</c:v>
                </c:pt>
                <c:pt idx="11732">
                  <c:v>7.4355021889999998E-2</c:v>
                </c:pt>
                <c:pt idx="11733">
                  <c:v>7.4351760140000001E-2</c:v>
                </c:pt>
                <c:pt idx="11734">
                  <c:v>7.4348495870000003E-2</c:v>
                </c:pt>
                <c:pt idx="11735">
                  <c:v>7.4345232339999998E-2</c:v>
                </c:pt>
                <c:pt idx="11736">
                  <c:v>7.4341966270000004E-2</c:v>
                </c:pt>
                <c:pt idx="11737">
                  <c:v>7.4338701379999997E-2</c:v>
                </c:pt>
                <c:pt idx="11738">
                  <c:v>7.4335435199999994E-2</c:v>
                </c:pt>
                <c:pt idx="11739">
                  <c:v>7.4332166470000002E-2</c:v>
                </c:pt>
                <c:pt idx="11740">
                  <c:v>7.4328898549999994E-2</c:v>
                </c:pt>
                <c:pt idx="11741">
                  <c:v>7.4325628130000002E-2</c:v>
                </c:pt>
                <c:pt idx="11742">
                  <c:v>7.4322358379999995E-2</c:v>
                </c:pt>
                <c:pt idx="11743">
                  <c:v>7.4319087549999996E-2</c:v>
                </c:pt>
                <c:pt idx="11744">
                  <c:v>7.4315814100000002E-2</c:v>
                </c:pt>
                <c:pt idx="11745">
                  <c:v>7.4312541410000002E-2</c:v>
                </c:pt>
                <c:pt idx="11746">
                  <c:v>7.4309266159999998E-2</c:v>
                </c:pt>
                <c:pt idx="11747">
                  <c:v>7.430599165E-2</c:v>
                </c:pt>
                <c:pt idx="11748">
                  <c:v>7.4302716269999999E-2</c:v>
                </c:pt>
                <c:pt idx="11749">
                  <c:v>7.4299438709999999E-2</c:v>
                </c:pt>
                <c:pt idx="11750">
                  <c:v>7.4296161530000002E-2</c:v>
                </c:pt>
                <c:pt idx="11751">
                  <c:v>7.4292881729999996E-2</c:v>
                </c:pt>
                <c:pt idx="11752">
                  <c:v>7.4289602740000002E-2</c:v>
                </c:pt>
                <c:pt idx="11753">
                  <c:v>7.4286321299999999E-2</c:v>
                </c:pt>
                <c:pt idx="11754">
                  <c:v>7.4283040529999997E-2</c:v>
                </c:pt>
                <c:pt idx="11755">
                  <c:v>7.4279758670000001E-2</c:v>
                </c:pt>
                <c:pt idx="11756">
                  <c:v>7.4276474120000005E-2</c:v>
                </c:pt>
                <c:pt idx="11757">
                  <c:v>7.4273190239999995E-2</c:v>
                </c:pt>
                <c:pt idx="11758">
                  <c:v>7.4269905440000006E-2</c:v>
                </c:pt>
                <c:pt idx="11759">
                  <c:v>7.4266618069999998E-2</c:v>
                </c:pt>
                <c:pt idx="11760">
                  <c:v>7.4263331500000002E-2</c:v>
                </c:pt>
                <c:pt idx="11761">
                  <c:v>7.4260042760000006E-2</c:v>
                </c:pt>
                <c:pt idx="11762">
                  <c:v>7.4256754460000005E-2</c:v>
                </c:pt>
                <c:pt idx="11763">
                  <c:v>7.425346511E-2</c:v>
                </c:pt>
                <c:pt idx="11764">
                  <c:v>7.4250173190000004E-2</c:v>
                </c:pt>
                <c:pt idx="11765">
                  <c:v>7.4246882210000004E-2</c:v>
                </c:pt>
                <c:pt idx="11766">
                  <c:v>7.4243589299999996E-2</c:v>
                </c:pt>
                <c:pt idx="11767">
                  <c:v>7.4240297179999998E-2</c:v>
                </c:pt>
                <c:pt idx="11768">
                  <c:v>7.4237003999999995E-2</c:v>
                </c:pt>
                <c:pt idx="11769">
                  <c:v>7.4233708280000005E-2</c:v>
                </c:pt>
                <c:pt idx="11770">
                  <c:v>7.4230413310000007E-2</c:v>
                </c:pt>
                <c:pt idx="11771">
                  <c:v>7.4227115829999996E-2</c:v>
                </c:pt>
                <c:pt idx="11772">
                  <c:v>7.4223819179999997E-2</c:v>
                </c:pt>
                <c:pt idx="11773">
                  <c:v>7.4220521999999997E-2</c:v>
                </c:pt>
                <c:pt idx="11774">
                  <c:v>7.4217222080000006E-2</c:v>
                </c:pt>
                <c:pt idx="11775">
                  <c:v>7.4213922670000002E-2</c:v>
                </c:pt>
                <c:pt idx="11776">
                  <c:v>7.4210622419999997E-2</c:v>
                </c:pt>
                <c:pt idx="11777">
                  <c:v>7.420731975E-2</c:v>
                </c:pt>
                <c:pt idx="11778">
                  <c:v>7.4204017819999996E-2</c:v>
                </c:pt>
                <c:pt idx="11779">
                  <c:v>7.4200713360000004E-2</c:v>
                </c:pt>
                <c:pt idx="11780">
                  <c:v>7.4197409510000006E-2</c:v>
                </c:pt>
                <c:pt idx="11781">
                  <c:v>7.4194104270000005E-2</c:v>
                </c:pt>
                <c:pt idx="11782">
                  <c:v>7.4190796069999995E-2</c:v>
                </c:pt>
                <c:pt idx="11783">
                  <c:v>7.4187488580000002E-2</c:v>
                </c:pt>
                <c:pt idx="11784">
                  <c:v>7.4184178559999994E-2</c:v>
                </c:pt>
                <c:pt idx="11785">
                  <c:v>7.4180869570000002E-2</c:v>
                </c:pt>
                <c:pt idx="11786">
                  <c:v>7.4177559490000003E-2</c:v>
                </c:pt>
                <c:pt idx="11787">
                  <c:v>7.4174246439999994E-2</c:v>
                </c:pt>
                <c:pt idx="11788">
                  <c:v>7.4170933889999999E-2</c:v>
                </c:pt>
                <c:pt idx="11789">
                  <c:v>7.4167620419999997E-2</c:v>
                </c:pt>
                <c:pt idx="11790">
                  <c:v>7.4164304259999994E-2</c:v>
                </c:pt>
                <c:pt idx="11791">
                  <c:v>7.4160988780000006E-2</c:v>
                </c:pt>
                <c:pt idx="11792">
                  <c:v>7.4157670539999998E-2</c:v>
                </c:pt>
                <c:pt idx="11793">
                  <c:v>7.4154352970000004E-2</c:v>
                </c:pt>
                <c:pt idx="11794">
                  <c:v>7.415103445E-2</c:v>
                </c:pt>
                <c:pt idx="11795">
                  <c:v>7.4147713160000003E-2</c:v>
                </c:pt>
                <c:pt idx="11796">
                  <c:v>7.4144392579999996E-2</c:v>
                </c:pt>
                <c:pt idx="11797">
                  <c:v>7.4141071289999999E-2</c:v>
                </c:pt>
                <c:pt idx="11798">
                  <c:v>7.4137747269999998E-2</c:v>
                </c:pt>
                <c:pt idx="11799">
                  <c:v>7.4134423709999994E-2</c:v>
                </c:pt>
                <c:pt idx="11800">
                  <c:v>7.4131099249999999E-2</c:v>
                </c:pt>
                <c:pt idx="11801">
                  <c:v>7.4127772179999996E-2</c:v>
                </c:pt>
                <c:pt idx="11802">
                  <c:v>7.4124445839999997E-2</c:v>
                </c:pt>
                <c:pt idx="11803">
                  <c:v>7.4121116799999998E-2</c:v>
                </c:pt>
                <c:pt idx="11804">
                  <c:v>7.4117788350000005E-2</c:v>
                </c:pt>
                <c:pt idx="11805">
                  <c:v>7.4114458849999995E-2</c:v>
                </c:pt>
                <c:pt idx="11806">
                  <c:v>7.4111126740000005E-2</c:v>
                </c:pt>
                <c:pt idx="11807">
                  <c:v>7.4107795389999995E-2</c:v>
                </c:pt>
                <c:pt idx="11808">
                  <c:v>7.4104463169999996E-2</c:v>
                </c:pt>
                <c:pt idx="11809">
                  <c:v>7.4101128579999995E-2</c:v>
                </c:pt>
                <c:pt idx="11810">
                  <c:v>7.4097794559999999E-2</c:v>
                </c:pt>
                <c:pt idx="11811">
                  <c:v>7.4094459360000003E-2</c:v>
                </c:pt>
                <c:pt idx="11812">
                  <c:v>7.4091121610000005E-2</c:v>
                </c:pt>
                <c:pt idx="11813">
                  <c:v>7.4087784670000004E-2</c:v>
                </c:pt>
                <c:pt idx="11814">
                  <c:v>7.4084445109999994E-2</c:v>
                </c:pt>
                <c:pt idx="11815">
                  <c:v>7.4081106310000006E-2</c:v>
                </c:pt>
                <c:pt idx="11816">
                  <c:v>7.407776646E-2</c:v>
                </c:pt>
                <c:pt idx="11817">
                  <c:v>7.4074423910000006E-2</c:v>
                </c:pt>
                <c:pt idx="11818">
                  <c:v>7.4071082120000006E-2</c:v>
                </c:pt>
                <c:pt idx="11819">
                  <c:v>7.4067739399999999E-2</c:v>
                </c:pt>
                <c:pt idx="11820">
                  <c:v>7.4064394120000002E-2</c:v>
                </c:pt>
                <c:pt idx="11821">
                  <c:v>7.4061049840000004E-2</c:v>
                </c:pt>
                <c:pt idx="11822">
                  <c:v>7.4057704340000002E-2</c:v>
                </c:pt>
                <c:pt idx="11823">
                  <c:v>7.4054356010000003E-2</c:v>
                </c:pt>
                <c:pt idx="11824">
                  <c:v>7.4051008530000004E-2</c:v>
                </c:pt>
                <c:pt idx="11825">
                  <c:v>7.4047660129999998E-2</c:v>
                </c:pt>
                <c:pt idx="11826">
                  <c:v>7.4044309119999999E-2</c:v>
                </c:pt>
                <c:pt idx="11827">
                  <c:v>7.4040958879999993E-2</c:v>
                </c:pt>
                <c:pt idx="11828">
                  <c:v>7.4037607520000007E-2</c:v>
                </c:pt>
                <c:pt idx="11829">
                  <c:v>7.4034253290000004E-2</c:v>
                </c:pt>
                <c:pt idx="11830">
                  <c:v>7.4030899780000006E-2</c:v>
                </c:pt>
                <c:pt idx="11831">
                  <c:v>7.4027545360000002E-2</c:v>
                </c:pt>
                <c:pt idx="11832">
                  <c:v>7.4024188290000001E-2</c:v>
                </c:pt>
                <c:pt idx="11833">
                  <c:v>7.4020832260000002E-2</c:v>
                </c:pt>
                <c:pt idx="11834">
                  <c:v>7.4017473240000006E-2</c:v>
                </c:pt>
                <c:pt idx="11835">
                  <c:v>7.4014114790000002E-2</c:v>
                </c:pt>
                <c:pt idx="11836">
                  <c:v>7.4010755469999995E-2</c:v>
                </c:pt>
                <c:pt idx="11837">
                  <c:v>7.4007393549999995E-2</c:v>
                </c:pt>
                <c:pt idx="11838">
                  <c:v>7.4004032430000005E-2</c:v>
                </c:pt>
                <c:pt idx="11839">
                  <c:v>7.4000670389999995E-2</c:v>
                </c:pt>
                <c:pt idx="11840">
                  <c:v>7.3997305619999995E-2</c:v>
                </c:pt>
                <c:pt idx="11841">
                  <c:v>7.3993941420000001E-2</c:v>
                </c:pt>
                <c:pt idx="11842">
                  <c:v>7.3990576220000007E-2</c:v>
                </c:pt>
                <c:pt idx="11843">
                  <c:v>7.3987208360000001E-2</c:v>
                </c:pt>
                <c:pt idx="11844">
                  <c:v>7.3983841219999999E-2</c:v>
                </c:pt>
                <c:pt idx="11845">
                  <c:v>7.3980473450000001E-2</c:v>
                </c:pt>
                <c:pt idx="11846">
                  <c:v>7.397710264E-2</c:v>
                </c:pt>
                <c:pt idx="11847">
                  <c:v>7.3973732540000003E-2</c:v>
                </c:pt>
                <c:pt idx="11848">
                  <c:v>7.397036152E-2</c:v>
                </c:pt>
                <c:pt idx="11849">
                  <c:v>7.3966987890000002E-2</c:v>
                </c:pt>
                <c:pt idx="11850">
                  <c:v>7.3963615060000001E-2</c:v>
                </c:pt>
                <c:pt idx="11851">
                  <c:v>7.3960241339999996E-2</c:v>
                </c:pt>
                <c:pt idx="11852">
                  <c:v>7.3956864950000006E-2</c:v>
                </c:pt>
                <c:pt idx="11853">
                  <c:v>7.3953489090000005E-2</c:v>
                </c:pt>
                <c:pt idx="11854">
                  <c:v>7.3950112240000004E-2</c:v>
                </c:pt>
                <c:pt idx="11855">
                  <c:v>7.3946732759999995E-2</c:v>
                </c:pt>
                <c:pt idx="11856">
                  <c:v>7.3943354320000002E-2</c:v>
                </c:pt>
                <c:pt idx="11857">
                  <c:v>7.3939975140000003E-2</c:v>
                </c:pt>
                <c:pt idx="11858">
                  <c:v>7.393659289E-2</c:v>
                </c:pt>
                <c:pt idx="11859">
                  <c:v>7.3933211430000007E-2</c:v>
                </c:pt>
                <c:pt idx="11860">
                  <c:v>7.3929829079999995E-2</c:v>
                </c:pt>
                <c:pt idx="11861">
                  <c:v>7.3926445820000006E-2</c:v>
                </c:pt>
                <c:pt idx="11862">
                  <c:v>7.3923059989999998E-2</c:v>
                </c:pt>
                <c:pt idx="11863">
                  <c:v>7.391967495E-2</c:v>
                </c:pt>
                <c:pt idx="11864">
                  <c:v>7.3916288979999994E-2</c:v>
                </c:pt>
                <c:pt idx="11865">
                  <c:v>7.3912900099999998E-2</c:v>
                </c:pt>
                <c:pt idx="11866">
                  <c:v>7.3909511959999993E-2</c:v>
                </c:pt>
                <c:pt idx="11867">
                  <c:v>7.3906122709999994E-2</c:v>
                </c:pt>
                <c:pt idx="11868">
                  <c:v>7.3902731040000003E-2</c:v>
                </c:pt>
                <c:pt idx="11869">
                  <c:v>7.3899340130000005E-2</c:v>
                </c:pt>
                <c:pt idx="11870">
                  <c:v>7.3895947870000006E-2</c:v>
                </c:pt>
                <c:pt idx="11871">
                  <c:v>7.3892552979999998E-2</c:v>
                </c:pt>
                <c:pt idx="11872">
                  <c:v>7.388915888E-2</c:v>
                </c:pt>
                <c:pt idx="11873">
                  <c:v>7.3885763849999994E-2</c:v>
                </c:pt>
                <c:pt idx="11874">
                  <c:v>7.3882366209999994E-2</c:v>
                </c:pt>
                <c:pt idx="11875">
                  <c:v>7.3878969330000002E-2</c:v>
                </c:pt>
                <c:pt idx="11876">
                  <c:v>7.3875571510000002E-2</c:v>
                </c:pt>
                <c:pt idx="11877">
                  <c:v>7.3872170769999995E-2</c:v>
                </c:pt>
                <c:pt idx="11878">
                  <c:v>7.3868770609999995E-2</c:v>
                </c:pt>
                <c:pt idx="11879">
                  <c:v>7.3865369200000003E-2</c:v>
                </c:pt>
                <c:pt idx="11880">
                  <c:v>7.3861967079999993E-2</c:v>
                </c:pt>
                <c:pt idx="11881">
                  <c:v>7.3858562150000001E-2</c:v>
                </c:pt>
                <c:pt idx="11882">
                  <c:v>7.3855157739999996E-2</c:v>
                </c:pt>
                <c:pt idx="11883">
                  <c:v>7.3851752369999996E-2</c:v>
                </c:pt>
                <c:pt idx="11884">
                  <c:v>7.3848344309999994E-2</c:v>
                </c:pt>
                <c:pt idx="11885">
                  <c:v>7.3844937070000005E-2</c:v>
                </c:pt>
                <c:pt idx="11886">
                  <c:v>7.3841528919999996E-2</c:v>
                </c:pt>
                <c:pt idx="11887">
                  <c:v>7.3838118150000007E-2</c:v>
                </c:pt>
                <c:pt idx="11888">
                  <c:v>7.3834708129999996E-2</c:v>
                </c:pt>
                <c:pt idx="11889">
                  <c:v>7.3831297000000004E-2</c:v>
                </c:pt>
                <c:pt idx="11890">
                  <c:v>7.3827882920000004E-2</c:v>
                </c:pt>
                <c:pt idx="11891">
                  <c:v>7.382446946E-2</c:v>
                </c:pt>
                <c:pt idx="11892">
                  <c:v>7.3821055199999999E-2</c:v>
                </c:pt>
                <c:pt idx="11893">
                  <c:v>7.3817639680000005E-2</c:v>
                </c:pt>
                <c:pt idx="11894">
                  <c:v>7.3814221329999999E-2</c:v>
                </c:pt>
                <c:pt idx="11895">
                  <c:v>7.381080374E-2</c:v>
                </c:pt>
                <c:pt idx="11896">
                  <c:v>7.3807385229999994E-2</c:v>
                </c:pt>
                <c:pt idx="11897">
                  <c:v>7.3803964109999995E-2</c:v>
                </c:pt>
                <c:pt idx="11898">
                  <c:v>7.3800543790000006E-2</c:v>
                </c:pt>
                <c:pt idx="11899">
                  <c:v>7.3797122569999998E-2</c:v>
                </c:pt>
                <c:pt idx="11900">
                  <c:v>7.3793698680000006E-2</c:v>
                </c:pt>
                <c:pt idx="11901">
                  <c:v>7.3790275399999994E-2</c:v>
                </c:pt>
                <c:pt idx="11902">
                  <c:v>7.3786850759999995E-2</c:v>
                </c:pt>
                <c:pt idx="11903">
                  <c:v>7.3783425220000004E-2</c:v>
                </c:pt>
                <c:pt idx="11904">
                  <c:v>7.3779997020000002E-2</c:v>
                </c:pt>
                <c:pt idx="11905">
                  <c:v>7.3776569299999997E-2</c:v>
                </c:pt>
                <c:pt idx="11906">
                  <c:v>7.3773140540000004E-2</c:v>
                </c:pt>
                <c:pt idx="11907">
                  <c:v>7.3769709099999997E-2</c:v>
                </c:pt>
                <c:pt idx="11908">
                  <c:v>7.3766278460000001E-2</c:v>
                </c:pt>
                <c:pt idx="11909">
                  <c:v>7.3762846889999997E-2</c:v>
                </c:pt>
                <c:pt idx="11910">
                  <c:v>7.3759414400000001E-2</c:v>
                </c:pt>
                <c:pt idx="11911">
                  <c:v>7.3755979299999996E-2</c:v>
                </c:pt>
                <c:pt idx="11912">
                  <c:v>7.3752544949999999E-2</c:v>
                </c:pt>
                <c:pt idx="11913">
                  <c:v>7.3749109430000001E-2</c:v>
                </c:pt>
                <c:pt idx="11914">
                  <c:v>7.3745670900000004E-2</c:v>
                </c:pt>
                <c:pt idx="11915">
                  <c:v>7.3742233170000004E-2</c:v>
                </c:pt>
                <c:pt idx="11916">
                  <c:v>7.3738794390000001E-2</c:v>
                </c:pt>
                <c:pt idx="11917">
                  <c:v>7.3735354360000005E-2</c:v>
                </c:pt>
                <c:pt idx="11918">
                  <c:v>7.3731911600000005E-2</c:v>
                </c:pt>
                <c:pt idx="11919">
                  <c:v>7.3728469589999998E-2</c:v>
                </c:pt>
                <c:pt idx="11920">
                  <c:v>7.372502668E-2</c:v>
                </c:pt>
                <c:pt idx="11921">
                  <c:v>7.3721581100000003E-2</c:v>
                </c:pt>
                <c:pt idx="11922">
                  <c:v>7.3718136310000001E-2</c:v>
                </c:pt>
                <c:pt idx="11923">
                  <c:v>7.3714690560000004E-2</c:v>
                </c:pt>
                <c:pt idx="11924">
                  <c:v>7.3711243800000006E-2</c:v>
                </c:pt>
                <c:pt idx="11925">
                  <c:v>7.370779392E-2</c:v>
                </c:pt>
                <c:pt idx="11926">
                  <c:v>7.3704344769999999E-2</c:v>
                </c:pt>
                <c:pt idx="11927">
                  <c:v>7.3700894619999999E-2</c:v>
                </c:pt>
                <c:pt idx="11928">
                  <c:v>7.3697443370000004E-2</c:v>
                </c:pt>
                <c:pt idx="11929">
                  <c:v>7.3693989139999999E-2</c:v>
                </c:pt>
                <c:pt idx="11930">
                  <c:v>7.3690535609999996E-2</c:v>
                </c:pt>
                <c:pt idx="11931">
                  <c:v>7.3687081170000002E-2</c:v>
                </c:pt>
                <c:pt idx="11932">
                  <c:v>7.3683624079999996E-2</c:v>
                </c:pt>
                <c:pt idx="11933">
                  <c:v>7.3680167790000001E-2</c:v>
                </c:pt>
                <c:pt idx="11934">
                  <c:v>7.367671059E-2</c:v>
                </c:pt>
                <c:pt idx="11935">
                  <c:v>7.3673252480000007E-2</c:v>
                </c:pt>
                <c:pt idx="11936">
                  <c:v>7.3669791600000006E-2</c:v>
                </c:pt>
                <c:pt idx="11937">
                  <c:v>7.3666331089999995E-2</c:v>
                </c:pt>
                <c:pt idx="11938">
                  <c:v>7.3662869650000004E-2</c:v>
                </c:pt>
                <c:pt idx="11939">
                  <c:v>7.3659407159999996E-2</c:v>
                </c:pt>
                <c:pt idx="11940">
                  <c:v>7.3655941680000003E-2</c:v>
                </c:pt>
                <c:pt idx="11941">
                  <c:v>7.3652476699999997E-2</c:v>
                </c:pt>
                <c:pt idx="11942">
                  <c:v>7.3649010710000004E-2</c:v>
                </c:pt>
                <c:pt idx="11943">
                  <c:v>7.3645543810000005E-2</c:v>
                </c:pt>
                <c:pt idx="11944">
                  <c:v>7.3642074210000005E-2</c:v>
                </c:pt>
                <c:pt idx="11945">
                  <c:v>7.3638605440000005E-2</c:v>
                </c:pt>
                <c:pt idx="11946">
                  <c:v>7.3635135759999998E-2</c:v>
                </c:pt>
                <c:pt idx="11947">
                  <c:v>7.3631663350000001E-2</c:v>
                </c:pt>
                <c:pt idx="11948">
                  <c:v>7.3628191430000003E-2</c:v>
                </c:pt>
                <c:pt idx="11949">
                  <c:v>7.3624718350000007E-2</c:v>
                </c:pt>
                <c:pt idx="11950">
                  <c:v>7.3621244320000001E-2</c:v>
                </c:pt>
                <c:pt idx="11951">
                  <c:v>7.3617767589999994E-2</c:v>
                </c:pt>
                <c:pt idx="11952">
                  <c:v>7.3614291270000007E-2</c:v>
                </c:pt>
                <c:pt idx="11953">
                  <c:v>7.3610813880000001E-2</c:v>
                </c:pt>
                <c:pt idx="11954">
                  <c:v>7.3607335430000004E-2</c:v>
                </c:pt>
                <c:pt idx="11955">
                  <c:v>7.3603854240000002E-2</c:v>
                </c:pt>
                <c:pt idx="11956">
                  <c:v>7.3600373859999998E-2</c:v>
                </c:pt>
                <c:pt idx="11957">
                  <c:v>7.3596892580000003E-2</c:v>
                </c:pt>
                <c:pt idx="11958">
                  <c:v>7.3593410370000001E-2</c:v>
                </c:pt>
                <c:pt idx="11959">
                  <c:v>7.3589925429999994E-2</c:v>
                </c:pt>
                <c:pt idx="11960">
                  <c:v>7.3586440909999995E-2</c:v>
                </c:pt>
                <c:pt idx="11961">
                  <c:v>7.3582955310000003E-2</c:v>
                </c:pt>
                <c:pt idx="11962">
                  <c:v>7.3579468819999994E-2</c:v>
                </c:pt>
                <c:pt idx="11963">
                  <c:v>7.3575979469999997E-2</c:v>
                </c:pt>
                <c:pt idx="11964">
                  <c:v>7.3572490609999999E-2</c:v>
                </c:pt>
                <c:pt idx="11965">
                  <c:v>7.3569000780000005E-2</c:v>
                </c:pt>
                <c:pt idx="11966">
                  <c:v>7.3565510010000001E-2</c:v>
                </c:pt>
                <c:pt idx="11967">
                  <c:v>7.3562016450000003E-2</c:v>
                </c:pt>
                <c:pt idx="11968">
                  <c:v>7.3558523619999996E-2</c:v>
                </c:pt>
                <c:pt idx="11969">
                  <c:v>7.3555029820000006E-2</c:v>
                </c:pt>
                <c:pt idx="11970">
                  <c:v>7.3551535069999993E-2</c:v>
                </c:pt>
                <c:pt idx="11971">
                  <c:v>7.3548037440000005E-2</c:v>
                </c:pt>
                <c:pt idx="11972">
                  <c:v>7.3544540350000007E-2</c:v>
                </c:pt>
                <c:pt idx="11973">
                  <c:v>7.3541042269999995E-2</c:v>
                </c:pt>
                <c:pt idx="11974">
                  <c:v>7.3537543319999996E-2</c:v>
                </c:pt>
                <c:pt idx="11975">
                  <c:v>7.3534041310000006E-2</c:v>
                </c:pt>
                <c:pt idx="11976">
                  <c:v>7.353053994E-2</c:v>
                </c:pt>
                <c:pt idx="11977">
                  <c:v>7.3527037579999996E-2</c:v>
                </c:pt>
                <c:pt idx="11978">
                  <c:v>7.3523534230000007E-2</c:v>
                </c:pt>
                <c:pt idx="11979">
                  <c:v>7.3520029860000002E-2</c:v>
                </c:pt>
                <c:pt idx="11980">
                  <c:v>7.3516522740000007E-2</c:v>
                </c:pt>
                <c:pt idx="11981">
                  <c:v>7.3513016410000007E-2</c:v>
                </c:pt>
                <c:pt idx="11982">
                  <c:v>7.3509509050000005E-2</c:v>
                </c:pt>
                <c:pt idx="11983">
                  <c:v>7.3506000439999997E-2</c:v>
                </c:pt>
                <c:pt idx="11984">
                  <c:v>7.3502488879999994E-2</c:v>
                </c:pt>
                <c:pt idx="11985">
                  <c:v>7.3498978219999997E-2</c:v>
                </c:pt>
                <c:pt idx="11986">
                  <c:v>7.3495466539999998E-2</c:v>
                </c:pt>
                <c:pt idx="11987">
                  <c:v>7.3491953629999995E-2</c:v>
                </c:pt>
                <c:pt idx="11988">
                  <c:v>7.3488437929999997E-2</c:v>
                </c:pt>
                <c:pt idx="11989">
                  <c:v>7.3484923029999996E-2</c:v>
                </c:pt>
                <c:pt idx="11990">
                  <c:v>7.3481407159999998E-2</c:v>
                </c:pt>
                <c:pt idx="11991">
                  <c:v>7.3477890350000005E-2</c:v>
                </c:pt>
                <c:pt idx="11992">
                  <c:v>7.347437255E-2</c:v>
                </c:pt>
                <c:pt idx="11993">
                  <c:v>7.3470852010000004E-2</c:v>
                </c:pt>
                <c:pt idx="11994">
                  <c:v>7.3467332159999996E-2</c:v>
                </c:pt>
                <c:pt idx="11995">
                  <c:v>7.3463811079999997E-2</c:v>
                </c:pt>
                <c:pt idx="11996">
                  <c:v>7.3460288999999998E-2</c:v>
                </c:pt>
                <c:pt idx="11997">
                  <c:v>7.3456764219999998E-2</c:v>
                </c:pt>
                <c:pt idx="11998">
                  <c:v>7.3453239929999997E-2</c:v>
                </c:pt>
                <c:pt idx="11999">
                  <c:v>7.3449714580000006E-2</c:v>
                </c:pt>
                <c:pt idx="12000">
                  <c:v>7.3446188230000001E-2</c:v>
                </c:pt>
                <c:pt idx="12001">
                  <c:v>7.3442660899999998E-2</c:v>
                </c:pt>
                <c:pt idx="12002">
                  <c:v>7.3439130820000004E-2</c:v>
                </c:pt>
                <c:pt idx="12003">
                  <c:v>7.3435601540000006E-2</c:v>
                </c:pt>
                <c:pt idx="12004">
                  <c:v>7.3432071249999994E-2</c:v>
                </c:pt>
                <c:pt idx="12005">
                  <c:v>7.342854E-2</c:v>
                </c:pt>
                <c:pt idx="12006">
                  <c:v>7.3425005710000005E-2</c:v>
                </c:pt>
                <c:pt idx="12007">
                  <c:v>7.3421472119999998E-2</c:v>
                </c:pt>
                <c:pt idx="12008">
                  <c:v>7.3417937599999997E-2</c:v>
                </c:pt>
                <c:pt idx="12009">
                  <c:v>7.3414401980000002E-2</c:v>
                </c:pt>
                <c:pt idx="12010">
                  <c:v>7.3410865130000003E-2</c:v>
                </c:pt>
                <c:pt idx="12011">
                  <c:v>7.3407325549999999E-2</c:v>
                </c:pt>
                <c:pt idx="12012">
                  <c:v>7.3403786679999999E-2</c:v>
                </c:pt>
                <c:pt idx="12013">
                  <c:v>7.3400246799999999E-2</c:v>
                </c:pt>
                <c:pt idx="12014">
                  <c:v>7.3396705980000004E-2</c:v>
                </c:pt>
                <c:pt idx="12015">
                  <c:v>7.33931642E-2</c:v>
                </c:pt>
                <c:pt idx="12016">
                  <c:v>7.3389619749999996E-2</c:v>
                </c:pt>
                <c:pt idx="12017">
                  <c:v>7.3386075849999996E-2</c:v>
                </c:pt>
                <c:pt idx="12018">
                  <c:v>7.3382530830000001E-2</c:v>
                </c:pt>
                <c:pt idx="12019">
                  <c:v>7.3378984879999998E-2</c:v>
                </c:pt>
                <c:pt idx="12020">
                  <c:v>7.3375436129999999E-2</c:v>
                </c:pt>
                <c:pt idx="12021">
                  <c:v>7.3371887890000001E-2</c:v>
                </c:pt>
                <c:pt idx="12022">
                  <c:v>7.3368338620000001E-2</c:v>
                </c:pt>
                <c:pt idx="12023">
                  <c:v>7.3364788360000002E-2</c:v>
                </c:pt>
                <c:pt idx="12024">
                  <c:v>7.336123705E-2</c:v>
                </c:pt>
                <c:pt idx="12025">
                  <c:v>7.3357682930000001E-2</c:v>
                </c:pt>
                <c:pt idx="12026">
                  <c:v>7.3354129569999996E-2</c:v>
                </c:pt>
                <c:pt idx="12027">
                  <c:v>7.3350575269999996E-2</c:v>
                </c:pt>
                <c:pt idx="12028">
                  <c:v>7.3347020040000002E-2</c:v>
                </c:pt>
                <c:pt idx="12029">
                  <c:v>7.3343463479999996E-2</c:v>
                </c:pt>
                <c:pt idx="12030">
                  <c:v>7.3339904230000003E-2</c:v>
                </c:pt>
                <c:pt idx="12031">
                  <c:v>7.3336345720000001E-2</c:v>
                </c:pt>
                <c:pt idx="12032">
                  <c:v>7.3332786090000004E-2</c:v>
                </c:pt>
                <c:pt idx="12033">
                  <c:v>7.3329225260000006E-2</c:v>
                </c:pt>
                <c:pt idx="12034">
                  <c:v>7.3325663439999994E-2</c:v>
                </c:pt>
                <c:pt idx="12035">
                  <c:v>7.3322098860000004E-2</c:v>
                </c:pt>
                <c:pt idx="12036">
                  <c:v>7.3318535049999994E-2</c:v>
                </c:pt>
                <c:pt idx="12037">
                  <c:v>7.3314970219999998E-2</c:v>
                </c:pt>
                <c:pt idx="12038">
                  <c:v>7.3311404450000006E-2</c:v>
                </c:pt>
                <c:pt idx="12039">
                  <c:v>7.3307837929999994E-2</c:v>
                </c:pt>
                <c:pt idx="12040">
                  <c:v>7.3304270020000006E-2</c:v>
                </c:pt>
                <c:pt idx="12041">
                  <c:v>7.3300699410000003E-2</c:v>
                </c:pt>
                <c:pt idx="12042">
                  <c:v>7.3297129599999997E-2</c:v>
                </c:pt>
                <c:pt idx="12043">
                  <c:v>7.3293558709999998E-2</c:v>
                </c:pt>
                <c:pt idx="12044">
                  <c:v>7.3289986609999996E-2</c:v>
                </c:pt>
                <c:pt idx="12045">
                  <c:v>7.3286413470000006E-2</c:v>
                </c:pt>
                <c:pt idx="12046">
                  <c:v>7.3282837490000002E-2</c:v>
                </c:pt>
                <c:pt idx="12047">
                  <c:v>7.3279262309999996E-2</c:v>
                </c:pt>
                <c:pt idx="12048">
                  <c:v>7.3275686140000004E-2</c:v>
                </c:pt>
                <c:pt idx="12049">
                  <c:v>7.3272109000000002E-2</c:v>
                </c:pt>
                <c:pt idx="12050">
                  <c:v>7.3268531139999996E-2</c:v>
                </c:pt>
                <c:pt idx="12051">
                  <c:v>7.3264950130000006E-2</c:v>
                </c:pt>
                <c:pt idx="12052">
                  <c:v>7.3261369909999999E-2</c:v>
                </c:pt>
                <c:pt idx="12053">
                  <c:v>7.3257788840000004E-2</c:v>
                </c:pt>
                <c:pt idx="12054">
                  <c:v>7.3254206670000002E-2</c:v>
                </c:pt>
                <c:pt idx="12055">
                  <c:v>7.3250623289999997E-2</c:v>
                </c:pt>
                <c:pt idx="12056">
                  <c:v>7.3247038720000004E-2</c:v>
                </c:pt>
                <c:pt idx="12057">
                  <c:v>7.3243451350000002E-2</c:v>
                </c:pt>
                <c:pt idx="12058">
                  <c:v>7.3239864809999999E-2</c:v>
                </c:pt>
                <c:pt idx="12059">
                  <c:v>7.3236277320000001E-2</c:v>
                </c:pt>
                <c:pt idx="12060">
                  <c:v>7.3232688810000002E-2</c:v>
                </c:pt>
                <c:pt idx="12061">
                  <c:v>7.3229099569999997E-2</c:v>
                </c:pt>
                <c:pt idx="12062">
                  <c:v>7.3225509110000003E-2</c:v>
                </c:pt>
                <c:pt idx="12063">
                  <c:v>7.3221915679999999E-2</c:v>
                </c:pt>
                <c:pt idx="12064">
                  <c:v>7.3218323210000005E-2</c:v>
                </c:pt>
                <c:pt idx="12065">
                  <c:v>7.3214729739999998E-2</c:v>
                </c:pt>
                <c:pt idx="12066">
                  <c:v>7.3211135120000007E-2</c:v>
                </c:pt>
                <c:pt idx="12067">
                  <c:v>7.3207539279999997E-2</c:v>
                </c:pt>
                <c:pt idx="12068">
                  <c:v>7.3203940610000004E-2</c:v>
                </c:pt>
                <c:pt idx="12069">
                  <c:v>7.3200342769999996E-2</c:v>
                </c:pt>
                <c:pt idx="12070">
                  <c:v>7.3196743980000006E-2</c:v>
                </c:pt>
                <c:pt idx="12071">
                  <c:v>7.3193144220000006E-2</c:v>
                </c:pt>
                <c:pt idx="12072">
                  <c:v>7.3189543630000006E-2</c:v>
                </c:pt>
                <c:pt idx="12073">
                  <c:v>7.3185942030000006E-2</c:v>
                </c:pt>
                <c:pt idx="12074">
                  <c:v>7.318233734E-2</c:v>
                </c:pt>
                <c:pt idx="12075">
                  <c:v>7.3178733649999994E-2</c:v>
                </c:pt>
                <c:pt idx="12076">
                  <c:v>7.3175128990000005E-2</c:v>
                </c:pt>
                <c:pt idx="12077">
                  <c:v>7.3171523299999999E-2</c:v>
                </c:pt>
                <c:pt idx="12078">
                  <c:v>7.3167916380000003E-2</c:v>
                </c:pt>
                <c:pt idx="12079">
                  <c:v>7.3164308309999995E-2</c:v>
                </c:pt>
                <c:pt idx="12080">
                  <c:v>7.3160699230000001E-2</c:v>
                </c:pt>
                <c:pt idx="12081">
                  <c:v>7.3157087379999999E-2</c:v>
                </c:pt>
                <c:pt idx="12082">
                  <c:v>7.3153476339999995E-2</c:v>
                </c:pt>
                <c:pt idx="12083">
                  <c:v>7.3149864470000006E-2</c:v>
                </c:pt>
                <c:pt idx="12084">
                  <c:v>7.3146251750000002E-2</c:v>
                </c:pt>
                <c:pt idx="12085">
                  <c:v>7.3142637560000001E-2</c:v>
                </c:pt>
                <c:pt idx="12086">
                  <c:v>7.3139022519999999E-2</c:v>
                </c:pt>
                <c:pt idx="12087">
                  <c:v>7.3135404710000004E-2</c:v>
                </c:pt>
                <c:pt idx="12088">
                  <c:v>7.3131787749999996E-2</c:v>
                </c:pt>
                <c:pt idx="12089">
                  <c:v>7.3128169670000007E-2</c:v>
                </c:pt>
                <c:pt idx="12090">
                  <c:v>7.3124550420000003E-2</c:v>
                </c:pt>
                <c:pt idx="12091">
                  <c:v>7.3120930129999998E-2</c:v>
                </c:pt>
                <c:pt idx="12092">
                  <c:v>7.3117308869999995E-2</c:v>
                </c:pt>
                <c:pt idx="12093">
                  <c:v>7.3113684809999996E-2</c:v>
                </c:pt>
                <c:pt idx="12094">
                  <c:v>7.3110061650000002E-2</c:v>
                </c:pt>
                <c:pt idx="12095">
                  <c:v>7.3106437819999995E-2</c:v>
                </c:pt>
                <c:pt idx="12096">
                  <c:v>7.3102812480000001E-2</c:v>
                </c:pt>
                <c:pt idx="12097">
                  <c:v>7.3099186250000003E-2</c:v>
                </c:pt>
                <c:pt idx="12098">
                  <c:v>7.3095559000000004E-2</c:v>
                </c:pt>
                <c:pt idx="12099">
                  <c:v>7.3091930710000003E-2</c:v>
                </c:pt>
                <c:pt idx="12100">
                  <c:v>7.3088299539999999E-2</c:v>
                </c:pt>
                <c:pt idx="12101">
                  <c:v>7.3084668919999998E-2</c:v>
                </c:pt>
                <c:pt idx="12102">
                  <c:v>7.3081037249999994E-2</c:v>
                </c:pt>
                <c:pt idx="12103">
                  <c:v>7.3077404649999997E-2</c:v>
                </c:pt>
                <c:pt idx="12104">
                  <c:v>7.3073771029999998E-2</c:v>
                </c:pt>
                <c:pt idx="12105">
                  <c:v>7.3070136430000002E-2</c:v>
                </c:pt>
                <c:pt idx="12106">
                  <c:v>7.3066501180000007E-2</c:v>
                </c:pt>
                <c:pt idx="12107">
                  <c:v>7.30628626E-2</c:v>
                </c:pt>
                <c:pt idx="12108">
                  <c:v>7.3059224889999996E-2</c:v>
                </c:pt>
                <c:pt idx="12109">
                  <c:v>7.3055586170000006E-2</c:v>
                </c:pt>
                <c:pt idx="12110">
                  <c:v>7.3051946450000002E-2</c:v>
                </c:pt>
                <c:pt idx="12111">
                  <c:v>7.3048305780000003E-2</c:v>
                </c:pt>
                <c:pt idx="12112">
                  <c:v>7.3044663669999996E-2</c:v>
                </c:pt>
                <c:pt idx="12113">
                  <c:v>7.3041020040000001E-2</c:v>
                </c:pt>
                <c:pt idx="12114">
                  <c:v>7.3037373500000002E-2</c:v>
                </c:pt>
                <c:pt idx="12115">
                  <c:v>7.3033727770000001E-2</c:v>
                </c:pt>
                <c:pt idx="12116">
                  <c:v>7.303008104E-2</c:v>
                </c:pt>
                <c:pt idx="12117">
                  <c:v>7.3026433619999997E-2</c:v>
                </c:pt>
                <c:pt idx="12118">
                  <c:v>7.3022784719999997E-2</c:v>
                </c:pt>
                <c:pt idx="12119">
                  <c:v>7.3019134860000001E-2</c:v>
                </c:pt>
                <c:pt idx="12120">
                  <c:v>7.3015483960000002E-2</c:v>
                </c:pt>
                <c:pt idx="12121">
                  <c:v>7.3011832040000002E-2</c:v>
                </c:pt>
                <c:pt idx="12122">
                  <c:v>7.3008177349999995E-2</c:v>
                </c:pt>
                <c:pt idx="12123">
                  <c:v>7.3004523299999999E-2</c:v>
                </c:pt>
                <c:pt idx="12124">
                  <c:v>7.3000867999999997E-2</c:v>
                </c:pt>
                <c:pt idx="12125">
                  <c:v>7.2997211660000005E-2</c:v>
                </c:pt>
                <c:pt idx="12126">
                  <c:v>7.2993554340000003E-2</c:v>
                </c:pt>
                <c:pt idx="12127">
                  <c:v>7.2989896060000004E-2</c:v>
                </c:pt>
                <c:pt idx="12128">
                  <c:v>7.298623705E-2</c:v>
                </c:pt>
                <c:pt idx="12129">
                  <c:v>7.2982576600000001E-2</c:v>
                </c:pt>
                <c:pt idx="12130">
                  <c:v>7.2978913349999994E-2</c:v>
                </c:pt>
                <c:pt idx="12131">
                  <c:v>7.2975251000000005E-2</c:v>
                </c:pt>
                <c:pt idx="12132">
                  <c:v>7.2971587599999999E-2</c:v>
                </c:pt>
                <c:pt idx="12133">
                  <c:v>7.2967923229999995E-2</c:v>
                </c:pt>
                <c:pt idx="12134">
                  <c:v>7.2964257810000002E-2</c:v>
                </c:pt>
                <c:pt idx="12135">
                  <c:v>7.2960591140000003E-2</c:v>
                </c:pt>
                <c:pt idx="12136">
                  <c:v>7.2956923450000002E-2</c:v>
                </c:pt>
                <c:pt idx="12137">
                  <c:v>7.2953254770000003E-2</c:v>
                </c:pt>
                <c:pt idx="12138">
                  <c:v>7.2949583279999994E-2</c:v>
                </c:pt>
                <c:pt idx="12139">
                  <c:v>7.2945912900000007E-2</c:v>
                </c:pt>
                <c:pt idx="12140">
                  <c:v>7.2942241140000003E-2</c:v>
                </c:pt>
                <c:pt idx="12141">
                  <c:v>7.2938568319999994E-2</c:v>
                </c:pt>
                <c:pt idx="12142">
                  <c:v>7.2934894489999999E-2</c:v>
                </c:pt>
                <c:pt idx="12143">
                  <c:v>7.2931219680000006E-2</c:v>
                </c:pt>
                <c:pt idx="12144">
                  <c:v>7.2927543890000002E-2</c:v>
                </c:pt>
                <c:pt idx="12145">
                  <c:v>7.2923867079999996E-2</c:v>
                </c:pt>
                <c:pt idx="12146">
                  <c:v>7.2920188969999994E-2</c:v>
                </c:pt>
                <c:pt idx="12147">
                  <c:v>7.2916507909999997E-2</c:v>
                </c:pt>
                <c:pt idx="12148">
                  <c:v>7.2912827730000004E-2</c:v>
                </c:pt>
                <c:pt idx="12149">
                  <c:v>7.2909146590000001E-2</c:v>
                </c:pt>
                <c:pt idx="12150">
                  <c:v>7.2905464540000006E-2</c:v>
                </c:pt>
                <c:pt idx="12151">
                  <c:v>7.2901781149999997E-2</c:v>
                </c:pt>
                <c:pt idx="12152">
                  <c:v>7.2898096689999997E-2</c:v>
                </c:pt>
                <c:pt idx="12153">
                  <c:v>7.2894411199999995E-2</c:v>
                </c:pt>
                <c:pt idx="12154">
                  <c:v>7.2890724729999995E-2</c:v>
                </c:pt>
                <c:pt idx="12155">
                  <c:v>7.2887037330000001E-2</c:v>
                </c:pt>
                <c:pt idx="12156">
                  <c:v>7.2883348880000004E-2</c:v>
                </c:pt>
                <c:pt idx="12157">
                  <c:v>7.2879657340000001E-2</c:v>
                </c:pt>
                <c:pt idx="12158">
                  <c:v>7.2875966469999998E-2</c:v>
                </c:pt>
                <c:pt idx="12159">
                  <c:v>7.2872274459999997E-2</c:v>
                </c:pt>
                <c:pt idx="12160">
                  <c:v>7.2868581439999996E-2</c:v>
                </c:pt>
                <c:pt idx="12161">
                  <c:v>7.2864887449999999E-2</c:v>
                </c:pt>
                <c:pt idx="12162">
                  <c:v>7.2861192180000006E-2</c:v>
                </c:pt>
                <c:pt idx="12163">
                  <c:v>7.2857495770000003E-2</c:v>
                </c:pt>
                <c:pt idx="12164">
                  <c:v>7.2853798329999997E-2</c:v>
                </c:pt>
                <c:pt idx="12165">
                  <c:v>7.2850099880000005E-2</c:v>
                </c:pt>
                <c:pt idx="12166">
                  <c:v>7.2846400450000001E-2</c:v>
                </c:pt>
                <c:pt idx="12167">
                  <c:v>7.2842698119999993E-2</c:v>
                </c:pt>
                <c:pt idx="12168">
                  <c:v>7.2838996409999995E-2</c:v>
                </c:pt>
                <c:pt idx="12169">
                  <c:v>7.2835293519999997E-2</c:v>
                </c:pt>
                <c:pt idx="12170">
                  <c:v>7.2831589560000007E-2</c:v>
                </c:pt>
                <c:pt idx="12171">
                  <c:v>7.2827884509999996E-2</c:v>
                </c:pt>
                <c:pt idx="12172">
                  <c:v>7.2824178409999996E-2</c:v>
                </c:pt>
                <c:pt idx="12173">
                  <c:v>7.2820471110000007E-2</c:v>
                </c:pt>
                <c:pt idx="12174">
                  <c:v>7.2816762669999993E-2</c:v>
                </c:pt>
                <c:pt idx="12175">
                  <c:v>7.2813053170000003E-2</c:v>
                </c:pt>
                <c:pt idx="12176">
                  <c:v>7.2809342710000002E-2</c:v>
                </c:pt>
                <c:pt idx="12177">
                  <c:v>7.2805631300000007E-2</c:v>
                </c:pt>
                <c:pt idx="12178">
                  <c:v>7.2801916990000007E-2</c:v>
                </c:pt>
                <c:pt idx="12179">
                  <c:v>7.2798203399999997E-2</c:v>
                </c:pt>
                <c:pt idx="12180">
                  <c:v>7.2794488670000004E-2</c:v>
                </c:pt>
                <c:pt idx="12181">
                  <c:v>7.27907728E-2</c:v>
                </c:pt>
                <c:pt idx="12182">
                  <c:v>7.2787055749999996E-2</c:v>
                </c:pt>
                <c:pt idx="12183">
                  <c:v>7.2783337609999998E-2</c:v>
                </c:pt>
                <c:pt idx="12184">
                  <c:v>7.2779618330000004E-2</c:v>
                </c:pt>
                <c:pt idx="12185">
                  <c:v>7.2775897899999997E-2</c:v>
                </c:pt>
                <c:pt idx="12186">
                  <c:v>7.2772176399999999E-2</c:v>
                </c:pt>
                <c:pt idx="12187">
                  <c:v>7.2768453969999994E-2</c:v>
                </c:pt>
                <c:pt idx="12188">
                  <c:v>7.2764730550000004E-2</c:v>
                </c:pt>
                <c:pt idx="12189">
                  <c:v>7.2761006119999999E-2</c:v>
                </c:pt>
                <c:pt idx="12190">
                  <c:v>7.2757278659999994E-2</c:v>
                </c:pt>
                <c:pt idx="12191">
                  <c:v>7.2753551900000005E-2</c:v>
                </c:pt>
                <c:pt idx="12192">
                  <c:v>7.2749823990000004E-2</c:v>
                </c:pt>
                <c:pt idx="12193">
                  <c:v>7.2746094859999999E-2</c:v>
                </c:pt>
                <c:pt idx="12194">
                  <c:v>7.2742364660000003E-2</c:v>
                </c:pt>
                <c:pt idx="12195">
                  <c:v>7.2738633299999994E-2</c:v>
                </c:pt>
                <c:pt idx="12196">
                  <c:v>7.2734900790000001E-2</c:v>
                </c:pt>
                <c:pt idx="12197">
                  <c:v>7.2731167250000006E-2</c:v>
                </c:pt>
                <c:pt idx="12198">
                  <c:v>7.2727432780000004E-2</c:v>
                </c:pt>
                <c:pt idx="12199">
                  <c:v>7.2723697330000003E-2</c:v>
                </c:pt>
                <c:pt idx="12200">
                  <c:v>7.2719960890000004E-2</c:v>
                </c:pt>
                <c:pt idx="12201">
                  <c:v>7.2716223299999994E-2</c:v>
                </c:pt>
                <c:pt idx="12202">
                  <c:v>7.2712484509999994E-2</c:v>
                </c:pt>
                <c:pt idx="12203">
                  <c:v>7.2708744510000006E-2</c:v>
                </c:pt>
                <c:pt idx="12204">
                  <c:v>7.2705003099999999E-2</c:v>
                </c:pt>
                <c:pt idx="12205">
                  <c:v>7.2701258830000004E-2</c:v>
                </c:pt>
                <c:pt idx="12206">
                  <c:v>7.2697515190000006E-2</c:v>
                </c:pt>
                <c:pt idx="12207">
                  <c:v>7.2693770399999996E-2</c:v>
                </c:pt>
                <c:pt idx="12208">
                  <c:v>7.2690024610000001E-2</c:v>
                </c:pt>
                <c:pt idx="12209">
                  <c:v>7.2686277869999996E-2</c:v>
                </c:pt>
                <c:pt idx="12210">
                  <c:v>7.2682530100000003E-2</c:v>
                </c:pt>
                <c:pt idx="12211">
                  <c:v>7.2678781370000001E-2</c:v>
                </c:pt>
                <c:pt idx="12212">
                  <c:v>7.2675032200000003E-2</c:v>
                </c:pt>
                <c:pt idx="12213">
                  <c:v>7.2671282030000006E-2</c:v>
                </c:pt>
                <c:pt idx="12214">
                  <c:v>7.2667530669999994E-2</c:v>
                </c:pt>
                <c:pt idx="12215">
                  <c:v>7.2663777730000004E-2</c:v>
                </c:pt>
                <c:pt idx="12216">
                  <c:v>7.2660023949999999E-2</c:v>
                </c:pt>
                <c:pt idx="12217">
                  <c:v>7.265626889E-2</c:v>
                </c:pt>
                <c:pt idx="12218">
                  <c:v>7.2652512729999993E-2</c:v>
                </c:pt>
                <c:pt idx="12219">
                  <c:v>7.2648755649999994E-2</c:v>
                </c:pt>
                <c:pt idx="12220">
                  <c:v>7.2644997680000004E-2</c:v>
                </c:pt>
                <c:pt idx="12221">
                  <c:v>7.2641238760000004E-2</c:v>
                </c:pt>
                <c:pt idx="12222">
                  <c:v>7.2637476970000003E-2</c:v>
                </c:pt>
                <c:pt idx="12223">
                  <c:v>7.2633716099999995E-2</c:v>
                </c:pt>
                <c:pt idx="12224">
                  <c:v>7.2629954080000003E-2</c:v>
                </c:pt>
                <c:pt idx="12225">
                  <c:v>7.2626190729999998E-2</c:v>
                </c:pt>
                <c:pt idx="12226">
                  <c:v>7.2622425310000002E-2</c:v>
                </c:pt>
                <c:pt idx="12227">
                  <c:v>7.2618658860000004E-2</c:v>
                </c:pt>
                <c:pt idx="12228">
                  <c:v>7.261489099E-2</c:v>
                </c:pt>
                <c:pt idx="12229">
                  <c:v>7.2611121969999998E-2</c:v>
                </c:pt>
                <c:pt idx="12230">
                  <c:v>7.2607351969999998E-2</c:v>
                </c:pt>
                <c:pt idx="12231">
                  <c:v>7.2603580919999994E-2</c:v>
                </c:pt>
                <c:pt idx="12232">
                  <c:v>7.2599808700000004E-2</c:v>
                </c:pt>
                <c:pt idx="12233">
                  <c:v>7.2596035340000004E-2</c:v>
                </c:pt>
                <c:pt idx="12234">
                  <c:v>7.2592260869999994E-2</c:v>
                </c:pt>
                <c:pt idx="12235">
                  <c:v>7.2588485179999995E-2</c:v>
                </c:pt>
                <c:pt idx="12236">
                  <c:v>7.2584707959999994E-2</c:v>
                </c:pt>
                <c:pt idx="12237">
                  <c:v>7.2580929439999997E-2</c:v>
                </c:pt>
                <c:pt idx="12238">
                  <c:v>7.2577149950000003E-2</c:v>
                </c:pt>
                <c:pt idx="12239">
                  <c:v>7.2573368969999996E-2</c:v>
                </c:pt>
                <c:pt idx="12240">
                  <c:v>7.2569586859999993E-2</c:v>
                </c:pt>
                <c:pt idx="12241">
                  <c:v>7.2565803740000004E-2</c:v>
                </c:pt>
                <c:pt idx="12242">
                  <c:v>7.2562019539999995E-2</c:v>
                </c:pt>
                <c:pt idx="12243">
                  <c:v>7.2558234299999996E-2</c:v>
                </c:pt>
                <c:pt idx="12244">
                  <c:v>7.2554448039999997E-2</c:v>
                </c:pt>
                <c:pt idx="12245">
                  <c:v>7.2550660759999996E-2</c:v>
                </c:pt>
                <c:pt idx="12246">
                  <c:v>7.2546870400000005E-2</c:v>
                </c:pt>
                <c:pt idx="12247">
                  <c:v>7.2543080260000004E-2</c:v>
                </c:pt>
                <c:pt idx="12248">
                  <c:v>7.2539289169999993E-2</c:v>
                </c:pt>
                <c:pt idx="12249">
                  <c:v>7.2535496970000002E-2</c:v>
                </c:pt>
                <c:pt idx="12250">
                  <c:v>7.2531703409999995E-2</c:v>
                </c:pt>
                <c:pt idx="12251">
                  <c:v>7.2527908789999998E-2</c:v>
                </c:pt>
                <c:pt idx="12252">
                  <c:v>7.2524113170000001E-2</c:v>
                </c:pt>
                <c:pt idx="12253">
                  <c:v>7.2520316500000001E-2</c:v>
                </c:pt>
                <c:pt idx="12254">
                  <c:v>7.2516518779999997E-2</c:v>
                </c:pt>
                <c:pt idx="12255">
                  <c:v>7.2512720030000005E-2</c:v>
                </c:pt>
                <c:pt idx="12256">
                  <c:v>7.2508920239999997E-2</c:v>
                </c:pt>
                <c:pt idx="12257">
                  <c:v>7.2505119140000004E-2</c:v>
                </c:pt>
                <c:pt idx="12258">
                  <c:v>7.2501316359999998E-2</c:v>
                </c:pt>
                <c:pt idx="12259">
                  <c:v>7.2497512829999999E-2</c:v>
                </c:pt>
                <c:pt idx="12260">
                  <c:v>7.2493707970000001E-2</c:v>
                </c:pt>
                <c:pt idx="12261">
                  <c:v>7.2489901839999996E-2</c:v>
                </c:pt>
                <c:pt idx="12262">
                  <c:v>7.2486094710000004E-2</c:v>
                </c:pt>
                <c:pt idx="12263">
                  <c:v>7.2482286490000006E-2</c:v>
                </c:pt>
                <c:pt idx="12264">
                  <c:v>7.2478477190000001E-2</c:v>
                </c:pt>
                <c:pt idx="12265">
                  <c:v>7.2474666839999993E-2</c:v>
                </c:pt>
                <c:pt idx="12266">
                  <c:v>7.247085549E-2</c:v>
                </c:pt>
                <c:pt idx="12267">
                  <c:v>7.2467043080000001E-2</c:v>
                </c:pt>
                <c:pt idx="12268">
                  <c:v>7.2463229069999996E-2</c:v>
                </c:pt>
                <c:pt idx="12269">
                  <c:v>7.2459413710000004E-2</c:v>
                </c:pt>
                <c:pt idx="12270">
                  <c:v>7.2455597529999999E-2</c:v>
                </c:pt>
                <c:pt idx="12271">
                  <c:v>7.2451779930000001E-2</c:v>
                </c:pt>
                <c:pt idx="12272">
                  <c:v>7.2447961249999998E-2</c:v>
                </c:pt>
                <c:pt idx="12273">
                  <c:v>7.2444141549999994E-2</c:v>
                </c:pt>
                <c:pt idx="12274">
                  <c:v>7.2440320779999998E-2</c:v>
                </c:pt>
                <c:pt idx="12275">
                  <c:v>7.2436498929999996E-2</c:v>
                </c:pt>
                <c:pt idx="12276">
                  <c:v>7.2432676000000001E-2</c:v>
                </c:pt>
                <c:pt idx="12277">
                  <c:v>7.2428852060000007E-2</c:v>
                </c:pt>
                <c:pt idx="12278">
                  <c:v>7.2425027000000003E-2</c:v>
                </c:pt>
                <c:pt idx="12279">
                  <c:v>7.2421200049999995E-2</c:v>
                </c:pt>
                <c:pt idx="12280">
                  <c:v>7.2417372300000005E-2</c:v>
                </c:pt>
                <c:pt idx="12281">
                  <c:v>7.2413543430000005E-2</c:v>
                </c:pt>
                <c:pt idx="12282">
                  <c:v>7.2409713129999997E-2</c:v>
                </c:pt>
                <c:pt idx="12283">
                  <c:v>7.2405881830000005E-2</c:v>
                </c:pt>
                <c:pt idx="12284">
                  <c:v>7.2402049519999997E-2</c:v>
                </c:pt>
                <c:pt idx="12285">
                  <c:v>7.2398216119999997E-2</c:v>
                </c:pt>
                <c:pt idx="12286">
                  <c:v>7.2394381650000006E-2</c:v>
                </c:pt>
                <c:pt idx="12287">
                  <c:v>7.2390546109999995E-2</c:v>
                </c:pt>
                <c:pt idx="12288">
                  <c:v>7.2386709480000005E-2</c:v>
                </c:pt>
                <c:pt idx="12289">
                  <c:v>7.2382871409999994E-2</c:v>
                </c:pt>
                <c:pt idx="12290">
                  <c:v>7.2379031669999996E-2</c:v>
                </c:pt>
                <c:pt idx="12291">
                  <c:v>7.2375191160000005E-2</c:v>
                </c:pt>
                <c:pt idx="12292">
                  <c:v>7.2371349330000001E-2</c:v>
                </c:pt>
                <c:pt idx="12293">
                  <c:v>7.2367506220000002E-2</c:v>
                </c:pt>
                <c:pt idx="12294">
                  <c:v>7.2363662120000005E-2</c:v>
                </c:pt>
                <c:pt idx="12295">
                  <c:v>7.2359816950000003E-2</c:v>
                </c:pt>
                <c:pt idx="12296">
                  <c:v>7.2355970660000005E-2</c:v>
                </c:pt>
                <c:pt idx="12297">
                  <c:v>7.235212328E-2</c:v>
                </c:pt>
                <c:pt idx="12298">
                  <c:v>7.2348274860000006E-2</c:v>
                </c:pt>
                <c:pt idx="12299">
                  <c:v>7.2344425399999995E-2</c:v>
                </c:pt>
                <c:pt idx="12300">
                  <c:v>7.234057411E-2</c:v>
                </c:pt>
                <c:pt idx="12301">
                  <c:v>7.2336721800000003E-2</c:v>
                </c:pt>
                <c:pt idx="12302">
                  <c:v>7.2332868559999999E-2</c:v>
                </c:pt>
                <c:pt idx="12303">
                  <c:v>7.2329013890000002E-2</c:v>
                </c:pt>
                <c:pt idx="12304">
                  <c:v>7.2325158129999997E-2</c:v>
                </c:pt>
                <c:pt idx="12305">
                  <c:v>7.2321301310000002E-2</c:v>
                </c:pt>
                <c:pt idx="12306">
                  <c:v>7.231744339E-2</c:v>
                </c:pt>
                <c:pt idx="12307">
                  <c:v>7.231358433E-2</c:v>
                </c:pt>
                <c:pt idx="12308">
                  <c:v>7.2309724219999996E-2</c:v>
                </c:pt>
                <c:pt idx="12309">
                  <c:v>7.230586303E-2</c:v>
                </c:pt>
                <c:pt idx="12310">
                  <c:v>7.2302000579999998E-2</c:v>
                </c:pt>
                <c:pt idx="12311">
                  <c:v>7.2298136360000001E-2</c:v>
                </c:pt>
                <c:pt idx="12312">
                  <c:v>7.2294271330000007E-2</c:v>
                </c:pt>
                <c:pt idx="12313">
                  <c:v>7.2290405180000003E-2</c:v>
                </c:pt>
                <c:pt idx="12314">
                  <c:v>7.2286537659999997E-2</c:v>
                </c:pt>
                <c:pt idx="12315">
                  <c:v>7.228266908E-2</c:v>
                </c:pt>
                <c:pt idx="12316">
                  <c:v>7.2278799399999996E-2</c:v>
                </c:pt>
                <c:pt idx="12317">
                  <c:v>7.2274928660000001E-2</c:v>
                </c:pt>
                <c:pt idx="12318">
                  <c:v>7.2271056870000003E-2</c:v>
                </c:pt>
                <c:pt idx="12319">
                  <c:v>7.2267184050000002E-2</c:v>
                </c:pt>
                <c:pt idx="12320">
                  <c:v>7.2263310129999994E-2</c:v>
                </c:pt>
                <c:pt idx="12321">
                  <c:v>7.225943453E-2</c:v>
                </c:pt>
                <c:pt idx="12322">
                  <c:v>7.2255557770000006E-2</c:v>
                </c:pt>
                <c:pt idx="12323">
                  <c:v>7.2251679969999996E-2</c:v>
                </c:pt>
                <c:pt idx="12324">
                  <c:v>7.2247800850000002E-2</c:v>
                </c:pt>
                <c:pt idx="12325">
                  <c:v>7.2243920569999995E-2</c:v>
                </c:pt>
                <c:pt idx="12326">
                  <c:v>7.2240039209999996E-2</c:v>
                </c:pt>
                <c:pt idx="12327">
                  <c:v>7.2236156760000003E-2</c:v>
                </c:pt>
                <c:pt idx="12328">
                  <c:v>7.223227519E-2</c:v>
                </c:pt>
                <c:pt idx="12329">
                  <c:v>7.222839063E-2</c:v>
                </c:pt>
                <c:pt idx="12330">
                  <c:v>7.2224504989999994E-2</c:v>
                </c:pt>
                <c:pt idx="12331">
                  <c:v>7.2220618060000005E-2</c:v>
                </c:pt>
                <c:pt idx="12332">
                  <c:v>7.2216729539999996E-2</c:v>
                </c:pt>
                <c:pt idx="12333">
                  <c:v>7.2212840129999997E-2</c:v>
                </c:pt>
                <c:pt idx="12334">
                  <c:v>7.2208949640000006E-2</c:v>
                </c:pt>
                <c:pt idx="12335">
                  <c:v>7.2205057840000003E-2</c:v>
                </c:pt>
                <c:pt idx="12336">
                  <c:v>7.2201164979999996E-2</c:v>
                </c:pt>
                <c:pt idx="12337">
                  <c:v>7.2197270980000006E-2</c:v>
                </c:pt>
                <c:pt idx="12338">
                  <c:v>7.2193375879999994E-2</c:v>
                </c:pt>
                <c:pt idx="12339">
                  <c:v>7.2189479779999996E-2</c:v>
                </c:pt>
                <c:pt idx="12340">
                  <c:v>7.218558269E-2</c:v>
                </c:pt>
                <c:pt idx="12341">
                  <c:v>7.218168455E-2</c:v>
                </c:pt>
                <c:pt idx="12342">
                  <c:v>7.2177784760000002E-2</c:v>
                </c:pt>
                <c:pt idx="12343">
                  <c:v>7.2173883970000005E-2</c:v>
                </c:pt>
                <c:pt idx="12344">
                  <c:v>7.2169982100000002E-2</c:v>
                </c:pt>
                <c:pt idx="12345">
                  <c:v>7.2166079019999996E-2</c:v>
                </c:pt>
                <c:pt idx="12346">
                  <c:v>7.2162174800000006E-2</c:v>
                </c:pt>
                <c:pt idx="12347">
                  <c:v>7.2158269529999999E-2</c:v>
                </c:pt>
                <c:pt idx="12348">
                  <c:v>7.2154363109999994E-2</c:v>
                </c:pt>
                <c:pt idx="12349">
                  <c:v>7.2150455599999996E-2</c:v>
                </c:pt>
                <c:pt idx="12350">
                  <c:v>7.21465471E-2</c:v>
                </c:pt>
                <c:pt idx="12351">
                  <c:v>7.2142639549999998E-2</c:v>
                </c:pt>
                <c:pt idx="12352">
                  <c:v>7.2138728750000006E-2</c:v>
                </c:pt>
                <c:pt idx="12353">
                  <c:v>7.2134816579999997E-2</c:v>
                </c:pt>
                <c:pt idx="12354">
                  <c:v>7.213090338E-2</c:v>
                </c:pt>
                <c:pt idx="12355">
                  <c:v>7.2126989010000003E-2</c:v>
                </c:pt>
                <c:pt idx="12356">
                  <c:v>7.2123073440000005E-2</c:v>
                </c:pt>
                <c:pt idx="12357">
                  <c:v>7.2119156800000001E-2</c:v>
                </c:pt>
                <c:pt idx="12358">
                  <c:v>7.2115239100000006E-2</c:v>
                </c:pt>
                <c:pt idx="12359">
                  <c:v>7.2111320219999997E-2</c:v>
                </c:pt>
                <c:pt idx="12360">
                  <c:v>7.2107400160000001E-2</c:v>
                </c:pt>
                <c:pt idx="12361">
                  <c:v>7.2103479050000002E-2</c:v>
                </c:pt>
                <c:pt idx="12362">
                  <c:v>7.2099556889999999E-2</c:v>
                </c:pt>
                <c:pt idx="12363">
                  <c:v>7.2095633120000002E-2</c:v>
                </c:pt>
                <c:pt idx="12364">
                  <c:v>7.2091708409999997E-2</c:v>
                </c:pt>
                <c:pt idx="12365">
                  <c:v>7.2087782540000006E-2</c:v>
                </c:pt>
                <c:pt idx="12366">
                  <c:v>7.2083855520000004E-2</c:v>
                </c:pt>
                <c:pt idx="12367">
                  <c:v>7.2079927289999998E-2</c:v>
                </c:pt>
                <c:pt idx="12368">
                  <c:v>7.2075999949999997E-2</c:v>
                </c:pt>
                <c:pt idx="12369">
                  <c:v>7.2072069540000006E-2</c:v>
                </c:pt>
                <c:pt idx="12370">
                  <c:v>7.2068138039999993E-2</c:v>
                </c:pt>
                <c:pt idx="12371">
                  <c:v>7.2064205480000004E-2</c:v>
                </c:pt>
                <c:pt idx="12372">
                  <c:v>7.2060271859999997E-2</c:v>
                </c:pt>
                <c:pt idx="12373">
                  <c:v>7.2056336890000003E-2</c:v>
                </c:pt>
                <c:pt idx="12374">
                  <c:v>7.205240081E-2</c:v>
                </c:pt>
                <c:pt idx="12375">
                  <c:v>7.2048463739999999E-2</c:v>
                </c:pt>
                <c:pt idx="12376">
                  <c:v>7.2044525540000001E-2</c:v>
                </c:pt>
                <c:pt idx="12377">
                  <c:v>7.2040586150000002E-2</c:v>
                </c:pt>
                <c:pt idx="12378">
                  <c:v>7.2036645600000004E-2</c:v>
                </c:pt>
                <c:pt idx="12379">
                  <c:v>7.203270397E-2</c:v>
                </c:pt>
                <c:pt idx="12380">
                  <c:v>7.2028761290000007E-2</c:v>
                </c:pt>
                <c:pt idx="12381">
                  <c:v>7.2024817539999994E-2</c:v>
                </c:pt>
                <c:pt idx="12382">
                  <c:v>7.2020874700000001E-2</c:v>
                </c:pt>
                <c:pt idx="12383">
                  <c:v>7.2016928640000005E-2</c:v>
                </c:pt>
                <c:pt idx="12384">
                  <c:v>7.2012981150000002E-2</c:v>
                </c:pt>
                <c:pt idx="12385">
                  <c:v>7.2009032690000002E-2</c:v>
                </c:pt>
                <c:pt idx="12386">
                  <c:v>7.2005083129999994E-2</c:v>
                </c:pt>
                <c:pt idx="12387">
                  <c:v>7.2001132539999999E-2</c:v>
                </c:pt>
                <c:pt idx="12388">
                  <c:v>7.1997180699999996E-2</c:v>
                </c:pt>
                <c:pt idx="12389">
                  <c:v>7.199322775E-2</c:v>
                </c:pt>
                <c:pt idx="12390">
                  <c:v>7.1989273719999997E-2</c:v>
                </c:pt>
                <c:pt idx="12391">
                  <c:v>7.1985318660000006E-2</c:v>
                </c:pt>
                <c:pt idx="12392">
                  <c:v>7.1981362529999995E-2</c:v>
                </c:pt>
                <c:pt idx="12393">
                  <c:v>7.1977405280000004E-2</c:v>
                </c:pt>
                <c:pt idx="12394">
                  <c:v>7.1973448659999995E-2</c:v>
                </c:pt>
                <c:pt idx="12395">
                  <c:v>7.1969488989999997E-2</c:v>
                </c:pt>
                <c:pt idx="12396">
                  <c:v>7.1965528240000007E-2</c:v>
                </c:pt>
                <c:pt idx="12397">
                  <c:v>7.1961566470000002E-2</c:v>
                </c:pt>
                <c:pt idx="12398">
                  <c:v>7.1957603470000006E-2</c:v>
                </c:pt>
                <c:pt idx="12399">
                  <c:v>7.1953639329999999E-2</c:v>
                </c:pt>
                <c:pt idx="12400">
                  <c:v>7.1949674059999996E-2</c:v>
                </c:pt>
                <c:pt idx="12401">
                  <c:v>7.1945707679999998E-2</c:v>
                </c:pt>
                <c:pt idx="12402">
                  <c:v>7.1941740259999998E-2</c:v>
                </c:pt>
                <c:pt idx="12403">
                  <c:v>7.1937771710000001E-2</c:v>
                </c:pt>
                <c:pt idx="12404">
                  <c:v>7.1933801889999996E-2</c:v>
                </c:pt>
                <c:pt idx="12405">
                  <c:v>7.1929832860000001E-2</c:v>
                </c:pt>
                <c:pt idx="12406">
                  <c:v>7.1925860800000005E-2</c:v>
                </c:pt>
                <c:pt idx="12407">
                  <c:v>7.1921887709999993E-2</c:v>
                </c:pt>
                <c:pt idx="12408">
                  <c:v>7.1917913489999999E-2</c:v>
                </c:pt>
                <c:pt idx="12409">
                  <c:v>7.1913937989999996E-2</c:v>
                </c:pt>
                <c:pt idx="12410">
                  <c:v>7.19099614E-2</c:v>
                </c:pt>
                <c:pt idx="12411">
                  <c:v>7.1905983749999999E-2</c:v>
                </c:pt>
                <c:pt idx="12412">
                  <c:v>7.1902005089999999E-2</c:v>
                </c:pt>
                <c:pt idx="12413">
                  <c:v>7.1898025399999996E-2</c:v>
                </c:pt>
                <c:pt idx="12414">
                  <c:v>7.1894044579999997E-2</c:v>
                </c:pt>
                <c:pt idx="12415">
                  <c:v>7.1890064320000002E-2</c:v>
                </c:pt>
                <c:pt idx="12416">
                  <c:v>7.1886080879999995E-2</c:v>
                </c:pt>
                <c:pt idx="12417">
                  <c:v>7.1882096379999996E-2</c:v>
                </c:pt>
                <c:pt idx="12418">
                  <c:v>7.1878110940000003E-2</c:v>
                </c:pt>
                <c:pt idx="12419">
                  <c:v>7.1874124169999998E-2</c:v>
                </c:pt>
                <c:pt idx="12420">
                  <c:v>7.1870136269999996E-2</c:v>
                </c:pt>
                <c:pt idx="12421">
                  <c:v>7.1866147300000002E-2</c:v>
                </c:pt>
                <c:pt idx="12422">
                  <c:v>7.1862157270000004E-2</c:v>
                </c:pt>
                <c:pt idx="12423">
                  <c:v>7.185816599E-2</c:v>
                </c:pt>
                <c:pt idx="12424">
                  <c:v>7.1854173569999999E-2</c:v>
                </c:pt>
                <c:pt idx="12425">
                  <c:v>7.1850181809999997E-2</c:v>
                </c:pt>
                <c:pt idx="12426">
                  <c:v>7.1846186830000006E-2</c:v>
                </c:pt>
                <c:pt idx="12427">
                  <c:v>7.184219083E-2</c:v>
                </c:pt>
                <c:pt idx="12428">
                  <c:v>7.1838193999999994E-2</c:v>
                </c:pt>
                <c:pt idx="12429">
                  <c:v>7.1834195929999997E-2</c:v>
                </c:pt>
                <c:pt idx="12430">
                  <c:v>7.1830196550000003E-2</c:v>
                </c:pt>
                <c:pt idx="12431">
                  <c:v>7.1826196029999997E-2</c:v>
                </c:pt>
                <c:pt idx="12432">
                  <c:v>7.1822194490000005E-2</c:v>
                </c:pt>
                <c:pt idx="12433">
                  <c:v>7.1818193929999996E-2</c:v>
                </c:pt>
                <c:pt idx="12434">
                  <c:v>7.1814190240000006E-2</c:v>
                </c:pt>
                <c:pt idx="12435">
                  <c:v>7.1810185339999999E-2</c:v>
                </c:pt>
                <c:pt idx="12436">
                  <c:v>7.1806179070000004E-2</c:v>
                </c:pt>
                <c:pt idx="12437">
                  <c:v>7.180217169E-2</c:v>
                </c:pt>
                <c:pt idx="12438">
                  <c:v>7.1798163479999996E-2</c:v>
                </c:pt>
                <c:pt idx="12439">
                  <c:v>7.1794154260000007E-2</c:v>
                </c:pt>
                <c:pt idx="12440">
                  <c:v>7.1790143710000004E-2</c:v>
                </c:pt>
                <c:pt idx="12441">
                  <c:v>7.1786134050000006E-2</c:v>
                </c:pt>
                <c:pt idx="12442">
                  <c:v>7.1782121360000006E-2</c:v>
                </c:pt>
                <c:pt idx="12443">
                  <c:v>7.1778107640000005E-2</c:v>
                </c:pt>
                <c:pt idx="12444">
                  <c:v>7.1774092900000003E-2</c:v>
                </c:pt>
                <c:pt idx="12445">
                  <c:v>7.1770077020000003E-2</c:v>
                </c:pt>
                <c:pt idx="12446">
                  <c:v>7.1766059719999997E-2</c:v>
                </c:pt>
                <c:pt idx="12447">
                  <c:v>7.1762041250000005E-2</c:v>
                </c:pt>
                <c:pt idx="12448">
                  <c:v>7.1758021860000007E-2</c:v>
                </c:pt>
                <c:pt idx="12449">
                  <c:v>7.1754003509999997E-2</c:v>
                </c:pt>
                <c:pt idx="12450">
                  <c:v>7.1749981810000002E-2</c:v>
                </c:pt>
                <c:pt idx="12451">
                  <c:v>7.1745958910000004E-2</c:v>
                </c:pt>
                <c:pt idx="12452">
                  <c:v>7.1741934990000006E-2</c:v>
                </c:pt>
                <c:pt idx="12453">
                  <c:v>7.1737910109999997E-2</c:v>
                </c:pt>
                <c:pt idx="12454">
                  <c:v>7.1733884169999998E-2</c:v>
                </c:pt>
                <c:pt idx="12455">
                  <c:v>7.1729857150000007E-2</c:v>
                </c:pt>
                <c:pt idx="12456">
                  <c:v>7.1725830690000006E-2</c:v>
                </c:pt>
                <c:pt idx="12457">
                  <c:v>7.172180098E-2</c:v>
                </c:pt>
                <c:pt idx="12458">
                  <c:v>7.1717770299999997E-2</c:v>
                </c:pt>
                <c:pt idx="12459">
                  <c:v>7.1713738710000002E-2</c:v>
                </c:pt>
                <c:pt idx="12460">
                  <c:v>7.1709705969999996E-2</c:v>
                </c:pt>
                <c:pt idx="12461">
                  <c:v>7.1705671939999993E-2</c:v>
                </c:pt>
                <c:pt idx="12462">
                  <c:v>7.170163685E-2</c:v>
                </c:pt>
                <c:pt idx="12463">
                  <c:v>7.1697600799999997E-2</c:v>
                </c:pt>
                <c:pt idx="12464">
                  <c:v>7.1693565730000006E-2</c:v>
                </c:pt>
                <c:pt idx="12465">
                  <c:v>7.1689527599999997E-2</c:v>
                </c:pt>
                <c:pt idx="12466">
                  <c:v>7.1685488010000006E-2</c:v>
                </c:pt>
                <c:pt idx="12467">
                  <c:v>7.1681447130000006E-2</c:v>
                </c:pt>
                <c:pt idx="12468">
                  <c:v>7.1677405329999999E-2</c:v>
                </c:pt>
                <c:pt idx="12469">
                  <c:v>7.167336262E-2</c:v>
                </c:pt>
                <c:pt idx="12470">
                  <c:v>7.1669320849999996E-2</c:v>
                </c:pt>
                <c:pt idx="12471">
                  <c:v>7.1665275710000004E-2</c:v>
                </c:pt>
                <c:pt idx="12472">
                  <c:v>7.1661229300000004E-2</c:v>
                </c:pt>
                <c:pt idx="12473">
                  <c:v>7.1657181700000003E-2</c:v>
                </c:pt>
                <c:pt idx="12474">
                  <c:v>7.1653133009999995E-2</c:v>
                </c:pt>
                <c:pt idx="12475">
                  <c:v>7.1649083249999995E-2</c:v>
                </c:pt>
                <c:pt idx="12476">
                  <c:v>7.1645032080000004E-2</c:v>
                </c:pt>
                <c:pt idx="12477">
                  <c:v>7.1640981559999997E-2</c:v>
                </c:pt>
                <c:pt idx="12478">
                  <c:v>7.1636927980000001E-2</c:v>
                </c:pt>
                <c:pt idx="12479">
                  <c:v>7.1632873420000007E-2</c:v>
                </c:pt>
                <c:pt idx="12480">
                  <c:v>7.1628817659999997E-2</c:v>
                </c:pt>
                <c:pt idx="12481">
                  <c:v>7.1624760580000002E-2</c:v>
                </c:pt>
                <c:pt idx="12482">
                  <c:v>7.1620702270000003E-2</c:v>
                </c:pt>
                <c:pt idx="12483">
                  <c:v>7.1616644980000005E-2</c:v>
                </c:pt>
                <c:pt idx="12484">
                  <c:v>7.1612584579999999E-2</c:v>
                </c:pt>
                <c:pt idx="12485">
                  <c:v>7.1608523110000002E-2</c:v>
                </c:pt>
                <c:pt idx="12486">
                  <c:v>7.1604460240000001E-2</c:v>
                </c:pt>
                <c:pt idx="12487">
                  <c:v>7.1600395890000001E-2</c:v>
                </c:pt>
                <c:pt idx="12488">
                  <c:v>7.1596330560000004E-2</c:v>
                </c:pt>
                <c:pt idx="12489">
                  <c:v>7.1592266419999995E-2</c:v>
                </c:pt>
                <c:pt idx="12490">
                  <c:v>7.1588199140000003E-2</c:v>
                </c:pt>
                <c:pt idx="12491">
                  <c:v>7.1584130580000002E-2</c:v>
                </c:pt>
                <c:pt idx="12492">
                  <c:v>7.1580060779999996E-2</c:v>
                </c:pt>
                <c:pt idx="12493">
                  <c:v>7.157598993E-2</c:v>
                </c:pt>
                <c:pt idx="12494">
                  <c:v>7.1571918040000002E-2</c:v>
                </c:pt>
                <c:pt idx="12495">
                  <c:v>7.1567847140000002E-2</c:v>
                </c:pt>
                <c:pt idx="12496">
                  <c:v>7.1563772799999995E-2</c:v>
                </c:pt>
                <c:pt idx="12497">
                  <c:v>7.1559696820000004E-2</c:v>
                </c:pt>
                <c:pt idx="12498">
                  <c:v>7.1555619850000002E-2</c:v>
                </c:pt>
                <c:pt idx="12499">
                  <c:v>7.1551542039999999E-2</c:v>
                </c:pt>
                <c:pt idx="12500">
                  <c:v>7.1547463199999994E-2</c:v>
                </c:pt>
                <c:pt idx="12501">
                  <c:v>7.1543385259999995E-2</c:v>
                </c:pt>
                <c:pt idx="12502">
                  <c:v>7.1539303930000006E-2</c:v>
                </c:pt>
                <c:pt idx="12503">
                  <c:v>7.1535221460000006E-2</c:v>
                </c:pt>
                <c:pt idx="12504">
                  <c:v>7.1531137910000001E-2</c:v>
                </c:pt>
                <c:pt idx="12505">
                  <c:v>7.1527053270000002E-2</c:v>
                </c:pt>
                <c:pt idx="12506">
                  <c:v>7.1522967219999997E-2</c:v>
                </c:pt>
                <c:pt idx="12507">
                  <c:v>7.1518881610000001E-2</c:v>
                </c:pt>
                <c:pt idx="12508">
                  <c:v>7.1514792960000004E-2</c:v>
                </c:pt>
                <c:pt idx="12509">
                  <c:v>7.1510703450000004E-2</c:v>
                </c:pt>
                <c:pt idx="12510">
                  <c:v>7.150661287E-2</c:v>
                </c:pt>
                <c:pt idx="12511">
                  <c:v>7.150252118E-2</c:v>
                </c:pt>
                <c:pt idx="12512">
                  <c:v>7.1498430249999995E-2</c:v>
                </c:pt>
                <c:pt idx="12513">
                  <c:v>7.1494336089999999E-2</c:v>
                </c:pt>
                <c:pt idx="12514">
                  <c:v>7.1490240760000004E-2</c:v>
                </c:pt>
                <c:pt idx="12515">
                  <c:v>7.1486144350000003E-2</c:v>
                </c:pt>
                <c:pt idx="12516">
                  <c:v>7.1482046499999993E-2</c:v>
                </c:pt>
                <c:pt idx="12517">
                  <c:v>7.1477949040000002E-2</c:v>
                </c:pt>
                <c:pt idx="12518">
                  <c:v>7.1473848569999998E-2</c:v>
                </c:pt>
                <c:pt idx="12519">
                  <c:v>7.1469747230000005E-2</c:v>
                </c:pt>
                <c:pt idx="12520">
                  <c:v>7.1465644810000006E-2</c:v>
                </c:pt>
                <c:pt idx="12521">
                  <c:v>7.146154129E-2</c:v>
                </c:pt>
                <c:pt idx="12522">
                  <c:v>7.1457436590000006E-2</c:v>
                </c:pt>
                <c:pt idx="12523">
                  <c:v>7.1453332879999998E-2</c:v>
                </c:pt>
                <c:pt idx="12524">
                  <c:v>7.1449225899999996E-2</c:v>
                </c:pt>
                <c:pt idx="12525">
                  <c:v>7.1445117739999994E-2</c:v>
                </c:pt>
                <c:pt idx="12526">
                  <c:v>7.1441008020000002E-2</c:v>
                </c:pt>
                <c:pt idx="12527">
                  <c:v>7.1436896619999996E-2</c:v>
                </c:pt>
                <c:pt idx="12528">
                  <c:v>7.1432786370000001E-2</c:v>
                </c:pt>
                <c:pt idx="12529">
                  <c:v>7.1428673139999996E-2</c:v>
                </c:pt>
                <c:pt idx="12530">
                  <c:v>7.1424558669999999E-2</c:v>
                </c:pt>
                <c:pt idx="12531">
                  <c:v>7.1420443050000004E-2</c:v>
                </c:pt>
                <c:pt idx="12532">
                  <c:v>7.1416326249999995E-2</c:v>
                </c:pt>
                <c:pt idx="12533">
                  <c:v>7.1412210439999999E-2</c:v>
                </c:pt>
                <c:pt idx="12534">
                  <c:v>7.1408091359999995E-2</c:v>
                </c:pt>
                <c:pt idx="12535">
                  <c:v>7.1403971090000004E-2</c:v>
                </c:pt>
                <c:pt idx="12536">
                  <c:v>7.1399849200000004E-2</c:v>
                </c:pt>
                <c:pt idx="12537">
                  <c:v>7.1395725620000003E-2</c:v>
                </c:pt>
                <c:pt idx="12538">
                  <c:v>7.139160319E-2</c:v>
                </c:pt>
                <c:pt idx="12539">
                  <c:v>7.1387477749999997E-2</c:v>
                </c:pt>
                <c:pt idx="12540">
                  <c:v>7.13833512E-2</c:v>
                </c:pt>
                <c:pt idx="12541">
                  <c:v>7.1379223520000007E-2</c:v>
                </c:pt>
                <c:pt idx="12542">
                  <c:v>7.1375096769999993E-2</c:v>
                </c:pt>
                <c:pt idx="12543">
                  <c:v>7.1370966800000005E-2</c:v>
                </c:pt>
                <c:pt idx="12544">
                  <c:v>7.1366835680000004E-2</c:v>
                </c:pt>
                <c:pt idx="12545">
                  <c:v>7.1362703230000005E-2</c:v>
                </c:pt>
                <c:pt idx="12546">
                  <c:v>7.1358569050000001E-2</c:v>
                </c:pt>
                <c:pt idx="12547">
                  <c:v>7.1354435250000001E-2</c:v>
                </c:pt>
                <c:pt idx="12548">
                  <c:v>7.1350298539999996E-2</c:v>
                </c:pt>
                <c:pt idx="12549">
                  <c:v>7.1346160830000005E-2</c:v>
                </c:pt>
                <c:pt idx="12550">
                  <c:v>7.1342022010000006E-2</c:v>
                </c:pt>
                <c:pt idx="12551">
                  <c:v>7.1337882069999997E-2</c:v>
                </c:pt>
                <c:pt idx="12552">
                  <c:v>7.1333743099999999E-2</c:v>
                </c:pt>
                <c:pt idx="12553">
                  <c:v>7.1329600889999997E-2</c:v>
                </c:pt>
                <c:pt idx="12554">
                  <c:v>7.132545756E-2</c:v>
                </c:pt>
                <c:pt idx="12555">
                  <c:v>7.132131286E-2</c:v>
                </c:pt>
                <c:pt idx="12556">
                  <c:v>7.1317168469999997E-2</c:v>
                </c:pt>
                <c:pt idx="12557">
                  <c:v>7.1313020379999995E-2</c:v>
                </c:pt>
                <c:pt idx="12558">
                  <c:v>7.1308871519999997E-2</c:v>
                </c:pt>
                <c:pt idx="12559">
                  <c:v>7.130472165E-2</c:v>
                </c:pt>
                <c:pt idx="12560">
                  <c:v>7.1300570689999995E-2</c:v>
                </c:pt>
                <c:pt idx="12561">
                  <c:v>7.1296420629999996E-2</c:v>
                </c:pt>
                <c:pt idx="12562">
                  <c:v>7.1292267409999999E-2</c:v>
                </c:pt>
                <c:pt idx="12563">
                  <c:v>7.1288113040000003E-2</c:v>
                </c:pt>
                <c:pt idx="12564">
                  <c:v>7.1283957519999996E-2</c:v>
                </c:pt>
                <c:pt idx="12565">
                  <c:v>7.1279802589999997E-2</c:v>
                </c:pt>
                <c:pt idx="12566">
                  <c:v>7.1275643730000005E-2</c:v>
                </c:pt>
                <c:pt idx="12567">
                  <c:v>7.1271483299999994E-2</c:v>
                </c:pt>
                <c:pt idx="12568">
                  <c:v>7.1267322120000004E-2</c:v>
                </c:pt>
                <c:pt idx="12569">
                  <c:v>7.126316194E-2</c:v>
                </c:pt>
                <c:pt idx="12570">
                  <c:v>7.1258998510000005E-2</c:v>
                </c:pt>
                <c:pt idx="12571">
                  <c:v>7.125483396E-2</c:v>
                </c:pt>
                <c:pt idx="12572">
                  <c:v>7.1250668399999995E-2</c:v>
                </c:pt>
                <c:pt idx="12573">
                  <c:v>7.1246501650000002E-2</c:v>
                </c:pt>
                <c:pt idx="12574">
                  <c:v>7.1242335840000004E-2</c:v>
                </c:pt>
                <c:pt idx="12575">
                  <c:v>7.1238166399999997E-2</c:v>
                </c:pt>
                <c:pt idx="12576">
                  <c:v>7.1233995110000004E-2</c:v>
                </c:pt>
                <c:pt idx="12577">
                  <c:v>7.1229822220000003E-2</c:v>
                </c:pt>
                <c:pt idx="12578">
                  <c:v>7.1225650589999995E-2</c:v>
                </c:pt>
                <c:pt idx="12579">
                  <c:v>7.1221475699999995E-2</c:v>
                </c:pt>
                <c:pt idx="12580">
                  <c:v>7.1217299610000007E-2</c:v>
                </c:pt>
                <c:pt idx="12581">
                  <c:v>7.1213122379999994E-2</c:v>
                </c:pt>
                <c:pt idx="12582">
                  <c:v>7.1208946260000003E-2</c:v>
                </c:pt>
                <c:pt idx="12583">
                  <c:v>7.1204766840000003E-2</c:v>
                </c:pt>
                <c:pt idx="12584">
                  <c:v>7.1200586280000006E-2</c:v>
                </c:pt>
                <c:pt idx="12585">
                  <c:v>7.1196403980000003E-2</c:v>
                </c:pt>
                <c:pt idx="12586">
                  <c:v>7.1192222030000002E-2</c:v>
                </c:pt>
                <c:pt idx="12587">
                  <c:v>7.1188036770000004E-2</c:v>
                </c:pt>
                <c:pt idx="12588">
                  <c:v>7.1183850660000006E-2</c:v>
                </c:pt>
                <c:pt idx="12589">
                  <c:v>7.1179663409999996E-2</c:v>
                </c:pt>
                <c:pt idx="12590">
                  <c:v>7.1175477109999996E-2</c:v>
                </c:pt>
                <c:pt idx="12591">
                  <c:v>7.1171287570000005E-2</c:v>
                </c:pt>
                <c:pt idx="12592">
                  <c:v>7.116709702E-2</c:v>
                </c:pt>
                <c:pt idx="12593">
                  <c:v>7.116290519E-2</c:v>
                </c:pt>
                <c:pt idx="12594">
                  <c:v>7.1158714270000006E-2</c:v>
                </c:pt>
                <c:pt idx="12595">
                  <c:v>7.1154519329999999E-2</c:v>
                </c:pt>
                <c:pt idx="12596">
                  <c:v>7.1150322710000005E-2</c:v>
                </c:pt>
                <c:pt idx="12597">
                  <c:v>7.1146125089999998E-2</c:v>
                </c:pt>
                <c:pt idx="12598">
                  <c:v>7.1141928650000005E-2</c:v>
                </c:pt>
                <c:pt idx="12599">
                  <c:v>7.1137728940000006E-2</c:v>
                </c:pt>
                <c:pt idx="12600">
                  <c:v>7.1133528079999994E-2</c:v>
                </c:pt>
                <c:pt idx="12601">
                  <c:v>7.1129326170000007E-2</c:v>
                </c:pt>
                <c:pt idx="12602">
                  <c:v>7.1125125380000001E-2</c:v>
                </c:pt>
                <c:pt idx="12603">
                  <c:v>7.1120921249999997E-2</c:v>
                </c:pt>
                <c:pt idx="12604">
                  <c:v>7.1116715839999997E-2</c:v>
                </c:pt>
                <c:pt idx="12605">
                  <c:v>7.1112510559999995E-2</c:v>
                </c:pt>
                <c:pt idx="12606">
                  <c:v>7.1108301649999997E-2</c:v>
                </c:pt>
                <c:pt idx="12607">
                  <c:v>7.1104091879999998E-2</c:v>
                </c:pt>
                <c:pt idx="12608">
                  <c:v>7.1099881039999993E-2</c:v>
                </c:pt>
                <c:pt idx="12609">
                  <c:v>7.1095671149999998E-2</c:v>
                </c:pt>
                <c:pt idx="12610">
                  <c:v>7.1091458009999997E-2</c:v>
                </c:pt>
                <c:pt idx="12611">
                  <c:v>7.1087243829999994E-2</c:v>
                </c:pt>
                <c:pt idx="12612">
                  <c:v>7.1083028620000002E-2</c:v>
                </c:pt>
                <c:pt idx="12613">
                  <c:v>7.1078814300000001E-2</c:v>
                </c:pt>
                <c:pt idx="12614">
                  <c:v>7.1074596330000003E-2</c:v>
                </c:pt>
                <c:pt idx="12615">
                  <c:v>7.1070376470000002E-2</c:v>
                </c:pt>
                <c:pt idx="12616">
                  <c:v>7.1066157369999994E-2</c:v>
                </c:pt>
                <c:pt idx="12617">
                  <c:v>7.1061935209999996E-2</c:v>
                </c:pt>
                <c:pt idx="12618">
                  <c:v>7.105771189E-2</c:v>
                </c:pt>
                <c:pt idx="12619">
                  <c:v>7.1053487390000003E-2</c:v>
                </c:pt>
                <c:pt idx="12620">
                  <c:v>7.1049263739999993E-2</c:v>
                </c:pt>
                <c:pt idx="12621">
                  <c:v>7.1045036899999997E-2</c:v>
                </c:pt>
                <c:pt idx="12622">
                  <c:v>7.1040808969999994E-2</c:v>
                </c:pt>
                <c:pt idx="12623">
                  <c:v>7.1036579769999997E-2</c:v>
                </c:pt>
                <c:pt idx="12624">
                  <c:v>7.1032350879999998E-2</c:v>
                </c:pt>
                <c:pt idx="12625">
                  <c:v>7.1028118050000005E-2</c:v>
                </c:pt>
                <c:pt idx="12626">
                  <c:v>7.1023884130000006E-2</c:v>
                </c:pt>
                <c:pt idx="12627">
                  <c:v>7.1019651360000005E-2</c:v>
                </c:pt>
                <c:pt idx="12628">
                  <c:v>7.1015415319999997E-2</c:v>
                </c:pt>
                <c:pt idx="12629">
                  <c:v>7.1011178590000001E-2</c:v>
                </c:pt>
                <c:pt idx="12630">
                  <c:v>7.1006941010000005E-2</c:v>
                </c:pt>
                <c:pt idx="12631">
                  <c:v>7.1002704570000005E-2</c:v>
                </c:pt>
                <c:pt idx="12632">
                  <c:v>7.0998464930000005E-2</c:v>
                </c:pt>
                <c:pt idx="12633">
                  <c:v>7.0994224049999999E-2</c:v>
                </c:pt>
                <c:pt idx="12634">
                  <c:v>7.0989983280000002E-2</c:v>
                </c:pt>
                <c:pt idx="12635">
                  <c:v>7.0985738899999998E-2</c:v>
                </c:pt>
                <c:pt idx="12636">
                  <c:v>7.0981493640000004E-2</c:v>
                </c:pt>
                <c:pt idx="12637">
                  <c:v>7.0977247369999996E-2</c:v>
                </c:pt>
                <c:pt idx="12638">
                  <c:v>7.0973002179999994E-2</c:v>
                </c:pt>
                <c:pt idx="12639">
                  <c:v>7.0968753750000002E-2</c:v>
                </c:pt>
                <c:pt idx="12640">
                  <c:v>7.096450436E-2</c:v>
                </c:pt>
                <c:pt idx="12641">
                  <c:v>7.0960256050000003E-2</c:v>
                </c:pt>
                <c:pt idx="12642">
                  <c:v>7.0956003889999994E-2</c:v>
                </c:pt>
                <c:pt idx="12643">
                  <c:v>7.0951750120000004E-2</c:v>
                </c:pt>
                <c:pt idx="12644">
                  <c:v>7.0947496420000006E-2</c:v>
                </c:pt>
                <c:pt idx="12645">
                  <c:v>7.0943239409999997E-2</c:v>
                </c:pt>
                <c:pt idx="12646">
                  <c:v>7.0938981410000004E-2</c:v>
                </c:pt>
                <c:pt idx="12647">
                  <c:v>7.0934722219999996E-2</c:v>
                </c:pt>
                <c:pt idx="12648">
                  <c:v>7.0930464009999999E-2</c:v>
                </c:pt>
                <c:pt idx="12649">
                  <c:v>7.0926202509999994E-2</c:v>
                </c:pt>
                <c:pt idx="12650">
                  <c:v>7.0921939990000002E-2</c:v>
                </c:pt>
                <c:pt idx="12651">
                  <c:v>7.0917678469999995E-2</c:v>
                </c:pt>
                <c:pt idx="12652">
                  <c:v>7.0913413640000006E-2</c:v>
                </c:pt>
                <c:pt idx="12653">
                  <c:v>7.0909146980000004E-2</c:v>
                </c:pt>
                <c:pt idx="12654">
                  <c:v>7.0904880569999995E-2</c:v>
                </c:pt>
                <c:pt idx="12655">
                  <c:v>7.0900611099999997E-2</c:v>
                </c:pt>
                <c:pt idx="12656">
                  <c:v>7.0896340550000006E-2</c:v>
                </c:pt>
                <c:pt idx="12657">
                  <c:v>7.0892070919999994E-2</c:v>
                </c:pt>
                <c:pt idx="12658">
                  <c:v>7.0887797959999999E-2</c:v>
                </c:pt>
                <c:pt idx="12659">
                  <c:v>7.0883523929999998E-2</c:v>
                </c:pt>
                <c:pt idx="12660">
                  <c:v>7.0879248919999999E-2</c:v>
                </c:pt>
                <c:pt idx="12661">
                  <c:v>7.0874974839999993E-2</c:v>
                </c:pt>
                <c:pt idx="12662">
                  <c:v>7.0870697359999998E-2</c:v>
                </c:pt>
                <c:pt idx="12663">
                  <c:v>7.0866417720000005E-2</c:v>
                </c:pt>
                <c:pt idx="12664">
                  <c:v>7.0862138909999997E-2</c:v>
                </c:pt>
                <c:pt idx="12665">
                  <c:v>7.0857857220000001E-2</c:v>
                </c:pt>
                <c:pt idx="12666">
                  <c:v>7.0853574399999994E-2</c:v>
                </c:pt>
                <c:pt idx="12667">
                  <c:v>7.0849292549999998E-2</c:v>
                </c:pt>
                <c:pt idx="12668">
                  <c:v>7.0845007370000004E-2</c:v>
                </c:pt>
                <c:pt idx="12669">
                  <c:v>7.0840721209999999E-2</c:v>
                </c:pt>
                <c:pt idx="12670">
                  <c:v>7.0836436219999993E-2</c:v>
                </c:pt>
                <c:pt idx="12671">
                  <c:v>7.0832148019999999E-2</c:v>
                </c:pt>
                <c:pt idx="12672">
                  <c:v>7.0827858389999998E-2</c:v>
                </c:pt>
                <c:pt idx="12673">
                  <c:v>7.0823568810000001E-2</c:v>
                </c:pt>
                <c:pt idx="12674">
                  <c:v>7.0819276190000002E-2</c:v>
                </c:pt>
                <c:pt idx="12675">
                  <c:v>7.0814982629999995E-2</c:v>
                </c:pt>
                <c:pt idx="12676">
                  <c:v>7.0810690090000003E-2</c:v>
                </c:pt>
                <c:pt idx="12677">
                  <c:v>7.0806394209999998E-2</c:v>
                </c:pt>
                <c:pt idx="12678">
                  <c:v>7.0802097189999996E-2</c:v>
                </c:pt>
                <c:pt idx="12679">
                  <c:v>7.0797801229999999E-2</c:v>
                </c:pt>
                <c:pt idx="12680">
                  <c:v>7.0793501910000001E-2</c:v>
                </c:pt>
                <c:pt idx="12681">
                  <c:v>7.0789201450000006E-2</c:v>
                </c:pt>
                <c:pt idx="12682">
                  <c:v>7.0784901319999996E-2</c:v>
                </c:pt>
                <c:pt idx="12683">
                  <c:v>7.0780597340000001E-2</c:v>
                </c:pt>
                <c:pt idx="12684">
                  <c:v>7.0776292739999996E-2</c:v>
                </c:pt>
                <c:pt idx="12685">
                  <c:v>7.0771989140000005E-2</c:v>
                </c:pt>
                <c:pt idx="12686">
                  <c:v>7.0767682179999999E-2</c:v>
                </c:pt>
                <c:pt idx="12687">
                  <c:v>7.0763374010000005E-2</c:v>
                </c:pt>
                <c:pt idx="12688">
                  <c:v>7.0759067029999997E-2</c:v>
                </c:pt>
                <c:pt idx="12689">
                  <c:v>7.0754756860000004E-2</c:v>
                </c:pt>
                <c:pt idx="12690">
                  <c:v>7.0750445620000005E-2</c:v>
                </c:pt>
                <c:pt idx="12691">
                  <c:v>7.0746135289999998E-2</c:v>
                </c:pt>
                <c:pt idx="12692">
                  <c:v>7.0741820740000003E-2</c:v>
                </c:pt>
                <c:pt idx="12693">
                  <c:v>7.0737505110000001E-2</c:v>
                </c:pt>
                <c:pt idx="12694">
                  <c:v>7.0733190769999996E-2</c:v>
                </c:pt>
                <c:pt idx="12695">
                  <c:v>7.0728873019999999E-2</c:v>
                </c:pt>
                <c:pt idx="12696">
                  <c:v>7.0724554149999994E-2</c:v>
                </c:pt>
                <c:pt idx="12697">
                  <c:v>7.0720236330000005E-2</c:v>
                </c:pt>
                <c:pt idx="12698">
                  <c:v>7.0715915419999997E-2</c:v>
                </c:pt>
                <c:pt idx="12699">
                  <c:v>7.0711593340000004E-2</c:v>
                </c:pt>
                <c:pt idx="12700">
                  <c:v>7.0707272239999994E-2</c:v>
                </c:pt>
                <c:pt idx="12701">
                  <c:v>7.0702947299999999E-2</c:v>
                </c:pt>
                <c:pt idx="12702">
                  <c:v>7.069862063E-2</c:v>
                </c:pt>
                <c:pt idx="12703">
                  <c:v>7.0694295549999994E-2</c:v>
                </c:pt>
                <c:pt idx="12704">
                  <c:v>7.0689966889999997E-2</c:v>
                </c:pt>
                <c:pt idx="12705">
                  <c:v>7.0685636920000003E-2</c:v>
                </c:pt>
                <c:pt idx="12706">
                  <c:v>7.0681307969999996E-2</c:v>
                </c:pt>
                <c:pt idx="12707">
                  <c:v>7.0676975860000005E-2</c:v>
                </c:pt>
                <c:pt idx="12708">
                  <c:v>7.0672644889999997E-2</c:v>
                </c:pt>
                <c:pt idx="12709">
                  <c:v>7.0668310679999999E-2</c:v>
                </c:pt>
                <c:pt idx="12710">
                  <c:v>7.0663975300000001E-2</c:v>
                </c:pt>
                <c:pt idx="12711">
                  <c:v>7.0659640130000007E-2</c:v>
                </c:pt>
                <c:pt idx="12712">
                  <c:v>7.0655301680000004E-2</c:v>
                </c:pt>
                <c:pt idx="12713">
                  <c:v>7.0650962390000002E-2</c:v>
                </c:pt>
                <c:pt idx="12714">
                  <c:v>7.0646623980000003E-2</c:v>
                </c:pt>
                <c:pt idx="12715">
                  <c:v>7.0642282170000001E-2</c:v>
                </c:pt>
                <c:pt idx="12716">
                  <c:v>7.0637939270000005E-2</c:v>
                </c:pt>
                <c:pt idx="12717">
                  <c:v>7.0633597569999998E-2</c:v>
                </c:pt>
                <c:pt idx="12718">
                  <c:v>7.0629252370000006E-2</c:v>
                </c:pt>
                <c:pt idx="12719">
                  <c:v>7.0624908220000004E-2</c:v>
                </c:pt>
                <c:pt idx="12720">
                  <c:v>7.0620560360000001E-2</c:v>
                </c:pt>
                <c:pt idx="12721">
                  <c:v>7.0616210870000001E-2</c:v>
                </c:pt>
                <c:pt idx="12722">
                  <c:v>7.0611862890000002E-2</c:v>
                </c:pt>
                <c:pt idx="12723">
                  <c:v>7.060751153E-2</c:v>
                </c:pt>
                <c:pt idx="12724">
                  <c:v>7.0603158949999995E-2</c:v>
                </c:pt>
                <c:pt idx="12725">
                  <c:v>7.0598807420000007E-2</c:v>
                </c:pt>
                <c:pt idx="12726">
                  <c:v>7.0594452759999995E-2</c:v>
                </c:pt>
                <c:pt idx="12727">
                  <c:v>7.0590096980000003E-2</c:v>
                </c:pt>
                <c:pt idx="12728">
                  <c:v>7.0585742160000006E-2</c:v>
                </c:pt>
                <c:pt idx="12729">
                  <c:v>7.0581383959999994E-2</c:v>
                </c:pt>
                <c:pt idx="12730">
                  <c:v>7.0577026050000005E-2</c:v>
                </c:pt>
                <c:pt idx="12731">
                  <c:v>7.0572664960000003E-2</c:v>
                </c:pt>
                <c:pt idx="12732">
                  <c:v>7.0568302959999996E-2</c:v>
                </c:pt>
                <c:pt idx="12733">
                  <c:v>7.0563941830000004E-2</c:v>
                </c:pt>
                <c:pt idx="12734">
                  <c:v>7.0559577289999995E-2</c:v>
                </c:pt>
                <c:pt idx="12735">
                  <c:v>7.0555211689999994E-2</c:v>
                </c:pt>
                <c:pt idx="12736">
                  <c:v>7.0550847159999999E-2</c:v>
                </c:pt>
                <c:pt idx="12737">
                  <c:v>7.0546479300000006E-2</c:v>
                </c:pt>
                <c:pt idx="12738">
                  <c:v>7.0542112559999995E-2</c:v>
                </c:pt>
                <c:pt idx="12739">
                  <c:v>7.0537742060000005E-2</c:v>
                </c:pt>
                <c:pt idx="12740">
                  <c:v>7.0533370040000001E-2</c:v>
                </c:pt>
                <c:pt idx="12741">
                  <c:v>7.0528999529999997E-2</c:v>
                </c:pt>
                <c:pt idx="12742">
                  <c:v>7.0524625569999999E-2</c:v>
                </c:pt>
                <c:pt idx="12743">
                  <c:v>7.0520252520000007E-2</c:v>
                </c:pt>
                <c:pt idx="12744">
                  <c:v>7.0515876170000005E-2</c:v>
                </c:pt>
                <c:pt idx="12745">
                  <c:v>7.0511498980000004E-2</c:v>
                </c:pt>
                <c:pt idx="12746">
                  <c:v>7.0507122919999998E-2</c:v>
                </c:pt>
                <c:pt idx="12747">
                  <c:v>7.0502743569999998E-2</c:v>
                </c:pt>
                <c:pt idx="12748">
                  <c:v>7.0498365219999998E-2</c:v>
                </c:pt>
                <c:pt idx="12749">
                  <c:v>7.0493982900000002E-2</c:v>
                </c:pt>
                <c:pt idx="12750">
                  <c:v>7.048960018E-2</c:v>
                </c:pt>
                <c:pt idx="12751">
                  <c:v>7.0485218789999998E-2</c:v>
                </c:pt>
                <c:pt idx="12752">
                  <c:v>7.0480833849999994E-2</c:v>
                </c:pt>
                <c:pt idx="12753">
                  <c:v>7.0476447770000006E-2</c:v>
                </c:pt>
                <c:pt idx="12754">
                  <c:v>7.0472063000000001E-2</c:v>
                </c:pt>
                <c:pt idx="12755">
                  <c:v>7.046767508E-2</c:v>
                </c:pt>
                <c:pt idx="12756">
                  <c:v>7.0463288319999998E-2</c:v>
                </c:pt>
                <c:pt idx="12757">
                  <c:v>7.0458898300000003E-2</c:v>
                </c:pt>
                <c:pt idx="12758">
                  <c:v>7.0454506680000001E-2</c:v>
                </c:pt>
                <c:pt idx="12759">
                  <c:v>7.0450115970000005E-2</c:v>
                </c:pt>
                <c:pt idx="12760">
                  <c:v>7.0445722350000003E-2</c:v>
                </c:pt>
                <c:pt idx="12761">
                  <c:v>7.0441329730000002E-2</c:v>
                </c:pt>
                <c:pt idx="12762">
                  <c:v>7.0436933679999994E-2</c:v>
                </c:pt>
                <c:pt idx="12763">
                  <c:v>7.0432538870000005E-2</c:v>
                </c:pt>
                <c:pt idx="12764">
                  <c:v>7.0428140939999995E-2</c:v>
                </c:pt>
                <c:pt idx="12765">
                  <c:v>7.0423741979999996E-2</c:v>
                </c:pt>
                <c:pt idx="12766">
                  <c:v>7.0419344199999998E-2</c:v>
                </c:pt>
                <c:pt idx="12767">
                  <c:v>7.041494291E-2</c:v>
                </c:pt>
                <c:pt idx="12768">
                  <c:v>7.0410542039999996E-2</c:v>
                </c:pt>
                <c:pt idx="12769">
                  <c:v>7.0406138090000001E-2</c:v>
                </c:pt>
                <c:pt idx="12770">
                  <c:v>7.0401732920000001E-2</c:v>
                </c:pt>
                <c:pt idx="12771">
                  <c:v>7.0397328359999997E-2</c:v>
                </c:pt>
                <c:pt idx="12772">
                  <c:v>7.0392920279999993E-2</c:v>
                </c:pt>
                <c:pt idx="12773">
                  <c:v>7.0388513449999995E-2</c:v>
                </c:pt>
                <c:pt idx="12774">
                  <c:v>7.0384103350000005E-2</c:v>
                </c:pt>
                <c:pt idx="12775">
                  <c:v>7.0379692169999994E-2</c:v>
                </c:pt>
                <c:pt idx="12776">
                  <c:v>7.0375282169999998E-2</c:v>
                </c:pt>
                <c:pt idx="12777">
                  <c:v>7.0370868219999994E-2</c:v>
                </c:pt>
                <c:pt idx="12778">
                  <c:v>7.0366455250000001E-2</c:v>
                </c:pt>
                <c:pt idx="12779">
                  <c:v>7.0362039060000006E-2</c:v>
                </c:pt>
                <c:pt idx="12780">
                  <c:v>7.0357623760000002E-2</c:v>
                </c:pt>
                <c:pt idx="12781">
                  <c:v>7.0353204880000006E-2</c:v>
                </c:pt>
                <c:pt idx="12782">
                  <c:v>7.0348785060000002E-2</c:v>
                </c:pt>
                <c:pt idx="12783">
                  <c:v>7.0344366510000006E-2</c:v>
                </c:pt>
                <c:pt idx="12784">
                  <c:v>7.033994465E-2</c:v>
                </c:pt>
                <c:pt idx="12785">
                  <c:v>7.0335523969999994E-2</c:v>
                </c:pt>
                <c:pt idx="12786">
                  <c:v>7.0331099679999995E-2</c:v>
                </c:pt>
                <c:pt idx="12787">
                  <c:v>7.0326676130000002E-2</c:v>
                </c:pt>
                <c:pt idx="12788">
                  <c:v>7.0322249320000002E-2</c:v>
                </c:pt>
                <c:pt idx="12789">
                  <c:v>7.0317821389999993E-2</c:v>
                </c:pt>
                <c:pt idx="12790">
                  <c:v>7.0313394309999999E-2</c:v>
                </c:pt>
                <c:pt idx="12791">
                  <c:v>7.0308963969999999E-2</c:v>
                </c:pt>
                <c:pt idx="12792">
                  <c:v>7.0304535020000003E-2</c:v>
                </c:pt>
                <c:pt idx="12793">
                  <c:v>7.0300102700000006E-2</c:v>
                </c:pt>
                <c:pt idx="12794">
                  <c:v>7.0295671429999998E-2</c:v>
                </c:pt>
                <c:pt idx="12795">
                  <c:v>7.029123675E-2</c:v>
                </c:pt>
                <c:pt idx="12796">
                  <c:v>7.028680038E-2</c:v>
                </c:pt>
                <c:pt idx="12797">
                  <c:v>7.0282365149999998E-2</c:v>
                </c:pt>
                <c:pt idx="12798">
                  <c:v>7.0277926599999999E-2</c:v>
                </c:pt>
                <c:pt idx="12799">
                  <c:v>7.0273489049999999E-2</c:v>
                </c:pt>
                <c:pt idx="12800">
                  <c:v>7.0269048010000001E-2</c:v>
                </c:pt>
                <c:pt idx="12801">
                  <c:v>7.026460843E-2</c:v>
                </c:pt>
                <c:pt idx="12802">
                  <c:v>7.0260165550000003E-2</c:v>
                </c:pt>
                <c:pt idx="12803">
                  <c:v>7.0255721369999996E-2</c:v>
                </c:pt>
                <c:pt idx="12804">
                  <c:v>7.0251278309999998E-2</c:v>
                </c:pt>
                <c:pt idx="12805">
                  <c:v>7.0246831379999999E-2</c:v>
                </c:pt>
                <c:pt idx="12806">
                  <c:v>7.0242385330000004E-2</c:v>
                </c:pt>
                <c:pt idx="12807">
                  <c:v>7.0237935979999999E-2</c:v>
                </c:pt>
                <c:pt idx="12808">
                  <c:v>7.0233487679999998E-2</c:v>
                </c:pt>
                <c:pt idx="12809">
                  <c:v>7.0229035750000002E-2</c:v>
                </c:pt>
                <c:pt idx="12810">
                  <c:v>7.0224585189999994E-2</c:v>
                </c:pt>
                <c:pt idx="12811">
                  <c:v>7.0220131320000004E-2</c:v>
                </c:pt>
                <c:pt idx="12812">
                  <c:v>7.0215678589999997E-2</c:v>
                </c:pt>
                <c:pt idx="12813">
                  <c:v>7.0211222520000005E-2</c:v>
                </c:pt>
                <c:pt idx="12814">
                  <c:v>7.0206764970000002E-2</c:v>
                </c:pt>
                <c:pt idx="12815">
                  <c:v>7.0202307899999997E-2</c:v>
                </c:pt>
                <c:pt idx="12816">
                  <c:v>7.0197847369999997E-2</c:v>
                </c:pt>
                <c:pt idx="12817">
                  <c:v>7.0193387920000003E-2</c:v>
                </c:pt>
                <c:pt idx="12818">
                  <c:v>7.0188924910000006E-2</c:v>
                </c:pt>
                <c:pt idx="12819">
                  <c:v>7.0184463040000006E-2</c:v>
                </c:pt>
                <c:pt idx="12820">
                  <c:v>7.0179997970000005E-2</c:v>
                </c:pt>
                <c:pt idx="12821">
                  <c:v>7.0175533910000004E-2</c:v>
                </c:pt>
                <c:pt idx="12822">
                  <c:v>7.0171066429999998E-2</c:v>
                </c:pt>
                <c:pt idx="12823">
                  <c:v>7.0166599969999993E-2</c:v>
                </c:pt>
                <c:pt idx="12824">
                  <c:v>7.0162129520000005E-2</c:v>
                </c:pt>
                <c:pt idx="12825">
                  <c:v>7.015765769E-2</c:v>
                </c:pt>
                <c:pt idx="12826">
                  <c:v>7.0153186940000001E-2</c:v>
                </c:pt>
                <c:pt idx="12827">
                  <c:v>7.0148712710000005E-2</c:v>
                </c:pt>
                <c:pt idx="12828">
                  <c:v>7.0144239499999997E-2</c:v>
                </c:pt>
                <c:pt idx="12829">
                  <c:v>7.0139763049999998E-2</c:v>
                </c:pt>
                <c:pt idx="12830">
                  <c:v>7.0135287729999995E-2</c:v>
                </c:pt>
                <c:pt idx="12831">
                  <c:v>7.0130809050000006E-2</c:v>
                </c:pt>
                <c:pt idx="12832">
                  <c:v>7.0126331530000002E-2</c:v>
                </c:pt>
                <c:pt idx="12833">
                  <c:v>7.0121850050000004E-2</c:v>
                </c:pt>
                <c:pt idx="12834">
                  <c:v>7.011736952E-2</c:v>
                </c:pt>
                <c:pt idx="12835">
                  <c:v>7.011288567E-2</c:v>
                </c:pt>
                <c:pt idx="12836">
                  <c:v>7.0108402969999997E-2</c:v>
                </c:pt>
                <c:pt idx="12837">
                  <c:v>7.0103916850000003E-2</c:v>
                </c:pt>
                <c:pt idx="12838">
                  <c:v>7.0099432099999998E-2</c:v>
                </c:pt>
                <c:pt idx="12839">
                  <c:v>7.0094943960000003E-2</c:v>
                </c:pt>
                <c:pt idx="12840">
                  <c:v>7.0090454620000006E-2</c:v>
                </c:pt>
                <c:pt idx="12841">
                  <c:v>7.0085966520000001E-2</c:v>
                </c:pt>
                <c:pt idx="12842">
                  <c:v>7.0081474699999993E-2</c:v>
                </c:pt>
                <c:pt idx="12843">
                  <c:v>7.0076983359999998E-2</c:v>
                </c:pt>
                <c:pt idx="12844">
                  <c:v>7.0072488589999996E-2</c:v>
                </c:pt>
                <c:pt idx="12845">
                  <c:v>7.0067994980000006E-2</c:v>
                </c:pt>
                <c:pt idx="12846">
                  <c:v>7.0063498010000003E-2</c:v>
                </c:pt>
                <c:pt idx="12847">
                  <c:v>7.0059002400000001E-2</c:v>
                </c:pt>
                <c:pt idx="12848">
                  <c:v>7.0054503409999996E-2</c:v>
                </c:pt>
                <c:pt idx="12849">
                  <c:v>7.0050005580000005E-2</c:v>
                </c:pt>
                <c:pt idx="12850">
                  <c:v>7.0045504410000001E-2</c:v>
                </c:pt>
                <c:pt idx="12851">
                  <c:v>7.0041004219999994E-2</c:v>
                </c:pt>
                <c:pt idx="12852">
                  <c:v>7.0036499789999998E-2</c:v>
                </c:pt>
                <c:pt idx="12853">
                  <c:v>7.0031996309999997E-2</c:v>
                </c:pt>
                <c:pt idx="12854">
                  <c:v>7.0027489260000006E-2</c:v>
                </c:pt>
                <c:pt idx="12855">
                  <c:v>7.0022983309999995E-2</c:v>
                </c:pt>
                <c:pt idx="12856">
                  <c:v>7.0018474210000001E-2</c:v>
                </c:pt>
                <c:pt idx="12857">
                  <c:v>7.0013966240000003E-2</c:v>
                </c:pt>
                <c:pt idx="12858">
                  <c:v>7.0009454819999997E-2</c:v>
                </c:pt>
                <c:pt idx="12859">
                  <c:v>7.0004944580000006E-2</c:v>
                </c:pt>
                <c:pt idx="12860">
                  <c:v>7.0000430860000004E-2</c:v>
                </c:pt>
                <c:pt idx="12861">
                  <c:v>6.9995917350000006E-2</c:v>
                </c:pt>
                <c:pt idx="12862">
                  <c:v>6.9991400149999994E-2</c:v>
                </c:pt>
                <c:pt idx="12863">
                  <c:v>6.9986883959999996E-2</c:v>
                </c:pt>
                <c:pt idx="12864">
                  <c:v>6.9982364010000006E-2</c:v>
                </c:pt>
                <c:pt idx="12865">
                  <c:v>6.9977845349999998E-2</c:v>
                </c:pt>
                <c:pt idx="12866">
                  <c:v>6.9973323310000002E-2</c:v>
                </c:pt>
                <c:pt idx="12867">
                  <c:v>6.9968802309999995E-2</c:v>
                </c:pt>
                <c:pt idx="12868">
                  <c:v>6.9964277859999993E-2</c:v>
                </c:pt>
                <c:pt idx="12869">
                  <c:v>6.9959754560000004E-2</c:v>
                </c:pt>
                <c:pt idx="12870">
                  <c:v>6.9955226950000005E-2</c:v>
                </c:pt>
                <c:pt idx="12871">
                  <c:v>6.9950700020000006E-2</c:v>
                </c:pt>
                <c:pt idx="12872">
                  <c:v>6.9946169609999997E-2</c:v>
                </c:pt>
                <c:pt idx="12873">
                  <c:v>6.9941640129999996E-2</c:v>
                </c:pt>
                <c:pt idx="12874">
                  <c:v>6.9937107489999997E-2</c:v>
                </c:pt>
                <c:pt idx="12875">
                  <c:v>6.9932576060000001E-2</c:v>
                </c:pt>
                <c:pt idx="12876">
                  <c:v>6.9928041129999993E-2</c:v>
                </c:pt>
                <c:pt idx="12877">
                  <c:v>6.9923507189999998E-2</c:v>
                </c:pt>
                <c:pt idx="12878">
                  <c:v>6.9918969859999999E-2</c:v>
                </c:pt>
                <c:pt idx="12879">
                  <c:v>6.9914432890000003E-2</c:v>
                </c:pt>
                <c:pt idx="12880">
                  <c:v>6.9909891830000001E-2</c:v>
                </c:pt>
                <c:pt idx="12881">
                  <c:v>6.9905351869999993E-2</c:v>
                </c:pt>
                <c:pt idx="12882">
                  <c:v>6.9900808460000005E-2</c:v>
                </c:pt>
                <c:pt idx="12883">
                  <c:v>6.9896266530000001E-2</c:v>
                </c:pt>
                <c:pt idx="12884">
                  <c:v>6.9891721269999998E-2</c:v>
                </c:pt>
                <c:pt idx="12885">
                  <c:v>6.988717723E-2</c:v>
                </c:pt>
                <c:pt idx="12886">
                  <c:v>6.9882629730000007E-2</c:v>
                </c:pt>
                <c:pt idx="12887">
                  <c:v>6.9878083359999996E-2</c:v>
                </c:pt>
                <c:pt idx="12888">
                  <c:v>6.9873532919999995E-2</c:v>
                </c:pt>
                <c:pt idx="12889">
                  <c:v>6.9868982819999995E-2</c:v>
                </c:pt>
                <c:pt idx="12890">
                  <c:v>6.9864431409999997E-2</c:v>
                </c:pt>
                <c:pt idx="12891">
                  <c:v>6.9859876429999995E-2</c:v>
                </c:pt>
                <c:pt idx="12892">
                  <c:v>6.9855322710000001E-2</c:v>
                </c:pt>
                <c:pt idx="12893">
                  <c:v>6.9850765519999997E-2</c:v>
                </c:pt>
                <c:pt idx="12894">
                  <c:v>6.9846209399999998E-2</c:v>
                </c:pt>
                <c:pt idx="12895">
                  <c:v>6.984164977E-2</c:v>
                </c:pt>
                <c:pt idx="12896">
                  <c:v>6.9837091279999999E-2</c:v>
                </c:pt>
                <c:pt idx="12897">
                  <c:v>6.9832528709999994E-2</c:v>
                </c:pt>
                <c:pt idx="12898">
                  <c:v>6.9827966330000005E-2</c:v>
                </c:pt>
                <c:pt idx="12899">
                  <c:v>6.9823400399999999E-2</c:v>
                </c:pt>
                <c:pt idx="12900">
                  <c:v>6.981883556E-2</c:v>
                </c:pt>
                <c:pt idx="12901">
                  <c:v>6.9814267540000002E-2</c:v>
                </c:pt>
                <c:pt idx="12902">
                  <c:v>6.9809700820000001E-2</c:v>
                </c:pt>
                <c:pt idx="12903">
                  <c:v>6.9805130569999999E-2</c:v>
                </c:pt>
                <c:pt idx="12904">
                  <c:v>6.9800561430000005E-2</c:v>
                </c:pt>
                <c:pt idx="12905">
                  <c:v>6.9795988769999998E-2</c:v>
                </c:pt>
                <c:pt idx="12906">
                  <c:v>6.9791416810000007E-2</c:v>
                </c:pt>
                <c:pt idx="12907">
                  <c:v>6.9786842629999998E-2</c:v>
                </c:pt>
                <c:pt idx="12908">
                  <c:v>6.978226488E-2</c:v>
                </c:pt>
                <c:pt idx="12909">
                  <c:v>6.9777688259999998E-2</c:v>
                </c:pt>
                <c:pt idx="12910">
                  <c:v>6.9773108609999995E-2</c:v>
                </c:pt>
                <c:pt idx="12911">
                  <c:v>6.976853039E-2</c:v>
                </c:pt>
                <c:pt idx="12912">
                  <c:v>6.9763948640000004E-2</c:v>
                </c:pt>
                <c:pt idx="12913">
                  <c:v>6.9759368069999994E-2</c:v>
                </c:pt>
                <c:pt idx="12914">
                  <c:v>6.9754784020000002E-2</c:v>
                </c:pt>
                <c:pt idx="12915">
                  <c:v>6.9750200710000002E-2</c:v>
                </c:pt>
                <c:pt idx="12916">
                  <c:v>6.9745612870000001E-2</c:v>
                </c:pt>
                <c:pt idx="12917">
                  <c:v>6.9741026080000004E-2</c:v>
                </c:pt>
                <c:pt idx="12918">
                  <c:v>6.9736438119999994E-2</c:v>
                </c:pt>
                <c:pt idx="12919">
                  <c:v>6.9731846929999994E-2</c:v>
                </c:pt>
                <c:pt idx="12920">
                  <c:v>6.9727256789999997E-2</c:v>
                </c:pt>
                <c:pt idx="12921">
                  <c:v>6.9722663049999994E-2</c:v>
                </c:pt>
                <c:pt idx="12922">
                  <c:v>6.9718070470000004E-2</c:v>
                </c:pt>
                <c:pt idx="12923">
                  <c:v>6.9713474459999994E-2</c:v>
                </c:pt>
                <c:pt idx="12924">
                  <c:v>6.9708879230000007E-2</c:v>
                </c:pt>
                <c:pt idx="12925">
                  <c:v>6.9704279250000001E-2</c:v>
                </c:pt>
                <c:pt idx="12926">
                  <c:v>6.9699680190000002E-2</c:v>
                </c:pt>
                <c:pt idx="12927">
                  <c:v>6.9695079879999997E-2</c:v>
                </c:pt>
                <c:pt idx="12928">
                  <c:v>6.9690476500000001E-2</c:v>
                </c:pt>
                <c:pt idx="12929">
                  <c:v>6.9685874549999999E-2</c:v>
                </c:pt>
                <c:pt idx="12930">
                  <c:v>6.9681268970000002E-2</c:v>
                </c:pt>
                <c:pt idx="12931">
                  <c:v>6.9676664499999999E-2</c:v>
                </c:pt>
                <c:pt idx="12932">
                  <c:v>6.9672056580000002E-2</c:v>
                </c:pt>
                <c:pt idx="12933">
                  <c:v>6.9667449399999998E-2</c:v>
                </c:pt>
                <c:pt idx="12934">
                  <c:v>6.9662837630000002E-2</c:v>
                </c:pt>
                <c:pt idx="12935">
                  <c:v>6.9658226889999994E-2</c:v>
                </c:pt>
                <c:pt idx="12936">
                  <c:v>6.9653614919999995E-2</c:v>
                </c:pt>
                <c:pt idx="12937">
                  <c:v>6.964899997E-2</c:v>
                </c:pt>
                <c:pt idx="12938">
                  <c:v>6.9644386490000001E-2</c:v>
                </c:pt>
                <c:pt idx="12939">
                  <c:v>6.9639769470000001E-2</c:v>
                </c:pt>
                <c:pt idx="12940">
                  <c:v>6.9635153559999996E-2</c:v>
                </c:pt>
                <c:pt idx="12941">
                  <c:v>6.963053424E-2</c:v>
                </c:pt>
                <c:pt idx="12942">
                  <c:v>6.9625915689999998E-2</c:v>
                </c:pt>
                <c:pt idx="12943">
                  <c:v>6.9621294880000004E-2</c:v>
                </c:pt>
                <c:pt idx="12944">
                  <c:v>6.9616670490000004E-2</c:v>
                </c:pt>
                <c:pt idx="12945">
                  <c:v>6.9612047270000005E-2</c:v>
                </c:pt>
                <c:pt idx="12946">
                  <c:v>6.9607420810000001E-2</c:v>
                </c:pt>
                <c:pt idx="12947">
                  <c:v>6.9602795699999997E-2</c:v>
                </c:pt>
                <c:pt idx="12948">
                  <c:v>6.9598167069999994E-2</c:v>
                </c:pt>
                <c:pt idx="12949">
                  <c:v>6.9593539580000002E-2</c:v>
                </c:pt>
                <c:pt idx="12950">
                  <c:v>6.9588911030000006E-2</c:v>
                </c:pt>
                <c:pt idx="12951">
                  <c:v>6.9584278560000004E-2</c:v>
                </c:pt>
                <c:pt idx="12952">
                  <c:v>6.957964623E-2</c:v>
                </c:pt>
                <c:pt idx="12953">
                  <c:v>6.957501025E-2</c:v>
                </c:pt>
                <c:pt idx="12954">
                  <c:v>6.9570375379999994E-2</c:v>
                </c:pt>
                <c:pt idx="12955">
                  <c:v>6.9565739949999997E-2</c:v>
                </c:pt>
                <c:pt idx="12956">
                  <c:v>6.9561101269999995E-2</c:v>
                </c:pt>
                <c:pt idx="12957">
                  <c:v>6.955646368E-2</c:v>
                </c:pt>
                <c:pt idx="12958">
                  <c:v>6.9551822329999999E-2</c:v>
                </c:pt>
                <c:pt idx="12959">
                  <c:v>6.954718218E-2</c:v>
                </c:pt>
                <c:pt idx="12960">
                  <c:v>6.9542540420000007E-2</c:v>
                </c:pt>
                <c:pt idx="12961">
                  <c:v>6.9537894279999998E-2</c:v>
                </c:pt>
                <c:pt idx="12962">
                  <c:v>6.9533249180000006E-2</c:v>
                </c:pt>
                <c:pt idx="12963">
                  <c:v>6.9528600489999995E-2</c:v>
                </c:pt>
                <c:pt idx="12964">
                  <c:v>6.9523953619999995E-2</c:v>
                </c:pt>
                <c:pt idx="12965">
                  <c:v>6.9519303399999996E-2</c:v>
                </c:pt>
                <c:pt idx="12966">
                  <c:v>6.9514654339999996E-2</c:v>
                </c:pt>
                <c:pt idx="12967">
                  <c:v>6.9510004089999994E-2</c:v>
                </c:pt>
                <c:pt idx="12968">
                  <c:v>6.9505350399999999E-2</c:v>
                </c:pt>
                <c:pt idx="12969">
                  <c:v>6.950069733E-2</c:v>
                </c:pt>
                <c:pt idx="12970">
                  <c:v>6.9496040039999998E-2</c:v>
                </c:pt>
                <c:pt idx="12971">
                  <c:v>6.9491383680000005E-2</c:v>
                </c:pt>
                <c:pt idx="12972">
                  <c:v>6.9486725959999995E-2</c:v>
                </c:pt>
                <c:pt idx="12973">
                  <c:v>6.948206539E-2</c:v>
                </c:pt>
                <c:pt idx="12974">
                  <c:v>6.9477406130000002E-2</c:v>
                </c:pt>
                <c:pt idx="12975">
                  <c:v>6.947274329E-2</c:v>
                </c:pt>
                <c:pt idx="12976">
                  <c:v>6.9468081540000004E-2</c:v>
                </c:pt>
                <c:pt idx="12977">
                  <c:v>6.9463418669999999E-2</c:v>
                </c:pt>
                <c:pt idx="12978">
                  <c:v>6.9458751629999996E-2</c:v>
                </c:pt>
                <c:pt idx="12979">
                  <c:v>6.9454085230000004E-2</c:v>
                </c:pt>
                <c:pt idx="12980">
                  <c:v>6.9449417469999997E-2</c:v>
                </c:pt>
                <c:pt idx="12981">
                  <c:v>6.9444746289999998E-2</c:v>
                </c:pt>
                <c:pt idx="12982">
                  <c:v>6.9440076909999995E-2</c:v>
                </c:pt>
                <c:pt idx="12983">
                  <c:v>6.9435404079999999E-2</c:v>
                </c:pt>
                <c:pt idx="12984">
                  <c:v>6.94307324E-2</c:v>
                </c:pt>
                <c:pt idx="12985">
                  <c:v>6.9426059430000006E-2</c:v>
                </c:pt>
                <c:pt idx="12986">
                  <c:v>6.9421383020000005E-2</c:v>
                </c:pt>
                <c:pt idx="12987">
                  <c:v>6.9416707019999996E-2</c:v>
                </c:pt>
                <c:pt idx="12988">
                  <c:v>6.9412027089999995E-2</c:v>
                </c:pt>
                <c:pt idx="12989">
                  <c:v>6.9407348049999998E-2</c:v>
                </c:pt>
                <c:pt idx="12990">
                  <c:v>6.9402668180000002E-2</c:v>
                </c:pt>
                <c:pt idx="12991">
                  <c:v>6.9397985359999997E-2</c:v>
                </c:pt>
                <c:pt idx="12992">
                  <c:v>6.9393303840000004E-2</c:v>
                </c:pt>
                <c:pt idx="12993">
                  <c:v>6.9388621139999995E-2</c:v>
                </c:pt>
                <c:pt idx="12994">
                  <c:v>6.9383934859999996E-2</c:v>
                </c:pt>
                <c:pt idx="12995">
                  <c:v>6.9379249749999997E-2</c:v>
                </c:pt>
                <c:pt idx="12996">
                  <c:v>6.937455998E-2</c:v>
                </c:pt>
                <c:pt idx="12997">
                  <c:v>6.9369870949999995E-2</c:v>
                </c:pt>
                <c:pt idx="12998">
                  <c:v>6.9365180679999999E-2</c:v>
                </c:pt>
                <c:pt idx="12999">
                  <c:v>6.9360487420000005E-2</c:v>
                </c:pt>
                <c:pt idx="13000">
                  <c:v>6.9355795519999999E-2</c:v>
                </c:pt>
                <c:pt idx="13001">
                  <c:v>6.9351102430000006E-2</c:v>
                </c:pt>
                <c:pt idx="13002">
                  <c:v>6.9346405829999999E-2</c:v>
                </c:pt>
                <c:pt idx="13003">
                  <c:v>6.9341710279999996E-2</c:v>
                </c:pt>
                <c:pt idx="13004">
                  <c:v>6.9337011010000005E-2</c:v>
                </c:pt>
                <c:pt idx="13005">
                  <c:v>6.9332312229999998E-2</c:v>
                </c:pt>
                <c:pt idx="13006">
                  <c:v>6.9327612080000003E-2</c:v>
                </c:pt>
                <c:pt idx="13007">
                  <c:v>6.9322908409999995E-2</c:v>
                </c:pt>
                <c:pt idx="13008">
                  <c:v>6.9318206539999996E-2</c:v>
                </c:pt>
                <c:pt idx="13009">
                  <c:v>6.9313503740000004E-2</c:v>
                </c:pt>
                <c:pt idx="13010">
                  <c:v>6.9308797460000002E-2</c:v>
                </c:pt>
                <c:pt idx="13011">
                  <c:v>6.9304092380000001E-2</c:v>
                </c:pt>
                <c:pt idx="13012">
                  <c:v>6.9299386089999998E-2</c:v>
                </c:pt>
                <c:pt idx="13013">
                  <c:v>6.9294675959999996E-2</c:v>
                </c:pt>
                <c:pt idx="13014">
                  <c:v>6.9289966410000001E-2</c:v>
                </c:pt>
                <c:pt idx="13015">
                  <c:v>6.928525311E-2</c:v>
                </c:pt>
                <c:pt idx="13016">
                  <c:v>6.9280541139999999E-2</c:v>
                </c:pt>
                <c:pt idx="13017">
                  <c:v>6.92758287E-2</c:v>
                </c:pt>
                <c:pt idx="13018">
                  <c:v>6.9271112839999996E-2</c:v>
                </c:pt>
                <c:pt idx="13019">
                  <c:v>6.9266398120000003E-2</c:v>
                </c:pt>
                <c:pt idx="13020">
                  <c:v>6.9261682079999998E-2</c:v>
                </c:pt>
                <c:pt idx="13021">
                  <c:v>6.9256963010000006E-2</c:v>
                </c:pt>
                <c:pt idx="13022">
                  <c:v>6.9252244840000005E-2</c:v>
                </c:pt>
                <c:pt idx="13023">
                  <c:v>6.9247525079999997E-2</c:v>
                </c:pt>
                <c:pt idx="13024">
                  <c:v>6.9242801640000004E-2</c:v>
                </c:pt>
                <c:pt idx="13025">
                  <c:v>6.9238079689999996E-2</c:v>
                </c:pt>
                <c:pt idx="13026">
                  <c:v>6.9233357070000001E-2</c:v>
                </c:pt>
                <c:pt idx="13027">
                  <c:v>6.922863102E-2</c:v>
                </c:pt>
                <c:pt idx="13028">
                  <c:v>6.922390631E-2</c:v>
                </c:pt>
                <c:pt idx="13029">
                  <c:v>6.9219180549999995E-2</c:v>
                </c:pt>
                <c:pt idx="13030">
                  <c:v>6.9214451369999999E-2</c:v>
                </c:pt>
                <c:pt idx="13031">
                  <c:v>6.9209722939999996E-2</c:v>
                </c:pt>
                <c:pt idx="13032">
                  <c:v>6.9204992630000003E-2</c:v>
                </c:pt>
                <c:pt idx="13033">
                  <c:v>6.9200258390000005E-2</c:v>
                </c:pt>
                <c:pt idx="13034">
                  <c:v>6.9195525820000006E-2</c:v>
                </c:pt>
                <c:pt idx="13035">
                  <c:v>6.919079249E-2</c:v>
                </c:pt>
                <c:pt idx="13036">
                  <c:v>6.9186055669999996E-2</c:v>
                </c:pt>
                <c:pt idx="13037">
                  <c:v>6.9181320160000004E-2</c:v>
                </c:pt>
                <c:pt idx="13038">
                  <c:v>6.9176583599999994E-2</c:v>
                </c:pt>
                <c:pt idx="13039">
                  <c:v>6.9171843489999996E-2</c:v>
                </c:pt>
                <c:pt idx="13040">
                  <c:v>6.9167103990000006E-2</c:v>
                </c:pt>
                <c:pt idx="13041">
                  <c:v>6.9162362990000004E-2</c:v>
                </c:pt>
                <c:pt idx="13042">
                  <c:v>6.9157618399999995E-2</c:v>
                </c:pt>
                <c:pt idx="13043">
                  <c:v>6.9152875079999995E-2</c:v>
                </c:pt>
                <c:pt idx="13044">
                  <c:v>6.9148130599999996E-2</c:v>
                </c:pt>
                <c:pt idx="13045">
                  <c:v>6.9143382619999999E-2</c:v>
                </c:pt>
                <c:pt idx="13046">
                  <c:v>6.913863596E-2</c:v>
                </c:pt>
                <c:pt idx="13047">
                  <c:v>6.9133888079999997E-2</c:v>
                </c:pt>
                <c:pt idx="13048">
                  <c:v>6.9129136250000001E-2</c:v>
                </c:pt>
                <c:pt idx="13049">
                  <c:v>6.9124385240000003E-2</c:v>
                </c:pt>
                <c:pt idx="13050">
                  <c:v>6.9119632850000001E-2</c:v>
                </c:pt>
                <c:pt idx="13051">
                  <c:v>6.9114877079999998E-2</c:v>
                </c:pt>
                <c:pt idx="13052">
                  <c:v>6.9110122979999994E-2</c:v>
                </c:pt>
                <c:pt idx="13053">
                  <c:v>6.9105367720000005E-2</c:v>
                </c:pt>
                <c:pt idx="13054">
                  <c:v>6.9100608920000001E-2</c:v>
                </c:pt>
                <c:pt idx="13055">
                  <c:v>6.9095851449999995E-2</c:v>
                </c:pt>
                <c:pt idx="13056">
                  <c:v>6.9091092980000005E-2</c:v>
                </c:pt>
                <c:pt idx="13057">
                  <c:v>6.9086330459999998E-2</c:v>
                </c:pt>
                <c:pt idx="13058">
                  <c:v>6.9081568879999999E-2</c:v>
                </c:pt>
                <c:pt idx="13059">
                  <c:v>6.9076805980000003E-2</c:v>
                </c:pt>
                <c:pt idx="13060">
                  <c:v>6.9072039880000005E-2</c:v>
                </c:pt>
                <c:pt idx="13061">
                  <c:v>6.9067275319999996E-2</c:v>
                </c:pt>
                <c:pt idx="13062">
                  <c:v>6.9062509590000001E-2</c:v>
                </c:pt>
                <c:pt idx="13063">
                  <c:v>6.9057742749999998E-2</c:v>
                </c:pt>
                <c:pt idx="13064">
                  <c:v>6.9052972460000001E-2</c:v>
                </c:pt>
                <c:pt idx="13065">
                  <c:v>6.9048203210000006E-2</c:v>
                </c:pt>
                <c:pt idx="13066">
                  <c:v>6.9043432060000007E-2</c:v>
                </c:pt>
                <c:pt idx="13067">
                  <c:v>6.9038657150000002E-2</c:v>
                </c:pt>
                <c:pt idx="13068">
                  <c:v>6.9033883379999994E-2</c:v>
                </c:pt>
                <c:pt idx="13069">
                  <c:v>6.9029108859999994E-2</c:v>
                </c:pt>
                <c:pt idx="13070">
                  <c:v>6.9024330989999994E-2</c:v>
                </c:pt>
                <c:pt idx="13071">
                  <c:v>6.9019554329999996E-2</c:v>
                </c:pt>
                <c:pt idx="13072">
                  <c:v>6.9014776520000001E-2</c:v>
                </c:pt>
                <c:pt idx="13073">
                  <c:v>6.9009995249999997E-2</c:v>
                </c:pt>
                <c:pt idx="13074">
                  <c:v>6.900521523E-2</c:v>
                </c:pt>
                <c:pt idx="13075">
                  <c:v>6.9000433429999994E-2</c:v>
                </c:pt>
                <c:pt idx="13076">
                  <c:v>6.8995650180000007E-2</c:v>
                </c:pt>
                <c:pt idx="13077">
                  <c:v>6.8990863390000004E-2</c:v>
                </c:pt>
                <c:pt idx="13078">
                  <c:v>6.8986078100000001E-2</c:v>
                </c:pt>
                <c:pt idx="13079">
                  <c:v>6.8981291710000003E-2</c:v>
                </c:pt>
                <c:pt idx="13080">
                  <c:v>6.8976501780000005E-2</c:v>
                </c:pt>
                <c:pt idx="13081">
                  <c:v>6.897171312E-2</c:v>
                </c:pt>
                <c:pt idx="13082">
                  <c:v>6.8966923459999996E-2</c:v>
                </c:pt>
                <c:pt idx="13083">
                  <c:v>6.8962132580000002E-2</c:v>
                </c:pt>
                <c:pt idx="13084">
                  <c:v>6.8957337889999998E-2</c:v>
                </c:pt>
                <c:pt idx="13085">
                  <c:v>6.8952544199999993E-2</c:v>
                </c:pt>
                <c:pt idx="13086">
                  <c:v>6.8947749530000005E-2</c:v>
                </c:pt>
                <c:pt idx="13087">
                  <c:v>6.8942952249999995E-2</c:v>
                </c:pt>
                <c:pt idx="13088">
                  <c:v>6.8938156599999995E-2</c:v>
                </c:pt>
                <c:pt idx="13089">
                  <c:v>6.8933359929999993E-2</c:v>
                </c:pt>
                <c:pt idx="13090">
                  <c:v>6.8928562220000003E-2</c:v>
                </c:pt>
                <c:pt idx="13091">
                  <c:v>6.8923761230000005E-2</c:v>
                </c:pt>
                <c:pt idx="13092">
                  <c:v>6.8918961409999993E-2</c:v>
                </c:pt>
                <c:pt idx="13093">
                  <c:v>6.8914160360000004E-2</c:v>
                </c:pt>
                <c:pt idx="13094">
                  <c:v>6.8909355719999996E-2</c:v>
                </c:pt>
                <c:pt idx="13095">
                  <c:v>6.890455258E-2</c:v>
                </c:pt>
                <c:pt idx="13096">
                  <c:v>6.8899748469999994E-2</c:v>
                </c:pt>
                <c:pt idx="13097">
                  <c:v>6.8894943419999993E-2</c:v>
                </c:pt>
                <c:pt idx="13098">
                  <c:v>6.8890135010000006E-2</c:v>
                </c:pt>
                <c:pt idx="13099">
                  <c:v>6.8885328070000001E-2</c:v>
                </c:pt>
                <c:pt idx="13100">
                  <c:v>6.8880520220000005E-2</c:v>
                </c:pt>
                <c:pt idx="13101">
                  <c:v>6.8875710830000006E-2</c:v>
                </c:pt>
                <c:pt idx="13102">
                  <c:v>6.8870897710000004E-2</c:v>
                </c:pt>
                <c:pt idx="13103">
                  <c:v>6.8866085780000003E-2</c:v>
                </c:pt>
                <c:pt idx="13104">
                  <c:v>6.8861272779999996E-2</c:v>
                </c:pt>
                <c:pt idx="13105">
                  <c:v>6.8856456339999997E-2</c:v>
                </c:pt>
                <c:pt idx="13106">
                  <c:v>6.8851641239999997E-2</c:v>
                </c:pt>
                <c:pt idx="13107">
                  <c:v>6.8846825030000003E-2</c:v>
                </c:pt>
                <c:pt idx="13108">
                  <c:v>6.8842007250000004E-2</c:v>
                </c:pt>
                <c:pt idx="13109">
                  <c:v>6.8837185460000005E-2</c:v>
                </c:pt>
                <c:pt idx="13110">
                  <c:v>6.8832364709999996E-2</c:v>
                </c:pt>
                <c:pt idx="13111">
                  <c:v>6.8827542539999995E-2</c:v>
                </c:pt>
                <c:pt idx="13112">
                  <c:v>6.8822719030000007E-2</c:v>
                </c:pt>
                <c:pt idx="13113">
                  <c:v>6.8817891899999997E-2</c:v>
                </c:pt>
                <c:pt idx="13114">
                  <c:v>6.8813066039999995E-2</c:v>
                </c:pt>
                <c:pt idx="13115">
                  <c:v>6.8808239069999999E-2</c:v>
                </c:pt>
                <c:pt idx="13116">
                  <c:v>6.8803410979999993E-2</c:v>
                </c:pt>
                <c:pt idx="13117">
                  <c:v>6.8798579390000003E-2</c:v>
                </c:pt>
                <c:pt idx="13118">
                  <c:v>6.8793748900000007E-2</c:v>
                </c:pt>
                <c:pt idx="13119">
                  <c:v>6.8788917120000001E-2</c:v>
                </c:pt>
                <c:pt idx="13120">
                  <c:v>6.8784083760000003E-2</c:v>
                </c:pt>
                <c:pt idx="13121">
                  <c:v>6.8779246530000004E-2</c:v>
                </c:pt>
                <c:pt idx="13122">
                  <c:v>6.8774410509999995E-2</c:v>
                </c:pt>
                <c:pt idx="13123">
                  <c:v>6.8769573289999997E-2</c:v>
                </c:pt>
                <c:pt idx="13124">
                  <c:v>6.8764734920000001E-2</c:v>
                </c:pt>
                <c:pt idx="13125">
                  <c:v>6.8759893010000003E-2</c:v>
                </c:pt>
                <c:pt idx="13126">
                  <c:v>6.8755052319999996E-2</c:v>
                </c:pt>
                <c:pt idx="13127">
                  <c:v>6.8750210170000006E-2</c:v>
                </c:pt>
                <c:pt idx="13128">
                  <c:v>6.8745366579999995E-2</c:v>
                </c:pt>
                <c:pt idx="13129">
                  <c:v>6.8740518340000001E-2</c:v>
                </c:pt>
                <c:pt idx="13130">
                  <c:v>6.8735671210000002E-2</c:v>
                </c:pt>
                <c:pt idx="13131">
                  <c:v>6.8730822930000005E-2</c:v>
                </c:pt>
                <c:pt idx="13132">
                  <c:v>6.8725973460000006E-2</c:v>
                </c:pt>
                <c:pt idx="13133">
                  <c:v>6.872112037E-2</c:v>
                </c:pt>
                <c:pt idx="13134">
                  <c:v>6.8716268750000004E-2</c:v>
                </c:pt>
                <c:pt idx="13135">
                  <c:v>6.8711415989999997E-2</c:v>
                </c:pt>
                <c:pt idx="13136">
                  <c:v>6.870656201E-2</c:v>
                </c:pt>
                <c:pt idx="13137">
                  <c:v>6.8701704020000004E-2</c:v>
                </c:pt>
                <c:pt idx="13138">
                  <c:v>6.8696846850000007E-2</c:v>
                </c:pt>
                <c:pt idx="13139">
                  <c:v>6.8691988479999994E-2</c:v>
                </c:pt>
                <c:pt idx="13140">
                  <c:v>6.8687128860000002E-2</c:v>
                </c:pt>
                <c:pt idx="13141">
                  <c:v>6.8682267970000002E-2</c:v>
                </c:pt>
                <c:pt idx="13142">
                  <c:v>6.8677403519999999E-2</c:v>
                </c:pt>
                <c:pt idx="13143">
                  <c:v>6.8672540630000001E-2</c:v>
                </c:pt>
                <c:pt idx="13144">
                  <c:v>6.8667676499999997E-2</c:v>
                </c:pt>
                <c:pt idx="13145">
                  <c:v>6.8662811109999999E-2</c:v>
                </c:pt>
                <c:pt idx="13146">
                  <c:v>6.8657941429999994E-2</c:v>
                </c:pt>
                <c:pt idx="13147">
                  <c:v>6.8653072809999993E-2</c:v>
                </c:pt>
                <c:pt idx="13148">
                  <c:v>6.8648202709999995E-2</c:v>
                </c:pt>
                <c:pt idx="13149">
                  <c:v>6.8643330860000004E-2</c:v>
                </c:pt>
                <c:pt idx="13150">
                  <c:v>6.8638457710000003E-2</c:v>
                </c:pt>
                <c:pt idx="13151">
                  <c:v>6.8633580789999996E-2</c:v>
                </c:pt>
                <c:pt idx="13152">
                  <c:v>6.8628705200000001E-2</c:v>
                </c:pt>
                <c:pt idx="13153">
                  <c:v>6.8623828329999997E-2</c:v>
                </c:pt>
                <c:pt idx="13154">
                  <c:v>6.8618949849999999E-2</c:v>
                </c:pt>
                <c:pt idx="13155">
                  <c:v>6.8614067030000003E-2</c:v>
                </c:pt>
                <c:pt idx="13156">
                  <c:v>6.8609185409999995E-2</c:v>
                </c:pt>
                <c:pt idx="13157">
                  <c:v>6.8604302610000001E-2</c:v>
                </c:pt>
                <c:pt idx="13158">
                  <c:v>6.8599418630000006E-2</c:v>
                </c:pt>
                <c:pt idx="13159">
                  <c:v>6.8594533520000001E-2</c:v>
                </c:pt>
                <c:pt idx="13160">
                  <c:v>6.8589645089999998E-2</c:v>
                </c:pt>
                <c:pt idx="13161">
                  <c:v>6.8584757849999997E-2</c:v>
                </c:pt>
                <c:pt idx="13162">
                  <c:v>6.857986932E-2</c:v>
                </c:pt>
                <c:pt idx="13163">
                  <c:v>6.8574978640000006E-2</c:v>
                </c:pt>
                <c:pt idx="13164">
                  <c:v>6.857008647E-2</c:v>
                </c:pt>
                <c:pt idx="13165">
                  <c:v>6.8565190639999996E-2</c:v>
                </c:pt>
                <c:pt idx="13166">
                  <c:v>6.8560296120000003E-2</c:v>
                </c:pt>
                <c:pt idx="13167">
                  <c:v>6.8555400510000003E-2</c:v>
                </c:pt>
                <c:pt idx="13168">
                  <c:v>6.8550503489999998E-2</c:v>
                </c:pt>
                <c:pt idx="13169">
                  <c:v>6.8545605250000002E-2</c:v>
                </c:pt>
                <c:pt idx="13170">
                  <c:v>6.8540703169999995E-2</c:v>
                </c:pt>
                <c:pt idx="13171">
                  <c:v>6.8535801770000002E-2</c:v>
                </c:pt>
                <c:pt idx="13172">
                  <c:v>6.8530898480000005E-2</c:v>
                </c:pt>
                <c:pt idx="13173">
                  <c:v>6.8525993869999996E-2</c:v>
                </c:pt>
                <c:pt idx="13174">
                  <c:v>6.8521087829999994E-2</c:v>
                </c:pt>
                <c:pt idx="13175">
                  <c:v>6.8516177839999998E-2</c:v>
                </c:pt>
                <c:pt idx="13176">
                  <c:v>6.8511269119999996E-2</c:v>
                </c:pt>
                <c:pt idx="13177">
                  <c:v>6.8506359710000006E-2</c:v>
                </c:pt>
                <c:pt idx="13178">
                  <c:v>6.8501448990000005E-2</c:v>
                </c:pt>
                <c:pt idx="13179">
                  <c:v>6.8496536940000005E-2</c:v>
                </c:pt>
                <c:pt idx="13180">
                  <c:v>6.8491620330000003E-2</c:v>
                </c:pt>
                <c:pt idx="13181">
                  <c:v>6.8486704659999995E-2</c:v>
                </c:pt>
                <c:pt idx="13182">
                  <c:v>6.8481787680000003E-2</c:v>
                </c:pt>
                <c:pt idx="13183">
                  <c:v>6.8476869519999997E-2</c:v>
                </c:pt>
                <c:pt idx="13184">
                  <c:v>6.8471950200000006E-2</c:v>
                </c:pt>
                <c:pt idx="13185">
                  <c:v>6.8467030100000006E-2</c:v>
                </c:pt>
                <c:pt idx="13186">
                  <c:v>6.8462106480000007E-2</c:v>
                </c:pt>
                <c:pt idx="13187">
                  <c:v>6.8457183419999998E-2</c:v>
                </c:pt>
                <c:pt idx="13188">
                  <c:v>6.8452258069999994E-2</c:v>
                </c:pt>
                <c:pt idx="13189">
                  <c:v>6.8447330959999997E-2</c:v>
                </c:pt>
                <c:pt idx="13190">
                  <c:v>6.8442402520000001E-2</c:v>
                </c:pt>
                <c:pt idx="13191">
                  <c:v>6.8437470419999993E-2</c:v>
                </c:pt>
                <c:pt idx="13192">
                  <c:v>6.8432539649999999E-2</c:v>
                </c:pt>
                <c:pt idx="13193">
                  <c:v>6.8427607809999999E-2</c:v>
                </c:pt>
                <c:pt idx="13194">
                  <c:v>6.8422675340000003E-2</c:v>
                </c:pt>
                <c:pt idx="13195">
                  <c:v>6.8417741579999997E-2</c:v>
                </c:pt>
                <c:pt idx="13196">
                  <c:v>6.8412806239999999E-2</c:v>
                </c:pt>
                <c:pt idx="13197">
                  <c:v>6.8407865979999996E-2</c:v>
                </c:pt>
                <c:pt idx="13198">
                  <c:v>6.840292647E-2</c:v>
                </c:pt>
                <c:pt idx="13199">
                  <c:v>6.8397985539999998E-2</c:v>
                </c:pt>
                <c:pt idx="13200">
                  <c:v>6.839304333E-2</c:v>
                </c:pt>
                <c:pt idx="13201">
                  <c:v>6.8388099950000003E-2</c:v>
                </c:pt>
                <c:pt idx="13202">
                  <c:v>6.8383155929999995E-2</c:v>
                </c:pt>
                <c:pt idx="13203">
                  <c:v>6.8378208290000006E-2</c:v>
                </c:pt>
                <c:pt idx="13204">
                  <c:v>6.8373261850000006E-2</c:v>
                </c:pt>
                <c:pt idx="13205">
                  <c:v>6.8368313089999994E-2</c:v>
                </c:pt>
                <c:pt idx="13206">
                  <c:v>6.8363362029999999E-2</c:v>
                </c:pt>
                <c:pt idx="13207">
                  <c:v>6.8358409570000001E-2</c:v>
                </c:pt>
                <c:pt idx="13208">
                  <c:v>6.8353455899999999E-2</c:v>
                </c:pt>
                <c:pt idx="13209">
                  <c:v>6.8348498569999999E-2</c:v>
                </c:pt>
                <c:pt idx="13210">
                  <c:v>6.8343542950000002E-2</c:v>
                </c:pt>
                <c:pt idx="13211">
                  <c:v>6.8338586569999998E-2</c:v>
                </c:pt>
                <c:pt idx="13212">
                  <c:v>6.8333628889999998E-2</c:v>
                </c:pt>
                <c:pt idx="13213">
                  <c:v>6.8328669219999999E-2</c:v>
                </c:pt>
                <c:pt idx="13214">
                  <c:v>6.8323707760000005E-2</c:v>
                </c:pt>
                <c:pt idx="13215">
                  <c:v>6.8318744949999996E-2</c:v>
                </c:pt>
                <c:pt idx="13216">
                  <c:v>6.8313778389999996E-2</c:v>
                </c:pt>
                <c:pt idx="13217">
                  <c:v>6.8308813149999995E-2</c:v>
                </c:pt>
                <c:pt idx="13218">
                  <c:v>6.8303846900000006E-2</c:v>
                </c:pt>
                <c:pt idx="13219">
                  <c:v>6.829887992E-2</c:v>
                </c:pt>
                <c:pt idx="13220">
                  <c:v>6.8293911400000004E-2</c:v>
                </c:pt>
                <c:pt idx="13221">
                  <c:v>6.8288941330000005E-2</c:v>
                </c:pt>
                <c:pt idx="13222">
                  <c:v>6.8283966670000001E-2</c:v>
                </c:pt>
                <c:pt idx="13223">
                  <c:v>6.8278992910000003E-2</c:v>
                </c:pt>
                <c:pt idx="13224">
                  <c:v>6.8274017079999999E-2</c:v>
                </c:pt>
                <c:pt idx="13225">
                  <c:v>6.8269039820000002E-2</c:v>
                </c:pt>
                <c:pt idx="13226">
                  <c:v>6.8264061170000001E-2</c:v>
                </c:pt>
                <c:pt idx="13227">
                  <c:v>6.8259081839999999E-2</c:v>
                </c:pt>
                <c:pt idx="13228">
                  <c:v>6.8254101400000003E-2</c:v>
                </c:pt>
                <c:pt idx="13229">
                  <c:v>6.8249117129999995E-2</c:v>
                </c:pt>
                <c:pt idx="13230">
                  <c:v>6.824413319E-2</c:v>
                </c:pt>
                <c:pt idx="13231">
                  <c:v>6.8239147769999994E-2</c:v>
                </c:pt>
                <c:pt idx="13232">
                  <c:v>6.8234161010000002E-2</c:v>
                </c:pt>
                <c:pt idx="13233">
                  <c:v>6.8229173000000004E-2</c:v>
                </c:pt>
                <c:pt idx="13234">
                  <c:v>6.8224183770000002E-2</c:v>
                </c:pt>
                <c:pt idx="13235">
                  <c:v>6.8219193819999996E-2</c:v>
                </c:pt>
                <c:pt idx="13236">
                  <c:v>6.8214203099999995E-2</c:v>
                </c:pt>
                <c:pt idx="13237">
                  <c:v>6.8209208509999994E-2</c:v>
                </c:pt>
                <c:pt idx="13238">
                  <c:v>6.8204214420000006E-2</c:v>
                </c:pt>
                <c:pt idx="13239">
                  <c:v>6.8199218709999995E-2</c:v>
                </c:pt>
                <c:pt idx="13240">
                  <c:v>6.8194221659999998E-2</c:v>
                </c:pt>
                <c:pt idx="13241">
                  <c:v>6.8189222640000005E-2</c:v>
                </c:pt>
                <c:pt idx="13242">
                  <c:v>6.8184221559999994E-2</c:v>
                </c:pt>
                <c:pt idx="13243">
                  <c:v>6.8179219479999997E-2</c:v>
                </c:pt>
                <c:pt idx="13244">
                  <c:v>6.8174217009999996E-2</c:v>
                </c:pt>
                <c:pt idx="13245">
                  <c:v>6.8169210659999993E-2</c:v>
                </c:pt>
                <c:pt idx="13246">
                  <c:v>6.8164204980000004E-2</c:v>
                </c:pt>
                <c:pt idx="13247">
                  <c:v>6.8159197389999995E-2</c:v>
                </c:pt>
                <c:pt idx="13248">
                  <c:v>6.815418845E-2</c:v>
                </c:pt>
                <c:pt idx="13249">
                  <c:v>6.8149178249999998E-2</c:v>
                </c:pt>
                <c:pt idx="13250">
                  <c:v>6.8144166849999993E-2</c:v>
                </c:pt>
                <c:pt idx="13251">
                  <c:v>6.8139154300000004E-2</c:v>
                </c:pt>
                <c:pt idx="13252">
                  <c:v>6.8134141309999993E-2</c:v>
                </c:pt>
                <c:pt idx="13253">
                  <c:v>6.8129126880000002E-2</c:v>
                </c:pt>
                <c:pt idx="13254">
                  <c:v>6.8124108389999993E-2</c:v>
                </c:pt>
                <c:pt idx="13255">
                  <c:v>6.8119090330000007E-2</c:v>
                </c:pt>
                <c:pt idx="13256">
                  <c:v>6.8114070789999995E-2</c:v>
                </c:pt>
                <c:pt idx="13257">
                  <c:v>6.8109049960000001E-2</c:v>
                </c:pt>
                <c:pt idx="13258">
                  <c:v>6.8104027859999999E-2</c:v>
                </c:pt>
                <c:pt idx="13259">
                  <c:v>6.8099003650000003E-2</c:v>
                </c:pt>
                <c:pt idx="13260">
                  <c:v>6.8093978870000002E-2</c:v>
                </c:pt>
                <c:pt idx="13261">
                  <c:v>6.8088953179999995E-2</c:v>
                </c:pt>
                <c:pt idx="13262">
                  <c:v>6.8083926160000002E-2</c:v>
                </c:pt>
                <c:pt idx="13263">
                  <c:v>6.8078894530000003E-2</c:v>
                </c:pt>
                <c:pt idx="13264">
                  <c:v>6.8073864110000007E-2</c:v>
                </c:pt>
                <c:pt idx="13265">
                  <c:v>6.8068832509999996E-2</c:v>
                </c:pt>
                <c:pt idx="13266">
                  <c:v>6.8063799729999999E-2</c:v>
                </c:pt>
                <c:pt idx="13267">
                  <c:v>6.8058765810000005E-2</c:v>
                </c:pt>
                <c:pt idx="13268">
                  <c:v>6.8053731330000006E-2</c:v>
                </c:pt>
                <c:pt idx="13269">
                  <c:v>6.8048696170000006E-2</c:v>
                </c:pt>
                <c:pt idx="13270">
                  <c:v>6.8043659660000005E-2</c:v>
                </c:pt>
                <c:pt idx="13271">
                  <c:v>6.8038620869999997E-2</c:v>
                </c:pt>
                <c:pt idx="13272">
                  <c:v>6.8033580460000007E-2</c:v>
                </c:pt>
                <c:pt idx="13273">
                  <c:v>6.8028538870000002E-2</c:v>
                </c:pt>
                <c:pt idx="13274">
                  <c:v>6.8023493549999994E-2</c:v>
                </c:pt>
                <c:pt idx="13275">
                  <c:v>6.8018450039999998E-2</c:v>
                </c:pt>
                <c:pt idx="13276">
                  <c:v>6.8013408390000002E-2</c:v>
                </c:pt>
                <c:pt idx="13277">
                  <c:v>6.8008366979999998E-2</c:v>
                </c:pt>
                <c:pt idx="13278">
                  <c:v>6.8003324399999995E-2</c:v>
                </c:pt>
                <c:pt idx="13279">
                  <c:v>6.7998280250000001E-2</c:v>
                </c:pt>
                <c:pt idx="13280">
                  <c:v>6.7993234619999995E-2</c:v>
                </c:pt>
                <c:pt idx="13281">
                  <c:v>6.7988187950000001E-2</c:v>
                </c:pt>
                <c:pt idx="13282">
                  <c:v>6.7983139770000006E-2</c:v>
                </c:pt>
                <c:pt idx="13283">
                  <c:v>6.7978090630000002E-2</c:v>
                </c:pt>
                <c:pt idx="13284">
                  <c:v>6.7973040979999996E-2</c:v>
                </c:pt>
                <c:pt idx="13285">
                  <c:v>6.7967991350000007E-2</c:v>
                </c:pt>
                <c:pt idx="13286">
                  <c:v>6.7962938380000004E-2</c:v>
                </c:pt>
                <c:pt idx="13287">
                  <c:v>6.7957886659999994E-2</c:v>
                </c:pt>
                <c:pt idx="13288">
                  <c:v>6.7952833130000001E-2</c:v>
                </c:pt>
                <c:pt idx="13289">
                  <c:v>6.7947778609999995E-2</c:v>
                </c:pt>
                <c:pt idx="13290">
                  <c:v>6.7942723189999998E-2</c:v>
                </c:pt>
                <c:pt idx="13291">
                  <c:v>6.7937666869999996E-2</c:v>
                </c:pt>
                <c:pt idx="13292">
                  <c:v>6.7932609199999994E-2</c:v>
                </c:pt>
                <c:pt idx="13293">
                  <c:v>6.7927550670000003E-2</c:v>
                </c:pt>
                <c:pt idx="13294">
                  <c:v>6.7922491089999995E-2</c:v>
                </c:pt>
                <c:pt idx="13295">
                  <c:v>6.7917430020000003E-2</c:v>
                </c:pt>
                <c:pt idx="13296">
                  <c:v>6.7912367079999994E-2</c:v>
                </c:pt>
                <c:pt idx="13297">
                  <c:v>6.790730297E-2</c:v>
                </c:pt>
                <c:pt idx="13298">
                  <c:v>6.7902237709999994E-2</c:v>
                </c:pt>
                <c:pt idx="13299">
                  <c:v>6.7897171249999999E-2</c:v>
                </c:pt>
                <c:pt idx="13300">
                  <c:v>6.7892103750000002E-2</c:v>
                </c:pt>
                <c:pt idx="13301">
                  <c:v>6.7887033149999998E-2</c:v>
                </c:pt>
                <c:pt idx="13302">
                  <c:v>6.7881963399999995E-2</c:v>
                </c:pt>
                <c:pt idx="13303">
                  <c:v>6.7876892110000003E-2</c:v>
                </c:pt>
                <c:pt idx="13304">
                  <c:v>6.7871818819999999E-2</c:v>
                </c:pt>
                <c:pt idx="13305">
                  <c:v>6.7866744209999996E-2</c:v>
                </c:pt>
                <c:pt idx="13306">
                  <c:v>6.7861668429999994E-2</c:v>
                </c:pt>
                <c:pt idx="13307">
                  <c:v>6.7856591329999993E-2</c:v>
                </c:pt>
                <c:pt idx="13308">
                  <c:v>6.7851512739999995E-2</c:v>
                </c:pt>
                <c:pt idx="13309">
                  <c:v>6.7846432789999994E-2</c:v>
                </c:pt>
                <c:pt idx="13310">
                  <c:v>6.7841351899999999E-2</c:v>
                </c:pt>
                <c:pt idx="13311">
                  <c:v>6.7836269680000005E-2</c:v>
                </c:pt>
                <c:pt idx="13312">
                  <c:v>6.7831185429999996E-2</c:v>
                </c:pt>
                <c:pt idx="13313">
                  <c:v>6.7826099840000001E-2</c:v>
                </c:pt>
                <c:pt idx="13314">
                  <c:v>6.7821013149999998E-2</c:v>
                </c:pt>
                <c:pt idx="13315">
                  <c:v>6.7815925260000007E-2</c:v>
                </c:pt>
                <c:pt idx="13316">
                  <c:v>6.7810836099999994E-2</c:v>
                </c:pt>
                <c:pt idx="13317">
                  <c:v>6.78057465E-2</c:v>
                </c:pt>
                <c:pt idx="13318">
                  <c:v>6.7800655979999999E-2</c:v>
                </c:pt>
                <c:pt idx="13319">
                  <c:v>6.7795564150000001E-2</c:v>
                </c:pt>
                <c:pt idx="13320">
                  <c:v>6.7790470170000006E-2</c:v>
                </c:pt>
                <c:pt idx="13321">
                  <c:v>6.7785374130000006E-2</c:v>
                </c:pt>
                <c:pt idx="13322">
                  <c:v>6.7780274370000004E-2</c:v>
                </c:pt>
                <c:pt idx="13323">
                  <c:v>6.7775176120000002E-2</c:v>
                </c:pt>
                <c:pt idx="13324">
                  <c:v>6.7770076279999994E-2</c:v>
                </c:pt>
                <c:pt idx="13325">
                  <c:v>6.7764974579999998E-2</c:v>
                </c:pt>
                <c:pt idx="13326">
                  <c:v>6.7759871890000004E-2</c:v>
                </c:pt>
                <c:pt idx="13327">
                  <c:v>6.7754767899999999E-2</c:v>
                </c:pt>
                <c:pt idx="13328">
                  <c:v>6.7749661830000002E-2</c:v>
                </c:pt>
                <c:pt idx="13329">
                  <c:v>6.7744554220000003E-2</c:v>
                </c:pt>
                <c:pt idx="13330">
                  <c:v>6.7739445410000002E-2</c:v>
                </c:pt>
                <c:pt idx="13331">
                  <c:v>6.7734335330000006E-2</c:v>
                </c:pt>
                <c:pt idx="13332">
                  <c:v>6.7729223970000002E-2</c:v>
                </c:pt>
                <c:pt idx="13333">
                  <c:v>6.7724111929999997E-2</c:v>
                </c:pt>
                <c:pt idx="13334">
                  <c:v>6.7718999299999999E-2</c:v>
                </c:pt>
                <c:pt idx="13335">
                  <c:v>6.7713885550000005E-2</c:v>
                </c:pt>
                <c:pt idx="13336">
                  <c:v>6.770876998E-2</c:v>
                </c:pt>
                <c:pt idx="13337">
                  <c:v>6.7703652850000004E-2</c:v>
                </c:pt>
                <c:pt idx="13338">
                  <c:v>6.7698534589999998E-2</c:v>
                </c:pt>
                <c:pt idx="13339">
                  <c:v>6.7693414839999994E-2</c:v>
                </c:pt>
                <c:pt idx="13340">
                  <c:v>6.7688292639999995E-2</c:v>
                </c:pt>
                <c:pt idx="13341">
                  <c:v>6.7683168919999995E-2</c:v>
                </c:pt>
                <c:pt idx="13342">
                  <c:v>6.767804459E-2</c:v>
                </c:pt>
                <c:pt idx="13343">
                  <c:v>6.7672919260000006E-2</c:v>
                </c:pt>
                <c:pt idx="13344">
                  <c:v>6.7667792259999998E-2</c:v>
                </c:pt>
                <c:pt idx="13345">
                  <c:v>6.7662663639999995E-2</c:v>
                </c:pt>
                <c:pt idx="13346">
                  <c:v>6.7657533869999995E-2</c:v>
                </c:pt>
                <c:pt idx="13347">
                  <c:v>6.7652402809999998E-2</c:v>
                </c:pt>
                <c:pt idx="13348">
                  <c:v>6.7647270240000001E-2</c:v>
                </c:pt>
                <c:pt idx="13349">
                  <c:v>6.7642136749999998E-2</c:v>
                </c:pt>
                <c:pt idx="13350">
                  <c:v>6.7637002710000005E-2</c:v>
                </c:pt>
                <c:pt idx="13351">
                  <c:v>6.7631867609999993E-2</c:v>
                </c:pt>
                <c:pt idx="13352">
                  <c:v>6.7626730869999999E-2</c:v>
                </c:pt>
                <c:pt idx="13353">
                  <c:v>6.7621592369999997E-2</c:v>
                </c:pt>
                <c:pt idx="13354">
                  <c:v>6.7616452679999994E-2</c:v>
                </c:pt>
                <c:pt idx="13355">
                  <c:v>6.7611311539999996E-2</c:v>
                </c:pt>
                <c:pt idx="13356">
                  <c:v>6.7606168219999999E-2</c:v>
                </c:pt>
                <c:pt idx="13357">
                  <c:v>6.7601023649999994E-2</c:v>
                </c:pt>
                <c:pt idx="13358">
                  <c:v>6.7595877900000004E-2</c:v>
                </c:pt>
                <c:pt idx="13359">
                  <c:v>6.7590731129999998E-2</c:v>
                </c:pt>
                <c:pt idx="13360">
                  <c:v>6.758558278E-2</c:v>
                </c:pt>
                <c:pt idx="13361">
                  <c:v>6.7580432740000002E-2</c:v>
                </c:pt>
                <c:pt idx="13362">
                  <c:v>6.7575281500000001E-2</c:v>
                </c:pt>
                <c:pt idx="13363">
                  <c:v>6.7570129219999997E-2</c:v>
                </c:pt>
                <c:pt idx="13364">
                  <c:v>6.7564975880000003E-2</c:v>
                </c:pt>
                <c:pt idx="13365">
                  <c:v>6.7559821559999997E-2</c:v>
                </c:pt>
                <c:pt idx="13366">
                  <c:v>6.7554666530000002E-2</c:v>
                </c:pt>
                <c:pt idx="13367">
                  <c:v>6.7549510549999997E-2</c:v>
                </c:pt>
                <c:pt idx="13368">
                  <c:v>6.7544353089999995E-2</c:v>
                </c:pt>
                <c:pt idx="13369">
                  <c:v>6.7539193940000006E-2</c:v>
                </c:pt>
                <c:pt idx="13370">
                  <c:v>6.7534032790000004E-2</c:v>
                </c:pt>
                <c:pt idx="13371">
                  <c:v>6.7528869160000005E-2</c:v>
                </c:pt>
                <c:pt idx="13372">
                  <c:v>6.7523704279999999E-2</c:v>
                </c:pt>
                <c:pt idx="13373">
                  <c:v>6.7518538540000006E-2</c:v>
                </c:pt>
                <c:pt idx="13374">
                  <c:v>6.751337198E-2</c:v>
                </c:pt>
                <c:pt idx="13375">
                  <c:v>6.7508203980000001E-2</c:v>
                </c:pt>
                <c:pt idx="13376">
                  <c:v>6.7503033990000003E-2</c:v>
                </c:pt>
                <c:pt idx="13377">
                  <c:v>6.7497862300000003E-2</c:v>
                </c:pt>
                <c:pt idx="13378">
                  <c:v>6.7492689290000005E-2</c:v>
                </c:pt>
                <c:pt idx="13379">
                  <c:v>6.748751503E-2</c:v>
                </c:pt>
                <c:pt idx="13380">
                  <c:v>6.7482339609999997E-2</c:v>
                </c:pt>
                <c:pt idx="13381">
                  <c:v>6.7477163199999995E-2</c:v>
                </c:pt>
                <c:pt idx="13382">
                  <c:v>6.7471985910000004E-2</c:v>
                </c:pt>
                <c:pt idx="13383">
                  <c:v>6.7466807549999994E-2</c:v>
                </c:pt>
                <c:pt idx="13384">
                  <c:v>6.7461627649999995E-2</c:v>
                </c:pt>
                <c:pt idx="13385">
                  <c:v>6.7456445379999994E-2</c:v>
                </c:pt>
                <c:pt idx="13386">
                  <c:v>6.7451260750000006E-2</c:v>
                </c:pt>
                <c:pt idx="13387">
                  <c:v>6.7446074760000002E-2</c:v>
                </c:pt>
                <c:pt idx="13388">
                  <c:v>6.7440890219999994E-2</c:v>
                </c:pt>
                <c:pt idx="13389">
                  <c:v>6.7435702119999996E-2</c:v>
                </c:pt>
                <c:pt idx="13390">
                  <c:v>6.7430513659999997E-2</c:v>
                </c:pt>
                <c:pt idx="13391">
                  <c:v>6.7425324019999996E-2</c:v>
                </c:pt>
                <c:pt idx="13392">
                  <c:v>6.7420132699999996E-2</c:v>
                </c:pt>
                <c:pt idx="13393">
                  <c:v>6.7414938970000005E-2</c:v>
                </c:pt>
                <c:pt idx="13394">
                  <c:v>6.7409743899999999E-2</c:v>
                </c:pt>
                <c:pt idx="13395">
                  <c:v>6.7404547610000004E-2</c:v>
                </c:pt>
                <c:pt idx="13396">
                  <c:v>6.739935021E-2</c:v>
                </c:pt>
                <c:pt idx="13397">
                  <c:v>6.7394151880000003E-2</c:v>
                </c:pt>
                <c:pt idx="13398">
                  <c:v>6.7388952579999994E-2</c:v>
                </c:pt>
                <c:pt idx="13399">
                  <c:v>6.7383751990000004E-2</c:v>
                </c:pt>
                <c:pt idx="13400">
                  <c:v>6.7378548070000002E-2</c:v>
                </c:pt>
                <c:pt idx="13401">
                  <c:v>6.7373341289999999E-2</c:v>
                </c:pt>
                <c:pt idx="13402">
                  <c:v>6.7368133169999997E-2</c:v>
                </c:pt>
                <c:pt idx="13403">
                  <c:v>6.7362923820000004E-2</c:v>
                </c:pt>
                <c:pt idx="13404">
                  <c:v>6.7357713289999996E-2</c:v>
                </c:pt>
                <c:pt idx="13405">
                  <c:v>6.7352501689999997E-2</c:v>
                </c:pt>
                <c:pt idx="13406">
                  <c:v>6.7347288919999998E-2</c:v>
                </c:pt>
                <c:pt idx="13407">
                  <c:v>6.7342074969999999E-2</c:v>
                </c:pt>
                <c:pt idx="13408">
                  <c:v>6.7336862040000001E-2</c:v>
                </c:pt>
                <c:pt idx="13409">
                  <c:v>6.7331644600000004E-2</c:v>
                </c:pt>
                <c:pt idx="13410">
                  <c:v>6.7326424859999998E-2</c:v>
                </c:pt>
                <c:pt idx="13411">
                  <c:v>6.7321203250000003E-2</c:v>
                </c:pt>
                <c:pt idx="13412">
                  <c:v>6.7315979829999997E-2</c:v>
                </c:pt>
                <c:pt idx="13413">
                  <c:v>6.7310755040000003E-2</c:v>
                </c:pt>
                <c:pt idx="13414">
                  <c:v>6.7305528049999994E-2</c:v>
                </c:pt>
                <c:pt idx="13415">
                  <c:v>6.7300298889999999E-2</c:v>
                </c:pt>
                <c:pt idx="13416">
                  <c:v>6.7295067939999995E-2</c:v>
                </c:pt>
                <c:pt idx="13417">
                  <c:v>6.7289835349999993E-2</c:v>
                </c:pt>
                <c:pt idx="13418">
                  <c:v>6.7284601580000006E-2</c:v>
                </c:pt>
                <c:pt idx="13419">
                  <c:v>6.7279366739999999E-2</c:v>
                </c:pt>
                <c:pt idx="13420">
                  <c:v>6.7274130710000005E-2</c:v>
                </c:pt>
                <c:pt idx="13421">
                  <c:v>6.7268893400000002E-2</c:v>
                </c:pt>
                <c:pt idx="13422">
                  <c:v>6.7263654899999997E-2</c:v>
                </c:pt>
                <c:pt idx="13423">
                  <c:v>6.7258417809999999E-2</c:v>
                </c:pt>
                <c:pt idx="13424">
                  <c:v>6.7253176329999997E-2</c:v>
                </c:pt>
                <c:pt idx="13425">
                  <c:v>6.7247933179999997E-2</c:v>
                </c:pt>
                <c:pt idx="13426">
                  <c:v>6.7242687970000006E-2</c:v>
                </c:pt>
                <c:pt idx="13427">
                  <c:v>6.7237440809999993E-2</c:v>
                </c:pt>
                <c:pt idx="13428">
                  <c:v>6.7232196359999996E-2</c:v>
                </c:pt>
                <c:pt idx="13429">
                  <c:v>6.7226955099999999E-2</c:v>
                </c:pt>
                <c:pt idx="13430">
                  <c:v>6.7221713589999996E-2</c:v>
                </c:pt>
                <c:pt idx="13431">
                  <c:v>6.721647151E-2</c:v>
                </c:pt>
                <c:pt idx="13432">
                  <c:v>6.7211228299999995E-2</c:v>
                </c:pt>
                <c:pt idx="13433">
                  <c:v>6.7205984349999998E-2</c:v>
                </c:pt>
                <c:pt idx="13434">
                  <c:v>6.7200739960000005E-2</c:v>
                </c:pt>
                <c:pt idx="13435">
                  <c:v>6.7195497820000005E-2</c:v>
                </c:pt>
                <c:pt idx="13436">
                  <c:v>6.7190252519999993E-2</c:v>
                </c:pt>
                <c:pt idx="13437">
                  <c:v>6.7185006650000004E-2</c:v>
                </c:pt>
                <c:pt idx="13438">
                  <c:v>6.7179760409999997E-2</c:v>
                </c:pt>
                <c:pt idx="13439">
                  <c:v>6.7174513850000006E-2</c:v>
                </c:pt>
                <c:pt idx="13440">
                  <c:v>6.7169266480000003E-2</c:v>
                </c:pt>
                <c:pt idx="13441">
                  <c:v>6.7164018589999999E-2</c:v>
                </c:pt>
                <c:pt idx="13442">
                  <c:v>6.7158769379999997E-2</c:v>
                </c:pt>
                <c:pt idx="13443">
                  <c:v>6.7153519989999994E-2</c:v>
                </c:pt>
                <c:pt idx="13444">
                  <c:v>6.7148270070000002E-2</c:v>
                </c:pt>
                <c:pt idx="13445">
                  <c:v>6.7143022009999997E-2</c:v>
                </c:pt>
                <c:pt idx="13446">
                  <c:v>6.7137770700000002E-2</c:v>
                </c:pt>
                <c:pt idx="13447">
                  <c:v>6.7132518609999997E-2</c:v>
                </c:pt>
                <c:pt idx="13448">
                  <c:v>6.7127265140000003E-2</c:v>
                </c:pt>
                <c:pt idx="13449">
                  <c:v>6.7122010489999995E-2</c:v>
                </c:pt>
                <c:pt idx="13450">
                  <c:v>6.7116754520000002E-2</c:v>
                </c:pt>
                <c:pt idx="13451">
                  <c:v>6.7111496950000002E-2</c:v>
                </c:pt>
                <c:pt idx="13452">
                  <c:v>6.7106237930000007E-2</c:v>
                </c:pt>
                <c:pt idx="13453">
                  <c:v>6.7100977680000007E-2</c:v>
                </c:pt>
                <c:pt idx="13454">
                  <c:v>6.7095716240000006E-2</c:v>
                </c:pt>
                <c:pt idx="13455">
                  <c:v>6.7090456049999997E-2</c:v>
                </c:pt>
                <c:pt idx="13456">
                  <c:v>6.7085190269999997E-2</c:v>
                </c:pt>
                <c:pt idx="13457">
                  <c:v>6.7079922959999996E-2</c:v>
                </c:pt>
                <c:pt idx="13458">
                  <c:v>6.7074654100000006E-2</c:v>
                </c:pt>
                <c:pt idx="13459">
                  <c:v>6.706938304E-2</c:v>
                </c:pt>
                <c:pt idx="13460">
                  <c:v>6.7064110090000004E-2</c:v>
                </c:pt>
                <c:pt idx="13461">
                  <c:v>6.7058835730000002E-2</c:v>
                </c:pt>
                <c:pt idx="13462">
                  <c:v>6.7053559880000002E-2</c:v>
                </c:pt>
                <c:pt idx="13463">
                  <c:v>6.7048285109999994E-2</c:v>
                </c:pt>
                <c:pt idx="13464">
                  <c:v>6.7043005820000001E-2</c:v>
                </c:pt>
                <c:pt idx="13465">
                  <c:v>6.7037724930000001E-2</c:v>
                </c:pt>
                <c:pt idx="13466">
                  <c:v>6.7032442649999996E-2</c:v>
                </c:pt>
                <c:pt idx="13467">
                  <c:v>6.7027158949999999E-2</c:v>
                </c:pt>
                <c:pt idx="13468">
                  <c:v>6.7021873430000004E-2</c:v>
                </c:pt>
                <c:pt idx="13469">
                  <c:v>6.7016585150000002E-2</c:v>
                </c:pt>
                <c:pt idx="13470">
                  <c:v>6.7011294329999999E-2</c:v>
                </c:pt>
                <c:pt idx="13471">
                  <c:v>6.7006004399999999E-2</c:v>
                </c:pt>
                <c:pt idx="13472">
                  <c:v>6.7000709970000003E-2</c:v>
                </c:pt>
                <c:pt idx="13473">
                  <c:v>6.6995413759999997E-2</c:v>
                </c:pt>
                <c:pt idx="13474">
                  <c:v>6.6990115289999999E-2</c:v>
                </c:pt>
                <c:pt idx="13475">
                  <c:v>6.6984814660000003E-2</c:v>
                </c:pt>
                <c:pt idx="13476">
                  <c:v>6.6979512249999998E-2</c:v>
                </c:pt>
                <c:pt idx="13477">
                  <c:v>6.697420842E-2</c:v>
                </c:pt>
                <c:pt idx="13478">
                  <c:v>6.6968906009999996E-2</c:v>
                </c:pt>
                <c:pt idx="13479">
                  <c:v>6.6963599319999997E-2</c:v>
                </c:pt>
                <c:pt idx="13480">
                  <c:v>6.6958290899999995E-2</c:v>
                </c:pt>
                <c:pt idx="13481">
                  <c:v>6.6952981110000004E-2</c:v>
                </c:pt>
                <c:pt idx="13482">
                  <c:v>6.6947669099999996E-2</c:v>
                </c:pt>
                <c:pt idx="13483">
                  <c:v>6.6942354610000004E-2</c:v>
                </c:pt>
                <c:pt idx="13484">
                  <c:v>6.6937038409999997E-2</c:v>
                </c:pt>
                <c:pt idx="13485">
                  <c:v>6.6931723560000003E-2</c:v>
                </c:pt>
                <c:pt idx="13486">
                  <c:v>6.6926404810000006E-2</c:v>
                </c:pt>
                <c:pt idx="13487">
                  <c:v>6.6921084450000001E-2</c:v>
                </c:pt>
                <c:pt idx="13488">
                  <c:v>6.691576229E-2</c:v>
                </c:pt>
                <c:pt idx="13489">
                  <c:v>6.6910438119999999E-2</c:v>
                </c:pt>
                <c:pt idx="13490">
                  <c:v>6.6905111719999993E-2</c:v>
                </c:pt>
                <c:pt idx="13491">
                  <c:v>6.6899783199999993E-2</c:v>
                </c:pt>
                <c:pt idx="13492">
                  <c:v>6.6894455840000006E-2</c:v>
                </c:pt>
                <c:pt idx="13493">
                  <c:v>6.6889124580000001E-2</c:v>
                </c:pt>
                <c:pt idx="13494">
                  <c:v>6.6883792230000003E-2</c:v>
                </c:pt>
                <c:pt idx="13495">
                  <c:v>6.6878457200000005E-2</c:v>
                </c:pt>
                <c:pt idx="13496">
                  <c:v>6.6873119659999994E-2</c:v>
                </c:pt>
                <c:pt idx="13497">
                  <c:v>6.6867780710000005E-2</c:v>
                </c:pt>
                <c:pt idx="13498">
                  <c:v>6.6862443130000004E-2</c:v>
                </c:pt>
                <c:pt idx="13499">
                  <c:v>6.6857101170000002E-2</c:v>
                </c:pt>
                <c:pt idx="13500">
                  <c:v>6.6851757880000001E-2</c:v>
                </c:pt>
                <c:pt idx="13501">
                  <c:v>6.6846413150000006E-2</c:v>
                </c:pt>
                <c:pt idx="13502">
                  <c:v>6.6841067170000004E-2</c:v>
                </c:pt>
                <c:pt idx="13503">
                  <c:v>6.6835719409999994E-2</c:v>
                </c:pt>
                <c:pt idx="13504">
                  <c:v>6.6830372380000003E-2</c:v>
                </c:pt>
                <c:pt idx="13505">
                  <c:v>6.6825020230000004E-2</c:v>
                </c:pt>
                <c:pt idx="13506">
                  <c:v>6.6819665969999997E-2</c:v>
                </c:pt>
                <c:pt idx="13507">
                  <c:v>6.6814309650000001E-2</c:v>
                </c:pt>
                <c:pt idx="13508">
                  <c:v>6.6808950950000001E-2</c:v>
                </c:pt>
                <c:pt idx="13509">
                  <c:v>6.6803590639999993E-2</c:v>
                </c:pt>
                <c:pt idx="13510">
                  <c:v>6.6798231609999995E-2</c:v>
                </c:pt>
                <c:pt idx="13511">
                  <c:v>6.6792868180000006E-2</c:v>
                </c:pt>
                <c:pt idx="13512">
                  <c:v>6.6787503279999993E-2</c:v>
                </c:pt>
                <c:pt idx="13513">
                  <c:v>6.6782137199999994E-2</c:v>
                </c:pt>
                <c:pt idx="13514">
                  <c:v>6.6776769590000007E-2</c:v>
                </c:pt>
                <c:pt idx="13515">
                  <c:v>6.6771403310000005E-2</c:v>
                </c:pt>
                <c:pt idx="13516">
                  <c:v>6.6766033119999998E-2</c:v>
                </c:pt>
                <c:pt idx="13517">
                  <c:v>6.6760661420000006E-2</c:v>
                </c:pt>
                <c:pt idx="13518">
                  <c:v>6.6755288039999999E-2</c:v>
                </c:pt>
                <c:pt idx="13519">
                  <c:v>6.6749912049999999E-2</c:v>
                </c:pt>
                <c:pt idx="13520">
                  <c:v>6.6744533420000002E-2</c:v>
                </c:pt>
                <c:pt idx="13521">
                  <c:v>6.6739155130000005E-2</c:v>
                </c:pt>
                <c:pt idx="13522">
                  <c:v>6.6733772189999999E-2</c:v>
                </c:pt>
                <c:pt idx="13523">
                  <c:v>6.6728387829999999E-2</c:v>
                </c:pt>
                <c:pt idx="13524">
                  <c:v>6.6723001549999994E-2</c:v>
                </c:pt>
                <c:pt idx="13525">
                  <c:v>6.6717613970000006E-2</c:v>
                </c:pt>
                <c:pt idx="13526">
                  <c:v>6.6712227639999996E-2</c:v>
                </c:pt>
                <c:pt idx="13527">
                  <c:v>6.6706837039999994E-2</c:v>
                </c:pt>
                <c:pt idx="13528">
                  <c:v>6.6701445050000002E-2</c:v>
                </c:pt>
                <c:pt idx="13529">
                  <c:v>6.6696051660000005E-2</c:v>
                </c:pt>
                <c:pt idx="13530">
                  <c:v>6.6690656730000006E-2</c:v>
                </c:pt>
                <c:pt idx="13531">
                  <c:v>6.6685262980000007E-2</c:v>
                </c:pt>
                <c:pt idx="13532">
                  <c:v>6.6679865170000005E-2</c:v>
                </c:pt>
                <c:pt idx="13533">
                  <c:v>6.6674464980000001E-2</c:v>
                </c:pt>
                <c:pt idx="13534">
                  <c:v>6.6669061690000003E-2</c:v>
                </c:pt>
                <c:pt idx="13535">
                  <c:v>6.6663656520000003E-2</c:v>
                </c:pt>
                <c:pt idx="13536">
                  <c:v>6.6658252639999999E-2</c:v>
                </c:pt>
                <c:pt idx="13537">
                  <c:v>6.6652844490000002E-2</c:v>
                </c:pt>
                <c:pt idx="13538">
                  <c:v>6.6647434650000004E-2</c:v>
                </c:pt>
                <c:pt idx="13539">
                  <c:v>6.6642023319999993E-2</c:v>
                </c:pt>
                <c:pt idx="13540">
                  <c:v>6.6636610839999999E-2</c:v>
                </c:pt>
                <c:pt idx="13541">
                  <c:v>6.6631198929999996E-2</c:v>
                </c:pt>
                <c:pt idx="13542">
                  <c:v>6.6625782849999995E-2</c:v>
                </c:pt>
                <c:pt idx="13543">
                  <c:v>6.6620365680000002E-2</c:v>
                </c:pt>
                <c:pt idx="13544">
                  <c:v>6.6614947229999999E-2</c:v>
                </c:pt>
                <c:pt idx="13545">
                  <c:v>6.6609529360000003E-2</c:v>
                </c:pt>
                <c:pt idx="13546">
                  <c:v>6.660410722E-2</c:v>
                </c:pt>
                <c:pt idx="13547">
                  <c:v>6.659868377E-2</c:v>
                </c:pt>
                <c:pt idx="13548">
                  <c:v>6.6593257779999998E-2</c:v>
                </c:pt>
                <c:pt idx="13549">
                  <c:v>6.6587829949999996E-2</c:v>
                </c:pt>
                <c:pt idx="13550">
                  <c:v>6.6582403390000003E-2</c:v>
                </c:pt>
                <c:pt idx="13551">
                  <c:v>6.6576972679999999E-2</c:v>
                </c:pt>
                <c:pt idx="13552">
                  <c:v>6.6571540489999997E-2</c:v>
                </c:pt>
                <c:pt idx="13553">
                  <c:v>6.6566107050000003E-2</c:v>
                </c:pt>
                <c:pt idx="13554">
                  <c:v>6.656067517E-2</c:v>
                </c:pt>
                <c:pt idx="13555">
                  <c:v>6.6555239550000006E-2</c:v>
                </c:pt>
                <c:pt idx="13556">
                  <c:v>6.6549802739999997E-2</c:v>
                </c:pt>
                <c:pt idx="13557">
                  <c:v>6.6544371960000001E-2</c:v>
                </c:pt>
                <c:pt idx="13558">
                  <c:v>6.6538946239999994E-2</c:v>
                </c:pt>
                <c:pt idx="13559">
                  <c:v>6.6533517119999996E-2</c:v>
                </c:pt>
                <c:pt idx="13560">
                  <c:v>6.6528087299999997E-2</c:v>
                </c:pt>
                <c:pt idx="13561">
                  <c:v>6.6522656880000003E-2</c:v>
                </c:pt>
                <c:pt idx="13562">
                  <c:v>6.6517224570000005E-2</c:v>
                </c:pt>
                <c:pt idx="13563">
                  <c:v>6.6511794469999996E-2</c:v>
                </c:pt>
                <c:pt idx="13564">
                  <c:v>6.6506361139999998E-2</c:v>
                </c:pt>
                <c:pt idx="13565">
                  <c:v>6.6500927510000002E-2</c:v>
                </c:pt>
                <c:pt idx="13566">
                  <c:v>6.6495493579999995E-2</c:v>
                </c:pt>
                <c:pt idx="13567">
                  <c:v>6.6490062119999999E-2</c:v>
                </c:pt>
                <c:pt idx="13568">
                  <c:v>6.6484627869999993E-2</c:v>
                </c:pt>
                <c:pt idx="13569">
                  <c:v>6.6479193490000005E-2</c:v>
                </c:pt>
                <c:pt idx="13570">
                  <c:v>6.6473758800000005E-2</c:v>
                </c:pt>
                <c:pt idx="13571">
                  <c:v>6.6468326640000006E-2</c:v>
                </c:pt>
                <c:pt idx="13572">
                  <c:v>6.6462891199999999E-2</c:v>
                </c:pt>
                <c:pt idx="13573">
                  <c:v>6.6457455009999999E-2</c:v>
                </c:pt>
                <c:pt idx="13574">
                  <c:v>6.645201714E-2</c:v>
                </c:pt>
                <c:pt idx="13575">
                  <c:v>6.6446580120000001E-2</c:v>
                </c:pt>
                <c:pt idx="13576">
                  <c:v>6.6441138129999994E-2</c:v>
                </c:pt>
                <c:pt idx="13577">
                  <c:v>6.6435694860000005E-2</c:v>
                </c:pt>
                <c:pt idx="13578">
                  <c:v>6.6430250179999997E-2</c:v>
                </c:pt>
                <c:pt idx="13579">
                  <c:v>6.6424806840000003E-2</c:v>
                </c:pt>
                <c:pt idx="13580">
                  <c:v>6.6419359600000005E-2</c:v>
                </c:pt>
                <c:pt idx="13581">
                  <c:v>6.6413911290000002E-2</c:v>
                </c:pt>
                <c:pt idx="13582">
                  <c:v>6.6408464530000003E-2</c:v>
                </c:pt>
                <c:pt idx="13583">
                  <c:v>6.6403013799999994E-2</c:v>
                </c:pt>
                <c:pt idx="13584">
                  <c:v>6.6397561950000003E-2</c:v>
                </c:pt>
                <c:pt idx="13585">
                  <c:v>6.6392108929999999E-2</c:v>
                </c:pt>
                <c:pt idx="13586">
                  <c:v>6.6386657500000001E-2</c:v>
                </c:pt>
                <c:pt idx="13587">
                  <c:v>6.6381201860000003E-2</c:v>
                </c:pt>
                <c:pt idx="13588">
                  <c:v>6.6375744989999999E-2</c:v>
                </c:pt>
                <c:pt idx="13589">
                  <c:v>6.6370290459999995E-2</c:v>
                </c:pt>
                <c:pt idx="13590">
                  <c:v>6.6364837829999995E-2</c:v>
                </c:pt>
                <c:pt idx="13591">
                  <c:v>6.635938139E-2</c:v>
                </c:pt>
                <c:pt idx="13592">
                  <c:v>6.6353924389999999E-2</c:v>
                </c:pt>
                <c:pt idx="13593">
                  <c:v>6.6348466950000004E-2</c:v>
                </c:pt>
                <c:pt idx="13594">
                  <c:v>6.6343011059999998E-2</c:v>
                </c:pt>
                <c:pt idx="13595">
                  <c:v>6.6337551460000005E-2</c:v>
                </c:pt>
                <c:pt idx="13596">
                  <c:v>6.6332090979999994E-2</c:v>
                </c:pt>
                <c:pt idx="13597">
                  <c:v>6.6326632199999999E-2</c:v>
                </c:pt>
                <c:pt idx="13598">
                  <c:v>6.6321169939999994E-2</c:v>
                </c:pt>
                <c:pt idx="13599">
                  <c:v>6.6315707010000002E-2</c:v>
                </c:pt>
                <c:pt idx="13600">
                  <c:v>6.6310243480000003E-2</c:v>
                </c:pt>
                <c:pt idx="13601">
                  <c:v>6.6304782340000007E-2</c:v>
                </c:pt>
                <c:pt idx="13602">
                  <c:v>6.6299316499999997E-2</c:v>
                </c:pt>
                <c:pt idx="13603">
                  <c:v>6.6293849089999995E-2</c:v>
                </c:pt>
                <c:pt idx="13604">
                  <c:v>6.6288384239999998E-2</c:v>
                </c:pt>
                <c:pt idx="13605">
                  <c:v>6.6282916509999998E-2</c:v>
                </c:pt>
                <c:pt idx="13606">
                  <c:v>6.6277448670000003E-2</c:v>
                </c:pt>
                <c:pt idx="13607">
                  <c:v>6.6271982859999995E-2</c:v>
                </c:pt>
                <c:pt idx="13608">
                  <c:v>6.6266513649999997E-2</c:v>
                </c:pt>
                <c:pt idx="13609">
                  <c:v>6.6261043569999997E-2</c:v>
                </c:pt>
                <c:pt idx="13610">
                  <c:v>6.6255572499999998E-2</c:v>
                </c:pt>
                <c:pt idx="13611">
                  <c:v>6.6250103369999994E-2</c:v>
                </c:pt>
                <c:pt idx="13612">
                  <c:v>6.6244630550000003E-2</c:v>
                </c:pt>
                <c:pt idx="13613">
                  <c:v>6.6239156820000006E-2</c:v>
                </c:pt>
                <c:pt idx="13614">
                  <c:v>6.6233684959999997E-2</c:v>
                </c:pt>
                <c:pt idx="13615">
                  <c:v>6.6228209590000003E-2</c:v>
                </c:pt>
                <c:pt idx="13616">
                  <c:v>6.6222732389999997E-2</c:v>
                </c:pt>
                <c:pt idx="13617">
                  <c:v>6.6217256500000002E-2</c:v>
                </c:pt>
                <c:pt idx="13618">
                  <c:v>6.6211776639999997E-2</c:v>
                </c:pt>
                <c:pt idx="13619">
                  <c:v>6.6206295870000001E-2</c:v>
                </c:pt>
                <c:pt idx="13620">
                  <c:v>6.62008137E-2</c:v>
                </c:pt>
                <c:pt idx="13621">
                  <c:v>6.6195332290000006E-2</c:v>
                </c:pt>
                <c:pt idx="13622">
                  <c:v>6.6189846839999997E-2</c:v>
                </c:pt>
                <c:pt idx="13623">
                  <c:v>6.6184360420000005E-2</c:v>
                </c:pt>
                <c:pt idx="13624">
                  <c:v>6.6178875730000003E-2</c:v>
                </c:pt>
                <c:pt idx="13625">
                  <c:v>6.6173386890000005E-2</c:v>
                </c:pt>
                <c:pt idx="13626">
                  <c:v>6.6167898089999996E-2</c:v>
                </c:pt>
                <c:pt idx="13627">
                  <c:v>6.6162411340000005E-2</c:v>
                </c:pt>
                <c:pt idx="13628">
                  <c:v>6.6156919489999994E-2</c:v>
                </c:pt>
                <c:pt idx="13629">
                  <c:v>6.6151425720000004E-2</c:v>
                </c:pt>
                <c:pt idx="13630">
                  <c:v>6.614593345E-2</c:v>
                </c:pt>
                <c:pt idx="13631">
                  <c:v>6.6140437450000006E-2</c:v>
                </c:pt>
                <c:pt idx="13632">
                  <c:v>6.6134939929999997E-2</c:v>
                </c:pt>
                <c:pt idx="13633">
                  <c:v>6.6129443950000005E-2</c:v>
                </c:pt>
                <c:pt idx="13634">
                  <c:v>6.6123943559999995E-2</c:v>
                </c:pt>
                <c:pt idx="13635">
                  <c:v>6.6118441180000001E-2</c:v>
                </c:pt>
                <c:pt idx="13636">
                  <c:v>6.6112939209999999E-2</c:v>
                </c:pt>
                <c:pt idx="13637">
                  <c:v>6.6107434519999994E-2</c:v>
                </c:pt>
                <c:pt idx="13638">
                  <c:v>6.6101929559999995E-2</c:v>
                </c:pt>
                <c:pt idx="13639">
                  <c:v>6.6096426429999994E-2</c:v>
                </c:pt>
                <c:pt idx="13640">
                  <c:v>6.6090918740000004E-2</c:v>
                </c:pt>
                <c:pt idx="13641">
                  <c:v>6.6085408489999997E-2</c:v>
                </c:pt>
                <c:pt idx="13642">
                  <c:v>6.6079899380000001E-2</c:v>
                </c:pt>
                <c:pt idx="13643">
                  <c:v>6.6074385890000004E-2</c:v>
                </c:pt>
                <c:pt idx="13644">
                  <c:v>6.606887115E-2</c:v>
                </c:pt>
                <c:pt idx="13645">
                  <c:v>6.6063358010000003E-2</c:v>
                </c:pt>
                <c:pt idx="13646">
                  <c:v>6.6057841150000005E-2</c:v>
                </c:pt>
                <c:pt idx="13647">
                  <c:v>6.6052323149999995E-2</c:v>
                </c:pt>
                <c:pt idx="13648">
                  <c:v>6.6046808619999994E-2</c:v>
                </c:pt>
                <c:pt idx="13649">
                  <c:v>6.6041290990000001E-2</c:v>
                </c:pt>
                <c:pt idx="13650">
                  <c:v>6.6035771470000004E-2</c:v>
                </c:pt>
                <c:pt idx="13651">
                  <c:v>6.6030252479999996E-2</c:v>
                </c:pt>
                <c:pt idx="13652">
                  <c:v>6.6024728889999995E-2</c:v>
                </c:pt>
                <c:pt idx="13653">
                  <c:v>6.6019203609999993E-2</c:v>
                </c:pt>
                <c:pt idx="13654">
                  <c:v>6.6013679229999997E-2</c:v>
                </c:pt>
                <c:pt idx="13655">
                  <c:v>6.6008150730000006E-2</c:v>
                </c:pt>
                <c:pt idx="13656">
                  <c:v>6.6002621119999993E-2</c:v>
                </c:pt>
                <c:pt idx="13657">
                  <c:v>6.5997093049999997E-2</c:v>
                </c:pt>
                <c:pt idx="13658">
                  <c:v>6.5991561049999994E-2</c:v>
                </c:pt>
                <c:pt idx="13659">
                  <c:v>6.5986030020000003E-2</c:v>
                </c:pt>
                <c:pt idx="13660">
                  <c:v>6.5980501149999995E-2</c:v>
                </c:pt>
                <c:pt idx="13661">
                  <c:v>6.5974968689999997E-2</c:v>
                </c:pt>
                <c:pt idx="13662">
                  <c:v>6.5969437749999998E-2</c:v>
                </c:pt>
                <c:pt idx="13663">
                  <c:v>6.5963903039999994E-2</c:v>
                </c:pt>
                <c:pt idx="13664">
                  <c:v>6.595836729E-2</c:v>
                </c:pt>
                <c:pt idx="13665">
                  <c:v>6.5952831109999999E-2</c:v>
                </c:pt>
                <c:pt idx="13666">
                  <c:v>6.5947289419999999E-2</c:v>
                </c:pt>
                <c:pt idx="13667">
                  <c:v>6.5941746179999997E-2</c:v>
                </c:pt>
                <c:pt idx="13668">
                  <c:v>6.5936204809999996E-2</c:v>
                </c:pt>
                <c:pt idx="13669">
                  <c:v>6.5930659059999994E-2</c:v>
                </c:pt>
                <c:pt idx="13670">
                  <c:v>6.5925112029999997E-2</c:v>
                </c:pt>
                <c:pt idx="13671">
                  <c:v>6.5919566789999995E-2</c:v>
                </c:pt>
                <c:pt idx="13672">
                  <c:v>6.5914017399999997E-2</c:v>
                </c:pt>
                <c:pt idx="13673">
                  <c:v>6.590846937E-2</c:v>
                </c:pt>
                <c:pt idx="13674">
                  <c:v>6.5902917249999998E-2</c:v>
                </c:pt>
                <c:pt idx="13675">
                  <c:v>6.5897364040000003E-2</c:v>
                </c:pt>
                <c:pt idx="13676">
                  <c:v>6.5891812610000003E-2</c:v>
                </c:pt>
                <c:pt idx="13677">
                  <c:v>6.5886256759999998E-2</c:v>
                </c:pt>
                <c:pt idx="13678">
                  <c:v>6.5880701210000003E-2</c:v>
                </c:pt>
                <c:pt idx="13679">
                  <c:v>6.5875140169999999E-2</c:v>
                </c:pt>
                <c:pt idx="13680">
                  <c:v>6.5869578880000001E-2</c:v>
                </c:pt>
                <c:pt idx="13681">
                  <c:v>6.5864019460000006E-2</c:v>
                </c:pt>
                <c:pt idx="13682">
                  <c:v>6.5858455780000005E-2</c:v>
                </c:pt>
                <c:pt idx="13683">
                  <c:v>6.5852891100000005E-2</c:v>
                </c:pt>
                <c:pt idx="13684">
                  <c:v>6.5847328149999995E-2</c:v>
                </c:pt>
                <c:pt idx="13685">
                  <c:v>6.5841761169999999E-2</c:v>
                </c:pt>
                <c:pt idx="13686">
                  <c:v>6.5836194900000006E-2</c:v>
                </c:pt>
                <c:pt idx="13687">
                  <c:v>6.5830623520000006E-2</c:v>
                </c:pt>
                <c:pt idx="13688">
                  <c:v>6.5825050630000007E-2</c:v>
                </c:pt>
                <c:pt idx="13689">
                  <c:v>6.5819479109999995E-2</c:v>
                </c:pt>
                <c:pt idx="13690">
                  <c:v>6.5813905290000002E-2</c:v>
                </c:pt>
                <c:pt idx="13691">
                  <c:v>6.5808334679999997E-2</c:v>
                </c:pt>
                <c:pt idx="13692">
                  <c:v>6.5802760190000004E-2</c:v>
                </c:pt>
                <c:pt idx="13693">
                  <c:v>6.579718339E-2</c:v>
                </c:pt>
                <c:pt idx="13694">
                  <c:v>6.5791607399999993E-2</c:v>
                </c:pt>
                <c:pt idx="13695">
                  <c:v>6.5786026950000007E-2</c:v>
                </c:pt>
                <c:pt idx="13696">
                  <c:v>6.5780448249999998E-2</c:v>
                </c:pt>
                <c:pt idx="13697">
                  <c:v>6.5774865830000001E-2</c:v>
                </c:pt>
                <c:pt idx="13698">
                  <c:v>6.5769282839999998E-2</c:v>
                </c:pt>
                <c:pt idx="13699">
                  <c:v>6.5763701660000007E-2</c:v>
                </c:pt>
                <c:pt idx="13700">
                  <c:v>6.5758117719999995E-2</c:v>
                </c:pt>
                <c:pt idx="13701">
                  <c:v>6.5752537489999999E-2</c:v>
                </c:pt>
                <c:pt idx="13702">
                  <c:v>6.5746951750000004E-2</c:v>
                </c:pt>
                <c:pt idx="13703">
                  <c:v>6.5741364009999997E-2</c:v>
                </c:pt>
                <c:pt idx="13704">
                  <c:v>6.573577806E-2</c:v>
                </c:pt>
                <c:pt idx="13705">
                  <c:v>6.5730188669999995E-2</c:v>
                </c:pt>
                <c:pt idx="13706">
                  <c:v>6.5724601049999998E-2</c:v>
                </c:pt>
                <c:pt idx="13707">
                  <c:v>6.5719008130000006E-2</c:v>
                </c:pt>
                <c:pt idx="13708">
                  <c:v>6.5713416499999996E-2</c:v>
                </c:pt>
                <c:pt idx="13709">
                  <c:v>6.5707819769999995E-2</c:v>
                </c:pt>
                <c:pt idx="13710">
                  <c:v>6.5702222630000001E-2</c:v>
                </c:pt>
                <c:pt idx="13711">
                  <c:v>6.5696630049999996E-2</c:v>
                </c:pt>
                <c:pt idx="13712">
                  <c:v>6.5691034499999995E-2</c:v>
                </c:pt>
                <c:pt idx="13713">
                  <c:v>6.5685448300000004E-2</c:v>
                </c:pt>
                <c:pt idx="13714">
                  <c:v>6.567986277E-2</c:v>
                </c:pt>
                <c:pt idx="13715">
                  <c:v>6.5674280160000001E-2</c:v>
                </c:pt>
                <c:pt idx="13716">
                  <c:v>6.5668693799999997E-2</c:v>
                </c:pt>
                <c:pt idx="13717">
                  <c:v>6.5663106720000003E-2</c:v>
                </c:pt>
                <c:pt idx="13718">
                  <c:v>6.5657522110000005E-2</c:v>
                </c:pt>
                <c:pt idx="13719">
                  <c:v>6.5651933970000007E-2</c:v>
                </c:pt>
                <c:pt idx="13720">
                  <c:v>6.5646348640000005E-2</c:v>
                </c:pt>
                <c:pt idx="13721">
                  <c:v>6.5640762569999997E-2</c:v>
                </c:pt>
                <c:pt idx="13722">
                  <c:v>6.5635178890000007E-2</c:v>
                </c:pt>
                <c:pt idx="13723">
                  <c:v>6.5629592079999993E-2</c:v>
                </c:pt>
                <c:pt idx="13724">
                  <c:v>6.5624004350000001E-2</c:v>
                </c:pt>
                <c:pt idx="13725">
                  <c:v>6.5618419380000001E-2</c:v>
                </c:pt>
                <c:pt idx="13726">
                  <c:v>6.5612831689999998E-2</c:v>
                </c:pt>
                <c:pt idx="13727">
                  <c:v>6.5607247509999994E-2</c:v>
                </c:pt>
                <c:pt idx="13728">
                  <c:v>6.5601660689999994E-2</c:v>
                </c:pt>
                <c:pt idx="13729">
                  <c:v>6.5596076249999996E-2</c:v>
                </c:pt>
                <c:pt idx="13730">
                  <c:v>6.5590489390000006E-2</c:v>
                </c:pt>
                <c:pt idx="13731">
                  <c:v>6.5584906329999998E-2</c:v>
                </c:pt>
                <c:pt idx="13732">
                  <c:v>6.5579319839999997E-2</c:v>
                </c:pt>
                <c:pt idx="13733">
                  <c:v>6.5573731740000002E-2</c:v>
                </c:pt>
                <c:pt idx="13734">
                  <c:v>6.5568144159999994E-2</c:v>
                </c:pt>
                <c:pt idx="13735">
                  <c:v>6.5562552359999998E-2</c:v>
                </c:pt>
                <c:pt idx="13736">
                  <c:v>6.5556962220000001E-2</c:v>
                </c:pt>
                <c:pt idx="13737">
                  <c:v>6.5551368230000004E-2</c:v>
                </c:pt>
                <c:pt idx="13738">
                  <c:v>6.5545775149999999E-2</c:v>
                </c:pt>
                <c:pt idx="13739">
                  <c:v>6.5540177579999997E-2</c:v>
                </c:pt>
                <c:pt idx="13740">
                  <c:v>6.5534583679999994E-2</c:v>
                </c:pt>
                <c:pt idx="13741">
                  <c:v>6.5528988649999995E-2</c:v>
                </c:pt>
                <c:pt idx="13742">
                  <c:v>6.5523396090000005E-2</c:v>
                </c:pt>
                <c:pt idx="13743">
                  <c:v>6.5517799909999994E-2</c:v>
                </c:pt>
                <c:pt idx="13744">
                  <c:v>6.5512202569999997E-2</c:v>
                </c:pt>
                <c:pt idx="13745">
                  <c:v>6.5506606430000003E-2</c:v>
                </c:pt>
                <c:pt idx="13746">
                  <c:v>6.550100683E-2</c:v>
                </c:pt>
                <c:pt idx="13747">
                  <c:v>6.5495412490000002E-2</c:v>
                </c:pt>
                <c:pt idx="13748">
                  <c:v>6.5489815140000004E-2</c:v>
                </c:pt>
                <c:pt idx="13749">
                  <c:v>6.5484220139999993E-2</c:v>
                </c:pt>
                <c:pt idx="13750">
                  <c:v>6.5478622759999994E-2</c:v>
                </c:pt>
                <c:pt idx="13751">
                  <c:v>6.5473028929999996E-2</c:v>
                </c:pt>
                <c:pt idx="13752">
                  <c:v>6.5467431800000003E-2</c:v>
                </c:pt>
                <c:pt idx="13753">
                  <c:v>6.5461835900000001E-2</c:v>
                </c:pt>
                <c:pt idx="13754">
                  <c:v>6.5456236629999998E-2</c:v>
                </c:pt>
                <c:pt idx="13755">
                  <c:v>6.5450639960000001E-2</c:v>
                </c:pt>
                <c:pt idx="13756">
                  <c:v>6.5445040689999998E-2</c:v>
                </c:pt>
                <c:pt idx="13757">
                  <c:v>6.5439444020000001E-2</c:v>
                </c:pt>
                <c:pt idx="13758">
                  <c:v>6.5433844709999994E-2</c:v>
                </c:pt>
                <c:pt idx="13759">
                  <c:v>6.5428247519999996E-2</c:v>
                </c:pt>
                <c:pt idx="13760">
                  <c:v>6.5422647749999993E-2</c:v>
                </c:pt>
                <c:pt idx="13761">
                  <c:v>6.5417050460000001E-2</c:v>
                </c:pt>
                <c:pt idx="13762">
                  <c:v>6.5411450139999994E-2</c:v>
                </c:pt>
                <c:pt idx="13763">
                  <c:v>6.5405852550000004E-2</c:v>
                </c:pt>
                <c:pt idx="13764">
                  <c:v>6.540025193E-2</c:v>
                </c:pt>
                <c:pt idx="13765">
                  <c:v>6.5394654570000002E-2</c:v>
                </c:pt>
                <c:pt idx="13766">
                  <c:v>6.5389054050000006E-2</c:v>
                </c:pt>
                <c:pt idx="13767">
                  <c:v>6.5383454709999997E-2</c:v>
                </c:pt>
                <c:pt idx="13768">
                  <c:v>6.5377851010000002E-2</c:v>
                </c:pt>
                <c:pt idx="13769">
                  <c:v>6.5372245240000001E-2</c:v>
                </c:pt>
                <c:pt idx="13770">
                  <c:v>6.5366628159999995E-2</c:v>
                </c:pt>
                <c:pt idx="13771">
                  <c:v>6.5361012029999999E-2</c:v>
                </c:pt>
                <c:pt idx="13772">
                  <c:v>6.5355390240000005E-2</c:v>
                </c:pt>
                <c:pt idx="13773">
                  <c:v>6.5349768830000002E-2</c:v>
                </c:pt>
                <c:pt idx="13774">
                  <c:v>6.534414224E-2</c:v>
                </c:pt>
                <c:pt idx="13775">
                  <c:v>6.5338515439999995E-2</c:v>
                </c:pt>
                <c:pt idx="13776">
                  <c:v>6.5332883679999995E-2</c:v>
                </c:pt>
                <c:pt idx="13777">
                  <c:v>6.5327252840000002E-2</c:v>
                </c:pt>
                <c:pt idx="13778">
                  <c:v>6.5321617109999994E-2</c:v>
                </c:pt>
                <c:pt idx="13779">
                  <c:v>6.5315984889999998E-2</c:v>
                </c:pt>
                <c:pt idx="13780">
                  <c:v>6.5310348379999994E-2</c:v>
                </c:pt>
                <c:pt idx="13781">
                  <c:v>6.5304712050000005E-2</c:v>
                </c:pt>
                <c:pt idx="13782">
                  <c:v>6.5299068500000002E-2</c:v>
                </c:pt>
                <c:pt idx="13783">
                  <c:v>6.5293425099999997E-2</c:v>
                </c:pt>
                <c:pt idx="13784">
                  <c:v>6.5287776160000005E-2</c:v>
                </c:pt>
                <c:pt idx="13785">
                  <c:v>6.5282127349999997E-2</c:v>
                </c:pt>
                <c:pt idx="13786">
                  <c:v>6.5276473860000003E-2</c:v>
                </c:pt>
                <c:pt idx="13787">
                  <c:v>6.5270821450000002E-2</c:v>
                </c:pt>
                <c:pt idx="13788">
                  <c:v>6.5265166769999994E-2</c:v>
                </c:pt>
                <c:pt idx="13789">
                  <c:v>6.5259514690000006E-2</c:v>
                </c:pt>
                <c:pt idx="13790">
                  <c:v>6.5253858730000003E-2</c:v>
                </c:pt>
                <c:pt idx="13791">
                  <c:v>6.5248206660000002E-2</c:v>
                </c:pt>
                <c:pt idx="13792">
                  <c:v>6.5242551839999996E-2</c:v>
                </c:pt>
                <c:pt idx="13793">
                  <c:v>6.5236899500000001E-2</c:v>
                </c:pt>
                <c:pt idx="13794">
                  <c:v>6.5231243009999995E-2</c:v>
                </c:pt>
                <c:pt idx="13795">
                  <c:v>6.5225587200000004E-2</c:v>
                </c:pt>
                <c:pt idx="13796">
                  <c:v>6.5219925720000002E-2</c:v>
                </c:pt>
                <c:pt idx="13797">
                  <c:v>6.5214264770000002E-2</c:v>
                </c:pt>
                <c:pt idx="13798">
                  <c:v>6.5208602539999994E-2</c:v>
                </c:pt>
                <c:pt idx="13799">
                  <c:v>6.5202943299999996E-2</c:v>
                </c:pt>
                <c:pt idx="13800">
                  <c:v>6.5197284059999999E-2</c:v>
                </c:pt>
                <c:pt idx="13801">
                  <c:v>6.519162295E-2</c:v>
                </c:pt>
                <c:pt idx="13802">
                  <c:v>6.5185965849999999E-2</c:v>
                </c:pt>
                <c:pt idx="13803">
                  <c:v>6.5180304879999998E-2</c:v>
                </c:pt>
                <c:pt idx="13804">
                  <c:v>6.5174645389999994E-2</c:v>
                </c:pt>
                <c:pt idx="13805">
                  <c:v>6.5168982550000004E-2</c:v>
                </c:pt>
                <c:pt idx="13806">
                  <c:v>6.5163322920000002E-2</c:v>
                </c:pt>
                <c:pt idx="13807">
                  <c:v>6.5157663749999997E-2</c:v>
                </c:pt>
                <c:pt idx="13808">
                  <c:v>6.5152007469999995E-2</c:v>
                </c:pt>
                <c:pt idx="13809">
                  <c:v>6.5146345610000003E-2</c:v>
                </c:pt>
                <c:pt idx="13810">
                  <c:v>6.5140684709999994E-2</c:v>
                </c:pt>
                <c:pt idx="13811">
                  <c:v>6.5135022589999994E-2</c:v>
                </c:pt>
                <c:pt idx="13812">
                  <c:v>6.5129359139999995E-2</c:v>
                </c:pt>
                <c:pt idx="13813">
                  <c:v>6.5123698189999996E-2</c:v>
                </c:pt>
                <c:pt idx="13814">
                  <c:v>6.511803494E-2</c:v>
                </c:pt>
                <c:pt idx="13815">
                  <c:v>6.5112374469999998E-2</c:v>
                </c:pt>
                <c:pt idx="13816">
                  <c:v>6.5106713760000004E-2</c:v>
                </c:pt>
                <c:pt idx="13817">
                  <c:v>6.5101056140000002E-2</c:v>
                </c:pt>
                <c:pt idx="13818">
                  <c:v>6.5095394210000004E-2</c:v>
                </c:pt>
                <c:pt idx="13819">
                  <c:v>6.5089734580000003E-2</c:v>
                </c:pt>
                <c:pt idx="13820">
                  <c:v>6.5084074620000001E-2</c:v>
                </c:pt>
                <c:pt idx="13821">
                  <c:v>6.5078411000000003E-2</c:v>
                </c:pt>
                <c:pt idx="13822">
                  <c:v>6.5072753119999993E-2</c:v>
                </c:pt>
                <c:pt idx="13823">
                  <c:v>6.506709208E-2</c:v>
                </c:pt>
                <c:pt idx="13824">
                  <c:v>6.5061433020000004E-2</c:v>
                </c:pt>
                <c:pt idx="13825">
                  <c:v>6.5055771770000007E-2</c:v>
                </c:pt>
                <c:pt idx="13826">
                  <c:v>6.5050113399999998E-2</c:v>
                </c:pt>
                <c:pt idx="13827">
                  <c:v>6.5044454959999998E-2</c:v>
                </c:pt>
                <c:pt idx="13828">
                  <c:v>6.5038794329999997E-2</c:v>
                </c:pt>
                <c:pt idx="13829">
                  <c:v>6.5033136369999994E-2</c:v>
                </c:pt>
                <c:pt idx="13830">
                  <c:v>6.5027474639999999E-2</c:v>
                </c:pt>
                <c:pt idx="13831">
                  <c:v>6.5021815299999994E-2</c:v>
                </c:pt>
                <c:pt idx="13832">
                  <c:v>6.5016153169999993E-2</c:v>
                </c:pt>
                <c:pt idx="13833">
                  <c:v>6.5010493820000001E-2</c:v>
                </c:pt>
                <c:pt idx="13834">
                  <c:v>6.5004836790000006E-2</c:v>
                </c:pt>
                <c:pt idx="13835">
                  <c:v>6.4999178199999993E-2</c:v>
                </c:pt>
                <c:pt idx="13836">
                  <c:v>6.4993522329999998E-2</c:v>
                </c:pt>
                <c:pt idx="13837">
                  <c:v>6.4987862130000004E-2</c:v>
                </c:pt>
                <c:pt idx="13838">
                  <c:v>6.4982204239999994E-2</c:v>
                </c:pt>
                <c:pt idx="13839">
                  <c:v>6.4976544809999995E-2</c:v>
                </c:pt>
                <c:pt idx="13840">
                  <c:v>6.4970881100000002E-2</c:v>
                </c:pt>
                <c:pt idx="13841">
                  <c:v>6.4965219480000003E-2</c:v>
                </c:pt>
                <c:pt idx="13842">
                  <c:v>6.4959556830000001E-2</c:v>
                </c:pt>
                <c:pt idx="13843">
                  <c:v>6.4953901980000006E-2</c:v>
                </c:pt>
                <c:pt idx="13844">
                  <c:v>6.4948244540000005E-2</c:v>
                </c:pt>
                <c:pt idx="13845">
                  <c:v>6.4942588509999996E-2</c:v>
                </c:pt>
                <c:pt idx="13846">
                  <c:v>6.4936930350000005E-2</c:v>
                </c:pt>
                <c:pt idx="13847">
                  <c:v>6.4931267989999999E-2</c:v>
                </c:pt>
                <c:pt idx="13848">
                  <c:v>6.4925607649999995E-2</c:v>
                </c:pt>
                <c:pt idx="13849">
                  <c:v>6.4919944219999998E-2</c:v>
                </c:pt>
                <c:pt idx="13850">
                  <c:v>6.4914282470000001E-2</c:v>
                </c:pt>
                <c:pt idx="13851">
                  <c:v>6.4908620010000001E-2</c:v>
                </c:pt>
                <c:pt idx="13852">
                  <c:v>6.49029577E-2</c:v>
                </c:pt>
                <c:pt idx="13853">
                  <c:v>6.4897299929999999E-2</c:v>
                </c:pt>
                <c:pt idx="13854">
                  <c:v>6.4891638129999998E-2</c:v>
                </c:pt>
                <c:pt idx="13855">
                  <c:v>6.4885978649999995E-2</c:v>
                </c:pt>
                <c:pt idx="13856">
                  <c:v>6.48803186E-2</c:v>
                </c:pt>
                <c:pt idx="13857">
                  <c:v>6.4874656000000003E-2</c:v>
                </c:pt>
                <c:pt idx="13858">
                  <c:v>6.4868996309999996E-2</c:v>
                </c:pt>
                <c:pt idx="13859">
                  <c:v>6.4863336369999997E-2</c:v>
                </c:pt>
                <c:pt idx="13860">
                  <c:v>6.4857666780000003E-2</c:v>
                </c:pt>
                <c:pt idx="13861">
                  <c:v>6.4851988449999995E-2</c:v>
                </c:pt>
                <c:pt idx="13862">
                  <c:v>6.4846305130000004E-2</c:v>
                </c:pt>
                <c:pt idx="13863">
                  <c:v>6.4840624090000007E-2</c:v>
                </c:pt>
                <c:pt idx="13864">
                  <c:v>6.483494108E-2</c:v>
                </c:pt>
                <c:pt idx="13865">
                  <c:v>6.4829253259999997E-2</c:v>
                </c:pt>
                <c:pt idx="13866">
                  <c:v>6.4823566560000004E-2</c:v>
                </c:pt>
                <c:pt idx="13867">
                  <c:v>6.4817880329999994E-2</c:v>
                </c:pt>
                <c:pt idx="13868">
                  <c:v>6.4812200099999995E-2</c:v>
                </c:pt>
                <c:pt idx="13869">
                  <c:v>6.4806520640000004E-2</c:v>
                </c:pt>
                <c:pt idx="13870">
                  <c:v>6.4800838060000004E-2</c:v>
                </c:pt>
                <c:pt idx="13871">
                  <c:v>6.479515777E-2</c:v>
                </c:pt>
                <c:pt idx="13872">
                  <c:v>6.4789478930000005E-2</c:v>
                </c:pt>
                <c:pt idx="13873">
                  <c:v>6.4783797870000007E-2</c:v>
                </c:pt>
                <c:pt idx="13874">
                  <c:v>6.4778118499999995E-2</c:v>
                </c:pt>
                <c:pt idx="13875">
                  <c:v>6.477243714E-2</c:v>
                </c:pt>
                <c:pt idx="13876">
                  <c:v>6.4766751250000004E-2</c:v>
                </c:pt>
                <c:pt idx="13877">
                  <c:v>6.4761066549999996E-2</c:v>
                </c:pt>
                <c:pt idx="13878">
                  <c:v>6.4755380530000003E-2</c:v>
                </c:pt>
                <c:pt idx="13879">
                  <c:v>6.4749698159999994E-2</c:v>
                </c:pt>
                <c:pt idx="13880">
                  <c:v>6.4744016569999993E-2</c:v>
                </c:pt>
                <c:pt idx="13881">
                  <c:v>6.4738333049999999E-2</c:v>
                </c:pt>
                <c:pt idx="13882">
                  <c:v>6.4732655629999997E-2</c:v>
                </c:pt>
                <c:pt idx="13883">
                  <c:v>6.4726979109999999E-2</c:v>
                </c:pt>
                <c:pt idx="13884">
                  <c:v>6.4721299790000006E-2</c:v>
                </c:pt>
                <c:pt idx="13885">
                  <c:v>6.4715623969999997E-2</c:v>
                </c:pt>
                <c:pt idx="13886">
                  <c:v>6.4709949860000004E-2</c:v>
                </c:pt>
                <c:pt idx="13887">
                  <c:v>6.4704274170000006E-2</c:v>
                </c:pt>
                <c:pt idx="13888">
                  <c:v>6.4698601539999998E-2</c:v>
                </c:pt>
                <c:pt idx="13889">
                  <c:v>6.46929277E-2</c:v>
                </c:pt>
                <c:pt idx="13890">
                  <c:v>6.4687248899999994E-2</c:v>
                </c:pt>
                <c:pt idx="13891">
                  <c:v>6.4681573749999999E-2</c:v>
                </c:pt>
                <c:pt idx="13892">
                  <c:v>6.4675902209999997E-2</c:v>
                </c:pt>
                <c:pt idx="13893">
                  <c:v>6.4670228070000002E-2</c:v>
                </c:pt>
                <c:pt idx="13894">
                  <c:v>6.4664557210000001E-2</c:v>
                </c:pt>
                <c:pt idx="13895">
                  <c:v>6.4658888659999997E-2</c:v>
                </c:pt>
                <c:pt idx="13896">
                  <c:v>6.4653217319999998E-2</c:v>
                </c:pt>
                <c:pt idx="13897">
                  <c:v>6.4647548609999994E-2</c:v>
                </c:pt>
                <c:pt idx="13898">
                  <c:v>6.4641879779999994E-2</c:v>
                </c:pt>
                <c:pt idx="13899">
                  <c:v>6.4636208439999995E-2</c:v>
                </c:pt>
                <c:pt idx="13900">
                  <c:v>6.463054E-2</c:v>
                </c:pt>
                <c:pt idx="13901">
                  <c:v>6.462487485E-2</c:v>
                </c:pt>
                <c:pt idx="13902">
                  <c:v>6.4619209689999998E-2</c:v>
                </c:pt>
                <c:pt idx="13903">
                  <c:v>6.4613551520000007E-2</c:v>
                </c:pt>
                <c:pt idx="13904">
                  <c:v>6.4607894489999998E-2</c:v>
                </c:pt>
                <c:pt idx="13905">
                  <c:v>6.4602234849999995E-2</c:v>
                </c:pt>
                <c:pt idx="13906">
                  <c:v>6.4596578670000002E-2</c:v>
                </c:pt>
                <c:pt idx="13907">
                  <c:v>6.4590923310000006E-2</c:v>
                </c:pt>
                <c:pt idx="13908">
                  <c:v>6.4585264840000003E-2</c:v>
                </c:pt>
                <c:pt idx="13909">
                  <c:v>6.4579608920000003E-2</c:v>
                </c:pt>
                <c:pt idx="13910">
                  <c:v>6.4573954030000005E-2</c:v>
                </c:pt>
                <c:pt idx="13911">
                  <c:v>6.4568300290000005E-2</c:v>
                </c:pt>
                <c:pt idx="13912">
                  <c:v>6.4562651999999998E-2</c:v>
                </c:pt>
                <c:pt idx="13913">
                  <c:v>6.4557004900000006E-2</c:v>
                </c:pt>
                <c:pt idx="13914">
                  <c:v>6.4551356030000007E-2</c:v>
                </c:pt>
                <c:pt idx="13915">
                  <c:v>6.4545709339999993E-2</c:v>
                </c:pt>
                <c:pt idx="13916">
                  <c:v>6.4540062359999997E-2</c:v>
                </c:pt>
                <c:pt idx="13917">
                  <c:v>6.453441268E-2</c:v>
                </c:pt>
                <c:pt idx="13918">
                  <c:v>6.4528765340000002E-2</c:v>
                </c:pt>
                <c:pt idx="13919">
                  <c:v>6.4523117690000006E-2</c:v>
                </c:pt>
                <c:pt idx="13920">
                  <c:v>6.4517467169999995E-2</c:v>
                </c:pt>
                <c:pt idx="13921">
                  <c:v>6.4511812520000003E-2</c:v>
                </c:pt>
                <c:pt idx="13922">
                  <c:v>6.4506160739999999E-2</c:v>
                </c:pt>
                <c:pt idx="13923">
                  <c:v>6.4500509410000004E-2</c:v>
                </c:pt>
                <c:pt idx="13924">
                  <c:v>6.4494854650000003E-2</c:v>
                </c:pt>
                <c:pt idx="13925">
                  <c:v>6.4489201730000001E-2</c:v>
                </c:pt>
                <c:pt idx="13926">
                  <c:v>6.4483547890000006E-2</c:v>
                </c:pt>
                <c:pt idx="13927">
                  <c:v>6.4477889940000005E-2</c:v>
                </c:pt>
                <c:pt idx="13928">
                  <c:v>6.4472234010000004E-2</c:v>
                </c:pt>
                <c:pt idx="13929">
                  <c:v>6.4466579780000005E-2</c:v>
                </c:pt>
                <c:pt idx="13930">
                  <c:v>6.4460926609999997E-2</c:v>
                </c:pt>
                <c:pt idx="13931">
                  <c:v>6.445526973E-2</c:v>
                </c:pt>
                <c:pt idx="13932">
                  <c:v>6.4449614099999997E-2</c:v>
                </c:pt>
                <c:pt idx="13933">
                  <c:v>6.4443958470000007E-2</c:v>
                </c:pt>
                <c:pt idx="13934">
                  <c:v>6.4438299360000006E-2</c:v>
                </c:pt>
                <c:pt idx="13935">
                  <c:v>6.4432642439999993E-2</c:v>
                </c:pt>
                <c:pt idx="13936">
                  <c:v>6.4426985529999994E-2</c:v>
                </c:pt>
                <c:pt idx="13937">
                  <c:v>6.4421328829999999E-2</c:v>
                </c:pt>
                <c:pt idx="13938">
                  <c:v>6.4415668440000004E-2</c:v>
                </c:pt>
                <c:pt idx="13939">
                  <c:v>6.4410012099999997E-2</c:v>
                </c:pt>
                <c:pt idx="13940">
                  <c:v>6.4404354129999994E-2</c:v>
                </c:pt>
                <c:pt idx="13941">
                  <c:v>6.4398692539999997E-2</c:v>
                </c:pt>
                <c:pt idx="13942">
                  <c:v>6.4393033559999993E-2</c:v>
                </c:pt>
                <c:pt idx="13943">
                  <c:v>6.4387374969999994E-2</c:v>
                </c:pt>
                <c:pt idx="13944">
                  <c:v>6.4381713760000001E-2</c:v>
                </c:pt>
                <c:pt idx="13945">
                  <c:v>6.4376040110000005E-2</c:v>
                </c:pt>
                <c:pt idx="13946">
                  <c:v>6.4370366270000007E-2</c:v>
                </c:pt>
                <c:pt idx="13947">
                  <c:v>6.4364691340000002E-2</c:v>
                </c:pt>
                <c:pt idx="13948">
                  <c:v>6.4359018059999995E-2</c:v>
                </c:pt>
                <c:pt idx="13949">
                  <c:v>6.4353341379999998E-2</c:v>
                </c:pt>
                <c:pt idx="13950">
                  <c:v>6.4347666430000006E-2</c:v>
                </c:pt>
                <c:pt idx="13951">
                  <c:v>6.4341990190000004E-2</c:v>
                </c:pt>
                <c:pt idx="13952">
                  <c:v>6.4336307940000004E-2</c:v>
                </c:pt>
                <c:pt idx="13953">
                  <c:v>6.4330626710000005E-2</c:v>
                </c:pt>
                <c:pt idx="13954">
                  <c:v>6.4324945709999998E-2</c:v>
                </c:pt>
                <c:pt idx="13955">
                  <c:v>6.4319263469999999E-2</c:v>
                </c:pt>
                <c:pt idx="13956">
                  <c:v>6.4313576410000003E-2</c:v>
                </c:pt>
                <c:pt idx="13957">
                  <c:v>6.4307893470000002E-2</c:v>
                </c:pt>
                <c:pt idx="13958">
                  <c:v>6.4302209880000002E-2</c:v>
                </c:pt>
                <c:pt idx="13959">
                  <c:v>6.4296525110000002E-2</c:v>
                </c:pt>
                <c:pt idx="13960">
                  <c:v>6.4290836190000006E-2</c:v>
                </c:pt>
                <c:pt idx="13961">
                  <c:v>6.4285149900000005E-2</c:v>
                </c:pt>
                <c:pt idx="13962">
                  <c:v>6.4279463110000004E-2</c:v>
                </c:pt>
                <c:pt idx="13963">
                  <c:v>6.427377578E-2</c:v>
                </c:pt>
                <c:pt idx="13964">
                  <c:v>6.4268085559999993E-2</c:v>
                </c:pt>
                <c:pt idx="13965">
                  <c:v>6.4262398829999998E-2</c:v>
                </c:pt>
                <c:pt idx="13966">
                  <c:v>6.4256714069999998E-2</c:v>
                </c:pt>
                <c:pt idx="13967">
                  <c:v>6.4251028289999998E-2</c:v>
                </c:pt>
                <c:pt idx="13968">
                  <c:v>6.4245339469999996E-2</c:v>
                </c:pt>
                <c:pt idx="13969">
                  <c:v>6.423965459E-2</c:v>
                </c:pt>
                <c:pt idx="13970">
                  <c:v>6.4233969799999999E-2</c:v>
                </c:pt>
                <c:pt idx="13971">
                  <c:v>6.4228284770000005E-2</c:v>
                </c:pt>
                <c:pt idx="13972">
                  <c:v>6.4222597009999993E-2</c:v>
                </c:pt>
                <c:pt idx="13973">
                  <c:v>6.4216911360000004E-2</c:v>
                </c:pt>
                <c:pt idx="13974">
                  <c:v>6.4211228070000001E-2</c:v>
                </c:pt>
                <c:pt idx="13975">
                  <c:v>6.4205550190000002E-2</c:v>
                </c:pt>
                <c:pt idx="13976">
                  <c:v>6.4199872869999994E-2</c:v>
                </c:pt>
                <c:pt idx="13977">
                  <c:v>6.4194193849999998E-2</c:v>
                </c:pt>
                <c:pt idx="13978">
                  <c:v>6.4188517730000005E-2</c:v>
                </c:pt>
                <c:pt idx="13979">
                  <c:v>6.4182842109999999E-2</c:v>
                </c:pt>
                <c:pt idx="13980">
                  <c:v>6.417716591E-2</c:v>
                </c:pt>
                <c:pt idx="13981">
                  <c:v>6.4171486250000007E-2</c:v>
                </c:pt>
                <c:pt idx="13982">
                  <c:v>6.4165809460000001E-2</c:v>
                </c:pt>
                <c:pt idx="13983">
                  <c:v>6.4160133509999995E-2</c:v>
                </c:pt>
                <c:pt idx="13984">
                  <c:v>6.4154462039999999E-2</c:v>
                </c:pt>
                <c:pt idx="13985">
                  <c:v>6.4148794250000002E-2</c:v>
                </c:pt>
                <c:pt idx="13986">
                  <c:v>6.4143124659999995E-2</c:v>
                </c:pt>
                <c:pt idx="13987">
                  <c:v>6.4137457869999998E-2</c:v>
                </c:pt>
                <c:pt idx="13988">
                  <c:v>6.4131790219999998E-2</c:v>
                </c:pt>
                <c:pt idx="13989">
                  <c:v>6.4126122029999996E-2</c:v>
                </c:pt>
                <c:pt idx="13990">
                  <c:v>6.4120450400000001E-2</c:v>
                </c:pt>
                <c:pt idx="13991">
                  <c:v>6.4114781280000005E-2</c:v>
                </c:pt>
                <c:pt idx="13992">
                  <c:v>6.4109113659999994E-2</c:v>
                </c:pt>
                <c:pt idx="13993">
                  <c:v>6.4103448460000004E-2</c:v>
                </c:pt>
                <c:pt idx="13994">
                  <c:v>6.4097783490000004E-2</c:v>
                </c:pt>
                <c:pt idx="13995">
                  <c:v>6.4092117350000005E-2</c:v>
                </c:pt>
                <c:pt idx="13996">
                  <c:v>6.4086454040000004E-2</c:v>
                </c:pt>
                <c:pt idx="13997">
                  <c:v>6.4080790730000003E-2</c:v>
                </c:pt>
                <c:pt idx="13998">
                  <c:v>6.4075127549999999E-2</c:v>
                </c:pt>
                <c:pt idx="13999">
                  <c:v>6.4069463239999999E-2</c:v>
                </c:pt>
                <c:pt idx="14000">
                  <c:v>6.4063796780000001E-2</c:v>
                </c:pt>
                <c:pt idx="14001">
                  <c:v>6.4058135500000002E-2</c:v>
                </c:pt>
                <c:pt idx="14002">
                  <c:v>6.4052474969999995E-2</c:v>
                </c:pt>
                <c:pt idx="14003">
                  <c:v>6.4046813509999995E-2</c:v>
                </c:pt>
                <c:pt idx="14004">
                  <c:v>6.4041153010000004E-2</c:v>
                </c:pt>
                <c:pt idx="14005">
                  <c:v>6.4035491259999994E-2</c:v>
                </c:pt>
                <c:pt idx="14006">
                  <c:v>6.4029831139999993E-2</c:v>
                </c:pt>
                <c:pt idx="14007">
                  <c:v>6.4024169759999999E-2</c:v>
                </c:pt>
                <c:pt idx="14008">
                  <c:v>6.4018508089999995E-2</c:v>
                </c:pt>
                <c:pt idx="14009">
                  <c:v>6.4012845339999999E-2</c:v>
                </c:pt>
                <c:pt idx="14010">
                  <c:v>6.4007174089999994E-2</c:v>
                </c:pt>
                <c:pt idx="14011">
                  <c:v>6.4001496660000004E-2</c:v>
                </c:pt>
                <c:pt idx="14012">
                  <c:v>6.3995820480000007E-2</c:v>
                </c:pt>
                <c:pt idx="14013">
                  <c:v>6.3990142429999994E-2</c:v>
                </c:pt>
                <c:pt idx="14014">
                  <c:v>6.3984465510000005E-2</c:v>
                </c:pt>
                <c:pt idx="14015">
                  <c:v>6.3978789679999995E-2</c:v>
                </c:pt>
                <c:pt idx="14016">
                  <c:v>6.3973110439999994E-2</c:v>
                </c:pt>
                <c:pt idx="14017">
                  <c:v>6.3967432290000001E-2</c:v>
                </c:pt>
                <c:pt idx="14018">
                  <c:v>6.3961753809999994E-2</c:v>
                </c:pt>
                <c:pt idx="14019">
                  <c:v>6.3956075340000001E-2</c:v>
                </c:pt>
                <c:pt idx="14020">
                  <c:v>6.3950394379999997E-2</c:v>
                </c:pt>
                <c:pt idx="14021">
                  <c:v>6.3944712500000001E-2</c:v>
                </c:pt>
                <c:pt idx="14022">
                  <c:v>6.3939033379999996E-2</c:v>
                </c:pt>
                <c:pt idx="14023">
                  <c:v>6.3933349749999993E-2</c:v>
                </c:pt>
                <c:pt idx="14024">
                  <c:v>6.3927664300000006E-2</c:v>
                </c:pt>
                <c:pt idx="14025">
                  <c:v>6.3921978369999993E-2</c:v>
                </c:pt>
                <c:pt idx="14026">
                  <c:v>6.3916291570000006E-2</c:v>
                </c:pt>
                <c:pt idx="14027">
                  <c:v>6.3910605159999995E-2</c:v>
                </c:pt>
                <c:pt idx="14028">
                  <c:v>6.3904915990000005E-2</c:v>
                </c:pt>
                <c:pt idx="14029">
                  <c:v>6.3899229830000001E-2</c:v>
                </c:pt>
                <c:pt idx="14030">
                  <c:v>6.3893543560000002E-2</c:v>
                </c:pt>
                <c:pt idx="14031">
                  <c:v>6.3887857559999997E-2</c:v>
                </c:pt>
                <c:pt idx="14032">
                  <c:v>6.3882171429999995E-2</c:v>
                </c:pt>
                <c:pt idx="14033">
                  <c:v>6.3876485459999993E-2</c:v>
                </c:pt>
                <c:pt idx="14034">
                  <c:v>6.3870800199999994E-2</c:v>
                </c:pt>
                <c:pt idx="14035">
                  <c:v>6.3865112759999995E-2</c:v>
                </c:pt>
                <c:pt idx="14036">
                  <c:v>6.3859429699999998E-2</c:v>
                </c:pt>
                <c:pt idx="14037">
                  <c:v>6.3853745880000007E-2</c:v>
                </c:pt>
                <c:pt idx="14038">
                  <c:v>6.3848061780000007E-2</c:v>
                </c:pt>
                <c:pt idx="14039">
                  <c:v>6.3842378039999995E-2</c:v>
                </c:pt>
                <c:pt idx="14040">
                  <c:v>6.3836694259999993E-2</c:v>
                </c:pt>
                <c:pt idx="14041">
                  <c:v>6.3831010059999999E-2</c:v>
                </c:pt>
                <c:pt idx="14042">
                  <c:v>6.3825322860000006E-2</c:v>
                </c:pt>
                <c:pt idx="14043">
                  <c:v>6.381964205E-2</c:v>
                </c:pt>
                <c:pt idx="14044">
                  <c:v>6.3813965149999999E-2</c:v>
                </c:pt>
                <c:pt idx="14045">
                  <c:v>6.3808289310000002E-2</c:v>
                </c:pt>
                <c:pt idx="14046">
                  <c:v>6.3802613519999996E-2</c:v>
                </c:pt>
                <c:pt idx="14047">
                  <c:v>6.3796936959999995E-2</c:v>
                </c:pt>
                <c:pt idx="14048">
                  <c:v>6.3791259980000001E-2</c:v>
                </c:pt>
                <c:pt idx="14049">
                  <c:v>6.3785580280000004E-2</c:v>
                </c:pt>
                <c:pt idx="14050">
                  <c:v>6.3779903669999999E-2</c:v>
                </c:pt>
                <c:pt idx="14051">
                  <c:v>6.3774227259999997E-2</c:v>
                </c:pt>
                <c:pt idx="14052">
                  <c:v>6.3768552749999999E-2</c:v>
                </c:pt>
                <c:pt idx="14053">
                  <c:v>6.3762882529999995E-2</c:v>
                </c:pt>
                <c:pt idx="14054">
                  <c:v>6.3757213460000003E-2</c:v>
                </c:pt>
                <c:pt idx="14055">
                  <c:v>6.3751544780000002E-2</c:v>
                </c:pt>
                <c:pt idx="14056">
                  <c:v>6.3745876509999994E-2</c:v>
                </c:pt>
                <c:pt idx="14057">
                  <c:v>6.3740205950000003E-2</c:v>
                </c:pt>
                <c:pt idx="14058">
                  <c:v>6.3734538480000005E-2</c:v>
                </c:pt>
                <c:pt idx="14059">
                  <c:v>6.3728875000000004E-2</c:v>
                </c:pt>
                <c:pt idx="14060">
                  <c:v>6.3723214880000004E-2</c:v>
                </c:pt>
                <c:pt idx="14061">
                  <c:v>6.3717557559999999E-2</c:v>
                </c:pt>
                <c:pt idx="14062">
                  <c:v>6.3711904109999995E-2</c:v>
                </c:pt>
                <c:pt idx="14063">
                  <c:v>6.3706252379999995E-2</c:v>
                </c:pt>
                <c:pt idx="14064">
                  <c:v>6.3700601090000003E-2</c:v>
                </c:pt>
                <c:pt idx="14065">
                  <c:v>6.3694950380000004E-2</c:v>
                </c:pt>
                <c:pt idx="14066">
                  <c:v>6.3689297990000004E-2</c:v>
                </c:pt>
                <c:pt idx="14067">
                  <c:v>6.3683648960000006E-2</c:v>
                </c:pt>
                <c:pt idx="14068">
                  <c:v>6.3678001100000006E-2</c:v>
                </c:pt>
                <c:pt idx="14069">
                  <c:v>6.3672355599999994E-2</c:v>
                </c:pt>
                <c:pt idx="14070">
                  <c:v>6.3666711089999994E-2</c:v>
                </c:pt>
                <c:pt idx="14071">
                  <c:v>6.3661063719999994E-2</c:v>
                </c:pt>
                <c:pt idx="14072">
                  <c:v>6.3655412590000002E-2</c:v>
                </c:pt>
                <c:pt idx="14073">
                  <c:v>6.3649760900000005E-2</c:v>
                </c:pt>
                <c:pt idx="14074">
                  <c:v>6.3644108919999998E-2</c:v>
                </c:pt>
                <c:pt idx="14075">
                  <c:v>6.3638457369999998E-2</c:v>
                </c:pt>
                <c:pt idx="14076">
                  <c:v>6.3632803660000001E-2</c:v>
                </c:pt>
                <c:pt idx="14077">
                  <c:v>6.3627154429999999E-2</c:v>
                </c:pt>
                <c:pt idx="14078">
                  <c:v>6.3621504999999995E-2</c:v>
                </c:pt>
                <c:pt idx="14079">
                  <c:v>6.3615854710000003E-2</c:v>
                </c:pt>
                <c:pt idx="14080">
                  <c:v>6.3610204589999997E-2</c:v>
                </c:pt>
                <c:pt idx="14081">
                  <c:v>6.3604556179999994E-2</c:v>
                </c:pt>
                <c:pt idx="14082">
                  <c:v>6.3598908100000004E-2</c:v>
                </c:pt>
                <c:pt idx="14083">
                  <c:v>6.3593260289999995E-2</c:v>
                </c:pt>
                <c:pt idx="14084">
                  <c:v>6.3587610650000001E-2</c:v>
                </c:pt>
                <c:pt idx="14085">
                  <c:v>6.3581961419999999E-2</c:v>
                </c:pt>
                <c:pt idx="14086">
                  <c:v>6.3576312610000005E-2</c:v>
                </c:pt>
                <c:pt idx="14087">
                  <c:v>6.357066116E-2</c:v>
                </c:pt>
                <c:pt idx="14088">
                  <c:v>6.3565012190000006E-2</c:v>
                </c:pt>
                <c:pt idx="14089">
                  <c:v>6.355936375E-2</c:v>
                </c:pt>
                <c:pt idx="14090">
                  <c:v>6.35537189E-2</c:v>
                </c:pt>
                <c:pt idx="14091">
                  <c:v>6.3548075060000001E-2</c:v>
                </c:pt>
                <c:pt idx="14092">
                  <c:v>6.3542431590000004E-2</c:v>
                </c:pt>
                <c:pt idx="14093">
                  <c:v>6.3536782200000003E-2</c:v>
                </c:pt>
                <c:pt idx="14094">
                  <c:v>6.3531129199999994E-2</c:v>
                </c:pt>
                <c:pt idx="14095">
                  <c:v>6.3525475319999997E-2</c:v>
                </c:pt>
                <c:pt idx="14096">
                  <c:v>6.3519819150000004E-2</c:v>
                </c:pt>
                <c:pt idx="14097">
                  <c:v>6.3514155040000006E-2</c:v>
                </c:pt>
                <c:pt idx="14098">
                  <c:v>6.350848848E-2</c:v>
                </c:pt>
                <c:pt idx="14099">
                  <c:v>6.3502823550000004E-2</c:v>
                </c:pt>
                <c:pt idx="14100">
                  <c:v>6.3497157619999994E-2</c:v>
                </c:pt>
                <c:pt idx="14101">
                  <c:v>6.3491491070000003E-2</c:v>
                </c:pt>
                <c:pt idx="14102">
                  <c:v>6.3485820910000004E-2</c:v>
                </c:pt>
                <c:pt idx="14103">
                  <c:v>6.3480151789999995E-2</c:v>
                </c:pt>
                <c:pt idx="14104">
                  <c:v>6.3474481360000001E-2</c:v>
                </c:pt>
                <c:pt idx="14105">
                  <c:v>6.3468809449999997E-2</c:v>
                </c:pt>
                <c:pt idx="14106">
                  <c:v>6.3463135879999993E-2</c:v>
                </c:pt>
                <c:pt idx="14107">
                  <c:v>6.3457461889999997E-2</c:v>
                </c:pt>
                <c:pt idx="14108">
                  <c:v>6.3451789250000001E-2</c:v>
                </c:pt>
                <c:pt idx="14109">
                  <c:v>6.3446116080000003E-2</c:v>
                </c:pt>
                <c:pt idx="14110">
                  <c:v>6.3440441750000007E-2</c:v>
                </c:pt>
                <c:pt idx="14111">
                  <c:v>6.3434765599999998E-2</c:v>
                </c:pt>
                <c:pt idx="14112">
                  <c:v>6.3429088709999998E-2</c:v>
                </c:pt>
                <c:pt idx="14113">
                  <c:v>6.342341152E-2</c:v>
                </c:pt>
                <c:pt idx="14114">
                  <c:v>6.3417734219999994E-2</c:v>
                </c:pt>
                <c:pt idx="14115">
                  <c:v>6.3412056810000006E-2</c:v>
                </c:pt>
                <c:pt idx="14116">
                  <c:v>6.3406379989999997E-2</c:v>
                </c:pt>
                <c:pt idx="14117">
                  <c:v>6.3400707629999997E-2</c:v>
                </c:pt>
                <c:pt idx="14118">
                  <c:v>6.3395038400000006E-2</c:v>
                </c:pt>
                <c:pt idx="14119">
                  <c:v>6.3389370380000004E-2</c:v>
                </c:pt>
                <c:pt idx="14120">
                  <c:v>6.3383701740000006E-2</c:v>
                </c:pt>
                <c:pt idx="14121">
                  <c:v>6.3378033190000002E-2</c:v>
                </c:pt>
                <c:pt idx="14122">
                  <c:v>6.3372364860000002E-2</c:v>
                </c:pt>
                <c:pt idx="14123">
                  <c:v>6.3366697050000004E-2</c:v>
                </c:pt>
                <c:pt idx="14124">
                  <c:v>6.336102968E-2</c:v>
                </c:pt>
                <c:pt idx="14125">
                  <c:v>6.3355364230000003E-2</c:v>
                </c:pt>
                <c:pt idx="14126">
                  <c:v>6.3349702359999996E-2</c:v>
                </c:pt>
                <c:pt idx="14127">
                  <c:v>6.3344042840000003E-2</c:v>
                </c:pt>
                <c:pt idx="14128">
                  <c:v>6.3338385580000003E-2</c:v>
                </c:pt>
                <c:pt idx="14129">
                  <c:v>6.3332733079999995E-2</c:v>
                </c:pt>
                <c:pt idx="14130">
                  <c:v>6.3327081869999996E-2</c:v>
                </c:pt>
                <c:pt idx="14131">
                  <c:v>6.3321431260000005E-2</c:v>
                </c:pt>
                <c:pt idx="14132">
                  <c:v>6.3315781089999995E-2</c:v>
                </c:pt>
                <c:pt idx="14133">
                  <c:v>6.331013345E-2</c:v>
                </c:pt>
                <c:pt idx="14134">
                  <c:v>6.3304488069999998E-2</c:v>
                </c:pt>
                <c:pt idx="14135">
                  <c:v>6.3298845399999998E-2</c:v>
                </c:pt>
                <c:pt idx="14136">
                  <c:v>6.3293203749999999E-2</c:v>
                </c:pt>
                <c:pt idx="14137">
                  <c:v>6.3287563569999997E-2</c:v>
                </c:pt>
                <c:pt idx="14138">
                  <c:v>6.3281926899999993E-2</c:v>
                </c:pt>
                <c:pt idx="14139">
                  <c:v>6.3276290839999999E-2</c:v>
                </c:pt>
                <c:pt idx="14140">
                  <c:v>6.3270656879999998E-2</c:v>
                </c:pt>
                <c:pt idx="14141">
                  <c:v>6.326502497E-2</c:v>
                </c:pt>
                <c:pt idx="14142">
                  <c:v>6.3259394339999997E-2</c:v>
                </c:pt>
                <c:pt idx="14143">
                  <c:v>6.3253765300000001E-2</c:v>
                </c:pt>
                <c:pt idx="14144">
                  <c:v>6.3248137270000004E-2</c:v>
                </c:pt>
                <c:pt idx="14145">
                  <c:v>6.324250964E-2</c:v>
                </c:pt>
                <c:pt idx="14146">
                  <c:v>6.3236882839999994E-2</c:v>
                </c:pt>
                <c:pt idx="14147">
                  <c:v>6.3231257720000003E-2</c:v>
                </c:pt>
                <c:pt idx="14148">
                  <c:v>6.3225636459999998E-2</c:v>
                </c:pt>
                <c:pt idx="14149">
                  <c:v>6.3220017040000007E-2</c:v>
                </c:pt>
                <c:pt idx="14150">
                  <c:v>6.3214397800000002E-2</c:v>
                </c:pt>
                <c:pt idx="14151">
                  <c:v>6.3208778699999996E-2</c:v>
                </c:pt>
                <c:pt idx="14152">
                  <c:v>6.3203160960000004E-2</c:v>
                </c:pt>
                <c:pt idx="14153">
                  <c:v>6.3197543689999996E-2</c:v>
                </c:pt>
                <c:pt idx="14154">
                  <c:v>6.3191926819999994E-2</c:v>
                </c:pt>
                <c:pt idx="14155">
                  <c:v>6.3186309539999999E-2</c:v>
                </c:pt>
                <c:pt idx="14156">
                  <c:v>6.3180693450000006E-2</c:v>
                </c:pt>
                <c:pt idx="14157">
                  <c:v>6.3175078740000001E-2</c:v>
                </c:pt>
                <c:pt idx="14158">
                  <c:v>6.3169466440000002E-2</c:v>
                </c:pt>
                <c:pt idx="14159">
                  <c:v>6.3163857310000002E-2</c:v>
                </c:pt>
                <c:pt idx="14160">
                  <c:v>6.3158242350000005E-2</c:v>
                </c:pt>
                <c:pt idx="14161">
                  <c:v>6.3152621749999999E-2</c:v>
                </c:pt>
                <c:pt idx="14162">
                  <c:v>6.3147000110000004E-2</c:v>
                </c:pt>
                <c:pt idx="14163">
                  <c:v>6.314137836E-2</c:v>
                </c:pt>
                <c:pt idx="14164">
                  <c:v>6.3135756840000001E-2</c:v>
                </c:pt>
                <c:pt idx="14165">
                  <c:v>6.3130134160000004E-2</c:v>
                </c:pt>
                <c:pt idx="14166">
                  <c:v>6.3124508100000004E-2</c:v>
                </c:pt>
                <c:pt idx="14167">
                  <c:v>6.3118876199999993E-2</c:v>
                </c:pt>
                <c:pt idx="14168">
                  <c:v>6.3113242959999996E-2</c:v>
                </c:pt>
                <c:pt idx="14169">
                  <c:v>6.3107610369999997E-2</c:v>
                </c:pt>
                <c:pt idx="14170">
                  <c:v>6.3101977160000003E-2</c:v>
                </c:pt>
                <c:pt idx="14171">
                  <c:v>6.3096337530000005E-2</c:v>
                </c:pt>
                <c:pt idx="14172">
                  <c:v>6.3090692709999993E-2</c:v>
                </c:pt>
                <c:pt idx="14173">
                  <c:v>6.3085045160000006E-2</c:v>
                </c:pt>
                <c:pt idx="14174">
                  <c:v>6.307939571E-2</c:v>
                </c:pt>
                <c:pt idx="14175">
                  <c:v>6.307374415E-2</c:v>
                </c:pt>
                <c:pt idx="14176">
                  <c:v>6.3068090470000004E-2</c:v>
                </c:pt>
                <c:pt idx="14177">
                  <c:v>6.3062444039999999E-2</c:v>
                </c:pt>
                <c:pt idx="14178">
                  <c:v>6.3056804719999998E-2</c:v>
                </c:pt>
                <c:pt idx="14179">
                  <c:v>6.3051164899999998E-2</c:v>
                </c:pt>
                <c:pt idx="14180">
                  <c:v>6.3045523980000004E-2</c:v>
                </c:pt>
                <c:pt idx="14181">
                  <c:v>6.3039882729999996E-2</c:v>
                </c:pt>
                <c:pt idx="14182">
                  <c:v>6.3034240889999996E-2</c:v>
                </c:pt>
                <c:pt idx="14183">
                  <c:v>6.3028598049999995E-2</c:v>
                </c:pt>
                <c:pt idx="14184">
                  <c:v>6.3022957869999993E-2</c:v>
                </c:pt>
                <c:pt idx="14185">
                  <c:v>6.3017315020000006E-2</c:v>
                </c:pt>
                <c:pt idx="14186">
                  <c:v>6.3011676269999997E-2</c:v>
                </c:pt>
                <c:pt idx="14187">
                  <c:v>6.300604286E-2</c:v>
                </c:pt>
                <c:pt idx="14188">
                  <c:v>6.3000411569999998E-2</c:v>
                </c:pt>
                <c:pt idx="14189">
                  <c:v>6.2994781979999998E-2</c:v>
                </c:pt>
                <c:pt idx="14190">
                  <c:v>6.2989154290000002E-2</c:v>
                </c:pt>
                <c:pt idx="14191">
                  <c:v>6.2983528289999993E-2</c:v>
                </c:pt>
                <c:pt idx="14192">
                  <c:v>6.2977902390000007E-2</c:v>
                </c:pt>
                <c:pt idx="14193">
                  <c:v>6.2972278029999995E-2</c:v>
                </c:pt>
                <c:pt idx="14194">
                  <c:v>6.2966657339999996E-2</c:v>
                </c:pt>
                <c:pt idx="14195">
                  <c:v>6.2961039420000003E-2</c:v>
                </c:pt>
                <c:pt idx="14196">
                  <c:v>6.2955425740000001E-2</c:v>
                </c:pt>
                <c:pt idx="14197">
                  <c:v>6.2949815000000006E-2</c:v>
                </c:pt>
                <c:pt idx="14198">
                  <c:v>6.2944205249999996E-2</c:v>
                </c:pt>
                <c:pt idx="14199">
                  <c:v>6.2938599149999996E-2</c:v>
                </c:pt>
                <c:pt idx="14200">
                  <c:v>6.2932991760000001E-2</c:v>
                </c:pt>
                <c:pt idx="14201">
                  <c:v>6.2927386909999994E-2</c:v>
                </c:pt>
                <c:pt idx="14202">
                  <c:v>6.2921784110000004E-2</c:v>
                </c:pt>
                <c:pt idx="14203">
                  <c:v>6.2916184639999997E-2</c:v>
                </c:pt>
                <c:pt idx="14204">
                  <c:v>6.2910586490000003E-2</c:v>
                </c:pt>
                <c:pt idx="14205">
                  <c:v>6.2904989580000001E-2</c:v>
                </c:pt>
                <c:pt idx="14206">
                  <c:v>6.2899396250000003E-2</c:v>
                </c:pt>
                <c:pt idx="14207">
                  <c:v>6.2893804619999993E-2</c:v>
                </c:pt>
                <c:pt idx="14208">
                  <c:v>6.2888214009999999E-2</c:v>
                </c:pt>
                <c:pt idx="14209">
                  <c:v>6.2882624580000004E-2</c:v>
                </c:pt>
                <c:pt idx="14210">
                  <c:v>6.2877036009999998E-2</c:v>
                </c:pt>
                <c:pt idx="14211">
                  <c:v>6.2871452980000006E-2</c:v>
                </c:pt>
                <c:pt idx="14212">
                  <c:v>6.2865868429999999E-2</c:v>
                </c:pt>
                <c:pt idx="14213">
                  <c:v>6.2860283980000001E-2</c:v>
                </c:pt>
                <c:pt idx="14214">
                  <c:v>6.2854699829999999E-2</c:v>
                </c:pt>
                <c:pt idx="14215">
                  <c:v>6.2849119140000007E-2</c:v>
                </c:pt>
                <c:pt idx="14216">
                  <c:v>6.2843540259999997E-2</c:v>
                </c:pt>
                <c:pt idx="14217">
                  <c:v>6.283796455E-2</c:v>
                </c:pt>
                <c:pt idx="14218">
                  <c:v>6.2832392249999994E-2</c:v>
                </c:pt>
                <c:pt idx="14219">
                  <c:v>6.2826822810000002E-2</c:v>
                </c:pt>
                <c:pt idx="14220">
                  <c:v>6.2821255059999997E-2</c:v>
                </c:pt>
                <c:pt idx="14221">
                  <c:v>6.2815692079999999E-2</c:v>
                </c:pt>
                <c:pt idx="14222">
                  <c:v>6.2810126829999993E-2</c:v>
                </c:pt>
                <c:pt idx="14223">
                  <c:v>6.2804562509999995E-2</c:v>
                </c:pt>
                <c:pt idx="14224">
                  <c:v>6.2798995780000005E-2</c:v>
                </c:pt>
                <c:pt idx="14225">
                  <c:v>6.2793426979999997E-2</c:v>
                </c:pt>
                <c:pt idx="14226">
                  <c:v>6.2787858380000006E-2</c:v>
                </c:pt>
                <c:pt idx="14227">
                  <c:v>6.2782291330000004E-2</c:v>
                </c:pt>
                <c:pt idx="14228">
                  <c:v>6.2776725310000003E-2</c:v>
                </c:pt>
                <c:pt idx="14229">
                  <c:v>6.2771160509999993E-2</c:v>
                </c:pt>
                <c:pt idx="14230">
                  <c:v>6.2765591240000002E-2</c:v>
                </c:pt>
                <c:pt idx="14231">
                  <c:v>6.2760022109999994E-2</c:v>
                </c:pt>
                <c:pt idx="14232">
                  <c:v>6.2754453459999998E-2</c:v>
                </c:pt>
                <c:pt idx="14233">
                  <c:v>6.2748885589999998E-2</c:v>
                </c:pt>
                <c:pt idx="14234">
                  <c:v>6.2743315470000005E-2</c:v>
                </c:pt>
                <c:pt idx="14235">
                  <c:v>6.2737744060000003E-2</c:v>
                </c:pt>
                <c:pt idx="14236">
                  <c:v>6.2732172160000002E-2</c:v>
                </c:pt>
                <c:pt idx="14237">
                  <c:v>6.2726601379999997E-2</c:v>
                </c:pt>
                <c:pt idx="14238">
                  <c:v>6.2721027090000006E-2</c:v>
                </c:pt>
                <c:pt idx="14239">
                  <c:v>6.2715451689999993E-2</c:v>
                </c:pt>
                <c:pt idx="14240">
                  <c:v>6.2709875609999993E-2</c:v>
                </c:pt>
                <c:pt idx="14241">
                  <c:v>6.2704298909999998E-2</c:v>
                </c:pt>
                <c:pt idx="14242">
                  <c:v>6.2698722080000005E-2</c:v>
                </c:pt>
                <c:pt idx="14243">
                  <c:v>6.2693145150000004E-2</c:v>
                </c:pt>
                <c:pt idx="14244">
                  <c:v>6.2687561710000006E-2</c:v>
                </c:pt>
                <c:pt idx="14245">
                  <c:v>6.2681974259999995E-2</c:v>
                </c:pt>
                <c:pt idx="14246">
                  <c:v>6.2676381109999998E-2</c:v>
                </c:pt>
                <c:pt idx="14247">
                  <c:v>6.2670787120000002E-2</c:v>
                </c:pt>
                <c:pt idx="14248">
                  <c:v>6.2665191859999997E-2</c:v>
                </c:pt>
                <c:pt idx="14249">
                  <c:v>6.2659595129999995E-2</c:v>
                </c:pt>
                <c:pt idx="14250">
                  <c:v>6.2653996099999998E-2</c:v>
                </c:pt>
                <c:pt idx="14251">
                  <c:v>6.2648398559999999E-2</c:v>
                </c:pt>
                <c:pt idx="14252">
                  <c:v>6.2642801979999996E-2</c:v>
                </c:pt>
                <c:pt idx="14253">
                  <c:v>6.2637207139999998E-2</c:v>
                </c:pt>
                <c:pt idx="14254">
                  <c:v>6.2631611370000007E-2</c:v>
                </c:pt>
                <c:pt idx="14255">
                  <c:v>6.2626013539999997E-2</c:v>
                </c:pt>
                <c:pt idx="14256">
                  <c:v>6.2620414319999998E-2</c:v>
                </c:pt>
                <c:pt idx="14257">
                  <c:v>6.2614813199999994E-2</c:v>
                </c:pt>
                <c:pt idx="14258">
                  <c:v>6.2609211940000006E-2</c:v>
                </c:pt>
                <c:pt idx="14259">
                  <c:v>6.2603607709999995E-2</c:v>
                </c:pt>
                <c:pt idx="14260">
                  <c:v>6.2598005100000007E-2</c:v>
                </c:pt>
                <c:pt idx="14261">
                  <c:v>6.259240613E-2</c:v>
                </c:pt>
                <c:pt idx="14262">
                  <c:v>6.2586808440000002E-2</c:v>
                </c:pt>
                <c:pt idx="14263">
                  <c:v>6.2581213120000007E-2</c:v>
                </c:pt>
                <c:pt idx="14264">
                  <c:v>6.2575620669999998E-2</c:v>
                </c:pt>
                <c:pt idx="14265">
                  <c:v>6.2570025449999997E-2</c:v>
                </c:pt>
                <c:pt idx="14266">
                  <c:v>6.2564431350000005E-2</c:v>
                </c:pt>
                <c:pt idx="14267">
                  <c:v>6.2558838130000002E-2</c:v>
                </c:pt>
                <c:pt idx="14268">
                  <c:v>6.2553247199999995E-2</c:v>
                </c:pt>
                <c:pt idx="14269">
                  <c:v>6.2547658029999995E-2</c:v>
                </c:pt>
                <c:pt idx="14270">
                  <c:v>6.2542075370000005E-2</c:v>
                </c:pt>
                <c:pt idx="14271">
                  <c:v>6.2536490410000006E-2</c:v>
                </c:pt>
                <c:pt idx="14272">
                  <c:v>6.253090469E-2</c:v>
                </c:pt>
                <c:pt idx="14273">
                  <c:v>6.2525321810000006E-2</c:v>
                </c:pt>
                <c:pt idx="14274">
                  <c:v>6.2519741879999993E-2</c:v>
                </c:pt>
                <c:pt idx="14275">
                  <c:v>6.2514167489999994E-2</c:v>
                </c:pt>
                <c:pt idx="14276">
                  <c:v>6.2508592890000006E-2</c:v>
                </c:pt>
                <c:pt idx="14277">
                  <c:v>6.2503019739999999E-2</c:v>
                </c:pt>
                <c:pt idx="14278">
                  <c:v>6.2497447019999999E-2</c:v>
                </c:pt>
                <c:pt idx="14279">
                  <c:v>6.2491876590000002E-2</c:v>
                </c:pt>
                <c:pt idx="14280">
                  <c:v>6.2486310910000002E-2</c:v>
                </c:pt>
                <c:pt idx="14281">
                  <c:v>6.2480743450000001E-2</c:v>
                </c:pt>
                <c:pt idx="14282">
                  <c:v>6.2475177040000003E-2</c:v>
                </c:pt>
                <c:pt idx="14283">
                  <c:v>6.2469615079999999E-2</c:v>
                </c:pt>
                <c:pt idx="14284">
                  <c:v>6.2464057839999997E-2</c:v>
                </c:pt>
                <c:pt idx="14285">
                  <c:v>6.2458501309999997E-2</c:v>
                </c:pt>
                <c:pt idx="14286">
                  <c:v>6.2452947080000001E-2</c:v>
                </c:pt>
                <c:pt idx="14287">
                  <c:v>6.2447392259999998E-2</c:v>
                </c:pt>
                <c:pt idx="14288">
                  <c:v>6.2441840890000003E-2</c:v>
                </c:pt>
                <c:pt idx="14289">
                  <c:v>6.2436291259999999E-2</c:v>
                </c:pt>
                <c:pt idx="14290">
                  <c:v>6.2430744500000003E-2</c:v>
                </c:pt>
                <c:pt idx="14291">
                  <c:v>6.242519673E-2</c:v>
                </c:pt>
                <c:pt idx="14292">
                  <c:v>6.2419649100000002E-2</c:v>
                </c:pt>
                <c:pt idx="14293">
                  <c:v>6.2414103249999998E-2</c:v>
                </c:pt>
                <c:pt idx="14294">
                  <c:v>6.2408560160000001E-2</c:v>
                </c:pt>
                <c:pt idx="14295">
                  <c:v>6.240302121E-2</c:v>
                </c:pt>
                <c:pt idx="14296">
                  <c:v>6.2397482609999999E-2</c:v>
                </c:pt>
                <c:pt idx="14297">
                  <c:v>6.2391945999999997E-2</c:v>
                </c:pt>
                <c:pt idx="14298">
                  <c:v>6.2386405970000003E-2</c:v>
                </c:pt>
                <c:pt idx="14299">
                  <c:v>6.2380864719999998E-2</c:v>
                </c:pt>
                <c:pt idx="14300">
                  <c:v>6.2375324590000003E-2</c:v>
                </c:pt>
                <c:pt idx="14301">
                  <c:v>6.236978109E-2</c:v>
                </c:pt>
                <c:pt idx="14302">
                  <c:v>6.2364236699999999E-2</c:v>
                </c:pt>
                <c:pt idx="14303">
                  <c:v>6.2358693649999998E-2</c:v>
                </c:pt>
                <c:pt idx="14304">
                  <c:v>6.2353155930000001E-2</c:v>
                </c:pt>
                <c:pt idx="14305">
                  <c:v>6.2347617930000002E-2</c:v>
                </c:pt>
                <c:pt idx="14306">
                  <c:v>6.2342079770000003E-2</c:v>
                </c:pt>
                <c:pt idx="14307">
                  <c:v>6.233654173E-2</c:v>
                </c:pt>
                <c:pt idx="14308">
                  <c:v>6.2331003990000002E-2</c:v>
                </c:pt>
                <c:pt idx="14309">
                  <c:v>6.2325468940000003E-2</c:v>
                </c:pt>
                <c:pt idx="14310">
                  <c:v>6.2319931350000003E-2</c:v>
                </c:pt>
                <c:pt idx="14311">
                  <c:v>6.2314393930000003E-2</c:v>
                </c:pt>
                <c:pt idx="14312">
                  <c:v>6.2308856170000003E-2</c:v>
                </c:pt>
                <c:pt idx="14313">
                  <c:v>6.2303317529999999E-2</c:v>
                </c:pt>
                <c:pt idx="14314">
                  <c:v>6.2297769560000001E-2</c:v>
                </c:pt>
                <c:pt idx="14315">
                  <c:v>6.2292215820000003E-2</c:v>
                </c:pt>
                <c:pt idx="14316">
                  <c:v>6.2286659389999999E-2</c:v>
                </c:pt>
                <c:pt idx="14317">
                  <c:v>6.2281105070000002E-2</c:v>
                </c:pt>
                <c:pt idx="14318">
                  <c:v>6.2275547039999997E-2</c:v>
                </c:pt>
                <c:pt idx="14319">
                  <c:v>6.2269987780000001E-2</c:v>
                </c:pt>
                <c:pt idx="14320">
                  <c:v>6.226442594E-2</c:v>
                </c:pt>
                <c:pt idx="14321">
                  <c:v>6.2258863980000002E-2</c:v>
                </c:pt>
                <c:pt idx="14322">
                  <c:v>6.2253294309999999E-2</c:v>
                </c:pt>
                <c:pt idx="14323">
                  <c:v>6.2247726109999998E-2</c:v>
                </c:pt>
                <c:pt idx="14324">
                  <c:v>6.2242157210000003E-2</c:v>
                </c:pt>
                <c:pt idx="14325">
                  <c:v>6.2236589000000002E-2</c:v>
                </c:pt>
                <c:pt idx="14326">
                  <c:v>6.2231015309999999E-2</c:v>
                </c:pt>
                <c:pt idx="14327">
                  <c:v>6.2225436689999997E-2</c:v>
                </c:pt>
                <c:pt idx="14328">
                  <c:v>6.2219854890000002E-2</c:v>
                </c:pt>
                <c:pt idx="14329">
                  <c:v>6.2214275020000001E-2</c:v>
                </c:pt>
                <c:pt idx="14330">
                  <c:v>6.2208691670000003E-2</c:v>
                </c:pt>
                <c:pt idx="14331">
                  <c:v>6.220310875E-2</c:v>
                </c:pt>
                <c:pt idx="14332">
                  <c:v>6.2197526029999999E-2</c:v>
                </c:pt>
                <c:pt idx="14333">
                  <c:v>6.219194871E-2</c:v>
                </c:pt>
                <c:pt idx="14334">
                  <c:v>6.21863676E-2</c:v>
                </c:pt>
                <c:pt idx="14335">
                  <c:v>6.2180788209999997E-2</c:v>
                </c:pt>
                <c:pt idx="14336">
                  <c:v>6.2175220750000003E-2</c:v>
                </c:pt>
                <c:pt idx="14337">
                  <c:v>6.2169653950000001E-2</c:v>
                </c:pt>
                <c:pt idx="14338">
                  <c:v>6.2164088579999999E-2</c:v>
                </c:pt>
                <c:pt idx="14339">
                  <c:v>6.2158526409999998E-2</c:v>
                </c:pt>
                <c:pt idx="14340">
                  <c:v>6.2152967830000003E-2</c:v>
                </c:pt>
                <c:pt idx="14341">
                  <c:v>6.2147406269999997E-2</c:v>
                </c:pt>
                <c:pt idx="14342">
                  <c:v>6.2141848630000003E-2</c:v>
                </c:pt>
                <c:pt idx="14343">
                  <c:v>6.2136298569999998E-2</c:v>
                </c:pt>
                <c:pt idx="14344">
                  <c:v>6.213074918E-2</c:v>
                </c:pt>
                <c:pt idx="14345">
                  <c:v>6.2125203529999999E-2</c:v>
                </c:pt>
                <c:pt idx="14346">
                  <c:v>6.2119661290000003E-2</c:v>
                </c:pt>
                <c:pt idx="14347">
                  <c:v>6.2114124899999998E-2</c:v>
                </c:pt>
                <c:pt idx="14348">
                  <c:v>6.2108589140000003E-2</c:v>
                </c:pt>
                <c:pt idx="14349">
                  <c:v>6.210305688E-2</c:v>
                </c:pt>
                <c:pt idx="14350">
                  <c:v>6.209753053E-2</c:v>
                </c:pt>
                <c:pt idx="14351">
                  <c:v>6.2092004499999999E-2</c:v>
                </c:pt>
                <c:pt idx="14352">
                  <c:v>6.2086485400000002E-2</c:v>
                </c:pt>
                <c:pt idx="14353">
                  <c:v>6.2080968780000002E-2</c:v>
                </c:pt>
                <c:pt idx="14354">
                  <c:v>6.2075456180000002E-2</c:v>
                </c:pt>
                <c:pt idx="14355">
                  <c:v>6.2069941730000001E-2</c:v>
                </c:pt>
                <c:pt idx="14356">
                  <c:v>6.206443088E-2</c:v>
                </c:pt>
                <c:pt idx="14357">
                  <c:v>6.2058924879999998E-2</c:v>
                </c:pt>
                <c:pt idx="14358">
                  <c:v>6.2053417229999998E-2</c:v>
                </c:pt>
                <c:pt idx="14359">
                  <c:v>6.2047910380000001E-2</c:v>
                </c:pt>
                <c:pt idx="14360">
                  <c:v>6.2042406430000002E-2</c:v>
                </c:pt>
                <c:pt idx="14361">
                  <c:v>6.2036902329999997E-2</c:v>
                </c:pt>
                <c:pt idx="14362">
                  <c:v>6.20314E-2</c:v>
                </c:pt>
                <c:pt idx="14363">
                  <c:v>6.2025898080000003E-2</c:v>
                </c:pt>
                <c:pt idx="14364">
                  <c:v>6.2020400990000002E-2</c:v>
                </c:pt>
                <c:pt idx="14365">
                  <c:v>6.201490229E-2</c:v>
                </c:pt>
                <c:pt idx="14366">
                  <c:v>6.2009403589999998E-2</c:v>
                </c:pt>
                <c:pt idx="14367">
                  <c:v>6.20039083E-2</c:v>
                </c:pt>
                <c:pt idx="14368">
                  <c:v>6.1998409810000002E-2</c:v>
                </c:pt>
                <c:pt idx="14369">
                  <c:v>6.1992910870000001E-2</c:v>
                </c:pt>
                <c:pt idx="14370">
                  <c:v>6.1987414749999997E-2</c:v>
                </c:pt>
                <c:pt idx="14371">
                  <c:v>6.1981918779999999E-2</c:v>
                </c:pt>
                <c:pt idx="14372">
                  <c:v>6.1976424279999998E-2</c:v>
                </c:pt>
                <c:pt idx="14373">
                  <c:v>6.1970934200000001E-2</c:v>
                </c:pt>
                <c:pt idx="14374">
                  <c:v>6.1965442480000001E-2</c:v>
                </c:pt>
                <c:pt idx="14375">
                  <c:v>6.1959950770000001E-2</c:v>
                </c:pt>
                <c:pt idx="14376">
                  <c:v>6.1954460939999997E-2</c:v>
                </c:pt>
                <c:pt idx="14377">
                  <c:v>6.1948967440000002E-2</c:v>
                </c:pt>
                <c:pt idx="14378">
                  <c:v>6.1943474030000001E-2</c:v>
                </c:pt>
                <c:pt idx="14379">
                  <c:v>6.1937987200000003E-2</c:v>
                </c:pt>
                <c:pt idx="14380">
                  <c:v>6.1932495820000003E-2</c:v>
                </c:pt>
                <c:pt idx="14381">
                  <c:v>6.1927005340000001E-2</c:v>
                </c:pt>
                <c:pt idx="14382">
                  <c:v>6.1921514169999997E-2</c:v>
                </c:pt>
                <c:pt idx="14383">
                  <c:v>6.1916018170000003E-2</c:v>
                </c:pt>
                <c:pt idx="14384">
                  <c:v>6.1910521830000002E-2</c:v>
                </c:pt>
                <c:pt idx="14385">
                  <c:v>6.1905027850000002E-2</c:v>
                </c:pt>
                <c:pt idx="14386">
                  <c:v>6.1899530709999998E-2</c:v>
                </c:pt>
                <c:pt idx="14387">
                  <c:v>6.1894033799999998E-2</c:v>
                </c:pt>
                <c:pt idx="14388">
                  <c:v>6.1888540729999997E-2</c:v>
                </c:pt>
                <c:pt idx="14389">
                  <c:v>6.1883048740000002E-2</c:v>
                </c:pt>
                <c:pt idx="14390">
                  <c:v>6.1877559130000002E-2</c:v>
                </c:pt>
                <c:pt idx="14391">
                  <c:v>6.1872071539999997E-2</c:v>
                </c:pt>
                <c:pt idx="14392">
                  <c:v>6.1866580070000003E-2</c:v>
                </c:pt>
                <c:pt idx="14393">
                  <c:v>6.186108714E-2</c:v>
                </c:pt>
                <c:pt idx="14394">
                  <c:v>6.1855597239999997E-2</c:v>
                </c:pt>
                <c:pt idx="14395">
                  <c:v>6.1850103929999997E-2</c:v>
                </c:pt>
                <c:pt idx="14396">
                  <c:v>6.184460739E-2</c:v>
                </c:pt>
                <c:pt idx="14397">
                  <c:v>6.1839099619999997E-2</c:v>
                </c:pt>
                <c:pt idx="14398">
                  <c:v>6.1833590469999998E-2</c:v>
                </c:pt>
                <c:pt idx="14399">
                  <c:v>6.1828085849999999E-2</c:v>
                </c:pt>
                <c:pt idx="14400">
                  <c:v>6.1822578500000003E-2</c:v>
                </c:pt>
                <c:pt idx="14401">
                  <c:v>6.181707291E-2</c:v>
                </c:pt>
                <c:pt idx="14402">
                  <c:v>6.1811570910000002E-2</c:v>
                </c:pt>
                <c:pt idx="14403">
                  <c:v>6.1806065709999997E-2</c:v>
                </c:pt>
                <c:pt idx="14404">
                  <c:v>6.1800557970000003E-2</c:v>
                </c:pt>
                <c:pt idx="14405">
                  <c:v>6.1795053289999999E-2</c:v>
                </c:pt>
                <c:pt idx="14406">
                  <c:v>6.1789544859999997E-2</c:v>
                </c:pt>
                <c:pt idx="14407">
                  <c:v>6.17840396E-2</c:v>
                </c:pt>
                <c:pt idx="14408">
                  <c:v>6.1778535109999998E-2</c:v>
                </c:pt>
                <c:pt idx="14409">
                  <c:v>6.1773031190000001E-2</c:v>
                </c:pt>
                <c:pt idx="14410">
                  <c:v>6.1767529750000001E-2</c:v>
                </c:pt>
                <c:pt idx="14411">
                  <c:v>6.176202586E-2</c:v>
                </c:pt>
                <c:pt idx="14412">
                  <c:v>6.175652324E-2</c:v>
                </c:pt>
                <c:pt idx="14413">
                  <c:v>6.1751025539999997E-2</c:v>
                </c:pt>
                <c:pt idx="14414">
                  <c:v>6.1745526629999999E-2</c:v>
                </c:pt>
                <c:pt idx="14415">
                  <c:v>6.1740032690000002E-2</c:v>
                </c:pt>
                <c:pt idx="14416">
                  <c:v>6.1734537270000001E-2</c:v>
                </c:pt>
                <c:pt idx="14417">
                  <c:v>6.1729045890000001E-2</c:v>
                </c:pt>
                <c:pt idx="14418">
                  <c:v>6.1723558179999999E-2</c:v>
                </c:pt>
                <c:pt idx="14419">
                  <c:v>6.1718066779999997E-2</c:v>
                </c:pt>
                <c:pt idx="14420">
                  <c:v>6.1712579140000001E-2</c:v>
                </c:pt>
                <c:pt idx="14421">
                  <c:v>6.1707092009999999E-2</c:v>
                </c:pt>
                <c:pt idx="14422">
                  <c:v>6.1701607819999997E-2</c:v>
                </c:pt>
                <c:pt idx="14423">
                  <c:v>6.1696128080000003E-2</c:v>
                </c:pt>
                <c:pt idx="14424">
                  <c:v>6.1690647049999998E-2</c:v>
                </c:pt>
                <c:pt idx="14425">
                  <c:v>6.1685170509999998E-2</c:v>
                </c:pt>
                <c:pt idx="14426">
                  <c:v>6.1679695430000001E-2</c:v>
                </c:pt>
                <c:pt idx="14427">
                  <c:v>6.1674222469999998E-2</c:v>
                </c:pt>
                <c:pt idx="14428">
                  <c:v>6.166875284E-2</c:v>
                </c:pt>
                <c:pt idx="14429">
                  <c:v>6.1663283210000003E-2</c:v>
                </c:pt>
                <c:pt idx="14430">
                  <c:v>6.1657818490000002E-2</c:v>
                </c:pt>
                <c:pt idx="14431">
                  <c:v>6.1652352319999999E-2</c:v>
                </c:pt>
                <c:pt idx="14432">
                  <c:v>6.1646888740000003E-2</c:v>
                </c:pt>
                <c:pt idx="14433">
                  <c:v>6.1641429609999999E-2</c:v>
                </c:pt>
                <c:pt idx="14434">
                  <c:v>6.1635970230000003E-2</c:v>
                </c:pt>
                <c:pt idx="14435">
                  <c:v>6.1630517310000001E-2</c:v>
                </c:pt>
                <c:pt idx="14436">
                  <c:v>6.1625064219999998E-2</c:v>
                </c:pt>
                <c:pt idx="14437">
                  <c:v>6.1619613390000001E-2</c:v>
                </c:pt>
                <c:pt idx="14438">
                  <c:v>6.161416669E-2</c:v>
                </c:pt>
                <c:pt idx="14439">
                  <c:v>6.160871817E-2</c:v>
                </c:pt>
                <c:pt idx="14440">
                  <c:v>6.1603272700000003E-2</c:v>
                </c:pt>
                <c:pt idx="14441">
                  <c:v>6.1597825449999997E-2</c:v>
                </c:pt>
                <c:pt idx="14442">
                  <c:v>6.1592385899999998E-2</c:v>
                </c:pt>
                <c:pt idx="14443">
                  <c:v>6.1586947869999999E-2</c:v>
                </c:pt>
                <c:pt idx="14444">
                  <c:v>6.1581514189999999E-2</c:v>
                </c:pt>
                <c:pt idx="14445">
                  <c:v>6.1576085340000003E-2</c:v>
                </c:pt>
                <c:pt idx="14446">
                  <c:v>6.1570652199999999E-2</c:v>
                </c:pt>
                <c:pt idx="14447">
                  <c:v>6.156522088E-2</c:v>
                </c:pt>
                <c:pt idx="14448">
                  <c:v>6.1559787509999998E-2</c:v>
                </c:pt>
                <c:pt idx="14449">
                  <c:v>6.1554357019999999E-2</c:v>
                </c:pt>
                <c:pt idx="14450">
                  <c:v>6.1548924200000001E-2</c:v>
                </c:pt>
                <c:pt idx="14451">
                  <c:v>6.1543490839999999E-2</c:v>
                </c:pt>
                <c:pt idx="14452">
                  <c:v>6.153806429E-2</c:v>
                </c:pt>
                <c:pt idx="14453">
                  <c:v>6.1532638870000003E-2</c:v>
                </c:pt>
                <c:pt idx="14454">
                  <c:v>6.1527217109999997E-2</c:v>
                </c:pt>
                <c:pt idx="14455">
                  <c:v>6.152179319E-2</c:v>
                </c:pt>
                <c:pt idx="14456">
                  <c:v>6.1516372350000001E-2</c:v>
                </c:pt>
                <c:pt idx="14457">
                  <c:v>6.1510949609999997E-2</c:v>
                </c:pt>
                <c:pt idx="14458">
                  <c:v>6.1505530199999998E-2</c:v>
                </c:pt>
                <c:pt idx="14459">
                  <c:v>6.1500108939999999E-2</c:v>
                </c:pt>
                <c:pt idx="14460">
                  <c:v>6.1494691499999997E-2</c:v>
                </c:pt>
                <c:pt idx="14461">
                  <c:v>6.1489273919999997E-2</c:v>
                </c:pt>
                <c:pt idx="14462">
                  <c:v>6.1483859510000002E-2</c:v>
                </c:pt>
                <c:pt idx="14463">
                  <c:v>6.1478449150000003E-2</c:v>
                </c:pt>
                <c:pt idx="14464">
                  <c:v>6.1473035590000003E-2</c:v>
                </c:pt>
                <c:pt idx="14465">
                  <c:v>6.146762494E-2</c:v>
                </c:pt>
                <c:pt idx="14466">
                  <c:v>6.1462207560000003E-2</c:v>
                </c:pt>
                <c:pt idx="14467">
                  <c:v>6.1456791519999998E-2</c:v>
                </c:pt>
                <c:pt idx="14468">
                  <c:v>6.1451373390000001E-2</c:v>
                </c:pt>
                <c:pt idx="14469">
                  <c:v>6.1445956750000003E-2</c:v>
                </c:pt>
                <c:pt idx="14470">
                  <c:v>6.1440530690000002E-2</c:v>
                </c:pt>
                <c:pt idx="14471">
                  <c:v>6.1435106099999998E-2</c:v>
                </c:pt>
                <c:pt idx="14472">
                  <c:v>6.1429680819999999E-2</c:v>
                </c:pt>
                <c:pt idx="14473">
                  <c:v>6.1424259170000002E-2</c:v>
                </c:pt>
                <c:pt idx="14474">
                  <c:v>6.1418834050000003E-2</c:v>
                </c:pt>
                <c:pt idx="14475">
                  <c:v>6.1413403649999997E-2</c:v>
                </c:pt>
                <c:pt idx="14476">
                  <c:v>6.1407968889999998E-2</c:v>
                </c:pt>
                <c:pt idx="14477">
                  <c:v>6.1402528159999997E-2</c:v>
                </c:pt>
                <c:pt idx="14478">
                  <c:v>6.1397088699999998E-2</c:v>
                </c:pt>
                <c:pt idx="14479">
                  <c:v>6.1391645619999997E-2</c:v>
                </c:pt>
                <c:pt idx="14480">
                  <c:v>6.138620342E-2</c:v>
                </c:pt>
                <c:pt idx="14481">
                  <c:v>6.138075598E-2</c:v>
                </c:pt>
                <c:pt idx="14482">
                  <c:v>6.1375311869999997E-2</c:v>
                </c:pt>
                <c:pt idx="14483">
                  <c:v>6.1369864929999997E-2</c:v>
                </c:pt>
                <c:pt idx="14484">
                  <c:v>6.1364419839999997E-2</c:v>
                </c:pt>
                <c:pt idx="14485">
                  <c:v>6.1358970870000001E-2</c:v>
                </c:pt>
                <c:pt idx="14486">
                  <c:v>6.1353523520000001E-2</c:v>
                </c:pt>
                <c:pt idx="14487">
                  <c:v>6.1348074379999999E-2</c:v>
                </c:pt>
                <c:pt idx="14488">
                  <c:v>6.134262762E-2</c:v>
                </c:pt>
                <c:pt idx="14489">
                  <c:v>6.1337177190000002E-2</c:v>
                </c:pt>
                <c:pt idx="14490">
                  <c:v>6.1331729529999997E-2</c:v>
                </c:pt>
                <c:pt idx="14491">
                  <c:v>6.1326279929999998E-2</c:v>
                </c:pt>
                <c:pt idx="14492">
                  <c:v>6.1320835169999997E-2</c:v>
                </c:pt>
                <c:pt idx="14493">
                  <c:v>6.1315389060000003E-2</c:v>
                </c:pt>
                <c:pt idx="14494">
                  <c:v>6.1309946630000001E-2</c:v>
                </c:pt>
                <c:pt idx="14495">
                  <c:v>6.1304503250000003E-2</c:v>
                </c:pt>
                <c:pt idx="14496">
                  <c:v>6.1299065889999997E-2</c:v>
                </c:pt>
                <c:pt idx="14497">
                  <c:v>6.1293629539999998E-2</c:v>
                </c:pt>
                <c:pt idx="14498">
                  <c:v>6.1288206200000001E-2</c:v>
                </c:pt>
                <c:pt idx="14499">
                  <c:v>6.1282783629999997E-2</c:v>
                </c:pt>
                <c:pt idx="14500">
                  <c:v>6.1277366530000002E-2</c:v>
                </c:pt>
                <c:pt idx="14501">
                  <c:v>6.1271950569999997E-2</c:v>
                </c:pt>
                <c:pt idx="14502">
                  <c:v>6.1266542440000002E-2</c:v>
                </c:pt>
                <c:pt idx="14503">
                  <c:v>6.1261135039999998E-2</c:v>
                </c:pt>
                <c:pt idx="14504">
                  <c:v>6.1255735190000001E-2</c:v>
                </c:pt>
                <c:pt idx="14505">
                  <c:v>6.125033564E-2</c:v>
                </c:pt>
                <c:pt idx="14506">
                  <c:v>6.124494229E-2</c:v>
                </c:pt>
                <c:pt idx="14507">
                  <c:v>6.1239550080000003E-2</c:v>
                </c:pt>
                <c:pt idx="14508">
                  <c:v>6.1234161869999998E-2</c:v>
                </c:pt>
                <c:pt idx="14509">
                  <c:v>6.1228772340000001E-2</c:v>
                </c:pt>
                <c:pt idx="14510">
                  <c:v>6.1223388390000001E-2</c:v>
                </c:pt>
                <c:pt idx="14511">
                  <c:v>6.1218007489999997E-2</c:v>
                </c:pt>
                <c:pt idx="14512">
                  <c:v>6.1212634779999997E-2</c:v>
                </c:pt>
                <c:pt idx="14513">
                  <c:v>6.1207266849999997E-2</c:v>
                </c:pt>
                <c:pt idx="14514">
                  <c:v>6.1201899240000003E-2</c:v>
                </c:pt>
                <c:pt idx="14515">
                  <c:v>6.1196535869999999E-2</c:v>
                </c:pt>
                <c:pt idx="14516">
                  <c:v>6.1191171289999999E-2</c:v>
                </c:pt>
                <c:pt idx="14517">
                  <c:v>6.1185810719999997E-2</c:v>
                </c:pt>
                <c:pt idx="14518">
                  <c:v>6.1180447120000002E-2</c:v>
                </c:pt>
                <c:pt idx="14519">
                  <c:v>6.1175086509999997E-2</c:v>
                </c:pt>
                <c:pt idx="14520">
                  <c:v>6.1169725559999999E-2</c:v>
                </c:pt>
                <c:pt idx="14521">
                  <c:v>6.1164373670000001E-2</c:v>
                </c:pt>
                <c:pt idx="14522">
                  <c:v>6.115902057E-2</c:v>
                </c:pt>
                <c:pt idx="14523">
                  <c:v>6.1153670850000001E-2</c:v>
                </c:pt>
                <c:pt idx="14524">
                  <c:v>6.1148318989999999E-2</c:v>
                </c:pt>
                <c:pt idx="14525">
                  <c:v>6.1142970419999998E-2</c:v>
                </c:pt>
                <c:pt idx="14526">
                  <c:v>6.1137622740000001E-2</c:v>
                </c:pt>
                <c:pt idx="14527">
                  <c:v>6.1132273030000003E-2</c:v>
                </c:pt>
                <c:pt idx="14528">
                  <c:v>6.1126926620000001E-2</c:v>
                </c:pt>
                <c:pt idx="14529">
                  <c:v>6.1121578529999998E-2</c:v>
                </c:pt>
                <c:pt idx="14530">
                  <c:v>6.1116235409999997E-2</c:v>
                </c:pt>
                <c:pt idx="14531">
                  <c:v>6.111088923E-2</c:v>
                </c:pt>
                <c:pt idx="14532">
                  <c:v>6.1105543280000001E-2</c:v>
                </c:pt>
                <c:pt idx="14533">
                  <c:v>6.1100192429999999E-2</c:v>
                </c:pt>
                <c:pt idx="14534">
                  <c:v>6.1094840480000003E-2</c:v>
                </c:pt>
                <c:pt idx="14535">
                  <c:v>6.1089487620000001E-2</c:v>
                </c:pt>
                <c:pt idx="14536">
                  <c:v>6.1084131579999999E-2</c:v>
                </c:pt>
                <c:pt idx="14537">
                  <c:v>6.1078778479999998E-2</c:v>
                </c:pt>
                <c:pt idx="14538">
                  <c:v>6.1073423270000003E-2</c:v>
                </c:pt>
                <c:pt idx="14539">
                  <c:v>6.1068068740000002E-2</c:v>
                </c:pt>
                <c:pt idx="14540">
                  <c:v>6.1062706969999998E-2</c:v>
                </c:pt>
                <c:pt idx="14541">
                  <c:v>6.1057345550000003E-2</c:v>
                </c:pt>
                <c:pt idx="14542">
                  <c:v>6.1051980399999997E-2</c:v>
                </c:pt>
                <c:pt idx="14543">
                  <c:v>6.1046617419999998E-2</c:v>
                </c:pt>
                <c:pt idx="14544">
                  <c:v>6.1041256820000001E-2</c:v>
                </c:pt>
                <c:pt idx="14545">
                  <c:v>6.1035894190000002E-2</c:v>
                </c:pt>
                <c:pt idx="14546">
                  <c:v>6.1030533829999997E-2</c:v>
                </c:pt>
                <c:pt idx="14547">
                  <c:v>6.1025169900000002E-2</c:v>
                </c:pt>
                <c:pt idx="14548">
                  <c:v>6.1019807029999998E-2</c:v>
                </c:pt>
                <c:pt idx="14549">
                  <c:v>6.1014445680000001E-2</c:v>
                </c:pt>
                <c:pt idx="14550">
                  <c:v>6.1009077379999999E-2</c:v>
                </c:pt>
                <c:pt idx="14551">
                  <c:v>6.1003710449999998E-2</c:v>
                </c:pt>
                <c:pt idx="14552">
                  <c:v>6.0998340480000003E-2</c:v>
                </c:pt>
                <c:pt idx="14553">
                  <c:v>6.0992973229999997E-2</c:v>
                </c:pt>
                <c:pt idx="14554">
                  <c:v>6.0987597640000002E-2</c:v>
                </c:pt>
                <c:pt idx="14555">
                  <c:v>6.098222255E-2</c:v>
                </c:pt>
                <c:pt idx="14556">
                  <c:v>6.0976846330000001E-2</c:v>
                </c:pt>
                <c:pt idx="14557">
                  <c:v>6.097146623E-2</c:v>
                </c:pt>
                <c:pt idx="14558">
                  <c:v>6.0966090840000001E-2</c:v>
                </c:pt>
                <c:pt idx="14559">
                  <c:v>6.0960714809999997E-2</c:v>
                </c:pt>
                <c:pt idx="14560">
                  <c:v>6.0955342160000002E-2</c:v>
                </c:pt>
                <c:pt idx="14561">
                  <c:v>6.0949968909999999E-2</c:v>
                </c:pt>
                <c:pt idx="14562">
                  <c:v>6.0944593130000002E-2</c:v>
                </c:pt>
                <c:pt idx="14563">
                  <c:v>6.0939220250000002E-2</c:v>
                </c:pt>
                <c:pt idx="14564">
                  <c:v>6.0933845379999997E-2</c:v>
                </c:pt>
                <c:pt idx="14565">
                  <c:v>6.0928473750000003E-2</c:v>
                </c:pt>
                <c:pt idx="14566">
                  <c:v>6.0923102370000003E-2</c:v>
                </c:pt>
                <c:pt idx="14567">
                  <c:v>6.0917729679999998E-2</c:v>
                </c:pt>
                <c:pt idx="14568">
                  <c:v>6.0912360610000001E-2</c:v>
                </c:pt>
                <c:pt idx="14569">
                  <c:v>6.0906987179999997E-2</c:v>
                </c:pt>
                <c:pt idx="14570">
                  <c:v>6.0901617329999998E-2</c:v>
                </c:pt>
                <c:pt idx="14571">
                  <c:v>6.0896249040000003E-2</c:v>
                </c:pt>
                <c:pt idx="14572">
                  <c:v>6.0890880209999998E-2</c:v>
                </c:pt>
                <c:pt idx="14573">
                  <c:v>6.0885515940000003E-2</c:v>
                </c:pt>
                <c:pt idx="14574">
                  <c:v>6.0880155030000001E-2</c:v>
                </c:pt>
                <c:pt idx="14575">
                  <c:v>6.0874793410000003E-2</c:v>
                </c:pt>
                <c:pt idx="14576">
                  <c:v>6.0869436970000003E-2</c:v>
                </c:pt>
                <c:pt idx="14577">
                  <c:v>6.0864081469999998E-2</c:v>
                </c:pt>
                <c:pt idx="14578">
                  <c:v>6.0858731540000002E-2</c:v>
                </c:pt>
                <c:pt idx="14579">
                  <c:v>6.085338454E-2</c:v>
                </c:pt>
                <c:pt idx="14580">
                  <c:v>6.0848037039999997E-2</c:v>
                </c:pt>
                <c:pt idx="14581">
                  <c:v>6.0842693480000001E-2</c:v>
                </c:pt>
                <c:pt idx="14582">
                  <c:v>6.0837350399999997E-2</c:v>
                </c:pt>
                <c:pt idx="14583">
                  <c:v>6.083200523E-2</c:v>
                </c:pt>
                <c:pt idx="14584">
                  <c:v>6.0826664799999999E-2</c:v>
                </c:pt>
                <c:pt idx="14585">
                  <c:v>6.0821325510000003E-2</c:v>
                </c:pt>
                <c:pt idx="14586">
                  <c:v>6.0815994579999998E-2</c:v>
                </c:pt>
                <c:pt idx="14587">
                  <c:v>6.0810665999999999E-2</c:v>
                </c:pt>
                <c:pt idx="14588">
                  <c:v>6.0805336779999997E-2</c:v>
                </c:pt>
                <c:pt idx="14589">
                  <c:v>6.0800012200000003E-2</c:v>
                </c:pt>
                <c:pt idx="14590">
                  <c:v>6.0794688299999997E-2</c:v>
                </c:pt>
                <c:pt idx="14591">
                  <c:v>6.078936192E-2</c:v>
                </c:pt>
                <c:pt idx="14592">
                  <c:v>6.0784039659999997E-2</c:v>
                </c:pt>
                <c:pt idx="14593">
                  <c:v>6.0778719219999999E-2</c:v>
                </c:pt>
                <c:pt idx="14594">
                  <c:v>6.0773398069999998E-2</c:v>
                </c:pt>
                <c:pt idx="14595">
                  <c:v>6.0768084889999997E-2</c:v>
                </c:pt>
                <c:pt idx="14596">
                  <c:v>6.0762773440000001E-2</c:v>
                </c:pt>
                <c:pt idx="14597">
                  <c:v>6.0757459969999997E-2</c:v>
                </c:pt>
                <c:pt idx="14598">
                  <c:v>6.0752148120000002E-2</c:v>
                </c:pt>
                <c:pt idx="14599">
                  <c:v>6.074683191E-2</c:v>
                </c:pt>
                <c:pt idx="14600">
                  <c:v>6.0741519399999999E-2</c:v>
                </c:pt>
                <c:pt idx="14601">
                  <c:v>6.0736207700000003E-2</c:v>
                </c:pt>
                <c:pt idx="14602">
                  <c:v>6.0730895010000001E-2</c:v>
                </c:pt>
                <c:pt idx="14603">
                  <c:v>6.0725586200000001E-2</c:v>
                </c:pt>
                <c:pt idx="14604">
                  <c:v>6.0720279109999997E-2</c:v>
                </c:pt>
                <c:pt idx="14605">
                  <c:v>6.0714972169999999E-2</c:v>
                </c:pt>
                <c:pt idx="14606">
                  <c:v>6.0709667430000003E-2</c:v>
                </c:pt>
                <c:pt idx="14607">
                  <c:v>6.0704363470000001E-2</c:v>
                </c:pt>
                <c:pt idx="14608">
                  <c:v>6.0699057469999998E-2</c:v>
                </c:pt>
                <c:pt idx="14609">
                  <c:v>6.0693754789999999E-2</c:v>
                </c:pt>
                <c:pt idx="14610">
                  <c:v>6.0688453330000003E-2</c:v>
                </c:pt>
                <c:pt idx="14611">
                  <c:v>6.0683149059999997E-2</c:v>
                </c:pt>
                <c:pt idx="14612">
                  <c:v>6.0677848159999999E-2</c:v>
                </c:pt>
                <c:pt idx="14613">
                  <c:v>6.0672549370000002E-2</c:v>
                </c:pt>
                <c:pt idx="14614">
                  <c:v>6.0667249309999997E-2</c:v>
                </c:pt>
                <c:pt idx="14615">
                  <c:v>6.0661954599999998E-2</c:v>
                </c:pt>
                <c:pt idx="14616">
                  <c:v>6.065666192E-2</c:v>
                </c:pt>
                <c:pt idx="14617">
                  <c:v>6.0651370509999997E-2</c:v>
                </c:pt>
                <c:pt idx="14618">
                  <c:v>6.0646076770000001E-2</c:v>
                </c:pt>
                <c:pt idx="14619">
                  <c:v>6.0640785590000003E-2</c:v>
                </c:pt>
                <c:pt idx="14620">
                  <c:v>6.0635493829999998E-2</c:v>
                </c:pt>
                <c:pt idx="14621">
                  <c:v>6.063019721E-2</c:v>
                </c:pt>
                <c:pt idx="14622">
                  <c:v>6.0624903569999999E-2</c:v>
                </c:pt>
                <c:pt idx="14623">
                  <c:v>6.061961037E-2</c:v>
                </c:pt>
                <c:pt idx="14624">
                  <c:v>6.0614315119999998E-2</c:v>
                </c:pt>
                <c:pt idx="14625">
                  <c:v>6.0609024179999998E-2</c:v>
                </c:pt>
                <c:pt idx="14626">
                  <c:v>6.0603733799999997E-2</c:v>
                </c:pt>
                <c:pt idx="14627">
                  <c:v>6.0598440660000003E-2</c:v>
                </c:pt>
                <c:pt idx="14628">
                  <c:v>6.0593151300000002E-2</c:v>
                </c:pt>
                <c:pt idx="14629">
                  <c:v>6.0587862409999999E-2</c:v>
                </c:pt>
                <c:pt idx="14630">
                  <c:v>6.0582567189999999E-2</c:v>
                </c:pt>
                <c:pt idx="14631">
                  <c:v>6.0577265499999998E-2</c:v>
                </c:pt>
                <c:pt idx="14632">
                  <c:v>6.0571964800000003E-2</c:v>
                </c:pt>
                <c:pt idx="14633">
                  <c:v>6.0566656839999997E-2</c:v>
                </c:pt>
                <c:pt idx="14634">
                  <c:v>6.0561341689999999E-2</c:v>
                </c:pt>
                <c:pt idx="14635">
                  <c:v>6.0556029339999998E-2</c:v>
                </c:pt>
                <c:pt idx="14636">
                  <c:v>6.0550718269999998E-2</c:v>
                </c:pt>
                <c:pt idx="14637">
                  <c:v>6.0545403519999999E-2</c:v>
                </c:pt>
                <c:pt idx="14638">
                  <c:v>6.0540089890000003E-2</c:v>
                </c:pt>
                <c:pt idx="14639">
                  <c:v>6.0534774690000001E-2</c:v>
                </c:pt>
                <c:pt idx="14640">
                  <c:v>6.0529457639999999E-2</c:v>
                </c:pt>
                <c:pt idx="14641">
                  <c:v>6.0524136470000003E-2</c:v>
                </c:pt>
                <c:pt idx="14642">
                  <c:v>6.0518817260000003E-2</c:v>
                </c:pt>
                <c:pt idx="14643">
                  <c:v>6.0513496930000001E-2</c:v>
                </c:pt>
                <c:pt idx="14644">
                  <c:v>6.0508174880000001E-2</c:v>
                </c:pt>
                <c:pt idx="14645">
                  <c:v>6.0502849910000003E-2</c:v>
                </c:pt>
                <c:pt idx="14646">
                  <c:v>6.0497528219999999E-2</c:v>
                </c:pt>
                <c:pt idx="14647">
                  <c:v>6.0492205540000003E-2</c:v>
                </c:pt>
                <c:pt idx="14648">
                  <c:v>6.0486881069999998E-2</c:v>
                </c:pt>
                <c:pt idx="14649">
                  <c:v>6.0481561660000002E-2</c:v>
                </c:pt>
                <c:pt idx="14650">
                  <c:v>6.0476243559999997E-2</c:v>
                </c:pt>
                <c:pt idx="14651">
                  <c:v>6.0470926600000002E-2</c:v>
                </c:pt>
                <c:pt idx="14652">
                  <c:v>6.0465607929999998E-2</c:v>
                </c:pt>
                <c:pt idx="14653">
                  <c:v>6.0460291809999997E-2</c:v>
                </c:pt>
                <c:pt idx="14654">
                  <c:v>6.0454976039999997E-2</c:v>
                </c:pt>
                <c:pt idx="14655">
                  <c:v>6.0449663520000002E-2</c:v>
                </c:pt>
                <c:pt idx="14656">
                  <c:v>6.0444354810000003E-2</c:v>
                </c:pt>
                <c:pt idx="14657">
                  <c:v>6.0439052180000001E-2</c:v>
                </c:pt>
                <c:pt idx="14658">
                  <c:v>6.0433751709999997E-2</c:v>
                </c:pt>
                <c:pt idx="14659">
                  <c:v>6.0428453280000002E-2</c:v>
                </c:pt>
                <c:pt idx="14660">
                  <c:v>6.042315384E-2</c:v>
                </c:pt>
                <c:pt idx="14661">
                  <c:v>6.0417855210000003E-2</c:v>
                </c:pt>
                <c:pt idx="14662">
                  <c:v>6.0412557729999997E-2</c:v>
                </c:pt>
                <c:pt idx="14663">
                  <c:v>6.0407263109999998E-2</c:v>
                </c:pt>
                <c:pt idx="14664">
                  <c:v>6.0401976279999998E-2</c:v>
                </c:pt>
                <c:pt idx="14665">
                  <c:v>6.0396703179999997E-2</c:v>
                </c:pt>
                <c:pt idx="14666">
                  <c:v>6.0391434979999999E-2</c:v>
                </c:pt>
                <c:pt idx="14667">
                  <c:v>6.0386169670000003E-2</c:v>
                </c:pt>
                <c:pt idx="14668">
                  <c:v>6.0380904229999997E-2</c:v>
                </c:pt>
                <c:pt idx="14669">
                  <c:v>6.0375644700000002E-2</c:v>
                </c:pt>
                <c:pt idx="14670">
                  <c:v>6.037038879E-2</c:v>
                </c:pt>
                <c:pt idx="14671">
                  <c:v>6.0365136649999998E-2</c:v>
                </c:pt>
                <c:pt idx="14672">
                  <c:v>6.0359884599999997E-2</c:v>
                </c:pt>
                <c:pt idx="14673">
                  <c:v>6.0354639699999997E-2</c:v>
                </c:pt>
                <c:pt idx="14674">
                  <c:v>6.0349397860000001E-2</c:v>
                </c:pt>
                <c:pt idx="14675">
                  <c:v>6.034416033E-2</c:v>
                </c:pt>
                <c:pt idx="14676">
                  <c:v>6.0338923439999997E-2</c:v>
                </c:pt>
                <c:pt idx="14677">
                  <c:v>6.0333692449999997E-2</c:v>
                </c:pt>
                <c:pt idx="14678">
                  <c:v>6.0328465099999999E-2</c:v>
                </c:pt>
                <c:pt idx="14679">
                  <c:v>6.032324125E-2</c:v>
                </c:pt>
                <c:pt idx="14680">
                  <c:v>6.0318017459999998E-2</c:v>
                </c:pt>
                <c:pt idx="14681">
                  <c:v>6.0312798200000003E-2</c:v>
                </c:pt>
                <c:pt idx="14682">
                  <c:v>6.0307580350000001E-2</c:v>
                </c:pt>
                <c:pt idx="14683">
                  <c:v>6.0302362900000003E-2</c:v>
                </c:pt>
                <c:pt idx="14684">
                  <c:v>6.0297148090000002E-2</c:v>
                </c:pt>
                <c:pt idx="14685">
                  <c:v>6.029193402E-2</c:v>
                </c:pt>
                <c:pt idx="14686">
                  <c:v>6.0286724229999998E-2</c:v>
                </c:pt>
                <c:pt idx="14687">
                  <c:v>6.0281514690000003E-2</c:v>
                </c:pt>
                <c:pt idx="14688">
                  <c:v>6.027630329E-2</c:v>
                </c:pt>
                <c:pt idx="14689">
                  <c:v>6.0271088039999997E-2</c:v>
                </c:pt>
                <c:pt idx="14690">
                  <c:v>6.0265869219999997E-2</c:v>
                </c:pt>
                <c:pt idx="14691">
                  <c:v>6.0260652589999998E-2</c:v>
                </c:pt>
                <c:pt idx="14692">
                  <c:v>6.0255436269999997E-2</c:v>
                </c:pt>
                <c:pt idx="14693">
                  <c:v>6.0250219840000001E-2</c:v>
                </c:pt>
                <c:pt idx="14694">
                  <c:v>6.0245006410000003E-2</c:v>
                </c:pt>
                <c:pt idx="14695">
                  <c:v>6.0239790430000002E-2</c:v>
                </c:pt>
                <c:pt idx="14696">
                  <c:v>6.023457602E-2</c:v>
                </c:pt>
                <c:pt idx="14697">
                  <c:v>6.0229360529999998E-2</c:v>
                </c:pt>
                <c:pt idx="14698">
                  <c:v>6.0224145469999997E-2</c:v>
                </c:pt>
                <c:pt idx="14699">
                  <c:v>6.021893121E-2</c:v>
                </c:pt>
                <c:pt idx="14700">
                  <c:v>6.0213713660000001E-2</c:v>
                </c:pt>
                <c:pt idx="14701">
                  <c:v>6.0208497309999998E-2</c:v>
                </c:pt>
                <c:pt idx="14702">
                  <c:v>6.0203279399999997E-2</c:v>
                </c:pt>
                <c:pt idx="14703">
                  <c:v>6.0198058220000003E-2</c:v>
                </c:pt>
                <c:pt idx="14704">
                  <c:v>6.0192831840000002E-2</c:v>
                </c:pt>
                <c:pt idx="14705">
                  <c:v>6.0187601129999997E-2</c:v>
                </c:pt>
                <c:pt idx="14706">
                  <c:v>6.0182373220000002E-2</c:v>
                </c:pt>
                <c:pt idx="14707">
                  <c:v>6.0177146090000001E-2</c:v>
                </c:pt>
                <c:pt idx="14708">
                  <c:v>6.0171915469999997E-2</c:v>
                </c:pt>
                <c:pt idx="14709">
                  <c:v>6.0166682470000003E-2</c:v>
                </c:pt>
                <c:pt idx="14710">
                  <c:v>6.016144574E-2</c:v>
                </c:pt>
                <c:pt idx="14711">
                  <c:v>6.0156210760000002E-2</c:v>
                </c:pt>
                <c:pt idx="14712">
                  <c:v>6.0150974849999997E-2</c:v>
                </c:pt>
                <c:pt idx="14713">
                  <c:v>6.0145741549999999E-2</c:v>
                </c:pt>
                <c:pt idx="14714">
                  <c:v>6.0140512090000001E-2</c:v>
                </c:pt>
                <c:pt idx="14715">
                  <c:v>6.013527808E-2</c:v>
                </c:pt>
                <c:pt idx="14716">
                  <c:v>6.0130039959999999E-2</c:v>
                </c:pt>
                <c:pt idx="14717">
                  <c:v>6.0124803099999999E-2</c:v>
                </c:pt>
                <c:pt idx="14718">
                  <c:v>6.0119565479999998E-2</c:v>
                </c:pt>
                <c:pt idx="14719">
                  <c:v>6.0114326859999997E-2</c:v>
                </c:pt>
                <c:pt idx="14720">
                  <c:v>6.0109089550000001E-2</c:v>
                </c:pt>
                <c:pt idx="14721">
                  <c:v>6.0103851880000003E-2</c:v>
                </c:pt>
                <c:pt idx="14722">
                  <c:v>6.0098612910000002E-2</c:v>
                </c:pt>
                <c:pt idx="14723">
                  <c:v>6.0093381080000001E-2</c:v>
                </c:pt>
                <c:pt idx="14724">
                  <c:v>6.0088150690000001E-2</c:v>
                </c:pt>
                <c:pt idx="14725">
                  <c:v>6.0082921040000001E-2</c:v>
                </c:pt>
                <c:pt idx="14726">
                  <c:v>6.007769256E-2</c:v>
                </c:pt>
                <c:pt idx="14727">
                  <c:v>6.0072464979999997E-2</c:v>
                </c:pt>
                <c:pt idx="14728">
                  <c:v>6.0067236310000001E-2</c:v>
                </c:pt>
                <c:pt idx="14729">
                  <c:v>6.0062011759999999E-2</c:v>
                </c:pt>
                <c:pt idx="14730">
                  <c:v>6.0056789450000002E-2</c:v>
                </c:pt>
                <c:pt idx="14731">
                  <c:v>6.0051570730000003E-2</c:v>
                </c:pt>
                <c:pt idx="14732">
                  <c:v>6.0046357270000003E-2</c:v>
                </c:pt>
                <c:pt idx="14733">
                  <c:v>6.0041146279999999E-2</c:v>
                </c:pt>
                <c:pt idx="14734">
                  <c:v>6.0035937740000003E-2</c:v>
                </c:pt>
                <c:pt idx="14735">
                  <c:v>6.0030728730000003E-2</c:v>
                </c:pt>
                <c:pt idx="14736">
                  <c:v>6.0025524820000002E-2</c:v>
                </c:pt>
                <c:pt idx="14737">
                  <c:v>6.0020322199999997E-2</c:v>
                </c:pt>
                <c:pt idx="14738">
                  <c:v>6.0015121210000001E-2</c:v>
                </c:pt>
                <c:pt idx="14739">
                  <c:v>6.0009922270000002E-2</c:v>
                </c:pt>
                <c:pt idx="14740">
                  <c:v>6.0004724959999999E-2</c:v>
                </c:pt>
                <c:pt idx="14741">
                  <c:v>5.999953308E-2</c:v>
                </c:pt>
                <c:pt idx="14742">
                  <c:v>5.9994342649999997E-2</c:v>
                </c:pt>
                <c:pt idx="14743">
                  <c:v>5.9989157100000003E-2</c:v>
                </c:pt>
                <c:pt idx="14744">
                  <c:v>5.9983973109999998E-2</c:v>
                </c:pt>
                <c:pt idx="14745">
                  <c:v>5.9978791189999998E-2</c:v>
                </c:pt>
                <c:pt idx="14746">
                  <c:v>5.9973610939999998E-2</c:v>
                </c:pt>
                <c:pt idx="14747">
                  <c:v>5.9968432570000001E-2</c:v>
                </c:pt>
                <c:pt idx="14748">
                  <c:v>5.9963257419999999E-2</c:v>
                </c:pt>
                <c:pt idx="14749">
                  <c:v>5.995808457E-2</c:v>
                </c:pt>
                <c:pt idx="14750">
                  <c:v>5.9952913869999999E-2</c:v>
                </c:pt>
                <c:pt idx="14751">
                  <c:v>5.9947748889999999E-2</c:v>
                </c:pt>
                <c:pt idx="14752">
                  <c:v>5.9942585559999997E-2</c:v>
                </c:pt>
                <c:pt idx="14753">
                  <c:v>5.9937423419999997E-2</c:v>
                </c:pt>
                <c:pt idx="14754">
                  <c:v>5.9932261440000002E-2</c:v>
                </c:pt>
                <c:pt idx="14755">
                  <c:v>5.9927098919999998E-2</c:v>
                </c:pt>
                <c:pt idx="14756">
                  <c:v>5.9921938600000002E-2</c:v>
                </c:pt>
                <c:pt idx="14757">
                  <c:v>5.9916779310000001E-2</c:v>
                </c:pt>
                <c:pt idx="14758">
                  <c:v>5.9911620999999998E-2</c:v>
                </c:pt>
                <c:pt idx="14759">
                  <c:v>5.990646292E-2</c:v>
                </c:pt>
                <c:pt idx="14760">
                  <c:v>5.99013095E-2</c:v>
                </c:pt>
                <c:pt idx="14761">
                  <c:v>5.98961571E-2</c:v>
                </c:pt>
                <c:pt idx="14762">
                  <c:v>5.9891006869999999E-2</c:v>
                </c:pt>
                <c:pt idx="14763">
                  <c:v>5.9885859600000001E-2</c:v>
                </c:pt>
                <c:pt idx="14764">
                  <c:v>5.9880712939999997E-2</c:v>
                </c:pt>
                <c:pt idx="14765">
                  <c:v>5.9875565300000003E-2</c:v>
                </c:pt>
                <c:pt idx="14766">
                  <c:v>5.9870417740000001E-2</c:v>
                </c:pt>
                <c:pt idx="14767">
                  <c:v>5.9865270470000002E-2</c:v>
                </c:pt>
                <c:pt idx="14768">
                  <c:v>5.9860125090000001E-2</c:v>
                </c:pt>
                <c:pt idx="14769">
                  <c:v>5.9854979170000003E-2</c:v>
                </c:pt>
                <c:pt idx="14770">
                  <c:v>5.9849836849999997E-2</c:v>
                </c:pt>
                <c:pt idx="14771">
                  <c:v>5.9844695449999999E-2</c:v>
                </c:pt>
                <c:pt idx="14772">
                  <c:v>5.9839556129999999E-2</c:v>
                </c:pt>
                <c:pt idx="14773">
                  <c:v>5.9834421300000003E-2</c:v>
                </c:pt>
                <c:pt idx="14774">
                  <c:v>5.9829288760000002E-2</c:v>
                </c:pt>
                <c:pt idx="14775">
                  <c:v>5.9824157429999997E-2</c:v>
                </c:pt>
                <c:pt idx="14776">
                  <c:v>5.9819026759999998E-2</c:v>
                </c:pt>
                <c:pt idx="14777">
                  <c:v>5.9813897659999997E-2</c:v>
                </c:pt>
                <c:pt idx="14778">
                  <c:v>5.9808770810000002E-2</c:v>
                </c:pt>
                <c:pt idx="14779">
                  <c:v>5.9803644359999998E-2</c:v>
                </c:pt>
                <c:pt idx="14780">
                  <c:v>5.9798513679999998E-2</c:v>
                </c:pt>
                <c:pt idx="14781">
                  <c:v>5.9793380360000002E-2</c:v>
                </c:pt>
                <c:pt idx="14782">
                  <c:v>5.9788244290000001E-2</c:v>
                </c:pt>
                <c:pt idx="14783">
                  <c:v>5.9783113190000001E-2</c:v>
                </c:pt>
                <c:pt idx="14784">
                  <c:v>5.9777983880000003E-2</c:v>
                </c:pt>
                <c:pt idx="14785">
                  <c:v>5.977285584E-2</c:v>
                </c:pt>
                <c:pt idx="14786">
                  <c:v>5.9767730290000001E-2</c:v>
                </c:pt>
                <c:pt idx="14787">
                  <c:v>5.9762608000000002E-2</c:v>
                </c:pt>
                <c:pt idx="14788">
                  <c:v>5.9757486730000003E-2</c:v>
                </c:pt>
                <c:pt idx="14789">
                  <c:v>5.9752364590000002E-2</c:v>
                </c:pt>
                <c:pt idx="14790">
                  <c:v>5.974724042E-2</c:v>
                </c:pt>
                <c:pt idx="14791">
                  <c:v>5.9742115089999999E-2</c:v>
                </c:pt>
                <c:pt idx="14792">
                  <c:v>5.9736989570000003E-2</c:v>
                </c:pt>
                <c:pt idx="14793">
                  <c:v>5.973186514E-2</c:v>
                </c:pt>
                <c:pt idx="14794">
                  <c:v>5.9726741520000001E-2</c:v>
                </c:pt>
                <c:pt idx="14795">
                  <c:v>5.9721609049999999E-2</c:v>
                </c:pt>
                <c:pt idx="14796">
                  <c:v>5.9716469350000002E-2</c:v>
                </c:pt>
                <c:pt idx="14797">
                  <c:v>5.9711328209999998E-2</c:v>
                </c:pt>
                <c:pt idx="14798">
                  <c:v>5.970618347E-2</c:v>
                </c:pt>
                <c:pt idx="14799">
                  <c:v>5.9701040570000002E-2</c:v>
                </c:pt>
                <c:pt idx="14800">
                  <c:v>5.9695897009999999E-2</c:v>
                </c:pt>
                <c:pt idx="14801">
                  <c:v>5.9690751969999997E-2</c:v>
                </c:pt>
                <c:pt idx="14802">
                  <c:v>5.9685605619999998E-2</c:v>
                </c:pt>
                <c:pt idx="14803">
                  <c:v>5.968045902E-2</c:v>
                </c:pt>
                <c:pt idx="14804">
                  <c:v>5.9675315440000001E-2</c:v>
                </c:pt>
                <c:pt idx="14805">
                  <c:v>5.9670171700000003E-2</c:v>
                </c:pt>
                <c:pt idx="14806">
                  <c:v>5.9665027119999998E-2</c:v>
                </c:pt>
                <c:pt idx="14807">
                  <c:v>5.9659881300000002E-2</c:v>
                </c:pt>
                <c:pt idx="14808">
                  <c:v>5.9654733510000002E-2</c:v>
                </c:pt>
                <c:pt idx="14809">
                  <c:v>5.9649584720000003E-2</c:v>
                </c:pt>
                <c:pt idx="14810">
                  <c:v>5.9644435510000003E-2</c:v>
                </c:pt>
                <c:pt idx="14811">
                  <c:v>5.9639286870000002E-2</c:v>
                </c:pt>
                <c:pt idx="14812">
                  <c:v>5.963413863E-2</c:v>
                </c:pt>
                <c:pt idx="14813">
                  <c:v>5.9628992899999997E-2</c:v>
                </c:pt>
                <c:pt idx="14814">
                  <c:v>5.9623851849999999E-2</c:v>
                </c:pt>
                <c:pt idx="14815">
                  <c:v>5.9618713439999999E-2</c:v>
                </c:pt>
                <c:pt idx="14816">
                  <c:v>5.961357615E-2</c:v>
                </c:pt>
                <c:pt idx="14817">
                  <c:v>5.9608440380000002E-2</c:v>
                </c:pt>
                <c:pt idx="14818">
                  <c:v>5.9603304349999997E-2</c:v>
                </c:pt>
                <c:pt idx="14819">
                  <c:v>5.9598169370000002E-2</c:v>
                </c:pt>
                <c:pt idx="14820">
                  <c:v>5.9593035779999998E-2</c:v>
                </c:pt>
                <c:pt idx="14821">
                  <c:v>5.9587904419999997E-2</c:v>
                </c:pt>
                <c:pt idx="14822">
                  <c:v>5.9582775769999999E-2</c:v>
                </c:pt>
                <c:pt idx="14823">
                  <c:v>5.9577648759999997E-2</c:v>
                </c:pt>
                <c:pt idx="14824">
                  <c:v>5.9572526309999999E-2</c:v>
                </c:pt>
                <c:pt idx="14825">
                  <c:v>5.9567405730000002E-2</c:v>
                </c:pt>
                <c:pt idx="14826">
                  <c:v>5.9562287839999999E-2</c:v>
                </c:pt>
                <c:pt idx="14827">
                  <c:v>5.9557172540000002E-2</c:v>
                </c:pt>
                <c:pt idx="14828">
                  <c:v>5.955205978E-2</c:v>
                </c:pt>
                <c:pt idx="14829">
                  <c:v>5.9546949690000003E-2</c:v>
                </c:pt>
                <c:pt idx="14830">
                  <c:v>5.9541842820000003E-2</c:v>
                </c:pt>
                <c:pt idx="14831">
                  <c:v>5.9536739239999997E-2</c:v>
                </c:pt>
                <c:pt idx="14832">
                  <c:v>5.9531637620000001E-2</c:v>
                </c:pt>
                <c:pt idx="14833">
                  <c:v>5.9526537990000003E-2</c:v>
                </c:pt>
                <c:pt idx="14834">
                  <c:v>5.9521443100000002E-2</c:v>
                </c:pt>
                <c:pt idx="14835">
                  <c:v>5.9516351629999999E-2</c:v>
                </c:pt>
                <c:pt idx="14836">
                  <c:v>5.9511268909999998E-2</c:v>
                </c:pt>
                <c:pt idx="14837">
                  <c:v>5.9506188619999997E-2</c:v>
                </c:pt>
                <c:pt idx="14838">
                  <c:v>5.9501109750000003E-2</c:v>
                </c:pt>
                <c:pt idx="14839">
                  <c:v>5.9496033990000002E-2</c:v>
                </c:pt>
                <c:pt idx="14840">
                  <c:v>5.9490960699999998E-2</c:v>
                </c:pt>
                <c:pt idx="14841">
                  <c:v>5.9485889200000003E-2</c:v>
                </c:pt>
                <c:pt idx="14842">
                  <c:v>5.9480820179999998E-2</c:v>
                </c:pt>
                <c:pt idx="14843">
                  <c:v>5.9475754360000001E-2</c:v>
                </c:pt>
                <c:pt idx="14844">
                  <c:v>5.9470692810000003E-2</c:v>
                </c:pt>
                <c:pt idx="14845">
                  <c:v>5.9465633339999997E-2</c:v>
                </c:pt>
                <c:pt idx="14846">
                  <c:v>5.9460575299999999E-2</c:v>
                </c:pt>
                <c:pt idx="14847">
                  <c:v>5.9455519339999999E-2</c:v>
                </c:pt>
                <c:pt idx="14848">
                  <c:v>5.9450465619999997E-2</c:v>
                </c:pt>
                <c:pt idx="14849">
                  <c:v>5.9445411609999999E-2</c:v>
                </c:pt>
                <c:pt idx="14850">
                  <c:v>5.9440355319999999E-2</c:v>
                </c:pt>
                <c:pt idx="14851">
                  <c:v>5.9435298910000003E-2</c:v>
                </c:pt>
                <c:pt idx="14852">
                  <c:v>5.9430242610000003E-2</c:v>
                </c:pt>
                <c:pt idx="14853">
                  <c:v>5.9425188400000002E-2</c:v>
                </c:pt>
                <c:pt idx="14854">
                  <c:v>5.9420136530000001E-2</c:v>
                </c:pt>
                <c:pt idx="14855">
                  <c:v>5.9415084030000002E-2</c:v>
                </c:pt>
                <c:pt idx="14856">
                  <c:v>5.9410033340000001E-2</c:v>
                </c:pt>
                <c:pt idx="14857">
                  <c:v>5.9404983680000002E-2</c:v>
                </c:pt>
                <c:pt idx="14858">
                  <c:v>5.9399933840000002E-2</c:v>
                </c:pt>
                <c:pt idx="14859">
                  <c:v>5.9394883549999999E-2</c:v>
                </c:pt>
                <c:pt idx="14860">
                  <c:v>5.9389832949999999E-2</c:v>
                </c:pt>
                <c:pt idx="14861">
                  <c:v>5.9384781810000002E-2</c:v>
                </c:pt>
                <c:pt idx="14862">
                  <c:v>5.9379732040000001E-2</c:v>
                </c:pt>
                <c:pt idx="14863">
                  <c:v>5.9374680999999999E-2</c:v>
                </c:pt>
                <c:pt idx="14864">
                  <c:v>5.9369631399999998E-2</c:v>
                </c:pt>
                <c:pt idx="14865">
                  <c:v>5.9364582870000002E-2</c:v>
                </c:pt>
                <c:pt idx="14866">
                  <c:v>5.9359533819999998E-2</c:v>
                </c:pt>
                <c:pt idx="14867">
                  <c:v>5.9354485849999999E-2</c:v>
                </c:pt>
                <c:pt idx="14868">
                  <c:v>5.9349438240000003E-2</c:v>
                </c:pt>
                <c:pt idx="14869">
                  <c:v>5.934439062E-2</c:v>
                </c:pt>
                <c:pt idx="14870">
                  <c:v>5.933934339E-2</c:v>
                </c:pt>
                <c:pt idx="14871">
                  <c:v>5.9334294699999998E-2</c:v>
                </c:pt>
                <c:pt idx="14872">
                  <c:v>5.9329240200000001E-2</c:v>
                </c:pt>
                <c:pt idx="14873">
                  <c:v>5.9324181859999998E-2</c:v>
                </c:pt>
                <c:pt idx="14874">
                  <c:v>5.931912257E-2</c:v>
                </c:pt>
                <c:pt idx="14875">
                  <c:v>5.931406266E-2</c:v>
                </c:pt>
                <c:pt idx="14876">
                  <c:v>5.9309001770000001E-2</c:v>
                </c:pt>
                <c:pt idx="14877">
                  <c:v>5.9303938620000003E-2</c:v>
                </c:pt>
                <c:pt idx="14878">
                  <c:v>5.9298877360000002E-2</c:v>
                </c:pt>
                <c:pt idx="14879">
                  <c:v>5.9293812209999998E-2</c:v>
                </c:pt>
                <c:pt idx="14880">
                  <c:v>5.9288744990000003E-2</c:v>
                </c:pt>
                <c:pt idx="14881">
                  <c:v>5.9283673969999999E-2</c:v>
                </c:pt>
                <c:pt idx="14882">
                  <c:v>5.9278598809999999E-2</c:v>
                </c:pt>
                <c:pt idx="14883">
                  <c:v>5.9273523529999997E-2</c:v>
                </c:pt>
                <c:pt idx="14884">
                  <c:v>5.9268446000000002E-2</c:v>
                </c:pt>
                <c:pt idx="14885">
                  <c:v>5.92633667E-2</c:v>
                </c:pt>
                <c:pt idx="14886">
                  <c:v>5.9258285379999998E-2</c:v>
                </c:pt>
                <c:pt idx="14887">
                  <c:v>5.9253202589999998E-2</c:v>
                </c:pt>
                <c:pt idx="14888">
                  <c:v>5.9248118349999997E-2</c:v>
                </c:pt>
                <c:pt idx="14889">
                  <c:v>5.9243033940000002E-2</c:v>
                </c:pt>
                <c:pt idx="14890">
                  <c:v>5.9237959180000001E-2</c:v>
                </c:pt>
                <c:pt idx="14891">
                  <c:v>5.9232884979999997E-2</c:v>
                </c:pt>
                <c:pt idx="14892">
                  <c:v>5.9227814720000001E-2</c:v>
                </c:pt>
                <c:pt idx="14893">
                  <c:v>5.9222745379999997E-2</c:v>
                </c:pt>
                <c:pt idx="14894">
                  <c:v>5.9217676339999997E-2</c:v>
                </c:pt>
                <c:pt idx="14895">
                  <c:v>5.9212604760000002E-2</c:v>
                </c:pt>
                <c:pt idx="14896">
                  <c:v>5.9207533370000003E-2</c:v>
                </c:pt>
                <c:pt idx="14897">
                  <c:v>5.9202463419999997E-2</c:v>
                </c:pt>
                <c:pt idx="14898">
                  <c:v>5.9197394979999998E-2</c:v>
                </c:pt>
                <c:pt idx="14899">
                  <c:v>5.9192328400000001E-2</c:v>
                </c:pt>
                <c:pt idx="14900">
                  <c:v>5.918726421E-2</c:v>
                </c:pt>
                <c:pt idx="14901">
                  <c:v>5.9182206799999998E-2</c:v>
                </c:pt>
                <c:pt idx="14902">
                  <c:v>5.9177151779999999E-2</c:v>
                </c:pt>
                <c:pt idx="14903">
                  <c:v>5.9172099780000001E-2</c:v>
                </c:pt>
                <c:pt idx="14904">
                  <c:v>5.9167051960000001E-2</c:v>
                </c:pt>
                <c:pt idx="14905">
                  <c:v>5.9162006080000003E-2</c:v>
                </c:pt>
                <c:pt idx="14906">
                  <c:v>5.9156963630000003E-2</c:v>
                </c:pt>
                <c:pt idx="14907">
                  <c:v>5.9151924260000002E-2</c:v>
                </c:pt>
                <c:pt idx="14908">
                  <c:v>5.9146886820000001E-2</c:v>
                </c:pt>
                <c:pt idx="14909">
                  <c:v>5.9141855149999999E-2</c:v>
                </c:pt>
                <c:pt idx="14910">
                  <c:v>5.9136823669999998E-2</c:v>
                </c:pt>
                <c:pt idx="14911">
                  <c:v>5.9131796979999998E-2</c:v>
                </c:pt>
                <c:pt idx="14912">
                  <c:v>5.9126772010000002E-2</c:v>
                </c:pt>
                <c:pt idx="14913">
                  <c:v>5.9121749059999999E-2</c:v>
                </c:pt>
                <c:pt idx="14914">
                  <c:v>5.911673018E-2</c:v>
                </c:pt>
                <c:pt idx="14915">
                  <c:v>5.9111714480000001E-2</c:v>
                </c:pt>
                <c:pt idx="14916">
                  <c:v>5.9106697999999999E-2</c:v>
                </c:pt>
                <c:pt idx="14917">
                  <c:v>5.9101685270000003E-2</c:v>
                </c:pt>
                <c:pt idx="14918">
                  <c:v>5.9096671789999999E-2</c:v>
                </c:pt>
                <c:pt idx="14919">
                  <c:v>5.9091659159999997E-2</c:v>
                </c:pt>
                <c:pt idx="14920">
                  <c:v>5.9086649620000001E-2</c:v>
                </c:pt>
                <c:pt idx="14921">
                  <c:v>5.9081642650000002E-2</c:v>
                </c:pt>
                <c:pt idx="14922">
                  <c:v>5.9076637180000002E-2</c:v>
                </c:pt>
                <c:pt idx="14923">
                  <c:v>5.907163403E-2</c:v>
                </c:pt>
                <c:pt idx="14924">
                  <c:v>5.9066631830000001E-2</c:v>
                </c:pt>
                <c:pt idx="14925">
                  <c:v>5.9061634510000002E-2</c:v>
                </c:pt>
                <c:pt idx="14926">
                  <c:v>5.9056635089999997E-2</c:v>
                </c:pt>
                <c:pt idx="14927">
                  <c:v>5.9051635060000003E-2</c:v>
                </c:pt>
                <c:pt idx="14928">
                  <c:v>5.9046634819999999E-2</c:v>
                </c:pt>
                <c:pt idx="14929">
                  <c:v>5.904163632E-2</c:v>
                </c:pt>
                <c:pt idx="14930">
                  <c:v>5.9036640770000003E-2</c:v>
                </c:pt>
                <c:pt idx="14931">
                  <c:v>5.9031649329999998E-2</c:v>
                </c:pt>
                <c:pt idx="14932">
                  <c:v>5.9026654970000002E-2</c:v>
                </c:pt>
                <c:pt idx="14933">
                  <c:v>5.9021660359999999E-2</c:v>
                </c:pt>
                <c:pt idx="14934">
                  <c:v>5.9016665209999999E-2</c:v>
                </c:pt>
                <c:pt idx="14935">
                  <c:v>5.901167106E-2</c:v>
                </c:pt>
                <c:pt idx="14936">
                  <c:v>5.9006679520000001E-2</c:v>
                </c:pt>
                <c:pt idx="14937">
                  <c:v>5.9001688640000001E-2</c:v>
                </c:pt>
                <c:pt idx="14938">
                  <c:v>5.8996701540000002E-2</c:v>
                </c:pt>
                <c:pt idx="14939">
                  <c:v>5.8991713760000002E-2</c:v>
                </c:pt>
                <c:pt idx="14940">
                  <c:v>5.8986726019999998E-2</c:v>
                </c:pt>
                <c:pt idx="14941">
                  <c:v>5.8981736680000001E-2</c:v>
                </c:pt>
                <c:pt idx="14942">
                  <c:v>5.8976747269999998E-2</c:v>
                </c:pt>
                <c:pt idx="14943">
                  <c:v>5.8971757940000001E-2</c:v>
                </c:pt>
                <c:pt idx="14944">
                  <c:v>5.8966768359999998E-2</c:v>
                </c:pt>
                <c:pt idx="14945">
                  <c:v>5.896177205E-2</c:v>
                </c:pt>
                <c:pt idx="14946">
                  <c:v>5.8956777350000003E-2</c:v>
                </c:pt>
                <c:pt idx="14947">
                  <c:v>5.895178484E-2</c:v>
                </c:pt>
                <c:pt idx="14948">
                  <c:v>5.8946794259999998E-2</c:v>
                </c:pt>
                <c:pt idx="14949">
                  <c:v>5.8941806550000003E-2</c:v>
                </c:pt>
                <c:pt idx="14950">
                  <c:v>5.8936817160000002E-2</c:v>
                </c:pt>
                <c:pt idx="14951">
                  <c:v>5.8931827909999998E-2</c:v>
                </c:pt>
                <c:pt idx="14952">
                  <c:v>5.8926839379999998E-2</c:v>
                </c:pt>
                <c:pt idx="14953">
                  <c:v>5.8921850099999999E-2</c:v>
                </c:pt>
                <c:pt idx="14954">
                  <c:v>5.891686024E-2</c:v>
                </c:pt>
                <c:pt idx="14955">
                  <c:v>5.8911873080000003E-2</c:v>
                </c:pt>
                <c:pt idx="14956">
                  <c:v>5.8906884110000002E-2</c:v>
                </c:pt>
                <c:pt idx="14957">
                  <c:v>5.890190034E-2</c:v>
                </c:pt>
                <c:pt idx="14958">
                  <c:v>5.8896918319999998E-2</c:v>
                </c:pt>
                <c:pt idx="14959">
                  <c:v>5.8891937220000003E-2</c:v>
                </c:pt>
                <c:pt idx="14960">
                  <c:v>5.8886958830000002E-2</c:v>
                </c:pt>
                <c:pt idx="14961">
                  <c:v>5.8881979199999997E-2</c:v>
                </c:pt>
                <c:pt idx="14962">
                  <c:v>5.8876999729999997E-2</c:v>
                </c:pt>
                <c:pt idx="14963">
                  <c:v>5.8872016470000003E-2</c:v>
                </c:pt>
                <c:pt idx="14964">
                  <c:v>5.8867033300000003E-2</c:v>
                </c:pt>
                <c:pt idx="14965">
                  <c:v>5.8862052339999998E-2</c:v>
                </c:pt>
                <c:pt idx="14966">
                  <c:v>5.885706232E-2</c:v>
                </c:pt>
                <c:pt idx="14967">
                  <c:v>5.8852072720000002E-2</c:v>
                </c:pt>
                <c:pt idx="14968">
                  <c:v>5.8847084879999997E-2</c:v>
                </c:pt>
                <c:pt idx="14969">
                  <c:v>5.884209696E-2</c:v>
                </c:pt>
                <c:pt idx="14970">
                  <c:v>5.8837111210000001E-2</c:v>
                </c:pt>
                <c:pt idx="14971">
                  <c:v>5.8832123739999999E-2</c:v>
                </c:pt>
                <c:pt idx="14972">
                  <c:v>5.8827136719999999E-2</c:v>
                </c:pt>
                <c:pt idx="14973">
                  <c:v>5.8822150400000002E-2</c:v>
                </c:pt>
                <c:pt idx="14974">
                  <c:v>5.881716637E-2</c:v>
                </c:pt>
                <c:pt idx="14975">
                  <c:v>5.8812180659999998E-2</c:v>
                </c:pt>
                <c:pt idx="14976">
                  <c:v>5.8807194139999998E-2</c:v>
                </c:pt>
                <c:pt idx="14977">
                  <c:v>5.8802207209999999E-2</c:v>
                </c:pt>
                <c:pt idx="14978">
                  <c:v>5.8797220839999997E-2</c:v>
                </c:pt>
                <c:pt idx="14979">
                  <c:v>5.879223813E-2</c:v>
                </c:pt>
                <c:pt idx="14980">
                  <c:v>5.8787251259999999E-2</c:v>
                </c:pt>
                <c:pt idx="14981">
                  <c:v>5.8782264020000002E-2</c:v>
                </c:pt>
                <c:pt idx="14982">
                  <c:v>5.8777276849999997E-2</c:v>
                </c:pt>
                <c:pt idx="14983">
                  <c:v>5.877229296E-2</c:v>
                </c:pt>
                <c:pt idx="14984">
                  <c:v>5.8767308720000001E-2</c:v>
                </c:pt>
                <c:pt idx="14985">
                  <c:v>5.8762326019999998E-2</c:v>
                </c:pt>
                <c:pt idx="14986">
                  <c:v>5.8757345750000002E-2</c:v>
                </c:pt>
                <c:pt idx="14987">
                  <c:v>5.8752370970000002E-2</c:v>
                </c:pt>
                <c:pt idx="14988">
                  <c:v>5.8747397659999999E-2</c:v>
                </c:pt>
                <c:pt idx="14989">
                  <c:v>5.87424249E-2</c:v>
                </c:pt>
                <c:pt idx="14990">
                  <c:v>5.8737452129999999E-2</c:v>
                </c:pt>
                <c:pt idx="14991">
                  <c:v>5.8732479570000003E-2</c:v>
                </c:pt>
                <c:pt idx="14992">
                  <c:v>5.872751105E-2</c:v>
                </c:pt>
                <c:pt idx="14993">
                  <c:v>5.8722542869999998E-2</c:v>
                </c:pt>
                <c:pt idx="14994">
                  <c:v>5.8717577739999999E-2</c:v>
                </c:pt>
                <c:pt idx="14995">
                  <c:v>5.8712614689999998E-2</c:v>
                </c:pt>
                <c:pt idx="14996">
                  <c:v>5.870765537E-2</c:v>
                </c:pt>
                <c:pt idx="14997">
                  <c:v>5.8702694200000002E-2</c:v>
                </c:pt>
                <c:pt idx="14998">
                  <c:v>5.8697737129999997E-2</c:v>
                </c:pt>
                <c:pt idx="14999">
                  <c:v>5.8692784839999998E-2</c:v>
                </c:pt>
                <c:pt idx="15000">
                  <c:v>5.8687831189999998E-2</c:v>
                </c:pt>
                <c:pt idx="15001">
                  <c:v>5.8682880680000001E-2</c:v>
                </c:pt>
                <c:pt idx="15002">
                  <c:v>5.867793348E-2</c:v>
                </c:pt>
                <c:pt idx="15003">
                  <c:v>5.8672989430000003E-2</c:v>
                </c:pt>
                <c:pt idx="15004">
                  <c:v>5.8668043830000002E-2</c:v>
                </c:pt>
                <c:pt idx="15005">
                  <c:v>5.8663099109999998E-2</c:v>
                </c:pt>
                <c:pt idx="15006">
                  <c:v>5.8658155150000002E-2</c:v>
                </c:pt>
                <c:pt idx="15007">
                  <c:v>5.8653215289999998E-2</c:v>
                </c:pt>
                <c:pt idx="15008">
                  <c:v>5.8648277980000003E-2</c:v>
                </c:pt>
                <c:pt idx="15009">
                  <c:v>5.8643343340000001E-2</c:v>
                </c:pt>
                <c:pt idx="15010">
                  <c:v>5.8638412610000003E-2</c:v>
                </c:pt>
                <c:pt idx="15011">
                  <c:v>5.8633486589999999E-2</c:v>
                </c:pt>
                <c:pt idx="15012">
                  <c:v>5.8628559189999999E-2</c:v>
                </c:pt>
                <c:pt idx="15013">
                  <c:v>5.8623635590000001E-2</c:v>
                </c:pt>
                <c:pt idx="15014">
                  <c:v>5.8618721130000002E-2</c:v>
                </c:pt>
                <c:pt idx="15015">
                  <c:v>5.8613804450000001E-2</c:v>
                </c:pt>
                <c:pt idx="15016">
                  <c:v>5.8608889130000001E-2</c:v>
                </c:pt>
                <c:pt idx="15017">
                  <c:v>5.8603974289999999E-2</c:v>
                </c:pt>
                <c:pt idx="15018">
                  <c:v>5.859906619E-2</c:v>
                </c:pt>
                <c:pt idx="15019">
                  <c:v>5.859415934E-2</c:v>
                </c:pt>
                <c:pt idx="15020">
                  <c:v>5.8589254039999997E-2</c:v>
                </c:pt>
                <c:pt idx="15021">
                  <c:v>5.8584354540000001E-2</c:v>
                </c:pt>
                <c:pt idx="15022">
                  <c:v>5.8579455830000002E-2</c:v>
                </c:pt>
                <c:pt idx="15023">
                  <c:v>5.8574558890000003E-2</c:v>
                </c:pt>
                <c:pt idx="15024">
                  <c:v>5.8569664E-2</c:v>
                </c:pt>
                <c:pt idx="15025">
                  <c:v>5.8564773819999999E-2</c:v>
                </c:pt>
                <c:pt idx="15026">
                  <c:v>5.8559881350000002E-2</c:v>
                </c:pt>
                <c:pt idx="15027">
                  <c:v>5.8554989940000003E-2</c:v>
                </c:pt>
                <c:pt idx="15028">
                  <c:v>5.8550106380000001E-2</c:v>
                </c:pt>
                <c:pt idx="15029">
                  <c:v>5.8545223059999998E-2</c:v>
                </c:pt>
                <c:pt idx="15030">
                  <c:v>5.8540341459999999E-2</c:v>
                </c:pt>
                <c:pt idx="15031">
                  <c:v>5.8535462279999999E-2</c:v>
                </c:pt>
                <c:pt idx="15032">
                  <c:v>5.8530581210000002E-2</c:v>
                </c:pt>
                <c:pt idx="15033">
                  <c:v>5.8525701249999999E-2</c:v>
                </c:pt>
                <c:pt idx="15034">
                  <c:v>5.852082091E-2</c:v>
                </c:pt>
                <c:pt idx="15035">
                  <c:v>5.851594282E-2</c:v>
                </c:pt>
                <c:pt idx="15036">
                  <c:v>5.8511064969999999E-2</c:v>
                </c:pt>
                <c:pt idx="15037">
                  <c:v>5.8506189200000003E-2</c:v>
                </c:pt>
                <c:pt idx="15038">
                  <c:v>5.8501319240000002E-2</c:v>
                </c:pt>
                <c:pt idx="15039">
                  <c:v>5.8496447979999998E-2</c:v>
                </c:pt>
                <c:pt idx="15040">
                  <c:v>5.849157328E-2</c:v>
                </c:pt>
                <c:pt idx="15041">
                  <c:v>5.8486697890000001E-2</c:v>
                </c:pt>
                <c:pt idx="15042">
                  <c:v>5.848181794E-2</c:v>
                </c:pt>
                <c:pt idx="15043">
                  <c:v>5.8476936899999998E-2</c:v>
                </c:pt>
                <c:pt idx="15044">
                  <c:v>5.8472058219999998E-2</c:v>
                </c:pt>
                <c:pt idx="15045">
                  <c:v>5.846718025E-2</c:v>
                </c:pt>
                <c:pt idx="15046">
                  <c:v>5.8462303829999999E-2</c:v>
                </c:pt>
                <c:pt idx="15047">
                  <c:v>5.8457428870000001E-2</c:v>
                </c:pt>
                <c:pt idx="15048">
                  <c:v>5.8452547959999997E-2</c:v>
                </c:pt>
                <c:pt idx="15049">
                  <c:v>5.844766581E-2</c:v>
                </c:pt>
                <c:pt idx="15050">
                  <c:v>5.84427816E-2</c:v>
                </c:pt>
                <c:pt idx="15051">
                  <c:v>5.8437892130000002E-2</c:v>
                </c:pt>
                <c:pt idx="15052">
                  <c:v>5.8433000589999999E-2</c:v>
                </c:pt>
                <c:pt idx="15053">
                  <c:v>5.8428104379999998E-2</c:v>
                </c:pt>
                <c:pt idx="15054">
                  <c:v>5.8423200580000001E-2</c:v>
                </c:pt>
                <c:pt idx="15055">
                  <c:v>5.8418294879999999E-2</c:v>
                </c:pt>
                <c:pt idx="15056">
                  <c:v>5.8413389390000001E-2</c:v>
                </c:pt>
                <c:pt idx="15057">
                  <c:v>5.8408480700000001E-2</c:v>
                </c:pt>
                <c:pt idx="15058">
                  <c:v>5.840357233E-2</c:v>
                </c:pt>
                <c:pt idx="15059">
                  <c:v>5.8398664840000003E-2</c:v>
                </c:pt>
                <c:pt idx="15060">
                  <c:v>5.8393754120000002E-2</c:v>
                </c:pt>
                <c:pt idx="15061">
                  <c:v>5.8388842259999997E-2</c:v>
                </c:pt>
                <c:pt idx="15062">
                  <c:v>5.8383933059999997E-2</c:v>
                </c:pt>
                <c:pt idx="15063">
                  <c:v>5.8379020519999998E-2</c:v>
                </c:pt>
                <c:pt idx="15064">
                  <c:v>5.8374109469999998E-2</c:v>
                </c:pt>
                <c:pt idx="15065">
                  <c:v>5.8369194880000003E-2</c:v>
                </c:pt>
                <c:pt idx="15066">
                  <c:v>5.8364279970000002E-2</c:v>
                </c:pt>
                <c:pt idx="15067">
                  <c:v>5.8359369000000001E-2</c:v>
                </c:pt>
                <c:pt idx="15068">
                  <c:v>5.835445652E-2</c:v>
                </c:pt>
                <c:pt idx="15069">
                  <c:v>5.834954514E-2</c:v>
                </c:pt>
                <c:pt idx="15070">
                  <c:v>5.8344638849999998E-2</c:v>
                </c:pt>
                <c:pt idx="15071">
                  <c:v>5.833973428E-2</c:v>
                </c:pt>
                <c:pt idx="15072">
                  <c:v>5.8334836229999999E-2</c:v>
                </c:pt>
                <c:pt idx="15073">
                  <c:v>5.8329945059999999E-2</c:v>
                </c:pt>
                <c:pt idx="15074">
                  <c:v>5.8325054670000001E-2</c:v>
                </c:pt>
                <c:pt idx="15075">
                  <c:v>5.8320170269999999E-2</c:v>
                </c:pt>
                <c:pt idx="15076">
                  <c:v>5.8315287180000001E-2</c:v>
                </c:pt>
                <c:pt idx="15077">
                  <c:v>5.8310409450000003E-2</c:v>
                </c:pt>
                <c:pt idx="15078">
                  <c:v>5.830553913E-2</c:v>
                </c:pt>
                <c:pt idx="15079">
                  <c:v>5.8300671239999997E-2</c:v>
                </c:pt>
                <c:pt idx="15080">
                  <c:v>5.8295807929999999E-2</c:v>
                </c:pt>
                <c:pt idx="15081">
                  <c:v>5.8290951489999999E-2</c:v>
                </c:pt>
                <c:pt idx="15082">
                  <c:v>5.8286095570000002E-2</c:v>
                </c:pt>
                <c:pt idx="15083">
                  <c:v>5.828124573E-2</c:v>
                </c:pt>
                <c:pt idx="15084">
                  <c:v>5.8276396430000002E-2</c:v>
                </c:pt>
                <c:pt idx="15085">
                  <c:v>5.8271549999999998E-2</c:v>
                </c:pt>
                <c:pt idx="15086">
                  <c:v>5.8266711489999998E-2</c:v>
                </c:pt>
                <c:pt idx="15087">
                  <c:v>5.8261876820000003E-2</c:v>
                </c:pt>
                <c:pt idx="15088">
                  <c:v>5.8257048120000002E-2</c:v>
                </c:pt>
                <c:pt idx="15089">
                  <c:v>5.8252220309999998E-2</c:v>
                </c:pt>
                <c:pt idx="15090">
                  <c:v>5.8247395180000001E-2</c:v>
                </c:pt>
                <c:pt idx="15091">
                  <c:v>5.8242574749999998E-2</c:v>
                </c:pt>
                <c:pt idx="15092">
                  <c:v>5.8237753929999997E-2</c:v>
                </c:pt>
                <c:pt idx="15093">
                  <c:v>5.8232938849999999E-2</c:v>
                </c:pt>
                <c:pt idx="15094">
                  <c:v>5.8228123190000002E-2</c:v>
                </c:pt>
                <c:pt idx="15095">
                  <c:v>5.822331058E-2</c:v>
                </c:pt>
                <c:pt idx="15096">
                  <c:v>5.8218504609999999E-2</c:v>
                </c:pt>
                <c:pt idx="15097">
                  <c:v>5.8213697910000001E-2</c:v>
                </c:pt>
                <c:pt idx="15098">
                  <c:v>5.8208893140000002E-2</c:v>
                </c:pt>
                <c:pt idx="15099">
                  <c:v>5.8204085410000002E-2</c:v>
                </c:pt>
                <c:pt idx="15100">
                  <c:v>5.819927749E-2</c:v>
                </c:pt>
                <c:pt idx="15101">
                  <c:v>5.819447178E-2</c:v>
                </c:pt>
                <c:pt idx="15102">
                  <c:v>5.8189662689999998E-2</c:v>
                </c:pt>
                <c:pt idx="15103">
                  <c:v>5.8184854860000003E-2</c:v>
                </c:pt>
                <c:pt idx="15104">
                  <c:v>5.8180045960000003E-2</c:v>
                </c:pt>
                <c:pt idx="15105">
                  <c:v>5.817524105E-2</c:v>
                </c:pt>
                <c:pt idx="15106">
                  <c:v>5.8170433799999997E-2</c:v>
                </c:pt>
                <c:pt idx="15107">
                  <c:v>5.816562594E-2</c:v>
                </c:pt>
                <c:pt idx="15108">
                  <c:v>5.8160818660000002E-2</c:v>
                </c:pt>
                <c:pt idx="15109">
                  <c:v>5.8156007930000003E-2</c:v>
                </c:pt>
                <c:pt idx="15110">
                  <c:v>5.8151197830000001E-2</c:v>
                </c:pt>
                <c:pt idx="15111">
                  <c:v>5.8146382650000002E-2</c:v>
                </c:pt>
                <c:pt idx="15112">
                  <c:v>5.8141568570000003E-2</c:v>
                </c:pt>
                <c:pt idx="15113">
                  <c:v>5.813675033E-2</c:v>
                </c:pt>
                <c:pt idx="15114">
                  <c:v>5.8131929200000002E-2</c:v>
                </c:pt>
                <c:pt idx="15115">
                  <c:v>5.8127110709999999E-2</c:v>
                </c:pt>
                <c:pt idx="15116">
                  <c:v>5.8122289670000001E-2</c:v>
                </c:pt>
                <c:pt idx="15117">
                  <c:v>5.8117469679999999E-2</c:v>
                </c:pt>
                <c:pt idx="15118">
                  <c:v>5.8112646279999999E-2</c:v>
                </c:pt>
                <c:pt idx="15119">
                  <c:v>5.8107824619999998E-2</c:v>
                </c:pt>
                <c:pt idx="15120">
                  <c:v>5.810300082E-2</c:v>
                </c:pt>
                <c:pt idx="15121">
                  <c:v>5.8098176580000001E-2</c:v>
                </c:pt>
                <c:pt idx="15122">
                  <c:v>5.8093354950000002E-2</c:v>
                </c:pt>
                <c:pt idx="15123">
                  <c:v>5.8088530360000001E-2</c:v>
                </c:pt>
                <c:pt idx="15124">
                  <c:v>5.8083708820000003E-2</c:v>
                </c:pt>
                <c:pt idx="15125">
                  <c:v>5.8078885699999999E-2</c:v>
                </c:pt>
                <c:pt idx="15126">
                  <c:v>5.8074068800000003E-2</c:v>
                </c:pt>
                <c:pt idx="15127">
                  <c:v>5.8069251049999999E-2</c:v>
                </c:pt>
                <c:pt idx="15128">
                  <c:v>5.8064437519999998E-2</c:v>
                </c:pt>
                <c:pt idx="15129">
                  <c:v>5.8059623800000001E-2</c:v>
                </c:pt>
                <c:pt idx="15130">
                  <c:v>5.8054814320000002E-2</c:v>
                </c:pt>
                <c:pt idx="15131">
                  <c:v>5.8050003170000003E-2</c:v>
                </c:pt>
                <c:pt idx="15132">
                  <c:v>5.8045193910000001E-2</c:v>
                </c:pt>
                <c:pt idx="15133">
                  <c:v>5.8040390910000003E-2</c:v>
                </c:pt>
                <c:pt idx="15134">
                  <c:v>5.8035588249999999E-2</c:v>
                </c:pt>
                <c:pt idx="15135">
                  <c:v>5.8030790329999998E-2</c:v>
                </c:pt>
                <c:pt idx="15136">
                  <c:v>5.8025988649999999E-2</c:v>
                </c:pt>
                <c:pt idx="15137">
                  <c:v>5.8021190809999998E-2</c:v>
                </c:pt>
                <c:pt idx="15138">
                  <c:v>5.8016392489999999E-2</c:v>
                </c:pt>
                <c:pt idx="15139">
                  <c:v>5.8011598730000002E-2</c:v>
                </c:pt>
                <c:pt idx="15140">
                  <c:v>5.8006804939999997E-2</c:v>
                </c:pt>
                <c:pt idx="15141">
                  <c:v>5.8002016070000002E-2</c:v>
                </c:pt>
                <c:pt idx="15142">
                  <c:v>5.7997223479999999E-2</c:v>
                </c:pt>
                <c:pt idx="15143">
                  <c:v>5.7992430210000001E-2</c:v>
                </c:pt>
                <c:pt idx="15144">
                  <c:v>5.7987636150000001E-2</c:v>
                </c:pt>
                <c:pt idx="15145">
                  <c:v>5.798284553E-2</c:v>
                </c:pt>
                <c:pt idx="15146">
                  <c:v>5.7978052289999998E-2</c:v>
                </c:pt>
                <c:pt idx="15147">
                  <c:v>5.7973262230000003E-2</c:v>
                </c:pt>
                <c:pt idx="15148">
                  <c:v>5.7968469600000003E-2</c:v>
                </c:pt>
                <c:pt idx="15149">
                  <c:v>5.7963678140000002E-2</c:v>
                </c:pt>
                <c:pt idx="15150">
                  <c:v>5.7958883760000003E-2</c:v>
                </c:pt>
                <c:pt idx="15151">
                  <c:v>5.7954092220000003E-2</c:v>
                </c:pt>
                <c:pt idx="15152">
                  <c:v>5.7949299599999997E-2</c:v>
                </c:pt>
                <c:pt idx="15153">
                  <c:v>5.7944508450000001E-2</c:v>
                </c:pt>
                <c:pt idx="15154">
                  <c:v>5.7939714170000003E-2</c:v>
                </c:pt>
                <c:pt idx="15155">
                  <c:v>5.7934921260000001E-2</c:v>
                </c:pt>
                <c:pt idx="15156">
                  <c:v>5.7930125399999997E-2</c:v>
                </c:pt>
                <c:pt idx="15157">
                  <c:v>5.7925332060000001E-2</c:v>
                </c:pt>
                <c:pt idx="15158">
                  <c:v>5.7920538510000001E-2</c:v>
                </c:pt>
                <c:pt idx="15159">
                  <c:v>5.7915747359999999E-2</c:v>
                </c:pt>
                <c:pt idx="15160">
                  <c:v>5.7910954350000002E-2</c:v>
                </c:pt>
                <c:pt idx="15161">
                  <c:v>5.7906163449999999E-2</c:v>
                </c:pt>
                <c:pt idx="15162">
                  <c:v>5.7901367129999999E-2</c:v>
                </c:pt>
                <c:pt idx="15163">
                  <c:v>5.7896572729999998E-2</c:v>
                </c:pt>
                <c:pt idx="15164">
                  <c:v>5.7891775450000002E-2</c:v>
                </c:pt>
                <c:pt idx="15165">
                  <c:v>5.7886980859999999E-2</c:v>
                </c:pt>
                <c:pt idx="15166">
                  <c:v>5.7882184310000001E-2</c:v>
                </c:pt>
                <c:pt idx="15167">
                  <c:v>5.7877390770000002E-2</c:v>
                </c:pt>
                <c:pt idx="15168">
                  <c:v>5.7872597290000001E-2</c:v>
                </c:pt>
                <c:pt idx="15169">
                  <c:v>5.7867808790000003E-2</c:v>
                </c:pt>
                <c:pt idx="15170">
                  <c:v>5.7863020520000003E-2</c:v>
                </c:pt>
                <c:pt idx="15171">
                  <c:v>5.7858235850000002E-2</c:v>
                </c:pt>
                <c:pt idx="15172">
                  <c:v>5.7853450020000002E-2</c:v>
                </c:pt>
                <c:pt idx="15173">
                  <c:v>5.7848667749999999E-2</c:v>
                </c:pt>
                <c:pt idx="15174">
                  <c:v>5.7843883059999997E-2</c:v>
                </c:pt>
                <c:pt idx="15175">
                  <c:v>5.7839101079999997E-2</c:v>
                </c:pt>
                <c:pt idx="15176">
                  <c:v>5.7834317420000003E-2</c:v>
                </c:pt>
                <c:pt idx="15177">
                  <c:v>5.7829537209999997E-2</c:v>
                </c:pt>
                <c:pt idx="15178">
                  <c:v>5.7824757519999999E-2</c:v>
                </c:pt>
                <c:pt idx="15179">
                  <c:v>5.7819986089999997E-2</c:v>
                </c:pt>
                <c:pt idx="15180">
                  <c:v>5.7815216750000002E-2</c:v>
                </c:pt>
                <c:pt idx="15181">
                  <c:v>5.7810448690000002E-2</c:v>
                </c:pt>
                <c:pt idx="15182">
                  <c:v>5.7805685160000002E-2</c:v>
                </c:pt>
                <c:pt idx="15183">
                  <c:v>5.7800921489999997E-2</c:v>
                </c:pt>
                <c:pt idx="15184">
                  <c:v>5.7796163310000002E-2</c:v>
                </c:pt>
                <c:pt idx="15185">
                  <c:v>5.7791403980000003E-2</c:v>
                </c:pt>
                <c:pt idx="15186">
                  <c:v>5.7786643729999997E-2</c:v>
                </c:pt>
                <c:pt idx="15187">
                  <c:v>5.7781881979999998E-2</c:v>
                </c:pt>
                <c:pt idx="15188">
                  <c:v>5.7777125749999998E-2</c:v>
                </c:pt>
                <c:pt idx="15189">
                  <c:v>5.7772371119999999E-2</c:v>
                </c:pt>
                <c:pt idx="15190">
                  <c:v>5.7767620040000002E-2</c:v>
                </c:pt>
                <c:pt idx="15191">
                  <c:v>5.7762869500000001E-2</c:v>
                </c:pt>
                <c:pt idx="15192">
                  <c:v>5.7758118390000002E-2</c:v>
                </c:pt>
                <c:pt idx="15193">
                  <c:v>5.7753371499999998E-2</c:v>
                </c:pt>
                <c:pt idx="15194">
                  <c:v>5.7748623470000003E-2</c:v>
                </c:pt>
                <c:pt idx="15195">
                  <c:v>5.7743878800000002E-2</c:v>
                </c:pt>
                <c:pt idx="15196">
                  <c:v>5.7739132970000002E-2</c:v>
                </c:pt>
                <c:pt idx="15197">
                  <c:v>5.7734390939999998E-2</c:v>
                </c:pt>
                <c:pt idx="15198">
                  <c:v>5.7729654450000001E-2</c:v>
                </c:pt>
                <c:pt idx="15199">
                  <c:v>5.7724926420000003E-2</c:v>
                </c:pt>
                <c:pt idx="15200">
                  <c:v>5.7720200569999998E-2</c:v>
                </c:pt>
                <c:pt idx="15201">
                  <c:v>5.7715472839999997E-2</c:v>
                </c:pt>
                <c:pt idx="15202">
                  <c:v>5.7710748639999997E-2</c:v>
                </c:pt>
                <c:pt idx="15203">
                  <c:v>5.7706023340000002E-2</c:v>
                </c:pt>
                <c:pt idx="15204">
                  <c:v>5.770130129E-2</c:v>
                </c:pt>
                <c:pt idx="15205">
                  <c:v>5.7696581199999999E-2</c:v>
                </c:pt>
                <c:pt idx="15206">
                  <c:v>5.7691868020000002E-2</c:v>
                </c:pt>
                <c:pt idx="15207">
                  <c:v>5.7687158000000002E-2</c:v>
                </c:pt>
                <c:pt idx="15208">
                  <c:v>5.7682447509999998E-2</c:v>
                </c:pt>
                <c:pt idx="15209">
                  <c:v>5.7677743150000002E-2</c:v>
                </c:pt>
                <c:pt idx="15210">
                  <c:v>5.767303512E-2</c:v>
                </c:pt>
                <c:pt idx="15211">
                  <c:v>5.7668328239999997E-2</c:v>
                </c:pt>
                <c:pt idx="15212">
                  <c:v>5.7663621560000003E-2</c:v>
                </c:pt>
                <c:pt idx="15213">
                  <c:v>5.7658914429999999E-2</c:v>
                </c:pt>
                <c:pt idx="15214">
                  <c:v>5.7654211189999999E-2</c:v>
                </c:pt>
                <c:pt idx="15215">
                  <c:v>5.764950202E-2</c:v>
                </c:pt>
                <c:pt idx="15216">
                  <c:v>5.7644794100000001E-2</c:v>
                </c:pt>
                <c:pt idx="15217">
                  <c:v>5.7640085979999998E-2</c:v>
                </c:pt>
                <c:pt idx="15218">
                  <c:v>5.763537422E-2</c:v>
                </c:pt>
                <c:pt idx="15219">
                  <c:v>5.7630663499999998E-2</c:v>
                </c:pt>
                <c:pt idx="15220">
                  <c:v>5.7625950820000001E-2</c:v>
                </c:pt>
                <c:pt idx="15221">
                  <c:v>5.7621239839999998E-2</c:v>
                </c:pt>
                <c:pt idx="15222">
                  <c:v>5.7616527940000002E-2</c:v>
                </c:pt>
                <c:pt idx="15223">
                  <c:v>5.7611814140000002E-2</c:v>
                </c:pt>
                <c:pt idx="15224">
                  <c:v>5.760710166E-2</c:v>
                </c:pt>
                <c:pt idx="15225">
                  <c:v>5.7602385149999998E-2</c:v>
                </c:pt>
                <c:pt idx="15226">
                  <c:v>5.7597668470000002E-2</c:v>
                </c:pt>
                <c:pt idx="15227">
                  <c:v>5.7592949019999999E-2</c:v>
                </c:pt>
                <c:pt idx="15228">
                  <c:v>5.758822593E-2</c:v>
                </c:pt>
                <c:pt idx="15229">
                  <c:v>5.758350148E-2</c:v>
                </c:pt>
                <c:pt idx="15230">
                  <c:v>5.7578771280000003E-2</c:v>
                </c:pt>
                <c:pt idx="15231">
                  <c:v>5.7574039209999997E-2</c:v>
                </c:pt>
                <c:pt idx="15232">
                  <c:v>5.7569301099999998E-2</c:v>
                </c:pt>
                <c:pt idx="15233">
                  <c:v>5.7564557439999997E-2</c:v>
                </c:pt>
                <c:pt idx="15234">
                  <c:v>5.7559813430000002E-2</c:v>
                </c:pt>
                <c:pt idx="15235">
                  <c:v>5.755506832E-2</c:v>
                </c:pt>
                <c:pt idx="15236">
                  <c:v>5.7550319779999998E-2</c:v>
                </c:pt>
                <c:pt idx="15237">
                  <c:v>5.7545571669999997E-2</c:v>
                </c:pt>
                <c:pt idx="15238">
                  <c:v>5.7540819799999997E-2</c:v>
                </c:pt>
                <c:pt idx="15239">
                  <c:v>5.7536071139999999E-2</c:v>
                </c:pt>
                <c:pt idx="15240">
                  <c:v>5.7531323760000003E-2</c:v>
                </c:pt>
                <c:pt idx="15241">
                  <c:v>5.7526572999999998E-2</c:v>
                </c:pt>
                <c:pt idx="15242">
                  <c:v>5.752182401E-2</c:v>
                </c:pt>
                <c:pt idx="15243">
                  <c:v>5.7517074670000001E-2</c:v>
                </c:pt>
                <c:pt idx="15244">
                  <c:v>5.7512321679999999E-2</c:v>
                </c:pt>
                <c:pt idx="15245">
                  <c:v>5.750757158E-2</c:v>
                </c:pt>
                <c:pt idx="15246">
                  <c:v>5.7502820289999999E-2</c:v>
                </c:pt>
                <c:pt idx="15247">
                  <c:v>5.7498071589999998E-2</c:v>
                </c:pt>
                <c:pt idx="15248">
                  <c:v>5.7493323409999998E-2</c:v>
                </c:pt>
                <c:pt idx="15249">
                  <c:v>5.7488577489999998E-2</c:v>
                </c:pt>
                <c:pt idx="15250">
                  <c:v>5.7483838029999998E-2</c:v>
                </c:pt>
                <c:pt idx="15251">
                  <c:v>5.7479101689999999E-2</c:v>
                </c:pt>
                <c:pt idx="15252">
                  <c:v>5.7474365600000001E-2</c:v>
                </c:pt>
                <c:pt idx="15253">
                  <c:v>5.7469635429999999E-2</c:v>
                </c:pt>
                <c:pt idx="15254">
                  <c:v>5.7464907269999997E-2</c:v>
                </c:pt>
                <c:pt idx="15255">
                  <c:v>5.7460177459999998E-2</c:v>
                </c:pt>
                <c:pt idx="15256">
                  <c:v>5.745545254E-2</c:v>
                </c:pt>
                <c:pt idx="15257">
                  <c:v>5.745073195E-2</c:v>
                </c:pt>
                <c:pt idx="15258">
                  <c:v>5.7446013339999998E-2</c:v>
                </c:pt>
                <c:pt idx="15259">
                  <c:v>5.7441302520000001E-2</c:v>
                </c:pt>
                <c:pt idx="15260">
                  <c:v>5.7436596059999998E-2</c:v>
                </c:pt>
                <c:pt idx="15261">
                  <c:v>5.7431894410000003E-2</c:v>
                </c:pt>
                <c:pt idx="15262">
                  <c:v>5.742719927E-2</c:v>
                </c:pt>
                <c:pt idx="15263">
                  <c:v>5.7422507380000001E-2</c:v>
                </c:pt>
                <c:pt idx="15264">
                  <c:v>5.74178168E-2</c:v>
                </c:pt>
                <c:pt idx="15265">
                  <c:v>5.7413132329999998E-2</c:v>
                </c:pt>
                <c:pt idx="15266">
                  <c:v>5.7408451540000002E-2</c:v>
                </c:pt>
                <c:pt idx="15267">
                  <c:v>5.7403771819999998E-2</c:v>
                </c:pt>
                <c:pt idx="15268">
                  <c:v>5.7399100270000003E-2</c:v>
                </c:pt>
                <c:pt idx="15269">
                  <c:v>5.7394433379999998E-2</c:v>
                </c:pt>
                <c:pt idx="15270">
                  <c:v>5.7389766330000001E-2</c:v>
                </c:pt>
                <c:pt idx="15271">
                  <c:v>5.7385104020000001E-2</c:v>
                </c:pt>
                <c:pt idx="15272">
                  <c:v>5.7380442919999997E-2</c:v>
                </c:pt>
                <c:pt idx="15273">
                  <c:v>5.7375781139999998E-2</c:v>
                </c:pt>
                <c:pt idx="15274">
                  <c:v>5.7371122740000002E-2</c:v>
                </c:pt>
                <c:pt idx="15275">
                  <c:v>5.7366465210000002E-2</c:v>
                </c:pt>
                <c:pt idx="15276">
                  <c:v>5.7361806789999997E-2</c:v>
                </c:pt>
                <c:pt idx="15277">
                  <c:v>5.7357150129999999E-2</c:v>
                </c:pt>
                <c:pt idx="15278">
                  <c:v>5.7352495420000003E-2</c:v>
                </c:pt>
                <c:pt idx="15279">
                  <c:v>5.7347842500000003E-2</c:v>
                </c:pt>
                <c:pt idx="15280">
                  <c:v>5.7343187890000001E-2</c:v>
                </c:pt>
                <c:pt idx="15281">
                  <c:v>5.733853555E-2</c:v>
                </c:pt>
                <c:pt idx="15282">
                  <c:v>5.7333883289999998E-2</c:v>
                </c:pt>
                <c:pt idx="15283">
                  <c:v>5.7329229010000003E-2</c:v>
                </c:pt>
                <c:pt idx="15284">
                  <c:v>5.7324576000000002E-2</c:v>
                </c:pt>
                <c:pt idx="15285">
                  <c:v>5.7319921199999999E-2</c:v>
                </c:pt>
                <c:pt idx="15286">
                  <c:v>5.7315262620000001E-2</c:v>
                </c:pt>
                <c:pt idx="15287">
                  <c:v>5.7310605440000002E-2</c:v>
                </c:pt>
                <c:pt idx="15288">
                  <c:v>5.7305947990000002E-2</c:v>
                </c:pt>
                <c:pt idx="15289">
                  <c:v>5.7301289230000003E-2</c:v>
                </c:pt>
                <c:pt idx="15290">
                  <c:v>5.7296626189999998E-2</c:v>
                </c:pt>
                <c:pt idx="15291">
                  <c:v>5.7291963619999997E-2</c:v>
                </c:pt>
                <c:pt idx="15292">
                  <c:v>5.7287298969999997E-2</c:v>
                </c:pt>
                <c:pt idx="15293">
                  <c:v>5.7282629469999999E-2</c:v>
                </c:pt>
                <c:pt idx="15294">
                  <c:v>5.7277960429999997E-2</c:v>
                </c:pt>
                <c:pt idx="15295">
                  <c:v>5.727328994E-2</c:v>
                </c:pt>
                <c:pt idx="15296">
                  <c:v>5.7268618020000002E-2</c:v>
                </c:pt>
                <c:pt idx="15297">
                  <c:v>5.7263944089999998E-2</c:v>
                </c:pt>
                <c:pt idx="15298">
                  <c:v>5.7259272799999997E-2</c:v>
                </c:pt>
                <c:pt idx="15299">
                  <c:v>5.725460097E-2</c:v>
                </c:pt>
                <c:pt idx="15300">
                  <c:v>5.7249925379999997E-2</c:v>
                </c:pt>
                <c:pt idx="15301">
                  <c:v>5.7245252000000003E-2</c:v>
                </c:pt>
                <c:pt idx="15302">
                  <c:v>5.7240579469999997E-2</c:v>
                </c:pt>
                <c:pt idx="15303">
                  <c:v>5.723590689E-2</c:v>
                </c:pt>
                <c:pt idx="15304">
                  <c:v>5.7231231719999998E-2</c:v>
                </c:pt>
                <c:pt idx="15305">
                  <c:v>5.7226559480000001E-2</c:v>
                </c:pt>
                <c:pt idx="15306">
                  <c:v>5.7221888079999998E-2</c:v>
                </c:pt>
                <c:pt idx="15307">
                  <c:v>5.7217219540000003E-2</c:v>
                </c:pt>
                <c:pt idx="15308">
                  <c:v>5.7212551209999997E-2</c:v>
                </c:pt>
                <c:pt idx="15309">
                  <c:v>5.720788785E-2</c:v>
                </c:pt>
                <c:pt idx="15310">
                  <c:v>5.7203227019999997E-2</c:v>
                </c:pt>
                <c:pt idx="15311">
                  <c:v>5.719856836E-2</c:v>
                </c:pt>
                <c:pt idx="15312">
                  <c:v>5.7193912530000002E-2</c:v>
                </c:pt>
                <c:pt idx="15313">
                  <c:v>5.7189262999999997E-2</c:v>
                </c:pt>
                <c:pt idx="15314">
                  <c:v>5.7184614619999997E-2</c:v>
                </c:pt>
                <c:pt idx="15315">
                  <c:v>5.7179966780000001E-2</c:v>
                </c:pt>
                <c:pt idx="15316">
                  <c:v>5.7175316320000003E-2</c:v>
                </c:pt>
                <c:pt idx="15317">
                  <c:v>5.7170671139999997E-2</c:v>
                </c:pt>
                <c:pt idx="15318">
                  <c:v>5.716602875E-2</c:v>
                </c:pt>
                <c:pt idx="15319">
                  <c:v>5.7161388700000003E-2</c:v>
                </c:pt>
                <c:pt idx="15320">
                  <c:v>5.7156748700000003E-2</c:v>
                </c:pt>
                <c:pt idx="15321">
                  <c:v>5.7152111319999997E-2</c:v>
                </c:pt>
                <c:pt idx="15322">
                  <c:v>5.7147475509999997E-2</c:v>
                </c:pt>
                <c:pt idx="15323">
                  <c:v>5.7142844220000003E-2</c:v>
                </c:pt>
                <c:pt idx="15324">
                  <c:v>5.7138214719999997E-2</c:v>
                </c:pt>
                <c:pt idx="15325">
                  <c:v>5.7133585930000001E-2</c:v>
                </c:pt>
                <c:pt idx="15326">
                  <c:v>5.7128953500000003E-2</c:v>
                </c:pt>
                <c:pt idx="15327">
                  <c:v>5.7124320860000001E-2</c:v>
                </c:pt>
                <c:pt idx="15328">
                  <c:v>5.7119685890000001E-2</c:v>
                </c:pt>
                <c:pt idx="15329">
                  <c:v>5.7115051549999997E-2</c:v>
                </c:pt>
                <c:pt idx="15330">
                  <c:v>5.7110416359999999E-2</c:v>
                </c:pt>
                <c:pt idx="15331">
                  <c:v>5.7105780609999997E-2</c:v>
                </c:pt>
                <c:pt idx="15332">
                  <c:v>5.7101144200000002E-2</c:v>
                </c:pt>
                <c:pt idx="15333">
                  <c:v>5.7096505390000003E-2</c:v>
                </c:pt>
                <c:pt idx="15334">
                  <c:v>5.7091871549999999E-2</c:v>
                </c:pt>
                <c:pt idx="15335">
                  <c:v>5.7087239749999998E-2</c:v>
                </c:pt>
                <c:pt idx="15336">
                  <c:v>5.7082607219999998E-2</c:v>
                </c:pt>
                <c:pt idx="15337">
                  <c:v>5.7077971419999998E-2</c:v>
                </c:pt>
                <c:pt idx="15338">
                  <c:v>5.7073337209999998E-2</c:v>
                </c:pt>
                <c:pt idx="15339">
                  <c:v>5.7068701780000002E-2</c:v>
                </c:pt>
                <c:pt idx="15340">
                  <c:v>5.7064065050000001E-2</c:v>
                </c:pt>
                <c:pt idx="15341">
                  <c:v>5.7059426759999997E-2</c:v>
                </c:pt>
                <c:pt idx="15342">
                  <c:v>5.7054784769999999E-2</c:v>
                </c:pt>
                <c:pt idx="15343">
                  <c:v>5.7050143919999997E-2</c:v>
                </c:pt>
                <c:pt idx="15344">
                  <c:v>5.7045504990000002E-2</c:v>
                </c:pt>
                <c:pt idx="15345">
                  <c:v>5.7040868869999997E-2</c:v>
                </c:pt>
                <c:pt idx="15346">
                  <c:v>5.7036235640000002E-2</c:v>
                </c:pt>
                <c:pt idx="15347">
                  <c:v>5.703160191E-2</c:v>
                </c:pt>
                <c:pt idx="15348">
                  <c:v>5.7026972359999997E-2</c:v>
                </c:pt>
                <c:pt idx="15349">
                  <c:v>5.702234439E-2</c:v>
                </c:pt>
                <c:pt idx="15350">
                  <c:v>5.7017717240000002E-2</c:v>
                </c:pt>
                <c:pt idx="15351">
                  <c:v>5.7013089369999999E-2</c:v>
                </c:pt>
                <c:pt idx="15352">
                  <c:v>5.7008458659999997E-2</c:v>
                </c:pt>
                <c:pt idx="15353">
                  <c:v>5.7003831919999998E-2</c:v>
                </c:pt>
                <c:pt idx="15354">
                  <c:v>5.6999207349999997E-2</c:v>
                </c:pt>
                <c:pt idx="15355">
                  <c:v>5.6994586389999997E-2</c:v>
                </c:pt>
                <c:pt idx="15356">
                  <c:v>5.698996839E-2</c:v>
                </c:pt>
                <c:pt idx="15357">
                  <c:v>5.6985350160000003E-2</c:v>
                </c:pt>
                <c:pt idx="15358">
                  <c:v>5.6980735820000003E-2</c:v>
                </c:pt>
                <c:pt idx="15359">
                  <c:v>5.6976123320000002E-2</c:v>
                </c:pt>
                <c:pt idx="15360">
                  <c:v>5.6971513190000003E-2</c:v>
                </c:pt>
                <c:pt idx="15361">
                  <c:v>5.6966906050000002E-2</c:v>
                </c:pt>
                <c:pt idx="15362">
                  <c:v>5.6962301930000001E-2</c:v>
                </c:pt>
                <c:pt idx="15363">
                  <c:v>5.695769556E-2</c:v>
                </c:pt>
                <c:pt idx="15364">
                  <c:v>5.6953092699999999E-2</c:v>
                </c:pt>
                <c:pt idx="15365">
                  <c:v>5.6948490829999997E-2</c:v>
                </c:pt>
                <c:pt idx="15366">
                  <c:v>5.6943891980000001E-2</c:v>
                </c:pt>
                <c:pt idx="15367">
                  <c:v>5.6939295110000003E-2</c:v>
                </c:pt>
                <c:pt idx="15368">
                  <c:v>5.6934699900000003E-2</c:v>
                </c:pt>
                <c:pt idx="15369">
                  <c:v>5.6930104570000001E-2</c:v>
                </c:pt>
                <c:pt idx="15370">
                  <c:v>5.6925515929999997E-2</c:v>
                </c:pt>
                <c:pt idx="15371">
                  <c:v>5.6920931610000003E-2</c:v>
                </c:pt>
                <c:pt idx="15372">
                  <c:v>5.6916350480000003E-2</c:v>
                </c:pt>
                <c:pt idx="15373">
                  <c:v>5.6911770889999998E-2</c:v>
                </c:pt>
                <c:pt idx="15374">
                  <c:v>5.6907192439999997E-2</c:v>
                </c:pt>
                <c:pt idx="15375">
                  <c:v>5.6902609909999999E-2</c:v>
                </c:pt>
                <c:pt idx="15376">
                  <c:v>5.6898031690000003E-2</c:v>
                </c:pt>
                <c:pt idx="15377">
                  <c:v>5.6893455490000001E-2</c:v>
                </c:pt>
                <c:pt idx="15378">
                  <c:v>5.6888880529999998E-2</c:v>
                </c:pt>
                <c:pt idx="15379">
                  <c:v>5.6884306789999999E-2</c:v>
                </c:pt>
                <c:pt idx="15380">
                  <c:v>5.6879735149999999E-2</c:v>
                </c:pt>
                <c:pt idx="15381">
                  <c:v>5.6875165429999999E-2</c:v>
                </c:pt>
                <c:pt idx="15382">
                  <c:v>5.6870593689999999E-2</c:v>
                </c:pt>
                <c:pt idx="15383">
                  <c:v>5.6866024780000003E-2</c:v>
                </c:pt>
                <c:pt idx="15384">
                  <c:v>5.6861457240000003E-2</c:v>
                </c:pt>
                <c:pt idx="15385">
                  <c:v>5.6856888360000003E-2</c:v>
                </c:pt>
                <c:pt idx="15386">
                  <c:v>5.6852319509999999E-2</c:v>
                </c:pt>
                <c:pt idx="15387">
                  <c:v>5.6847752119999997E-2</c:v>
                </c:pt>
                <c:pt idx="15388">
                  <c:v>5.6843184550000002E-2</c:v>
                </c:pt>
                <c:pt idx="15389">
                  <c:v>5.6838621450000001E-2</c:v>
                </c:pt>
                <c:pt idx="15390">
                  <c:v>5.6834062550000002E-2</c:v>
                </c:pt>
                <c:pt idx="15391">
                  <c:v>5.6829504679999997E-2</c:v>
                </c:pt>
                <c:pt idx="15392">
                  <c:v>5.6824947620000003E-2</c:v>
                </c:pt>
                <c:pt idx="15393">
                  <c:v>5.682039103E-2</c:v>
                </c:pt>
                <c:pt idx="15394">
                  <c:v>5.6815834769999997E-2</c:v>
                </c:pt>
                <c:pt idx="15395">
                  <c:v>5.6811277819999999E-2</c:v>
                </c:pt>
                <c:pt idx="15396">
                  <c:v>5.680671767E-2</c:v>
                </c:pt>
                <c:pt idx="15397">
                  <c:v>5.6802157319999998E-2</c:v>
                </c:pt>
                <c:pt idx="15398">
                  <c:v>5.6797601500000003E-2</c:v>
                </c:pt>
                <c:pt idx="15399">
                  <c:v>5.6793047249999999E-2</c:v>
                </c:pt>
                <c:pt idx="15400">
                  <c:v>5.6788492760000003E-2</c:v>
                </c:pt>
                <c:pt idx="15401">
                  <c:v>5.6783938030000002E-2</c:v>
                </c:pt>
                <c:pt idx="15402">
                  <c:v>5.6779383529999998E-2</c:v>
                </c:pt>
                <c:pt idx="15403">
                  <c:v>5.677482943E-2</c:v>
                </c:pt>
                <c:pt idx="15404">
                  <c:v>5.677027657E-2</c:v>
                </c:pt>
                <c:pt idx="15405">
                  <c:v>5.6765722220000002E-2</c:v>
                </c:pt>
                <c:pt idx="15406">
                  <c:v>5.6761171110000001E-2</c:v>
                </c:pt>
                <c:pt idx="15407">
                  <c:v>5.6756623950000001E-2</c:v>
                </c:pt>
                <c:pt idx="15408">
                  <c:v>5.6752078460000001E-2</c:v>
                </c:pt>
                <c:pt idx="15409">
                  <c:v>5.6747532939999998E-2</c:v>
                </c:pt>
                <c:pt idx="15410">
                  <c:v>5.674298757E-2</c:v>
                </c:pt>
                <c:pt idx="15411">
                  <c:v>5.673844276E-2</c:v>
                </c:pt>
                <c:pt idx="15412">
                  <c:v>5.6733898820000003E-2</c:v>
                </c:pt>
                <c:pt idx="15413">
                  <c:v>5.6729355910000001E-2</c:v>
                </c:pt>
                <c:pt idx="15414">
                  <c:v>5.6724813899999997E-2</c:v>
                </c:pt>
                <c:pt idx="15415">
                  <c:v>5.6720269099999998E-2</c:v>
                </c:pt>
                <c:pt idx="15416">
                  <c:v>5.6715721810000001E-2</c:v>
                </c:pt>
                <c:pt idx="15417">
                  <c:v>5.6711170650000003E-2</c:v>
                </c:pt>
                <c:pt idx="15418">
                  <c:v>5.670661707E-2</c:v>
                </c:pt>
                <c:pt idx="15419">
                  <c:v>5.6702064449999999E-2</c:v>
                </c:pt>
                <c:pt idx="15420">
                  <c:v>5.6697511950000001E-2</c:v>
                </c:pt>
                <c:pt idx="15421">
                  <c:v>5.6692959670000001E-2</c:v>
                </c:pt>
                <c:pt idx="15422">
                  <c:v>5.6688407189999998E-2</c:v>
                </c:pt>
                <c:pt idx="15423">
                  <c:v>5.6683854659999998E-2</c:v>
                </c:pt>
                <c:pt idx="15424">
                  <c:v>5.6679301799999998E-2</c:v>
                </c:pt>
                <c:pt idx="15425">
                  <c:v>5.6674749220000001E-2</c:v>
                </c:pt>
                <c:pt idx="15426">
                  <c:v>5.6670195739999998E-2</c:v>
                </c:pt>
                <c:pt idx="15427">
                  <c:v>5.666564298E-2</c:v>
                </c:pt>
                <c:pt idx="15428">
                  <c:v>5.6661089329999997E-2</c:v>
                </c:pt>
                <c:pt idx="15429">
                  <c:v>5.6656537159999999E-2</c:v>
                </c:pt>
                <c:pt idx="15430">
                  <c:v>5.6651984340000003E-2</c:v>
                </c:pt>
                <c:pt idx="15431">
                  <c:v>5.6647431169999998E-2</c:v>
                </c:pt>
                <c:pt idx="15432">
                  <c:v>5.6642876119999998E-2</c:v>
                </c:pt>
                <c:pt idx="15433">
                  <c:v>5.663831918E-2</c:v>
                </c:pt>
                <c:pt idx="15434">
                  <c:v>5.6633762949999999E-2</c:v>
                </c:pt>
                <c:pt idx="15435">
                  <c:v>5.6629207360000003E-2</c:v>
                </c:pt>
                <c:pt idx="15436">
                  <c:v>5.6624652990000003E-2</c:v>
                </c:pt>
                <c:pt idx="15437">
                  <c:v>5.662010177E-2</c:v>
                </c:pt>
                <c:pt idx="15438">
                  <c:v>5.6615553470000003E-2</c:v>
                </c:pt>
                <c:pt idx="15439">
                  <c:v>5.6611006050000003E-2</c:v>
                </c:pt>
                <c:pt idx="15440">
                  <c:v>5.6606459540000001E-2</c:v>
                </c:pt>
                <c:pt idx="15441">
                  <c:v>5.6601914449999999E-2</c:v>
                </c:pt>
                <c:pt idx="15442">
                  <c:v>5.6597371799999997E-2</c:v>
                </c:pt>
                <c:pt idx="15443">
                  <c:v>5.6592829910000003E-2</c:v>
                </c:pt>
                <c:pt idx="15444">
                  <c:v>5.6588288319999999E-2</c:v>
                </c:pt>
                <c:pt idx="15445">
                  <c:v>5.6583745720000002E-2</c:v>
                </c:pt>
                <c:pt idx="15446">
                  <c:v>5.657920642E-2</c:v>
                </c:pt>
                <c:pt idx="15447">
                  <c:v>5.6574667740000001E-2</c:v>
                </c:pt>
                <c:pt idx="15448">
                  <c:v>5.6570131879999999E-2</c:v>
                </c:pt>
                <c:pt idx="15449">
                  <c:v>5.6565598539999998E-2</c:v>
                </c:pt>
                <c:pt idx="15450">
                  <c:v>5.6561068159999998E-2</c:v>
                </c:pt>
                <c:pt idx="15451">
                  <c:v>5.6556540959999999E-2</c:v>
                </c:pt>
                <c:pt idx="15452">
                  <c:v>5.6552016500000003E-2</c:v>
                </c:pt>
                <c:pt idx="15453">
                  <c:v>5.6547494669999997E-2</c:v>
                </c:pt>
                <c:pt idx="15454">
                  <c:v>5.6542974629999999E-2</c:v>
                </c:pt>
                <c:pt idx="15455">
                  <c:v>5.653845624E-2</c:v>
                </c:pt>
                <c:pt idx="15456">
                  <c:v>5.6533939220000003E-2</c:v>
                </c:pt>
                <c:pt idx="15457">
                  <c:v>5.6529428579999999E-2</c:v>
                </c:pt>
                <c:pt idx="15458">
                  <c:v>5.6524922710000002E-2</c:v>
                </c:pt>
                <c:pt idx="15459">
                  <c:v>5.6520419740000001E-2</c:v>
                </c:pt>
                <c:pt idx="15460">
                  <c:v>5.6515920839999997E-2</c:v>
                </c:pt>
                <c:pt idx="15461">
                  <c:v>5.6511423790000001E-2</c:v>
                </c:pt>
                <c:pt idx="15462">
                  <c:v>5.6506927980000003E-2</c:v>
                </c:pt>
                <c:pt idx="15463">
                  <c:v>5.6502434189999999E-2</c:v>
                </c:pt>
                <c:pt idx="15464">
                  <c:v>5.6497942519999997E-2</c:v>
                </c:pt>
                <c:pt idx="15465">
                  <c:v>5.6493453409999998E-2</c:v>
                </c:pt>
                <c:pt idx="15466">
                  <c:v>5.6488966559999999E-2</c:v>
                </c:pt>
                <c:pt idx="15467">
                  <c:v>5.6484484270000003E-2</c:v>
                </c:pt>
                <c:pt idx="15468">
                  <c:v>5.6480005719999997E-2</c:v>
                </c:pt>
                <c:pt idx="15469">
                  <c:v>5.6475529060000002E-2</c:v>
                </c:pt>
                <c:pt idx="15470">
                  <c:v>5.647105359E-2</c:v>
                </c:pt>
                <c:pt idx="15471">
                  <c:v>5.6466578640000001E-2</c:v>
                </c:pt>
                <c:pt idx="15472">
                  <c:v>5.6462104329999999E-2</c:v>
                </c:pt>
                <c:pt idx="15473">
                  <c:v>5.6457628269999997E-2</c:v>
                </c:pt>
                <c:pt idx="15474">
                  <c:v>5.6453152380000003E-2</c:v>
                </c:pt>
                <c:pt idx="15475">
                  <c:v>5.6448676820000002E-2</c:v>
                </c:pt>
                <c:pt idx="15476">
                  <c:v>5.6444201350000001E-2</c:v>
                </c:pt>
                <c:pt idx="15477">
                  <c:v>5.6439727410000001E-2</c:v>
                </c:pt>
                <c:pt idx="15478">
                  <c:v>5.6435252390000003E-2</c:v>
                </c:pt>
                <c:pt idx="15479">
                  <c:v>5.6430776570000001E-2</c:v>
                </c:pt>
                <c:pt idx="15480">
                  <c:v>5.6426300579999998E-2</c:v>
                </c:pt>
                <c:pt idx="15481">
                  <c:v>5.6421823650000001E-2</c:v>
                </c:pt>
                <c:pt idx="15482">
                  <c:v>5.6417345879999997E-2</c:v>
                </c:pt>
                <c:pt idx="15483">
                  <c:v>5.6412868249999998E-2</c:v>
                </c:pt>
                <c:pt idx="15484">
                  <c:v>5.6408389220000001E-2</c:v>
                </c:pt>
                <c:pt idx="15485">
                  <c:v>5.6403908699999998E-2</c:v>
                </c:pt>
                <c:pt idx="15486">
                  <c:v>5.6399426949999998E-2</c:v>
                </c:pt>
                <c:pt idx="15487">
                  <c:v>5.6394945760000002E-2</c:v>
                </c:pt>
                <c:pt idx="15488">
                  <c:v>5.6390463469999999E-2</c:v>
                </c:pt>
                <c:pt idx="15489">
                  <c:v>5.6385979820000001E-2</c:v>
                </c:pt>
                <c:pt idx="15490">
                  <c:v>5.6381495570000002E-2</c:v>
                </c:pt>
                <c:pt idx="15491">
                  <c:v>5.6377010620000001E-2</c:v>
                </c:pt>
                <c:pt idx="15492">
                  <c:v>5.6372524770000002E-2</c:v>
                </c:pt>
                <c:pt idx="15493">
                  <c:v>5.6368039049999999E-2</c:v>
                </c:pt>
                <c:pt idx="15494">
                  <c:v>5.6363553910000003E-2</c:v>
                </c:pt>
                <c:pt idx="15495">
                  <c:v>5.6359069759999998E-2</c:v>
                </c:pt>
                <c:pt idx="15496">
                  <c:v>5.635458661E-2</c:v>
                </c:pt>
                <c:pt idx="15497">
                  <c:v>5.6350105179999999E-2</c:v>
                </c:pt>
                <c:pt idx="15498">
                  <c:v>5.6345623019999999E-2</c:v>
                </c:pt>
                <c:pt idx="15499">
                  <c:v>5.6341140310000003E-2</c:v>
                </c:pt>
                <c:pt idx="15500">
                  <c:v>5.6336655919999999E-2</c:v>
                </c:pt>
                <c:pt idx="15501">
                  <c:v>5.633217276E-2</c:v>
                </c:pt>
                <c:pt idx="15502">
                  <c:v>5.6327682820000002E-2</c:v>
                </c:pt>
                <c:pt idx="15503">
                  <c:v>5.632319182E-2</c:v>
                </c:pt>
                <c:pt idx="15504">
                  <c:v>5.6318700860000001E-2</c:v>
                </c:pt>
                <c:pt idx="15505">
                  <c:v>5.6314211869999999E-2</c:v>
                </c:pt>
                <c:pt idx="15506">
                  <c:v>5.6309728619999999E-2</c:v>
                </c:pt>
                <c:pt idx="15507">
                  <c:v>5.6305247449999998E-2</c:v>
                </c:pt>
                <c:pt idx="15508">
                  <c:v>5.6300766369999998E-2</c:v>
                </c:pt>
                <c:pt idx="15509">
                  <c:v>5.6296285250000001E-2</c:v>
                </c:pt>
                <c:pt idx="15510">
                  <c:v>5.629180617E-2</c:v>
                </c:pt>
                <c:pt idx="15511">
                  <c:v>5.6287327400000003E-2</c:v>
                </c:pt>
                <c:pt idx="15512">
                  <c:v>5.6282849070000002E-2</c:v>
                </c:pt>
                <c:pt idx="15513">
                  <c:v>5.6278371719999998E-2</c:v>
                </c:pt>
                <c:pt idx="15514">
                  <c:v>5.6273895359999999E-2</c:v>
                </c:pt>
                <c:pt idx="15515">
                  <c:v>5.6269416539999999E-2</c:v>
                </c:pt>
                <c:pt idx="15516">
                  <c:v>5.6264935449999998E-2</c:v>
                </c:pt>
                <c:pt idx="15517">
                  <c:v>5.6260457809999997E-2</c:v>
                </c:pt>
                <c:pt idx="15518">
                  <c:v>5.6255984080000002E-2</c:v>
                </c:pt>
                <c:pt idx="15519">
                  <c:v>5.6251509790000001E-2</c:v>
                </c:pt>
                <c:pt idx="15520">
                  <c:v>5.6247036940000002E-2</c:v>
                </c:pt>
                <c:pt idx="15521">
                  <c:v>5.62425644E-2</c:v>
                </c:pt>
                <c:pt idx="15522">
                  <c:v>5.6238092169999997E-2</c:v>
                </c:pt>
                <c:pt idx="15523">
                  <c:v>5.6233620880000001E-2</c:v>
                </c:pt>
                <c:pt idx="15524">
                  <c:v>5.6229149899999997E-2</c:v>
                </c:pt>
                <c:pt idx="15525">
                  <c:v>5.6224680649999997E-2</c:v>
                </c:pt>
                <c:pt idx="15526">
                  <c:v>5.6220211579999999E-2</c:v>
                </c:pt>
                <c:pt idx="15527">
                  <c:v>5.6215743579999998E-2</c:v>
                </c:pt>
                <c:pt idx="15528">
                  <c:v>5.6211278189999998E-2</c:v>
                </c:pt>
                <c:pt idx="15529">
                  <c:v>5.6206813699999997E-2</c:v>
                </c:pt>
                <c:pt idx="15530">
                  <c:v>5.6202349899999997E-2</c:v>
                </c:pt>
                <c:pt idx="15531">
                  <c:v>5.6197889360000003E-2</c:v>
                </c:pt>
                <c:pt idx="15532">
                  <c:v>5.6193428179999998E-2</c:v>
                </c:pt>
                <c:pt idx="15533">
                  <c:v>5.6188967770000001E-2</c:v>
                </c:pt>
                <c:pt idx="15534">
                  <c:v>5.6184509539999997E-2</c:v>
                </c:pt>
                <c:pt idx="15535">
                  <c:v>5.6180054280000002E-2</c:v>
                </c:pt>
                <c:pt idx="15536">
                  <c:v>5.6175599889999997E-2</c:v>
                </c:pt>
                <c:pt idx="15537">
                  <c:v>5.6171145419999999E-2</c:v>
                </c:pt>
                <c:pt idx="15538">
                  <c:v>5.6166692480000002E-2</c:v>
                </c:pt>
                <c:pt idx="15539">
                  <c:v>5.6162242809999999E-2</c:v>
                </c:pt>
                <c:pt idx="15540">
                  <c:v>5.6157794689999999E-2</c:v>
                </c:pt>
                <c:pt idx="15541">
                  <c:v>5.6153352599999998E-2</c:v>
                </c:pt>
                <c:pt idx="15542">
                  <c:v>5.6148911099999997E-2</c:v>
                </c:pt>
                <c:pt idx="15543">
                  <c:v>5.6144471840000001E-2</c:v>
                </c:pt>
                <c:pt idx="15544">
                  <c:v>5.6140035749999997E-2</c:v>
                </c:pt>
                <c:pt idx="15545">
                  <c:v>5.6135601530000002E-2</c:v>
                </c:pt>
                <c:pt idx="15546">
                  <c:v>5.6131163980000003E-2</c:v>
                </c:pt>
                <c:pt idx="15547">
                  <c:v>5.6126724449999998E-2</c:v>
                </c:pt>
                <c:pt idx="15548">
                  <c:v>5.6122284549999998E-2</c:v>
                </c:pt>
                <c:pt idx="15549">
                  <c:v>5.6117848599999999E-2</c:v>
                </c:pt>
                <c:pt idx="15550">
                  <c:v>5.6113412410000001E-2</c:v>
                </c:pt>
                <c:pt idx="15551">
                  <c:v>5.6108977829999997E-2</c:v>
                </c:pt>
                <c:pt idx="15552">
                  <c:v>5.6104544399999998E-2</c:v>
                </c:pt>
                <c:pt idx="15553">
                  <c:v>5.6100113239999999E-2</c:v>
                </c:pt>
                <c:pt idx="15554">
                  <c:v>5.6095683090000001E-2</c:v>
                </c:pt>
                <c:pt idx="15555">
                  <c:v>5.6091252760000002E-2</c:v>
                </c:pt>
                <c:pt idx="15556">
                  <c:v>5.6086820990000001E-2</c:v>
                </c:pt>
                <c:pt idx="15557">
                  <c:v>5.6082390400000001E-2</c:v>
                </c:pt>
                <c:pt idx="15558">
                  <c:v>5.6077956169999998E-2</c:v>
                </c:pt>
                <c:pt idx="15559">
                  <c:v>5.6073521229999999E-2</c:v>
                </c:pt>
                <c:pt idx="15560">
                  <c:v>5.6069087890000001E-2</c:v>
                </c:pt>
                <c:pt idx="15561">
                  <c:v>5.6064655310000003E-2</c:v>
                </c:pt>
                <c:pt idx="15562">
                  <c:v>5.606022334E-2</c:v>
                </c:pt>
                <c:pt idx="15563">
                  <c:v>5.605578973E-2</c:v>
                </c:pt>
                <c:pt idx="15564">
                  <c:v>5.6051357400000001E-2</c:v>
                </c:pt>
                <c:pt idx="15565">
                  <c:v>5.6046921620000002E-2</c:v>
                </c:pt>
                <c:pt idx="15566">
                  <c:v>5.6042484570000002E-2</c:v>
                </c:pt>
                <c:pt idx="15567">
                  <c:v>5.6038046770000002E-2</c:v>
                </c:pt>
                <c:pt idx="15568">
                  <c:v>5.6033608649999997E-2</c:v>
                </c:pt>
                <c:pt idx="15569">
                  <c:v>5.6029170109999998E-2</c:v>
                </c:pt>
                <c:pt idx="15570">
                  <c:v>5.6024731059999999E-2</c:v>
                </c:pt>
                <c:pt idx="15571">
                  <c:v>5.6020296579999997E-2</c:v>
                </c:pt>
                <c:pt idx="15572">
                  <c:v>5.6015861120000003E-2</c:v>
                </c:pt>
                <c:pt idx="15573">
                  <c:v>5.6011425060000002E-2</c:v>
                </c:pt>
                <c:pt idx="15574">
                  <c:v>5.600698858E-2</c:v>
                </c:pt>
                <c:pt idx="15575">
                  <c:v>5.6002552230000002E-2</c:v>
                </c:pt>
                <c:pt idx="15576">
                  <c:v>5.599811608E-2</c:v>
                </c:pt>
                <c:pt idx="15577">
                  <c:v>5.5993682529999998E-2</c:v>
                </c:pt>
                <c:pt idx="15578">
                  <c:v>5.598924651E-2</c:v>
                </c:pt>
                <c:pt idx="15579">
                  <c:v>5.5984810349999997E-2</c:v>
                </c:pt>
                <c:pt idx="15580">
                  <c:v>5.5980375329999998E-2</c:v>
                </c:pt>
                <c:pt idx="15581">
                  <c:v>5.5975943930000001E-2</c:v>
                </c:pt>
                <c:pt idx="15582">
                  <c:v>5.5971516159999998E-2</c:v>
                </c:pt>
                <c:pt idx="15583">
                  <c:v>5.5967089859999999E-2</c:v>
                </c:pt>
                <c:pt idx="15584">
                  <c:v>5.5962660240000003E-2</c:v>
                </c:pt>
                <c:pt idx="15585">
                  <c:v>5.595823154E-2</c:v>
                </c:pt>
                <c:pt idx="15586">
                  <c:v>5.5953802669999997E-2</c:v>
                </c:pt>
                <c:pt idx="15587">
                  <c:v>5.594937555E-2</c:v>
                </c:pt>
                <c:pt idx="15588">
                  <c:v>5.5944957980000001E-2</c:v>
                </c:pt>
                <c:pt idx="15589">
                  <c:v>5.594054196E-2</c:v>
                </c:pt>
                <c:pt idx="15590">
                  <c:v>5.5936128879999998E-2</c:v>
                </c:pt>
                <c:pt idx="15591">
                  <c:v>5.5931718480000003E-2</c:v>
                </c:pt>
                <c:pt idx="15592">
                  <c:v>5.5927313110000001E-2</c:v>
                </c:pt>
                <c:pt idx="15593">
                  <c:v>5.5922909870000002E-2</c:v>
                </c:pt>
                <c:pt idx="15594">
                  <c:v>5.5918510999999997E-2</c:v>
                </c:pt>
                <c:pt idx="15595">
                  <c:v>5.5914112299999999E-2</c:v>
                </c:pt>
                <c:pt idx="15596">
                  <c:v>5.5909716720000002E-2</c:v>
                </c:pt>
                <c:pt idx="15597">
                  <c:v>5.5905323710000003E-2</c:v>
                </c:pt>
                <c:pt idx="15598">
                  <c:v>5.5900933559999998E-2</c:v>
                </c:pt>
                <c:pt idx="15599">
                  <c:v>5.5896549269999998E-2</c:v>
                </c:pt>
                <c:pt idx="15600">
                  <c:v>5.5892164930000002E-2</c:v>
                </c:pt>
                <c:pt idx="15601">
                  <c:v>5.5887781509999998E-2</c:v>
                </c:pt>
                <c:pt idx="15602">
                  <c:v>5.5883402130000003E-2</c:v>
                </c:pt>
                <c:pt idx="15603">
                  <c:v>5.587902611E-2</c:v>
                </c:pt>
                <c:pt idx="15604">
                  <c:v>5.5874654820000001E-2</c:v>
                </c:pt>
                <c:pt idx="15605">
                  <c:v>5.5870283159999999E-2</c:v>
                </c:pt>
                <c:pt idx="15606">
                  <c:v>5.5865912849999998E-2</c:v>
                </c:pt>
                <c:pt idx="15607">
                  <c:v>5.5861541770000002E-2</c:v>
                </c:pt>
                <c:pt idx="15608">
                  <c:v>5.5857168710000002E-2</c:v>
                </c:pt>
                <c:pt idx="15609">
                  <c:v>5.5852792009999999E-2</c:v>
                </c:pt>
                <c:pt idx="15610">
                  <c:v>5.584841494E-2</c:v>
                </c:pt>
                <c:pt idx="15611">
                  <c:v>5.5844037550000003E-2</c:v>
                </c:pt>
                <c:pt idx="15612">
                  <c:v>5.5839658510000001E-2</c:v>
                </c:pt>
                <c:pt idx="15613">
                  <c:v>5.5835277529999998E-2</c:v>
                </c:pt>
                <c:pt idx="15614">
                  <c:v>5.5830892680000001E-2</c:v>
                </c:pt>
                <c:pt idx="15615">
                  <c:v>5.5826506300000002E-2</c:v>
                </c:pt>
                <c:pt idx="15616">
                  <c:v>5.5822117470000002E-2</c:v>
                </c:pt>
                <c:pt idx="15617">
                  <c:v>5.5817727320000003E-2</c:v>
                </c:pt>
                <c:pt idx="15618">
                  <c:v>5.5813329949999997E-2</c:v>
                </c:pt>
                <c:pt idx="15619">
                  <c:v>5.580892967E-2</c:v>
                </c:pt>
                <c:pt idx="15620">
                  <c:v>5.5804526450000003E-2</c:v>
                </c:pt>
                <c:pt idx="15621">
                  <c:v>5.580011973E-2</c:v>
                </c:pt>
                <c:pt idx="15622">
                  <c:v>5.5795712050000001E-2</c:v>
                </c:pt>
                <c:pt idx="15623">
                  <c:v>5.5791300889999999E-2</c:v>
                </c:pt>
                <c:pt idx="15624">
                  <c:v>5.5786886979999999E-2</c:v>
                </c:pt>
                <c:pt idx="15625">
                  <c:v>5.5782470399999999E-2</c:v>
                </c:pt>
                <c:pt idx="15626">
                  <c:v>5.5778054119999997E-2</c:v>
                </c:pt>
                <c:pt idx="15627">
                  <c:v>5.5773633990000002E-2</c:v>
                </c:pt>
                <c:pt idx="15628">
                  <c:v>5.57692116E-2</c:v>
                </c:pt>
                <c:pt idx="15629">
                  <c:v>5.5764786029999999E-2</c:v>
                </c:pt>
                <c:pt idx="15630">
                  <c:v>5.576036124E-2</c:v>
                </c:pt>
                <c:pt idx="15631">
                  <c:v>5.575593333E-2</c:v>
                </c:pt>
                <c:pt idx="15632">
                  <c:v>5.5751504239999999E-2</c:v>
                </c:pt>
                <c:pt idx="15633">
                  <c:v>5.5747075860000002E-2</c:v>
                </c:pt>
                <c:pt idx="15634">
                  <c:v>5.5742650829999997E-2</c:v>
                </c:pt>
                <c:pt idx="15635">
                  <c:v>5.5738224859999998E-2</c:v>
                </c:pt>
                <c:pt idx="15636">
                  <c:v>5.573380034E-2</c:v>
                </c:pt>
                <c:pt idx="15637">
                  <c:v>5.5729377619999999E-2</c:v>
                </c:pt>
                <c:pt idx="15638">
                  <c:v>5.5724958870000001E-2</c:v>
                </c:pt>
                <c:pt idx="15639">
                  <c:v>5.5720540120000002E-2</c:v>
                </c:pt>
                <c:pt idx="15640">
                  <c:v>5.571612343E-2</c:v>
                </c:pt>
                <c:pt idx="15641">
                  <c:v>5.5711711490000003E-2</c:v>
                </c:pt>
                <c:pt idx="15642">
                  <c:v>5.570730082E-2</c:v>
                </c:pt>
                <c:pt idx="15643">
                  <c:v>5.5702896350000003E-2</c:v>
                </c:pt>
                <c:pt idx="15644">
                  <c:v>5.5698497139999997E-2</c:v>
                </c:pt>
                <c:pt idx="15645">
                  <c:v>5.5694104100000003E-2</c:v>
                </c:pt>
                <c:pt idx="15646">
                  <c:v>5.5689712109999998E-2</c:v>
                </c:pt>
                <c:pt idx="15647">
                  <c:v>5.5685322869999998E-2</c:v>
                </c:pt>
                <c:pt idx="15648">
                  <c:v>5.5680938159999999E-2</c:v>
                </c:pt>
                <c:pt idx="15649">
                  <c:v>5.5676560880000003E-2</c:v>
                </c:pt>
                <c:pt idx="15650">
                  <c:v>5.5672186200000001E-2</c:v>
                </c:pt>
                <c:pt idx="15651">
                  <c:v>5.566781615E-2</c:v>
                </c:pt>
                <c:pt idx="15652">
                  <c:v>5.5663453039999998E-2</c:v>
                </c:pt>
                <c:pt idx="15653">
                  <c:v>5.5659093520000001E-2</c:v>
                </c:pt>
                <c:pt idx="15654">
                  <c:v>5.5654739670000002E-2</c:v>
                </c:pt>
                <c:pt idx="15655">
                  <c:v>5.565038948E-2</c:v>
                </c:pt>
                <c:pt idx="15656">
                  <c:v>5.5646045259999999E-2</c:v>
                </c:pt>
                <c:pt idx="15657">
                  <c:v>5.5641702690000003E-2</c:v>
                </c:pt>
                <c:pt idx="15658">
                  <c:v>5.5637363369999998E-2</c:v>
                </c:pt>
                <c:pt idx="15659">
                  <c:v>5.5633029379999997E-2</c:v>
                </c:pt>
                <c:pt idx="15660">
                  <c:v>5.5628697540000001E-2</c:v>
                </c:pt>
                <c:pt idx="15661">
                  <c:v>5.5624368139999998E-2</c:v>
                </c:pt>
                <c:pt idx="15662">
                  <c:v>5.5620041289999998E-2</c:v>
                </c:pt>
                <c:pt idx="15663">
                  <c:v>5.561571555E-2</c:v>
                </c:pt>
                <c:pt idx="15664">
                  <c:v>5.5611392420000003E-2</c:v>
                </c:pt>
                <c:pt idx="15665">
                  <c:v>5.5607070879999998E-2</c:v>
                </c:pt>
                <c:pt idx="15666">
                  <c:v>5.5602752530000001E-2</c:v>
                </c:pt>
                <c:pt idx="15667">
                  <c:v>5.5598432429999997E-2</c:v>
                </c:pt>
                <c:pt idx="15668">
                  <c:v>5.5594112039999997E-2</c:v>
                </c:pt>
                <c:pt idx="15669">
                  <c:v>5.5589793200000001E-2</c:v>
                </c:pt>
                <c:pt idx="15670">
                  <c:v>5.5585471169999998E-2</c:v>
                </c:pt>
                <c:pt idx="15671">
                  <c:v>5.5581148019999999E-2</c:v>
                </c:pt>
                <c:pt idx="15672">
                  <c:v>5.5576827670000002E-2</c:v>
                </c:pt>
                <c:pt idx="15673">
                  <c:v>5.5572506250000001E-2</c:v>
                </c:pt>
                <c:pt idx="15674">
                  <c:v>5.5568183829999999E-2</c:v>
                </c:pt>
                <c:pt idx="15675">
                  <c:v>5.5563860479999998E-2</c:v>
                </c:pt>
                <c:pt idx="15676">
                  <c:v>5.555953223E-2</c:v>
                </c:pt>
                <c:pt idx="15677">
                  <c:v>5.5555202349999999E-2</c:v>
                </c:pt>
                <c:pt idx="15678">
                  <c:v>5.5550873020000002E-2</c:v>
                </c:pt>
                <c:pt idx="15679">
                  <c:v>5.554653918E-2</c:v>
                </c:pt>
                <c:pt idx="15680">
                  <c:v>5.5542203229999997E-2</c:v>
                </c:pt>
                <c:pt idx="15681">
                  <c:v>5.5537866040000002E-2</c:v>
                </c:pt>
                <c:pt idx="15682">
                  <c:v>5.5533523479999999E-2</c:v>
                </c:pt>
                <c:pt idx="15683">
                  <c:v>5.5529180800000001E-2</c:v>
                </c:pt>
                <c:pt idx="15684">
                  <c:v>5.5524839899999998E-2</c:v>
                </c:pt>
                <c:pt idx="15685">
                  <c:v>5.5520494140000001E-2</c:v>
                </c:pt>
                <c:pt idx="15686">
                  <c:v>5.5516144759999997E-2</c:v>
                </c:pt>
                <c:pt idx="15687">
                  <c:v>5.5511795799999999E-2</c:v>
                </c:pt>
                <c:pt idx="15688">
                  <c:v>5.5507443099999998E-2</c:v>
                </c:pt>
                <c:pt idx="15689">
                  <c:v>5.5503087389999997E-2</c:v>
                </c:pt>
                <c:pt idx="15690">
                  <c:v>5.5498730509999997E-2</c:v>
                </c:pt>
                <c:pt idx="15691">
                  <c:v>5.5494368430000003E-2</c:v>
                </c:pt>
                <c:pt idx="15692">
                  <c:v>5.5490006709999998E-2</c:v>
                </c:pt>
                <c:pt idx="15693">
                  <c:v>5.5485648989999997E-2</c:v>
                </c:pt>
                <c:pt idx="15694">
                  <c:v>5.5481287640000002E-2</c:v>
                </c:pt>
                <c:pt idx="15695">
                  <c:v>5.5476924150000002E-2</c:v>
                </c:pt>
                <c:pt idx="15696">
                  <c:v>5.5472563150000001E-2</c:v>
                </c:pt>
                <c:pt idx="15697">
                  <c:v>5.5468199500000002E-2</c:v>
                </c:pt>
                <c:pt idx="15698">
                  <c:v>5.5463837719999999E-2</c:v>
                </c:pt>
                <c:pt idx="15699">
                  <c:v>5.5459474469999999E-2</c:v>
                </c:pt>
                <c:pt idx="15700">
                  <c:v>5.54551119E-2</c:v>
                </c:pt>
                <c:pt idx="15701">
                  <c:v>5.5450752149999998E-2</c:v>
                </c:pt>
                <c:pt idx="15702">
                  <c:v>5.5446391550000002E-2</c:v>
                </c:pt>
                <c:pt idx="15703">
                  <c:v>5.5442034059999999E-2</c:v>
                </c:pt>
                <c:pt idx="15704">
                  <c:v>5.5437681010000003E-2</c:v>
                </c:pt>
                <c:pt idx="15705">
                  <c:v>5.5433327960000001E-2</c:v>
                </c:pt>
                <c:pt idx="15706">
                  <c:v>5.5428979849999997E-2</c:v>
                </c:pt>
                <c:pt idx="15707">
                  <c:v>5.5424638679999999E-2</c:v>
                </c:pt>
                <c:pt idx="15708">
                  <c:v>5.5420298790000003E-2</c:v>
                </c:pt>
                <c:pt idx="15709">
                  <c:v>5.5415964620000001E-2</c:v>
                </c:pt>
                <c:pt idx="15710">
                  <c:v>5.541163205E-2</c:v>
                </c:pt>
                <c:pt idx="15711">
                  <c:v>5.5407303890000002E-2</c:v>
                </c:pt>
                <c:pt idx="15712">
                  <c:v>5.5402977190000001E-2</c:v>
                </c:pt>
                <c:pt idx="15713">
                  <c:v>5.5398647709999999E-2</c:v>
                </c:pt>
                <c:pt idx="15714">
                  <c:v>5.5394323340000003E-2</c:v>
                </c:pt>
                <c:pt idx="15715">
                  <c:v>5.538999998E-2</c:v>
                </c:pt>
                <c:pt idx="15716">
                  <c:v>5.5385678530000003E-2</c:v>
                </c:pt>
                <c:pt idx="15717">
                  <c:v>5.5381365389999999E-2</c:v>
                </c:pt>
                <c:pt idx="15718">
                  <c:v>5.537705775E-2</c:v>
                </c:pt>
                <c:pt idx="15719">
                  <c:v>5.537275706E-2</c:v>
                </c:pt>
                <c:pt idx="15720">
                  <c:v>5.5368458840000002E-2</c:v>
                </c:pt>
                <c:pt idx="15721">
                  <c:v>5.5364163819999999E-2</c:v>
                </c:pt>
                <c:pt idx="15722">
                  <c:v>5.5359873099999998E-2</c:v>
                </c:pt>
                <c:pt idx="15723">
                  <c:v>5.5355579859999997E-2</c:v>
                </c:pt>
                <c:pt idx="15724">
                  <c:v>5.535128995E-2</c:v>
                </c:pt>
                <c:pt idx="15725">
                  <c:v>5.5346999350000002E-2</c:v>
                </c:pt>
                <c:pt idx="15726">
                  <c:v>5.534271055E-2</c:v>
                </c:pt>
                <c:pt idx="15727">
                  <c:v>5.5338424910000003E-2</c:v>
                </c:pt>
                <c:pt idx="15728">
                  <c:v>5.5334138970000002E-2</c:v>
                </c:pt>
                <c:pt idx="15729">
                  <c:v>5.5329856689999998E-2</c:v>
                </c:pt>
                <c:pt idx="15730">
                  <c:v>5.5325572599999998E-2</c:v>
                </c:pt>
                <c:pt idx="15731">
                  <c:v>5.5321290240000001E-2</c:v>
                </c:pt>
                <c:pt idx="15732">
                  <c:v>5.5317012050000003E-2</c:v>
                </c:pt>
                <c:pt idx="15733">
                  <c:v>5.5312732279999999E-2</c:v>
                </c:pt>
                <c:pt idx="15734">
                  <c:v>5.5308454710000003E-2</c:v>
                </c:pt>
                <c:pt idx="15735">
                  <c:v>5.530417394E-2</c:v>
                </c:pt>
                <c:pt idx="15736">
                  <c:v>5.5299887190000001E-2</c:v>
                </c:pt>
                <c:pt idx="15737">
                  <c:v>5.5295599119999997E-2</c:v>
                </c:pt>
                <c:pt idx="15738">
                  <c:v>5.529130652E-2</c:v>
                </c:pt>
                <c:pt idx="15739">
                  <c:v>5.5287014430000003E-2</c:v>
                </c:pt>
                <c:pt idx="15740">
                  <c:v>5.5282720030000003E-2</c:v>
                </c:pt>
                <c:pt idx="15741">
                  <c:v>5.52784282E-2</c:v>
                </c:pt>
                <c:pt idx="15742">
                  <c:v>5.527413263E-2</c:v>
                </c:pt>
                <c:pt idx="15743">
                  <c:v>5.5269834769999998E-2</c:v>
                </c:pt>
                <c:pt idx="15744">
                  <c:v>5.5265537140000001E-2</c:v>
                </c:pt>
                <c:pt idx="15745">
                  <c:v>5.5261236140000003E-2</c:v>
                </c:pt>
                <c:pt idx="15746">
                  <c:v>5.5256935430000001E-2</c:v>
                </c:pt>
                <c:pt idx="15747">
                  <c:v>5.5252630720000001E-2</c:v>
                </c:pt>
                <c:pt idx="15748">
                  <c:v>5.5248326170000001E-2</c:v>
                </c:pt>
                <c:pt idx="15749">
                  <c:v>5.5244017870000002E-2</c:v>
                </c:pt>
                <c:pt idx="15750">
                  <c:v>5.5239710419999997E-2</c:v>
                </c:pt>
                <c:pt idx="15751">
                  <c:v>5.523540171E-2</c:v>
                </c:pt>
                <c:pt idx="15752">
                  <c:v>5.5231089720000001E-2</c:v>
                </c:pt>
                <c:pt idx="15753">
                  <c:v>5.5226779150000002E-2</c:v>
                </c:pt>
                <c:pt idx="15754">
                  <c:v>5.5222466050000002E-2</c:v>
                </c:pt>
                <c:pt idx="15755">
                  <c:v>5.5218154839999999E-2</c:v>
                </c:pt>
                <c:pt idx="15756">
                  <c:v>5.5213841200000002E-2</c:v>
                </c:pt>
                <c:pt idx="15757">
                  <c:v>5.5209530520000001E-2</c:v>
                </c:pt>
                <c:pt idx="15758">
                  <c:v>5.5205218870000003E-2</c:v>
                </c:pt>
                <c:pt idx="15759">
                  <c:v>5.5200910440000001E-2</c:v>
                </c:pt>
                <c:pt idx="15760">
                  <c:v>5.5196602060000002E-2</c:v>
                </c:pt>
                <c:pt idx="15761">
                  <c:v>5.5192298539999997E-2</c:v>
                </c:pt>
                <c:pt idx="15762">
                  <c:v>5.5187996820000002E-2</c:v>
                </c:pt>
                <c:pt idx="15763">
                  <c:v>5.5183699160000002E-2</c:v>
                </c:pt>
                <c:pt idx="15764">
                  <c:v>5.5179401900000001E-2</c:v>
                </c:pt>
                <c:pt idx="15765">
                  <c:v>5.5175107649999999E-2</c:v>
                </c:pt>
                <c:pt idx="15766">
                  <c:v>5.517081821E-2</c:v>
                </c:pt>
                <c:pt idx="15767">
                  <c:v>5.5166529110000001E-2</c:v>
                </c:pt>
                <c:pt idx="15768">
                  <c:v>5.516224401E-2</c:v>
                </c:pt>
                <c:pt idx="15769">
                  <c:v>5.5157960839999999E-2</c:v>
                </c:pt>
                <c:pt idx="15770">
                  <c:v>5.5153683580000001E-2</c:v>
                </c:pt>
                <c:pt idx="15771">
                  <c:v>5.5149407890000002E-2</c:v>
                </c:pt>
                <c:pt idx="15772">
                  <c:v>5.5145140000000002E-2</c:v>
                </c:pt>
                <c:pt idx="15773">
                  <c:v>5.5140875589999999E-2</c:v>
                </c:pt>
                <c:pt idx="15774">
                  <c:v>5.5136616809999997E-2</c:v>
                </c:pt>
                <c:pt idx="15775">
                  <c:v>5.5132358839999999E-2</c:v>
                </c:pt>
                <c:pt idx="15776">
                  <c:v>5.5128105990000002E-2</c:v>
                </c:pt>
                <c:pt idx="15777">
                  <c:v>5.5123851420000002E-2</c:v>
                </c:pt>
                <c:pt idx="15778">
                  <c:v>5.5119599890000003E-2</c:v>
                </c:pt>
                <c:pt idx="15779">
                  <c:v>5.511534966E-2</c:v>
                </c:pt>
                <c:pt idx="15780">
                  <c:v>5.5111104309999999E-2</c:v>
                </c:pt>
                <c:pt idx="15781">
                  <c:v>5.5106858090000002E-2</c:v>
                </c:pt>
                <c:pt idx="15782">
                  <c:v>5.5102615020000002E-2</c:v>
                </c:pt>
                <c:pt idx="15783">
                  <c:v>5.509837251E-2</c:v>
                </c:pt>
                <c:pt idx="15784">
                  <c:v>5.5094134179999997E-2</c:v>
                </c:pt>
                <c:pt idx="15785">
                  <c:v>5.5089895329999999E-2</c:v>
                </c:pt>
                <c:pt idx="15786">
                  <c:v>5.5085659869999998E-2</c:v>
                </c:pt>
                <c:pt idx="15787">
                  <c:v>5.5081424169999997E-2</c:v>
                </c:pt>
                <c:pt idx="15788">
                  <c:v>5.5077191609999999E-2</c:v>
                </c:pt>
                <c:pt idx="15789">
                  <c:v>5.5072956389999997E-2</c:v>
                </c:pt>
                <c:pt idx="15790">
                  <c:v>5.5068721729999999E-2</c:v>
                </c:pt>
                <c:pt idx="15791">
                  <c:v>5.5064483999999997E-2</c:v>
                </c:pt>
                <c:pt idx="15792">
                  <c:v>5.506024709E-2</c:v>
                </c:pt>
                <c:pt idx="15793">
                  <c:v>5.5056006919999997E-2</c:v>
                </c:pt>
                <c:pt idx="15794">
                  <c:v>5.5051776759999997E-2</c:v>
                </c:pt>
                <c:pt idx="15795">
                  <c:v>5.504754672E-2</c:v>
                </c:pt>
                <c:pt idx="15796">
                  <c:v>5.5043318619999997E-2</c:v>
                </c:pt>
                <c:pt idx="15797">
                  <c:v>5.5039089370000002E-2</c:v>
                </c:pt>
                <c:pt idx="15798">
                  <c:v>5.503486212E-2</c:v>
                </c:pt>
                <c:pt idx="15799">
                  <c:v>5.5030631140000001E-2</c:v>
                </c:pt>
                <c:pt idx="15800">
                  <c:v>5.5026401490000001E-2</c:v>
                </c:pt>
                <c:pt idx="15801">
                  <c:v>5.5022169660000002E-2</c:v>
                </c:pt>
                <c:pt idx="15802">
                  <c:v>5.5017940119999997E-2</c:v>
                </c:pt>
                <c:pt idx="15803">
                  <c:v>5.5013710340000001E-2</c:v>
                </c:pt>
                <c:pt idx="15804">
                  <c:v>5.5009478950000003E-2</c:v>
                </c:pt>
                <c:pt idx="15805">
                  <c:v>5.5005250919999998E-2</c:v>
                </c:pt>
                <c:pt idx="15806">
                  <c:v>5.5001016069999999E-2</c:v>
                </c:pt>
                <c:pt idx="15807">
                  <c:v>5.4996782049999998E-2</c:v>
                </c:pt>
                <c:pt idx="15808">
                  <c:v>5.4992542989999997E-2</c:v>
                </c:pt>
                <c:pt idx="15809">
                  <c:v>5.4988303580000002E-2</c:v>
                </c:pt>
                <c:pt idx="15810">
                  <c:v>5.498406175E-2</c:v>
                </c:pt>
                <c:pt idx="15811">
                  <c:v>5.4979821300000002E-2</c:v>
                </c:pt>
                <c:pt idx="15812">
                  <c:v>5.4975576640000003E-2</c:v>
                </c:pt>
                <c:pt idx="15813">
                  <c:v>5.497133236E-2</c:v>
                </c:pt>
                <c:pt idx="15814">
                  <c:v>5.4967083379999997E-2</c:v>
                </c:pt>
                <c:pt idx="15815">
                  <c:v>5.4962832769999997E-2</c:v>
                </c:pt>
                <c:pt idx="15816">
                  <c:v>5.4958578639999998E-2</c:v>
                </c:pt>
                <c:pt idx="15817">
                  <c:v>5.4954320020000003E-2</c:v>
                </c:pt>
                <c:pt idx="15818">
                  <c:v>5.4950062100000002E-2</c:v>
                </c:pt>
                <c:pt idx="15819">
                  <c:v>5.4945799640000001E-2</c:v>
                </c:pt>
                <c:pt idx="15820">
                  <c:v>5.4941537169999999E-2</c:v>
                </c:pt>
                <c:pt idx="15821">
                  <c:v>5.4937270759999997E-2</c:v>
                </c:pt>
                <c:pt idx="15822">
                  <c:v>5.4933005469999997E-2</c:v>
                </c:pt>
                <c:pt idx="15823">
                  <c:v>5.4928737140000003E-2</c:v>
                </c:pt>
                <c:pt idx="15824">
                  <c:v>5.4924471000000002E-2</c:v>
                </c:pt>
                <c:pt idx="15825">
                  <c:v>5.4920205790000003E-2</c:v>
                </c:pt>
                <c:pt idx="15826">
                  <c:v>5.4915940920000003E-2</c:v>
                </c:pt>
                <c:pt idx="15827">
                  <c:v>5.4911678640000003E-2</c:v>
                </c:pt>
                <c:pt idx="15828">
                  <c:v>5.490741465E-2</c:v>
                </c:pt>
                <c:pt idx="15829">
                  <c:v>5.4903152820000002E-2</c:v>
                </c:pt>
                <c:pt idx="15830">
                  <c:v>5.4898889649999998E-2</c:v>
                </c:pt>
                <c:pt idx="15831">
                  <c:v>5.4894629190000002E-2</c:v>
                </c:pt>
                <c:pt idx="15832">
                  <c:v>5.4890370340000001E-2</c:v>
                </c:pt>
                <c:pt idx="15833">
                  <c:v>5.4886112610000003E-2</c:v>
                </c:pt>
                <c:pt idx="15834">
                  <c:v>5.4881859800000002E-2</c:v>
                </c:pt>
                <c:pt idx="15835">
                  <c:v>5.4877607840000002E-2</c:v>
                </c:pt>
                <c:pt idx="15836">
                  <c:v>5.487336433E-2</c:v>
                </c:pt>
                <c:pt idx="15837">
                  <c:v>5.4869125290000001E-2</c:v>
                </c:pt>
                <c:pt idx="15838">
                  <c:v>5.4864888180000002E-2</c:v>
                </c:pt>
                <c:pt idx="15839">
                  <c:v>5.4860656989999999E-2</c:v>
                </c:pt>
                <c:pt idx="15840">
                  <c:v>5.4856427360000001E-2</c:v>
                </c:pt>
                <c:pt idx="15841">
                  <c:v>5.4852204199999997E-2</c:v>
                </c:pt>
                <c:pt idx="15842">
                  <c:v>5.4847985600000003E-2</c:v>
                </c:pt>
                <c:pt idx="15843">
                  <c:v>5.4843768059999999E-2</c:v>
                </c:pt>
                <c:pt idx="15844">
                  <c:v>5.4839555480000003E-2</c:v>
                </c:pt>
                <c:pt idx="15845">
                  <c:v>5.4835344080000001E-2</c:v>
                </c:pt>
                <c:pt idx="15846">
                  <c:v>5.4831140389999998E-2</c:v>
                </c:pt>
                <c:pt idx="15847">
                  <c:v>5.4826941480000002E-2</c:v>
                </c:pt>
                <c:pt idx="15848">
                  <c:v>5.4822743960000003E-2</c:v>
                </c:pt>
                <c:pt idx="15849">
                  <c:v>5.4818551809999998E-2</c:v>
                </c:pt>
                <c:pt idx="15850">
                  <c:v>5.481436059E-2</c:v>
                </c:pt>
                <c:pt idx="15851">
                  <c:v>5.4810175289999999E-2</c:v>
                </c:pt>
                <c:pt idx="15852">
                  <c:v>5.4805992800000002E-2</c:v>
                </c:pt>
                <c:pt idx="15853">
                  <c:v>5.4801810440000001E-2</c:v>
                </c:pt>
                <c:pt idx="15854">
                  <c:v>5.4797632030000001E-2</c:v>
                </c:pt>
                <c:pt idx="15855">
                  <c:v>5.4793452880000003E-2</c:v>
                </c:pt>
                <c:pt idx="15856">
                  <c:v>5.4789277060000002E-2</c:v>
                </c:pt>
                <c:pt idx="15857">
                  <c:v>5.478510046E-2</c:v>
                </c:pt>
                <c:pt idx="15858">
                  <c:v>5.4780920609999999E-2</c:v>
                </c:pt>
                <c:pt idx="15859">
                  <c:v>5.4776742240000002E-2</c:v>
                </c:pt>
                <c:pt idx="15860">
                  <c:v>5.4772561470000002E-2</c:v>
                </c:pt>
                <c:pt idx="15861">
                  <c:v>5.4768381810000002E-2</c:v>
                </c:pt>
                <c:pt idx="15862">
                  <c:v>5.4764200690000001E-2</c:v>
                </c:pt>
                <c:pt idx="15863">
                  <c:v>5.4760015469999999E-2</c:v>
                </c:pt>
                <c:pt idx="15864">
                  <c:v>5.4755830470000003E-2</c:v>
                </c:pt>
                <c:pt idx="15865">
                  <c:v>5.4751642740000002E-2</c:v>
                </c:pt>
                <c:pt idx="15866">
                  <c:v>5.4747449970000001E-2</c:v>
                </c:pt>
                <c:pt idx="15867">
                  <c:v>5.474325797E-2</c:v>
                </c:pt>
                <c:pt idx="15868">
                  <c:v>5.4739063710000001E-2</c:v>
                </c:pt>
                <c:pt idx="15869">
                  <c:v>5.4734864699999997E-2</c:v>
                </c:pt>
                <c:pt idx="15870">
                  <c:v>5.473066452E-2</c:v>
                </c:pt>
                <c:pt idx="15871">
                  <c:v>5.4726458569999997E-2</c:v>
                </c:pt>
                <c:pt idx="15872">
                  <c:v>5.472225201E-2</c:v>
                </c:pt>
                <c:pt idx="15873">
                  <c:v>5.4718045639999997E-2</c:v>
                </c:pt>
                <c:pt idx="15874">
                  <c:v>5.4713836439999997E-2</c:v>
                </c:pt>
                <c:pt idx="15875">
                  <c:v>5.4709627490000003E-2</c:v>
                </c:pt>
                <c:pt idx="15876">
                  <c:v>5.4705417110000001E-2</c:v>
                </c:pt>
                <c:pt idx="15877">
                  <c:v>5.4701205150000001E-2</c:v>
                </c:pt>
                <c:pt idx="15878">
                  <c:v>5.4696992260000001E-2</c:v>
                </c:pt>
                <c:pt idx="15879">
                  <c:v>5.4692775620000002E-2</c:v>
                </c:pt>
                <c:pt idx="15880">
                  <c:v>5.4688555969999997E-2</c:v>
                </c:pt>
                <c:pt idx="15881">
                  <c:v>5.4684337749999999E-2</c:v>
                </c:pt>
                <c:pt idx="15882">
                  <c:v>5.4680119200000002E-2</c:v>
                </c:pt>
                <c:pt idx="15883">
                  <c:v>5.4675899020000002E-2</c:v>
                </c:pt>
                <c:pt idx="15884">
                  <c:v>5.4671681659999999E-2</c:v>
                </c:pt>
                <c:pt idx="15885">
                  <c:v>5.4667465290000002E-2</c:v>
                </c:pt>
                <c:pt idx="15886">
                  <c:v>5.4663248230000003E-2</c:v>
                </c:pt>
                <c:pt idx="15887">
                  <c:v>5.4659035180000003E-2</c:v>
                </c:pt>
                <c:pt idx="15888">
                  <c:v>5.4654823650000003E-2</c:v>
                </c:pt>
                <c:pt idx="15889">
                  <c:v>5.4650611959999998E-2</c:v>
                </c:pt>
                <c:pt idx="15890">
                  <c:v>5.4646404359999998E-2</c:v>
                </c:pt>
                <c:pt idx="15891">
                  <c:v>5.4642200369999998E-2</c:v>
                </c:pt>
                <c:pt idx="15892">
                  <c:v>5.4637997870000003E-2</c:v>
                </c:pt>
                <c:pt idx="15893">
                  <c:v>5.463380013E-2</c:v>
                </c:pt>
                <c:pt idx="15894">
                  <c:v>5.4629601850000001E-2</c:v>
                </c:pt>
                <c:pt idx="15895">
                  <c:v>5.4625400230000003E-2</c:v>
                </c:pt>
                <c:pt idx="15896">
                  <c:v>5.4621203629999997E-2</c:v>
                </c:pt>
                <c:pt idx="15897">
                  <c:v>5.4617011909999999E-2</c:v>
                </c:pt>
                <c:pt idx="15898">
                  <c:v>5.4612822140000003E-2</c:v>
                </c:pt>
                <c:pt idx="15899">
                  <c:v>5.4608639940000002E-2</c:v>
                </c:pt>
                <c:pt idx="15900">
                  <c:v>5.4604464640000003E-2</c:v>
                </c:pt>
                <c:pt idx="15901">
                  <c:v>5.4600292129999999E-2</c:v>
                </c:pt>
                <c:pt idx="15902">
                  <c:v>5.4596119370000001E-2</c:v>
                </c:pt>
                <c:pt idx="15903">
                  <c:v>5.4591953339999999E-2</c:v>
                </c:pt>
                <c:pt idx="15904">
                  <c:v>5.4587789370000001E-2</c:v>
                </c:pt>
                <c:pt idx="15905">
                  <c:v>5.4583622950000001E-2</c:v>
                </c:pt>
                <c:pt idx="15906">
                  <c:v>5.4579461340000003E-2</c:v>
                </c:pt>
                <c:pt idx="15907">
                  <c:v>5.4575303329999998E-2</c:v>
                </c:pt>
                <c:pt idx="15908">
                  <c:v>5.4571144889999999E-2</c:v>
                </c:pt>
                <c:pt idx="15909">
                  <c:v>5.4566989689999998E-2</c:v>
                </c:pt>
                <c:pt idx="15910">
                  <c:v>5.4562835419999997E-2</c:v>
                </c:pt>
                <c:pt idx="15911">
                  <c:v>5.4558682849999998E-2</c:v>
                </c:pt>
                <c:pt idx="15912">
                  <c:v>5.4554529980000002E-2</c:v>
                </c:pt>
                <c:pt idx="15913">
                  <c:v>5.4550380019999997E-2</c:v>
                </c:pt>
                <c:pt idx="15914">
                  <c:v>5.4546232690000002E-2</c:v>
                </c:pt>
                <c:pt idx="15915">
                  <c:v>5.4542085310000002E-2</c:v>
                </c:pt>
                <c:pt idx="15916">
                  <c:v>5.4537936930000003E-2</c:v>
                </c:pt>
                <c:pt idx="15917">
                  <c:v>5.453378314E-2</c:v>
                </c:pt>
                <c:pt idx="15918">
                  <c:v>5.452962737E-2</c:v>
                </c:pt>
                <c:pt idx="15919">
                  <c:v>5.4525467629999998E-2</c:v>
                </c:pt>
                <c:pt idx="15920">
                  <c:v>5.4521307829999997E-2</c:v>
                </c:pt>
                <c:pt idx="15921">
                  <c:v>5.4517145529999998E-2</c:v>
                </c:pt>
                <c:pt idx="15922">
                  <c:v>5.4512978410000003E-2</c:v>
                </c:pt>
                <c:pt idx="15923">
                  <c:v>5.4508811009999998E-2</c:v>
                </c:pt>
                <c:pt idx="15924">
                  <c:v>5.4504640809999998E-2</c:v>
                </c:pt>
                <c:pt idx="15925">
                  <c:v>5.4500467580000003E-2</c:v>
                </c:pt>
                <c:pt idx="15926">
                  <c:v>5.4496292660000001E-2</c:v>
                </c:pt>
                <c:pt idx="15927">
                  <c:v>5.4492118669999999E-2</c:v>
                </c:pt>
                <c:pt idx="15928">
                  <c:v>5.448794211E-2</c:v>
                </c:pt>
                <c:pt idx="15929">
                  <c:v>5.448376219E-2</c:v>
                </c:pt>
                <c:pt idx="15930">
                  <c:v>5.4479577260000002E-2</c:v>
                </c:pt>
                <c:pt idx="15931">
                  <c:v>5.44753917E-2</c:v>
                </c:pt>
                <c:pt idx="15932">
                  <c:v>5.4471202420000003E-2</c:v>
                </c:pt>
                <c:pt idx="15933">
                  <c:v>5.4467007269999999E-2</c:v>
                </c:pt>
                <c:pt idx="15934">
                  <c:v>5.4462807010000003E-2</c:v>
                </c:pt>
                <c:pt idx="15935">
                  <c:v>5.4458606969999997E-2</c:v>
                </c:pt>
                <c:pt idx="15936">
                  <c:v>5.4454407390000001E-2</c:v>
                </c:pt>
                <c:pt idx="15937">
                  <c:v>5.4450210220000003E-2</c:v>
                </c:pt>
                <c:pt idx="15938">
                  <c:v>5.4446012959999998E-2</c:v>
                </c:pt>
                <c:pt idx="15939">
                  <c:v>5.4441818160000002E-2</c:v>
                </c:pt>
                <c:pt idx="15940">
                  <c:v>5.4437622179999999E-2</c:v>
                </c:pt>
                <c:pt idx="15941">
                  <c:v>5.4433425850000002E-2</c:v>
                </c:pt>
                <c:pt idx="15942">
                  <c:v>5.4429227240000003E-2</c:v>
                </c:pt>
                <c:pt idx="15943">
                  <c:v>5.4425030450000002E-2</c:v>
                </c:pt>
                <c:pt idx="15944">
                  <c:v>5.4420834420000001E-2</c:v>
                </c:pt>
                <c:pt idx="15945">
                  <c:v>5.441663872E-2</c:v>
                </c:pt>
                <c:pt idx="15946">
                  <c:v>5.4412443540000001E-2</c:v>
                </c:pt>
                <c:pt idx="15947">
                  <c:v>5.4408252349999998E-2</c:v>
                </c:pt>
                <c:pt idx="15948">
                  <c:v>5.4404063799999999E-2</c:v>
                </c:pt>
                <c:pt idx="15949">
                  <c:v>5.439988003E-2</c:v>
                </c:pt>
                <c:pt idx="15950">
                  <c:v>5.439569809E-2</c:v>
                </c:pt>
                <c:pt idx="15951">
                  <c:v>5.4391522140000002E-2</c:v>
                </c:pt>
                <c:pt idx="15952">
                  <c:v>5.4387350369999997E-2</c:v>
                </c:pt>
                <c:pt idx="15953">
                  <c:v>5.438318214E-2</c:v>
                </c:pt>
                <c:pt idx="15954">
                  <c:v>5.4379017520000003E-2</c:v>
                </c:pt>
                <c:pt idx="15955">
                  <c:v>5.4374854879999997E-2</c:v>
                </c:pt>
                <c:pt idx="15956">
                  <c:v>5.4370696330000003E-2</c:v>
                </c:pt>
                <c:pt idx="15957">
                  <c:v>5.436654095E-2</c:v>
                </c:pt>
                <c:pt idx="15958">
                  <c:v>5.436238895E-2</c:v>
                </c:pt>
                <c:pt idx="15959">
                  <c:v>5.4358239099999997E-2</c:v>
                </c:pt>
                <c:pt idx="15960">
                  <c:v>5.4354097230000002E-2</c:v>
                </c:pt>
                <c:pt idx="15961">
                  <c:v>5.4349959920000003E-2</c:v>
                </c:pt>
                <c:pt idx="15962">
                  <c:v>5.4345827319999998E-2</c:v>
                </c:pt>
                <c:pt idx="15963">
                  <c:v>5.4341697830000001E-2</c:v>
                </c:pt>
                <c:pt idx="15964">
                  <c:v>5.4337569709999999E-2</c:v>
                </c:pt>
                <c:pt idx="15965">
                  <c:v>5.4333447930000001E-2</c:v>
                </c:pt>
                <c:pt idx="15966">
                  <c:v>5.4329329010000003E-2</c:v>
                </c:pt>
                <c:pt idx="15967">
                  <c:v>5.4325212290000001E-2</c:v>
                </c:pt>
                <c:pt idx="15968">
                  <c:v>5.4321097050000003E-2</c:v>
                </c:pt>
                <c:pt idx="15969">
                  <c:v>5.4316980510000001E-2</c:v>
                </c:pt>
                <c:pt idx="15970">
                  <c:v>5.4312867389999998E-2</c:v>
                </c:pt>
                <c:pt idx="15971">
                  <c:v>5.4308756870000002E-2</c:v>
                </c:pt>
                <c:pt idx="15972">
                  <c:v>5.4304647019999999E-2</c:v>
                </c:pt>
                <c:pt idx="15973">
                  <c:v>5.4300537660000002E-2</c:v>
                </c:pt>
                <c:pt idx="15974">
                  <c:v>5.4296427670000001E-2</c:v>
                </c:pt>
                <c:pt idx="15975">
                  <c:v>5.4292320290000001E-2</c:v>
                </c:pt>
                <c:pt idx="15976">
                  <c:v>5.4288211949999998E-2</c:v>
                </c:pt>
                <c:pt idx="15977">
                  <c:v>5.4284102809999998E-2</c:v>
                </c:pt>
                <c:pt idx="15978">
                  <c:v>5.4279989950000003E-2</c:v>
                </c:pt>
                <c:pt idx="15979">
                  <c:v>5.4275871640000001E-2</c:v>
                </c:pt>
                <c:pt idx="15980">
                  <c:v>5.427174806E-2</c:v>
                </c:pt>
                <c:pt idx="15981">
                  <c:v>5.426762408E-2</c:v>
                </c:pt>
                <c:pt idx="15982">
                  <c:v>5.4263498819999999E-2</c:v>
                </c:pt>
                <c:pt idx="15983">
                  <c:v>5.425937108E-2</c:v>
                </c:pt>
                <c:pt idx="15984">
                  <c:v>5.4255241449999998E-2</c:v>
                </c:pt>
                <c:pt idx="15985">
                  <c:v>5.4251106860000002E-2</c:v>
                </c:pt>
                <c:pt idx="15986">
                  <c:v>5.424696943E-2</c:v>
                </c:pt>
                <c:pt idx="15987">
                  <c:v>5.424282876E-2</c:v>
                </c:pt>
                <c:pt idx="15988">
                  <c:v>5.4238684619999998E-2</c:v>
                </c:pt>
                <c:pt idx="15989">
                  <c:v>5.4234536880000003E-2</c:v>
                </c:pt>
                <c:pt idx="15990">
                  <c:v>5.4230385659999998E-2</c:v>
                </c:pt>
                <c:pt idx="15991">
                  <c:v>5.4226231460000003E-2</c:v>
                </c:pt>
                <c:pt idx="15992">
                  <c:v>5.4222073359999998E-2</c:v>
                </c:pt>
                <c:pt idx="15993">
                  <c:v>5.4217918220000001E-2</c:v>
                </c:pt>
                <c:pt idx="15994">
                  <c:v>5.421376068E-2</c:v>
                </c:pt>
                <c:pt idx="15995">
                  <c:v>5.4209600349999998E-2</c:v>
                </c:pt>
                <c:pt idx="15996">
                  <c:v>5.4205437519999997E-2</c:v>
                </c:pt>
                <c:pt idx="15997">
                  <c:v>5.4201273270000003E-2</c:v>
                </c:pt>
                <c:pt idx="15998">
                  <c:v>5.4197106510000002E-2</c:v>
                </c:pt>
                <c:pt idx="15999">
                  <c:v>5.4192940920000002E-2</c:v>
                </c:pt>
                <c:pt idx="16000">
                  <c:v>5.4188775559999999E-2</c:v>
                </c:pt>
                <c:pt idx="16001">
                  <c:v>5.418460973E-2</c:v>
                </c:pt>
                <c:pt idx="16002">
                  <c:v>5.4180443789999998E-2</c:v>
                </c:pt>
                <c:pt idx="16003">
                  <c:v>5.4176280879999997E-2</c:v>
                </c:pt>
                <c:pt idx="16004">
                  <c:v>5.4172122160000002E-2</c:v>
                </c:pt>
                <c:pt idx="16005">
                  <c:v>5.416796342E-2</c:v>
                </c:pt>
                <c:pt idx="16006">
                  <c:v>5.4163807260000002E-2</c:v>
                </c:pt>
                <c:pt idx="16007">
                  <c:v>5.4159654100000003E-2</c:v>
                </c:pt>
                <c:pt idx="16008">
                  <c:v>5.4155510669999997E-2</c:v>
                </c:pt>
                <c:pt idx="16009">
                  <c:v>5.4151372099999998E-2</c:v>
                </c:pt>
                <c:pt idx="16010">
                  <c:v>5.4147236330000001E-2</c:v>
                </c:pt>
                <c:pt idx="16011">
                  <c:v>5.414310109E-2</c:v>
                </c:pt>
                <c:pt idx="16012">
                  <c:v>5.4138966619999999E-2</c:v>
                </c:pt>
                <c:pt idx="16013">
                  <c:v>5.4134834049999997E-2</c:v>
                </c:pt>
                <c:pt idx="16014">
                  <c:v>5.4130710009999999E-2</c:v>
                </c:pt>
                <c:pt idx="16015">
                  <c:v>5.4126592090000002E-2</c:v>
                </c:pt>
                <c:pt idx="16016">
                  <c:v>5.4122478940000003E-2</c:v>
                </c:pt>
                <c:pt idx="16017">
                  <c:v>5.4118369020000001E-2</c:v>
                </c:pt>
                <c:pt idx="16018">
                  <c:v>5.4114262939999998E-2</c:v>
                </c:pt>
                <c:pt idx="16019">
                  <c:v>5.4110161869999999E-2</c:v>
                </c:pt>
                <c:pt idx="16020">
                  <c:v>5.4106065949999997E-2</c:v>
                </c:pt>
                <c:pt idx="16021">
                  <c:v>5.4101972390000003E-2</c:v>
                </c:pt>
                <c:pt idx="16022">
                  <c:v>5.4097884319999998E-2</c:v>
                </c:pt>
                <c:pt idx="16023">
                  <c:v>5.4093799499999998E-2</c:v>
                </c:pt>
                <c:pt idx="16024">
                  <c:v>5.408971638E-2</c:v>
                </c:pt>
                <c:pt idx="16025">
                  <c:v>5.4085631510000003E-2</c:v>
                </c:pt>
                <c:pt idx="16026">
                  <c:v>5.4081547319999999E-2</c:v>
                </c:pt>
                <c:pt idx="16027">
                  <c:v>5.4077464640000003E-2</c:v>
                </c:pt>
                <c:pt idx="16028">
                  <c:v>5.4073383010000003E-2</c:v>
                </c:pt>
                <c:pt idx="16029">
                  <c:v>5.4069302180000001E-2</c:v>
                </c:pt>
                <c:pt idx="16030">
                  <c:v>5.4065221839999997E-2</c:v>
                </c:pt>
                <c:pt idx="16031">
                  <c:v>5.4061139690000003E-2</c:v>
                </c:pt>
                <c:pt idx="16032">
                  <c:v>5.4057058069999997E-2</c:v>
                </c:pt>
                <c:pt idx="16033">
                  <c:v>5.4052973810000002E-2</c:v>
                </c:pt>
                <c:pt idx="16034">
                  <c:v>5.4048888070000002E-2</c:v>
                </c:pt>
                <c:pt idx="16035">
                  <c:v>5.4044801900000002E-2</c:v>
                </c:pt>
                <c:pt idx="16036">
                  <c:v>5.4040714650000002E-2</c:v>
                </c:pt>
                <c:pt idx="16037">
                  <c:v>5.4036624550000002E-2</c:v>
                </c:pt>
                <c:pt idx="16038">
                  <c:v>5.4032531049999999E-2</c:v>
                </c:pt>
                <c:pt idx="16039">
                  <c:v>5.4028434989999999E-2</c:v>
                </c:pt>
                <c:pt idx="16040">
                  <c:v>5.4024334930000001E-2</c:v>
                </c:pt>
                <c:pt idx="16041">
                  <c:v>5.4020231359999997E-2</c:v>
                </c:pt>
                <c:pt idx="16042">
                  <c:v>5.4016124579999998E-2</c:v>
                </c:pt>
                <c:pt idx="16043">
                  <c:v>5.4012012900000003E-2</c:v>
                </c:pt>
                <c:pt idx="16044">
                  <c:v>5.4007899550000002E-2</c:v>
                </c:pt>
                <c:pt idx="16045">
                  <c:v>5.4003783120000003E-2</c:v>
                </c:pt>
                <c:pt idx="16046">
                  <c:v>5.3999666039999998E-2</c:v>
                </c:pt>
                <c:pt idx="16047">
                  <c:v>5.3995546460000002E-2</c:v>
                </c:pt>
                <c:pt idx="16048">
                  <c:v>5.3991423570000002E-2</c:v>
                </c:pt>
                <c:pt idx="16049">
                  <c:v>5.3987298150000002E-2</c:v>
                </c:pt>
                <c:pt idx="16050">
                  <c:v>5.3983170609999999E-2</c:v>
                </c:pt>
                <c:pt idx="16051">
                  <c:v>5.3979041950000001E-2</c:v>
                </c:pt>
                <c:pt idx="16052">
                  <c:v>5.397491158E-2</c:v>
                </c:pt>
                <c:pt idx="16053">
                  <c:v>5.39707798E-2</c:v>
                </c:pt>
                <c:pt idx="16054">
                  <c:v>5.3966647350000001E-2</c:v>
                </c:pt>
                <c:pt idx="16055">
                  <c:v>5.3962514070000002E-2</c:v>
                </c:pt>
                <c:pt idx="16056">
                  <c:v>5.3958381780000002E-2</c:v>
                </c:pt>
                <c:pt idx="16057">
                  <c:v>5.3954251660000001E-2</c:v>
                </c:pt>
                <c:pt idx="16058">
                  <c:v>5.3950122339999997E-2</c:v>
                </c:pt>
                <c:pt idx="16059">
                  <c:v>5.3945991790000002E-2</c:v>
                </c:pt>
                <c:pt idx="16060">
                  <c:v>5.3941860219999999E-2</c:v>
                </c:pt>
                <c:pt idx="16061">
                  <c:v>5.3937733930000002E-2</c:v>
                </c:pt>
                <c:pt idx="16062">
                  <c:v>5.3933610819999998E-2</c:v>
                </c:pt>
                <c:pt idx="16063">
                  <c:v>5.3929489070000003E-2</c:v>
                </c:pt>
                <c:pt idx="16064">
                  <c:v>5.3925369959999997E-2</c:v>
                </c:pt>
                <c:pt idx="16065">
                  <c:v>5.3921254029999997E-2</c:v>
                </c:pt>
                <c:pt idx="16066">
                  <c:v>5.3917142430000002E-2</c:v>
                </c:pt>
                <c:pt idx="16067">
                  <c:v>5.391303662E-2</c:v>
                </c:pt>
                <c:pt idx="16068">
                  <c:v>5.3908935579999998E-2</c:v>
                </c:pt>
                <c:pt idx="16069">
                  <c:v>5.390483905E-2</c:v>
                </c:pt>
                <c:pt idx="16070">
                  <c:v>5.3900747489999998E-2</c:v>
                </c:pt>
                <c:pt idx="16071">
                  <c:v>5.3896660559999997E-2</c:v>
                </c:pt>
                <c:pt idx="16072">
                  <c:v>5.3892577900000002E-2</c:v>
                </c:pt>
                <c:pt idx="16073">
                  <c:v>5.3888498440000002E-2</c:v>
                </c:pt>
                <c:pt idx="16074">
                  <c:v>5.3884422959999997E-2</c:v>
                </c:pt>
                <c:pt idx="16075">
                  <c:v>5.3880352059999997E-2</c:v>
                </c:pt>
                <c:pt idx="16076">
                  <c:v>5.3876283320000003E-2</c:v>
                </c:pt>
                <c:pt idx="16077">
                  <c:v>5.3872219640000003E-2</c:v>
                </c:pt>
                <c:pt idx="16078">
                  <c:v>5.3868159249999999E-2</c:v>
                </c:pt>
                <c:pt idx="16079">
                  <c:v>5.3864102140000002E-2</c:v>
                </c:pt>
                <c:pt idx="16080">
                  <c:v>5.3860047680000002E-2</c:v>
                </c:pt>
                <c:pt idx="16081">
                  <c:v>5.3855995560000001E-2</c:v>
                </c:pt>
                <c:pt idx="16082">
                  <c:v>5.3851945450000001E-2</c:v>
                </c:pt>
                <c:pt idx="16083">
                  <c:v>5.384789836E-2</c:v>
                </c:pt>
                <c:pt idx="16084">
                  <c:v>5.3843852990000003E-2</c:v>
                </c:pt>
                <c:pt idx="16085">
                  <c:v>5.3839808590000003E-2</c:v>
                </c:pt>
                <c:pt idx="16086">
                  <c:v>5.3835764619999997E-2</c:v>
                </c:pt>
                <c:pt idx="16087">
                  <c:v>5.3831726089999997E-2</c:v>
                </c:pt>
                <c:pt idx="16088">
                  <c:v>5.3827689669999998E-2</c:v>
                </c:pt>
                <c:pt idx="16089">
                  <c:v>5.3823653030000002E-2</c:v>
                </c:pt>
                <c:pt idx="16090">
                  <c:v>5.3819616020000002E-2</c:v>
                </c:pt>
                <c:pt idx="16091">
                  <c:v>5.3815577640000001E-2</c:v>
                </c:pt>
                <c:pt idx="16092">
                  <c:v>5.3811537440000001E-2</c:v>
                </c:pt>
                <c:pt idx="16093">
                  <c:v>5.3807495560000002E-2</c:v>
                </c:pt>
                <c:pt idx="16094">
                  <c:v>5.3803452510000002E-2</c:v>
                </c:pt>
                <c:pt idx="16095">
                  <c:v>5.3799408280000002E-2</c:v>
                </c:pt>
                <c:pt idx="16096">
                  <c:v>5.3795361940000001E-2</c:v>
                </c:pt>
                <c:pt idx="16097">
                  <c:v>5.3791315239999998E-2</c:v>
                </c:pt>
                <c:pt idx="16098">
                  <c:v>5.378726818E-2</c:v>
                </c:pt>
                <c:pt idx="16099">
                  <c:v>5.378321908E-2</c:v>
                </c:pt>
                <c:pt idx="16100">
                  <c:v>5.377916697E-2</c:v>
                </c:pt>
                <c:pt idx="16101">
                  <c:v>5.3775107859999997E-2</c:v>
                </c:pt>
                <c:pt idx="16102">
                  <c:v>5.3771044779999999E-2</c:v>
                </c:pt>
                <c:pt idx="16103">
                  <c:v>5.3766978559999998E-2</c:v>
                </c:pt>
                <c:pt idx="16104">
                  <c:v>5.3762909230000003E-2</c:v>
                </c:pt>
                <c:pt idx="16105">
                  <c:v>5.3758836939999999E-2</c:v>
                </c:pt>
                <c:pt idx="16106">
                  <c:v>5.3754762040000001E-2</c:v>
                </c:pt>
                <c:pt idx="16107">
                  <c:v>5.3750684729999998E-2</c:v>
                </c:pt>
                <c:pt idx="16108">
                  <c:v>5.3746605920000003E-2</c:v>
                </c:pt>
                <c:pt idx="16109">
                  <c:v>5.374252517E-2</c:v>
                </c:pt>
                <c:pt idx="16110">
                  <c:v>5.3738442460000001E-2</c:v>
                </c:pt>
                <c:pt idx="16111">
                  <c:v>5.3734358090000003E-2</c:v>
                </c:pt>
                <c:pt idx="16112">
                  <c:v>5.3730271980000001E-2</c:v>
                </c:pt>
                <c:pt idx="16113">
                  <c:v>5.3726183949999999E-2</c:v>
                </c:pt>
                <c:pt idx="16114">
                  <c:v>5.37220962E-2</c:v>
                </c:pt>
                <c:pt idx="16115">
                  <c:v>5.3718005079999999E-2</c:v>
                </c:pt>
                <c:pt idx="16116">
                  <c:v>5.3713913029999998E-2</c:v>
                </c:pt>
                <c:pt idx="16117">
                  <c:v>5.3709822259999998E-2</c:v>
                </c:pt>
                <c:pt idx="16118">
                  <c:v>5.3705735480000003E-2</c:v>
                </c:pt>
                <c:pt idx="16119">
                  <c:v>5.3701651269999998E-2</c:v>
                </c:pt>
                <c:pt idx="16120">
                  <c:v>5.3697569170000001E-2</c:v>
                </c:pt>
                <c:pt idx="16121">
                  <c:v>5.3693488659999997E-2</c:v>
                </c:pt>
                <c:pt idx="16122">
                  <c:v>5.368941051E-2</c:v>
                </c:pt>
                <c:pt idx="16123">
                  <c:v>5.3685335379999997E-2</c:v>
                </c:pt>
                <c:pt idx="16124">
                  <c:v>5.3681263780000002E-2</c:v>
                </c:pt>
                <c:pt idx="16125">
                  <c:v>5.3677196070000002E-2</c:v>
                </c:pt>
                <c:pt idx="16126">
                  <c:v>5.3673132290000002E-2</c:v>
                </c:pt>
                <c:pt idx="16127">
                  <c:v>5.366906976E-2</c:v>
                </c:pt>
                <c:pt idx="16128">
                  <c:v>5.3665007149999999E-2</c:v>
                </c:pt>
                <c:pt idx="16129">
                  <c:v>5.366094859E-2</c:v>
                </c:pt>
                <c:pt idx="16130">
                  <c:v>5.3656897639999999E-2</c:v>
                </c:pt>
                <c:pt idx="16131">
                  <c:v>5.3652853799999997E-2</c:v>
                </c:pt>
                <c:pt idx="16132">
                  <c:v>5.3648812329999997E-2</c:v>
                </c:pt>
                <c:pt idx="16133">
                  <c:v>5.3644775140000003E-2</c:v>
                </c:pt>
                <c:pt idx="16134">
                  <c:v>5.3640741419999999E-2</c:v>
                </c:pt>
                <c:pt idx="16135">
                  <c:v>5.3636708259999999E-2</c:v>
                </c:pt>
                <c:pt idx="16136">
                  <c:v>5.363267612E-2</c:v>
                </c:pt>
                <c:pt idx="16137">
                  <c:v>5.3628647979999999E-2</c:v>
                </c:pt>
                <c:pt idx="16138">
                  <c:v>5.362462338E-2</c:v>
                </c:pt>
                <c:pt idx="16139">
                  <c:v>5.3620600470000002E-2</c:v>
                </c:pt>
                <c:pt idx="16140">
                  <c:v>5.3616578980000003E-2</c:v>
                </c:pt>
                <c:pt idx="16141">
                  <c:v>5.3612560339999997E-2</c:v>
                </c:pt>
                <c:pt idx="16142">
                  <c:v>5.3608544080000001E-2</c:v>
                </c:pt>
                <c:pt idx="16143">
                  <c:v>5.3604531400000002E-2</c:v>
                </c:pt>
                <c:pt idx="16144">
                  <c:v>5.360051658E-2</c:v>
                </c:pt>
                <c:pt idx="16145">
                  <c:v>5.3596500819999997E-2</c:v>
                </c:pt>
                <c:pt idx="16146">
                  <c:v>5.3592484580000002E-2</c:v>
                </c:pt>
                <c:pt idx="16147">
                  <c:v>5.3588469219999997E-2</c:v>
                </c:pt>
                <c:pt idx="16148">
                  <c:v>5.3584453890000001E-2</c:v>
                </c:pt>
                <c:pt idx="16149">
                  <c:v>5.3580436100000003E-2</c:v>
                </c:pt>
                <c:pt idx="16150">
                  <c:v>5.3576416189999997E-2</c:v>
                </c:pt>
                <c:pt idx="16151">
                  <c:v>5.3572394320000001E-2</c:v>
                </c:pt>
                <c:pt idx="16152">
                  <c:v>5.3568370779999999E-2</c:v>
                </c:pt>
                <c:pt idx="16153">
                  <c:v>5.3564349609999999E-2</c:v>
                </c:pt>
                <c:pt idx="16154">
                  <c:v>5.356032485E-2</c:v>
                </c:pt>
                <c:pt idx="16155">
                  <c:v>5.3556297349999997E-2</c:v>
                </c:pt>
                <c:pt idx="16156">
                  <c:v>5.3552267799999997E-2</c:v>
                </c:pt>
                <c:pt idx="16157">
                  <c:v>5.3548237310000003E-2</c:v>
                </c:pt>
                <c:pt idx="16158">
                  <c:v>5.3544205239999997E-2</c:v>
                </c:pt>
                <c:pt idx="16159">
                  <c:v>5.3540170810000003E-2</c:v>
                </c:pt>
                <c:pt idx="16160">
                  <c:v>5.3536133809999997E-2</c:v>
                </c:pt>
                <c:pt idx="16161">
                  <c:v>5.3532094709999999E-2</c:v>
                </c:pt>
                <c:pt idx="16162">
                  <c:v>5.3528055339999998E-2</c:v>
                </c:pt>
                <c:pt idx="16163">
                  <c:v>5.3524010939999998E-2</c:v>
                </c:pt>
                <c:pt idx="16164">
                  <c:v>5.3519965939999997E-2</c:v>
                </c:pt>
                <c:pt idx="16165">
                  <c:v>5.351592124E-2</c:v>
                </c:pt>
                <c:pt idx="16166">
                  <c:v>5.3511876190000002E-2</c:v>
                </c:pt>
                <c:pt idx="16167">
                  <c:v>5.3507831749999998E-2</c:v>
                </c:pt>
                <c:pt idx="16168">
                  <c:v>5.3503786429999999E-2</c:v>
                </c:pt>
                <c:pt idx="16169">
                  <c:v>5.3499742929999997E-2</c:v>
                </c:pt>
                <c:pt idx="16170">
                  <c:v>5.3495697609999997E-2</c:v>
                </c:pt>
                <c:pt idx="16171">
                  <c:v>5.349165292E-2</c:v>
                </c:pt>
                <c:pt idx="16172">
                  <c:v>5.3487609120000001E-2</c:v>
                </c:pt>
                <c:pt idx="16173">
                  <c:v>5.3483566500000003E-2</c:v>
                </c:pt>
                <c:pt idx="16174">
                  <c:v>5.3479525469999997E-2</c:v>
                </c:pt>
                <c:pt idx="16175">
                  <c:v>5.3475486199999998E-2</c:v>
                </c:pt>
                <c:pt idx="16176">
                  <c:v>5.3471453160000001E-2</c:v>
                </c:pt>
                <c:pt idx="16177">
                  <c:v>5.3467421289999997E-2</c:v>
                </c:pt>
                <c:pt idx="16178">
                  <c:v>5.3463391880000002E-2</c:v>
                </c:pt>
                <c:pt idx="16179">
                  <c:v>5.3459364939999997E-2</c:v>
                </c:pt>
                <c:pt idx="16180">
                  <c:v>5.345534129E-2</c:v>
                </c:pt>
                <c:pt idx="16181">
                  <c:v>5.3451321279999998E-2</c:v>
                </c:pt>
                <c:pt idx="16182">
                  <c:v>5.344730483E-2</c:v>
                </c:pt>
                <c:pt idx="16183">
                  <c:v>5.3443293789999999E-2</c:v>
                </c:pt>
                <c:pt idx="16184">
                  <c:v>5.3439283509999998E-2</c:v>
                </c:pt>
                <c:pt idx="16185">
                  <c:v>5.3435276279999999E-2</c:v>
                </c:pt>
                <c:pt idx="16186">
                  <c:v>5.3431269300000001E-2</c:v>
                </c:pt>
                <c:pt idx="16187">
                  <c:v>5.3427267209999997E-2</c:v>
                </c:pt>
                <c:pt idx="16188">
                  <c:v>5.3423269090000003E-2</c:v>
                </c:pt>
                <c:pt idx="16189">
                  <c:v>5.3419276219999999E-2</c:v>
                </c:pt>
                <c:pt idx="16190">
                  <c:v>5.3415283840000001E-2</c:v>
                </c:pt>
                <c:pt idx="16191">
                  <c:v>5.3411294220000002E-2</c:v>
                </c:pt>
                <c:pt idx="16192">
                  <c:v>5.3407306750000001E-2</c:v>
                </c:pt>
                <c:pt idx="16193">
                  <c:v>5.3403321230000002E-2</c:v>
                </c:pt>
                <c:pt idx="16194">
                  <c:v>5.3399337640000002E-2</c:v>
                </c:pt>
                <c:pt idx="16195">
                  <c:v>5.339535762E-2</c:v>
                </c:pt>
                <c:pt idx="16196">
                  <c:v>5.33913767E-2</c:v>
                </c:pt>
                <c:pt idx="16197">
                  <c:v>5.338739663E-2</c:v>
                </c:pt>
                <c:pt idx="16198">
                  <c:v>5.3383419250000001E-2</c:v>
                </c:pt>
                <c:pt idx="16199">
                  <c:v>5.3379443040000002E-2</c:v>
                </c:pt>
                <c:pt idx="16200">
                  <c:v>5.3375468859999997E-2</c:v>
                </c:pt>
                <c:pt idx="16201">
                  <c:v>5.3371492540000003E-2</c:v>
                </c:pt>
                <c:pt idx="16202">
                  <c:v>5.3367515829999997E-2</c:v>
                </c:pt>
                <c:pt idx="16203">
                  <c:v>5.3363538340000002E-2</c:v>
                </c:pt>
                <c:pt idx="16204">
                  <c:v>5.3359560020000002E-2</c:v>
                </c:pt>
                <c:pt idx="16205">
                  <c:v>5.3355583630000002E-2</c:v>
                </c:pt>
                <c:pt idx="16206">
                  <c:v>5.3351604220000001E-2</c:v>
                </c:pt>
                <c:pt idx="16207">
                  <c:v>5.3347623169999997E-2</c:v>
                </c:pt>
                <c:pt idx="16208">
                  <c:v>5.3343640259999998E-2</c:v>
                </c:pt>
                <c:pt idx="16209">
                  <c:v>5.3339656130000003E-2</c:v>
                </c:pt>
                <c:pt idx="16210">
                  <c:v>5.3335670039999998E-2</c:v>
                </c:pt>
                <c:pt idx="16211">
                  <c:v>5.333167925E-2</c:v>
                </c:pt>
                <c:pt idx="16212">
                  <c:v>5.3327685409999999E-2</c:v>
                </c:pt>
                <c:pt idx="16213">
                  <c:v>5.3323688950000003E-2</c:v>
                </c:pt>
                <c:pt idx="16214">
                  <c:v>5.3319690709999999E-2</c:v>
                </c:pt>
                <c:pt idx="16215">
                  <c:v>5.3315692220000002E-2</c:v>
                </c:pt>
                <c:pt idx="16216">
                  <c:v>5.3311688660000002E-2</c:v>
                </c:pt>
                <c:pt idx="16217">
                  <c:v>5.3307682359999997E-2</c:v>
                </c:pt>
                <c:pt idx="16218">
                  <c:v>5.3303673519999997E-2</c:v>
                </c:pt>
                <c:pt idx="16219">
                  <c:v>5.3299664740000002E-2</c:v>
                </c:pt>
                <c:pt idx="16220">
                  <c:v>5.3295653679999999E-2</c:v>
                </c:pt>
                <c:pt idx="16221">
                  <c:v>5.3291641319999999E-2</c:v>
                </c:pt>
                <c:pt idx="16222">
                  <c:v>5.3287626800000001E-2</c:v>
                </c:pt>
                <c:pt idx="16223">
                  <c:v>5.3283609230000001E-2</c:v>
                </c:pt>
                <c:pt idx="16224">
                  <c:v>5.3279587929999997E-2</c:v>
                </c:pt>
                <c:pt idx="16225">
                  <c:v>5.3275562649999997E-2</c:v>
                </c:pt>
                <c:pt idx="16226">
                  <c:v>5.3271536110000003E-2</c:v>
                </c:pt>
                <c:pt idx="16227">
                  <c:v>5.3267508890000002E-2</c:v>
                </c:pt>
                <c:pt idx="16228">
                  <c:v>5.326348241E-2</c:v>
                </c:pt>
                <c:pt idx="16229">
                  <c:v>5.3259457599999997E-2</c:v>
                </c:pt>
                <c:pt idx="16230">
                  <c:v>5.3255437840000003E-2</c:v>
                </c:pt>
                <c:pt idx="16231">
                  <c:v>5.325142217E-2</c:v>
                </c:pt>
                <c:pt idx="16232">
                  <c:v>5.3247410689999997E-2</c:v>
                </c:pt>
                <c:pt idx="16233">
                  <c:v>5.3243399949999999E-2</c:v>
                </c:pt>
                <c:pt idx="16234">
                  <c:v>5.3239391529999999E-2</c:v>
                </c:pt>
                <c:pt idx="16235">
                  <c:v>5.3235386099999997E-2</c:v>
                </c:pt>
                <c:pt idx="16236">
                  <c:v>5.3231386249999998E-2</c:v>
                </c:pt>
                <c:pt idx="16237">
                  <c:v>5.3227387539999997E-2</c:v>
                </c:pt>
                <c:pt idx="16238">
                  <c:v>5.3223392770000003E-2</c:v>
                </c:pt>
                <c:pt idx="16239">
                  <c:v>5.3219402120000002E-2</c:v>
                </c:pt>
                <c:pt idx="16240">
                  <c:v>5.321541766E-2</c:v>
                </c:pt>
                <c:pt idx="16241">
                  <c:v>5.3211435610000003E-2</c:v>
                </c:pt>
                <c:pt idx="16242">
                  <c:v>5.3207456069999999E-2</c:v>
                </c:pt>
                <c:pt idx="16243">
                  <c:v>5.3203481550000001E-2</c:v>
                </c:pt>
                <c:pt idx="16244">
                  <c:v>5.3199513730000002E-2</c:v>
                </c:pt>
                <c:pt idx="16245">
                  <c:v>5.3195549090000002E-2</c:v>
                </c:pt>
                <c:pt idx="16246">
                  <c:v>5.3191589240000003E-2</c:v>
                </c:pt>
                <c:pt idx="16247">
                  <c:v>5.3187633149999997E-2</c:v>
                </c:pt>
                <c:pt idx="16248">
                  <c:v>5.3183682279999998E-2</c:v>
                </c:pt>
                <c:pt idx="16249">
                  <c:v>5.317973241E-2</c:v>
                </c:pt>
                <c:pt idx="16250">
                  <c:v>5.3175784919999997E-2</c:v>
                </c:pt>
                <c:pt idx="16251">
                  <c:v>5.3171840159999997E-2</c:v>
                </c:pt>
                <c:pt idx="16252">
                  <c:v>5.3167900900000002E-2</c:v>
                </c:pt>
                <c:pt idx="16253">
                  <c:v>5.3163962740000001E-2</c:v>
                </c:pt>
                <c:pt idx="16254">
                  <c:v>5.3160026700000002E-2</c:v>
                </c:pt>
                <c:pt idx="16255">
                  <c:v>5.3156094090000001E-2</c:v>
                </c:pt>
                <c:pt idx="16256">
                  <c:v>5.3152160220000001E-2</c:v>
                </c:pt>
                <c:pt idx="16257">
                  <c:v>5.3148226540000003E-2</c:v>
                </c:pt>
                <c:pt idx="16258">
                  <c:v>5.314429247E-2</c:v>
                </c:pt>
                <c:pt idx="16259">
                  <c:v>5.3140359179999999E-2</c:v>
                </c:pt>
                <c:pt idx="16260">
                  <c:v>5.3136422369999999E-2</c:v>
                </c:pt>
                <c:pt idx="16261">
                  <c:v>5.3132484809999998E-2</c:v>
                </c:pt>
                <c:pt idx="16262">
                  <c:v>5.3128547399999997E-2</c:v>
                </c:pt>
                <c:pt idx="16263">
                  <c:v>5.3124607040000001E-2</c:v>
                </c:pt>
                <c:pt idx="16264">
                  <c:v>5.3120665300000001E-2</c:v>
                </c:pt>
                <c:pt idx="16265">
                  <c:v>5.31167206E-2</c:v>
                </c:pt>
                <c:pt idx="16266">
                  <c:v>5.3112774610000003E-2</c:v>
                </c:pt>
                <c:pt idx="16267">
                  <c:v>5.3108821280000003E-2</c:v>
                </c:pt>
                <c:pt idx="16268">
                  <c:v>5.3104862109999998E-2</c:v>
                </c:pt>
                <c:pt idx="16269">
                  <c:v>5.3100900710000003E-2</c:v>
                </c:pt>
                <c:pt idx="16270">
                  <c:v>5.3096933780000001E-2</c:v>
                </c:pt>
                <c:pt idx="16271">
                  <c:v>5.3092962450000003E-2</c:v>
                </c:pt>
                <c:pt idx="16272">
                  <c:v>5.3088988660000003E-2</c:v>
                </c:pt>
                <c:pt idx="16273">
                  <c:v>5.3085008160000002E-2</c:v>
                </c:pt>
                <c:pt idx="16274">
                  <c:v>5.308102436E-2</c:v>
                </c:pt>
                <c:pt idx="16275">
                  <c:v>5.3077037270000002E-2</c:v>
                </c:pt>
                <c:pt idx="16276">
                  <c:v>5.3073043709999997E-2</c:v>
                </c:pt>
                <c:pt idx="16277">
                  <c:v>5.306904598E-2</c:v>
                </c:pt>
                <c:pt idx="16278">
                  <c:v>5.3065046560000002E-2</c:v>
                </c:pt>
                <c:pt idx="16279">
                  <c:v>5.306104239E-2</c:v>
                </c:pt>
                <c:pt idx="16280">
                  <c:v>5.305703673E-2</c:v>
                </c:pt>
                <c:pt idx="16281">
                  <c:v>5.3053029750000001E-2</c:v>
                </c:pt>
                <c:pt idx="16282">
                  <c:v>5.3049022160000001E-2</c:v>
                </c:pt>
                <c:pt idx="16283">
                  <c:v>5.3045011150000002E-2</c:v>
                </c:pt>
                <c:pt idx="16284">
                  <c:v>5.3041000329999997E-2</c:v>
                </c:pt>
                <c:pt idx="16285">
                  <c:v>5.3036992140000003E-2</c:v>
                </c:pt>
                <c:pt idx="16286">
                  <c:v>5.3032978850000002E-2</c:v>
                </c:pt>
                <c:pt idx="16287">
                  <c:v>5.3028965560000002E-2</c:v>
                </c:pt>
                <c:pt idx="16288">
                  <c:v>5.3024956499999998E-2</c:v>
                </c:pt>
                <c:pt idx="16289">
                  <c:v>5.3020946960000002E-2</c:v>
                </c:pt>
                <c:pt idx="16290">
                  <c:v>5.3016938499999999E-2</c:v>
                </c:pt>
                <c:pt idx="16291">
                  <c:v>5.3012934980000002E-2</c:v>
                </c:pt>
                <c:pt idx="16292">
                  <c:v>5.3008933190000003E-2</c:v>
                </c:pt>
                <c:pt idx="16293">
                  <c:v>5.3004938100000003E-2</c:v>
                </c:pt>
                <c:pt idx="16294">
                  <c:v>5.3000945969999998E-2</c:v>
                </c:pt>
                <c:pt idx="16295">
                  <c:v>5.2996961070000001E-2</c:v>
                </c:pt>
                <c:pt idx="16296">
                  <c:v>5.2992983530000003E-2</c:v>
                </c:pt>
                <c:pt idx="16297">
                  <c:v>5.2989010320000002E-2</c:v>
                </c:pt>
                <c:pt idx="16298">
                  <c:v>5.2985042910000002E-2</c:v>
                </c:pt>
                <c:pt idx="16299">
                  <c:v>5.298108378E-2</c:v>
                </c:pt>
                <c:pt idx="16300">
                  <c:v>5.2977128849999999E-2</c:v>
                </c:pt>
                <c:pt idx="16301">
                  <c:v>5.2973180170000002E-2</c:v>
                </c:pt>
                <c:pt idx="16302">
                  <c:v>5.2969239850000002E-2</c:v>
                </c:pt>
                <c:pt idx="16303">
                  <c:v>5.2965303550000002E-2</c:v>
                </c:pt>
                <c:pt idx="16304">
                  <c:v>5.2961372659999999E-2</c:v>
                </c:pt>
                <c:pt idx="16305">
                  <c:v>5.295745164E-2</c:v>
                </c:pt>
                <c:pt idx="16306">
                  <c:v>5.29535358E-2</c:v>
                </c:pt>
                <c:pt idx="16307">
                  <c:v>5.2949628259999999E-2</c:v>
                </c:pt>
                <c:pt idx="16308">
                  <c:v>5.2945724450000002E-2</c:v>
                </c:pt>
                <c:pt idx="16309">
                  <c:v>5.2941825550000002E-2</c:v>
                </c:pt>
                <c:pt idx="16310">
                  <c:v>5.2937932360000002E-2</c:v>
                </c:pt>
                <c:pt idx="16311">
                  <c:v>5.2934040139999999E-2</c:v>
                </c:pt>
                <c:pt idx="16312">
                  <c:v>5.293015023E-2</c:v>
                </c:pt>
                <c:pt idx="16313">
                  <c:v>5.292626441E-2</c:v>
                </c:pt>
                <c:pt idx="16314">
                  <c:v>5.2922375539999997E-2</c:v>
                </c:pt>
                <c:pt idx="16315">
                  <c:v>5.2918487760000001E-2</c:v>
                </c:pt>
                <c:pt idx="16316">
                  <c:v>5.2914598909999999E-2</c:v>
                </c:pt>
                <c:pt idx="16317">
                  <c:v>5.2910710079999999E-2</c:v>
                </c:pt>
                <c:pt idx="16318">
                  <c:v>5.290682192E-2</c:v>
                </c:pt>
                <c:pt idx="16319">
                  <c:v>5.2902930219999998E-2</c:v>
                </c:pt>
                <c:pt idx="16320">
                  <c:v>5.2899037459999999E-2</c:v>
                </c:pt>
                <c:pt idx="16321">
                  <c:v>5.2895143290000002E-2</c:v>
                </c:pt>
                <c:pt idx="16322">
                  <c:v>5.289124328E-2</c:v>
                </c:pt>
                <c:pt idx="16323">
                  <c:v>5.2887341079999997E-2</c:v>
                </c:pt>
                <c:pt idx="16324">
                  <c:v>5.2883430949999997E-2</c:v>
                </c:pt>
                <c:pt idx="16325">
                  <c:v>5.2879515080000002E-2</c:v>
                </c:pt>
                <c:pt idx="16326">
                  <c:v>5.2875596140000002E-2</c:v>
                </c:pt>
                <c:pt idx="16327">
                  <c:v>5.287166779E-2</c:v>
                </c:pt>
                <c:pt idx="16328">
                  <c:v>5.2867733760000001E-2</c:v>
                </c:pt>
                <c:pt idx="16329">
                  <c:v>5.2863792E-2</c:v>
                </c:pt>
                <c:pt idx="16330">
                  <c:v>5.2859844310000001E-2</c:v>
                </c:pt>
                <c:pt idx="16331">
                  <c:v>5.2855892160000001E-2</c:v>
                </c:pt>
                <c:pt idx="16332">
                  <c:v>5.285193237E-2</c:v>
                </c:pt>
                <c:pt idx="16333">
                  <c:v>5.2847968750000002E-2</c:v>
                </c:pt>
                <c:pt idx="16334">
                  <c:v>5.284399654E-2</c:v>
                </c:pt>
                <c:pt idx="16335">
                  <c:v>5.284001948E-2</c:v>
                </c:pt>
                <c:pt idx="16336">
                  <c:v>5.2836035980000001E-2</c:v>
                </c:pt>
                <c:pt idx="16337">
                  <c:v>5.2832047200000003E-2</c:v>
                </c:pt>
                <c:pt idx="16338">
                  <c:v>5.2828056249999998E-2</c:v>
                </c:pt>
                <c:pt idx="16339">
                  <c:v>5.2824059450000002E-2</c:v>
                </c:pt>
                <c:pt idx="16340">
                  <c:v>5.2820061350000003E-2</c:v>
                </c:pt>
                <c:pt idx="16341">
                  <c:v>5.2816060620000001E-2</c:v>
                </c:pt>
                <c:pt idx="16342">
                  <c:v>5.2812061030000003E-2</c:v>
                </c:pt>
                <c:pt idx="16343">
                  <c:v>5.2808057960000002E-2</c:v>
                </c:pt>
                <c:pt idx="16344">
                  <c:v>5.2804055150000001E-2</c:v>
                </c:pt>
                <c:pt idx="16345">
                  <c:v>5.280005292E-2</c:v>
                </c:pt>
                <c:pt idx="16346">
                  <c:v>5.2796043229999999E-2</c:v>
                </c:pt>
                <c:pt idx="16347">
                  <c:v>5.2792035969999998E-2</c:v>
                </c:pt>
                <c:pt idx="16348">
                  <c:v>5.2788029E-2</c:v>
                </c:pt>
                <c:pt idx="16349">
                  <c:v>5.2784026239999997E-2</c:v>
                </c:pt>
                <c:pt idx="16350">
                  <c:v>5.2780023789999998E-2</c:v>
                </c:pt>
                <c:pt idx="16351">
                  <c:v>5.2776024599999999E-2</c:v>
                </c:pt>
                <c:pt idx="16352">
                  <c:v>5.2772032609999998E-2</c:v>
                </c:pt>
                <c:pt idx="16353">
                  <c:v>5.2768047589999999E-2</c:v>
                </c:pt>
                <c:pt idx="16354">
                  <c:v>5.276407164E-2</c:v>
                </c:pt>
                <c:pt idx="16355">
                  <c:v>5.2760100710000001E-2</c:v>
                </c:pt>
                <c:pt idx="16356">
                  <c:v>5.2756140360000002E-2</c:v>
                </c:pt>
                <c:pt idx="16357">
                  <c:v>5.2752185209999997E-2</c:v>
                </c:pt>
                <c:pt idx="16358">
                  <c:v>5.274823931E-2</c:v>
                </c:pt>
                <c:pt idx="16359">
                  <c:v>5.2744297990000001E-2</c:v>
                </c:pt>
                <c:pt idx="16360">
                  <c:v>5.2740365919999997E-2</c:v>
                </c:pt>
                <c:pt idx="16361">
                  <c:v>5.2736439369999999E-2</c:v>
                </c:pt>
                <c:pt idx="16362">
                  <c:v>5.2732520470000002E-2</c:v>
                </c:pt>
                <c:pt idx="16363">
                  <c:v>5.2728610369999998E-2</c:v>
                </c:pt>
                <c:pt idx="16364">
                  <c:v>5.2724706709999999E-2</c:v>
                </c:pt>
                <c:pt idx="16365">
                  <c:v>5.272081453E-2</c:v>
                </c:pt>
                <c:pt idx="16366">
                  <c:v>5.2716928849999997E-2</c:v>
                </c:pt>
                <c:pt idx="16367">
                  <c:v>5.2713052609999998E-2</c:v>
                </c:pt>
                <c:pt idx="16368">
                  <c:v>5.2709181760000001E-2</c:v>
                </c:pt>
                <c:pt idx="16369">
                  <c:v>5.2705318959999997E-2</c:v>
                </c:pt>
                <c:pt idx="16370">
                  <c:v>5.2701459300000003E-2</c:v>
                </c:pt>
                <c:pt idx="16371">
                  <c:v>5.269760549E-2</c:v>
                </c:pt>
                <c:pt idx="16372">
                  <c:v>5.2693752759999997E-2</c:v>
                </c:pt>
                <c:pt idx="16373">
                  <c:v>5.2689904109999998E-2</c:v>
                </c:pt>
                <c:pt idx="16374">
                  <c:v>5.2686053910000002E-2</c:v>
                </c:pt>
                <c:pt idx="16375">
                  <c:v>5.2682207090000002E-2</c:v>
                </c:pt>
                <c:pt idx="16376">
                  <c:v>5.2678361049999997E-2</c:v>
                </c:pt>
                <c:pt idx="16377">
                  <c:v>5.2674515980000003E-2</c:v>
                </c:pt>
                <c:pt idx="16378">
                  <c:v>5.267066577E-2</c:v>
                </c:pt>
                <c:pt idx="16379">
                  <c:v>5.2666814649999998E-2</c:v>
                </c:pt>
                <c:pt idx="16380">
                  <c:v>5.2662957730000001E-2</c:v>
                </c:pt>
                <c:pt idx="16381">
                  <c:v>5.2659098080000001E-2</c:v>
                </c:pt>
                <c:pt idx="16382">
                  <c:v>5.2655230359999999E-2</c:v>
                </c:pt>
                <c:pt idx="16383">
                  <c:v>5.265135873E-2</c:v>
                </c:pt>
                <c:pt idx="16384">
                  <c:v>5.2647478720000002E-2</c:v>
                </c:pt>
                <c:pt idx="16385">
                  <c:v>5.2643593959999999E-2</c:v>
                </c:pt>
                <c:pt idx="16386">
                  <c:v>5.2639699499999998E-2</c:v>
                </c:pt>
                <c:pt idx="16387">
                  <c:v>5.2635798439999999E-2</c:v>
                </c:pt>
                <c:pt idx="16388">
                  <c:v>5.2631888459999998E-2</c:v>
                </c:pt>
                <c:pt idx="16389">
                  <c:v>5.2627971629999999E-2</c:v>
                </c:pt>
                <c:pt idx="16390">
                  <c:v>5.2624043349999997E-2</c:v>
                </c:pt>
                <c:pt idx="16391">
                  <c:v>5.262010734E-2</c:v>
                </c:pt>
                <c:pt idx="16392">
                  <c:v>5.2616160750000002E-2</c:v>
                </c:pt>
                <c:pt idx="16393">
                  <c:v>5.2612207510000002E-2</c:v>
                </c:pt>
                <c:pt idx="16394">
                  <c:v>5.2608243800000003E-2</c:v>
                </c:pt>
                <c:pt idx="16395">
                  <c:v>5.2604275669999999E-2</c:v>
                </c:pt>
                <c:pt idx="16396">
                  <c:v>5.2600299189999998E-2</c:v>
                </c:pt>
                <c:pt idx="16397">
                  <c:v>5.2596316859999999E-2</c:v>
                </c:pt>
                <c:pt idx="16398">
                  <c:v>5.2592325859999997E-2</c:v>
                </c:pt>
                <c:pt idx="16399">
                  <c:v>5.2588333190000003E-2</c:v>
                </c:pt>
                <c:pt idx="16400">
                  <c:v>5.2584335170000003E-2</c:v>
                </c:pt>
                <c:pt idx="16401">
                  <c:v>5.2580332959999997E-2</c:v>
                </c:pt>
                <c:pt idx="16402">
                  <c:v>5.2576325700000003E-2</c:v>
                </c:pt>
                <c:pt idx="16403">
                  <c:v>5.2572318950000002E-2</c:v>
                </c:pt>
                <c:pt idx="16404">
                  <c:v>5.2568310020000002E-2</c:v>
                </c:pt>
                <c:pt idx="16405">
                  <c:v>5.256430418E-2</c:v>
                </c:pt>
                <c:pt idx="16406">
                  <c:v>5.2560300040000001E-2</c:v>
                </c:pt>
                <c:pt idx="16407">
                  <c:v>5.2556296850000003E-2</c:v>
                </c:pt>
                <c:pt idx="16408">
                  <c:v>5.255229996E-2</c:v>
                </c:pt>
                <c:pt idx="16409">
                  <c:v>5.2548306730000001E-2</c:v>
                </c:pt>
                <c:pt idx="16410">
                  <c:v>5.2544322859999999E-2</c:v>
                </c:pt>
                <c:pt idx="16411">
                  <c:v>5.2540346469999999E-2</c:v>
                </c:pt>
                <c:pt idx="16412">
                  <c:v>5.2536380149999999E-2</c:v>
                </c:pt>
                <c:pt idx="16413">
                  <c:v>5.2532420089999997E-2</c:v>
                </c:pt>
                <c:pt idx="16414">
                  <c:v>5.2528472280000002E-2</c:v>
                </c:pt>
                <c:pt idx="16415">
                  <c:v>5.2524534040000001E-2</c:v>
                </c:pt>
                <c:pt idx="16416">
                  <c:v>5.252060804E-2</c:v>
                </c:pt>
                <c:pt idx="16417">
                  <c:v>5.25166933E-2</c:v>
                </c:pt>
                <c:pt idx="16418">
                  <c:v>5.2512787950000001E-2</c:v>
                </c:pt>
                <c:pt idx="16419">
                  <c:v>5.2508895479999998E-2</c:v>
                </c:pt>
                <c:pt idx="16420">
                  <c:v>5.250501053E-2</c:v>
                </c:pt>
                <c:pt idx="16421">
                  <c:v>5.2501138449999998E-2</c:v>
                </c:pt>
                <c:pt idx="16422">
                  <c:v>5.2497278090000002E-2</c:v>
                </c:pt>
                <c:pt idx="16423">
                  <c:v>5.2493431760000001E-2</c:v>
                </c:pt>
                <c:pt idx="16424">
                  <c:v>5.2489597139999997E-2</c:v>
                </c:pt>
                <c:pt idx="16425">
                  <c:v>5.248577083E-2</c:v>
                </c:pt>
                <c:pt idx="16426">
                  <c:v>5.2481955550000001E-2</c:v>
                </c:pt>
                <c:pt idx="16427">
                  <c:v>5.2478146609999998E-2</c:v>
                </c:pt>
                <c:pt idx="16428">
                  <c:v>5.2474345509999999E-2</c:v>
                </c:pt>
                <c:pt idx="16429">
                  <c:v>5.247054693E-2</c:v>
                </c:pt>
                <c:pt idx="16430">
                  <c:v>5.246675445E-2</c:v>
                </c:pt>
                <c:pt idx="16431">
                  <c:v>5.2462965049999997E-2</c:v>
                </c:pt>
                <c:pt idx="16432">
                  <c:v>5.2459175669999997E-2</c:v>
                </c:pt>
                <c:pt idx="16433">
                  <c:v>5.2455392000000003E-2</c:v>
                </c:pt>
                <c:pt idx="16434">
                  <c:v>5.2451607320000003E-2</c:v>
                </c:pt>
                <c:pt idx="16435">
                  <c:v>5.2447823040000001E-2</c:v>
                </c:pt>
                <c:pt idx="16436">
                  <c:v>5.2444033629999998E-2</c:v>
                </c:pt>
                <c:pt idx="16437">
                  <c:v>5.2440241470000003E-2</c:v>
                </c:pt>
                <c:pt idx="16438">
                  <c:v>5.2436443919999999E-2</c:v>
                </c:pt>
                <c:pt idx="16439">
                  <c:v>5.2432637650000002E-2</c:v>
                </c:pt>
                <c:pt idx="16440">
                  <c:v>5.2428825089999999E-2</c:v>
                </c:pt>
                <c:pt idx="16441">
                  <c:v>5.2425001149999997E-2</c:v>
                </c:pt>
                <c:pt idx="16442">
                  <c:v>5.2421168900000002E-2</c:v>
                </c:pt>
                <c:pt idx="16443">
                  <c:v>5.2417320740000002E-2</c:v>
                </c:pt>
                <c:pt idx="16444">
                  <c:v>5.2413458929999997E-2</c:v>
                </c:pt>
                <c:pt idx="16445">
                  <c:v>5.2409585299999999E-2</c:v>
                </c:pt>
                <c:pt idx="16446">
                  <c:v>5.240569539E-2</c:v>
                </c:pt>
                <c:pt idx="16447">
                  <c:v>5.2401793439999997E-2</c:v>
                </c:pt>
                <c:pt idx="16448">
                  <c:v>5.2397877910000001E-2</c:v>
                </c:pt>
                <c:pt idx="16449">
                  <c:v>5.2393946689999998E-2</c:v>
                </c:pt>
                <c:pt idx="16450">
                  <c:v>5.2390004009999998E-2</c:v>
                </c:pt>
                <c:pt idx="16451">
                  <c:v>5.2386047329999998E-2</c:v>
                </c:pt>
                <c:pt idx="16452">
                  <c:v>5.2382075110000002E-2</c:v>
                </c:pt>
                <c:pt idx="16453">
                  <c:v>5.2378093450000003E-2</c:v>
                </c:pt>
                <c:pt idx="16454">
                  <c:v>5.2374097799999998E-2</c:v>
                </c:pt>
                <c:pt idx="16455">
                  <c:v>5.2370095300000002E-2</c:v>
                </c:pt>
                <c:pt idx="16456">
                  <c:v>5.2366083840000001E-2</c:v>
                </c:pt>
                <c:pt idx="16457">
                  <c:v>5.2362061760000002E-2</c:v>
                </c:pt>
                <c:pt idx="16458">
                  <c:v>5.2358038359999998E-2</c:v>
                </c:pt>
                <c:pt idx="16459">
                  <c:v>5.235401353E-2</c:v>
                </c:pt>
                <c:pt idx="16460">
                  <c:v>5.2349983420000003E-2</c:v>
                </c:pt>
                <c:pt idx="16461">
                  <c:v>5.2345954280000002E-2</c:v>
                </c:pt>
                <c:pt idx="16462">
                  <c:v>5.2341924390000003E-2</c:v>
                </c:pt>
                <c:pt idx="16463">
                  <c:v>5.2337899909999999E-2</c:v>
                </c:pt>
                <c:pt idx="16464">
                  <c:v>5.233388085E-2</c:v>
                </c:pt>
                <c:pt idx="16465">
                  <c:v>5.2329866349999997E-2</c:v>
                </c:pt>
                <c:pt idx="16466">
                  <c:v>5.2325858929999997E-2</c:v>
                </c:pt>
                <c:pt idx="16467">
                  <c:v>5.2321859700000001E-2</c:v>
                </c:pt>
                <c:pt idx="16468">
                  <c:v>5.231786938E-2</c:v>
                </c:pt>
                <c:pt idx="16469">
                  <c:v>5.2313893440000002E-2</c:v>
                </c:pt>
                <c:pt idx="16470">
                  <c:v>5.230993188E-2</c:v>
                </c:pt>
                <c:pt idx="16471">
                  <c:v>5.230598501E-2</c:v>
                </c:pt>
                <c:pt idx="16472">
                  <c:v>5.2302056770000001E-2</c:v>
                </c:pt>
                <c:pt idx="16473">
                  <c:v>5.2298146029999999E-2</c:v>
                </c:pt>
                <c:pt idx="16474">
                  <c:v>5.2294250979999998E-2</c:v>
                </c:pt>
                <c:pt idx="16475">
                  <c:v>5.229037567E-2</c:v>
                </c:pt>
                <c:pt idx="16476">
                  <c:v>5.2286517019999999E-2</c:v>
                </c:pt>
                <c:pt idx="16477">
                  <c:v>5.2282679929999999E-2</c:v>
                </c:pt>
                <c:pt idx="16478">
                  <c:v>5.227886046E-2</c:v>
                </c:pt>
                <c:pt idx="16479">
                  <c:v>5.2275061140000002E-2</c:v>
                </c:pt>
                <c:pt idx="16480">
                  <c:v>5.2271283260000002E-2</c:v>
                </c:pt>
                <c:pt idx="16481">
                  <c:v>5.226752162E-2</c:v>
                </c:pt>
                <c:pt idx="16482">
                  <c:v>5.2263771440000002E-2</c:v>
                </c:pt>
                <c:pt idx="16483">
                  <c:v>5.2260035750000003E-2</c:v>
                </c:pt>
                <c:pt idx="16484">
                  <c:v>5.225631083E-2</c:v>
                </c:pt>
                <c:pt idx="16485">
                  <c:v>5.2252595339999999E-2</c:v>
                </c:pt>
                <c:pt idx="16486">
                  <c:v>5.2248887549999998E-2</c:v>
                </c:pt>
                <c:pt idx="16487">
                  <c:v>5.2245191589999997E-2</c:v>
                </c:pt>
                <c:pt idx="16488">
                  <c:v>5.22415029E-2</c:v>
                </c:pt>
                <c:pt idx="16489">
                  <c:v>5.2237817159999998E-2</c:v>
                </c:pt>
                <c:pt idx="16490">
                  <c:v>5.2234135449999997E-2</c:v>
                </c:pt>
                <c:pt idx="16491">
                  <c:v>5.2230451570000003E-2</c:v>
                </c:pt>
                <c:pt idx="16492">
                  <c:v>5.2226760820000002E-2</c:v>
                </c:pt>
                <c:pt idx="16493">
                  <c:v>5.2223064960000003E-2</c:v>
                </c:pt>
                <c:pt idx="16494">
                  <c:v>5.2219360110000002E-2</c:v>
                </c:pt>
                <c:pt idx="16495">
                  <c:v>5.2215643280000001E-2</c:v>
                </c:pt>
                <c:pt idx="16496">
                  <c:v>5.2211915800000001E-2</c:v>
                </c:pt>
                <c:pt idx="16497">
                  <c:v>5.2208173609999999E-2</c:v>
                </c:pt>
                <c:pt idx="16498">
                  <c:v>5.2204415749999997E-2</c:v>
                </c:pt>
                <c:pt idx="16499">
                  <c:v>5.220064294E-2</c:v>
                </c:pt>
                <c:pt idx="16500">
                  <c:v>5.2196851209999999E-2</c:v>
                </c:pt>
                <c:pt idx="16501">
                  <c:v>5.2193039250000003E-2</c:v>
                </c:pt>
                <c:pt idx="16502">
                  <c:v>5.2189204019999998E-2</c:v>
                </c:pt>
                <c:pt idx="16503">
                  <c:v>5.2185348749999999E-2</c:v>
                </c:pt>
                <c:pt idx="16504">
                  <c:v>5.2181470799999997E-2</c:v>
                </c:pt>
                <c:pt idx="16505">
                  <c:v>5.2177567590000001E-2</c:v>
                </c:pt>
                <c:pt idx="16506">
                  <c:v>5.2173643419999999E-2</c:v>
                </c:pt>
                <c:pt idx="16507">
                  <c:v>5.2169695680000003E-2</c:v>
                </c:pt>
                <c:pt idx="16508">
                  <c:v>5.2165723800000001E-2</c:v>
                </c:pt>
                <c:pt idx="16509">
                  <c:v>5.2161733760000002E-2</c:v>
                </c:pt>
                <c:pt idx="16510">
                  <c:v>5.2157723920000003E-2</c:v>
                </c:pt>
                <c:pt idx="16511">
                  <c:v>5.2153696280000002E-2</c:v>
                </c:pt>
                <c:pt idx="16512">
                  <c:v>5.2149650159999998E-2</c:v>
                </c:pt>
                <c:pt idx="16513">
                  <c:v>5.2145591120000001E-2</c:v>
                </c:pt>
                <c:pt idx="16514">
                  <c:v>5.2141518409999997E-2</c:v>
                </c:pt>
                <c:pt idx="16515">
                  <c:v>5.2137434849999997E-2</c:v>
                </c:pt>
                <c:pt idx="16516">
                  <c:v>5.2133341149999998E-2</c:v>
                </c:pt>
                <c:pt idx="16517">
                  <c:v>5.212924461E-2</c:v>
                </c:pt>
                <c:pt idx="16518">
                  <c:v>5.2125145579999997E-2</c:v>
                </c:pt>
                <c:pt idx="16519">
                  <c:v>5.2121046269999999E-2</c:v>
                </c:pt>
                <c:pt idx="16520">
                  <c:v>5.2116954229999998E-2</c:v>
                </c:pt>
                <c:pt idx="16521">
                  <c:v>5.2112868639999997E-2</c:v>
                </c:pt>
                <c:pt idx="16522">
                  <c:v>5.2108792819999999E-2</c:v>
                </c:pt>
                <c:pt idx="16523">
                  <c:v>5.210472754E-2</c:v>
                </c:pt>
                <c:pt idx="16524">
                  <c:v>5.2100678730000002E-2</c:v>
                </c:pt>
                <c:pt idx="16525">
                  <c:v>5.2096646740000002E-2</c:v>
                </c:pt>
                <c:pt idx="16526">
                  <c:v>5.2092635149999997E-2</c:v>
                </c:pt>
                <c:pt idx="16527">
                  <c:v>5.208864396E-2</c:v>
                </c:pt>
                <c:pt idx="16528">
                  <c:v>5.2084679340000002E-2</c:v>
                </c:pt>
                <c:pt idx="16529">
                  <c:v>5.2080741379999997E-2</c:v>
                </c:pt>
                <c:pt idx="16530">
                  <c:v>5.207683363E-2</c:v>
                </c:pt>
                <c:pt idx="16531">
                  <c:v>5.2072953989999997E-2</c:v>
                </c:pt>
                <c:pt idx="16532">
                  <c:v>5.2069106949999999E-2</c:v>
                </c:pt>
                <c:pt idx="16533">
                  <c:v>5.2065291159999999E-2</c:v>
                </c:pt>
                <c:pt idx="16534">
                  <c:v>5.2061504500000001E-2</c:v>
                </c:pt>
                <c:pt idx="16535">
                  <c:v>5.205774547E-2</c:v>
                </c:pt>
                <c:pt idx="16536">
                  <c:v>5.205401866E-2</c:v>
                </c:pt>
                <c:pt idx="16537">
                  <c:v>5.2050320990000003E-2</c:v>
                </c:pt>
                <c:pt idx="16538">
                  <c:v>5.2046651139999997E-2</c:v>
                </c:pt>
                <c:pt idx="16539">
                  <c:v>5.2043006990000001E-2</c:v>
                </c:pt>
                <c:pt idx="16540">
                  <c:v>5.2039386790000003E-2</c:v>
                </c:pt>
                <c:pt idx="16541">
                  <c:v>5.2035791130000002E-2</c:v>
                </c:pt>
                <c:pt idx="16542">
                  <c:v>5.2032215690000001E-2</c:v>
                </c:pt>
                <c:pt idx="16543">
                  <c:v>5.2028656630000003E-2</c:v>
                </c:pt>
                <c:pt idx="16544">
                  <c:v>5.2025108809999998E-2</c:v>
                </c:pt>
                <c:pt idx="16545">
                  <c:v>5.202157214E-2</c:v>
                </c:pt>
                <c:pt idx="16546">
                  <c:v>5.2018042440000002E-2</c:v>
                </c:pt>
                <c:pt idx="16547">
                  <c:v>5.2014516269999998E-2</c:v>
                </c:pt>
                <c:pt idx="16548">
                  <c:v>5.2010987330000001E-2</c:v>
                </c:pt>
                <c:pt idx="16549">
                  <c:v>5.2007455110000003E-2</c:v>
                </c:pt>
                <c:pt idx="16550">
                  <c:v>5.2003916159999997E-2</c:v>
                </c:pt>
                <c:pt idx="16551">
                  <c:v>5.2000365620000003E-2</c:v>
                </c:pt>
                <c:pt idx="16552">
                  <c:v>5.1996799869999999E-2</c:v>
                </c:pt>
                <c:pt idx="16553">
                  <c:v>5.1993213019999998E-2</c:v>
                </c:pt>
                <c:pt idx="16554">
                  <c:v>5.198960717E-2</c:v>
                </c:pt>
                <c:pt idx="16555">
                  <c:v>5.19859768E-2</c:v>
                </c:pt>
                <c:pt idx="16556">
                  <c:v>5.1982317700000003E-2</c:v>
                </c:pt>
                <c:pt idx="16557">
                  <c:v>5.1978626729999998E-2</c:v>
                </c:pt>
                <c:pt idx="16558">
                  <c:v>5.1974900099999999E-2</c:v>
                </c:pt>
                <c:pt idx="16559">
                  <c:v>5.1971141329999998E-2</c:v>
                </c:pt>
                <c:pt idx="16560">
                  <c:v>5.1967345790000001E-2</c:v>
                </c:pt>
                <c:pt idx="16561">
                  <c:v>5.1963510099999999E-2</c:v>
                </c:pt>
                <c:pt idx="16562">
                  <c:v>5.195963445E-2</c:v>
                </c:pt>
                <c:pt idx="16563">
                  <c:v>5.1955717569999997E-2</c:v>
                </c:pt>
                <c:pt idx="16564">
                  <c:v>5.1951763509999999E-2</c:v>
                </c:pt>
                <c:pt idx="16565">
                  <c:v>5.1947770660000003E-2</c:v>
                </c:pt>
                <c:pt idx="16566">
                  <c:v>5.1943740840000002E-2</c:v>
                </c:pt>
                <c:pt idx="16567">
                  <c:v>5.1939675999999997E-2</c:v>
                </c:pt>
                <c:pt idx="16568">
                  <c:v>5.193557612E-2</c:v>
                </c:pt>
                <c:pt idx="16569">
                  <c:v>5.1931447210000002E-2</c:v>
                </c:pt>
                <c:pt idx="16570">
                  <c:v>5.1927289059999999E-2</c:v>
                </c:pt>
                <c:pt idx="16571">
                  <c:v>5.1923102899999997E-2</c:v>
                </c:pt>
                <c:pt idx="16572">
                  <c:v>5.1918893319999999E-2</c:v>
                </c:pt>
                <c:pt idx="16573">
                  <c:v>5.1914665479999997E-2</c:v>
                </c:pt>
                <c:pt idx="16574">
                  <c:v>5.1910422320000003E-2</c:v>
                </c:pt>
                <c:pt idx="16575">
                  <c:v>5.1906173059999998E-2</c:v>
                </c:pt>
                <c:pt idx="16576">
                  <c:v>5.1901919730000003E-2</c:v>
                </c:pt>
                <c:pt idx="16577">
                  <c:v>5.1897667549999998E-2</c:v>
                </c:pt>
                <c:pt idx="16578">
                  <c:v>5.1893420939999997E-2</c:v>
                </c:pt>
                <c:pt idx="16579">
                  <c:v>5.1889185890000002E-2</c:v>
                </c:pt>
                <c:pt idx="16580">
                  <c:v>5.1884964800000002E-2</c:v>
                </c:pt>
                <c:pt idx="16581">
                  <c:v>5.1880768700000003E-2</c:v>
                </c:pt>
                <c:pt idx="16582">
                  <c:v>5.1876599799999999E-2</c:v>
                </c:pt>
                <c:pt idx="16583">
                  <c:v>5.1872463680000001E-2</c:v>
                </c:pt>
                <c:pt idx="16584">
                  <c:v>5.1868362559999999E-2</c:v>
                </c:pt>
                <c:pt idx="16585">
                  <c:v>5.1864300160000001E-2</c:v>
                </c:pt>
                <c:pt idx="16586">
                  <c:v>5.1860280430000003E-2</c:v>
                </c:pt>
                <c:pt idx="16587">
                  <c:v>5.1856305540000001E-2</c:v>
                </c:pt>
                <c:pt idx="16588">
                  <c:v>5.1852382080000002E-2</c:v>
                </c:pt>
                <c:pt idx="16589">
                  <c:v>5.1848510289999997E-2</c:v>
                </c:pt>
                <c:pt idx="16590">
                  <c:v>5.1844692310000003E-2</c:v>
                </c:pt>
                <c:pt idx="16591">
                  <c:v>5.184093042E-2</c:v>
                </c:pt>
                <c:pt idx="16592">
                  <c:v>5.1837224110000003E-2</c:v>
                </c:pt>
                <c:pt idx="16593">
                  <c:v>5.1833572690000003E-2</c:v>
                </c:pt>
                <c:pt idx="16594">
                  <c:v>5.1829975100000002E-2</c:v>
                </c:pt>
                <c:pt idx="16595">
                  <c:v>5.1826433489999997E-2</c:v>
                </c:pt>
                <c:pt idx="16596">
                  <c:v>5.1822942609999999E-2</c:v>
                </c:pt>
                <c:pt idx="16597">
                  <c:v>5.1819499099999999E-2</c:v>
                </c:pt>
                <c:pt idx="16598">
                  <c:v>5.1816098960000001E-2</c:v>
                </c:pt>
                <c:pt idx="16599">
                  <c:v>5.1812738279999999E-2</c:v>
                </c:pt>
                <c:pt idx="16600">
                  <c:v>5.180941293E-2</c:v>
                </c:pt>
                <c:pt idx="16601">
                  <c:v>5.180611777E-2</c:v>
                </c:pt>
                <c:pt idx="16602">
                  <c:v>5.1802845229999998E-2</c:v>
                </c:pt>
                <c:pt idx="16603">
                  <c:v>5.1799592560000003E-2</c:v>
                </c:pt>
                <c:pt idx="16604">
                  <c:v>5.179635145E-2</c:v>
                </c:pt>
                <c:pt idx="16605">
                  <c:v>5.1793116020000002E-2</c:v>
                </c:pt>
                <c:pt idx="16606">
                  <c:v>5.178988122E-2</c:v>
                </c:pt>
                <c:pt idx="16607">
                  <c:v>5.178663838E-2</c:v>
                </c:pt>
                <c:pt idx="16608">
                  <c:v>5.1783380089999997E-2</c:v>
                </c:pt>
                <c:pt idx="16609">
                  <c:v>5.1780099060000001E-2</c:v>
                </c:pt>
                <c:pt idx="16610">
                  <c:v>5.177678762E-2</c:v>
                </c:pt>
                <c:pt idx="16611">
                  <c:v>5.177344196E-2</c:v>
                </c:pt>
                <c:pt idx="16612">
                  <c:v>5.1770052779999999E-2</c:v>
                </c:pt>
                <c:pt idx="16613">
                  <c:v>5.1766614689999997E-2</c:v>
                </c:pt>
                <c:pt idx="16614">
                  <c:v>5.1763122559999999E-2</c:v>
                </c:pt>
                <c:pt idx="16615">
                  <c:v>5.1759571070000003E-2</c:v>
                </c:pt>
                <c:pt idx="16616">
                  <c:v>5.1755955419999999E-2</c:v>
                </c:pt>
                <c:pt idx="16617">
                  <c:v>5.1752272250000002E-2</c:v>
                </c:pt>
                <c:pt idx="16618">
                  <c:v>5.1748520079999999E-2</c:v>
                </c:pt>
                <c:pt idx="16619">
                  <c:v>5.1744696110000002E-2</c:v>
                </c:pt>
                <c:pt idx="16620">
                  <c:v>5.1740796370000001E-2</c:v>
                </c:pt>
                <c:pt idx="16621">
                  <c:v>5.1736824959999997E-2</c:v>
                </c:pt>
                <c:pt idx="16622">
                  <c:v>5.1732777219999998E-2</c:v>
                </c:pt>
                <c:pt idx="16623">
                  <c:v>5.1728656570000003E-2</c:v>
                </c:pt>
                <c:pt idx="16624">
                  <c:v>5.172446528E-2</c:v>
                </c:pt>
                <c:pt idx="16625">
                  <c:v>5.1720205929999999E-2</c:v>
                </c:pt>
                <c:pt idx="16626">
                  <c:v>5.1715882599999999E-2</c:v>
                </c:pt>
                <c:pt idx="16627">
                  <c:v>5.1711499610000003E-2</c:v>
                </c:pt>
                <c:pt idx="16628">
                  <c:v>5.1707062540000001E-2</c:v>
                </c:pt>
                <c:pt idx="16629">
                  <c:v>5.1702577180000001E-2</c:v>
                </c:pt>
                <c:pt idx="16630">
                  <c:v>5.1698052559999999E-2</c:v>
                </c:pt>
                <c:pt idx="16631">
                  <c:v>5.1693499429999998E-2</c:v>
                </c:pt>
                <c:pt idx="16632">
                  <c:v>5.168892202E-2</c:v>
                </c:pt>
                <c:pt idx="16633">
                  <c:v>5.168433301E-2</c:v>
                </c:pt>
                <c:pt idx="16634">
                  <c:v>5.1679739129999999E-2</c:v>
                </c:pt>
                <c:pt idx="16635">
                  <c:v>5.1675149900000002E-2</c:v>
                </c:pt>
                <c:pt idx="16636">
                  <c:v>5.1670574900000002E-2</c:v>
                </c:pt>
                <c:pt idx="16637">
                  <c:v>5.1666021999999999E-2</c:v>
                </c:pt>
                <c:pt idx="16638">
                  <c:v>5.166150177E-2</c:v>
                </c:pt>
                <c:pt idx="16639">
                  <c:v>5.1657024459999999E-2</c:v>
                </c:pt>
                <c:pt idx="16640">
                  <c:v>5.16525995E-2</c:v>
                </c:pt>
                <c:pt idx="16641">
                  <c:v>5.1648236989999999E-2</c:v>
                </c:pt>
                <c:pt idx="16642">
                  <c:v>5.1643945660000003E-2</c:v>
                </c:pt>
                <c:pt idx="16643">
                  <c:v>5.1639731729999999E-2</c:v>
                </c:pt>
                <c:pt idx="16644">
                  <c:v>5.1635601650000001E-2</c:v>
                </c:pt>
                <c:pt idx="16645">
                  <c:v>5.1631561300000003E-2</c:v>
                </c:pt>
                <c:pt idx="16646">
                  <c:v>5.1627616539999997E-2</c:v>
                </c:pt>
                <c:pt idx="16647">
                  <c:v>5.162377135E-2</c:v>
                </c:pt>
                <c:pt idx="16648">
                  <c:v>5.1620028239999997E-2</c:v>
                </c:pt>
                <c:pt idx="16649">
                  <c:v>5.1616389470000003E-2</c:v>
                </c:pt>
                <c:pt idx="16650">
                  <c:v>5.1612855069999998E-2</c:v>
                </c:pt>
                <c:pt idx="16651">
                  <c:v>5.1609424799999998E-2</c:v>
                </c:pt>
                <c:pt idx="16652">
                  <c:v>5.1606096769999998E-2</c:v>
                </c:pt>
                <c:pt idx="16653">
                  <c:v>5.1602864060000003E-2</c:v>
                </c:pt>
                <c:pt idx="16654">
                  <c:v>5.1599726470000003E-2</c:v>
                </c:pt>
                <c:pt idx="16655">
                  <c:v>5.159667699E-2</c:v>
                </c:pt>
                <c:pt idx="16656">
                  <c:v>5.1593709430000002E-2</c:v>
                </c:pt>
                <c:pt idx="16657">
                  <c:v>5.1590815149999997E-2</c:v>
                </c:pt>
                <c:pt idx="16658">
                  <c:v>5.1587985449999998E-2</c:v>
                </c:pt>
                <c:pt idx="16659">
                  <c:v>5.1585209360000002E-2</c:v>
                </c:pt>
                <c:pt idx="16660">
                  <c:v>5.1582475400000001E-2</c:v>
                </c:pt>
                <c:pt idx="16661">
                  <c:v>5.1579770769999998E-2</c:v>
                </c:pt>
                <c:pt idx="16662">
                  <c:v>5.1577084750000002E-2</c:v>
                </c:pt>
                <c:pt idx="16663">
                  <c:v>5.1574404169999997E-2</c:v>
                </c:pt>
                <c:pt idx="16664">
                  <c:v>5.1571715019999999E-2</c:v>
                </c:pt>
                <c:pt idx="16665">
                  <c:v>5.1569003600000003E-2</c:v>
                </c:pt>
                <c:pt idx="16666">
                  <c:v>5.1566256370000001E-2</c:v>
                </c:pt>
                <c:pt idx="16667">
                  <c:v>5.156345935E-2</c:v>
                </c:pt>
                <c:pt idx="16668">
                  <c:v>5.1560595989999999E-2</c:v>
                </c:pt>
                <c:pt idx="16669">
                  <c:v>5.1557655399999999E-2</c:v>
                </c:pt>
                <c:pt idx="16670">
                  <c:v>5.1554625809999997E-2</c:v>
                </c:pt>
                <c:pt idx="16671">
                  <c:v>5.1551496430000003E-2</c:v>
                </c:pt>
                <c:pt idx="16672">
                  <c:v>5.1548257110000002E-2</c:v>
                </c:pt>
                <c:pt idx="16673">
                  <c:v>5.1544898780000001E-2</c:v>
                </c:pt>
                <c:pt idx="16674">
                  <c:v>5.1541413199999997E-2</c:v>
                </c:pt>
                <c:pt idx="16675">
                  <c:v>5.1537794499999998E-2</c:v>
                </c:pt>
                <c:pt idx="16676">
                  <c:v>5.153403803E-2</c:v>
                </c:pt>
                <c:pt idx="16677">
                  <c:v>5.1530138480000001E-2</c:v>
                </c:pt>
                <c:pt idx="16678">
                  <c:v>5.1526093180000003E-2</c:v>
                </c:pt>
                <c:pt idx="16679">
                  <c:v>5.1521901510000002E-2</c:v>
                </c:pt>
                <c:pt idx="16680">
                  <c:v>5.151756557E-2</c:v>
                </c:pt>
                <c:pt idx="16681">
                  <c:v>5.1513088989999997E-2</c:v>
                </c:pt>
                <c:pt idx="16682">
                  <c:v>5.1508476679999998E-2</c:v>
                </c:pt>
                <c:pt idx="16683">
                  <c:v>5.1503735260000003E-2</c:v>
                </c:pt>
                <c:pt idx="16684">
                  <c:v>5.1498873809999998E-2</c:v>
                </c:pt>
                <c:pt idx="16685">
                  <c:v>5.1493904930000001E-2</c:v>
                </c:pt>
                <c:pt idx="16686">
                  <c:v>5.1488840379999998E-2</c:v>
                </c:pt>
                <c:pt idx="16687">
                  <c:v>5.1483691679999999E-2</c:v>
                </c:pt>
                <c:pt idx="16688">
                  <c:v>5.1478475570000001E-2</c:v>
                </c:pt>
                <c:pt idx="16689">
                  <c:v>5.1473207309999998E-2</c:v>
                </c:pt>
                <c:pt idx="16690">
                  <c:v>5.146790389E-2</c:v>
                </c:pt>
                <c:pt idx="16691">
                  <c:v>5.1462578660000001E-2</c:v>
                </c:pt>
                <c:pt idx="16692">
                  <c:v>5.1457252410000001E-2</c:v>
                </c:pt>
                <c:pt idx="16693">
                  <c:v>5.1451943870000003E-2</c:v>
                </c:pt>
                <c:pt idx="16694">
                  <c:v>5.1446675240000003E-2</c:v>
                </c:pt>
                <c:pt idx="16695">
                  <c:v>5.1441462309999998E-2</c:v>
                </c:pt>
                <c:pt idx="16696">
                  <c:v>5.143633123E-2</c:v>
                </c:pt>
                <c:pt idx="16697">
                  <c:v>5.1431296199999997E-2</c:v>
                </c:pt>
                <c:pt idx="16698">
                  <c:v>5.1426371909999997E-2</c:v>
                </c:pt>
                <c:pt idx="16699">
                  <c:v>5.1421576009999997E-2</c:v>
                </c:pt>
                <c:pt idx="16700">
                  <c:v>5.1416925699999998E-2</c:v>
                </c:pt>
                <c:pt idx="16701">
                  <c:v>5.141243517E-2</c:v>
                </c:pt>
                <c:pt idx="16702">
                  <c:v>5.1408117109999998E-2</c:v>
                </c:pt>
                <c:pt idx="16703">
                  <c:v>5.1403979529999998E-2</c:v>
                </c:pt>
                <c:pt idx="16704">
                  <c:v>5.1400030350000001E-2</c:v>
                </c:pt>
                <c:pt idx="16705">
                  <c:v>5.1396279009999997E-2</c:v>
                </c:pt>
                <c:pt idx="16706">
                  <c:v>5.1392731189999999E-2</c:v>
                </c:pt>
                <c:pt idx="16707">
                  <c:v>5.138938925E-2</c:v>
                </c:pt>
                <c:pt idx="16708">
                  <c:v>5.1386250799999998E-2</c:v>
                </c:pt>
                <c:pt idx="16709">
                  <c:v>5.1383314210000003E-2</c:v>
                </c:pt>
                <c:pt idx="16710">
                  <c:v>5.1380576329999997E-2</c:v>
                </c:pt>
                <c:pt idx="16711">
                  <c:v>5.1378026110000002E-2</c:v>
                </c:pt>
                <c:pt idx="16712">
                  <c:v>5.1375654069999999E-2</c:v>
                </c:pt>
                <c:pt idx="16713">
                  <c:v>5.137344806E-2</c:v>
                </c:pt>
                <c:pt idx="16714">
                  <c:v>5.1371392129999999E-2</c:v>
                </c:pt>
                <c:pt idx="16715">
                  <c:v>5.1369468549999998E-2</c:v>
                </c:pt>
                <c:pt idx="16716">
                  <c:v>5.1367659929999997E-2</c:v>
                </c:pt>
                <c:pt idx="16717">
                  <c:v>5.1365943439999999E-2</c:v>
                </c:pt>
                <c:pt idx="16718">
                  <c:v>5.136429596E-2</c:v>
                </c:pt>
                <c:pt idx="16719">
                  <c:v>5.1362692639999999E-2</c:v>
                </c:pt>
                <c:pt idx="16720">
                  <c:v>5.1361108240000002E-2</c:v>
                </c:pt>
                <c:pt idx="16721">
                  <c:v>5.1359516979999999E-2</c:v>
                </c:pt>
                <c:pt idx="16722">
                  <c:v>5.1357892369999998E-2</c:v>
                </c:pt>
                <c:pt idx="16723">
                  <c:v>5.1356208520000002E-2</c:v>
                </c:pt>
                <c:pt idx="16724">
                  <c:v>5.1354435730000002E-2</c:v>
                </c:pt>
                <c:pt idx="16725">
                  <c:v>5.1352547980000003E-2</c:v>
                </c:pt>
                <c:pt idx="16726">
                  <c:v>5.1350518829999997E-2</c:v>
                </c:pt>
                <c:pt idx="16727">
                  <c:v>5.1348323959999997E-2</c:v>
                </c:pt>
                <c:pt idx="16728">
                  <c:v>5.1345939489999999E-2</c:v>
                </c:pt>
                <c:pt idx="16729">
                  <c:v>5.134334443E-2</c:v>
                </c:pt>
                <c:pt idx="16730">
                  <c:v>5.1340519389999999E-2</c:v>
                </c:pt>
                <c:pt idx="16731">
                  <c:v>5.1337445549999999E-2</c:v>
                </c:pt>
                <c:pt idx="16732">
                  <c:v>5.1334108400000002E-2</c:v>
                </c:pt>
                <c:pt idx="16733">
                  <c:v>5.1330496119999999E-2</c:v>
                </c:pt>
                <c:pt idx="16734">
                  <c:v>5.1326602079999999E-2</c:v>
                </c:pt>
                <c:pt idx="16735">
                  <c:v>5.1322416789999999E-2</c:v>
                </c:pt>
                <c:pt idx="16736">
                  <c:v>5.1317939780000002E-2</c:v>
                </c:pt>
                <c:pt idx="16737">
                  <c:v>5.1313171909999997E-2</c:v>
                </c:pt>
                <c:pt idx="16738">
                  <c:v>5.130811817E-2</c:v>
                </c:pt>
                <c:pt idx="16739">
                  <c:v>5.1302787410000002E-2</c:v>
                </c:pt>
                <c:pt idx="16740">
                  <c:v>5.1297191970000003E-2</c:v>
                </c:pt>
                <c:pt idx="16741">
                  <c:v>5.1291347590000001E-2</c:v>
                </c:pt>
                <c:pt idx="16742">
                  <c:v>5.1285273409999999E-2</c:v>
                </c:pt>
                <c:pt idx="16743">
                  <c:v>5.1278993920000002E-2</c:v>
                </c:pt>
                <c:pt idx="16744">
                  <c:v>5.1272530699999999E-2</c:v>
                </c:pt>
                <c:pt idx="16745">
                  <c:v>5.1265914769999997E-2</c:v>
                </c:pt>
                <c:pt idx="16746">
                  <c:v>5.1259176650000002E-2</c:v>
                </c:pt>
                <c:pt idx="16747">
                  <c:v>5.1252350430000003E-2</c:v>
                </c:pt>
                <c:pt idx="16748">
                  <c:v>5.1245471280000003E-2</c:v>
                </c:pt>
                <c:pt idx="16749">
                  <c:v>5.123857482E-2</c:v>
                </c:pt>
                <c:pt idx="16750">
                  <c:v>5.1231699950000001E-2</c:v>
                </c:pt>
                <c:pt idx="16751">
                  <c:v>5.1224888539999999E-2</c:v>
                </c:pt>
                <c:pt idx="16752">
                  <c:v>5.1218173079999998E-2</c:v>
                </c:pt>
                <c:pt idx="16753">
                  <c:v>5.1211597429999998E-2</c:v>
                </c:pt>
                <c:pt idx="16754">
                  <c:v>5.1205199600000001E-2</c:v>
                </c:pt>
                <c:pt idx="16755">
                  <c:v>5.1199016159999999E-2</c:v>
                </c:pt>
                <c:pt idx="16756">
                  <c:v>5.1193081170000002E-2</c:v>
                </c:pt>
                <c:pt idx="16757">
                  <c:v>5.1187430110000001E-2</c:v>
                </c:pt>
                <c:pt idx="16758">
                  <c:v>5.118208866E-2</c:v>
                </c:pt>
                <c:pt idx="16759">
                  <c:v>5.1177088260000003E-2</c:v>
                </c:pt>
                <c:pt idx="16760">
                  <c:v>5.117245108E-2</c:v>
                </c:pt>
                <c:pt idx="16761">
                  <c:v>5.1168197899999997E-2</c:v>
                </c:pt>
                <c:pt idx="16762">
                  <c:v>5.1164346460000003E-2</c:v>
                </c:pt>
                <c:pt idx="16763">
                  <c:v>5.1160910009999998E-2</c:v>
                </c:pt>
                <c:pt idx="16764">
                  <c:v>5.1157890689999999E-2</c:v>
                </c:pt>
                <c:pt idx="16765">
                  <c:v>5.1155292880000001E-2</c:v>
                </c:pt>
                <c:pt idx="16766">
                  <c:v>5.1153114309999997E-2</c:v>
                </c:pt>
                <c:pt idx="16767">
                  <c:v>5.115134893E-2</c:v>
                </c:pt>
                <c:pt idx="16768">
                  <c:v>5.114998397E-2</c:v>
                </c:pt>
                <c:pt idx="16769">
                  <c:v>5.1148995699999998E-2</c:v>
                </c:pt>
                <c:pt idx="16770">
                  <c:v>5.1148361509999997E-2</c:v>
                </c:pt>
                <c:pt idx="16771">
                  <c:v>5.114805259E-2</c:v>
                </c:pt>
                <c:pt idx="16772">
                  <c:v>5.1148034799999999E-2</c:v>
                </c:pt>
                <c:pt idx="16773">
                  <c:v>5.1148268130000001E-2</c:v>
                </c:pt>
                <c:pt idx="16774">
                  <c:v>5.1148711040000003E-2</c:v>
                </c:pt>
                <c:pt idx="16775">
                  <c:v>5.1149318520000001E-2</c:v>
                </c:pt>
                <c:pt idx="16776">
                  <c:v>5.1150041E-2</c:v>
                </c:pt>
                <c:pt idx="16777">
                  <c:v>5.1150827140000001E-2</c:v>
                </c:pt>
                <c:pt idx="16778">
                  <c:v>5.115162023E-2</c:v>
                </c:pt>
                <c:pt idx="16779">
                  <c:v>5.1152366040000001E-2</c:v>
                </c:pt>
                <c:pt idx="16780">
                  <c:v>5.1153008639999997E-2</c:v>
                </c:pt>
                <c:pt idx="16781">
                  <c:v>5.115349047E-2</c:v>
                </c:pt>
                <c:pt idx="16782">
                  <c:v>5.115375481E-2</c:v>
                </c:pt>
                <c:pt idx="16783">
                  <c:v>5.1153745959999997E-2</c:v>
                </c:pt>
                <c:pt idx="16784">
                  <c:v>5.1153410119999999E-2</c:v>
                </c:pt>
                <c:pt idx="16785">
                  <c:v>5.1152696659999997E-2</c:v>
                </c:pt>
                <c:pt idx="16786">
                  <c:v>5.115155716E-2</c:v>
                </c:pt>
                <c:pt idx="16787">
                  <c:v>5.1149948110000003E-2</c:v>
                </c:pt>
                <c:pt idx="16788">
                  <c:v>5.1147830450000001E-2</c:v>
                </c:pt>
                <c:pt idx="16789">
                  <c:v>5.1145170609999999E-2</c:v>
                </c:pt>
                <c:pt idx="16790">
                  <c:v>5.1141940560000002E-2</c:v>
                </c:pt>
                <c:pt idx="16791">
                  <c:v>5.1138120699999998E-2</c:v>
                </c:pt>
                <c:pt idx="16792">
                  <c:v>5.1133692219999999E-2</c:v>
                </c:pt>
                <c:pt idx="16793">
                  <c:v>5.1128648909999998E-2</c:v>
                </c:pt>
                <c:pt idx="16794">
                  <c:v>5.1122990049999997E-2</c:v>
                </c:pt>
                <c:pt idx="16795">
                  <c:v>5.1116722320000002E-2</c:v>
                </c:pt>
                <c:pt idx="16796">
                  <c:v>5.1109863159999998E-2</c:v>
                </c:pt>
                <c:pt idx="16797">
                  <c:v>5.1102427999999998E-2</c:v>
                </c:pt>
                <c:pt idx="16798">
                  <c:v>5.1094450139999997E-2</c:v>
                </c:pt>
                <c:pt idx="16799">
                  <c:v>5.108596663E-2</c:v>
                </c:pt>
                <c:pt idx="16800">
                  <c:v>5.1077023110000001E-2</c:v>
                </c:pt>
                <c:pt idx="16801">
                  <c:v>5.1067674799999997E-2</c:v>
                </c:pt>
                <c:pt idx="16802">
                  <c:v>5.1057968629999999E-2</c:v>
                </c:pt>
                <c:pt idx="16803">
                  <c:v>5.1047973990000002E-2</c:v>
                </c:pt>
                <c:pt idx="16804">
                  <c:v>5.1037762540000003E-2</c:v>
                </c:pt>
                <c:pt idx="16805">
                  <c:v>5.1027414309999998E-2</c:v>
                </c:pt>
                <c:pt idx="16806">
                  <c:v>5.1016992749999997E-2</c:v>
                </c:pt>
                <c:pt idx="16807">
                  <c:v>5.1006583680000002E-2</c:v>
                </c:pt>
                <c:pt idx="16808">
                  <c:v>5.0996267849999999E-2</c:v>
                </c:pt>
                <c:pt idx="16809">
                  <c:v>5.0986125430000001E-2</c:v>
                </c:pt>
                <c:pt idx="16810">
                  <c:v>5.0976236180000002E-2</c:v>
                </c:pt>
                <c:pt idx="16811">
                  <c:v>5.0966691529999997E-2</c:v>
                </c:pt>
                <c:pt idx="16812">
                  <c:v>5.0957576890000002E-2</c:v>
                </c:pt>
                <c:pt idx="16813">
                  <c:v>5.0948957599999997E-2</c:v>
                </c:pt>
                <c:pt idx="16814">
                  <c:v>5.0940912900000003E-2</c:v>
                </c:pt>
                <c:pt idx="16815">
                  <c:v>5.0933516390000003E-2</c:v>
                </c:pt>
                <c:pt idx="16816">
                  <c:v>5.0926831280000001E-2</c:v>
                </c:pt>
                <c:pt idx="16817">
                  <c:v>5.0920906580000001E-2</c:v>
                </c:pt>
                <c:pt idx="16818">
                  <c:v>5.091579995E-2</c:v>
                </c:pt>
                <c:pt idx="16819">
                  <c:v>5.0911552339999999E-2</c:v>
                </c:pt>
                <c:pt idx="16820">
                  <c:v>5.0908187090000001E-2</c:v>
                </c:pt>
                <c:pt idx="16821">
                  <c:v>5.0905723600000001E-2</c:v>
                </c:pt>
                <c:pt idx="16822">
                  <c:v>5.0904174050000001E-2</c:v>
                </c:pt>
                <c:pt idx="16823">
                  <c:v>5.090353718E-2</c:v>
                </c:pt>
                <c:pt idx="16824">
                  <c:v>5.0903805839999997E-2</c:v>
                </c:pt>
                <c:pt idx="16825">
                  <c:v>5.0904951359999999E-2</c:v>
                </c:pt>
                <c:pt idx="16826">
                  <c:v>5.0906937270000001E-2</c:v>
                </c:pt>
                <c:pt idx="16827">
                  <c:v>5.0909719989999998E-2</c:v>
                </c:pt>
                <c:pt idx="16828">
                  <c:v>5.0913241210000001E-2</c:v>
                </c:pt>
                <c:pt idx="16829">
                  <c:v>5.0917429229999998E-2</c:v>
                </c:pt>
                <c:pt idx="16830">
                  <c:v>5.0922209590000003E-2</c:v>
                </c:pt>
                <c:pt idx="16831">
                  <c:v>5.092749387E-2</c:v>
                </c:pt>
                <c:pt idx="16832">
                  <c:v>5.0933184780000001E-2</c:v>
                </c:pt>
                <c:pt idx="16833">
                  <c:v>5.0939171530000001E-2</c:v>
                </c:pt>
                <c:pt idx="16834">
                  <c:v>5.094534748E-2</c:v>
                </c:pt>
                <c:pt idx="16835">
                  <c:v>5.0951591040000001E-2</c:v>
                </c:pt>
                <c:pt idx="16836">
                  <c:v>5.0957777510000003E-2</c:v>
                </c:pt>
                <c:pt idx="16837">
                  <c:v>5.0963788650000001E-2</c:v>
                </c:pt>
                <c:pt idx="16838">
                  <c:v>5.0969495369999999E-2</c:v>
                </c:pt>
                <c:pt idx="16839">
                  <c:v>5.0974771340000002E-2</c:v>
                </c:pt>
                <c:pt idx="16840">
                  <c:v>5.097949073E-2</c:v>
                </c:pt>
                <c:pt idx="16841">
                  <c:v>5.0983537779999998E-2</c:v>
                </c:pt>
                <c:pt idx="16842">
                  <c:v>5.098679423E-2</c:v>
                </c:pt>
                <c:pt idx="16843">
                  <c:v>5.098915045E-2</c:v>
                </c:pt>
                <c:pt idx="16844">
                  <c:v>5.0990505329999998E-2</c:v>
                </c:pt>
                <c:pt idx="16845">
                  <c:v>5.0990769880000002E-2</c:v>
                </c:pt>
                <c:pt idx="16846">
                  <c:v>5.0989862550000001E-2</c:v>
                </c:pt>
                <c:pt idx="16847">
                  <c:v>5.098771539E-2</c:v>
                </c:pt>
                <c:pt idx="16848">
                  <c:v>5.0984274699999999E-2</c:v>
                </c:pt>
                <c:pt idx="16849">
                  <c:v>5.0979496059999997E-2</c:v>
                </c:pt>
                <c:pt idx="16850">
                  <c:v>5.0973355739999997E-2</c:v>
                </c:pt>
                <c:pt idx="16851">
                  <c:v>5.0965845250000003E-2</c:v>
                </c:pt>
                <c:pt idx="16852">
                  <c:v>5.0956977260000001E-2</c:v>
                </c:pt>
                <c:pt idx="16853">
                  <c:v>5.0946767699999999E-2</c:v>
                </c:pt>
                <c:pt idx="16854">
                  <c:v>5.0935262340000002E-2</c:v>
                </c:pt>
                <c:pt idx="16855">
                  <c:v>5.0922527369999998E-2</c:v>
                </c:pt>
                <c:pt idx="16856">
                  <c:v>5.0908626069999997E-2</c:v>
                </c:pt>
                <c:pt idx="16857">
                  <c:v>5.0893656250000002E-2</c:v>
                </c:pt>
                <c:pt idx="16858">
                  <c:v>5.0877725069999997E-2</c:v>
                </c:pt>
                <c:pt idx="16859">
                  <c:v>5.0860963670000002E-2</c:v>
                </c:pt>
                <c:pt idx="16860">
                  <c:v>5.0843491550000001E-2</c:v>
                </c:pt>
                <c:pt idx="16861">
                  <c:v>5.0825468739999997E-2</c:v>
                </c:pt>
                <c:pt idx="16862">
                  <c:v>5.080706443E-2</c:v>
                </c:pt>
                <c:pt idx="16863">
                  <c:v>5.0788424309999997E-2</c:v>
                </c:pt>
                <c:pt idx="16864">
                  <c:v>5.0769739459999998E-2</c:v>
                </c:pt>
                <c:pt idx="16865">
                  <c:v>5.0751171730000003E-2</c:v>
                </c:pt>
                <c:pt idx="16866">
                  <c:v>5.0732924870000001E-2</c:v>
                </c:pt>
                <c:pt idx="16867">
                  <c:v>5.0715196970000001E-2</c:v>
                </c:pt>
                <c:pt idx="16868">
                  <c:v>5.0698155869999997E-2</c:v>
                </c:pt>
                <c:pt idx="16869">
                  <c:v>5.0681997190000001E-2</c:v>
                </c:pt>
                <c:pt idx="16870">
                  <c:v>5.0666891729999997E-2</c:v>
                </c:pt>
                <c:pt idx="16871">
                  <c:v>5.0653022729999997E-2</c:v>
                </c:pt>
                <c:pt idx="16872">
                  <c:v>5.0640554599999998E-2</c:v>
                </c:pt>
                <c:pt idx="16873">
                  <c:v>5.0629625749999997E-2</c:v>
                </c:pt>
                <c:pt idx="16874">
                  <c:v>5.062038395E-2</c:v>
                </c:pt>
                <c:pt idx="16875">
                  <c:v>5.0612939609999998E-2</c:v>
                </c:pt>
                <c:pt idx="16876">
                  <c:v>5.0607401029999999E-2</c:v>
                </c:pt>
                <c:pt idx="16877">
                  <c:v>5.0603839650000003E-2</c:v>
                </c:pt>
                <c:pt idx="16878">
                  <c:v>5.0602325269999998E-2</c:v>
                </c:pt>
                <c:pt idx="16879">
                  <c:v>5.0602893019999998E-2</c:v>
                </c:pt>
                <c:pt idx="16880">
                  <c:v>5.0605554079999997E-2</c:v>
                </c:pt>
                <c:pt idx="16881">
                  <c:v>5.0610277209999999E-2</c:v>
                </c:pt>
                <c:pt idx="16882">
                  <c:v>5.061701473E-2</c:v>
                </c:pt>
                <c:pt idx="16883">
                  <c:v>5.0625718659999999E-2</c:v>
                </c:pt>
                <c:pt idx="16884">
                  <c:v>5.063629394E-2</c:v>
                </c:pt>
                <c:pt idx="16885">
                  <c:v>5.0648612340000003E-2</c:v>
                </c:pt>
                <c:pt idx="16886">
                  <c:v>5.0662541149999997E-2</c:v>
                </c:pt>
                <c:pt idx="16887">
                  <c:v>5.0677893940000003E-2</c:v>
                </c:pt>
                <c:pt idx="16888">
                  <c:v>5.0694491270000003E-2</c:v>
                </c:pt>
                <c:pt idx="16889">
                  <c:v>5.071210927E-2</c:v>
                </c:pt>
                <c:pt idx="16890">
                  <c:v>5.0730500409999997E-2</c:v>
                </c:pt>
                <c:pt idx="16891">
                  <c:v>5.074943036E-2</c:v>
                </c:pt>
                <c:pt idx="16892">
                  <c:v>5.0768622020000001E-2</c:v>
                </c:pt>
                <c:pt idx="16893">
                  <c:v>5.0787784740000001E-2</c:v>
                </c:pt>
                <c:pt idx="16894">
                  <c:v>5.0806651770000003E-2</c:v>
                </c:pt>
                <c:pt idx="16895">
                  <c:v>5.0824919369999999E-2</c:v>
                </c:pt>
                <c:pt idx="16896">
                  <c:v>5.0842287630000003E-2</c:v>
                </c:pt>
                <c:pt idx="16897">
                  <c:v>5.0858485760000002E-2</c:v>
                </c:pt>
                <c:pt idx="16898">
                  <c:v>5.0873217069999997E-2</c:v>
                </c:pt>
                <c:pt idx="16899">
                  <c:v>5.0886201829999998E-2</c:v>
                </c:pt>
                <c:pt idx="16900">
                  <c:v>5.0897192260000002E-2</c:v>
                </c:pt>
                <c:pt idx="16901">
                  <c:v>5.0905938310000003E-2</c:v>
                </c:pt>
                <c:pt idx="16902">
                  <c:v>5.0912212989999997E-2</c:v>
                </c:pt>
                <c:pt idx="16903">
                  <c:v>5.0915819420000001E-2</c:v>
                </c:pt>
                <c:pt idx="16904">
                  <c:v>5.0916586110000002E-2</c:v>
                </c:pt>
                <c:pt idx="16905">
                  <c:v>5.0914381039999998E-2</c:v>
                </c:pt>
                <c:pt idx="16906">
                  <c:v>5.0909119930000003E-2</c:v>
                </c:pt>
                <c:pt idx="16907">
                  <c:v>5.0900714649999998E-2</c:v>
                </c:pt>
                <c:pt idx="16908">
                  <c:v>5.088912475E-2</c:v>
                </c:pt>
                <c:pt idx="16909">
                  <c:v>5.0874357160000001E-2</c:v>
                </c:pt>
                <c:pt idx="16910">
                  <c:v>5.0856467689999997E-2</c:v>
                </c:pt>
                <c:pt idx="16911">
                  <c:v>5.0835520789999998E-2</c:v>
                </c:pt>
                <c:pt idx="16912">
                  <c:v>5.0811646029999998E-2</c:v>
                </c:pt>
                <c:pt idx="16913">
                  <c:v>5.0785018430000002E-2</c:v>
                </c:pt>
                <c:pt idx="16914">
                  <c:v>5.0755811329999997E-2</c:v>
                </c:pt>
                <c:pt idx="16915">
                  <c:v>5.0724291429999999E-2</c:v>
                </c:pt>
                <c:pt idx="16916">
                  <c:v>5.0690699030000001E-2</c:v>
                </c:pt>
                <c:pt idx="16917">
                  <c:v>5.0655354040000003E-2</c:v>
                </c:pt>
                <c:pt idx="16918">
                  <c:v>5.0618609879999998E-2</c:v>
                </c:pt>
                <c:pt idx="16919">
                  <c:v>5.0580795230000003E-2</c:v>
                </c:pt>
                <c:pt idx="16920">
                  <c:v>5.0542333859999997E-2</c:v>
                </c:pt>
                <c:pt idx="16921">
                  <c:v>5.0503591870000003E-2</c:v>
                </c:pt>
                <c:pt idx="16922">
                  <c:v>5.046502781E-2</c:v>
                </c:pt>
                <c:pt idx="16923">
                  <c:v>5.0427045320000002E-2</c:v>
                </c:pt>
                <c:pt idx="16924">
                  <c:v>5.0390127860000002E-2</c:v>
                </c:pt>
                <c:pt idx="16925">
                  <c:v>5.0354667960000002E-2</c:v>
                </c:pt>
                <c:pt idx="16926">
                  <c:v>5.032107257E-2</c:v>
                </c:pt>
                <c:pt idx="16927">
                  <c:v>5.0289831819999999E-2</c:v>
                </c:pt>
                <c:pt idx="16928">
                  <c:v>5.0261335749999997E-2</c:v>
                </c:pt>
                <c:pt idx="16929">
                  <c:v>5.0235979460000003E-2</c:v>
                </c:pt>
                <c:pt idx="16930">
                  <c:v>5.0214142640000001E-2</c:v>
                </c:pt>
                <c:pt idx="16931">
                  <c:v>5.019613035E-2</c:v>
                </c:pt>
                <c:pt idx="16932">
                  <c:v>5.0182273399999998E-2</c:v>
                </c:pt>
                <c:pt idx="16933">
                  <c:v>5.0172848620000002E-2</c:v>
                </c:pt>
                <c:pt idx="16934">
                  <c:v>5.0168077700000001E-2</c:v>
                </c:pt>
                <c:pt idx="16935">
                  <c:v>5.0168118849999999E-2</c:v>
                </c:pt>
                <c:pt idx="16936">
                  <c:v>5.0173089339999997E-2</c:v>
                </c:pt>
                <c:pt idx="16937">
                  <c:v>5.018304296E-2</c:v>
                </c:pt>
                <c:pt idx="16938">
                  <c:v>5.0197966910000003E-2</c:v>
                </c:pt>
                <c:pt idx="16939">
                  <c:v>5.0217811180000002E-2</c:v>
                </c:pt>
                <c:pt idx="16940">
                  <c:v>5.0242412370000003E-2</c:v>
                </c:pt>
                <c:pt idx="16941">
                  <c:v>5.027158676E-2</c:v>
                </c:pt>
                <c:pt idx="16942">
                  <c:v>5.030506203E-2</c:v>
                </c:pt>
                <c:pt idx="16943">
                  <c:v>5.0342522930000001E-2</c:v>
                </c:pt>
                <c:pt idx="16944">
                  <c:v>5.0383605230000003E-2</c:v>
                </c:pt>
                <c:pt idx="16945">
                  <c:v>5.0427823419999997E-2</c:v>
                </c:pt>
                <c:pt idx="16946">
                  <c:v>5.0474714849999998E-2</c:v>
                </c:pt>
                <c:pt idx="16947">
                  <c:v>5.0523676369999999E-2</c:v>
                </c:pt>
                <c:pt idx="16948">
                  <c:v>5.0574154160000002E-2</c:v>
                </c:pt>
                <c:pt idx="16949">
                  <c:v>5.0625481489999999E-2</c:v>
                </c:pt>
                <c:pt idx="16950">
                  <c:v>5.0676955609999998E-2</c:v>
                </c:pt>
                <c:pt idx="16951">
                  <c:v>5.072792818E-2</c:v>
                </c:pt>
                <c:pt idx="16952">
                  <c:v>5.0777655259999999E-2</c:v>
                </c:pt>
                <c:pt idx="16953">
                  <c:v>5.0825383750000001E-2</c:v>
                </c:pt>
                <c:pt idx="16954">
                  <c:v>5.0870429180000003E-2</c:v>
                </c:pt>
                <c:pt idx="16955">
                  <c:v>5.0912076309999998E-2</c:v>
                </c:pt>
                <c:pt idx="16956">
                  <c:v>5.0949665730000003E-2</c:v>
                </c:pt>
                <c:pt idx="16957">
                  <c:v>5.0982535859999997E-2</c:v>
                </c:pt>
                <c:pt idx="16958">
                  <c:v>5.1010083099999999E-2</c:v>
                </c:pt>
                <c:pt idx="16959">
                  <c:v>5.1031792280000002E-2</c:v>
                </c:pt>
                <c:pt idx="16960">
                  <c:v>5.1047158039999999E-2</c:v>
                </c:pt>
                <c:pt idx="16961">
                  <c:v>5.1055783370000003E-2</c:v>
                </c:pt>
                <c:pt idx="16962">
                  <c:v>5.1057252640000002E-2</c:v>
                </c:pt>
                <c:pt idx="16963">
                  <c:v>5.1051287789999997E-2</c:v>
                </c:pt>
                <c:pt idx="16964">
                  <c:v>5.1037736520000002E-2</c:v>
                </c:pt>
                <c:pt idx="16965">
                  <c:v>5.1016497920000001E-2</c:v>
                </c:pt>
                <c:pt idx="16966">
                  <c:v>5.0987541390000002E-2</c:v>
                </c:pt>
                <c:pt idx="16967">
                  <c:v>5.0950960160000003E-2</c:v>
                </c:pt>
                <c:pt idx="16968">
                  <c:v>5.0906983939999997E-2</c:v>
                </c:pt>
                <c:pt idx="16969">
                  <c:v>5.0855859529999999E-2</c:v>
                </c:pt>
                <c:pt idx="16970">
                  <c:v>5.0797967669999999E-2</c:v>
                </c:pt>
                <c:pt idx="16971">
                  <c:v>5.0733796159999997E-2</c:v>
                </c:pt>
                <c:pt idx="16972">
                  <c:v>5.0663822210000001E-2</c:v>
                </c:pt>
                <c:pt idx="16973">
                  <c:v>5.0588748709999999E-2</c:v>
                </c:pt>
                <c:pt idx="16974">
                  <c:v>5.0509208540000003E-2</c:v>
                </c:pt>
                <c:pt idx="16975">
                  <c:v>5.0426058900000001E-2</c:v>
                </c:pt>
                <c:pt idx="16976">
                  <c:v>5.0340062499999998E-2</c:v>
                </c:pt>
                <c:pt idx="16977">
                  <c:v>5.0252213669999997E-2</c:v>
                </c:pt>
                <c:pt idx="16978">
                  <c:v>5.0163421469999997E-2</c:v>
                </c:pt>
                <c:pt idx="16979">
                  <c:v>5.0074699819999999E-2</c:v>
                </c:pt>
                <c:pt idx="16980">
                  <c:v>4.9987040279999999E-2</c:v>
                </c:pt>
                <c:pt idx="16981">
                  <c:v>4.9901442820000003E-2</c:v>
                </c:pt>
                <c:pt idx="16982">
                  <c:v>4.9819079760000003E-2</c:v>
                </c:pt>
                <c:pt idx="16983">
                  <c:v>4.9740952800000002E-2</c:v>
                </c:pt>
                <c:pt idx="16984">
                  <c:v>4.9668094310000001E-2</c:v>
                </c:pt>
                <c:pt idx="16985">
                  <c:v>4.9601570630000001E-2</c:v>
                </c:pt>
                <c:pt idx="16986">
                  <c:v>4.9542414880000003E-2</c:v>
                </c:pt>
                <c:pt idx="16987">
                  <c:v>4.9491482509999997E-2</c:v>
                </c:pt>
                <c:pt idx="16988">
                  <c:v>4.9449634909999998E-2</c:v>
                </c:pt>
                <c:pt idx="16989">
                  <c:v>4.9417671900000001E-2</c:v>
                </c:pt>
                <c:pt idx="16990">
                  <c:v>4.9396372940000002E-2</c:v>
                </c:pt>
                <c:pt idx="16991">
                  <c:v>4.938634385E-2</c:v>
                </c:pt>
                <c:pt idx="16992">
                  <c:v>4.9388133280000003E-2</c:v>
                </c:pt>
                <c:pt idx="16993">
                  <c:v>4.940212527E-2</c:v>
                </c:pt>
                <c:pt idx="16994">
                  <c:v>4.9428489729999997E-2</c:v>
                </c:pt>
                <c:pt idx="16995">
                  <c:v>4.9467376280000003E-2</c:v>
                </c:pt>
                <c:pt idx="16996">
                  <c:v>4.9518748020000003E-2</c:v>
                </c:pt>
                <c:pt idx="16997">
                  <c:v>4.9582370469999998E-2</c:v>
                </c:pt>
                <c:pt idx="16998">
                  <c:v>4.965780182E-2</c:v>
                </c:pt>
                <c:pt idx="16999">
                  <c:v>4.9744489879999999E-2</c:v>
                </c:pt>
                <c:pt idx="17000">
                  <c:v>4.984161426E-2</c:v>
                </c:pt>
                <c:pt idx="17001">
                  <c:v>4.9948279390000003E-2</c:v>
                </c:pt>
                <c:pt idx="17002">
                  <c:v>5.0063370629999999E-2</c:v>
                </c:pt>
                <c:pt idx="17003">
                  <c:v>5.0185705079999997E-2</c:v>
                </c:pt>
                <c:pt idx="17004">
                  <c:v>5.0313760579999998E-2</c:v>
                </c:pt>
                <c:pt idx="17005">
                  <c:v>5.044613488E-2</c:v>
                </c:pt>
                <c:pt idx="17006">
                  <c:v>5.0581053889999998E-2</c:v>
                </c:pt>
                <c:pt idx="17007">
                  <c:v>5.0716922970000002E-2</c:v>
                </c:pt>
                <c:pt idx="17008">
                  <c:v>5.0851860200000001E-2</c:v>
                </c:pt>
                <c:pt idx="17009">
                  <c:v>5.098396744E-2</c:v>
                </c:pt>
                <c:pt idx="17010">
                  <c:v>5.1111386080000001E-2</c:v>
                </c:pt>
                <c:pt idx="17011">
                  <c:v>5.1232221289999998E-2</c:v>
                </c:pt>
                <c:pt idx="17012">
                  <c:v>5.1344629150000001E-2</c:v>
                </c:pt>
                <c:pt idx="17013">
                  <c:v>5.1446734610000003E-2</c:v>
                </c:pt>
                <c:pt idx="17014">
                  <c:v>5.1536977460000001E-2</c:v>
                </c:pt>
                <c:pt idx="17015">
                  <c:v>5.1613677980000001E-2</c:v>
                </c:pt>
                <c:pt idx="17016">
                  <c:v>5.1675489820000003E-2</c:v>
                </c:pt>
                <c:pt idx="17017">
                  <c:v>5.1721026189999998E-2</c:v>
                </c:pt>
                <c:pt idx="17018">
                  <c:v>5.1749359529999997E-2</c:v>
                </c:pt>
                <c:pt idx="17019">
                  <c:v>5.1759780640000003E-2</c:v>
                </c:pt>
                <c:pt idx="17020">
                  <c:v>5.1751489179999999E-2</c:v>
                </c:pt>
                <c:pt idx="17021">
                  <c:v>5.1724064190000002E-2</c:v>
                </c:pt>
                <c:pt idx="17022">
                  <c:v>5.1677383879999997E-2</c:v>
                </c:pt>
                <c:pt idx="17023">
                  <c:v>5.1611559590000002E-2</c:v>
                </c:pt>
                <c:pt idx="17024">
                  <c:v>5.1526754049999998E-2</c:v>
                </c:pt>
                <c:pt idx="17025">
                  <c:v>5.1423503680000003E-2</c:v>
                </c:pt>
                <c:pt idx="17026">
                  <c:v>5.130253345E-2</c:v>
                </c:pt>
                <c:pt idx="17027">
                  <c:v>5.1164713280000003E-2</c:v>
                </c:pt>
                <c:pt idx="17028">
                  <c:v>5.1011173290000003E-2</c:v>
                </c:pt>
                <c:pt idx="17029">
                  <c:v>5.0843309660000002E-2</c:v>
                </c:pt>
                <c:pt idx="17030">
                  <c:v>5.0662440390000001E-2</c:v>
                </c:pt>
                <c:pt idx="17031">
                  <c:v>5.0470416269999999E-2</c:v>
                </c:pt>
                <c:pt idx="17032">
                  <c:v>5.0268994429999998E-2</c:v>
                </c:pt>
                <c:pt idx="17033">
                  <c:v>5.0060073509999997E-2</c:v>
                </c:pt>
                <c:pt idx="17034">
                  <c:v>4.984605248E-2</c:v>
                </c:pt>
                <c:pt idx="17035">
                  <c:v>4.9629130739999999E-2</c:v>
                </c:pt>
                <c:pt idx="17036">
                  <c:v>4.94114768E-2</c:v>
                </c:pt>
                <c:pt idx="17037">
                  <c:v>4.9195567680000003E-2</c:v>
                </c:pt>
                <c:pt idx="17038">
                  <c:v>4.898378942E-2</c:v>
                </c:pt>
                <c:pt idx="17039">
                  <c:v>4.8778485810000001E-2</c:v>
                </c:pt>
                <c:pt idx="17040">
                  <c:v>4.8582303680000001E-2</c:v>
                </c:pt>
                <c:pt idx="17041">
                  <c:v>4.8397744040000003E-2</c:v>
                </c:pt>
                <c:pt idx="17042">
                  <c:v>4.8227482010000003E-2</c:v>
                </c:pt>
                <c:pt idx="17043">
                  <c:v>4.8074065030000002E-2</c:v>
                </c:pt>
                <c:pt idx="17044">
                  <c:v>4.7940023380000002E-2</c:v>
                </c:pt>
                <c:pt idx="17045">
                  <c:v>4.7827901290000002E-2</c:v>
                </c:pt>
                <c:pt idx="17046">
                  <c:v>4.773996984E-2</c:v>
                </c:pt>
                <c:pt idx="17047">
                  <c:v>4.7678399490000002E-2</c:v>
                </c:pt>
                <c:pt idx="17048">
                  <c:v>4.7645013210000003E-2</c:v>
                </c:pt>
                <c:pt idx="17049">
                  <c:v>4.7641680819999997E-2</c:v>
                </c:pt>
                <c:pt idx="17050">
                  <c:v>4.7669597379999998E-2</c:v>
                </c:pt>
                <c:pt idx="17051">
                  <c:v>4.7729992089999999E-2</c:v>
                </c:pt>
                <c:pt idx="17052">
                  <c:v>4.782356158E-2</c:v>
                </c:pt>
                <c:pt idx="17053">
                  <c:v>4.7950691720000001E-2</c:v>
                </c:pt>
                <c:pt idx="17054">
                  <c:v>4.811115103E-2</c:v>
                </c:pt>
                <c:pt idx="17055">
                  <c:v>4.8304270070000002E-2</c:v>
                </c:pt>
                <c:pt idx="17056">
                  <c:v>4.8529255229999999E-2</c:v>
                </c:pt>
                <c:pt idx="17057">
                  <c:v>4.8784229249999998E-2</c:v>
                </c:pt>
                <c:pt idx="17058">
                  <c:v>4.9067227409999997E-2</c:v>
                </c:pt>
                <c:pt idx="17059">
                  <c:v>4.9375325079999997E-2</c:v>
                </c:pt>
                <c:pt idx="17060">
                  <c:v>4.9705160730000003E-2</c:v>
                </c:pt>
                <c:pt idx="17061">
                  <c:v>5.0052935819999998E-2</c:v>
                </c:pt>
                <c:pt idx="17062">
                  <c:v>5.0413901779999999E-2</c:v>
                </c:pt>
                <c:pt idx="17063">
                  <c:v>5.0783056960000003E-2</c:v>
                </c:pt>
                <c:pt idx="17064">
                  <c:v>5.1155433229999998E-2</c:v>
                </c:pt>
                <c:pt idx="17065">
                  <c:v>5.1525971919999997E-2</c:v>
                </c:pt>
                <c:pt idx="17066">
                  <c:v>5.1889494410000001E-2</c:v>
                </c:pt>
                <c:pt idx="17067">
                  <c:v>5.2239897190000002E-2</c:v>
                </c:pt>
                <c:pt idx="17068">
                  <c:v>5.2571975780000002E-2</c:v>
                </c:pt>
                <c:pt idx="17069">
                  <c:v>5.2879692989999998E-2</c:v>
                </c:pt>
                <c:pt idx="17070">
                  <c:v>5.3158118999999997E-2</c:v>
                </c:pt>
                <c:pt idx="17071">
                  <c:v>5.3402727599999998E-2</c:v>
                </c:pt>
                <c:pt idx="17072">
                  <c:v>5.3609503760000003E-2</c:v>
                </c:pt>
                <c:pt idx="17073">
                  <c:v>5.3775192370000002E-2</c:v>
                </c:pt>
                <c:pt idx="17074">
                  <c:v>5.3896270529999998E-2</c:v>
                </c:pt>
                <c:pt idx="17075">
                  <c:v>5.3970573590000001E-2</c:v>
                </c:pt>
                <c:pt idx="17076">
                  <c:v>5.3995996730000002E-2</c:v>
                </c:pt>
                <c:pt idx="17077">
                  <c:v>5.3971691019999997E-2</c:v>
                </c:pt>
                <c:pt idx="17078">
                  <c:v>5.389722424E-2</c:v>
                </c:pt>
                <c:pt idx="17079">
                  <c:v>5.3773000559999999E-2</c:v>
                </c:pt>
                <c:pt idx="17080">
                  <c:v>5.3599772689999998E-2</c:v>
                </c:pt>
                <c:pt idx="17081">
                  <c:v>5.3379007479999997E-2</c:v>
                </c:pt>
                <c:pt idx="17082">
                  <c:v>5.3112595489999997E-2</c:v>
                </c:pt>
                <c:pt idx="17083">
                  <c:v>5.2802688219999998E-2</c:v>
                </c:pt>
                <c:pt idx="17084">
                  <c:v>5.2452144649999997E-2</c:v>
                </c:pt>
                <c:pt idx="17085">
                  <c:v>5.2063930639999999E-2</c:v>
                </c:pt>
                <c:pt idx="17086">
                  <c:v>5.1641378199999997E-2</c:v>
                </c:pt>
                <c:pt idx="17087">
                  <c:v>5.1188252509999997E-2</c:v>
                </c:pt>
                <c:pt idx="17088">
                  <c:v>5.0708485150000003E-2</c:v>
                </c:pt>
                <c:pt idx="17089">
                  <c:v>5.0205398060000003E-2</c:v>
                </c:pt>
                <c:pt idx="17090">
                  <c:v>4.968304867E-2</c:v>
                </c:pt>
                <c:pt idx="17091">
                  <c:v>4.9146306139999998E-2</c:v>
                </c:pt>
                <c:pt idx="17092">
                  <c:v>4.8600009790000002E-2</c:v>
                </c:pt>
                <c:pt idx="17093">
                  <c:v>4.8048908190000003E-2</c:v>
                </c:pt>
                <c:pt idx="17094">
                  <c:v>4.7497337340000001E-2</c:v>
                </c:pt>
                <c:pt idx="17095">
                  <c:v>4.6950578749999999E-2</c:v>
                </c:pt>
                <c:pt idx="17096">
                  <c:v>4.641487415E-2</c:v>
                </c:pt>
                <c:pt idx="17097">
                  <c:v>4.58961305E-2</c:v>
                </c:pt>
                <c:pt idx="17098">
                  <c:v>4.5398997839999997E-2</c:v>
                </c:pt>
                <c:pt idx="17099">
                  <c:v>4.4929875680000002E-2</c:v>
                </c:pt>
                <c:pt idx="17100">
                  <c:v>4.449585516E-2</c:v>
                </c:pt>
                <c:pt idx="17101">
                  <c:v>4.4103738990000002E-2</c:v>
                </c:pt>
                <c:pt idx="17102">
                  <c:v>4.3759409399999998E-2</c:v>
                </c:pt>
                <c:pt idx="17103">
                  <c:v>4.3469529630000003E-2</c:v>
                </c:pt>
                <c:pt idx="17104">
                  <c:v>4.324112938E-2</c:v>
                </c:pt>
                <c:pt idx="17105">
                  <c:v>4.3081641400000002E-2</c:v>
                </c:pt>
                <c:pt idx="17106">
                  <c:v>4.2997758970000001E-2</c:v>
                </c:pt>
                <c:pt idx="17107">
                  <c:v>4.2996007609999998E-2</c:v>
                </c:pt>
                <c:pt idx="17108">
                  <c:v>4.3082265190000003E-2</c:v>
                </c:pt>
                <c:pt idx="17109">
                  <c:v>4.3262024310000001E-2</c:v>
                </c:pt>
                <c:pt idx="17110">
                  <c:v>4.3539774439999998E-2</c:v>
                </c:pt>
                <c:pt idx="17111">
                  <c:v>4.3918681440000003E-2</c:v>
                </c:pt>
                <c:pt idx="17112">
                  <c:v>4.4401050579999997E-2</c:v>
                </c:pt>
                <c:pt idx="17113">
                  <c:v>4.4986747739999999E-2</c:v>
                </c:pt>
                <c:pt idx="17114">
                  <c:v>4.5673983000000001E-2</c:v>
                </c:pt>
                <c:pt idx="17115">
                  <c:v>4.6458650169999997E-2</c:v>
                </c:pt>
                <c:pt idx="17116">
                  <c:v>4.7331653119999997E-2</c:v>
                </c:pt>
                <c:pt idx="17117">
                  <c:v>4.828374723E-2</c:v>
                </c:pt>
                <c:pt idx="17118">
                  <c:v>4.9305229620000002E-2</c:v>
                </c:pt>
                <c:pt idx="17119">
                  <c:v>5.0378105419999999E-2</c:v>
                </c:pt>
                <c:pt idx="17120">
                  <c:v>5.1485457310000003E-2</c:v>
                </c:pt>
                <c:pt idx="17121">
                  <c:v>5.2610187060000001E-2</c:v>
                </c:pt>
                <c:pt idx="17122">
                  <c:v>5.3729382530000001E-2</c:v>
                </c:pt>
                <c:pt idx="17123">
                  <c:v>5.4825298500000001E-2</c:v>
                </c:pt>
                <c:pt idx="17124">
                  <c:v>5.5874196680000002E-2</c:v>
                </c:pt>
                <c:pt idx="17125">
                  <c:v>5.6857534229999999E-2</c:v>
                </c:pt>
                <c:pt idx="17126">
                  <c:v>5.7756022499999997E-2</c:v>
                </c:pt>
                <c:pt idx="17127">
                  <c:v>5.8551404899999999E-2</c:v>
                </c:pt>
                <c:pt idx="17128">
                  <c:v>5.9231537350000002E-2</c:v>
                </c:pt>
                <c:pt idx="17129">
                  <c:v>5.978156791E-2</c:v>
                </c:pt>
                <c:pt idx="17130">
                  <c:v>6.0195137369999999E-2</c:v>
                </c:pt>
                <c:pt idx="17131">
                  <c:v>6.0466403279999997E-2</c:v>
                </c:pt>
                <c:pt idx="17132">
                  <c:v>6.059213854E-2</c:v>
                </c:pt>
                <c:pt idx="17133">
                  <c:v>6.0574204120000003E-2</c:v>
                </c:pt>
                <c:pt idx="17134">
                  <c:v>6.0417032490000001E-2</c:v>
                </c:pt>
                <c:pt idx="17135">
                  <c:v>6.0126639480000001E-2</c:v>
                </c:pt>
                <c:pt idx="17136">
                  <c:v>5.9710685870000002E-2</c:v>
                </c:pt>
                <c:pt idx="17137">
                  <c:v>5.9178109100000001E-2</c:v>
                </c:pt>
                <c:pt idx="17138">
                  <c:v>5.853879109E-2</c:v>
                </c:pt>
                <c:pt idx="17139">
                  <c:v>5.7802291319999997E-2</c:v>
                </c:pt>
                <c:pt idx="17140">
                  <c:v>5.6977501370000003E-2</c:v>
                </c:pt>
                <c:pt idx="17141">
                  <c:v>5.6072325639999997E-2</c:v>
                </c:pt>
                <c:pt idx="17142">
                  <c:v>5.509398267E-2</c:v>
                </c:pt>
                <c:pt idx="17143">
                  <c:v>5.404909896E-2</c:v>
                </c:pt>
                <c:pt idx="17144">
                  <c:v>5.2944915299999999E-2</c:v>
                </c:pt>
                <c:pt idx="17145">
                  <c:v>5.1784006729999998E-2</c:v>
                </c:pt>
                <c:pt idx="17146">
                  <c:v>5.0574391789999999E-2</c:v>
                </c:pt>
                <c:pt idx="17147">
                  <c:v>4.9318713620000003E-2</c:v>
                </c:pt>
                <c:pt idx="17148">
                  <c:v>4.8023870449999999E-2</c:v>
                </c:pt>
                <c:pt idx="17149">
                  <c:v>4.6693459440000001E-2</c:v>
                </c:pt>
                <c:pt idx="17150">
                  <c:v>4.5335040260000001E-2</c:v>
                </c:pt>
                <c:pt idx="17151">
                  <c:v>4.3953288319999999E-2</c:v>
                </c:pt>
                <c:pt idx="17152">
                  <c:v>4.2555365759999998E-2</c:v>
                </c:pt>
                <c:pt idx="17153">
                  <c:v>4.114735252E-2</c:v>
                </c:pt>
                <c:pt idx="17154">
                  <c:v>3.9737310050000002E-2</c:v>
                </c:pt>
                <c:pt idx="17155">
                  <c:v>3.8330865089999999E-2</c:v>
                </c:pt>
                <c:pt idx="17156">
                  <c:v>3.693754103E-2</c:v>
                </c:pt>
                <c:pt idx="17157">
                  <c:v>3.5565599349999998E-2</c:v>
                </c:pt>
                <c:pt idx="17158">
                  <c:v>3.422254248E-2</c:v>
                </c:pt>
                <c:pt idx="17159">
                  <c:v>3.2918567449999998E-2</c:v>
                </c:pt>
                <c:pt idx="17160">
                  <c:v>3.1666220500000002E-2</c:v>
                </c:pt>
                <c:pt idx="17161">
                  <c:v>3.047798434E-2</c:v>
                </c:pt>
                <c:pt idx="17162">
                  <c:v>2.937115559E-2</c:v>
                </c:pt>
                <c:pt idx="17163">
                  <c:v>2.8366053469999999E-2</c:v>
                </c:pt>
                <c:pt idx="17164">
                  <c:v>2.7489292150000001E-2</c:v>
                </c:pt>
                <c:pt idx="17165">
                  <c:v>2.6775221629999998E-2</c:v>
                </c:pt>
                <c:pt idx="17166">
                  <c:v>2.626810823E-2</c:v>
                </c:pt>
                <c:pt idx="17167">
                  <c:v>2.6021213410000001E-2</c:v>
                </c:pt>
                <c:pt idx="17168">
                  <c:v>2.6102130939999999E-2</c:v>
                </c:pt>
                <c:pt idx="17169">
                  <c:v>2.6589679170000002E-2</c:v>
                </c:pt>
                <c:pt idx="17170">
                  <c:v>2.7568178379999999E-2</c:v>
                </c:pt>
                <c:pt idx="17171">
                  <c:v>2.9106664710000001E-2</c:v>
                </c:pt>
                <c:pt idx="17172">
                  <c:v>3.1273524429999998E-2</c:v>
                </c:pt>
                <c:pt idx="17173">
                  <c:v>3.4107966279999999E-2</c:v>
                </c:pt>
                <c:pt idx="17174">
                  <c:v>3.7607857100000003E-2</c:v>
                </c:pt>
                <c:pt idx="17175">
                  <c:v>4.1721557520000001E-2</c:v>
                </c:pt>
                <c:pt idx="17176">
                  <c:v>4.6335857809999999E-2</c:v>
                </c:pt>
                <c:pt idx="17177">
                  <c:v>5.1297339429999998E-2</c:v>
                </c:pt>
                <c:pt idx="17178">
                  <c:v>5.6418779869999998E-2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C-4E46-97D2-03485562C00A}"/>
            </c:ext>
          </c:extLst>
        </c:ser>
        <c:ser>
          <c:idx val="1"/>
          <c:order val="1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'Water-2.0-V'!$A$2:$A$30002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0.20004532899999999</c:v>
                </c:pt>
                <c:pt idx="2">
                  <c:v>0.40000892300000002</c:v>
                </c:pt>
                <c:pt idx="3">
                  <c:v>0.60002100560000005</c:v>
                </c:pt>
                <c:pt idx="4">
                  <c:v>0.80003307109999999</c:v>
                </c:pt>
                <c:pt idx="5">
                  <c:v>1.000045136</c:v>
                </c:pt>
                <c:pt idx="6">
                  <c:v>1.2000073360000001</c:v>
                </c:pt>
                <c:pt idx="7">
                  <c:v>1.400019401</c:v>
                </c:pt>
                <c:pt idx="8">
                  <c:v>1.6000314659999999</c:v>
                </c:pt>
                <c:pt idx="9">
                  <c:v>1.8000435319999999</c:v>
                </c:pt>
                <c:pt idx="10">
                  <c:v>2.0000057309999999</c:v>
                </c:pt>
                <c:pt idx="11">
                  <c:v>2.2000252520000001</c:v>
                </c:pt>
                <c:pt idx="12">
                  <c:v>2.4000152579999998</c:v>
                </c:pt>
                <c:pt idx="13">
                  <c:v>2.6000262439999999</c:v>
                </c:pt>
                <c:pt idx="14">
                  <c:v>2.8000083469999999</c:v>
                </c:pt>
                <c:pt idx="15">
                  <c:v>3.0000114519999999</c:v>
                </c:pt>
                <c:pt idx="16">
                  <c:v>3.2000355630000001</c:v>
                </c:pt>
                <c:pt idx="17">
                  <c:v>3.4000307749999998</c:v>
                </c:pt>
                <c:pt idx="18">
                  <c:v>3.600046973</c:v>
                </c:pt>
                <c:pt idx="19">
                  <c:v>3.8000342319999998</c:v>
                </c:pt>
                <c:pt idx="20">
                  <c:v>4.000042476</c:v>
                </c:pt>
                <c:pt idx="21">
                  <c:v>4.2000218550000001</c:v>
                </c:pt>
                <c:pt idx="22">
                  <c:v>4.400022281</c:v>
                </c:pt>
                <c:pt idx="23">
                  <c:v>4.6000437620000003</c:v>
                </c:pt>
                <c:pt idx="24">
                  <c:v>4.8000363799999999</c:v>
                </c:pt>
                <c:pt idx="25">
                  <c:v>5.0000500910000003</c:v>
                </c:pt>
                <c:pt idx="26">
                  <c:v>5.2000349750000003</c:v>
                </c:pt>
                <c:pt idx="27">
                  <c:v>5.400041002</c:v>
                </c:pt>
                <c:pt idx="28">
                  <c:v>5.6000182470000004</c:v>
                </c:pt>
                <c:pt idx="29">
                  <c:v>5.8000166909999997</c:v>
                </c:pt>
                <c:pt idx="30">
                  <c:v>6.0000363720000003</c:v>
                </c:pt>
                <c:pt idx="31">
                  <c:v>6.2000273510000001</c:v>
                </c:pt>
                <c:pt idx="32">
                  <c:v>6.4000396310000003</c:v>
                </c:pt>
                <c:pt idx="33">
                  <c:v>6.600023266</c:v>
                </c:pt>
                <c:pt idx="34">
                  <c:v>6.8000282719999996</c:v>
                </c:pt>
                <c:pt idx="35">
                  <c:v>7.0000546899999998</c:v>
                </c:pt>
                <c:pt idx="36">
                  <c:v>7.2000525489999996</c:v>
                </c:pt>
                <c:pt idx="37">
                  <c:v>7.4000218579999997</c:v>
                </c:pt>
                <c:pt idx="38">
                  <c:v>7.6000126449999996</c:v>
                </c:pt>
                <c:pt idx="39">
                  <c:v>7.8000249420000003</c:v>
                </c:pt>
                <c:pt idx="40">
                  <c:v>8.0000087620000002</c:v>
                </c:pt>
                <c:pt idx="41">
                  <c:v>8.200014157</c:v>
                </c:pt>
                <c:pt idx="42">
                  <c:v>8.4000412549999997</c:v>
                </c:pt>
                <c:pt idx="43">
                  <c:v>8.6000401029999995</c:v>
                </c:pt>
                <c:pt idx="44">
                  <c:v>8.8000107310000004</c:v>
                </c:pt>
                <c:pt idx="45">
                  <c:v>9.0000532750000009</c:v>
                </c:pt>
                <c:pt idx="46">
                  <c:v>9.2000176339999999</c:v>
                </c:pt>
                <c:pt idx="47">
                  <c:v>9.4000540160000003</c:v>
                </c:pt>
                <c:pt idx="48">
                  <c:v>9.6000122930000007</c:v>
                </c:pt>
                <c:pt idx="49">
                  <c:v>9.8000427139999999</c:v>
                </c:pt>
                <c:pt idx="50">
                  <c:v>10.000045200000001</c:v>
                </c:pt>
                <c:pt idx="51">
                  <c:v>10.20001982</c:v>
                </c:pt>
                <c:pt idx="52">
                  <c:v>10.4000167</c:v>
                </c:pt>
                <c:pt idx="53">
                  <c:v>10.600035930000001</c:v>
                </c:pt>
                <c:pt idx="54">
                  <c:v>10.80002749</c:v>
                </c:pt>
                <c:pt idx="55">
                  <c:v>11.00004156</c:v>
                </c:pt>
                <c:pt idx="56">
                  <c:v>11.20002813</c:v>
                </c:pt>
                <c:pt idx="57">
                  <c:v>11.40003739</c:v>
                </c:pt>
                <c:pt idx="58">
                  <c:v>11.60001933</c:v>
                </c:pt>
                <c:pt idx="59">
                  <c:v>11.800024179999999</c:v>
                </c:pt>
                <c:pt idx="60">
                  <c:v>12.00005204</c:v>
                </c:pt>
                <c:pt idx="61">
                  <c:v>12.20004376</c:v>
                </c:pt>
                <c:pt idx="62">
                  <c:v>12.400032830000001</c:v>
                </c:pt>
                <c:pt idx="63">
                  <c:v>12.600018479999999</c:v>
                </c:pt>
                <c:pt idx="64">
                  <c:v>12.800051079999999</c:v>
                </c:pt>
                <c:pt idx="65">
                  <c:v>13.000030629999999</c:v>
                </c:pt>
                <c:pt idx="66">
                  <c:v>13.200007579999999</c:v>
                </c:pt>
                <c:pt idx="67">
                  <c:v>13.40003244</c:v>
                </c:pt>
                <c:pt idx="68">
                  <c:v>13.60005554</c:v>
                </c:pt>
                <c:pt idx="69">
                  <c:v>13.80002732</c:v>
                </c:pt>
                <c:pt idx="70">
                  <c:v>14.00004859</c:v>
                </c:pt>
                <c:pt idx="71">
                  <c:v>14.20001955</c:v>
                </c:pt>
                <c:pt idx="72">
                  <c:v>14.40004074</c:v>
                </c:pt>
                <c:pt idx="73">
                  <c:v>14.60001201</c:v>
                </c:pt>
                <c:pt idx="74">
                  <c:v>14.800033620000001</c:v>
                </c:pt>
                <c:pt idx="75">
                  <c:v>15.000055440000001</c:v>
                </c:pt>
                <c:pt idx="76">
                  <c:v>15.200027309999999</c:v>
                </c:pt>
                <c:pt idx="77">
                  <c:v>15.40004946</c:v>
                </c:pt>
                <c:pt idx="78">
                  <c:v>15.600021610000001</c:v>
                </c:pt>
                <c:pt idx="79">
                  <c:v>15.800043990000001</c:v>
                </c:pt>
                <c:pt idx="80">
                  <c:v>16.00001632</c:v>
                </c:pt>
                <c:pt idx="81">
                  <c:v>16.200038859999999</c:v>
                </c:pt>
                <c:pt idx="82">
                  <c:v>16.400011339999999</c:v>
                </c:pt>
                <c:pt idx="83">
                  <c:v>16.600034019999999</c:v>
                </c:pt>
                <c:pt idx="84">
                  <c:v>16.800006629999999</c:v>
                </c:pt>
                <c:pt idx="85">
                  <c:v>17.000029430000001</c:v>
                </c:pt>
                <c:pt idx="86">
                  <c:v>17.20005231</c:v>
                </c:pt>
                <c:pt idx="87">
                  <c:v>17.400025119999999</c:v>
                </c:pt>
                <c:pt idx="88">
                  <c:v>17.600048139999998</c:v>
                </c:pt>
                <c:pt idx="89">
                  <c:v>17.800021099999999</c:v>
                </c:pt>
                <c:pt idx="90">
                  <c:v>18.000044259999999</c:v>
                </c:pt>
                <c:pt idx="91">
                  <c:v>18.20001736</c:v>
                </c:pt>
                <c:pt idx="92">
                  <c:v>18.400040659999998</c:v>
                </c:pt>
                <c:pt idx="93">
                  <c:v>18.600013910000001</c:v>
                </c:pt>
                <c:pt idx="94">
                  <c:v>18.800037360000001</c:v>
                </c:pt>
                <c:pt idx="95">
                  <c:v>19.000010750000001</c:v>
                </c:pt>
                <c:pt idx="96">
                  <c:v>19.200034339999998</c:v>
                </c:pt>
                <c:pt idx="97">
                  <c:v>19.40000788</c:v>
                </c:pt>
                <c:pt idx="98">
                  <c:v>19.600031619999999</c:v>
                </c:pt>
                <c:pt idx="99">
                  <c:v>19.80005543</c:v>
                </c:pt>
                <c:pt idx="100">
                  <c:v>20.000029179999999</c:v>
                </c:pt>
                <c:pt idx="101">
                  <c:v>21.000049409999999</c:v>
                </c:pt>
                <c:pt idx="102">
                  <c:v>22.000071439999999</c:v>
                </c:pt>
                <c:pt idx="103">
                  <c:v>23.000045140000001</c:v>
                </c:pt>
                <c:pt idx="104">
                  <c:v>24.000070780000001</c:v>
                </c:pt>
                <c:pt idx="105">
                  <c:v>25.00004809</c:v>
                </c:pt>
                <c:pt idx="106">
                  <c:v>26.00007733</c:v>
                </c:pt>
                <c:pt idx="107">
                  <c:v>27.000058240000001</c:v>
                </c:pt>
                <c:pt idx="108">
                  <c:v>28.000040949999999</c:v>
                </c:pt>
                <c:pt idx="109">
                  <c:v>29.000075590000002</c:v>
                </c:pt>
                <c:pt idx="110">
                  <c:v>30.000061909999999</c:v>
                </c:pt>
                <c:pt idx="111">
                  <c:v>31.00005002</c:v>
                </c:pt>
                <c:pt idx="112">
                  <c:v>32.000039940000001</c:v>
                </c:pt>
                <c:pt idx="113">
                  <c:v>33.000031649999997</c:v>
                </c:pt>
                <c:pt idx="114">
                  <c:v>34.00007531</c:v>
                </c:pt>
                <c:pt idx="115">
                  <c:v>35.000070630000003</c:v>
                </c:pt>
                <c:pt idx="116">
                  <c:v>36.000067749999999</c:v>
                </c:pt>
                <c:pt idx="117">
                  <c:v>37.000066670000002</c:v>
                </c:pt>
                <c:pt idx="118">
                  <c:v>38.000067389999998</c:v>
                </c:pt>
                <c:pt idx="119">
                  <c:v>39.000069910000001</c:v>
                </c:pt>
                <c:pt idx="120">
                  <c:v>40.000074239999996</c:v>
                </c:pt>
                <c:pt idx="121">
                  <c:v>41.00003023</c:v>
                </c:pt>
                <c:pt idx="122">
                  <c:v>42.000038150000002</c:v>
                </c:pt>
                <c:pt idx="123">
                  <c:v>43.000047879999997</c:v>
                </c:pt>
                <c:pt idx="124">
                  <c:v>44.000059409999999</c:v>
                </c:pt>
                <c:pt idx="125">
                  <c:v>45.00007274</c:v>
                </c:pt>
                <c:pt idx="126">
                  <c:v>46.000037730000003</c:v>
                </c:pt>
                <c:pt idx="127">
                  <c:v>47.000054660000004</c:v>
                </c:pt>
                <c:pt idx="128">
                  <c:v>48.000073389999997</c:v>
                </c:pt>
                <c:pt idx="129">
                  <c:v>49.000043779999999</c:v>
                </c:pt>
                <c:pt idx="130">
                  <c:v>50.000066109999999</c:v>
                </c:pt>
                <c:pt idx="131">
                  <c:v>51.00004011</c:v>
                </c:pt>
                <c:pt idx="132">
                  <c:v>52.00006604</c:v>
                </c:pt>
                <c:pt idx="133">
                  <c:v>53.000043640000001</c:v>
                </c:pt>
                <c:pt idx="134">
                  <c:v>54.00007317</c:v>
                </c:pt>
                <c:pt idx="135">
                  <c:v>55.000054370000001</c:v>
                </c:pt>
                <c:pt idx="136">
                  <c:v>56.000037370000001</c:v>
                </c:pt>
                <c:pt idx="137">
                  <c:v>57.000072299999999</c:v>
                </c:pt>
                <c:pt idx="138">
                  <c:v>58.000058899999999</c:v>
                </c:pt>
                <c:pt idx="139">
                  <c:v>59.000047299999999</c:v>
                </c:pt>
                <c:pt idx="140">
                  <c:v>60.000037509999999</c:v>
                </c:pt>
                <c:pt idx="141">
                  <c:v>61.000029509999997</c:v>
                </c:pt>
                <c:pt idx="142">
                  <c:v>62.000073440000001</c:v>
                </c:pt>
                <c:pt idx="143">
                  <c:v>63.00006904</c:v>
                </c:pt>
                <c:pt idx="144">
                  <c:v>64.000066450000006</c:v>
                </c:pt>
                <c:pt idx="145">
                  <c:v>65.000065680000006</c:v>
                </c:pt>
                <c:pt idx="146">
                  <c:v>66.000066720000007</c:v>
                </c:pt>
                <c:pt idx="147">
                  <c:v>67.00006956</c:v>
                </c:pt>
                <c:pt idx="148">
                  <c:v>68.000074229999996</c:v>
                </c:pt>
                <c:pt idx="149">
                  <c:v>69.000030570000007</c:v>
                </c:pt>
                <c:pt idx="150">
                  <c:v>70.000038860000004</c:v>
                </c:pt>
                <c:pt idx="151">
                  <c:v>71.000048960000001</c:v>
                </c:pt>
                <c:pt idx="152">
                  <c:v>72.000060869999999</c:v>
                </c:pt>
                <c:pt idx="153">
                  <c:v>73.000074600000005</c:v>
                </c:pt>
                <c:pt idx="154">
                  <c:v>74.000040010000006</c:v>
                </c:pt>
                <c:pt idx="155">
                  <c:v>75.00005736</c:v>
                </c:pt>
                <c:pt idx="156">
                  <c:v>76.000076530000001</c:v>
                </c:pt>
                <c:pt idx="157">
                  <c:v>77.000047370000004</c:v>
                </c:pt>
                <c:pt idx="158">
                  <c:v>78.000070170000001</c:v>
                </c:pt>
                <c:pt idx="159">
                  <c:v>79.000044639999999</c:v>
                </c:pt>
                <c:pt idx="160">
                  <c:v>80.000071059999996</c:v>
                </c:pt>
                <c:pt idx="161">
                  <c:v>81.000049160000003</c:v>
                </c:pt>
                <c:pt idx="162">
                  <c:v>82.000079209999996</c:v>
                </c:pt>
                <c:pt idx="163">
                  <c:v>83.000060939999997</c:v>
                </c:pt>
                <c:pt idx="164">
                  <c:v>84.000044470000006</c:v>
                </c:pt>
                <c:pt idx="165">
                  <c:v>85.000029830000003</c:v>
                </c:pt>
                <c:pt idx="166">
                  <c:v>86.000067130000005</c:v>
                </c:pt>
                <c:pt idx="167">
                  <c:v>87.000056110000003</c:v>
                </c:pt>
                <c:pt idx="168">
                  <c:v>88.000046909999995</c:v>
                </c:pt>
                <c:pt idx="169">
                  <c:v>89.000039520000001</c:v>
                </c:pt>
                <c:pt idx="170">
                  <c:v>90.000033939999994</c:v>
                </c:pt>
                <c:pt idx="171">
                  <c:v>91.000030179999996</c:v>
                </c:pt>
                <c:pt idx="172">
                  <c:v>92.000078360000003</c:v>
                </c:pt>
                <c:pt idx="173">
                  <c:v>93.00007823</c:v>
                </c:pt>
                <c:pt idx="174">
                  <c:v>94.000029769999998</c:v>
                </c:pt>
                <c:pt idx="175">
                  <c:v>95.000033270000003</c:v>
                </c:pt>
                <c:pt idx="176">
                  <c:v>96.000038579999995</c:v>
                </c:pt>
                <c:pt idx="177">
                  <c:v>97.000045700000001</c:v>
                </c:pt>
                <c:pt idx="178">
                  <c:v>98.000054640000002</c:v>
                </c:pt>
                <c:pt idx="179">
                  <c:v>99.000065390000003</c:v>
                </c:pt>
                <c:pt idx="180">
                  <c:v>100.0000278</c:v>
                </c:pt>
                <c:pt idx="181">
                  <c:v>100.1000542</c:v>
                </c:pt>
                <c:pt idx="182">
                  <c:v>100.20003060000001</c:v>
                </c:pt>
                <c:pt idx="183">
                  <c:v>100.300057</c:v>
                </c:pt>
                <c:pt idx="184">
                  <c:v>100.4000334</c:v>
                </c:pt>
                <c:pt idx="185">
                  <c:v>100.5000599</c:v>
                </c:pt>
                <c:pt idx="186">
                  <c:v>100.60003620000001</c:v>
                </c:pt>
                <c:pt idx="187">
                  <c:v>100.7000628</c:v>
                </c:pt>
                <c:pt idx="188">
                  <c:v>100.8000392</c:v>
                </c:pt>
                <c:pt idx="189">
                  <c:v>100.90006579999999</c:v>
                </c:pt>
                <c:pt idx="190">
                  <c:v>101.0000422</c:v>
                </c:pt>
                <c:pt idx="191">
                  <c:v>101.1000688</c:v>
                </c:pt>
                <c:pt idx="192">
                  <c:v>101.2000453</c:v>
                </c:pt>
                <c:pt idx="193">
                  <c:v>101.30007190000001</c:v>
                </c:pt>
                <c:pt idx="194">
                  <c:v>101.4000485</c:v>
                </c:pt>
                <c:pt idx="195">
                  <c:v>101.5000751</c:v>
                </c:pt>
                <c:pt idx="196">
                  <c:v>101.60005169999999</c:v>
                </c:pt>
                <c:pt idx="197">
                  <c:v>101.7000283</c:v>
                </c:pt>
                <c:pt idx="198">
                  <c:v>101.800055</c:v>
                </c:pt>
                <c:pt idx="199">
                  <c:v>101.90003160000001</c:v>
                </c:pt>
                <c:pt idx="200">
                  <c:v>102.0000584</c:v>
                </c:pt>
                <c:pt idx="201">
                  <c:v>102.1000351</c:v>
                </c:pt>
                <c:pt idx="202">
                  <c:v>102.20006189999999</c:v>
                </c:pt>
                <c:pt idx="203">
                  <c:v>102.3000385</c:v>
                </c:pt>
                <c:pt idx="204">
                  <c:v>102.4000654</c:v>
                </c:pt>
                <c:pt idx="205">
                  <c:v>102.5000421</c:v>
                </c:pt>
                <c:pt idx="206">
                  <c:v>102.600069</c:v>
                </c:pt>
                <c:pt idx="207">
                  <c:v>102.7000458</c:v>
                </c:pt>
                <c:pt idx="208">
                  <c:v>102.8000727</c:v>
                </c:pt>
                <c:pt idx="209">
                  <c:v>102.90004949999999</c:v>
                </c:pt>
                <c:pt idx="210">
                  <c:v>103.0000764</c:v>
                </c:pt>
                <c:pt idx="211">
                  <c:v>103.1000532</c:v>
                </c:pt>
                <c:pt idx="212">
                  <c:v>103.20003010000001</c:v>
                </c:pt>
                <c:pt idx="213">
                  <c:v>103.3000571</c:v>
                </c:pt>
                <c:pt idx="214">
                  <c:v>103.40003400000001</c:v>
                </c:pt>
                <c:pt idx="215">
                  <c:v>103.500061</c:v>
                </c:pt>
                <c:pt idx="216">
                  <c:v>103.600038</c:v>
                </c:pt>
                <c:pt idx="217">
                  <c:v>103.700065</c:v>
                </c:pt>
                <c:pt idx="218">
                  <c:v>103.800042</c:v>
                </c:pt>
                <c:pt idx="219">
                  <c:v>103.9000691</c:v>
                </c:pt>
                <c:pt idx="220">
                  <c:v>104.00004610000001</c:v>
                </c:pt>
                <c:pt idx="221">
                  <c:v>104.10007330000001</c:v>
                </c:pt>
                <c:pt idx="222">
                  <c:v>104.2000503</c:v>
                </c:pt>
                <c:pt idx="223">
                  <c:v>104.3000775</c:v>
                </c:pt>
                <c:pt idx="224">
                  <c:v>104.4000545</c:v>
                </c:pt>
                <c:pt idx="225">
                  <c:v>104.5000316</c:v>
                </c:pt>
                <c:pt idx="226">
                  <c:v>104.60005889999999</c:v>
                </c:pt>
                <c:pt idx="227">
                  <c:v>104.700036</c:v>
                </c:pt>
                <c:pt idx="228">
                  <c:v>104.80006330000001</c:v>
                </c:pt>
                <c:pt idx="229">
                  <c:v>104.90004039999999</c:v>
                </c:pt>
                <c:pt idx="230">
                  <c:v>105.0000677</c:v>
                </c:pt>
                <c:pt idx="231">
                  <c:v>105.1000449</c:v>
                </c:pt>
                <c:pt idx="232">
                  <c:v>105.2000723</c:v>
                </c:pt>
                <c:pt idx="233">
                  <c:v>105.3000495</c:v>
                </c:pt>
                <c:pt idx="234">
                  <c:v>105.4000769</c:v>
                </c:pt>
                <c:pt idx="235">
                  <c:v>105.50005419999999</c:v>
                </c:pt>
                <c:pt idx="236">
                  <c:v>105.6000315</c:v>
                </c:pt>
                <c:pt idx="237">
                  <c:v>105.7000589</c:v>
                </c:pt>
                <c:pt idx="238">
                  <c:v>105.80003619999999</c:v>
                </c:pt>
                <c:pt idx="239">
                  <c:v>105.9000637</c:v>
                </c:pt>
                <c:pt idx="240">
                  <c:v>106.0000411</c:v>
                </c:pt>
                <c:pt idx="241">
                  <c:v>106.1000686</c:v>
                </c:pt>
                <c:pt idx="242">
                  <c:v>106.200046</c:v>
                </c:pt>
                <c:pt idx="243">
                  <c:v>106.3000735</c:v>
                </c:pt>
                <c:pt idx="244">
                  <c:v>106.400051</c:v>
                </c:pt>
                <c:pt idx="245">
                  <c:v>106.50002840000001</c:v>
                </c:pt>
                <c:pt idx="246">
                  <c:v>106.600056</c:v>
                </c:pt>
                <c:pt idx="247">
                  <c:v>106.7000335</c:v>
                </c:pt>
                <c:pt idx="248">
                  <c:v>106.80006109999999</c:v>
                </c:pt>
                <c:pt idx="249">
                  <c:v>106.9000387</c:v>
                </c:pt>
                <c:pt idx="250">
                  <c:v>107.0000663</c:v>
                </c:pt>
                <c:pt idx="251">
                  <c:v>107.1000439</c:v>
                </c:pt>
                <c:pt idx="252">
                  <c:v>107.2000716</c:v>
                </c:pt>
                <c:pt idx="253">
                  <c:v>107.3000492</c:v>
                </c:pt>
                <c:pt idx="254">
                  <c:v>107.400077</c:v>
                </c:pt>
                <c:pt idx="255">
                  <c:v>107.5000546</c:v>
                </c:pt>
                <c:pt idx="256">
                  <c:v>107.6000322</c:v>
                </c:pt>
                <c:pt idx="257">
                  <c:v>107.70005999999999</c:v>
                </c:pt>
                <c:pt idx="258">
                  <c:v>107.8000377</c:v>
                </c:pt>
                <c:pt idx="259">
                  <c:v>107.9000656</c:v>
                </c:pt>
                <c:pt idx="260">
                  <c:v>108.0000433</c:v>
                </c:pt>
                <c:pt idx="261">
                  <c:v>108.1000712</c:v>
                </c:pt>
                <c:pt idx="262">
                  <c:v>108.2000489</c:v>
                </c:pt>
                <c:pt idx="263">
                  <c:v>108.3000768</c:v>
                </c:pt>
                <c:pt idx="264">
                  <c:v>108.4000546</c:v>
                </c:pt>
                <c:pt idx="265">
                  <c:v>108.50003239999999</c:v>
                </c:pt>
                <c:pt idx="266">
                  <c:v>108.6000604</c:v>
                </c:pt>
                <c:pt idx="267">
                  <c:v>108.7000383</c:v>
                </c:pt>
                <c:pt idx="268">
                  <c:v>108.8000663</c:v>
                </c:pt>
                <c:pt idx="269">
                  <c:v>108.9000442</c:v>
                </c:pt>
                <c:pt idx="270">
                  <c:v>109.00007220000001</c:v>
                </c:pt>
                <c:pt idx="271">
                  <c:v>109.1000501</c:v>
                </c:pt>
                <c:pt idx="272">
                  <c:v>109.2000281</c:v>
                </c:pt>
                <c:pt idx="273">
                  <c:v>109.3000562</c:v>
                </c:pt>
                <c:pt idx="274">
                  <c:v>109.4000341</c:v>
                </c:pt>
                <c:pt idx="275">
                  <c:v>109.5000623</c:v>
                </c:pt>
                <c:pt idx="276">
                  <c:v>109.6000403</c:v>
                </c:pt>
                <c:pt idx="277">
                  <c:v>109.70006840000001</c:v>
                </c:pt>
                <c:pt idx="278">
                  <c:v>109.80004649999999</c:v>
                </c:pt>
                <c:pt idx="279">
                  <c:v>109.9000747</c:v>
                </c:pt>
                <c:pt idx="280">
                  <c:v>110.00005280000001</c:v>
                </c:pt>
                <c:pt idx="281">
                  <c:v>110.10003089999999</c:v>
                </c:pt>
                <c:pt idx="282">
                  <c:v>110.2000591</c:v>
                </c:pt>
                <c:pt idx="283">
                  <c:v>110.3000373</c:v>
                </c:pt>
                <c:pt idx="284">
                  <c:v>110.4000656</c:v>
                </c:pt>
                <c:pt idx="285">
                  <c:v>110.5000438</c:v>
                </c:pt>
                <c:pt idx="286">
                  <c:v>110.60007210000001</c:v>
                </c:pt>
                <c:pt idx="287">
                  <c:v>110.7000503</c:v>
                </c:pt>
                <c:pt idx="288">
                  <c:v>110.8000285</c:v>
                </c:pt>
                <c:pt idx="289">
                  <c:v>110.9000569</c:v>
                </c:pt>
                <c:pt idx="290">
                  <c:v>111.0000352</c:v>
                </c:pt>
                <c:pt idx="291">
                  <c:v>111.1000636</c:v>
                </c:pt>
                <c:pt idx="292">
                  <c:v>111.2000419</c:v>
                </c:pt>
                <c:pt idx="293">
                  <c:v>111.3000704</c:v>
                </c:pt>
                <c:pt idx="294">
                  <c:v>111.4000487</c:v>
                </c:pt>
                <c:pt idx="295">
                  <c:v>111.50007720000001</c:v>
                </c:pt>
                <c:pt idx="296">
                  <c:v>111.6000556</c:v>
                </c:pt>
                <c:pt idx="297">
                  <c:v>111.700034</c:v>
                </c:pt>
                <c:pt idx="298">
                  <c:v>111.8000625</c:v>
                </c:pt>
                <c:pt idx="299">
                  <c:v>111.90004089999999</c:v>
                </c:pt>
                <c:pt idx="300">
                  <c:v>112.0000695</c:v>
                </c:pt>
                <c:pt idx="301">
                  <c:v>112.100048</c:v>
                </c:pt>
                <c:pt idx="302">
                  <c:v>112.2000766</c:v>
                </c:pt>
                <c:pt idx="303">
                  <c:v>112.30005509999999</c:v>
                </c:pt>
                <c:pt idx="304">
                  <c:v>112.4000336</c:v>
                </c:pt>
                <c:pt idx="305">
                  <c:v>112.5000623</c:v>
                </c:pt>
                <c:pt idx="306">
                  <c:v>112.6000409</c:v>
                </c:pt>
                <c:pt idx="307">
                  <c:v>112.70006960000001</c:v>
                </c:pt>
                <c:pt idx="308">
                  <c:v>112.80004820000001</c:v>
                </c:pt>
                <c:pt idx="309">
                  <c:v>112.9000769</c:v>
                </c:pt>
                <c:pt idx="310">
                  <c:v>113.0000556</c:v>
                </c:pt>
                <c:pt idx="311">
                  <c:v>113.1000342</c:v>
                </c:pt>
                <c:pt idx="312">
                  <c:v>113.200063</c:v>
                </c:pt>
                <c:pt idx="313">
                  <c:v>113.30004169999999</c:v>
                </c:pt>
                <c:pt idx="314">
                  <c:v>113.4000705</c:v>
                </c:pt>
                <c:pt idx="315">
                  <c:v>113.5000493</c:v>
                </c:pt>
                <c:pt idx="316">
                  <c:v>113.60002799999999</c:v>
                </c:pt>
                <c:pt idx="317">
                  <c:v>113.70005690000001</c:v>
                </c:pt>
                <c:pt idx="318">
                  <c:v>113.8000357</c:v>
                </c:pt>
                <c:pt idx="319">
                  <c:v>113.90006459999999</c:v>
                </c:pt>
                <c:pt idx="320">
                  <c:v>114.0000434</c:v>
                </c:pt>
                <c:pt idx="321">
                  <c:v>114.1000724</c:v>
                </c:pt>
                <c:pt idx="322">
                  <c:v>114.2000512</c:v>
                </c:pt>
                <c:pt idx="323">
                  <c:v>114.3000301</c:v>
                </c:pt>
                <c:pt idx="324">
                  <c:v>114.40005909999999</c:v>
                </c:pt>
                <c:pt idx="325">
                  <c:v>114.500038</c:v>
                </c:pt>
                <c:pt idx="326">
                  <c:v>114.6000671</c:v>
                </c:pt>
                <c:pt idx="327">
                  <c:v>114.700046</c:v>
                </c:pt>
                <c:pt idx="328">
                  <c:v>114.8000751</c:v>
                </c:pt>
                <c:pt idx="329">
                  <c:v>114.90005410000001</c:v>
                </c:pt>
                <c:pt idx="330">
                  <c:v>115.0000331</c:v>
                </c:pt>
                <c:pt idx="331">
                  <c:v>115.1000622</c:v>
                </c:pt>
                <c:pt idx="332">
                  <c:v>115.2000412</c:v>
                </c:pt>
                <c:pt idx="333">
                  <c:v>115.3000704</c:v>
                </c:pt>
                <c:pt idx="334">
                  <c:v>115.40004949999999</c:v>
                </c:pt>
                <c:pt idx="335">
                  <c:v>115.50002859999999</c:v>
                </c:pt>
                <c:pt idx="336">
                  <c:v>115.6000578</c:v>
                </c:pt>
                <c:pt idx="337">
                  <c:v>115.7000369</c:v>
                </c:pt>
                <c:pt idx="338">
                  <c:v>115.8000662</c:v>
                </c:pt>
                <c:pt idx="339">
                  <c:v>115.9000454</c:v>
                </c:pt>
                <c:pt idx="340">
                  <c:v>116.0000747</c:v>
                </c:pt>
                <c:pt idx="341">
                  <c:v>116.10005390000001</c:v>
                </c:pt>
                <c:pt idx="342">
                  <c:v>116.2000331</c:v>
                </c:pt>
                <c:pt idx="343">
                  <c:v>116.3000625</c:v>
                </c:pt>
                <c:pt idx="344">
                  <c:v>116.4000417</c:v>
                </c:pt>
                <c:pt idx="345">
                  <c:v>116.5000711</c:v>
                </c:pt>
                <c:pt idx="346">
                  <c:v>116.6000504</c:v>
                </c:pt>
                <c:pt idx="347">
                  <c:v>116.7000297</c:v>
                </c:pt>
                <c:pt idx="348">
                  <c:v>116.8000591</c:v>
                </c:pt>
                <c:pt idx="349">
                  <c:v>116.90003849999999</c:v>
                </c:pt>
                <c:pt idx="350">
                  <c:v>117.000068</c:v>
                </c:pt>
                <c:pt idx="351">
                  <c:v>117.10004739999999</c:v>
                </c:pt>
                <c:pt idx="352">
                  <c:v>117.2000769</c:v>
                </c:pt>
                <c:pt idx="353">
                  <c:v>117.30005629999999</c:v>
                </c:pt>
                <c:pt idx="354">
                  <c:v>117.4000357</c:v>
                </c:pt>
                <c:pt idx="355">
                  <c:v>117.5000653</c:v>
                </c:pt>
                <c:pt idx="356">
                  <c:v>117.60004480000001</c:v>
                </c:pt>
                <c:pt idx="357">
                  <c:v>117.70007440000001</c:v>
                </c:pt>
                <c:pt idx="358">
                  <c:v>117.80005389999999</c:v>
                </c:pt>
                <c:pt idx="359">
                  <c:v>117.9000334</c:v>
                </c:pt>
                <c:pt idx="360">
                  <c:v>118.00006310000001</c:v>
                </c:pt>
                <c:pt idx="361">
                  <c:v>118.10004259999999</c:v>
                </c:pt>
                <c:pt idx="362">
                  <c:v>118.2000724</c:v>
                </c:pt>
                <c:pt idx="363">
                  <c:v>118.3000519</c:v>
                </c:pt>
                <c:pt idx="364">
                  <c:v>118.40003160000001</c:v>
                </c:pt>
                <c:pt idx="365">
                  <c:v>118.5000613</c:v>
                </c:pt>
                <c:pt idx="366">
                  <c:v>118.600041</c:v>
                </c:pt>
                <c:pt idx="367">
                  <c:v>118.70007080000001</c:v>
                </c:pt>
                <c:pt idx="368">
                  <c:v>118.8000505</c:v>
                </c:pt>
                <c:pt idx="369">
                  <c:v>118.9000302</c:v>
                </c:pt>
                <c:pt idx="370">
                  <c:v>119.00006</c:v>
                </c:pt>
                <c:pt idx="371">
                  <c:v>119.1000398</c:v>
                </c:pt>
                <c:pt idx="372">
                  <c:v>119.20006960000001</c:v>
                </c:pt>
                <c:pt idx="373">
                  <c:v>119.30004940000001</c:v>
                </c:pt>
                <c:pt idx="374">
                  <c:v>119.40002920000001</c:v>
                </c:pt>
                <c:pt idx="375">
                  <c:v>119.5000592</c:v>
                </c:pt>
                <c:pt idx="376">
                  <c:v>119.600039</c:v>
                </c:pt>
                <c:pt idx="377">
                  <c:v>119.700069</c:v>
                </c:pt>
                <c:pt idx="378">
                  <c:v>119.8000488</c:v>
                </c:pt>
                <c:pt idx="379">
                  <c:v>119.90002869999999</c:v>
                </c:pt>
                <c:pt idx="380">
                  <c:v>120.00005880000001</c:v>
                </c:pt>
                <c:pt idx="381">
                  <c:v>120.1000387</c:v>
                </c:pt>
                <c:pt idx="382">
                  <c:v>120.2000688</c:v>
                </c:pt>
                <c:pt idx="383">
                  <c:v>120.3000487</c:v>
                </c:pt>
                <c:pt idx="384">
                  <c:v>120.40002869999999</c:v>
                </c:pt>
                <c:pt idx="385">
                  <c:v>120.50005880000001</c:v>
                </c:pt>
                <c:pt idx="386">
                  <c:v>120.60003879999999</c:v>
                </c:pt>
                <c:pt idx="387">
                  <c:v>120.700069</c:v>
                </c:pt>
                <c:pt idx="388">
                  <c:v>120.800049</c:v>
                </c:pt>
                <c:pt idx="389">
                  <c:v>120.9000291</c:v>
                </c:pt>
                <c:pt idx="390">
                  <c:v>121.0000593</c:v>
                </c:pt>
                <c:pt idx="391">
                  <c:v>121.1000394</c:v>
                </c:pt>
                <c:pt idx="392">
                  <c:v>121.2000697</c:v>
                </c:pt>
                <c:pt idx="393">
                  <c:v>121.3000498</c:v>
                </c:pt>
                <c:pt idx="394">
                  <c:v>121.40003</c:v>
                </c:pt>
                <c:pt idx="395">
                  <c:v>121.5000603</c:v>
                </c:pt>
                <c:pt idx="396">
                  <c:v>121.60004050000001</c:v>
                </c:pt>
                <c:pt idx="397">
                  <c:v>121.70007080000001</c:v>
                </c:pt>
                <c:pt idx="398">
                  <c:v>121.800051</c:v>
                </c:pt>
                <c:pt idx="399">
                  <c:v>121.90003129999999</c:v>
                </c:pt>
                <c:pt idx="400">
                  <c:v>122.0000617</c:v>
                </c:pt>
                <c:pt idx="401">
                  <c:v>122.100042</c:v>
                </c:pt>
                <c:pt idx="402">
                  <c:v>122.2000724</c:v>
                </c:pt>
                <c:pt idx="403">
                  <c:v>122.30005269999999</c:v>
                </c:pt>
                <c:pt idx="404">
                  <c:v>122.4000331</c:v>
                </c:pt>
                <c:pt idx="405">
                  <c:v>122.5000636</c:v>
                </c:pt>
                <c:pt idx="406">
                  <c:v>122.6000439</c:v>
                </c:pt>
                <c:pt idx="407">
                  <c:v>122.7000745</c:v>
                </c:pt>
                <c:pt idx="408">
                  <c:v>122.80005490000001</c:v>
                </c:pt>
                <c:pt idx="409">
                  <c:v>122.9000353</c:v>
                </c:pt>
                <c:pt idx="410">
                  <c:v>123.0000659</c:v>
                </c:pt>
                <c:pt idx="411">
                  <c:v>123.1000464</c:v>
                </c:pt>
                <c:pt idx="412">
                  <c:v>123.20007699999999</c:v>
                </c:pt>
                <c:pt idx="413">
                  <c:v>123.30005749999999</c:v>
                </c:pt>
                <c:pt idx="414">
                  <c:v>123.400038</c:v>
                </c:pt>
                <c:pt idx="415">
                  <c:v>123.5000687</c:v>
                </c:pt>
                <c:pt idx="416">
                  <c:v>123.6000492</c:v>
                </c:pt>
                <c:pt idx="417">
                  <c:v>123.7000298</c:v>
                </c:pt>
                <c:pt idx="418">
                  <c:v>123.8000605</c:v>
                </c:pt>
                <c:pt idx="419">
                  <c:v>123.9000411</c:v>
                </c:pt>
                <c:pt idx="420">
                  <c:v>124.00007189999999</c:v>
                </c:pt>
                <c:pt idx="421">
                  <c:v>124.1000525</c:v>
                </c:pt>
                <c:pt idx="422">
                  <c:v>124.20003319999999</c:v>
                </c:pt>
                <c:pt idx="423">
                  <c:v>124.30006400000001</c:v>
                </c:pt>
                <c:pt idx="424">
                  <c:v>124.4000447</c:v>
                </c:pt>
                <c:pt idx="425">
                  <c:v>124.5000756</c:v>
                </c:pt>
                <c:pt idx="426">
                  <c:v>124.60005630000001</c:v>
                </c:pt>
                <c:pt idx="427">
                  <c:v>124.7000371</c:v>
                </c:pt>
                <c:pt idx="428">
                  <c:v>124.800068</c:v>
                </c:pt>
                <c:pt idx="429">
                  <c:v>124.90004879999999</c:v>
                </c:pt>
                <c:pt idx="430">
                  <c:v>125.0000296</c:v>
                </c:pt>
                <c:pt idx="431">
                  <c:v>125.10006060000001</c:v>
                </c:pt>
                <c:pt idx="432">
                  <c:v>125.2000414</c:v>
                </c:pt>
                <c:pt idx="433">
                  <c:v>125.3000724</c:v>
                </c:pt>
                <c:pt idx="434">
                  <c:v>125.4000533</c:v>
                </c:pt>
                <c:pt idx="435">
                  <c:v>125.5000342</c:v>
                </c:pt>
                <c:pt idx="436">
                  <c:v>125.6000652</c:v>
                </c:pt>
                <c:pt idx="437">
                  <c:v>125.7000462</c:v>
                </c:pt>
                <c:pt idx="438">
                  <c:v>125.8000773</c:v>
                </c:pt>
                <c:pt idx="439">
                  <c:v>125.9000582</c:v>
                </c:pt>
                <c:pt idx="440">
                  <c:v>126.0000392</c:v>
                </c:pt>
                <c:pt idx="441">
                  <c:v>126.10007040000001</c:v>
                </c:pt>
                <c:pt idx="442">
                  <c:v>126.20005140000001</c:v>
                </c:pt>
                <c:pt idx="443">
                  <c:v>126.3000325</c:v>
                </c:pt>
                <c:pt idx="444">
                  <c:v>126.4000637</c:v>
                </c:pt>
                <c:pt idx="445">
                  <c:v>126.5000447</c:v>
                </c:pt>
                <c:pt idx="446">
                  <c:v>126.600076</c:v>
                </c:pt>
                <c:pt idx="447">
                  <c:v>126.7000571</c:v>
                </c:pt>
                <c:pt idx="448">
                  <c:v>126.8000382</c:v>
                </c:pt>
                <c:pt idx="449">
                  <c:v>126.9000695</c:v>
                </c:pt>
                <c:pt idx="450">
                  <c:v>127.0000507</c:v>
                </c:pt>
                <c:pt idx="451">
                  <c:v>127.1000319</c:v>
                </c:pt>
                <c:pt idx="452">
                  <c:v>127.2000632</c:v>
                </c:pt>
                <c:pt idx="453">
                  <c:v>127.3000445</c:v>
                </c:pt>
                <c:pt idx="454">
                  <c:v>127.4000759</c:v>
                </c:pt>
                <c:pt idx="455">
                  <c:v>127.50005710000001</c:v>
                </c:pt>
                <c:pt idx="456">
                  <c:v>127.6000384</c:v>
                </c:pt>
                <c:pt idx="457">
                  <c:v>127.70006979999999</c:v>
                </c:pt>
                <c:pt idx="458">
                  <c:v>127.8000512</c:v>
                </c:pt>
                <c:pt idx="459">
                  <c:v>127.90003249999999</c:v>
                </c:pt>
                <c:pt idx="460">
                  <c:v>128.00006400000001</c:v>
                </c:pt>
                <c:pt idx="461">
                  <c:v>128.1000454</c:v>
                </c:pt>
                <c:pt idx="462">
                  <c:v>128.2000769</c:v>
                </c:pt>
                <c:pt idx="463">
                  <c:v>128.30005829999999</c:v>
                </c:pt>
                <c:pt idx="464">
                  <c:v>128.40003970000001</c:v>
                </c:pt>
                <c:pt idx="465">
                  <c:v>128.5000713</c:v>
                </c:pt>
                <c:pt idx="466">
                  <c:v>128.60005279999999</c:v>
                </c:pt>
                <c:pt idx="467">
                  <c:v>128.7000342</c:v>
                </c:pt>
                <c:pt idx="468">
                  <c:v>128.80006589999999</c:v>
                </c:pt>
                <c:pt idx="469">
                  <c:v>128.90004740000001</c:v>
                </c:pt>
                <c:pt idx="470">
                  <c:v>129.00002889999999</c:v>
                </c:pt>
                <c:pt idx="471">
                  <c:v>129.10006060000001</c:v>
                </c:pt>
                <c:pt idx="472">
                  <c:v>129.20004220000001</c:v>
                </c:pt>
                <c:pt idx="473">
                  <c:v>129.3000739</c:v>
                </c:pt>
                <c:pt idx="474">
                  <c:v>129.40005550000001</c:v>
                </c:pt>
                <c:pt idx="475">
                  <c:v>129.50003720000001</c:v>
                </c:pt>
                <c:pt idx="476">
                  <c:v>129.60006899999999</c:v>
                </c:pt>
                <c:pt idx="477">
                  <c:v>129.7000506</c:v>
                </c:pt>
                <c:pt idx="478">
                  <c:v>129.8000323</c:v>
                </c:pt>
                <c:pt idx="479">
                  <c:v>129.90006410000001</c:v>
                </c:pt>
                <c:pt idx="480">
                  <c:v>130.0000459</c:v>
                </c:pt>
                <c:pt idx="481">
                  <c:v>130.10007770000001</c:v>
                </c:pt>
                <c:pt idx="482">
                  <c:v>130.20005950000001</c:v>
                </c:pt>
                <c:pt idx="483">
                  <c:v>130.3000413</c:v>
                </c:pt>
                <c:pt idx="484">
                  <c:v>130.40007320000001</c:v>
                </c:pt>
                <c:pt idx="485">
                  <c:v>130.500055</c:v>
                </c:pt>
                <c:pt idx="486">
                  <c:v>130.6000368</c:v>
                </c:pt>
                <c:pt idx="487">
                  <c:v>130.7000688</c:v>
                </c:pt>
                <c:pt idx="488">
                  <c:v>130.80005070000001</c:v>
                </c:pt>
                <c:pt idx="489">
                  <c:v>130.90003250000001</c:v>
                </c:pt>
                <c:pt idx="490">
                  <c:v>131.0000646</c:v>
                </c:pt>
                <c:pt idx="491">
                  <c:v>131.10004649999999</c:v>
                </c:pt>
                <c:pt idx="492">
                  <c:v>131.20002840000001</c:v>
                </c:pt>
                <c:pt idx="493">
                  <c:v>131.3000605</c:v>
                </c:pt>
                <c:pt idx="494">
                  <c:v>131.40004250000001</c:v>
                </c:pt>
                <c:pt idx="495">
                  <c:v>131.5000746</c:v>
                </c:pt>
                <c:pt idx="496">
                  <c:v>131.60005659999999</c:v>
                </c:pt>
                <c:pt idx="497">
                  <c:v>131.70003869999999</c:v>
                </c:pt>
                <c:pt idx="498">
                  <c:v>131.80007090000001</c:v>
                </c:pt>
                <c:pt idx="499">
                  <c:v>131.90005289999999</c:v>
                </c:pt>
                <c:pt idx="500">
                  <c:v>132.000035</c:v>
                </c:pt>
                <c:pt idx="501">
                  <c:v>132.10006720000001</c:v>
                </c:pt>
                <c:pt idx="502">
                  <c:v>132.20004940000001</c:v>
                </c:pt>
                <c:pt idx="503">
                  <c:v>132.30003149999999</c:v>
                </c:pt>
                <c:pt idx="504">
                  <c:v>132.4000638</c:v>
                </c:pt>
                <c:pt idx="505">
                  <c:v>132.500046</c:v>
                </c:pt>
                <c:pt idx="506">
                  <c:v>132.6000281</c:v>
                </c:pt>
                <c:pt idx="507">
                  <c:v>132.70006050000001</c:v>
                </c:pt>
                <c:pt idx="508">
                  <c:v>132.80004270000001</c:v>
                </c:pt>
                <c:pt idx="509">
                  <c:v>132.90007510000001</c:v>
                </c:pt>
                <c:pt idx="510">
                  <c:v>133.0000574</c:v>
                </c:pt>
                <c:pt idx="511">
                  <c:v>133.1000396</c:v>
                </c:pt>
                <c:pt idx="512">
                  <c:v>133.2000721</c:v>
                </c:pt>
                <c:pt idx="513">
                  <c:v>133.30005439999999</c:v>
                </c:pt>
                <c:pt idx="514">
                  <c:v>133.40003669999999</c:v>
                </c:pt>
                <c:pt idx="515">
                  <c:v>133.50006920000001</c:v>
                </c:pt>
                <c:pt idx="516">
                  <c:v>133.6000516</c:v>
                </c:pt>
                <c:pt idx="517">
                  <c:v>133.70003399999999</c:v>
                </c:pt>
                <c:pt idx="518">
                  <c:v>133.80006650000001</c:v>
                </c:pt>
                <c:pt idx="519">
                  <c:v>133.900049</c:v>
                </c:pt>
                <c:pt idx="520">
                  <c:v>134.00003140000001</c:v>
                </c:pt>
                <c:pt idx="521">
                  <c:v>134.100064</c:v>
                </c:pt>
                <c:pt idx="522">
                  <c:v>134.20004650000001</c:v>
                </c:pt>
                <c:pt idx="523">
                  <c:v>134.30002899999999</c:v>
                </c:pt>
                <c:pt idx="524">
                  <c:v>134.40006170000001</c:v>
                </c:pt>
                <c:pt idx="525">
                  <c:v>134.50004419999999</c:v>
                </c:pt>
                <c:pt idx="526">
                  <c:v>134.6000769</c:v>
                </c:pt>
                <c:pt idx="527">
                  <c:v>134.70005950000001</c:v>
                </c:pt>
                <c:pt idx="528">
                  <c:v>134.80004199999999</c:v>
                </c:pt>
                <c:pt idx="529">
                  <c:v>134.9000748</c:v>
                </c:pt>
                <c:pt idx="530">
                  <c:v>135.0000574</c:v>
                </c:pt>
                <c:pt idx="531">
                  <c:v>135.1000401</c:v>
                </c:pt>
                <c:pt idx="532">
                  <c:v>135.20007290000001</c:v>
                </c:pt>
                <c:pt idx="533">
                  <c:v>135.30005550000001</c:v>
                </c:pt>
                <c:pt idx="534">
                  <c:v>135.40003820000001</c:v>
                </c:pt>
                <c:pt idx="535">
                  <c:v>135.50007110000001</c:v>
                </c:pt>
                <c:pt idx="536">
                  <c:v>135.60005380000001</c:v>
                </c:pt>
                <c:pt idx="537">
                  <c:v>135.7000366</c:v>
                </c:pt>
                <c:pt idx="538">
                  <c:v>135.80006950000001</c:v>
                </c:pt>
                <c:pt idx="539">
                  <c:v>135.9000523</c:v>
                </c:pt>
                <c:pt idx="540">
                  <c:v>136.00003509999999</c:v>
                </c:pt>
                <c:pt idx="541">
                  <c:v>136.10006809999999</c:v>
                </c:pt>
                <c:pt idx="542">
                  <c:v>136.20005090000001</c:v>
                </c:pt>
                <c:pt idx="543">
                  <c:v>136.30003379999999</c:v>
                </c:pt>
                <c:pt idx="544">
                  <c:v>136.40006679999999</c:v>
                </c:pt>
                <c:pt idx="545">
                  <c:v>136.50004970000001</c:v>
                </c:pt>
                <c:pt idx="546">
                  <c:v>136.60003259999999</c:v>
                </c:pt>
                <c:pt idx="547">
                  <c:v>136.70006570000001</c:v>
                </c:pt>
                <c:pt idx="548">
                  <c:v>136.8000486</c:v>
                </c:pt>
                <c:pt idx="549">
                  <c:v>136.90003160000001</c:v>
                </c:pt>
                <c:pt idx="550">
                  <c:v>137.0000647</c:v>
                </c:pt>
                <c:pt idx="551">
                  <c:v>137.1000478</c:v>
                </c:pt>
                <c:pt idx="552">
                  <c:v>137.20003080000001</c:v>
                </c:pt>
                <c:pt idx="553">
                  <c:v>137.30006399999999</c:v>
                </c:pt>
                <c:pt idx="554">
                  <c:v>137.400047</c:v>
                </c:pt>
                <c:pt idx="555">
                  <c:v>137.5000301</c:v>
                </c:pt>
                <c:pt idx="556">
                  <c:v>137.60006340000001</c:v>
                </c:pt>
                <c:pt idx="557">
                  <c:v>137.70004650000001</c:v>
                </c:pt>
                <c:pt idx="558">
                  <c:v>137.80002959999999</c:v>
                </c:pt>
                <c:pt idx="559">
                  <c:v>137.90006289999999</c:v>
                </c:pt>
                <c:pt idx="560">
                  <c:v>138.00004609999999</c:v>
                </c:pt>
                <c:pt idx="561">
                  <c:v>138.10002929999999</c:v>
                </c:pt>
                <c:pt idx="562">
                  <c:v>138.2000626</c:v>
                </c:pt>
                <c:pt idx="563">
                  <c:v>138.30004579999999</c:v>
                </c:pt>
                <c:pt idx="564">
                  <c:v>138.40002910000001</c:v>
                </c:pt>
                <c:pt idx="565">
                  <c:v>138.50006250000001</c:v>
                </c:pt>
                <c:pt idx="566">
                  <c:v>138.6000458</c:v>
                </c:pt>
                <c:pt idx="567">
                  <c:v>138.70002909999999</c:v>
                </c:pt>
                <c:pt idx="568">
                  <c:v>138.8000625</c:v>
                </c:pt>
                <c:pt idx="569">
                  <c:v>138.90004590000001</c:v>
                </c:pt>
                <c:pt idx="570">
                  <c:v>139.0000292</c:v>
                </c:pt>
                <c:pt idx="571">
                  <c:v>139.1000627</c:v>
                </c:pt>
                <c:pt idx="572">
                  <c:v>139.20004610000001</c:v>
                </c:pt>
                <c:pt idx="573">
                  <c:v>139.30002949999999</c:v>
                </c:pt>
                <c:pt idx="574">
                  <c:v>139.40006310000001</c:v>
                </c:pt>
                <c:pt idx="575">
                  <c:v>139.5000465</c:v>
                </c:pt>
                <c:pt idx="576">
                  <c:v>139.60003</c:v>
                </c:pt>
                <c:pt idx="577">
                  <c:v>139.70006359999999</c:v>
                </c:pt>
                <c:pt idx="578">
                  <c:v>139.8000471</c:v>
                </c:pt>
                <c:pt idx="579">
                  <c:v>139.90003060000001</c:v>
                </c:pt>
                <c:pt idx="580">
                  <c:v>140.00006429999999</c:v>
                </c:pt>
                <c:pt idx="581">
                  <c:v>140.10004789999999</c:v>
                </c:pt>
                <c:pt idx="582">
                  <c:v>140.2000314</c:v>
                </c:pt>
                <c:pt idx="583">
                  <c:v>140.30006520000001</c:v>
                </c:pt>
                <c:pt idx="584">
                  <c:v>140.40004880000001</c:v>
                </c:pt>
                <c:pt idx="585">
                  <c:v>140.50003240000001</c:v>
                </c:pt>
                <c:pt idx="586">
                  <c:v>140.60006619999999</c:v>
                </c:pt>
                <c:pt idx="587">
                  <c:v>140.70004979999999</c:v>
                </c:pt>
                <c:pt idx="588">
                  <c:v>140.80003350000001</c:v>
                </c:pt>
                <c:pt idx="589">
                  <c:v>140.90006740000001</c:v>
                </c:pt>
                <c:pt idx="590">
                  <c:v>141.00005110000001</c:v>
                </c:pt>
                <c:pt idx="591">
                  <c:v>141.1000348</c:v>
                </c:pt>
                <c:pt idx="592">
                  <c:v>141.2000687</c:v>
                </c:pt>
                <c:pt idx="593">
                  <c:v>141.30005249999999</c:v>
                </c:pt>
                <c:pt idx="594">
                  <c:v>141.40003630000001</c:v>
                </c:pt>
                <c:pt idx="595">
                  <c:v>141.50007020000001</c:v>
                </c:pt>
                <c:pt idx="596">
                  <c:v>141.60005409999999</c:v>
                </c:pt>
                <c:pt idx="597">
                  <c:v>141.70003790000001</c:v>
                </c:pt>
                <c:pt idx="598">
                  <c:v>141.80007190000001</c:v>
                </c:pt>
                <c:pt idx="599">
                  <c:v>141.90005579999999</c:v>
                </c:pt>
                <c:pt idx="600">
                  <c:v>142.0000397</c:v>
                </c:pt>
                <c:pt idx="601">
                  <c:v>142.1000737</c:v>
                </c:pt>
                <c:pt idx="602">
                  <c:v>142.2000577</c:v>
                </c:pt>
                <c:pt idx="603">
                  <c:v>142.30004159999999</c:v>
                </c:pt>
                <c:pt idx="604">
                  <c:v>142.4000757</c:v>
                </c:pt>
                <c:pt idx="605">
                  <c:v>142.50005970000001</c:v>
                </c:pt>
                <c:pt idx="606">
                  <c:v>142.60004369999999</c:v>
                </c:pt>
                <c:pt idx="607">
                  <c:v>142.7000779</c:v>
                </c:pt>
                <c:pt idx="608">
                  <c:v>142.800062</c:v>
                </c:pt>
                <c:pt idx="609">
                  <c:v>142.900046</c:v>
                </c:pt>
                <c:pt idx="610">
                  <c:v>143.0000301</c:v>
                </c:pt>
                <c:pt idx="611">
                  <c:v>143.10006430000001</c:v>
                </c:pt>
                <c:pt idx="612">
                  <c:v>143.20004850000001</c:v>
                </c:pt>
                <c:pt idx="613">
                  <c:v>143.30003260000001</c:v>
                </c:pt>
                <c:pt idx="614">
                  <c:v>143.40006690000001</c:v>
                </c:pt>
                <c:pt idx="615">
                  <c:v>143.50005110000001</c:v>
                </c:pt>
                <c:pt idx="616">
                  <c:v>143.6000353</c:v>
                </c:pt>
                <c:pt idx="617">
                  <c:v>143.70006960000001</c:v>
                </c:pt>
                <c:pt idx="618">
                  <c:v>143.8000538</c:v>
                </c:pt>
                <c:pt idx="619">
                  <c:v>143.90003809999999</c:v>
                </c:pt>
                <c:pt idx="620">
                  <c:v>144.00007249999999</c:v>
                </c:pt>
                <c:pt idx="621">
                  <c:v>144.1000568</c:v>
                </c:pt>
                <c:pt idx="622">
                  <c:v>144.20004109999999</c:v>
                </c:pt>
                <c:pt idx="623">
                  <c:v>144.30007549999999</c:v>
                </c:pt>
                <c:pt idx="624">
                  <c:v>144.4000599</c:v>
                </c:pt>
                <c:pt idx="625">
                  <c:v>144.50004419999999</c:v>
                </c:pt>
                <c:pt idx="626">
                  <c:v>144.6000286</c:v>
                </c:pt>
                <c:pt idx="627">
                  <c:v>144.70006309999999</c:v>
                </c:pt>
                <c:pt idx="628">
                  <c:v>144.80004750000001</c:v>
                </c:pt>
                <c:pt idx="629">
                  <c:v>144.90003189999999</c:v>
                </c:pt>
                <c:pt idx="630">
                  <c:v>145.0000665</c:v>
                </c:pt>
                <c:pt idx="631">
                  <c:v>145.10005100000001</c:v>
                </c:pt>
                <c:pt idx="632">
                  <c:v>145.20003550000001</c:v>
                </c:pt>
                <c:pt idx="633">
                  <c:v>145.3000701</c:v>
                </c:pt>
                <c:pt idx="634">
                  <c:v>145.4000546</c:v>
                </c:pt>
                <c:pt idx="635">
                  <c:v>145.5000392</c:v>
                </c:pt>
                <c:pt idx="636">
                  <c:v>145.60007390000001</c:v>
                </c:pt>
                <c:pt idx="637">
                  <c:v>145.70005839999999</c:v>
                </c:pt>
                <c:pt idx="638">
                  <c:v>145.80004299999999</c:v>
                </c:pt>
                <c:pt idx="639">
                  <c:v>145.90007779999999</c:v>
                </c:pt>
                <c:pt idx="640">
                  <c:v>146.00006239999999</c:v>
                </c:pt>
                <c:pt idx="641">
                  <c:v>146.10004710000001</c:v>
                </c:pt>
                <c:pt idx="642">
                  <c:v>146.20003170000001</c:v>
                </c:pt>
                <c:pt idx="643">
                  <c:v>146.30006650000001</c:v>
                </c:pt>
                <c:pt idx="644">
                  <c:v>146.40005120000001</c:v>
                </c:pt>
                <c:pt idx="645">
                  <c:v>146.50003599999999</c:v>
                </c:pt>
                <c:pt idx="646">
                  <c:v>146.6000708</c:v>
                </c:pt>
                <c:pt idx="647">
                  <c:v>146.70005560000001</c:v>
                </c:pt>
                <c:pt idx="648">
                  <c:v>146.8000404</c:v>
                </c:pt>
                <c:pt idx="649">
                  <c:v>146.9000753</c:v>
                </c:pt>
                <c:pt idx="650">
                  <c:v>147.00006010000001</c:v>
                </c:pt>
                <c:pt idx="651">
                  <c:v>147.1000449</c:v>
                </c:pt>
                <c:pt idx="652">
                  <c:v>147.20002980000001</c:v>
                </c:pt>
                <c:pt idx="653">
                  <c:v>147.3000648</c:v>
                </c:pt>
                <c:pt idx="654">
                  <c:v>147.40004970000001</c:v>
                </c:pt>
                <c:pt idx="655">
                  <c:v>147.50003459999999</c:v>
                </c:pt>
                <c:pt idx="656">
                  <c:v>147.60006960000001</c:v>
                </c:pt>
                <c:pt idx="657">
                  <c:v>147.70005459999999</c:v>
                </c:pt>
                <c:pt idx="658">
                  <c:v>147.8000395</c:v>
                </c:pt>
                <c:pt idx="659">
                  <c:v>147.90007460000001</c:v>
                </c:pt>
                <c:pt idx="660">
                  <c:v>148.00005959999999</c:v>
                </c:pt>
                <c:pt idx="661">
                  <c:v>148.10004459999999</c:v>
                </c:pt>
                <c:pt idx="662">
                  <c:v>148.20002969999999</c:v>
                </c:pt>
                <c:pt idx="663">
                  <c:v>148.3000648</c:v>
                </c:pt>
                <c:pt idx="664">
                  <c:v>148.4000499</c:v>
                </c:pt>
                <c:pt idx="665">
                  <c:v>148.500035</c:v>
                </c:pt>
                <c:pt idx="666">
                  <c:v>148.6000702</c:v>
                </c:pt>
                <c:pt idx="667">
                  <c:v>148.7000554</c:v>
                </c:pt>
                <c:pt idx="668">
                  <c:v>148.80004049999999</c:v>
                </c:pt>
                <c:pt idx="669">
                  <c:v>148.9000758</c:v>
                </c:pt>
                <c:pt idx="670">
                  <c:v>149.00006099999999</c:v>
                </c:pt>
                <c:pt idx="671">
                  <c:v>149.10004609999999</c:v>
                </c:pt>
                <c:pt idx="672">
                  <c:v>149.2000314</c:v>
                </c:pt>
                <c:pt idx="673">
                  <c:v>149.3000667</c:v>
                </c:pt>
                <c:pt idx="674">
                  <c:v>149.40005199999999</c:v>
                </c:pt>
                <c:pt idx="675">
                  <c:v>149.50003720000001</c:v>
                </c:pt>
                <c:pt idx="676">
                  <c:v>149.6000727</c:v>
                </c:pt>
                <c:pt idx="677">
                  <c:v>149.70005800000001</c:v>
                </c:pt>
                <c:pt idx="678">
                  <c:v>149.8000433</c:v>
                </c:pt>
                <c:pt idx="679">
                  <c:v>149.90002860000001</c:v>
                </c:pt>
                <c:pt idx="680">
                  <c:v>150.0000641</c:v>
                </c:pt>
                <c:pt idx="681">
                  <c:v>150.10004950000001</c:v>
                </c:pt>
                <c:pt idx="682">
                  <c:v>150.20003489999999</c:v>
                </c:pt>
                <c:pt idx="683">
                  <c:v>150.30007040000001</c:v>
                </c:pt>
                <c:pt idx="684">
                  <c:v>150.40005590000001</c:v>
                </c:pt>
                <c:pt idx="685">
                  <c:v>150.50004129999999</c:v>
                </c:pt>
                <c:pt idx="686">
                  <c:v>150.6000769</c:v>
                </c:pt>
                <c:pt idx="687">
                  <c:v>150.70006240000001</c:v>
                </c:pt>
                <c:pt idx="688">
                  <c:v>150.80004790000001</c:v>
                </c:pt>
                <c:pt idx="689">
                  <c:v>150.90003340000001</c:v>
                </c:pt>
                <c:pt idx="690">
                  <c:v>151.00006909999999</c:v>
                </c:pt>
                <c:pt idx="691">
                  <c:v>151.10005459999999</c:v>
                </c:pt>
                <c:pt idx="692">
                  <c:v>151.20004019999999</c:v>
                </c:pt>
                <c:pt idx="693">
                  <c:v>151.30007599999999</c:v>
                </c:pt>
                <c:pt idx="694">
                  <c:v>151.40006159999999</c:v>
                </c:pt>
                <c:pt idx="695">
                  <c:v>151.50004720000001</c:v>
                </c:pt>
                <c:pt idx="696">
                  <c:v>151.60003280000001</c:v>
                </c:pt>
                <c:pt idx="697">
                  <c:v>151.70006860000001</c:v>
                </c:pt>
                <c:pt idx="698">
                  <c:v>151.8000543</c:v>
                </c:pt>
                <c:pt idx="699">
                  <c:v>151.90003999999999</c:v>
                </c:pt>
                <c:pt idx="700">
                  <c:v>152.00007590000001</c:v>
                </c:pt>
                <c:pt idx="701">
                  <c:v>152.1000616</c:v>
                </c:pt>
                <c:pt idx="702">
                  <c:v>152.20004739999999</c:v>
                </c:pt>
                <c:pt idx="703">
                  <c:v>152.3000332</c:v>
                </c:pt>
                <c:pt idx="704">
                  <c:v>152.4000691</c:v>
                </c:pt>
                <c:pt idx="705">
                  <c:v>152.50005490000001</c:v>
                </c:pt>
                <c:pt idx="706">
                  <c:v>152.60004069999999</c:v>
                </c:pt>
                <c:pt idx="707">
                  <c:v>152.70007670000001</c:v>
                </c:pt>
                <c:pt idx="708">
                  <c:v>152.80006259999999</c:v>
                </c:pt>
                <c:pt idx="709">
                  <c:v>152.9000485</c:v>
                </c:pt>
                <c:pt idx="710">
                  <c:v>153.0000344</c:v>
                </c:pt>
                <c:pt idx="711">
                  <c:v>153.10007039999999</c:v>
                </c:pt>
                <c:pt idx="712">
                  <c:v>153.20005639999999</c:v>
                </c:pt>
                <c:pt idx="713">
                  <c:v>153.3000423</c:v>
                </c:pt>
                <c:pt idx="714">
                  <c:v>153.4000283</c:v>
                </c:pt>
                <c:pt idx="715">
                  <c:v>153.50006440000001</c:v>
                </c:pt>
                <c:pt idx="716">
                  <c:v>153.60005039999999</c:v>
                </c:pt>
                <c:pt idx="717">
                  <c:v>153.70003650000001</c:v>
                </c:pt>
                <c:pt idx="718">
                  <c:v>153.80007269999999</c:v>
                </c:pt>
                <c:pt idx="719">
                  <c:v>153.90005869999999</c:v>
                </c:pt>
                <c:pt idx="720">
                  <c:v>154.00004480000001</c:v>
                </c:pt>
                <c:pt idx="721">
                  <c:v>154.10003090000001</c:v>
                </c:pt>
                <c:pt idx="722">
                  <c:v>154.20006720000001</c:v>
                </c:pt>
                <c:pt idx="723">
                  <c:v>154.3000533</c:v>
                </c:pt>
                <c:pt idx="724">
                  <c:v>154.40003949999999</c:v>
                </c:pt>
                <c:pt idx="725">
                  <c:v>154.50007579999999</c:v>
                </c:pt>
                <c:pt idx="726">
                  <c:v>154.60006200000001</c:v>
                </c:pt>
                <c:pt idx="727">
                  <c:v>154.7000482</c:v>
                </c:pt>
                <c:pt idx="728">
                  <c:v>154.80003439999999</c:v>
                </c:pt>
                <c:pt idx="729">
                  <c:v>154.90007080000001</c:v>
                </c:pt>
                <c:pt idx="730">
                  <c:v>155.00005709999999</c:v>
                </c:pt>
                <c:pt idx="731">
                  <c:v>155.10004330000001</c:v>
                </c:pt>
                <c:pt idx="732">
                  <c:v>155.20002959999999</c:v>
                </c:pt>
                <c:pt idx="733">
                  <c:v>155.30006610000001</c:v>
                </c:pt>
                <c:pt idx="734">
                  <c:v>155.40005249999999</c:v>
                </c:pt>
                <c:pt idx="735">
                  <c:v>155.5000388</c:v>
                </c:pt>
                <c:pt idx="736">
                  <c:v>155.60007529999999</c:v>
                </c:pt>
                <c:pt idx="737">
                  <c:v>155.70006169999999</c:v>
                </c:pt>
                <c:pt idx="738">
                  <c:v>155.8000481</c:v>
                </c:pt>
                <c:pt idx="739">
                  <c:v>155.9000346</c:v>
                </c:pt>
                <c:pt idx="740">
                  <c:v>156.00007110000001</c:v>
                </c:pt>
                <c:pt idx="741">
                  <c:v>156.10005760000001</c:v>
                </c:pt>
                <c:pt idx="742">
                  <c:v>156.20004410000001</c:v>
                </c:pt>
                <c:pt idx="743">
                  <c:v>156.30003060000001</c:v>
                </c:pt>
                <c:pt idx="744">
                  <c:v>156.40006729999999</c:v>
                </c:pt>
                <c:pt idx="745">
                  <c:v>156.50005379999999</c:v>
                </c:pt>
                <c:pt idx="746">
                  <c:v>156.60004040000001</c:v>
                </c:pt>
                <c:pt idx="747">
                  <c:v>156.70007709999999</c:v>
                </c:pt>
                <c:pt idx="748">
                  <c:v>156.80006370000001</c:v>
                </c:pt>
                <c:pt idx="749">
                  <c:v>156.9000503</c:v>
                </c:pt>
                <c:pt idx="750">
                  <c:v>157.0000369</c:v>
                </c:pt>
                <c:pt idx="751">
                  <c:v>157.1000737</c:v>
                </c:pt>
                <c:pt idx="752">
                  <c:v>157.20006040000001</c:v>
                </c:pt>
                <c:pt idx="753">
                  <c:v>157.30004700000001</c:v>
                </c:pt>
                <c:pt idx="754">
                  <c:v>157.40003369999999</c:v>
                </c:pt>
                <c:pt idx="755">
                  <c:v>157.50007059999999</c:v>
                </c:pt>
                <c:pt idx="756">
                  <c:v>157.6000574</c:v>
                </c:pt>
                <c:pt idx="757">
                  <c:v>157.70004410000001</c:v>
                </c:pt>
                <c:pt idx="758">
                  <c:v>157.8000309</c:v>
                </c:pt>
                <c:pt idx="759">
                  <c:v>157.90006779999999</c:v>
                </c:pt>
                <c:pt idx="760">
                  <c:v>158.0000546</c:v>
                </c:pt>
                <c:pt idx="761">
                  <c:v>158.1000415</c:v>
                </c:pt>
                <c:pt idx="762">
                  <c:v>158.20002830000001</c:v>
                </c:pt>
                <c:pt idx="763">
                  <c:v>158.3000653</c:v>
                </c:pt>
                <c:pt idx="764">
                  <c:v>158.4000522</c:v>
                </c:pt>
                <c:pt idx="765">
                  <c:v>158.50003910000001</c:v>
                </c:pt>
                <c:pt idx="766">
                  <c:v>158.60007619999999</c:v>
                </c:pt>
                <c:pt idx="767">
                  <c:v>158.70006309999999</c:v>
                </c:pt>
                <c:pt idx="768">
                  <c:v>158.80005009999999</c:v>
                </c:pt>
                <c:pt idx="769">
                  <c:v>158.900037</c:v>
                </c:pt>
                <c:pt idx="770">
                  <c:v>159.0000742</c:v>
                </c:pt>
                <c:pt idx="771">
                  <c:v>159.1000612</c:v>
                </c:pt>
                <c:pt idx="772">
                  <c:v>159.2000482</c:v>
                </c:pt>
                <c:pt idx="773">
                  <c:v>159.30003529999999</c:v>
                </c:pt>
                <c:pt idx="774">
                  <c:v>159.40007249999999</c:v>
                </c:pt>
                <c:pt idx="775">
                  <c:v>159.50005959999999</c:v>
                </c:pt>
                <c:pt idx="776">
                  <c:v>159.60004670000001</c:v>
                </c:pt>
                <c:pt idx="777">
                  <c:v>159.7000338</c:v>
                </c:pt>
                <c:pt idx="778">
                  <c:v>159.8000711</c:v>
                </c:pt>
                <c:pt idx="779">
                  <c:v>159.90005819999999</c:v>
                </c:pt>
                <c:pt idx="780">
                  <c:v>160.0000454</c:v>
                </c:pt>
                <c:pt idx="781">
                  <c:v>160.10003259999999</c:v>
                </c:pt>
                <c:pt idx="782">
                  <c:v>160.20007000000001</c:v>
                </c:pt>
                <c:pt idx="783">
                  <c:v>160.3000572</c:v>
                </c:pt>
                <c:pt idx="784">
                  <c:v>160.40004440000001</c:v>
                </c:pt>
                <c:pt idx="785">
                  <c:v>160.50003169999999</c:v>
                </c:pt>
                <c:pt idx="786">
                  <c:v>160.60006910000001</c:v>
                </c:pt>
                <c:pt idx="787">
                  <c:v>160.70005639999999</c:v>
                </c:pt>
                <c:pt idx="788">
                  <c:v>160.8000438</c:v>
                </c:pt>
                <c:pt idx="789">
                  <c:v>160.90003110000001</c:v>
                </c:pt>
                <c:pt idx="790">
                  <c:v>161.00006859999999</c:v>
                </c:pt>
                <c:pt idx="791">
                  <c:v>161.100056</c:v>
                </c:pt>
                <c:pt idx="792">
                  <c:v>161.2000434</c:v>
                </c:pt>
                <c:pt idx="793">
                  <c:v>161.3000308</c:v>
                </c:pt>
                <c:pt idx="794">
                  <c:v>161.40006840000001</c:v>
                </c:pt>
                <c:pt idx="795">
                  <c:v>161.50005580000001</c:v>
                </c:pt>
                <c:pt idx="796">
                  <c:v>161.60004330000001</c:v>
                </c:pt>
                <c:pt idx="797">
                  <c:v>161.70003080000001</c:v>
                </c:pt>
                <c:pt idx="798">
                  <c:v>161.80006839999999</c:v>
                </c:pt>
                <c:pt idx="799">
                  <c:v>161.90005590000001</c:v>
                </c:pt>
                <c:pt idx="800">
                  <c:v>162.0000435</c:v>
                </c:pt>
                <c:pt idx="801">
                  <c:v>162.100031</c:v>
                </c:pt>
                <c:pt idx="802">
                  <c:v>162.2000687</c:v>
                </c:pt>
                <c:pt idx="803">
                  <c:v>162.30005629999999</c:v>
                </c:pt>
                <c:pt idx="804">
                  <c:v>162.40004400000001</c:v>
                </c:pt>
                <c:pt idx="805">
                  <c:v>162.5000316</c:v>
                </c:pt>
                <c:pt idx="806">
                  <c:v>162.6000694</c:v>
                </c:pt>
                <c:pt idx="807">
                  <c:v>162.70005699999999</c:v>
                </c:pt>
                <c:pt idx="808">
                  <c:v>162.8000447</c:v>
                </c:pt>
                <c:pt idx="809">
                  <c:v>162.90003239999999</c:v>
                </c:pt>
                <c:pt idx="810">
                  <c:v>163.0000703</c:v>
                </c:pt>
                <c:pt idx="811">
                  <c:v>163.10005799999999</c:v>
                </c:pt>
                <c:pt idx="812">
                  <c:v>163.2000458</c:v>
                </c:pt>
                <c:pt idx="813">
                  <c:v>163.30003360000001</c:v>
                </c:pt>
                <c:pt idx="814">
                  <c:v>163.4000715</c:v>
                </c:pt>
                <c:pt idx="815">
                  <c:v>163.5000593</c:v>
                </c:pt>
                <c:pt idx="816">
                  <c:v>163.60004720000001</c:v>
                </c:pt>
                <c:pt idx="817">
                  <c:v>163.70003500000001</c:v>
                </c:pt>
                <c:pt idx="818">
                  <c:v>163.800073</c:v>
                </c:pt>
                <c:pt idx="819">
                  <c:v>163.9000609</c:v>
                </c:pt>
                <c:pt idx="820">
                  <c:v>164.0000488</c:v>
                </c:pt>
                <c:pt idx="821">
                  <c:v>164.1000367</c:v>
                </c:pt>
                <c:pt idx="822">
                  <c:v>164.20007480000001</c:v>
                </c:pt>
                <c:pt idx="823">
                  <c:v>164.30006280000001</c:v>
                </c:pt>
                <c:pt idx="824">
                  <c:v>164.4000508</c:v>
                </c:pt>
                <c:pt idx="825">
                  <c:v>164.5000388</c:v>
                </c:pt>
                <c:pt idx="826">
                  <c:v>164.6000769</c:v>
                </c:pt>
                <c:pt idx="827">
                  <c:v>164.7000649</c:v>
                </c:pt>
                <c:pt idx="828">
                  <c:v>164.80005299999999</c:v>
                </c:pt>
                <c:pt idx="829">
                  <c:v>164.90004110000001</c:v>
                </c:pt>
                <c:pt idx="830">
                  <c:v>165.00002910000001</c:v>
                </c:pt>
                <c:pt idx="831">
                  <c:v>165.1000674</c:v>
                </c:pt>
                <c:pt idx="832">
                  <c:v>165.20005549999999</c:v>
                </c:pt>
                <c:pt idx="833">
                  <c:v>165.3000437</c:v>
                </c:pt>
                <c:pt idx="834">
                  <c:v>165.40003179999999</c:v>
                </c:pt>
                <c:pt idx="835">
                  <c:v>165.50007009999999</c:v>
                </c:pt>
                <c:pt idx="836">
                  <c:v>165.6000583</c:v>
                </c:pt>
                <c:pt idx="837">
                  <c:v>165.70004660000001</c:v>
                </c:pt>
                <c:pt idx="838">
                  <c:v>165.80003479999999</c:v>
                </c:pt>
                <c:pt idx="839">
                  <c:v>165.90007320000001</c:v>
                </c:pt>
                <c:pt idx="840">
                  <c:v>166.00006149999999</c:v>
                </c:pt>
                <c:pt idx="841">
                  <c:v>166.1000497</c:v>
                </c:pt>
                <c:pt idx="842">
                  <c:v>166.20003800000001</c:v>
                </c:pt>
                <c:pt idx="843">
                  <c:v>166.30007649999999</c:v>
                </c:pt>
                <c:pt idx="844">
                  <c:v>166.40006489999999</c:v>
                </c:pt>
                <c:pt idx="845">
                  <c:v>166.5000532</c:v>
                </c:pt>
                <c:pt idx="846">
                  <c:v>166.6000416</c:v>
                </c:pt>
                <c:pt idx="847">
                  <c:v>166.70003</c:v>
                </c:pt>
                <c:pt idx="848">
                  <c:v>166.80006850000001</c:v>
                </c:pt>
                <c:pt idx="849">
                  <c:v>166.900057</c:v>
                </c:pt>
                <c:pt idx="850">
                  <c:v>167.0000454</c:v>
                </c:pt>
                <c:pt idx="851">
                  <c:v>167.1000339</c:v>
                </c:pt>
                <c:pt idx="852">
                  <c:v>167.2000725</c:v>
                </c:pt>
                <c:pt idx="853">
                  <c:v>167.300061</c:v>
                </c:pt>
                <c:pt idx="854">
                  <c:v>167.40004959999999</c:v>
                </c:pt>
                <c:pt idx="855">
                  <c:v>167.50003810000001</c:v>
                </c:pt>
                <c:pt idx="856">
                  <c:v>167.60007680000001</c:v>
                </c:pt>
                <c:pt idx="857">
                  <c:v>167.7000654</c:v>
                </c:pt>
                <c:pt idx="858">
                  <c:v>167.80005399999999</c:v>
                </c:pt>
                <c:pt idx="859">
                  <c:v>167.90004260000001</c:v>
                </c:pt>
                <c:pt idx="860">
                  <c:v>168.0000312</c:v>
                </c:pt>
                <c:pt idx="861">
                  <c:v>168.10006999999999</c:v>
                </c:pt>
                <c:pt idx="862">
                  <c:v>168.2000587</c:v>
                </c:pt>
                <c:pt idx="863">
                  <c:v>168.30004740000001</c:v>
                </c:pt>
                <c:pt idx="864">
                  <c:v>168.40003609999999</c:v>
                </c:pt>
                <c:pt idx="865">
                  <c:v>168.50007500000001</c:v>
                </c:pt>
                <c:pt idx="866">
                  <c:v>168.60006369999999</c:v>
                </c:pt>
                <c:pt idx="867">
                  <c:v>168.7000525</c:v>
                </c:pt>
                <c:pt idx="868">
                  <c:v>168.8000413</c:v>
                </c:pt>
                <c:pt idx="869">
                  <c:v>168.90003010000001</c:v>
                </c:pt>
                <c:pt idx="870">
                  <c:v>169.000069</c:v>
                </c:pt>
                <c:pt idx="871">
                  <c:v>169.1000578</c:v>
                </c:pt>
                <c:pt idx="872">
                  <c:v>169.2000467</c:v>
                </c:pt>
                <c:pt idx="873">
                  <c:v>169.3000356</c:v>
                </c:pt>
                <c:pt idx="874">
                  <c:v>169.40007460000001</c:v>
                </c:pt>
                <c:pt idx="875">
                  <c:v>169.50006350000001</c:v>
                </c:pt>
                <c:pt idx="876">
                  <c:v>169.60005240000001</c:v>
                </c:pt>
                <c:pt idx="877">
                  <c:v>169.7000414</c:v>
                </c:pt>
                <c:pt idx="878">
                  <c:v>169.8000303</c:v>
                </c:pt>
                <c:pt idx="879">
                  <c:v>169.9000695</c:v>
                </c:pt>
                <c:pt idx="880">
                  <c:v>170.00005849999999</c:v>
                </c:pt>
                <c:pt idx="881">
                  <c:v>170.10004749999999</c:v>
                </c:pt>
                <c:pt idx="882">
                  <c:v>170.20003650000001</c:v>
                </c:pt>
                <c:pt idx="883">
                  <c:v>170.30007570000001</c:v>
                </c:pt>
                <c:pt idx="884">
                  <c:v>170.4000648</c:v>
                </c:pt>
                <c:pt idx="885">
                  <c:v>170.50005390000001</c:v>
                </c:pt>
                <c:pt idx="886">
                  <c:v>170.600043</c:v>
                </c:pt>
                <c:pt idx="887">
                  <c:v>170.70003209999999</c:v>
                </c:pt>
                <c:pt idx="888">
                  <c:v>170.80007140000001</c:v>
                </c:pt>
                <c:pt idx="889">
                  <c:v>170.90006059999999</c:v>
                </c:pt>
                <c:pt idx="890">
                  <c:v>171.00004970000001</c:v>
                </c:pt>
                <c:pt idx="891">
                  <c:v>171.10003889999999</c:v>
                </c:pt>
                <c:pt idx="892">
                  <c:v>171.20002819999999</c:v>
                </c:pt>
                <c:pt idx="893">
                  <c:v>171.30006750000001</c:v>
                </c:pt>
                <c:pt idx="894">
                  <c:v>171.40005679999999</c:v>
                </c:pt>
                <c:pt idx="895">
                  <c:v>171.50004609999999</c:v>
                </c:pt>
                <c:pt idx="896">
                  <c:v>171.6000353</c:v>
                </c:pt>
                <c:pt idx="897">
                  <c:v>171.70007480000001</c:v>
                </c:pt>
                <c:pt idx="898">
                  <c:v>171.80006409999999</c:v>
                </c:pt>
                <c:pt idx="899">
                  <c:v>171.90005350000001</c:v>
                </c:pt>
                <c:pt idx="900">
                  <c:v>172.00004279999999</c:v>
                </c:pt>
                <c:pt idx="901">
                  <c:v>172.10003219999999</c:v>
                </c:pt>
                <c:pt idx="902">
                  <c:v>172.20007179999999</c:v>
                </c:pt>
                <c:pt idx="903">
                  <c:v>172.30006119999999</c:v>
                </c:pt>
                <c:pt idx="904">
                  <c:v>172.40005059999999</c:v>
                </c:pt>
                <c:pt idx="905">
                  <c:v>172.50004010000001</c:v>
                </c:pt>
                <c:pt idx="906">
                  <c:v>172.60002950000001</c:v>
                </c:pt>
                <c:pt idx="907">
                  <c:v>172.7000692</c:v>
                </c:pt>
                <c:pt idx="908">
                  <c:v>172.80005869999999</c:v>
                </c:pt>
                <c:pt idx="909">
                  <c:v>172.90004819999999</c:v>
                </c:pt>
                <c:pt idx="910">
                  <c:v>173.0000378</c:v>
                </c:pt>
                <c:pt idx="911">
                  <c:v>173.1000775</c:v>
                </c:pt>
                <c:pt idx="912">
                  <c:v>173.20006710000001</c:v>
                </c:pt>
                <c:pt idx="913">
                  <c:v>173.3000567</c:v>
                </c:pt>
                <c:pt idx="914">
                  <c:v>173.40004630000001</c:v>
                </c:pt>
                <c:pt idx="915">
                  <c:v>173.5000359</c:v>
                </c:pt>
                <c:pt idx="916">
                  <c:v>173.60007569999999</c:v>
                </c:pt>
                <c:pt idx="917">
                  <c:v>173.7000654</c:v>
                </c:pt>
                <c:pt idx="918">
                  <c:v>173.80005510000001</c:v>
                </c:pt>
                <c:pt idx="919">
                  <c:v>173.90004479999999</c:v>
                </c:pt>
                <c:pt idx="920">
                  <c:v>174.0000345</c:v>
                </c:pt>
                <c:pt idx="921">
                  <c:v>174.10007440000001</c:v>
                </c:pt>
                <c:pt idx="922">
                  <c:v>174.20006420000001</c:v>
                </c:pt>
                <c:pt idx="923">
                  <c:v>174.30005389999999</c:v>
                </c:pt>
                <c:pt idx="924">
                  <c:v>174.4000437</c:v>
                </c:pt>
                <c:pt idx="925">
                  <c:v>174.50003359999999</c:v>
                </c:pt>
                <c:pt idx="926">
                  <c:v>174.60007350000001</c:v>
                </c:pt>
                <c:pt idx="927">
                  <c:v>174.7000634</c:v>
                </c:pt>
                <c:pt idx="928">
                  <c:v>174.8000533</c:v>
                </c:pt>
                <c:pt idx="929">
                  <c:v>174.9000432</c:v>
                </c:pt>
                <c:pt idx="930">
                  <c:v>175.0000331</c:v>
                </c:pt>
                <c:pt idx="931">
                  <c:v>175.1000732</c:v>
                </c:pt>
                <c:pt idx="932">
                  <c:v>175.20006309999999</c:v>
                </c:pt>
                <c:pt idx="933">
                  <c:v>175.30005310000001</c:v>
                </c:pt>
                <c:pt idx="934">
                  <c:v>175.40004300000001</c:v>
                </c:pt>
                <c:pt idx="935">
                  <c:v>175.500033</c:v>
                </c:pt>
                <c:pt idx="936">
                  <c:v>175.6000732</c:v>
                </c:pt>
                <c:pt idx="937">
                  <c:v>175.70006330000001</c:v>
                </c:pt>
                <c:pt idx="938">
                  <c:v>175.8000533</c:v>
                </c:pt>
                <c:pt idx="939">
                  <c:v>175.90004339999999</c:v>
                </c:pt>
                <c:pt idx="940">
                  <c:v>176.0000335</c:v>
                </c:pt>
                <c:pt idx="941">
                  <c:v>176.1000737</c:v>
                </c:pt>
                <c:pt idx="942">
                  <c:v>176.2000639</c:v>
                </c:pt>
                <c:pt idx="943">
                  <c:v>176.30005399999999</c:v>
                </c:pt>
                <c:pt idx="944">
                  <c:v>176.4000442</c:v>
                </c:pt>
                <c:pt idx="945">
                  <c:v>176.5000344</c:v>
                </c:pt>
                <c:pt idx="946">
                  <c:v>176.60007469999999</c:v>
                </c:pt>
                <c:pt idx="947">
                  <c:v>176.7000649</c:v>
                </c:pt>
                <c:pt idx="948">
                  <c:v>176.8000552</c:v>
                </c:pt>
                <c:pt idx="949">
                  <c:v>176.90004540000001</c:v>
                </c:pt>
                <c:pt idx="950">
                  <c:v>177.00003570000001</c:v>
                </c:pt>
                <c:pt idx="951">
                  <c:v>177.1000761</c:v>
                </c:pt>
                <c:pt idx="952">
                  <c:v>177.2000664</c:v>
                </c:pt>
                <c:pt idx="953">
                  <c:v>177.30005679999999</c:v>
                </c:pt>
                <c:pt idx="954">
                  <c:v>177.40004709999999</c:v>
                </c:pt>
                <c:pt idx="955">
                  <c:v>177.50003749999999</c:v>
                </c:pt>
                <c:pt idx="956">
                  <c:v>177.60002789999999</c:v>
                </c:pt>
                <c:pt idx="957">
                  <c:v>177.70006839999999</c:v>
                </c:pt>
                <c:pt idx="958">
                  <c:v>177.80005879999999</c:v>
                </c:pt>
                <c:pt idx="959">
                  <c:v>177.90004930000001</c:v>
                </c:pt>
                <c:pt idx="960">
                  <c:v>178.0000397</c:v>
                </c:pt>
                <c:pt idx="961">
                  <c:v>178.10003019999999</c:v>
                </c:pt>
                <c:pt idx="962">
                  <c:v>178.20007089999999</c:v>
                </c:pt>
                <c:pt idx="963">
                  <c:v>178.3000614</c:v>
                </c:pt>
                <c:pt idx="964">
                  <c:v>178.40005189999999</c:v>
                </c:pt>
                <c:pt idx="965">
                  <c:v>178.50004240000001</c:v>
                </c:pt>
                <c:pt idx="966">
                  <c:v>178.600033</c:v>
                </c:pt>
                <c:pt idx="967">
                  <c:v>178.70007369999999</c:v>
                </c:pt>
                <c:pt idx="968">
                  <c:v>178.8000643</c:v>
                </c:pt>
                <c:pt idx="969">
                  <c:v>178.90005500000001</c:v>
                </c:pt>
                <c:pt idx="970">
                  <c:v>179.00004559999999</c:v>
                </c:pt>
                <c:pt idx="971">
                  <c:v>179.1000363</c:v>
                </c:pt>
                <c:pt idx="972">
                  <c:v>179.20007709999999</c:v>
                </c:pt>
                <c:pt idx="973">
                  <c:v>179.30006779999999</c:v>
                </c:pt>
                <c:pt idx="974">
                  <c:v>179.4000585</c:v>
                </c:pt>
                <c:pt idx="975">
                  <c:v>179.50004920000001</c:v>
                </c:pt>
                <c:pt idx="976">
                  <c:v>179.60004000000001</c:v>
                </c:pt>
                <c:pt idx="977">
                  <c:v>179.70003070000001</c:v>
                </c:pt>
                <c:pt idx="978">
                  <c:v>179.80007169999999</c:v>
                </c:pt>
                <c:pt idx="979">
                  <c:v>179.90006249999999</c:v>
                </c:pt>
                <c:pt idx="980">
                  <c:v>180.00005329999999</c:v>
                </c:pt>
                <c:pt idx="981">
                  <c:v>180.10004409999999</c:v>
                </c:pt>
                <c:pt idx="982">
                  <c:v>180.20003500000001</c:v>
                </c:pt>
                <c:pt idx="983">
                  <c:v>180.30007599999999</c:v>
                </c:pt>
                <c:pt idx="984">
                  <c:v>180.40006690000001</c:v>
                </c:pt>
                <c:pt idx="985">
                  <c:v>180.50005780000001</c:v>
                </c:pt>
                <c:pt idx="986">
                  <c:v>180.6000488</c:v>
                </c:pt>
                <c:pt idx="987">
                  <c:v>180.70003969999999</c:v>
                </c:pt>
                <c:pt idx="988">
                  <c:v>180.80003070000001</c:v>
                </c:pt>
                <c:pt idx="989">
                  <c:v>180.90007180000001</c:v>
                </c:pt>
                <c:pt idx="990">
                  <c:v>181.00006279999999</c:v>
                </c:pt>
                <c:pt idx="991">
                  <c:v>181.10005390000001</c:v>
                </c:pt>
                <c:pt idx="992">
                  <c:v>181.20004489999999</c:v>
                </c:pt>
                <c:pt idx="993">
                  <c:v>181.30003600000001</c:v>
                </c:pt>
                <c:pt idx="994">
                  <c:v>181.4000772</c:v>
                </c:pt>
                <c:pt idx="995">
                  <c:v>181.50006830000001</c:v>
                </c:pt>
                <c:pt idx="996">
                  <c:v>181.60005939999999</c:v>
                </c:pt>
                <c:pt idx="997">
                  <c:v>181.7000505</c:v>
                </c:pt>
                <c:pt idx="998">
                  <c:v>181.80004170000001</c:v>
                </c:pt>
                <c:pt idx="999">
                  <c:v>181.90003279999999</c:v>
                </c:pt>
                <c:pt idx="1000">
                  <c:v>182.0000742</c:v>
                </c:pt>
                <c:pt idx="1001">
                  <c:v>182.10006540000001</c:v>
                </c:pt>
                <c:pt idx="1002">
                  <c:v>182.20005660000001</c:v>
                </c:pt>
                <c:pt idx="1003">
                  <c:v>182.30004779999999</c:v>
                </c:pt>
                <c:pt idx="1004">
                  <c:v>182.40003909999999</c:v>
                </c:pt>
                <c:pt idx="1005">
                  <c:v>182.50003040000001</c:v>
                </c:pt>
                <c:pt idx="1006">
                  <c:v>182.60007179999999</c:v>
                </c:pt>
                <c:pt idx="1007">
                  <c:v>182.70006309999999</c:v>
                </c:pt>
                <c:pt idx="1008">
                  <c:v>182.80005449999999</c:v>
                </c:pt>
                <c:pt idx="1009">
                  <c:v>182.90004579999999</c:v>
                </c:pt>
                <c:pt idx="1010">
                  <c:v>183.00003720000001</c:v>
                </c:pt>
                <c:pt idx="1011">
                  <c:v>183.1000286</c:v>
                </c:pt>
                <c:pt idx="1012">
                  <c:v>183.2000701</c:v>
                </c:pt>
                <c:pt idx="1013">
                  <c:v>183.30006159999999</c:v>
                </c:pt>
                <c:pt idx="1014">
                  <c:v>183.40005300000001</c:v>
                </c:pt>
                <c:pt idx="1015">
                  <c:v>183.5000445</c:v>
                </c:pt>
                <c:pt idx="1016">
                  <c:v>183.60003599999999</c:v>
                </c:pt>
                <c:pt idx="1017">
                  <c:v>183.70007759999999</c:v>
                </c:pt>
                <c:pt idx="1018">
                  <c:v>183.8000691</c:v>
                </c:pt>
                <c:pt idx="1019">
                  <c:v>183.90006059999999</c:v>
                </c:pt>
                <c:pt idx="1020">
                  <c:v>184.0000522</c:v>
                </c:pt>
                <c:pt idx="1021">
                  <c:v>184.10004380000001</c:v>
                </c:pt>
                <c:pt idx="1022">
                  <c:v>184.20003539999999</c:v>
                </c:pt>
                <c:pt idx="1023">
                  <c:v>184.30007710000001</c:v>
                </c:pt>
                <c:pt idx="1024">
                  <c:v>184.40006869999999</c:v>
                </c:pt>
                <c:pt idx="1025">
                  <c:v>184.5000604</c:v>
                </c:pt>
                <c:pt idx="1026">
                  <c:v>184.60005200000001</c:v>
                </c:pt>
                <c:pt idx="1027">
                  <c:v>184.70004370000001</c:v>
                </c:pt>
                <c:pt idx="1028">
                  <c:v>184.80003540000001</c:v>
                </c:pt>
                <c:pt idx="1029">
                  <c:v>184.90007729999999</c:v>
                </c:pt>
                <c:pt idx="1030">
                  <c:v>185.000069</c:v>
                </c:pt>
                <c:pt idx="1031">
                  <c:v>185.10006079999999</c:v>
                </c:pt>
                <c:pt idx="1032">
                  <c:v>185.2000525</c:v>
                </c:pt>
                <c:pt idx="1033">
                  <c:v>185.3000443</c:v>
                </c:pt>
                <c:pt idx="1034">
                  <c:v>185.40003609999999</c:v>
                </c:pt>
                <c:pt idx="1035">
                  <c:v>185.50002799999999</c:v>
                </c:pt>
                <c:pt idx="1036">
                  <c:v>185.60006999999999</c:v>
                </c:pt>
                <c:pt idx="1037">
                  <c:v>185.70006179999999</c:v>
                </c:pt>
                <c:pt idx="1038">
                  <c:v>185.80005370000001</c:v>
                </c:pt>
                <c:pt idx="1039">
                  <c:v>185.9000456</c:v>
                </c:pt>
                <c:pt idx="1040">
                  <c:v>186.00003749999999</c:v>
                </c:pt>
                <c:pt idx="1041">
                  <c:v>186.10002950000001</c:v>
                </c:pt>
                <c:pt idx="1042">
                  <c:v>186.2000716</c:v>
                </c:pt>
                <c:pt idx="1043">
                  <c:v>186.30006349999999</c:v>
                </c:pt>
                <c:pt idx="1044">
                  <c:v>186.40005550000001</c:v>
                </c:pt>
                <c:pt idx="1045">
                  <c:v>186.50004749999999</c:v>
                </c:pt>
                <c:pt idx="1046">
                  <c:v>186.6000396</c:v>
                </c:pt>
                <c:pt idx="1047">
                  <c:v>186.70003159999999</c:v>
                </c:pt>
                <c:pt idx="1048">
                  <c:v>186.80007380000001</c:v>
                </c:pt>
                <c:pt idx="1049">
                  <c:v>186.90006589999999</c:v>
                </c:pt>
                <c:pt idx="1050">
                  <c:v>187.000058</c:v>
                </c:pt>
                <c:pt idx="1051">
                  <c:v>187.1000501</c:v>
                </c:pt>
                <c:pt idx="1052">
                  <c:v>187.20004230000001</c:v>
                </c:pt>
                <c:pt idx="1053">
                  <c:v>187.30003439999999</c:v>
                </c:pt>
                <c:pt idx="1054">
                  <c:v>187.4000767</c:v>
                </c:pt>
                <c:pt idx="1055">
                  <c:v>187.5000689</c:v>
                </c:pt>
                <c:pt idx="1056">
                  <c:v>187.6000611</c:v>
                </c:pt>
                <c:pt idx="1057">
                  <c:v>187.7000534</c:v>
                </c:pt>
                <c:pt idx="1058">
                  <c:v>187.8000456</c:v>
                </c:pt>
                <c:pt idx="1059">
                  <c:v>187.9000379</c:v>
                </c:pt>
                <c:pt idx="1060">
                  <c:v>188.0000302</c:v>
                </c:pt>
                <c:pt idx="1061">
                  <c:v>188.1000726</c:v>
                </c:pt>
                <c:pt idx="1062">
                  <c:v>188.2000649</c:v>
                </c:pt>
                <c:pt idx="1063">
                  <c:v>188.30005729999999</c:v>
                </c:pt>
                <c:pt idx="1064">
                  <c:v>188.40004959999999</c:v>
                </c:pt>
                <c:pt idx="1065">
                  <c:v>188.50004200000001</c:v>
                </c:pt>
                <c:pt idx="1066">
                  <c:v>188.6000344</c:v>
                </c:pt>
                <c:pt idx="1067">
                  <c:v>188.7000769</c:v>
                </c:pt>
                <c:pt idx="1068">
                  <c:v>188.80006940000001</c:v>
                </c:pt>
                <c:pt idx="1069">
                  <c:v>188.9000618</c:v>
                </c:pt>
                <c:pt idx="1070">
                  <c:v>189.00005429999999</c:v>
                </c:pt>
                <c:pt idx="1071">
                  <c:v>189.1000468</c:v>
                </c:pt>
                <c:pt idx="1072">
                  <c:v>189.20003929999999</c:v>
                </c:pt>
                <c:pt idx="1073">
                  <c:v>189.3000318</c:v>
                </c:pt>
                <c:pt idx="1074">
                  <c:v>189.40007449999999</c:v>
                </c:pt>
                <c:pt idx="1075">
                  <c:v>189.500067</c:v>
                </c:pt>
                <c:pt idx="1076">
                  <c:v>189.60005960000001</c:v>
                </c:pt>
                <c:pt idx="1077">
                  <c:v>189.70005219999999</c:v>
                </c:pt>
                <c:pt idx="1078">
                  <c:v>189.80004479999999</c:v>
                </c:pt>
                <c:pt idx="1079">
                  <c:v>189.9000375</c:v>
                </c:pt>
                <c:pt idx="1080">
                  <c:v>190.0000301</c:v>
                </c:pt>
                <c:pt idx="1081">
                  <c:v>190.10007289999999</c:v>
                </c:pt>
                <c:pt idx="1082">
                  <c:v>190.20006559999999</c:v>
                </c:pt>
                <c:pt idx="1083">
                  <c:v>190.30005829999999</c:v>
                </c:pt>
                <c:pt idx="1084">
                  <c:v>190.40005099999999</c:v>
                </c:pt>
                <c:pt idx="1085">
                  <c:v>190.50004379999999</c:v>
                </c:pt>
                <c:pt idx="1086">
                  <c:v>190.60003649999999</c:v>
                </c:pt>
                <c:pt idx="1087">
                  <c:v>190.70002930000001</c:v>
                </c:pt>
                <c:pt idx="1088">
                  <c:v>190.80007219999999</c:v>
                </c:pt>
                <c:pt idx="1089">
                  <c:v>190.90006510000001</c:v>
                </c:pt>
                <c:pt idx="1090">
                  <c:v>191.0000579</c:v>
                </c:pt>
                <c:pt idx="1091">
                  <c:v>191.1000507</c:v>
                </c:pt>
                <c:pt idx="1092">
                  <c:v>191.20004359999999</c:v>
                </c:pt>
                <c:pt idx="1093">
                  <c:v>191.3000365</c:v>
                </c:pt>
                <c:pt idx="1094">
                  <c:v>191.40002939999999</c:v>
                </c:pt>
                <c:pt idx="1095">
                  <c:v>191.50007249999999</c:v>
                </c:pt>
                <c:pt idx="1096">
                  <c:v>191.60006540000001</c:v>
                </c:pt>
                <c:pt idx="1097">
                  <c:v>191.70005839999999</c:v>
                </c:pt>
                <c:pt idx="1098">
                  <c:v>191.80005130000001</c:v>
                </c:pt>
                <c:pt idx="1099">
                  <c:v>191.90004429999999</c:v>
                </c:pt>
                <c:pt idx="1100">
                  <c:v>192.0000374</c:v>
                </c:pt>
                <c:pt idx="1101">
                  <c:v>192.10003040000001</c:v>
                </c:pt>
                <c:pt idx="1102">
                  <c:v>192.2000736</c:v>
                </c:pt>
                <c:pt idx="1103">
                  <c:v>192.30006660000001</c:v>
                </c:pt>
                <c:pt idx="1104">
                  <c:v>192.40005970000001</c:v>
                </c:pt>
                <c:pt idx="1105">
                  <c:v>192.50005279999999</c:v>
                </c:pt>
                <c:pt idx="1106">
                  <c:v>192.60004599999999</c:v>
                </c:pt>
                <c:pt idx="1107">
                  <c:v>192.7000391</c:v>
                </c:pt>
                <c:pt idx="1108">
                  <c:v>192.8000323</c:v>
                </c:pt>
                <c:pt idx="1109">
                  <c:v>192.90007560000001</c:v>
                </c:pt>
                <c:pt idx="1110">
                  <c:v>193.00006880000001</c:v>
                </c:pt>
                <c:pt idx="1111">
                  <c:v>193.10006200000001</c:v>
                </c:pt>
                <c:pt idx="1112">
                  <c:v>193.20005520000001</c:v>
                </c:pt>
                <c:pt idx="1113">
                  <c:v>193.3000485</c:v>
                </c:pt>
                <c:pt idx="1114">
                  <c:v>193.4000418</c:v>
                </c:pt>
                <c:pt idx="1115">
                  <c:v>193.500035</c:v>
                </c:pt>
                <c:pt idx="1116">
                  <c:v>193.60002840000001</c:v>
                </c:pt>
                <c:pt idx="1117">
                  <c:v>193.70007179999999</c:v>
                </c:pt>
                <c:pt idx="1118">
                  <c:v>193.80006520000001</c:v>
                </c:pt>
                <c:pt idx="1119">
                  <c:v>193.9000585</c:v>
                </c:pt>
                <c:pt idx="1120">
                  <c:v>194.00005189999999</c:v>
                </c:pt>
                <c:pt idx="1121">
                  <c:v>194.1000453</c:v>
                </c:pt>
                <c:pt idx="1122">
                  <c:v>194.20003869999999</c:v>
                </c:pt>
                <c:pt idx="1123">
                  <c:v>194.3000322</c:v>
                </c:pt>
                <c:pt idx="1124">
                  <c:v>194.4000758</c:v>
                </c:pt>
                <c:pt idx="1125">
                  <c:v>194.50006920000001</c:v>
                </c:pt>
                <c:pt idx="1126">
                  <c:v>194.6000627</c:v>
                </c:pt>
                <c:pt idx="1127">
                  <c:v>194.70005620000001</c:v>
                </c:pt>
                <c:pt idx="1128">
                  <c:v>194.80004980000001</c:v>
                </c:pt>
                <c:pt idx="1129">
                  <c:v>194.90004329999999</c:v>
                </c:pt>
                <c:pt idx="1130">
                  <c:v>195.0000369</c:v>
                </c:pt>
                <c:pt idx="1131">
                  <c:v>195.10003040000001</c:v>
                </c:pt>
                <c:pt idx="1132">
                  <c:v>195.20007419999999</c:v>
                </c:pt>
                <c:pt idx="1133">
                  <c:v>195.30006779999999</c:v>
                </c:pt>
                <c:pt idx="1134">
                  <c:v>195.4000614</c:v>
                </c:pt>
                <c:pt idx="1135">
                  <c:v>195.5000551</c:v>
                </c:pt>
                <c:pt idx="1136">
                  <c:v>195.6000488</c:v>
                </c:pt>
                <c:pt idx="1137">
                  <c:v>195.7000425</c:v>
                </c:pt>
                <c:pt idx="1138">
                  <c:v>195.80003619999999</c:v>
                </c:pt>
                <c:pt idx="1139">
                  <c:v>195.90002989999999</c:v>
                </c:pt>
                <c:pt idx="1140">
                  <c:v>196.0000738</c:v>
                </c:pt>
                <c:pt idx="1141">
                  <c:v>196.10006749999999</c:v>
                </c:pt>
                <c:pt idx="1142">
                  <c:v>196.20006129999999</c:v>
                </c:pt>
                <c:pt idx="1143">
                  <c:v>196.30005510000001</c:v>
                </c:pt>
                <c:pt idx="1144">
                  <c:v>196.4000489</c:v>
                </c:pt>
                <c:pt idx="1145">
                  <c:v>196.50004279999999</c:v>
                </c:pt>
                <c:pt idx="1146">
                  <c:v>196.60003660000001</c:v>
                </c:pt>
                <c:pt idx="1147">
                  <c:v>196.7000305</c:v>
                </c:pt>
                <c:pt idx="1148">
                  <c:v>196.80007449999999</c:v>
                </c:pt>
                <c:pt idx="1149">
                  <c:v>196.9000685</c:v>
                </c:pt>
                <c:pt idx="1150">
                  <c:v>197.00006239999999</c:v>
                </c:pt>
                <c:pt idx="1151">
                  <c:v>197.10005630000001</c:v>
                </c:pt>
                <c:pt idx="1152">
                  <c:v>197.20005029999999</c:v>
                </c:pt>
                <c:pt idx="1153">
                  <c:v>197.3000443</c:v>
                </c:pt>
                <c:pt idx="1154">
                  <c:v>197.40003830000001</c:v>
                </c:pt>
                <c:pt idx="1155">
                  <c:v>197.50003229999999</c:v>
                </c:pt>
                <c:pt idx="1156">
                  <c:v>197.6000765</c:v>
                </c:pt>
                <c:pt idx="1157">
                  <c:v>197.70007050000001</c:v>
                </c:pt>
                <c:pt idx="1158">
                  <c:v>197.80006460000001</c:v>
                </c:pt>
                <c:pt idx="1159">
                  <c:v>197.90005869999999</c:v>
                </c:pt>
                <c:pt idx="1160">
                  <c:v>198.00005279999999</c:v>
                </c:pt>
                <c:pt idx="1161">
                  <c:v>198.1000469</c:v>
                </c:pt>
                <c:pt idx="1162">
                  <c:v>198.20004109999999</c:v>
                </c:pt>
                <c:pt idx="1163">
                  <c:v>198.30003529999999</c:v>
                </c:pt>
                <c:pt idx="1164">
                  <c:v>198.40002939999999</c:v>
                </c:pt>
                <c:pt idx="1165">
                  <c:v>198.5000738</c:v>
                </c:pt>
                <c:pt idx="1166">
                  <c:v>198.60006799999999</c:v>
                </c:pt>
                <c:pt idx="1167">
                  <c:v>198.70006230000001</c:v>
                </c:pt>
                <c:pt idx="1168">
                  <c:v>198.80005650000001</c:v>
                </c:pt>
                <c:pt idx="1169">
                  <c:v>198.9000508</c:v>
                </c:pt>
                <c:pt idx="1170">
                  <c:v>199.00004509999999</c:v>
                </c:pt>
                <c:pt idx="1171">
                  <c:v>199.10003940000001</c:v>
                </c:pt>
                <c:pt idx="1172">
                  <c:v>199.20003370000001</c:v>
                </c:pt>
                <c:pt idx="1173">
                  <c:v>199.30002809999999</c:v>
                </c:pt>
                <c:pt idx="1174">
                  <c:v>199.40007259999999</c:v>
                </c:pt>
                <c:pt idx="1175">
                  <c:v>199.500067</c:v>
                </c:pt>
                <c:pt idx="1176">
                  <c:v>199.60006139999999</c:v>
                </c:pt>
                <c:pt idx="1177">
                  <c:v>199.7000558</c:v>
                </c:pt>
                <c:pt idx="1178">
                  <c:v>199.80005019999999</c:v>
                </c:pt>
                <c:pt idx="1179">
                  <c:v>199.9000447</c:v>
                </c:pt>
                <c:pt idx="1180">
                  <c:v>200.0000392</c:v>
                </c:pt>
                <c:pt idx="1181">
                  <c:v>200.10003370000001</c:v>
                </c:pt>
                <c:pt idx="1182">
                  <c:v>200.20002819999999</c:v>
                </c:pt>
                <c:pt idx="1183">
                  <c:v>200.3000729</c:v>
                </c:pt>
                <c:pt idx="1184">
                  <c:v>200.40006740000001</c:v>
                </c:pt>
                <c:pt idx="1185">
                  <c:v>200.50006200000001</c:v>
                </c:pt>
                <c:pt idx="1186">
                  <c:v>200.60005659999999</c:v>
                </c:pt>
                <c:pt idx="1187">
                  <c:v>200.70005119999999</c:v>
                </c:pt>
                <c:pt idx="1188">
                  <c:v>200.80004579999999</c:v>
                </c:pt>
                <c:pt idx="1189">
                  <c:v>200.90004039999999</c:v>
                </c:pt>
                <c:pt idx="1190">
                  <c:v>201.00003509999999</c:v>
                </c:pt>
                <c:pt idx="1191">
                  <c:v>201.10002979999999</c:v>
                </c:pt>
                <c:pt idx="1192">
                  <c:v>201.20007459999999</c:v>
                </c:pt>
                <c:pt idx="1193">
                  <c:v>201.30006929999999</c:v>
                </c:pt>
                <c:pt idx="1194">
                  <c:v>201.40006410000001</c:v>
                </c:pt>
                <c:pt idx="1195">
                  <c:v>201.50005880000001</c:v>
                </c:pt>
                <c:pt idx="1196">
                  <c:v>201.6000536</c:v>
                </c:pt>
                <c:pt idx="1197">
                  <c:v>201.70004839999999</c:v>
                </c:pt>
                <c:pt idx="1198">
                  <c:v>201.8000432</c:v>
                </c:pt>
                <c:pt idx="1199">
                  <c:v>201.900038</c:v>
                </c:pt>
                <c:pt idx="1200">
                  <c:v>202.00003280000001</c:v>
                </c:pt>
                <c:pt idx="1201">
                  <c:v>202.10007780000001</c:v>
                </c:pt>
                <c:pt idx="1202">
                  <c:v>202.20007269999999</c:v>
                </c:pt>
                <c:pt idx="1203">
                  <c:v>202.30006760000001</c:v>
                </c:pt>
                <c:pt idx="1204">
                  <c:v>202.40006249999999</c:v>
                </c:pt>
                <c:pt idx="1205">
                  <c:v>202.5000575</c:v>
                </c:pt>
                <c:pt idx="1206">
                  <c:v>202.60005240000001</c:v>
                </c:pt>
                <c:pt idx="1207">
                  <c:v>202.70004739999999</c:v>
                </c:pt>
                <c:pt idx="1208">
                  <c:v>202.8000424</c:v>
                </c:pt>
                <c:pt idx="1209">
                  <c:v>202.9000374</c:v>
                </c:pt>
                <c:pt idx="1210">
                  <c:v>203.00003240000001</c:v>
                </c:pt>
                <c:pt idx="1211">
                  <c:v>203.10007759999999</c:v>
                </c:pt>
                <c:pt idx="1212">
                  <c:v>203.20007269999999</c:v>
                </c:pt>
                <c:pt idx="1213">
                  <c:v>203.3000677</c:v>
                </c:pt>
                <c:pt idx="1214">
                  <c:v>203.4000628</c:v>
                </c:pt>
                <c:pt idx="1215">
                  <c:v>203.500058</c:v>
                </c:pt>
                <c:pt idx="1216">
                  <c:v>203.6000531</c:v>
                </c:pt>
                <c:pt idx="1217">
                  <c:v>203.70004829999999</c:v>
                </c:pt>
                <c:pt idx="1218">
                  <c:v>203.80004339999999</c:v>
                </c:pt>
                <c:pt idx="1219">
                  <c:v>203.90003859999999</c:v>
                </c:pt>
                <c:pt idx="1220">
                  <c:v>204.00003380000001</c:v>
                </c:pt>
                <c:pt idx="1221">
                  <c:v>204.10002900000001</c:v>
                </c:pt>
                <c:pt idx="1222">
                  <c:v>204.20007440000001</c:v>
                </c:pt>
                <c:pt idx="1223">
                  <c:v>204.30006969999999</c:v>
                </c:pt>
                <c:pt idx="1224">
                  <c:v>204.40006500000001</c:v>
                </c:pt>
                <c:pt idx="1225">
                  <c:v>204.5000603</c:v>
                </c:pt>
                <c:pt idx="1226">
                  <c:v>204.60005559999999</c:v>
                </c:pt>
                <c:pt idx="1227">
                  <c:v>204.70005090000001</c:v>
                </c:pt>
                <c:pt idx="1228">
                  <c:v>204.80004629999999</c:v>
                </c:pt>
                <c:pt idx="1229">
                  <c:v>204.9000417</c:v>
                </c:pt>
                <c:pt idx="1230">
                  <c:v>205.00003709999999</c:v>
                </c:pt>
                <c:pt idx="1231">
                  <c:v>205.1000325</c:v>
                </c:pt>
                <c:pt idx="1232">
                  <c:v>205.20002790000001</c:v>
                </c:pt>
                <c:pt idx="1233">
                  <c:v>205.3000735</c:v>
                </c:pt>
                <c:pt idx="1234">
                  <c:v>205.400069</c:v>
                </c:pt>
                <c:pt idx="1235">
                  <c:v>205.50006440000001</c:v>
                </c:pt>
                <c:pt idx="1236">
                  <c:v>205.60005989999999</c:v>
                </c:pt>
                <c:pt idx="1237">
                  <c:v>205.70005549999999</c:v>
                </c:pt>
                <c:pt idx="1238">
                  <c:v>205.800051</c:v>
                </c:pt>
                <c:pt idx="1239">
                  <c:v>205.9000466</c:v>
                </c:pt>
                <c:pt idx="1240">
                  <c:v>206.0000421</c:v>
                </c:pt>
                <c:pt idx="1241">
                  <c:v>206.1000377</c:v>
                </c:pt>
                <c:pt idx="1242">
                  <c:v>206.2000333</c:v>
                </c:pt>
                <c:pt idx="1243">
                  <c:v>206.30002899999999</c:v>
                </c:pt>
                <c:pt idx="1244">
                  <c:v>206.4000748</c:v>
                </c:pt>
                <c:pt idx="1245">
                  <c:v>206.5000704</c:v>
                </c:pt>
                <c:pt idx="1246">
                  <c:v>206.60006609999999</c:v>
                </c:pt>
                <c:pt idx="1247">
                  <c:v>206.70006179999999</c:v>
                </c:pt>
                <c:pt idx="1248">
                  <c:v>206.80005750000001</c:v>
                </c:pt>
                <c:pt idx="1249">
                  <c:v>206.9000533</c:v>
                </c:pt>
                <c:pt idx="1250">
                  <c:v>207.00004899999999</c:v>
                </c:pt>
                <c:pt idx="1251">
                  <c:v>207.10004480000001</c:v>
                </c:pt>
                <c:pt idx="1252">
                  <c:v>207.20004059999999</c:v>
                </c:pt>
                <c:pt idx="1253">
                  <c:v>207.30003640000001</c:v>
                </c:pt>
                <c:pt idx="1254">
                  <c:v>207.4000322</c:v>
                </c:pt>
                <c:pt idx="1255">
                  <c:v>207.50002810000001</c:v>
                </c:pt>
                <c:pt idx="1256">
                  <c:v>207.6000741</c:v>
                </c:pt>
                <c:pt idx="1257">
                  <c:v>207.70007000000001</c:v>
                </c:pt>
                <c:pt idx="1258">
                  <c:v>207.80006589999999</c:v>
                </c:pt>
                <c:pt idx="1259">
                  <c:v>207.9000618</c:v>
                </c:pt>
                <c:pt idx="1260">
                  <c:v>208.00005770000001</c:v>
                </c:pt>
                <c:pt idx="1261">
                  <c:v>208.10005369999999</c:v>
                </c:pt>
                <c:pt idx="1262">
                  <c:v>208.20004969999999</c:v>
                </c:pt>
                <c:pt idx="1263">
                  <c:v>208.3000457</c:v>
                </c:pt>
                <c:pt idx="1264">
                  <c:v>208.4000417</c:v>
                </c:pt>
                <c:pt idx="1265">
                  <c:v>208.50003770000001</c:v>
                </c:pt>
                <c:pt idx="1266">
                  <c:v>208.60003380000001</c:v>
                </c:pt>
                <c:pt idx="1267">
                  <c:v>208.70002980000001</c:v>
                </c:pt>
                <c:pt idx="1268">
                  <c:v>208.80007610000001</c:v>
                </c:pt>
                <c:pt idx="1269">
                  <c:v>208.90007220000001</c:v>
                </c:pt>
                <c:pt idx="1270">
                  <c:v>209.00006830000001</c:v>
                </c:pt>
                <c:pt idx="1271">
                  <c:v>209.10006440000001</c:v>
                </c:pt>
                <c:pt idx="1272">
                  <c:v>209.2000606</c:v>
                </c:pt>
                <c:pt idx="1273">
                  <c:v>209.30005679999999</c:v>
                </c:pt>
                <c:pt idx="1274">
                  <c:v>209.40005300000001</c:v>
                </c:pt>
                <c:pt idx="1275">
                  <c:v>209.50004920000001</c:v>
                </c:pt>
                <c:pt idx="1276">
                  <c:v>209.6000454</c:v>
                </c:pt>
                <c:pt idx="1277">
                  <c:v>209.70004170000001</c:v>
                </c:pt>
                <c:pt idx="1278">
                  <c:v>209.800038</c:v>
                </c:pt>
                <c:pt idx="1279">
                  <c:v>209.90003419999999</c:v>
                </c:pt>
                <c:pt idx="1280">
                  <c:v>210.00003050000001</c:v>
                </c:pt>
                <c:pt idx="1281">
                  <c:v>210.100077</c:v>
                </c:pt>
                <c:pt idx="1282">
                  <c:v>210.20007340000001</c:v>
                </c:pt>
                <c:pt idx="1283">
                  <c:v>210.30006969999999</c:v>
                </c:pt>
                <c:pt idx="1284">
                  <c:v>210.4000661</c:v>
                </c:pt>
                <c:pt idx="1285">
                  <c:v>210.50006250000001</c:v>
                </c:pt>
                <c:pt idx="1286">
                  <c:v>210.60005889999999</c:v>
                </c:pt>
                <c:pt idx="1287">
                  <c:v>210.7000554</c:v>
                </c:pt>
                <c:pt idx="1288">
                  <c:v>210.80005180000001</c:v>
                </c:pt>
                <c:pt idx="1289">
                  <c:v>210.90004830000001</c:v>
                </c:pt>
                <c:pt idx="1290">
                  <c:v>211.00004480000001</c:v>
                </c:pt>
                <c:pt idx="1291">
                  <c:v>211.10004129999999</c:v>
                </c:pt>
                <c:pt idx="1292">
                  <c:v>211.20003779999999</c:v>
                </c:pt>
                <c:pt idx="1293">
                  <c:v>211.30003429999999</c:v>
                </c:pt>
                <c:pt idx="1294">
                  <c:v>211.40003089999999</c:v>
                </c:pt>
                <c:pt idx="1295">
                  <c:v>211.5000776</c:v>
                </c:pt>
                <c:pt idx="1296">
                  <c:v>211.60007419999999</c:v>
                </c:pt>
                <c:pt idx="1297">
                  <c:v>211.70007089999999</c:v>
                </c:pt>
                <c:pt idx="1298">
                  <c:v>211.80006750000001</c:v>
                </c:pt>
                <c:pt idx="1299">
                  <c:v>211.90006410000001</c:v>
                </c:pt>
                <c:pt idx="1300">
                  <c:v>212.0000608</c:v>
                </c:pt>
                <c:pt idx="1301">
                  <c:v>212.10005749999999</c:v>
                </c:pt>
                <c:pt idx="1302">
                  <c:v>212.20005420000001</c:v>
                </c:pt>
                <c:pt idx="1303">
                  <c:v>212.3000509</c:v>
                </c:pt>
                <c:pt idx="1304">
                  <c:v>212.40004769999999</c:v>
                </c:pt>
                <c:pt idx="1305">
                  <c:v>212.5000445</c:v>
                </c:pt>
                <c:pt idx="1306">
                  <c:v>212.60004119999999</c:v>
                </c:pt>
                <c:pt idx="1307">
                  <c:v>212.70003800000001</c:v>
                </c:pt>
                <c:pt idx="1308">
                  <c:v>212.80003490000001</c:v>
                </c:pt>
                <c:pt idx="1309">
                  <c:v>212.9000317</c:v>
                </c:pt>
                <c:pt idx="1310">
                  <c:v>213.00002860000001</c:v>
                </c:pt>
                <c:pt idx="1311">
                  <c:v>213.1000756</c:v>
                </c:pt>
                <c:pt idx="1312">
                  <c:v>213.2000725</c:v>
                </c:pt>
                <c:pt idx="1313">
                  <c:v>213.30006940000001</c:v>
                </c:pt>
                <c:pt idx="1314">
                  <c:v>213.40006629999999</c:v>
                </c:pt>
                <c:pt idx="1315">
                  <c:v>213.50006329999999</c:v>
                </c:pt>
                <c:pt idx="1316">
                  <c:v>213.6000602</c:v>
                </c:pt>
                <c:pt idx="1317">
                  <c:v>213.7000572</c:v>
                </c:pt>
                <c:pt idx="1318">
                  <c:v>213.80005420000001</c:v>
                </c:pt>
                <c:pt idx="1319">
                  <c:v>213.90005120000001</c:v>
                </c:pt>
                <c:pt idx="1320">
                  <c:v>214.0000483</c:v>
                </c:pt>
                <c:pt idx="1321">
                  <c:v>214.1000453</c:v>
                </c:pt>
                <c:pt idx="1322">
                  <c:v>214.2000424</c:v>
                </c:pt>
                <c:pt idx="1323">
                  <c:v>214.3000395</c:v>
                </c:pt>
                <c:pt idx="1324">
                  <c:v>214.40003659999999</c:v>
                </c:pt>
                <c:pt idx="1325">
                  <c:v>214.50003369999999</c:v>
                </c:pt>
                <c:pt idx="1326">
                  <c:v>214.60003090000001</c:v>
                </c:pt>
                <c:pt idx="1327">
                  <c:v>214.7000281</c:v>
                </c:pt>
                <c:pt idx="1328">
                  <c:v>214.8000754</c:v>
                </c:pt>
                <c:pt idx="1329">
                  <c:v>214.90007259999999</c:v>
                </c:pt>
                <c:pt idx="1330">
                  <c:v>215.00006980000001</c:v>
                </c:pt>
                <c:pt idx="1331">
                  <c:v>215.10006709999999</c:v>
                </c:pt>
                <c:pt idx="1332">
                  <c:v>215.20006430000001</c:v>
                </c:pt>
                <c:pt idx="1333">
                  <c:v>215.30006159999999</c:v>
                </c:pt>
                <c:pt idx="1334">
                  <c:v>215.4000589</c:v>
                </c:pt>
                <c:pt idx="1335">
                  <c:v>215.50005619999999</c:v>
                </c:pt>
                <c:pt idx="1336">
                  <c:v>215.6000535</c:v>
                </c:pt>
                <c:pt idx="1337">
                  <c:v>215.70005090000001</c:v>
                </c:pt>
                <c:pt idx="1338">
                  <c:v>215.80004819999999</c:v>
                </c:pt>
                <c:pt idx="1339">
                  <c:v>215.9000456</c:v>
                </c:pt>
                <c:pt idx="1340">
                  <c:v>216.00004300000001</c:v>
                </c:pt>
                <c:pt idx="1341">
                  <c:v>216.10004050000001</c:v>
                </c:pt>
                <c:pt idx="1342">
                  <c:v>216.20003790000001</c:v>
                </c:pt>
                <c:pt idx="1343">
                  <c:v>216.30003540000001</c:v>
                </c:pt>
                <c:pt idx="1344">
                  <c:v>216.40003279999999</c:v>
                </c:pt>
                <c:pt idx="1345">
                  <c:v>216.50003029999999</c:v>
                </c:pt>
                <c:pt idx="1346">
                  <c:v>216.60002789999999</c:v>
                </c:pt>
                <c:pt idx="1347">
                  <c:v>216.7000755</c:v>
                </c:pt>
                <c:pt idx="1348">
                  <c:v>216.80007309999999</c:v>
                </c:pt>
                <c:pt idx="1349">
                  <c:v>216.90007069999999</c:v>
                </c:pt>
                <c:pt idx="1350">
                  <c:v>217.00006830000001</c:v>
                </c:pt>
                <c:pt idx="1351">
                  <c:v>217.1000659</c:v>
                </c:pt>
                <c:pt idx="1352">
                  <c:v>217.2000635</c:v>
                </c:pt>
                <c:pt idx="1353">
                  <c:v>217.30006109999999</c:v>
                </c:pt>
                <c:pt idx="1354">
                  <c:v>217.40005880000001</c:v>
                </c:pt>
                <c:pt idx="1355">
                  <c:v>217.5000565</c:v>
                </c:pt>
                <c:pt idx="1356">
                  <c:v>217.60005419999999</c:v>
                </c:pt>
                <c:pt idx="1357">
                  <c:v>217.70005190000001</c:v>
                </c:pt>
                <c:pt idx="1358">
                  <c:v>217.80004959999999</c:v>
                </c:pt>
                <c:pt idx="1359">
                  <c:v>217.90004740000001</c:v>
                </c:pt>
                <c:pt idx="1360">
                  <c:v>218.00004509999999</c:v>
                </c:pt>
                <c:pt idx="1361">
                  <c:v>218.10004290000001</c:v>
                </c:pt>
                <c:pt idx="1362">
                  <c:v>218.20004069999999</c:v>
                </c:pt>
                <c:pt idx="1363">
                  <c:v>218.30003859999999</c:v>
                </c:pt>
                <c:pt idx="1364">
                  <c:v>218.4000364</c:v>
                </c:pt>
                <c:pt idx="1365">
                  <c:v>218.50003430000001</c:v>
                </c:pt>
                <c:pt idx="1366">
                  <c:v>218.60003219999999</c:v>
                </c:pt>
                <c:pt idx="1367">
                  <c:v>218.70003009999999</c:v>
                </c:pt>
                <c:pt idx="1368">
                  <c:v>218.800028</c:v>
                </c:pt>
                <c:pt idx="1369">
                  <c:v>218.90007610000001</c:v>
                </c:pt>
                <c:pt idx="1370">
                  <c:v>219.00007400000001</c:v>
                </c:pt>
                <c:pt idx="1371">
                  <c:v>219.10007200000001</c:v>
                </c:pt>
                <c:pt idx="1372">
                  <c:v>219.20007000000001</c:v>
                </c:pt>
                <c:pt idx="1373">
                  <c:v>219.30006800000001</c:v>
                </c:pt>
                <c:pt idx="1374">
                  <c:v>219.40006600000001</c:v>
                </c:pt>
                <c:pt idx="1375">
                  <c:v>219.5000641</c:v>
                </c:pt>
                <c:pt idx="1376">
                  <c:v>219.6000621</c:v>
                </c:pt>
                <c:pt idx="1377">
                  <c:v>219.7000602</c:v>
                </c:pt>
                <c:pt idx="1378">
                  <c:v>219.80005829999999</c:v>
                </c:pt>
                <c:pt idx="1379">
                  <c:v>219.90005640000001</c:v>
                </c:pt>
                <c:pt idx="1380">
                  <c:v>220.0000546</c:v>
                </c:pt>
                <c:pt idx="1381">
                  <c:v>220.10005269999999</c:v>
                </c:pt>
                <c:pt idx="1382">
                  <c:v>220.20005090000001</c:v>
                </c:pt>
                <c:pt idx="1383">
                  <c:v>220.3000491</c:v>
                </c:pt>
                <c:pt idx="1384">
                  <c:v>220.40004730000001</c:v>
                </c:pt>
                <c:pt idx="1385">
                  <c:v>220.5000455</c:v>
                </c:pt>
                <c:pt idx="1386">
                  <c:v>220.60004380000001</c:v>
                </c:pt>
                <c:pt idx="1387">
                  <c:v>220.70004209999999</c:v>
                </c:pt>
                <c:pt idx="1388">
                  <c:v>220.80004030000001</c:v>
                </c:pt>
                <c:pt idx="1389">
                  <c:v>220.90003859999999</c:v>
                </c:pt>
                <c:pt idx="1390">
                  <c:v>221.00003699999999</c:v>
                </c:pt>
                <c:pt idx="1391">
                  <c:v>221.1000353</c:v>
                </c:pt>
                <c:pt idx="1392">
                  <c:v>221.20003370000001</c:v>
                </c:pt>
                <c:pt idx="1393">
                  <c:v>221.30003199999999</c:v>
                </c:pt>
                <c:pt idx="1394">
                  <c:v>221.40003039999999</c:v>
                </c:pt>
                <c:pt idx="1395">
                  <c:v>221.5000288</c:v>
                </c:pt>
                <c:pt idx="1396">
                  <c:v>221.6000774</c:v>
                </c:pt>
                <c:pt idx="1397">
                  <c:v>221.7000759</c:v>
                </c:pt>
                <c:pt idx="1398">
                  <c:v>221.80007430000001</c:v>
                </c:pt>
                <c:pt idx="1399">
                  <c:v>221.9000728</c:v>
                </c:pt>
                <c:pt idx="1400">
                  <c:v>222.0000713</c:v>
                </c:pt>
                <c:pt idx="1401">
                  <c:v>222.10006989999999</c:v>
                </c:pt>
                <c:pt idx="1402">
                  <c:v>222.20006839999999</c:v>
                </c:pt>
                <c:pt idx="1403">
                  <c:v>222.30006700000001</c:v>
                </c:pt>
                <c:pt idx="1404">
                  <c:v>222.40006550000001</c:v>
                </c:pt>
                <c:pt idx="1405">
                  <c:v>222.5000641</c:v>
                </c:pt>
                <c:pt idx="1406">
                  <c:v>222.60006279999999</c:v>
                </c:pt>
                <c:pt idx="1407">
                  <c:v>222.70006140000001</c:v>
                </c:pt>
                <c:pt idx="1408">
                  <c:v>222.80006</c:v>
                </c:pt>
                <c:pt idx="1409">
                  <c:v>222.90005869999999</c:v>
                </c:pt>
                <c:pt idx="1410">
                  <c:v>223.0000574</c:v>
                </c:pt>
                <c:pt idx="1411">
                  <c:v>223.10005609999999</c:v>
                </c:pt>
                <c:pt idx="1412">
                  <c:v>223.2000548</c:v>
                </c:pt>
                <c:pt idx="1413">
                  <c:v>223.30005360000001</c:v>
                </c:pt>
                <c:pt idx="1414">
                  <c:v>223.4000523</c:v>
                </c:pt>
                <c:pt idx="1415">
                  <c:v>223.50005110000001</c:v>
                </c:pt>
                <c:pt idx="1416">
                  <c:v>223.60004989999999</c:v>
                </c:pt>
                <c:pt idx="1417">
                  <c:v>223.7000487</c:v>
                </c:pt>
                <c:pt idx="1418">
                  <c:v>223.8000476</c:v>
                </c:pt>
                <c:pt idx="1419">
                  <c:v>223.90004640000001</c:v>
                </c:pt>
                <c:pt idx="1420">
                  <c:v>224.00004530000001</c:v>
                </c:pt>
                <c:pt idx="1421">
                  <c:v>224.10004420000001</c:v>
                </c:pt>
                <c:pt idx="1422">
                  <c:v>224.20004309999999</c:v>
                </c:pt>
                <c:pt idx="1423">
                  <c:v>224.30004199999999</c:v>
                </c:pt>
                <c:pt idx="1424">
                  <c:v>224.40004099999999</c:v>
                </c:pt>
                <c:pt idx="1425">
                  <c:v>224.50003989999999</c:v>
                </c:pt>
                <c:pt idx="1426">
                  <c:v>224.60003889999999</c:v>
                </c:pt>
                <c:pt idx="1427">
                  <c:v>224.70003790000001</c:v>
                </c:pt>
                <c:pt idx="1428">
                  <c:v>224.80003690000001</c:v>
                </c:pt>
                <c:pt idx="1429">
                  <c:v>224.900036</c:v>
                </c:pt>
                <c:pt idx="1430">
                  <c:v>225.000035</c:v>
                </c:pt>
                <c:pt idx="1431">
                  <c:v>225.10003409999999</c:v>
                </c:pt>
                <c:pt idx="1432">
                  <c:v>225.20003320000001</c:v>
                </c:pt>
                <c:pt idx="1433">
                  <c:v>225.3000323</c:v>
                </c:pt>
                <c:pt idx="1434">
                  <c:v>225.40003139999999</c:v>
                </c:pt>
                <c:pt idx="1435">
                  <c:v>225.5000306</c:v>
                </c:pt>
                <c:pt idx="1436">
                  <c:v>225.60002969999999</c:v>
                </c:pt>
                <c:pt idx="1437">
                  <c:v>225.70002890000001</c:v>
                </c:pt>
                <c:pt idx="1438">
                  <c:v>225.80002809999999</c:v>
                </c:pt>
                <c:pt idx="1439">
                  <c:v>225.90007750000001</c:v>
                </c:pt>
                <c:pt idx="1440">
                  <c:v>226.00007669999999</c:v>
                </c:pt>
                <c:pt idx="1441">
                  <c:v>226.100076</c:v>
                </c:pt>
                <c:pt idx="1442">
                  <c:v>226.20007519999999</c:v>
                </c:pt>
                <c:pt idx="1443">
                  <c:v>226.30007449999999</c:v>
                </c:pt>
                <c:pt idx="1444">
                  <c:v>226.4000739</c:v>
                </c:pt>
                <c:pt idx="1445">
                  <c:v>226.5000732</c:v>
                </c:pt>
                <c:pt idx="1446">
                  <c:v>226.60007250000001</c:v>
                </c:pt>
                <c:pt idx="1447">
                  <c:v>226.70007190000001</c:v>
                </c:pt>
                <c:pt idx="1448">
                  <c:v>226.80007130000001</c:v>
                </c:pt>
                <c:pt idx="1449">
                  <c:v>226.90007069999999</c:v>
                </c:pt>
                <c:pt idx="1450">
                  <c:v>227.00007009999999</c:v>
                </c:pt>
                <c:pt idx="1451">
                  <c:v>227.10006949999999</c:v>
                </c:pt>
                <c:pt idx="1452">
                  <c:v>227.20006900000001</c:v>
                </c:pt>
                <c:pt idx="1453">
                  <c:v>227.30006850000001</c:v>
                </c:pt>
                <c:pt idx="1454">
                  <c:v>227.400068</c:v>
                </c:pt>
                <c:pt idx="1455">
                  <c:v>227.5000675</c:v>
                </c:pt>
                <c:pt idx="1456">
                  <c:v>227.600067</c:v>
                </c:pt>
                <c:pt idx="1457">
                  <c:v>227.70006660000001</c:v>
                </c:pt>
                <c:pt idx="1458">
                  <c:v>227.80006610000001</c:v>
                </c:pt>
                <c:pt idx="1459">
                  <c:v>227.9000657</c:v>
                </c:pt>
                <c:pt idx="1460">
                  <c:v>228.00006529999999</c:v>
                </c:pt>
                <c:pt idx="1461">
                  <c:v>228.100065</c:v>
                </c:pt>
                <c:pt idx="1462">
                  <c:v>228.20006459999999</c:v>
                </c:pt>
                <c:pt idx="1463">
                  <c:v>228.3000643</c:v>
                </c:pt>
                <c:pt idx="1464">
                  <c:v>228.40006389999999</c:v>
                </c:pt>
                <c:pt idx="1465">
                  <c:v>228.5000636</c:v>
                </c:pt>
                <c:pt idx="1466">
                  <c:v>228.60006340000001</c:v>
                </c:pt>
                <c:pt idx="1467">
                  <c:v>228.70006309999999</c:v>
                </c:pt>
                <c:pt idx="1468">
                  <c:v>228.80006280000001</c:v>
                </c:pt>
                <c:pt idx="1469">
                  <c:v>228.90006260000001</c:v>
                </c:pt>
                <c:pt idx="1470">
                  <c:v>229.00006239999999</c:v>
                </c:pt>
                <c:pt idx="1471">
                  <c:v>229.1000622</c:v>
                </c:pt>
                <c:pt idx="1472">
                  <c:v>229.200062</c:v>
                </c:pt>
                <c:pt idx="1473">
                  <c:v>229.3000619</c:v>
                </c:pt>
                <c:pt idx="1474">
                  <c:v>229.40006170000001</c:v>
                </c:pt>
                <c:pt idx="1475">
                  <c:v>229.50006160000001</c:v>
                </c:pt>
                <c:pt idx="1476">
                  <c:v>229.60006150000001</c:v>
                </c:pt>
                <c:pt idx="1477">
                  <c:v>229.70006140000001</c:v>
                </c:pt>
                <c:pt idx="1478">
                  <c:v>229.8000614</c:v>
                </c:pt>
                <c:pt idx="1479">
                  <c:v>229.9000613</c:v>
                </c:pt>
                <c:pt idx="1480">
                  <c:v>230.0000613</c:v>
                </c:pt>
                <c:pt idx="1481">
                  <c:v>230.10006129999999</c:v>
                </c:pt>
                <c:pt idx="1482">
                  <c:v>230.20006129999999</c:v>
                </c:pt>
                <c:pt idx="1483">
                  <c:v>230.30006130000001</c:v>
                </c:pt>
                <c:pt idx="1484">
                  <c:v>230.4000614</c:v>
                </c:pt>
                <c:pt idx="1485">
                  <c:v>230.50006139999999</c:v>
                </c:pt>
                <c:pt idx="1486">
                  <c:v>230.60006150000001</c:v>
                </c:pt>
                <c:pt idx="1487">
                  <c:v>230.7000616</c:v>
                </c:pt>
                <c:pt idx="1488">
                  <c:v>230.80006169999999</c:v>
                </c:pt>
                <c:pt idx="1489">
                  <c:v>230.9000619</c:v>
                </c:pt>
                <c:pt idx="1490">
                  <c:v>231.00006200000001</c:v>
                </c:pt>
                <c:pt idx="1491">
                  <c:v>231.1000622</c:v>
                </c:pt>
                <c:pt idx="1492">
                  <c:v>231.20006240000001</c:v>
                </c:pt>
                <c:pt idx="1493">
                  <c:v>231.30006259999999</c:v>
                </c:pt>
                <c:pt idx="1494">
                  <c:v>231.4000628</c:v>
                </c:pt>
                <c:pt idx="1495">
                  <c:v>231.50006310000001</c:v>
                </c:pt>
                <c:pt idx="1496">
                  <c:v>231.60006329999999</c:v>
                </c:pt>
                <c:pt idx="1497">
                  <c:v>231.70006359999999</c:v>
                </c:pt>
                <c:pt idx="1498">
                  <c:v>231.8000639</c:v>
                </c:pt>
                <c:pt idx="1499">
                  <c:v>231.9000642</c:v>
                </c:pt>
                <c:pt idx="1500">
                  <c:v>232.0000646</c:v>
                </c:pt>
                <c:pt idx="1501">
                  <c:v>232.10006490000001</c:v>
                </c:pt>
                <c:pt idx="1502">
                  <c:v>232.20006530000001</c:v>
                </c:pt>
                <c:pt idx="1503">
                  <c:v>232.3000657</c:v>
                </c:pt>
                <c:pt idx="1504">
                  <c:v>232.4000661</c:v>
                </c:pt>
                <c:pt idx="1505">
                  <c:v>232.5000666</c:v>
                </c:pt>
                <c:pt idx="1506">
                  <c:v>232.600067</c:v>
                </c:pt>
                <c:pt idx="1507">
                  <c:v>232.70006749999999</c:v>
                </c:pt>
                <c:pt idx="1508">
                  <c:v>232.80006800000001</c:v>
                </c:pt>
                <c:pt idx="1509">
                  <c:v>232.9000685</c:v>
                </c:pt>
                <c:pt idx="1510">
                  <c:v>233.000069</c:v>
                </c:pt>
                <c:pt idx="1511">
                  <c:v>233.10006949999999</c:v>
                </c:pt>
                <c:pt idx="1512">
                  <c:v>233.2000701</c:v>
                </c:pt>
                <c:pt idx="1513">
                  <c:v>233.30007069999999</c:v>
                </c:pt>
                <c:pt idx="1514">
                  <c:v>233.40007130000001</c:v>
                </c:pt>
                <c:pt idx="1515">
                  <c:v>233.50007189999999</c:v>
                </c:pt>
                <c:pt idx="1516">
                  <c:v>233.60007250000001</c:v>
                </c:pt>
                <c:pt idx="1517">
                  <c:v>233.70007319999999</c:v>
                </c:pt>
                <c:pt idx="1518">
                  <c:v>233.80007380000001</c:v>
                </c:pt>
                <c:pt idx="1519">
                  <c:v>233.90007449999999</c:v>
                </c:pt>
                <c:pt idx="1520">
                  <c:v>234.0000752</c:v>
                </c:pt>
                <c:pt idx="1521">
                  <c:v>234.10007590000001</c:v>
                </c:pt>
                <c:pt idx="1522">
                  <c:v>234.20007670000001</c:v>
                </c:pt>
                <c:pt idx="1523">
                  <c:v>234.30007749999999</c:v>
                </c:pt>
                <c:pt idx="1524">
                  <c:v>234.40002809999999</c:v>
                </c:pt>
                <c:pt idx="1525">
                  <c:v>234.50002889999999</c:v>
                </c:pt>
                <c:pt idx="1526">
                  <c:v>234.60002969999999</c:v>
                </c:pt>
                <c:pt idx="1527">
                  <c:v>234.7000305</c:v>
                </c:pt>
                <c:pt idx="1528">
                  <c:v>234.80003139999999</c:v>
                </c:pt>
                <c:pt idx="1529">
                  <c:v>234.90003229999999</c:v>
                </c:pt>
                <c:pt idx="1530">
                  <c:v>235.0000331</c:v>
                </c:pt>
                <c:pt idx="1531">
                  <c:v>235.10003409999999</c:v>
                </c:pt>
                <c:pt idx="1532">
                  <c:v>235.20003500000001</c:v>
                </c:pt>
                <c:pt idx="1533">
                  <c:v>235.30003590000001</c:v>
                </c:pt>
                <c:pt idx="1534">
                  <c:v>235.4000369</c:v>
                </c:pt>
                <c:pt idx="1535">
                  <c:v>235.5000379</c:v>
                </c:pt>
                <c:pt idx="1536">
                  <c:v>235.60003889999999</c:v>
                </c:pt>
                <c:pt idx="1537">
                  <c:v>235.70003990000001</c:v>
                </c:pt>
                <c:pt idx="1538">
                  <c:v>235.8000409</c:v>
                </c:pt>
                <c:pt idx="1539">
                  <c:v>235.90004200000001</c:v>
                </c:pt>
                <c:pt idx="1540">
                  <c:v>236.0000431</c:v>
                </c:pt>
                <c:pt idx="1541">
                  <c:v>236.10004409999999</c:v>
                </c:pt>
                <c:pt idx="1542">
                  <c:v>236.2000453</c:v>
                </c:pt>
                <c:pt idx="1543">
                  <c:v>236.30004640000001</c:v>
                </c:pt>
                <c:pt idx="1544">
                  <c:v>236.4000475</c:v>
                </c:pt>
                <c:pt idx="1545">
                  <c:v>236.50004870000001</c:v>
                </c:pt>
                <c:pt idx="1546">
                  <c:v>236.60004989999999</c:v>
                </c:pt>
                <c:pt idx="1547">
                  <c:v>236.7000511</c:v>
                </c:pt>
                <c:pt idx="1548">
                  <c:v>236.8000523</c:v>
                </c:pt>
                <c:pt idx="1549">
                  <c:v>236.90005350000001</c:v>
                </c:pt>
                <c:pt idx="1550">
                  <c:v>237.00005479999999</c:v>
                </c:pt>
                <c:pt idx="1551">
                  <c:v>237.10005609999999</c:v>
                </c:pt>
                <c:pt idx="1552">
                  <c:v>237.20005739999999</c:v>
                </c:pt>
                <c:pt idx="1553">
                  <c:v>237.30005869999999</c:v>
                </c:pt>
                <c:pt idx="1554">
                  <c:v>237.40006</c:v>
                </c:pt>
                <c:pt idx="1555">
                  <c:v>237.50006139999999</c:v>
                </c:pt>
                <c:pt idx="1556">
                  <c:v>237.6000627</c:v>
                </c:pt>
                <c:pt idx="1557">
                  <c:v>237.70006409999999</c:v>
                </c:pt>
                <c:pt idx="1558">
                  <c:v>237.80006549999999</c:v>
                </c:pt>
                <c:pt idx="1559">
                  <c:v>237.90006690000001</c:v>
                </c:pt>
                <c:pt idx="1560">
                  <c:v>238.0000684</c:v>
                </c:pt>
                <c:pt idx="1561">
                  <c:v>238.1000698</c:v>
                </c:pt>
                <c:pt idx="1562">
                  <c:v>238.20007129999999</c:v>
                </c:pt>
                <c:pt idx="1563">
                  <c:v>238.30007280000001</c:v>
                </c:pt>
                <c:pt idx="1564">
                  <c:v>238.4000743</c:v>
                </c:pt>
                <c:pt idx="1565">
                  <c:v>238.50007590000001</c:v>
                </c:pt>
                <c:pt idx="1566">
                  <c:v>238.6000774</c:v>
                </c:pt>
                <c:pt idx="1567">
                  <c:v>238.70002880000001</c:v>
                </c:pt>
                <c:pt idx="1568">
                  <c:v>238.8000304</c:v>
                </c:pt>
                <c:pt idx="1569">
                  <c:v>238.90003200000001</c:v>
                </c:pt>
                <c:pt idx="1570">
                  <c:v>239.00003359999999</c:v>
                </c:pt>
                <c:pt idx="1571">
                  <c:v>239.1000353</c:v>
                </c:pt>
                <c:pt idx="1572">
                  <c:v>239.20003689999999</c:v>
                </c:pt>
                <c:pt idx="1573">
                  <c:v>239.30003859999999</c:v>
                </c:pt>
                <c:pt idx="1574">
                  <c:v>239.4000403</c:v>
                </c:pt>
                <c:pt idx="1575">
                  <c:v>239.50004200000001</c:v>
                </c:pt>
                <c:pt idx="1576">
                  <c:v>239.60004380000001</c:v>
                </c:pt>
                <c:pt idx="1577">
                  <c:v>239.70004549999999</c:v>
                </c:pt>
                <c:pt idx="1578">
                  <c:v>239.80004729999999</c:v>
                </c:pt>
                <c:pt idx="1579">
                  <c:v>239.90004909999999</c:v>
                </c:pt>
                <c:pt idx="1580">
                  <c:v>240.00005089999999</c:v>
                </c:pt>
                <c:pt idx="1581">
                  <c:v>240.10005269999999</c:v>
                </c:pt>
                <c:pt idx="1582">
                  <c:v>240.20005459999999</c:v>
                </c:pt>
                <c:pt idx="1583">
                  <c:v>240.30005639999999</c:v>
                </c:pt>
                <c:pt idx="1584">
                  <c:v>240.40005830000001</c:v>
                </c:pt>
                <c:pt idx="1585">
                  <c:v>240.50006020000001</c:v>
                </c:pt>
                <c:pt idx="1586">
                  <c:v>240.6000621</c:v>
                </c:pt>
                <c:pt idx="1587">
                  <c:v>240.70006409999999</c:v>
                </c:pt>
                <c:pt idx="1588">
                  <c:v>240.80006599999999</c:v>
                </c:pt>
                <c:pt idx="1589">
                  <c:v>240.900068</c:v>
                </c:pt>
                <c:pt idx="1590">
                  <c:v>241.00006999999999</c:v>
                </c:pt>
                <c:pt idx="1591">
                  <c:v>241.10007200000001</c:v>
                </c:pt>
                <c:pt idx="1592">
                  <c:v>241.200074</c:v>
                </c:pt>
                <c:pt idx="1593">
                  <c:v>241.30007610000001</c:v>
                </c:pt>
                <c:pt idx="1594">
                  <c:v>241.40002799999999</c:v>
                </c:pt>
                <c:pt idx="1595">
                  <c:v>241.5000301</c:v>
                </c:pt>
                <c:pt idx="1596">
                  <c:v>241.60003219999999</c:v>
                </c:pt>
                <c:pt idx="1597">
                  <c:v>241.7000343</c:v>
                </c:pt>
                <c:pt idx="1598">
                  <c:v>241.80003640000001</c:v>
                </c:pt>
                <c:pt idx="1599">
                  <c:v>241.90003859999999</c:v>
                </c:pt>
                <c:pt idx="1600">
                  <c:v>242.00004079999999</c:v>
                </c:pt>
                <c:pt idx="1601">
                  <c:v>242.100043</c:v>
                </c:pt>
                <c:pt idx="1602">
                  <c:v>242.20004520000001</c:v>
                </c:pt>
                <c:pt idx="1603">
                  <c:v>242.30004740000001</c:v>
                </c:pt>
                <c:pt idx="1604">
                  <c:v>242.40004970000001</c:v>
                </c:pt>
                <c:pt idx="1605">
                  <c:v>242.50005189999999</c:v>
                </c:pt>
                <c:pt idx="1606">
                  <c:v>242.60005419999999</c:v>
                </c:pt>
                <c:pt idx="1607">
                  <c:v>242.70005649999999</c:v>
                </c:pt>
                <c:pt idx="1608">
                  <c:v>242.80005879999999</c:v>
                </c:pt>
                <c:pt idx="1609">
                  <c:v>242.90006120000001</c:v>
                </c:pt>
                <c:pt idx="1610">
                  <c:v>243.00006350000001</c:v>
                </c:pt>
                <c:pt idx="1611">
                  <c:v>243.1000659</c:v>
                </c:pt>
                <c:pt idx="1612">
                  <c:v>243.2000683</c:v>
                </c:pt>
                <c:pt idx="1613">
                  <c:v>243.30007069999999</c:v>
                </c:pt>
                <c:pt idx="1614">
                  <c:v>243.40007320000001</c:v>
                </c:pt>
                <c:pt idx="1615">
                  <c:v>243.5000756</c:v>
                </c:pt>
                <c:pt idx="1616">
                  <c:v>243.60002789999999</c:v>
                </c:pt>
                <c:pt idx="1617">
                  <c:v>243.7000304</c:v>
                </c:pt>
                <c:pt idx="1618">
                  <c:v>243.80003289999999</c:v>
                </c:pt>
                <c:pt idx="1619">
                  <c:v>243.90003540000001</c:v>
                </c:pt>
                <c:pt idx="1620">
                  <c:v>244.00003799999999</c:v>
                </c:pt>
                <c:pt idx="1621">
                  <c:v>244.10004050000001</c:v>
                </c:pt>
                <c:pt idx="1622">
                  <c:v>244.20004309999999</c:v>
                </c:pt>
                <c:pt idx="1623">
                  <c:v>244.3000457</c:v>
                </c:pt>
                <c:pt idx="1624">
                  <c:v>244.40004830000001</c:v>
                </c:pt>
                <c:pt idx="1625">
                  <c:v>244.50005100000001</c:v>
                </c:pt>
                <c:pt idx="1626">
                  <c:v>244.6000536</c:v>
                </c:pt>
                <c:pt idx="1627">
                  <c:v>244.7000563</c:v>
                </c:pt>
                <c:pt idx="1628">
                  <c:v>244.800059</c:v>
                </c:pt>
                <c:pt idx="1629">
                  <c:v>244.90006170000001</c:v>
                </c:pt>
                <c:pt idx="1630">
                  <c:v>245.00006440000001</c:v>
                </c:pt>
                <c:pt idx="1631">
                  <c:v>245.10006720000001</c:v>
                </c:pt>
                <c:pt idx="1632">
                  <c:v>245.20006989999999</c:v>
                </c:pt>
                <c:pt idx="1633">
                  <c:v>245.30007269999999</c:v>
                </c:pt>
                <c:pt idx="1634">
                  <c:v>245.40007550000001</c:v>
                </c:pt>
                <c:pt idx="1635">
                  <c:v>245.5000282</c:v>
                </c:pt>
                <c:pt idx="1636">
                  <c:v>245.600031</c:v>
                </c:pt>
                <c:pt idx="1637">
                  <c:v>245.70003389999999</c:v>
                </c:pt>
                <c:pt idx="1638">
                  <c:v>245.80003679999999</c:v>
                </c:pt>
                <c:pt idx="1639">
                  <c:v>245.90003960000001</c:v>
                </c:pt>
                <c:pt idx="1640">
                  <c:v>246.0000426</c:v>
                </c:pt>
                <c:pt idx="1641">
                  <c:v>246.10004549999999</c:v>
                </c:pt>
                <c:pt idx="1642">
                  <c:v>246.20004839999999</c:v>
                </c:pt>
                <c:pt idx="1643">
                  <c:v>246.3000514</c:v>
                </c:pt>
                <c:pt idx="1644">
                  <c:v>246.40005439999999</c:v>
                </c:pt>
                <c:pt idx="1645">
                  <c:v>246.5000574</c:v>
                </c:pt>
                <c:pt idx="1646">
                  <c:v>246.60006039999999</c:v>
                </c:pt>
                <c:pt idx="1647">
                  <c:v>246.7000634</c:v>
                </c:pt>
                <c:pt idx="1648">
                  <c:v>246.80006650000001</c:v>
                </c:pt>
                <c:pt idx="1649">
                  <c:v>246.90006959999999</c:v>
                </c:pt>
                <c:pt idx="1650">
                  <c:v>247.0000727</c:v>
                </c:pt>
                <c:pt idx="1651">
                  <c:v>247.10007580000001</c:v>
                </c:pt>
                <c:pt idx="1652">
                  <c:v>247.20002880000001</c:v>
                </c:pt>
                <c:pt idx="1653">
                  <c:v>247.30003189999999</c:v>
                </c:pt>
                <c:pt idx="1654">
                  <c:v>247.4000351</c:v>
                </c:pt>
                <c:pt idx="1655">
                  <c:v>247.5000383</c:v>
                </c:pt>
                <c:pt idx="1656">
                  <c:v>247.6000415</c:v>
                </c:pt>
                <c:pt idx="1657">
                  <c:v>247.70004470000001</c:v>
                </c:pt>
                <c:pt idx="1658">
                  <c:v>247.80004790000001</c:v>
                </c:pt>
                <c:pt idx="1659">
                  <c:v>247.90005120000001</c:v>
                </c:pt>
                <c:pt idx="1660">
                  <c:v>248.0000545</c:v>
                </c:pt>
                <c:pt idx="1661">
                  <c:v>248.1000578</c:v>
                </c:pt>
                <c:pt idx="1662">
                  <c:v>248.2000611</c:v>
                </c:pt>
                <c:pt idx="1663">
                  <c:v>248.3000644</c:v>
                </c:pt>
                <c:pt idx="1664">
                  <c:v>248.40006779999999</c:v>
                </c:pt>
                <c:pt idx="1665">
                  <c:v>248.50007110000001</c:v>
                </c:pt>
                <c:pt idx="1666">
                  <c:v>248.60007450000001</c:v>
                </c:pt>
                <c:pt idx="1667">
                  <c:v>248.7000779</c:v>
                </c:pt>
                <c:pt idx="1668">
                  <c:v>248.80003120000001</c:v>
                </c:pt>
                <c:pt idx="1669">
                  <c:v>248.90003469999999</c:v>
                </c:pt>
                <c:pt idx="1670">
                  <c:v>249.00003810000001</c:v>
                </c:pt>
                <c:pt idx="1671">
                  <c:v>249.1000416</c:v>
                </c:pt>
                <c:pt idx="1672">
                  <c:v>249.20004510000001</c:v>
                </c:pt>
                <c:pt idx="1673">
                  <c:v>249.3000486</c:v>
                </c:pt>
                <c:pt idx="1674">
                  <c:v>249.4000522</c:v>
                </c:pt>
                <c:pt idx="1675">
                  <c:v>249.50005569999999</c:v>
                </c:pt>
                <c:pt idx="1676">
                  <c:v>249.6000593</c:v>
                </c:pt>
                <c:pt idx="1677">
                  <c:v>249.70006290000001</c:v>
                </c:pt>
                <c:pt idx="1678">
                  <c:v>249.80006650000001</c:v>
                </c:pt>
                <c:pt idx="1679">
                  <c:v>249.90007009999999</c:v>
                </c:pt>
                <c:pt idx="1680">
                  <c:v>250.0000738</c:v>
                </c:pt>
                <c:pt idx="1681">
                  <c:v>250.1000774</c:v>
                </c:pt>
                <c:pt idx="1682">
                  <c:v>250.200031</c:v>
                </c:pt>
                <c:pt idx="1683">
                  <c:v>250.3000347</c:v>
                </c:pt>
                <c:pt idx="1684">
                  <c:v>250.4000384</c:v>
                </c:pt>
                <c:pt idx="1685">
                  <c:v>250.5000421</c:v>
                </c:pt>
                <c:pt idx="1686">
                  <c:v>250.6000459</c:v>
                </c:pt>
                <c:pt idx="1687">
                  <c:v>250.7000496</c:v>
                </c:pt>
                <c:pt idx="1688">
                  <c:v>250.8000534</c:v>
                </c:pt>
                <c:pt idx="1689">
                  <c:v>250.90005729999999</c:v>
                </c:pt>
                <c:pt idx="1690">
                  <c:v>251.00006110000001</c:v>
                </c:pt>
                <c:pt idx="1691">
                  <c:v>251.10006490000001</c:v>
                </c:pt>
                <c:pt idx="1692">
                  <c:v>251.2000688</c:v>
                </c:pt>
                <c:pt idx="1693">
                  <c:v>251.30007269999999</c:v>
                </c:pt>
                <c:pt idx="1694">
                  <c:v>251.40007660000001</c:v>
                </c:pt>
                <c:pt idx="1695">
                  <c:v>251.50003040000001</c:v>
                </c:pt>
                <c:pt idx="1696">
                  <c:v>251.6000343</c:v>
                </c:pt>
                <c:pt idx="1697">
                  <c:v>251.70003829999999</c:v>
                </c:pt>
                <c:pt idx="1698">
                  <c:v>251.80004220000001</c:v>
                </c:pt>
                <c:pt idx="1699">
                  <c:v>251.90004619999999</c:v>
                </c:pt>
                <c:pt idx="1700">
                  <c:v>252.0000502</c:v>
                </c:pt>
                <c:pt idx="1701">
                  <c:v>252.10005430000001</c:v>
                </c:pt>
                <c:pt idx="1702">
                  <c:v>252.20005829999999</c:v>
                </c:pt>
                <c:pt idx="1703">
                  <c:v>252.3000624</c:v>
                </c:pt>
                <c:pt idx="1704">
                  <c:v>252.40006650000001</c:v>
                </c:pt>
                <c:pt idx="1705">
                  <c:v>252.50007059999999</c:v>
                </c:pt>
                <c:pt idx="1706">
                  <c:v>252.60007469999999</c:v>
                </c:pt>
                <c:pt idx="1707">
                  <c:v>252.70002869999999</c:v>
                </c:pt>
                <c:pt idx="1708">
                  <c:v>252.80003289999999</c:v>
                </c:pt>
                <c:pt idx="1709">
                  <c:v>252.90003709999999</c:v>
                </c:pt>
                <c:pt idx="1710">
                  <c:v>253.00004129999999</c:v>
                </c:pt>
                <c:pt idx="1711">
                  <c:v>253.10004549999999</c:v>
                </c:pt>
                <c:pt idx="1712">
                  <c:v>253.20004969999999</c:v>
                </c:pt>
                <c:pt idx="1713">
                  <c:v>253.30005399999999</c:v>
                </c:pt>
                <c:pt idx="1714">
                  <c:v>253.40005819999999</c:v>
                </c:pt>
                <c:pt idx="1715">
                  <c:v>253.50006250000001</c:v>
                </c:pt>
                <c:pt idx="1716">
                  <c:v>253.60006680000001</c:v>
                </c:pt>
                <c:pt idx="1717">
                  <c:v>253.7000712</c:v>
                </c:pt>
                <c:pt idx="1718">
                  <c:v>253.80007549999999</c:v>
                </c:pt>
                <c:pt idx="1719">
                  <c:v>253.9000297</c:v>
                </c:pt>
                <c:pt idx="1720">
                  <c:v>254.00003409999999</c:v>
                </c:pt>
                <c:pt idx="1721">
                  <c:v>254.10003850000001</c:v>
                </c:pt>
                <c:pt idx="1722">
                  <c:v>254.2000429</c:v>
                </c:pt>
                <c:pt idx="1723">
                  <c:v>254.30004740000001</c:v>
                </c:pt>
                <c:pt idx="1724">
                  <c:v>254.4000518</c:v>
                </c:pt>
                <c:pt idx="1725">
                  <c:v>254.50005630000001</c:v>
                </c:pt>
                <c:pt idx="1726">
                  <c:v>254.60006079999999</c:v>
                </c:pt>
                <c:pt idx="1727">
                  <c:v>254.70006530000001</c:v>
                </c:pt>
                <c:pt idx="1728">
                  <c:v>254.80006979999999</c:v>
                </c:pt>
                <c:pt idx="1729">
                  <c:v>254.90007439999999</c:v>
                </c:pt>
                <c:pt idx="1730">
                  <c:v>255.0000288</c:v>
                </c:pt>
                <c:pt idx="1731">
                  <c:v>255.1000334</c:v>
                </c:pt>
                <c:pt idx="1732">
                  <c:v>255.20003800000001</c:v>
                </c:pt>
                <c:pt idx="1733">
                  <c:v>255.30004260000001</c:v>
                </c:pt>
                <c:pt idx="1734">
                  <c:v>255.40004719999999</c:v>
                </c:pt>
                <c:pt idx="1735">
                  <c:v>255.50005189999999</c:v>
                </c:pt>
                <c:pt idx="1736">
                  <c:v>255.60005659999999</c:v>
                </c:pt>
                <c:pt idx="1737">
                  <c:v>255.70006129999999</c:v>
                </c:pt>
                <c:pt idx="1738">
                  <c:v>255.80006599999999</c:v>
                </c:pt>
                <c:pt idx="1739">
                  <c:v>255.90007069999999</c:v>
                </c:pt>
                <c:pt idx="1740">
                  <c:v>256.00007549999998</c:v>
                </c:pt>
                <c:pt idx="1741">
                  <c:v>256.10003010000003</c:v>
                </c:pt>
                <c:pt idx="1742">
                  <c:v>256.20003489999999</c:v>
                </c:pt>
                <c:pt idx="1743">
                  <c:v>256.30003970000001</c:v>
                </c:pt>
                <c:pt idx="1744">
                  <c:v>256.40004449999998</c:v>
                </c:pt>
                <c:pt idx="1745">
                  <c:v>256.5000493</c:v>
                </c:pt>
                <c:pt idx="1746">
                  <c:v>256.60005419999999</c:v>
                </c:pt>
                <c:pt idx="1747">
                  <c:v>256.70005909999998</c:v>
                </c:pt>
                <c:pt idx="1748">
                  <c:v>256.80006400000002</c:v>
                </c:pt>
                <c:pt idx="1749">
                  <c:v>256.90006890000001</c:v>
                </c:pt>
                <c:pt idx="1750">
                  <c:v>257.0000738</c:v>
                </c:pt>
                <c:pt idx="1751">
                  <c:v>257.10002859999997</c:v>
                </c:pt>
                <c:pt idx="1752">
                  <c:v>257.20003359999998</c:v>
                </c:pt>
                <c:pt idx="1753">
                  <c:v>257.30003859999999</c:v>
                </c:pt>
                <c:pt idx="1754">
                  <c:v>257.4000436</c:v>
                </c:pt>
                <c:pt idx="1755">
                  <c:v>257.50004860000001</c:v>
                </c:pt>
                <c:pt idx="1756">
                  <c:v>257.60005369999999</c:v>
                </c:pt>
                <c:pt idx="1757">
                  <c:v>257.7000587</c:v>
                </c:pt>
                <c:pt idx="1758">
                  <c:v>257.80006379999998</c:v>
                </c:pt>
                <c:pt idx="1759">
                  <c:v>257.90006890000001</c:v>
                </c:pt>
                <c:pt idx="1760">
                  <c:v>258.00007399999998</c:v>
                </c:pt>
                <c:pt idx="1761">
                  <c:v>258.10002900000001</c:v>
                </c:pt>
                <c:pt idx="1762">
                  <c:v>258.2000342</c:v>
                </c:pt>
                <c:pt idx="1763">
                  <c:v>258.30003929999998</c:v>
                </c:pt>
                <c:pt idx="1764">
                  <c:v>258.40004449999998</c:v>
                </c:pt>
                <c:pt idx="1765">
                  <c:v>258.50004969999998</c:v>
                </c:pt>
                <c:pt idx="1766">
                  <c:v>258.600055</c:v>
                </c:pt>
                <c:pt idx="1767">
                  <c:v>258.7000602</c:v>
                </c:pt>
                <c:pt idx="1768">
                  <c:v>258.80006550000002</c:v>
                </c:pt>
                <c:pt idx="1769">
                  <c:v>258.90007079999998</c:v>
                </c:pt>
                <c:pt idx="1770">
                  <c:v>259.0000761</c:v>
                </c:pt>
                <c:pt idx="1771">
                  <c:v>259.10003119999999</c:v>
                </c:pt>
                <c:pt idx="1772">
                  <c:v>259.20003659999998</c:v>
                </c:pt>
                <c:pt idx="1773">
                  <c:v>259.3000419</c:v>
                </c:pt>
                <c:pt idx="1774">
                  <c:v>259.40004729999998</c:v>
                </c:pt>
                <c:pt idx="1775">
                  <c:v>259.50005270000003</c:v>
                </c:pt>
                <c:pt idx="1776">
                  <c:v>259.60005810000001</c:v>
                </c:pt>
                <c:pt idx="1777">
                  <c:v>259.70006360000002</c:v>
                </c:pt>
                <c:pt idx="1778">
                  <c:v>259.80006900000001</c:v>
                </c:pt>
                <c:pt idx="1779">
                  <c:v>259.90007450000002</c:v>
                </c:pt>
                <c:pt idx="1780">
                  <c:v>260.00002979999999</c:v>
                </c:pt>
                <c:pt idx="1781">
                  <c:v>260.1000353</c:v>
                </c:pt>
                <c:pt idx="1782">
                  <c:v>260.20004080000001</c:v>
                </c:pt>
                <c:pt idx="1783">
                  <c:v>260.30004639999999</c:v>
                </c:pt>
                <c:pt idx="1784">
                  <c:v>260.40005189999999</c:v>
                </c:pt>
                <c:pt idx="1785">
                  <c:v>260.50005750000003</c:v>
                </c:pt>
                <c:pt idx="1786">
                  <c:v>260.6000631</c:v>
                </c:pt>
                <c:pt idx="1787">
                  <c:v>260.70006869999997</c:v>
                </c:pt>
                <c:pt idx="1788">
                  <c:v>260.80007440000003</c:v>
                </c:pt>
                <c:pt idx="1789">
                  <c:v>260.90002989999999</c:v>
                </c:pt>
                <c:pt idx="1790">
                  <c:v>261.00003550000002</c:v>
                </c:pt>
                <c:pt idx="1791">
                  <c:v>261.10004120000002</c:v>
                </c:pt>
                <c:pt idx="1792">
                  <c:v>261.20004690000002</c:v>
                </c:pt>
                <c:pt idx="1793">
                  <c:v>261.30005269999998</c:v>
                </c:pt>
                <c:pt idx="1794">
                  <c:v>261.40005839999998</c:v>
                </c:pt>
                <c:pt idx="1795">
                  <c:v>261.5000642</c:v>
                </c:pt>
                <c:pt idx="1796">
                  <c:v>261.60006989999999</c:v>
                </c:pt>
                <c:pt idx="1797">
                  <c:v>261.70007570000001</c:v>
                </c:pt>
                <c:pt idx="1798">
                  <c:v>261.80003140000002</c:v>
                </c:pt>
                <c:pt idx="1799">
                  <c:v>261.90003719999999</c:v>
                </c:pt>
                <c:pt idx="1800">
                  <c:v>262.00004310000003</c:v>
                </c:pt>
                <c:pt idx="1801">
                  <c:v>262.10004900000001</c:v>
                </c:pt>
                <c:pt idx="1802">
                  <c:v>262.2000549</c:v>
                </c:pt>
                <c:pt idx="1803">
                  <c:v>262.30006079999998</c:v>
                </c:pt>
                <c:pt idx="1804">
                  <c:v>262.40006670000002</c:v>
                </c:pt>
                <c:pt idx="1805">
                  <c:v>262.50007269999998</c:v>
                </c:pt>
                <c:pt idx="1806">
                  <c:v>262.60002850000001</c:v>
                </c:pt>
                <c:pt idx="1807">
                  <c:v>262.70003450000002</c:v>
                </c:pt>
                <c:pt idx="1808">
                  <c:v>262.80004050000002</c:v>
                </c:pt>
                <c:pt idx="1809">
                  <c:v>262.90004649999997</c:v>
                </c:pt>
                <c:pt idx="1810">
                  <c:v>263.00005249999998</c:v>
                </c:pt>
                <c:pt idx="1811">
                  <c:v>263.10005860000001</c:v>
                </c:pt>
                <c:pt idx="1812">
                  <c:v>263.20006469999998</c:v>
                </c:pt>
                <c:pt idx="1813">
                  <c:v>263.30007069999999</c:v>
                </c:pt>
                <c:pt idx="1814">
                  <c:v>263.40007689999999</c:v>
                </c:pt>
                <c:pt idx="1815">
                  <c:v>263.50003279999999</c:v>
                </c:pt>
                <c:pt idx="1816">
                  <c:v>263.60003899999998</c:v>
                </c:pt>
                <c:pt idx="1817">
                  <c:v>263.70004519999998</c:v>
                </c:pt>
                <c:pt idx="1818">
                  <c:v>263.80005130000001</c:v>
                </c:pt>
                <c:pt idx="1819">
                  <c:v>263.90005760000003</c:v>
                </c:pt>
                <c:pt idx="1820">
                  <c:v>264.00006380000002</c:v>
                </c:pt>
                <c:pt idx="1821">
                  <c:v>264.10007000000002</c:v>
                </c:pt>
                <c:pt idx="1822">
                  <c:v>264.20007629999998</c:v>
                </c:pt>
                <c:pt idx="1823">
                  <c:v>264.30003240000002</c:v>
                </c:pt>
                <c:pt idx="1824">
                  <c:v>264.40003869999998</c:v>
                </c:pt>
                <c:pt idx="1825">
                  <c:v>264.500045</c:v>
                </c:pt>
                <c:pt idx="1826">
                  <c:v>264.60005139999998</c:v>
                </c:pt>
                <c:pt idx="1827">
                  <c:v>264.7000577</c:v>
                </c:pt>
                <c:pt idx="1828">
                  <c:v>264.80006409999999</c:v>
                </c:pt>
                <c:pt idx="1829">
                  <c:v>264.90007050000003</c:v>
                </c:pt>
                <c:pt idx="1830">
                  <c:v>265.00007690000001</c:v>
                </c:pt>
                <c:pt idx="1831">
                  <c:v>265.10003310000002</c:v>
                </c:pt>
                <c:pt idx="1832">
                  <c:v>265.20003960000003</c:v>
                </c:pt>
                <c:pt idx="1833">
                  <c:v>265.30004609999997</c:v>
                </c:pt>
                <c:pt idx="1834">
                  <c:v>265.40005250000002</c:v>
                </c:pt>
                <c:pt idx="1835">
                  <c:v>265.50005900000002</c:v>
                </c:pt>
                <c:pt idx="1836">
                  <c:v>265.60006559999999</c:v>
                </c:pt>
                <c:pt idx="1837">
                  <c:v>265.7000721</c:v>
                </c:pt>
                <c:pt idx="1838">
                  <c:v>265.8000285</c:v>
                </c:pt>
                <c:pt idx="1839">
                  <c:v>265.90003510000003</c:v>
                </c:pt>
                <c:pt idx="1840">
                  <c:v>266.0000417</c:v>
                </c:pt>
                <c:pt idx="1841">
                  <c:v>266.10004830000003</c:v>
                </c:pt>
                <c:pt idx="1842">
                  <c:v>266.2000549</c:v>
                </c:pt>
                <c:pt idx="1843">
                  <c:v>266.30006159999999</c:v>
                </c:pt>
                <c:pt idx="1844">
                  <c:v>266.40006820000002</c:v>
                </c:pt>
                <c:pt idx="1845">
                  <c:v>266.50007490000002</c:v>
                </c:pt>
                <c:pt idx="1846">
                  <c:v>266.6000315</c:v>
                </c:pt>
                <c:pt idx="1847">
                  <c:v>266.70003819999999</c:v>
                </c:pt>
                <c:pt idx="1848">
                  <c:v>266.80004489999999</c:v>
                </c:pt>
                <c:pt idx="1849">
                  <c:v>266.90005170000001</c:v>
                </c:pt>
                <c:pt idx="1850">
                  <c:v>267.00005850000002</c:v>
                </c:pt>
                <c:pt idx="1851">
                  <c:v>267.10006520000002</c:v>
                </c:pt>
                <c:pt idx="1852">
                  <c:v>267.2000721</c:v>
                </c:pt>
                <c:pt idx="1853">
                  <c:v>267.30002869999998</c:v>
                </c:pt>
                <c:pt idx="1854">
                  <c:v>267.40003560000002</c:v>
                </c:pt>
                <c:pt idx="1855">
                  <c:v>267.50004250000001</c:v>
                </c:pt>
                <c:pt idx="1856">
                  <c:v>267.60004930000002</c:v>
                </c:pt>
                <c:pt idx="1857">
                  <c:v>267.70005630000003</c:v>
                </c:pt>
                <c:pt idx="1858">
                  <c:v>267.80006320000001</c:v>
                </c:pt>
                <c:pt idx="1859">
                  <c:v>267.90007009999999</c:v>
                </c:pt>
                <c:pt idx="1860">
                  <c:v>268.0000771</c:v>
                </c:pt>
                <c:pt idx="1861">
                  <c:v>268.10003390000003</c:v>
                </c:pt>
                <c:pt idx="1862">
                  <c:v>268.20004089999998</c:v>
                </c:pt>
                <c:pt idx="1863">
                  <c:v>268.30004789999998</c:v>
                </c:pt>
                <c:pt idx="1864">
                  <c:v>268.40005500000001</c:v>
                </c:pt>
                <c:pt idx="1865">
                  <c:v>268.50006200000001</c:v>
                </c:pt>
                <c:pt idx="1866">
                  <c:v>268.60006909999998</c:v>
                </c:pt>
                <c:pt idx="1867">
                  <c:v>268.70007620000001</c:v>
                </c:pt>
                <c:pt idx="1868">
                  <c:v>268.80003310000001</c:v>
                </c:pt>
                <c:pt idx="1869">
                  <c:v>268.9000403</c:v>
                </c:pt>
                <c:pt idx="1870">
                  <c:v>269.00004740000003</c:v>
                </c:pt>
                <c:pt idx="1871">
                  <c:v>269.10005460000002</c:v>
                </c:pt>
                <c:pt idx="1872">
                  <c:v>269.20006169999999</c:v>
                </c:pt>
                <c:pt idx="1873">
                  <c:v>269.30006889999999</c:v>
                </c:pt>
                <c:pt idx="1874">
                  <c:v>269.4000762</c:v>
                </c:pt>
                <c:pt idx="1875">
                  <c:v>269.50003320000002</c:v>
                </c:pt>
                <c:pt idx="1876">
                  <c:v>269.60004049999998</c:v>
                </c:pt>
                <c:pt idx="1877">
                  <c:v>269.70004779999999</c:v>
                </c:pt>
                <c:pt idx="1878">
                  <c:v>269.80005510000001</c:v>
                </c:pt>
                <c:pt idx="1879">
                  <c:v>269.90006240000002</c:v>
                </c:pt>
                <c:pt idx="1880">
                  <c:v>270.00006969999998</c:v>
                </c:pt>
                <c:pt idx="1881">
                  <c:v>270.10007710000002</c:v>
                </c:pt>
                <c:pt idx="1882">
                  <c:v>270.20003430000003</c:v>
                </c:pt>
                <c:pt idx="1883">
                  <c:v>270.30004170000001</c:v>
                </c:pt>
                <c:pt idx="1884">
                  <c:v>270.40004909999999</c:v>
                </c:pt>
                <c:pt idx="1885">
                  <c:v>270.50005650000003</c:v>
                </c:pt>
                <c:pt idx="1886">
                  <c:v>270.60006390000001</c:v>
                </c:pt>
                <c:pt idx="1887">
                  <c:v>270.70007140000001</c:v>
                </c:pt>
                <c:pt idx="1888">
                  <c:v>270.80002869999998</c:v>
                </c:pt>
                <c:pt idx="1889">
                  <c:v>270.90003619999999</c:v>
                </c:pt>
                <c:pt idx="1890">
                  <c:v>271.00004369999999</c:v>
                </c:pt>
                <c:pt idx="1891">
                  <c:v>271.10005130000002</c:v>
                </c:pt>
                <c:pt idx="1892">
                  <c:v>271.20005880000002</c:v>
                </c:pt>
                <c:pt idx="1893">
                  <c:v>271.30006639999999</c:v>
                </c:pt>
                <c:pt idx="1894">
                  <c:v>271.40007400000002</c:v>
                </c:pt>
                <c:pt idx="1895">
                  <c:v>271.50003140000001</c:v>
                </c:pt>
                <c:pt idx="1896">
                  <c:v>271.60003899999998</c:v>
                </c:pt>
                <c:pt idx="1897">
                  <c:v>271.70004669999997</c:v>
                </c:pt>
                <c:pt idx="1898">
                  <c:v>271.8000543</c:v>
                </c:pt>
                <c:pt idx="1899">
                  <c:v>271.90006199999999</c:v>
                </c:pt>
                <c:pt idx="1900">
                  <c:v>272.00006969999998</c:v>
                </c:pt>
                <c:pt idx="1901">
                  <c:v>272.10007739999998</c:v>
                </c:pt>
                <c:pt idx="1902">
                  <c:v>272.20003500000001</c:v>
                </c:pt>
                <c:pt idx="1903">
                  <c:v>272.30004280000003</c:v>
                </c:pt>
                <c:pt idx="1904">
                  <c:v>272.40005059999999</c:v>
                </c:pt>
                <c:pt idx="1905">
                  <c:v>272.50005829999998</c:v>
                </c:pt>
                <c:pt idx="1906">
                  <c:v>272.60006620000001</c:v>
                </c:pt>
                <c:pt idx="1907">
                  <c:v>272.70007399999997</c:v>
                </c:pt>
                <c:pt idx="1908">
                  <c:v>272.80003169999998</c:v>
                </c:pt>
                <c:pt idx="1909">
                  <c:v>272.90003949999999</c:v>
                </c:pt>
                <c:pt idx="1910">
                  <c:v>273.00004740000003</c:v>
                </c:pt>
                <c:pt idx="1911">
                  <c:v>273.10005530000001</c:v>
                </c:pt>
                <c:pt idx="1912">
                  <c:v>273.20006319999999</c:v>
                </c:pt>
                <c:pt idx="1913">
                  <c:v>273.30007119999999</c:v>
                </c:pt>
                <c:pt idx="1914">
                  <c:v>273.40002900000002</c:v>
                </c:pt>
                <c:pt idx="1915">
                  <c:v>273.50003700000002</c:v>
                </c:pt>
                <c:pt idx="1916">
                  <c:v>273.60004500000002</c:v>
                </c:pt>
                <c:pt idx="1917">
                  <c:v>273.70005300000003</c:v>
                </c:pt>
                <c:pt idx="1918">
                  <c:v>273.80006100000003</c:v>
                </c:pt>
                <c:pt idx="1919">
                  <c:v>273.9000691</c:v>
                </c:pt>
                <c:pt idx="1920">
                  <c:v>274.0000771</c:v>
                </c:pt>
                <c:pt idx="1921">
                  <c:v>274.10003510000001</c:v>
                </c:pt>
                <c:pt idx="1922">
                  <c:v>274.20004319999998</c:v>
                </c:pt>
                <c:pt idx="1923">
                  <c:v>274.30005130000001</c:v>
                </c:pt>
                <c:pt idx="1924">
                  <c:v>274.40005939999998</c:v>
                </c:pt>
                <c:pt idx="1925">
                  <c:v>274.50006760000002</c:v>
                </c:pt>
                <c:pt idx="1926">
                  <c:v>274.60007580000001</c:v>
                </c:pt>
                <c:pt idx="1927">
                  <c:v>274.70003380000003</c:v>
                </c:pt>
                <c:pt idx="1928">
                  <c:v>274.80004200000002</c:v>
                </c:pt>
                <c:pt idx="1929">
                  <c:v>274.90005029999998</c:v>
                </c:pt>
                <c:pt idx="1930">
                  <c:v>275.00005850000002</c:v>
                </c:pt>
                <c:pt idx="1931">
                  <c:v>275.10006679999998</c:v>
                </c:pt>
                <c:pt idx="1932">
                  <c:v>275.20007509999999</c:v>
                </c:pt>
                <c:pt idx="1933">
                  <c:v>275.30003319999997</c:v>
                </c:pt>
                <c:pt idx="1934">
                  <c:v>275.40004149999999</c:v>
                </c:pt>
                <c:pt idx="1935">
                  <c:v>275.50004990000002</c:v>
                </c:pt>
                <c:pt idx="1936">
                  <c:v>275.6000583</c:v>
                </c:pt>
                <c:pt idx="1937">
                  <c:v>275.70006660000001</c:v>
                </c:pt>
                <c:pt idx="1938">
                  <c:v>275.80007499999999</c:v>
                </c:pt>
                <c:pt idx="1939">
                  <c:v>275.90003330000002</c:v>
                </c:pt>
                <c:pt idx="1940">
                  <c:v>276.0000417</c:v>
                </c:pt>
                <c:pt idx="1941">
                  <c:v>276.1000502</c:v>
                </c:pt>
                <c:pt idx="1942">
                  <c:v>276.2000587</c:v>
                </c:pt>
                <c:pt idx="1943">
                  <c:v>276.3000672</c:v>
                </c:pt>
                <c:pt idx="1944">
                  <c:v>276.4000757</c:v>
                </c:pt>
                <c:pt idx="1945">
                  <c:v>276.50003400000003</c:v>
                </c:pt>
                <c:pt idx="1946">
                  <c:v>276.60004259999999</c:v>
                </c:pt>
                <c:pt idx="1947">
                  <c:v>276.70005120000002</c:v>
                </c:pt>
                <c:pt idx="1948">
                  <c:v>276.80005970000002</c:v>
                </c:pt>
                <c:pt idx="1949">
                  <c:v>276.90006829999999</c:v>
                </c:pt>
                <c:pt idx="1950">
                  <c:v>277.00007699999998</c:v>
                </c:pt>
                <c:pt idx="1951">
                  <c:v>277.10003549999999</c:v>
                </c:pt>
                <c:pt idx="1952">
                  <c:v>277.20004410000001</c:v>
                </c:pt>
                <c:pt idx="1953">
                  <c:v>277.3000528</c:v>
                </c:pt>
                <c:pt idx="1954">
                  <c:v>277.40006149999999</c:v>
                </c:pt>
                <c:pt idx="1955">
                  <c:v>277.50007019999998</c:v>
                </c:pt>
                <c:pt idx="1956">
                  <c:v>277.60002880000002</c:v>
                </c:pt>
                <c:pt idx="1957">
                  <c:v>277.70003750000001</c:v>
                </c:pt>
                <c:pt idx="1958">
                  <c:v>277.80004630000002</c:v>
                </c:pt>
                <c:pt idx="1959">
                  <c:v>277.90005509999997</c:v>
                </c:pt>
                <c:pt idx="1960">
                  <c:v>278.00006389999999</c:v>
                </c:pt>
                <c:pt idx="1961">
                  <c:v>278.1000727</c:v>
                </c:pt>
                <c:pt idx="1962">
                  <c:v>278.2000314</c:v>
                </c:pt>
                <c:pt idx="1963">
                  <c:v>278.30004029999998</c:v>
                </c:pt>
                <c:pt idx="1964">
                  <c:v>278.40004909999999</c:v>
                </c:pt>
                <c:pt idx="1965">
                  <c:v>278.50005800000002</c:v>
                </c:pt>
                <c:pt idx="1966">
                  <c:v>278.60006700000002</c:v>
                </c:pt>
                <c:pt idx="1967">
                  <c:v>278.7000759</c:v>
                </c:pt>
                <c:pt idx="1968">
                  <c:v>278.80003470000003</c:v>
                </c:pt>
                <c:pt idx="1969">
                  <c:v>278.90004370000003</c:v>
                </c:pt>
                <c:pt idx="1970">
                  <c:v>279.00005270000003</c:v>
                </c:pt>
                <c:pt idx="1971">
                  <c:v>279.10006170000003</c:v>
                </c:pt>
                <c:pt idx="1972">
                  <c:v>279.20007070000003</c:v>
                </c:pt>
                <c:pt idx="1973">
                  <c:v>279.30002960000002</c:v>
                </c:pt>
                <c:pt idx="1974">
                  <c:v>279.40003869999998</c:v>
                </c:pt>
                <c:pt idx="1975">
                  <c:v>279.50004769999998</c:v>
                </c:pt>
                <c:pt idx="1976">
                  <c:v>279.6000568</c:v>
                </c:pt>
                <c:pt idx="1977">
                  <c:v>279.70006599999999</c:v>
                </c:pt>
                <c:pt idx="1978">
                  <c:v>279.80007510000002</c:v>
                </c:pt>
                <c:pt idx="1979">
                  <c:v>279.90003410000003</c:v>
                </c:pt>
                <c:pt idx="1980">
                  <c:v>280.00004330000002</c:v>
                </c:pt>
                <c:pt idx="1981">
                  <c:v>280.1000525</c:v>
                </c:pt>
                <c:pt idx="1982">
                  <c:v>280.20006169999999</c:v>
                </c:pt>
                <c:pt idx="1983">
                  <c:v>280.30007089999998</c:v>
                </c:pt>
                <c:pt idx="1984">
                  <c:v>280.40003000000002</c:v>
                </c:pt>
                <c:pt idx="1985">
                  <c:v>280.50003930000003</c:v>
                </c:pt>
                <c:pt idx="1986">
                  <c:v>280.60004859999998</c:v>
                </c:pt>
                <c:pt idx="1987">
                  <c:v>280.70005789999999</c:v>
                </c:pt>
                <c:pt idx="1988">
                  <c:v>280.8000672</c:v>
                </c:pt>
                <c:pt idx="1989">
                  <c:v>280.90007650000001</c:v>
                </c:pt>
                <c:pt idx="1990">
                  <c:v>281.00003570000001</c:v>
                </c:pt>
                <c:pt idx="1991">
                  <c:v>281.10004509999999</c:v>
                </c:pt>
                <c:pt idx="1992">
                  <c:v>281.20005450000002</c:v>
                </c:pt>
                <c:pt idx="1993">
                  <c:v>281.3000639</c:v>
                </c:pt>
                <c:pt idx="1994">
                  <c:v>281.4000734</c:v>
                </c:pt>
                <c:pt idx="1995">
                  <c:v>281.50003270000002</c:v>
                </c:pt>
                <c:pt idx="1996">
                  <c:v>281.6000421</c:v>
                </c:pt>
                <c:pt idx="1997">
                  <c:v>281.70005159999999</c:v>
                </c:pt>
                <c:pt idx="1998">
                  <c:v>281.80006109999999</c:v>
                </c:pt>
                <c:pt idx="1999">
                  <c:v>281.90007070000001</c:v>
                </c:pt>
                <c:pt idx="2000">
                  <c:v>282.00002999999998</c:v>
                </c:pt>
                <c:pt idx="2001">
                  <c:v>282.1000396</c:v>
                </c:pt>
                <c:pt idx="2002">
                  <c:v>282.20004920000002</c:v>
                </c:pt>
                <c:pt idx="2003">
                  <c:v>282.30005879999999</c:v>
                </c:pt>
                <c:pt idx="2004">
                  <c:v>282.40006840000001</c:v>
                </c:pt>
                <c:pt idx="2005">
                  <c:v>282.50002790000002</c:v>
                </c:pt>
                <c:pt idx="2006">
                  <c:v>282.60003749999998</c:v>
                </c:pt>
                <c:pt idx="2007">
                  <c:v>282.70004719999997</c:v>
                </c:pt>
                <c:pt idx="2008">
                  <c:v>282.80005690000002</c:v>
                </c:pt>
                <c:pt idx="2009">
                  <c:v>282.9000666</c:v>
                </c:pt>
                <c:pt idx="2010">
                  <c:v>283.00007640000001</c:v>
                </c:pt>
                <c:pt idx="2011">
                  <c:v>283.10003590000002</c:v>
                </c:pt>
                <c:pt idx="2012">
                  <c:v>283.20004569999998</c:v>
                </c:pt>
                <c:pt idx="2013">
                  <c:v>283.30005549999998</c:v>
                </c:pt>
                <c:pt idx="2014">
                  <c:v>283.40006529999999</c:v>
                </c:pt>
                <c:pt idx="2015">
                  <c:v>283.5000751</c:v>
                </c:pt>
                <c:pt idx="2016">
                  <c:v>283.6000348</c:v>
                </c:pt>
                <c:pt idx="2017">
                  <c:v>283.70004469999998</c:v>
                </c:pt>
                <c:pt idx="2018">
                  <c:v>283.80005449999999</c:v>
                </c:pt>
                <c:pt idx="2019">
                  <c:v>283.90006440000002</c:v>
                </c:pt>
                <c:pt idx="2020">
                  <c:v>284.00007440000002</c:v>
                </c:pt>
                <c:pt idx="2021">
                  <c:v>284.10003410000002</c:v>
                </c:pt>
                <c:pt idx="2022">
                  <c:v>284.20004410000001</c:v>
                </c:pt>
                <c:pt idx="2023">
                  <c:v>284.30005410000001</c:v>
                </c:pt>
                <c:pt idx="2024">
                  <c:v>284.40006399999999</c:v>
                </c:pt>
                <c:pt idx="2025">
                  <c:v>284.50007410000001</c:v>
                </c:pt>
                <c:pt idx="2026">
                  <c:v>284.60003390000003</c:v>
                </c:pt>
                <c:pt idx="2027">
                  <c:v>284.70004399999999</c:v>
                </c:pt>
                <c:pt idx="2028">
                  <c:v>284.80005399999999</c:v>
                </c:pt>
                <c:pt idx="2029">
                  <c:v>284.90006410000001</c:v>
                </c:pt>
                <c:pt idx="2030">
                  <c:v>285.00007419999997</c:v>
                </c:pt>
                <c:pt idx="2031">
                  <c:v>285.10003419999998</c:v>
                </c:pt>
                <c:pt idx="2032">
                  <c:v>285.2000443</c:v>
                </c:pt>
                <c:pt idx="2033">
                  <c:v>285.30005449999999</c:v>
                </c:pt>
                <c:pt idx="2034">
                  <c:v>285.40006460000001</c:v>
                </c:pt>
                <c:pt idx="2035">
                  <c:v>285.50007479999999</c:v>
                </c:pt>
                <c:pt idx="2036">
                  <c:v>285.60003490000003</c:v>
                </c:pt>
                <c:pt idx="2037">
                  <c:v>285.70004510000001</c:v>
                </c:pt>
                <c:pt idx="2038">
                  <c:v>285.80005540000002</c:v>
                </c:pt>
                <c:pt idx="2039">
                  <c:v>285.9000656</c:v>
                </c:pt>
                <c:pt idx="2040">
                  <c:v>286.00007590000001</c:v>
                </c:pt>
                <c:pt idx="2041">
                  <c:v>286.10003610000001</c:v>
                </c:pt>
                <c:pt idx="2042">
                  <c:v>286.20004640000002</c:v>
                </c:pt>
                <c:pt idx="2043">
                  <c:v>286.30005670000003</c:v>
                </c:pt>
                <c:pt idx="2044">
                  <c:v>286.4000671</c:v>
                </c:pt>
                <c:pt idx="2045">
                  <c:v>286.50007749999997</c:v>
                </c:pt>
                <c:pt idx="2046">
                  <c:v>286.60003769999997</c:v>
                </c:pt>
                <c:pt idx="2047">
                  <c:v>286.7000481</c:v>
                </c:pt>
                <c:pt idx="2048">
                  <c:v>286.80005849999998</c:v>
                </c:pt>
                <c:pt idx="2049">
                  <c:v>286.90006899999997</c:v>
                </c:pt>
                <c:pt idx="2050">
                  <c:v>287.00002929999999</c:v>
                </c:pt>
                <c:pt idx="2051">
                  <c:v>287.10003979999999</c:v>
                </c:pt>
                <c:pt idx="2052">
                  <c:v>287.20005029999999</c:v>
                </c:pt>
                <c:pt idx="2053">
                  <c:v>287.30006079999998</c:v>
                </c:pt>
                <c:pt idx="2054">
                  <c:v>287.4000714</c:v>
                </c:pt>
                <c:pt idx="2055">
                  <c:v>287.50003179999999</c:v>
                </c:pt>
                <c:pt idx="2056">
                  <c:v>287.60004229999998</c:v>
                </c:pt>
                <c:pt idx="2057">
                  <c:v>287.7000529</c:v>
                </c:pt>
                <c:pt idx="2058">
                  <c:v>287.80006359999999</c:v>
                </c:pt>
                <c:pt idx="2059">
                  <c:v>287.90007420000001</c:v>
                </c:pt>
                <c:pt idx="2060">
                  <c:v>288.00003470000001</c:v>
                </c:pt>
                <c:pt idx="2061">
                  <c:v>288.1000454</c:v>
                </c:pt>
                <c:pt idx="2062">
                  <c:v>288.20005609999998</c:v>
                </c:pt>
                <c:pt idx="2063">
                  <c:v>288.30006680000002</c:v>
                </c:pt>
                <c:pt idx="2064">
                  <c:v>288.40007750000001</c:v>
                </c:pt>
                <c:pt idx="2065">
                  <c:v>288.50003809999998</c:v>
                </c:pt>
                <c:pt idx="2066">
                  <c:v>288.60004889999999</c:v>
                </c:pt>
                <c:pt idx="2067">
                  <c:v>288.70005959999997</c:v>
                </c:pt>
                <c:pt idx="2068">
                  <c:v>288.80007039999998</c:v>
                </c:pt>
                <c:pt idx="2069">
                  <c:v>288.90003109999998</c:v>
                </c:pt>
                <c:pt idx="2070">
                  <c:v>289.00004189999999</c:v>
                </c:pt>
                <c:pt idx="2071">
                  <c:v>289.10005280000001</c:v>
                </c:pt>
                <c:pt idx="2072">
                  <c:v>289.20006369999999</c:v>
                </c:pt>
                <c:pt idx="2073">
                  <c:v>289.30007460000002</c:v>
                </c:pt>
                <c:pt idx="2074">
                  <c:v>289.40003530000001</c:v>
                </c:pt>
                <c:pt idx="2075">
                  <c:v>289.50004630000001</c:v>
                </c:pt>
                <c:pt idx="2076">
                  <c:v>289.60005719999998</c:v>
                </c:pt>
                <c:pt idx="2077">
                  <c:v>289.70006819999998</c:v>
                </c:pt>
                <c:pt idx="2078">
                  <c:v>289.80002899999999</c:v>
                </c:pt>
                <c:pt idx="2079">
                  <c:v>289.90003999999999</c:v>
                </c:pt>
                <c:pt idx="2080">
                  <c:v>290.00005099999998</c:v>
                </c:pt>
                <c:pt idx="2081">
                  <c:v>290.1000621</c:v>
                </c:pt>
                <c:pt idx="2082">
                  <c:v>290.2000731</c:v>
                </c:pt>
                <c:pt idx="2083">
                  <c:v>290.3000341</c:v>
                </c:pt>
                <c:pt idx="2084">
                  <c:v>290.40004520000002</c:v>
                </c:pt>
                <c:pt idx="2085">
                  <c:v>290.50005629999998</c:v>
                </c:pt>
                <c:pt idx="2086">
                  <c:v>290.6000674</c:v>
                </c:pt>
                <c:pt idx="2087">
                  <c:v>290.70002840000001</c:v>
                </c:pt>
                <c:pt idx="2088">
                  <c:v>290.80003959999999</c:v>
                </c:pt>
                <c:pt idx="2089">
                  <c:v>290.90005079999997</c:v>
                </c:pt>
                <c:pt idx="2090">
                  <c:v>291.00006200000001</c:v>
                </c:pt>
                <c:pt idx="2091">
                  <c:v>291.1000732</c:v>
                </c:pt>
                <c:pt idx="2092">
                  <c:v>291.20003430000003</c:v>
                </c:pt>
                <c:pt idx="2093">
                  <c:v>291.30004559999998</c:v>
                </c:pt>
                <c:pt idx="2094">
                  <c:v>291.40005680000002</c:v>
                </c:pt>
                <c:pt idx="2095">
                  <c:v>291.50006810000002</c:v>
                </c:pt>
                <c:pt idx="2096">
                  <c:v>291.60002930000002</c:v>
                </c:pt>
                <c:pt idx="2097">
                  <c:v>291.70004060000002</c:v>
                </c:pt>
                <c:pt idx="2098">
                  <c:v>291.80005199999999</c:v>
                </c:pt>
                <c:pt idx="2099">
                  <c:v>291.90006340000002</c:v>
                </c:pt>
                <c:pt idx="2100">
                  <c:v>292.00007479999999</c:v>
                </c:pt>
                <c:pt idx="2101">
                  <c:v>292.10003599999999</c:v>
                </c:pt>
                <c:pt idx="2102">
                  <c:v>292.20004749999998</c:v>
                </c:pt>
                <c:pt idx="2103">
                  <c:v>292.30005890000001</c:v>
                </c:pt>
                <c:pt idx="2104">
                  <c:v>292.4000704</c:v>
                </c:pt>
                <c:pt idx="2105">
                  <c:v>292.50003170000002</c:v>
                </c:pt>
                <c:pt idx="2106">
                  <c:v>292.60004320000002</c:v>
                </c:pt>
                <c:pt idx="2107">
                  <c:v>292.70005470000001</c:v>
                </c:pt>
                <c:pt idx="2108">
                  <c:v>292.80006630000003</c:v>
                </c:pt>
                <c:pt idx="2109">
                  <c:v>292.90007780000002</c:v>
                </c:pt>
                <c:pt idx="2110">
                  <c:v>293.00003930000003</c:v>
                </c:pt>
                <c:pt idx="2111">
                  <c:v>293.10005089999999</c:v>
                </c:pt>
                <c:pt idx="2112">
                  <c:v>293.2000625</c:v>
                </c:pt>
                <c:pt idx="2113">
                  <c:v>293.30007410000002</c:v>
                </c:pt>
                <c:pt idx="2114">
                  <c:v>293.40003560000002</c:v>
                </c:pt>
                <c:pt idx="2115">
                  <c:v>293.50004730000001</c:v>
                </c:pt>
                <c:pt idx="2116">
                  <c:v>293.60005899999999</c:v>
                </c:pt>
                <c:pt idx="2117">
                  <c:v>293.70007070000003</c:v>
                </c:pt>
                <c:pt idx="2118">
                  <c:v>293.80003219999998</c:v>
                </c:pt>
                <c:pt idx="2119">
                  <c:v>293.90004399999998</c:v>
                </c:pt>
                <c:pt idx="2120">
                  <c:v>294.00005579999998</c:v>
                </c:pt>
                <c:pt idx="2121">
                  <c:v>294.10006750000002</c:v>
                </c:pt>
                <c:pt idx="2122">
                  <c:v>294.20002920000002</c:v>
                </c:pt>
                <c:pt idx="2123">
                  <c:v>294.30004100000002</c:v>
                </c:pt>
                <c:pt idx="2124">
                  <c:v>294.40005280000003</c:v>
                </c:pt>
                <c:pt idx="2125">
                  <c:v>294.5000647</c:v>
                </c:pt>
                <c:pt idx="2126">
                  <c:v>294.60007660000002</c:v>
                </c:pt>
                <c:pt idx="2127">
                  <c:v>294.70003830000002</c:v>
                </c:pt>
                <c:pt idx="2128">
                  <c:v>294.80005019999999</c:v>
                </c:pt>
                <c:pt idx="2129">
                  <c:v>294.90006210000001</c:v>
                </c:pt>
                <c:pt idx="2130">
                  <c:v>295.00007410000001</c:v>
                </c:pt>
                <c:pt idx="2131">
                  <c:v>295.10003590000002</c:v>
                </c:pt>
                <c:pt idx="2132">
                  <c:v>295.20004790000002</c:v>
                </c:pt>
                <c:pt idx="2133">
                  <c:v>295.30005990000001</c:v>
                </c:pt>
                <c:pt idx="2134">
                  <c:v>295.4000719</c:v>
                </c:pt>
                <c:pt idx="2135">
                  <c:v>295.50003379999998</c:v>
                </c:pt>
                <c:pt idx="2136">
                  <c:v>295.6000459</c:v>
                </c:pt>
                <c:pt idx="2137">
                  <c:v>295.70005789999999</c:v>
                </c:pt>
                <c:pt idx="2138">
                  <c:v>295.80007000000001</c:v>
                </c:pt>
                <c:pt idx="2139">
                  <c:v>295.90003200000001</c:v>
                </c:pt>
                <c:pt idx="2140">
                  <c:v>296.00004410000003</c:v>
                </c:pt>
                <c:pt idx="2141">
                  <c:v>296.10005630000001</c:v>
                </c:pt>
                <c:pt idx="2142">
                  <c:v>296.20006849999999</c:v>
                </c:pt>
                <c:pt idx="2143">
                  <c:v>296.30003049999999</c:v>
                </c:pt>
                <c:pt idx="2144">
                  <c:v>296.40004269999997</c:v>
                </c:pt>
                <c:pt idx="2145">
                  <c:v>296.50005490000001</c:v>
                </c:pt>
                <c:pt idx="2146">
                  <c:v>296.60006720000001</c:v>
                </c:pt>
                <c:pt idx="2147">
                  <c:v>296.70002929999998</c:v>
                </c:pt>
                <c:pt idx="2148">
                  <c:v>296.80004159999999</c:v>
                </c:pt>
                <c:pt idx="2149">
                  <c:v>296.90005389999999</c:v>
                </c:pt>
                <c:pt idx="2150">
                  <c:v>297.00006619999999</c:v>
                </c:pt>
                <c:pt idx="2151">
                  <c:v>297.10002839999999</c:v>
                </c:pt>
                <c:pt idx="2152">
                  <c:v>297.20004069999999</c:v>
                </c:pt>
                <c:pt idx="2153">
                  <c:v>297.30005310000001</c:v>
                </c:pt>
                <c:pt idx="2154">
                  <c:v>297.40006549999998</c:v>
                </c:pt>
                <c:pt idx="2155">
                  <c:v>297.50007790000001</c:v>
                </c:pt>
                <c:pt idx="2156">
                  <c:v>297.60004020000002</c:v>
                </c:pt>
                <c:pt idx="2157">
                  <c:v>297.70005259999999</c:v>
                </c:pt>
                <c:pt idx="2158">
                  <c:v>297.80006509999998</c:v>
                </c:pt>
                <c:pt idx="2159">
                  <c:v>297.90007759999997</c:v>
                </c:pt>
                <c:pt idx="2160">
                  <c:v>298.00003989999999</c:v>
                </c:pt>
                <c:pt idx="2161">
                  <c:v>298.10005239999998</c:v>
                </c:pt>
                <c:pt idx="2162">
                  <c:v>298.200065</c:v>
                </c:pt>
                <c:pt idx="2163">
                  <c:v>298.30007749999999</c:v>
                </c:pt>
                <c:pt idx="2164">
                  <c:v>298.40003999999999</c:v>
                </c:pt>
                <c:pt idx="2165">
                  <c:v>298.5000526</c:v>
                </c:pt>
                <c:pt idx="2166">
                  <c:v>298.60006520000002</c:v>
                </c:pt>
                <c:pt idx="2167">
                  <c:v>298.70007779999997</c:v>
                </c:pt>
                <c:pt idx="2168">
                  <c:v>298.80004029999998</c:v>
                </c:pt>
                <c:pt idx="2169">
                  <c:v>298.90005300000001</c:v>
                </c:pt>
                <c:pt idx="2170">
                  <c:v>299.00006569999999</c:v>
                </c:pt>
                <c:pt idx="2171">
                  <c:v>299.1000282</c:v>
                </c:pt>
                <c:pt idx="2172">
                  <c:v>299.20004089999998</c:v>
                </c:pt>
                <c:pt idx="2173">
                  <c:v>299.30005369999998</c:v>
                </c:pt>
                <c:pt idx="2174">
                  <c:v>299.40006649999998</c:v>
                </c:pt>
                <c:pt idx="2175">
                  <c:v>299.50002910000001</c:v>
                </c:pt>
                <c:pt idx="2176">
                  <c:v>299.60004190000001</c:v>
                </c:pt>
                <c:pt idx="2177">
                  <c:v>299.70005470000001</c:v>
                </c:pt>
                <c:pt idx="2178">
                  <c:v>299.80006750000001</c:v>
                </c:pt>
                <c:pt idx="2179">
                  <c:v>299.9000302</c:v>
                </c:pt>
                <c:pt idx="2180">
                  <c:v>300.00004310000003</c:v>
                </c:pt>
                <c:pt idx="2181">
                  <c:v>300.100056</c:v>
                </c:pt>
                <c:pt idx="2182">
                  <c:v>300.20006890000002</c:v>
                </c:pt>
                <c:pt idx="2183">
                  <c:v>300.30003169999998</c:v>
                </c:pt>
                <c:pt idx="2184">
                  <c:v>300.4000446</c:v>
                </c:pt>
                <c:pt idx="2185">
                  <c:v>300.50005759999999</c:v>
                </c:pt>
                <c:pt idx="2186">
                  <c:v>300.60007059999998</c:v>
                </c:pt>
                <c:pt idx="2187">
                  <c:v>300.7000334</c:v>
                </c:pt>
                <c:pt idx="2188">
                  <c:v>300.80004650000001</c:v>
                </c:pt>
                <c:pt idx="2189">
                  <c:v>300.9000595</c:v>
                </c:pt>
                <c:pt idx="2190">
                  <c:v>301.00007260000001</c:v>
                </c:pt>
                <c:pt idx="2191">
                  <c:v>301.10003549999999</c:v>
                </c:pt>
                <c:pt idx="2192">
                  <c:v>301.2000486</c:v>
                </c:pt>
                <c:pt idx="2193">
                  <c:v>301.30006170000001</c:v>
                </c:pt>
                <c:pt idx="2194">
                  <c:v>301.40007480000003</c:v>
                </c:pt>
                <c:pt idx="2195">
                  <c:v>301.50003779999997</c:v>
                </c:pt>
                <c:pt idx="2196">
                  <c:v>301.60005100000001</c:v>
                </c:pt>
                <c:pt idx="2197">
                  <c:v>301.70006419999999</c:v>
                </c:pt>
                <c:pt idx="2198">
                  <c:v>301.80007740000002</c:v>
                </c:pt>
                <c:pt idx="2199">
                  <c:v>301.90004049999999</c:v>
                </c:pt>
                <c:pt idx="2200">
                  <c:v>302.00005370000002</c:v>
                </c:pt>
                <c:pt idx="2201">
                  <c:v>302.10006700000002</c:v>
                </c:pt>
                <c:pt idx="2202">
                  <c:v>302.20003009999999</c:v>
                </c:pt>
                <c:pt idx="2203">
                  <c:v>302.30004339999999</c:v>
                </c:pt>
                <c:pt idx="2204">
                  <c:v>302.40005669999999</c:v>
                </c:pt>
                <c:pt idx="2205">
                  <c:v>302.50007010000002</c:v>
                </c:pt>
                <c:pt idx="2206">
                  <c:v>302.60003330000001</c:v>
                </c:pt>
                <c:pt idx="2207">
                  <c:v>302.70004660000001</c:v>
                </c:pt>
                <c:pt idx="2208">
                  <c:v>302.80005999999997</c:v>
                </c:pt>
                <c:pt idx="2209">
                  <c:v>302.9000734</c:v>
                </c:pt>
                <c:pt idx="2210">
                  <c:v>303.00003670000001</c:v>
                </c:pt>
                <c:pt idx="2211">
                  <c:v>303.1000502</c:v>
                </c:pt>
                <c:pt idx="2212">
                  <c:v>303.20006360000002</c:v>
                </c:pt>
                <c:pt idx="2213">
                  <c:v>303.30007710000001</c:v>
                </c:pt>
                <c:pt idx="2214">
                  <c:v>303.40004049999999</c:v>
                </c:pt>
                <c:pt idx="2215">
                  <c:v>303.50005399999998</c:v>
                </c:pt>
                <c:pt idx="2216">
                  <c:v>303.60006750000002</c:v>
                </c:pt>
                <c:pt idx="2217">
                  <c:v>303.7000309</c:v>
                </c:pt>
                <c:pt idx="2218">
                  <c:v>303.80004450000001</c:v>
                </c:pt>
                <c:pt idx="2219">
                  <c:v>303.90005810000002</c:v>
                </c:pt>
                <c:pt idx="2220">
                  <c:v>304.00007169999998</c:v>
                </c:pt>
                <c:pt idx="2221">
                  <c:v>304.10003519999998</c:v>
                </c:pt>
                <c:pt idx="2222">
                  <c:v>304.20004879999999</c:v>
                </c:pt>
                <c:pt idx="2223">
                  <c:v>304.30006250000002</c:v>
                </c:pt>
                <c:pt idx="2224">
                  <c:v>304.4000762</c:v>
                </c:pt>
                <c:pt idx="2225">
                  <c:v>304.50003980000002</c:v>
                </c:pt>
                <c:pt idx="2226">
                  <c:v>304.6000535</c:v>
                </c:pt>
                <c:pt idx="2227">
                  <c:v>304.70006719999998</c:v>
                </c:pt>
                <c:pt idx="2228">
                  <c:v>304.8000308</c:v>
                </c:pt>
                <c:pt idx="2229">
                  <c:v>304.9000446</c:v>
                </c:pt>
                <c:pt idx="2230">
                  <c:v>305.0000584</c:v>
                </c:pt>
                <c:pt idx="2231">
                  <c:v>305.1000722</c:v>
                </c:pt>
                <c:pt idx="2232">
                  <c:v>305.20003589999999</c:v>
                </c:pt>
                <c:pt idx="2233">
                  <c:v>305.30004980000001</c:v>
                </c:pt>
                <c:pt idx="2234">
                  <c:v>305.40006369999998</c:v>
                </c:pt>
                <c:pt idx="2235">
                  <c:v>305.5000776</c:v>
                </c:pt>
                <c:pt idx="2236">
                  <c:v>305.60004129999999</c:v>
                </c:pt>
                <c:pt idx="2237">
                  <c:v>305.70005520000001</c:v>
                </c:pt>
                <c:pt idx="2238">
                  <c:v>305.8000692</c:v>
                </c:pt>
                <c:pt idx="2239">
                  <c:v>305.90003300000001</c:v>
                </c:pt>
                <c:pt idx="2240">
                  <c:v>306.000047</c:v>
                </c:pt>
                <c:pt idx="2241">
                  <c:v>306.10006099999998</c:v>
                </c:pt>
                <c:pt idx="2242">
                  <c:v>306.20007500000003</c:v>
                </c:pt>
                <c:pt idx="2243">
                  <c:v>306.3000389</c:v>
                </c:pt>
                <c:pt idx="2244">
                  <c:v>306.40005300000001</c:v>
                </c:pt>
                <c:pt idx="2245">
                  <c:v>306.500067</c:v>
                </c:pt>
                <c:pt idx="2246">
                  <c:v>306.600031</c:v>
                </c:pt>
                <c:pt idx="2247">
                  <c:v>306.70004510000001</c:v>
                </c:pt>
                <c:pt idx="2248">
                  <c:v>306.80005920000002</c:v>
                </c:pt>
                <c:pt idx="2249">
                  <c:v>306.9000734</c:v>
                </c:pt>
                <c:pt idx="2250">
                  <c:v>307.0000374</c:v>
                </c:pt>
                <c:pt idx="2251">
                  <c:v>307.10005159999997</c:v>
                </c:pt>
                <c:pt idx="2252">
                  <c:v>307.2000658</c:v>
                </c:pt>
                <c:pt idx="2253">
                  <c:v>307.30002990000003</c:v>
                </c:pt>
                <c:pt idx="2254">
                  <c:v>307.4000441</c:v>
                </c:pt>
                <c:pt idx="2255">
                  <c:v>307.5000584</c:v>
                </c:pt>
                <c:pt idx="2256">
                  <c:v>307.6000727</c:v>
                </c:pt>
                <c:pt idx="2257">
                  <c:v>307.70003680000002</c:v>
                </c:pt>
                <c:pt idx="2258">
                  <c:v>307.80005110000002</c:v>
                </c:pt>
                <c:pt idx="2259">
                  <c:v>307.90006549999998</c:v>
                </c:pt>
                <c:pt idx="2260">
                  <c:v>308.00002970000003</c:v>
                </c:pt>
                <c:pt idx="2261">
                  <c:v>308.10004400000003</c:v>
                </c:pt>
                <c:pt idx="2262">
                  <c:v>308.20005839999999</c:v>
                </c:pt>
                <c:pt idx="2263">
                  <c:v>308.30007280000001</c:v>
                </c:pt>
                <c:pt idx="2264">
                  <c:v>308.40003710000002</c:v>
                </c:pt>
                <c:pt idx="2265">
                  <c:v>308.50005160000001</c:v>
                </c:pt>
                <c:pt idx="2266">
                  <c:v>308.60006600000003</c:v>
                </c:pt>
                <c:pt idx="2267">
                  <c:v>308.7000304</c:v>
                </c:pt>
                <c:pt idx="2268">
                  <c:v>308.80004489999999</c:v>
                </c:pt>
                <c:pt idx="2269">
                  <c:v>308.90005939999998</c:v>
                </c:pt>
                <c:pt idx="2270">
                  <c:v>309.00007390000002</c:v>
                </c:pt>
                <c:pt idx="2271">
                  <c:v>309.10003829999999</c:v>
                </c:pt>
                <c:pt idx="2272">
                  <c:v>309.2000529</c:v>
                </c:pt>
                <c:pt idx="2273">
                  <c:v>309.30006750000001</c:v>
                </c:pt>
                <c:pt idx="2274">
                  <c:v>309.40003200000001</c:v>
                </c:pt>
                <c:pt idx="2275">
                  <c:v>309.50004660000002</c:v>
                </c:pt>
                <c:pt idx="2276">
                  <c:v>309.60006129999999</c:v>
                </c:pt>
                <c:pt idx="2277">
                  <c:v>309.7000759</c:v>
                </c:pt>
                <c:pt idx="2278">
                  <c:v>309.80004050000002</c:v>
                </c:pt>
                <c:pt idx="2279">
                  <c:v>309.9000552</c:v>
                </c:pt>
                <c:pt idx="2280">
                  <c:v>310.00006990000003</c:v>
                </c:pt>
                <c:pt idx="2281">
                  <c:v>310.10003449999999</c:v>
                </c:pt>
                <c:pt idx="2282">
                  <c:v>310.20004929999999</c:v>
                </c:pt>
                <c:pt idx="2283">
                  <c:v>310.30006409999999</c:v>
                </c:pt>
                <c:pt idx="2284">
                  <c:v>310.40002870000001</c:v>
                </c:pt>
                <c:pt idx="2285">
                  <c:v>310.5000435</c:v>
                </c:pt>
                <c:pt idx="2286">
                  <c:v>310.60005840000002</c:v>
                </c:pt>
                <c:pt idx="2287">
                  <c:v>310.70007320000002</c:v>
                </c:pt>
                <c:pt idx="2288">
                  <c:v>310.80003790000001</c:v>
                </c:pt>
                <c:pt idx="2289">
                  <c:v>310.90005280000003</c:v>
                </c:pt>
                <c:pt idx="2290">
                  <c:v>311.00006769999999</c:v>
                </c:pt>
                <c:pt idx="2291">
                  <c:v>311.1000325</c:v>
                </c:pt>
                <c:pt idx="2292">
                  <c:v>311.20004749999998</c:v>
                </c:pt>
                <c:pt idx="2293">
                  <c:v>311.3000624</c:v>
                </c:pt>
                <c:pt idx="2294">
                  <c:v>311.40007739999999</c:v>
                </c:pt>
                <c:pt idx="2295">
                  <c:v>311.50004230000002</c:v>
                </c:pt>
                <c:pt idx="2296">
                  <c:v>311.6000573</c:v>
                </c:pt>
                <c:pt idx="2297">
                  <c:v>311.70007229999999</c:v>
                </c:pt>
                <c:pt idx="2298">
                  <c:v>311.80003729999999</c:v>
                </c:pt>
                <c:pt idx="2299">
                  <c:v>311.90005230000003</c:v>
                </c:pt>
                <c:pt idx="2300">
                  <c:v>312.00006739999998</c:v>
                </c:pt>
                <c:pt idx="2301">
                  <c:v>312.10003239999998</c:v>
                </c:pt>
                <c:pt idx="2302">
                  <c:v>312.20004749999998</c:v>
                </c:pt>
                <c:pt idx="2303">
                  <c:v>312.30006270000001</c:v>
                </c:pt>
                <c:pt idx="2304">
                  <c:v>312.40007789999999</c:v>
                </c:pt>
                <c:pt idx="2305">
                  <c:v>312.50004289999998</c:v>
                </c:pt>
                <c:pt idx="2306">
                  <c:v>312.60005810000001</c:v>
                </c:pt>
                <c:pt idx="2307">
                  <c:v>312.70007329999999</c:v>
                </c:pt>
                <c:pt idx="2308">
                  <c:v>312.80003840000001</c:v>
                </c:pt>
                <c:pt idx="2309">
                  <c:v>312.9000537</c:v>
                </c:pt>
                <c:pt idx="2310">
                  <c:v>313.000069</c:v>
                </c:pt>
                <c:pt idx="2311">
                  <c:v>313.10003410000002</c:v>
                </c:pt>
                <c:pt idx="2312">
                  <c:v>313.20004940000001</c:v>
                </c:pt>
                <c:pt idx="2313">
                  <c:v>313.30006479999997</c:v>
                </c:pt>
                <c:pt idx="2314">
                  <c:v>313.40003000000002</c:v>
                </c:pt>
                <c:pt idx="2315">
                  <c:v>313.50004539999998</c:v>
                </c:pt>
                <c:pt idx="2316">
                  <c:v>313.60006079999999</c:v>
                </c:pt>
                <c:pt idx="2317">
                  <c:v>313.70007620000001</c:v>
                </c:pt>
                <c:pt idx="2318">
                  <c:v>313.8000414</c:v>
                </c:pt>
                <c:pt idx="2319">
                  <c:v>313.90005689999998</c:v>
                </c:pt>
                <c:pt idx="2320">
                  <c:v>314.00007240000002</c:v>
                </c:pt>
                <c:pt idx="2321">
                  <c:v>314.10003769999997</c:v>
                </c:pt>
                <c:pt idx="2322">
                  <c:v>314.20005320000001</c:v>
                </c:pt>
                <c:pt idx="2323">
                  <c:v>314.3000687</c:v>
                </c:pt>
                <c:pt idx="2324">
                  <c:v>314.40003410000003</c:v>
                </c:pt>
                <c:pt idx="2325">
                  <c:v>314.50004969999998</c:v>
                </c:pt>
                <c:pt idx="2326">
                  <c:v>314.60006529999998</c:v>
                </c:pt>
                <c:pt idx="2327">
                  <c:v>314.70003070000001</c:v>
                </c:pt>
                <c:pt idx="2328">
                  <c:v>314.80004630000002</c:v>
                </c:pt>
                <c:pt idx="2329">
                  <c:v>314.90006199999999</c:v>
                </c:pt>
                <c:pt idx="2330">
                  <c:v>315.0000776</c:v>
                </c:pt>
                <c:pt idx="2331">
                  <c:v>315.10004309999999</c:v>
                </c:pt>
                <c:pt idx="2332">
                  <c:v>315.20005880000002</c:v>
                </c:pt>
                <c:pt idx="2333">
                  <c:v>315.30007449999999</c:v>
                </c:pt>
                <c:pt idx="2334">
                  <c:v>315.40004010000001</c:v>
                </c:pt>
                <c:pt idx="2335">
                  <c:v>315.50005590000001</c:v>
                </c:pt>
                <c:pt idx="2336">
                  <c:v>315.60007159999998</c:v>
                </c:pt>
                <c:pt idx="2337">
                  <c:v>315.70003730000002</c:v>
                </c:pt>
                <c:pt idx="2338">
                  <c:v>315.80005310000001</c:v>
                </c:pt>
                <c:pt idx="2339">
                  <c:v>315.90006890000001</c:v>
                </c:pt>
                <c:pt idx="2340">
                  <c:v>316.00003459999999</c:v>
                </c:pt>
                <c:pt idx="2341">
                  <c:v>316.10005039999999</c:v>
                </c:pt>
                <c:pt idx="2342">
                  <c:v>316.2000663</c:v>
                </c:pt>
                <c:pt idx="2343">
                  <c:v>316.30003210000001</c:v>
                </c:pt>
                <c:pt idx="2344">
                  <c:v>316.40004800000003</c:v>
                </c:pt>
                <c:pt idx="2345">
                  <c:v>316.50006389999999</c:v>
                </c:pt>
                <c:pt idx="2346">
                  <c:v>316.60002969999999</c:v>
                </c:pt>
                <c:pt idx="2347">
                  <c:v>316.70004569999998</c:v>
                </c:pt>
                <c:pt idx="2348">
                  <c:v>316.80006170000001</c:v>
                </c:pt>
                <c:pt idx="2349">
                  <c:v>316.9000777</c:v>
                </c:pt>
                <c:pt idx="2350">
                  <c:v>317.0000435</c:v>
                </c:pt>
                <c:pt idx="2351">
                  <c:v>317.10005960000001</c:v>
                </c:pt>
                <c:pt idx="2352">
                  <c:v>317.20007559999999</c:v>
                </c:pt>
                <c:pt idx="2353">
                  <c:v>317.30004159999999</c:v>
                </c:pt>
                <c:pt idx="2354">
                  <c:v>317.40005769999999</c:v>
                </c:pt>
                <c:pt idx="2355">
                  <c:v>317.5000738</c:v>
                </c:pt>
                <c:pt idx="2356">
                  <c:v>317.60003979999999</c:v>
                </c:pt>
                <c:pt idx="2357">
                  <c:v>317.7000559</c:v>
                </c:pt>
                <c:pt idx="2358">
                  <c:v>317.80007210000002</c:v>
                </c:pt>
                <c:pt idx="2359">
                  <c:v>317.90003810000002</c:v>
                </c:pt>
                <c:pt idx="2360">
                  <c:v>318.00005440000001</c:v>
                </c:pt>
                <c:pt idx="2361">
                  <c:v>318.10007059999998</c:v>
                </c:pt>
                <c:pt idx="2362">
                  <c:v>318.2000367</c:v>
                </c:pt>
                <c:pt idx="2363">
                  <c:v>318.30005299999999</c:v>
                </c:pt>
                <c:pt idx="2364">
                  <c:v>318.40006920000002</c:v>
                </c:pt>
                <c:pt idx="2365">
                  <c:v>318.5000354</c:v>
                </c:pt>
                <c:pt idx="2366">
                  <c:v>318.60005169999999</c:v>
                </c:pt>
                <c:pt idx="2367">
                  <c:v>318.70006810000001</c:v>
                </c:pt>
                <c:pt idx="2368">
                  <c:v>318.80003429999999</c:v>
                </c:pt>
                <c:pt idx="2369">
                  <c:v>318.90005059999999</c:v>
                </c:pt>
                <c:pt idx="2370">
                  <c:v>319.000067</c:v>
                </c:pt>
                <c:pt idx="2371">
                  <c:v>319.10003330000001</c:v>
                </c:pt>
                <c:pt idx="2372">
                  <c:v>319.20004970000002</c:v>
                </c:pt>
                <c:pt idx="2373">
                  <c:v>319.3000662</c:v>
                </c:pt>
                <c:pt idx="2374">
                  <c:v>319.40003250000001</c:v>
                </c:pt>
                <c:pt idx="2375">
                  <c:v>319.50004899999999</c:v>
                </c:pt>
                <c:pt idx="2376">
                  <c:v>319.60006550000003</c:v>
                </c:pt>
                <c:pt idx="2377">
                  <c:v>319.7000319</c:v>
                </c:pt>
                <c:pt idx="2378">
                  <c:v>319.80004839999998</c:v>
                </c:pt>
                <c:pt idx="2379">
                  <c:v>319.90006499999998</c:v>
                </c:pt>
                <c:pt idx="2380">
                  <c:v>320.00003140000001</c:v>
                </c:pt>
                <c:pt idx="2381">
                  <c:v>320.10004800000002</c:v>
                </c:pt>
                <c:pt idx="2382">
                  <c:v>320.20006460000002</c:v>
                </c:pt>
                <c:pt idx="2383">
                  <c:v>320.30003110000001</c:v>
                </c:pt>
                <c:pt idx="2384">
                  <c:v>320.40004779999998</c:v>
                </c:pt>
                <c:pt idx="2385">
                  <c:v>320.50006450000001</c:v>
                </c:pt>
                <c:pt idx="2386">
                  <c:v>320.600031</c:v>
                </c:pt>
                <c:pt idx="2387">
                  <c:v>320.70004770000003</c:v>
                </c:pt>
                <c:pt idx="2388">
                  <c:v>320.8000644</c:v>
                </c:pt>
                <c:pt idx="2389">
                  <c:v>320.90003100000001</c:v>
                </c:pt>
                <c:pt idx="2390">
                  <c:v>321.0000478</c:v>
                </c:pt>
                <c:pt idx="2391">
                  <c:v>321.1000646</c:v>
                </c:pt>
                <c:pt idx="2392">
                  <c:v>321.20003120000001</c:v>
                </c:pt>
                <c:pt idx="2393">
                  <c:v>321.30004810000003</c:v>
                </c:pt>
                <c:pt idx="2394">
                  <c:v>321.40006490000002</c:v>
                </c:pt>
                <c:pt idx="2395">
                  <c:v>321.5000316</c:v>
                </c:pt>
                <c:pt idx="2396">
                  <c:v>321.60004850000001</c:v>
                </c:pt>
                <c:pt idx="2397">
                  <c:v>321.70006540000003</c:v>
                </c:pt>
                <c:pt idx="2398">
                  <c:v>321.80003219999998</c:v>
                </c:pt>
                <c:pt idx="2399">
                  <c:v>321.90004909999999</c:v>
                </c:pt>
                <c:pt idx="2400">
                  <c:v>322.00006610000003</c:v>
                </c:pt>
                <c:pt idx="2401">
                  <c:v>322.10003289999997</c:v>
                </c:pt>
                <c:pt idx="2402">
                  <c:v>322.20004990000001</c:v>
                </c:pt>
                <c:pt idx="2403">
                  <c:v>322.30006689999999</c:v>
                </c:pt>
                <c:pt idx="2404">
                  <c:v>322.40003380000002</c:v>
                </c:pt>
                <c:pt idx="2405">
                  <c:v>322.5000508</c:v>
                </c:pt>
                <c:pt idx="2406">
                  <c:v>322.6000679</c:v>
                </c:pt>
                <c:pt idx="2407">
                  <c:v>322.70003480000003</c:v>
                </c:pt>
                <c:pt idx="2408">
                  <c:v>322.80005190000003</c:v>
                </c:pt>
                <c:pt idx="2409">
                  <c:v>322.90006899999997</c:v>
                </c:pt>
                <c:pt idx="2410">
                  <c:v>323.00003600000002</c:v>
                </c:pt>
                <c:pt idx="2411">
                  <c:v>323.10005319999999</c:v>
                </c:pt>
                <c:pt idx="2412">
                  <c:v>323.20007040000002</c:v>
                </c:pt>
                <c:pt idx="2413">
                  <c:v>323.30003740000001</c:v>
                </c:pt>
                <c:pt idx="2414">
                  <c:v>323.40005459999998</c:v>
                </c:pt>
                <c:pt idx="2415">
                  <c:v>323.5000718</c:v>
                </c:pt>
                <c:pt idx="2416">
                  <c:v>323.60003890000002</c:v>
                </c:pt>
                <c:pt idx="2417">
                  <c:v>323.70005620000001</c:v>
                </c:pt>
                <c:pt idx="2418">
                  <c:v>323.8000735</c:v>
                </c:pt>
                <c:pt idx="2419">
                  <c:v>323.90004069999998</c:v>
                </c:pt>
                <c:pt idx="2420">
                  <c:v>324.00005800000002</c:v>
                </c:pt>
                <c:pt idx="2421">
                  <c:v>324.10007530000001</c:v>
                </c:pt>
                <c:pt idx="2422">
                  <c:v>324.2000425</c:v>
                </c:pt>
                <c:pt idx="2423">
                  <c:v>324.30005990000001</c:v>
                </c:pt>
                <c:pt idx="2424">
                  <c:v>324.40007730000002</c:v>
                </c:pt>
                <c:pt idx="2425">
                  <c:v>324.50004460000002</c:v>
                </c:pt>
                <c:pt idx="2426">
                  <c:v>324.60006199999998</c:v>
                </c:pt>
                <c:pt idx="2427">
                  <c:v>324.70002929999998</c:v>
                </c:pt>
                <c:pt idx="2428">
                  <c:v>324.80004680000002</c:v>
                </c:pt>
                <c:pt idx="2429">
                  <c:v>324.9000643</c:v>
                </c:pt>
                <c:pt idx="2430">
                  <c:v>325.00003170000002</c:v>
                </c:pt>
                <c:pt idx="2431">
                  <c:v>325.1000492</c:v>
                </c:pt>
                <c:pt idx="2432">
                  <c:v>325.20006669999998</c:v>
                </c:pt>
                <c:pt idx="2433">
                  <c:v>325.3000341</c:v>
                </c:pt>
                <c:pt idx="2434">
                  <c:v>325.40005170000001</c:v>
                </c:pt>
                <c:pt idx="2435">
                  <c:v>325.50006930000001</c:v>
                </c:pt>
                <c:pt idx="2436">
                  <c:v>325.6000368</c:v>
                </c:pt>
                <c:pt idx="2437">
                  <c:v>325.70005450000002</c:v>
                </c:pt>
                <c:pt idx="2438">
                  <c:v>325.80007210000002</c:v>
                </c:pt>
                <c:pt idx="2439">
                  <c:v>325.90003960000001</c:v>
                </c:pt>
                <c:pt idx="2440">
                  <c:v>326.00005729999998</c:v>
                </c:pt>
                <c:pt idx="2441">
                  <c:v>326.10007510000003</c:v>
                </c:pt>
                <c:pt idx="2442">
                  <c:v>326.20004260000002</c:v>
                </c:pt>
                <c:pt idx="2443">
                  <c:v>326.30006040000001</c:v>
                </c:pt>
                <c:pt idx="2444">
                  <c:v>326.40002800000002</c:v>
                </c:pt>
                <c:pt idx="2445">
                  <c:v>326.50004580000001</c:v>
                </c:pt>
                <c:pt idx="2446">
                  <c:v>326.6000636</c:v>
                </c:pt>
                <c:pt idx="2447">
                  <c:v>326.70003129999998</c:v>
                </c:pt>
                <c:pt idx="2448">
                  <c:v>326.80004910000002</c:v>
                </c:pt>
                <c:pt idx="2449">
                  <c:v>326.90006699999998</c:v>
                </c:pt>
                <c:pt idx="2450">
                  <c:v>327.00003470000001</c:v>
                </c:pt>
                <c:pt idx="2451">
                  <c:v>327.10005260000003</c:v>
                </c:pt>
                <c:pt idx="2452">
                  <c:v>327.2000706</c:v>
                </c:pt>
                <c:pt idx="2453">
                  <c:v>327.30003829999998</c:v>
                </c:pt>
                <c:pt idx="2454">
                  <c:v>327.40005630000002</c:v>
                </c:pt>
                <c:pt idx="2455">
                  <c:v>327.50007429999999</c:v>
                </c:pt>
                <c:pt idx="2456">
                  <c:v>327.6000421</c:v>
                </c:pt>
                <c:pt idx="2457">
                  <c:v>327.70006009999997</c:v>
                </c:pt>
                <c:pt idx="2458">
                  <c:v>327.800028</c:v>
                </c:pt>
                <c:pt idx="2459">
                  <c:v>327.9000461</c:v>
                </c:pt>
                <c:pt idx="2460">
                  <c:v>328.00006409999997</c:v>
                </c:pt>
                <c:pt idx="2461">
                  <c:v>328.10003210000002</c:v>
                </c:pt>
                <c:pt idx="2462">
                  <c:v>328.20005020000002</c:v>
                </c:pt>
                <c:pt idx="2463">
                  <c:v>328.30006830000002</c:v>
                </c:pt>
                <c:pt idx="2464">
                  <c:v>328.40003630000001</c:v>
                </c:pt>
                <c:pt idx="2465">
                  <c:v>328.50005449999998</c:v>
                </c:pt>
                <c:pt idx="2466">
                  <c:v>328.60007259999998</c:v>
                </c:pt>
                <c:pt idx="2467">
                  <c:v>328.70004069999999</c:v>
                </c:pt>
                <c:pt idx="2468">
                  <c:v>328.80005890000001</c:v>
                </c:pt>
                <c:pt idx="2469">
                  <c:v>328.90007709999998</c:v>
                </c:pt>
                <c:pt idx="2470">
                  <c:v>329.00004519999999</c:v>
                </c:pt>
                <c:pt idx="2471">
                  <c:v>329.10006349999998</c:v>
                </c:pt>
                <c:pt idx="2472">
                  <c:v>329.20003159999999</c:v>
                </c:pt>
                <c:pt idx="2473">
                  <c:v>329.30005</c:v>
                </c:pt>
                <c:pt idx="2474">
                  <c:v>329.40006829999999</c:v>
                </c:pt>
                <c:pt idx="2475">
                  <c:v>329.50003650000002</c:v>
                </c:pt>
                <c:pt idx="2476">
                  <c:v>329.60005489999998</c:v>
                </c:pt>
                <c:pt idx="2477">
                  <c:v>329.70007320000002</c:v>
                </c:pt>
                <c:pt idx="2478">
                  <c:v>329.80004150000002</c:v>
                </c:pt>
                <c:pt idx="2479">
                  <c:v>329.90005989999997</c:v>
                </c:pt>
                <c:pt idx="2480">
                  <c:v>330.00002819999997</c:v>
                </c:pt>
                <c:pt idx="2481">
                  <c:v>330.10004670000001</c:v>
                </c:pt>
                <c:pt idx="2482">
                  <c:v>330.20006510000002</c:v>
                </c:pt>
                <c:pt idx="2483">
                  <c:v>330.30003349999998</c:v>
                </c:pt>
                <c:pt idx="2484">
                  <c:v>330.40005200000002</c:v>
                </c:pt>
                <c:pt idx="2485">
                  <c:v>330.50007049999999</c:v>
                </c:pt>
                <c:pt idx="2486">
                  <c:v>330.60003890000002</c:v>
                </c:pt>
                <c:pt idx="2487">
                  <c:v>330.70005750000001</c:v>
                </c:pt>
                <c:pt idx="2488">
                  <c:v>330.80007610000001</c:v>
                </c:pt>
                <c:pt idx="2489">
                  <c:v>330.9000446</c:v>
                </c:pt>
                <c:pt idx="2490">
                  <c:v>331.0000632</c:v>
                </c:pt>
                <c:pt idx="2491">
                  <c:v>331.10003169999999</c:v>
                </c:pt>
                <c:pt idx="2492">
                  <c:v>331.20005029999999</c:v>
                </c:pt>
                <c:pt idx="2493">
                  <c:v>331.30006900000001</c:v>
                </c:pt>
                <c:pt idx="2494">
                  <c:v>331.40003760000002</c:v>
                </c:pt>
                <c:pt idx="2495">
                  <c:v>331.50005629999998</c:v>
                </c:pt>
                <c:pt idx="2496">
                  <c:v>331.600075</c:v>
                </c:pt>
                <c:pt idx="2497">
                  <c:v>331.70004360000001</c:v>
                </c:pt>
                <c:pt idx="2498">
                  <c:v>331.8000624</c:v>
                </c:pt>
                <c:pt idx="2499">
                  <c:v>331.90003109999998</c:v>
                </c:pt>
                <c:pt idx="2500">
                  <c:v>332.00004990000002</c:v>
                </c:pt>
                <c:pt idx="2501">
                  <c:v>332.10006870000001</c:v>
                </c:pt>
                <c:pt idx="2502">
                  <c:v>332.20003739999999</c:v>
                </c:pt>
                <c:pt idx="2503">
                  <c:v>332.30005629999999</c:v>
                </c:pt>
                <c:pt idx="2504">
                  <c:v>332.4000752</c:v>
                </c:pt>
                <c:pt idx="2505">
                  <c:v>332.50004389999998</c:v>
                </c:pt>
                <c:pt idx="2506">
                  <c:v>332.60006279999999</c:v>
                </c:pt>
                <c:pt idx="2507">
                  <c:v>332.70003159999999</c:v>
                </c:pt>
                <c:pt idx="2508">
                  <c:v>332.80005060000002</c:v>
                </c:pt>
                <c:pt idx="2509">
                  <c:v>332.90006959999999</c:v>
                </c:pt>
                <c:pt idx="2510">
                  <c:v>333.00003839999999</c:v>
                </c:pt>
                <c:pt idx="2511">
                  <c:v>333.10005740000003</c:v>
                </c:pt>
                <c:pt idx="2512">
                  <c:v>333.20007650000002</c:v>
                </c:pt>
                <c:pt idx="2513">
                  <c:v>333.30004539999999</c:v>
                </c:pt>
                <c:pt idx="2514">
                  <c:v>333.40006449999998</c:v>
                </c:pt>
                <c:pt idx="2515">
                  <c:v>333.50003340000001</c:v>
                </c:pt>
                <c:pt idx="2516">
                  <c:v>333.6000525</c:v>
                </c:pt>
                <c:pt idx="2517">
                  <c:v>333.7000716</c:v>
                </c:pt>
                <c:pt idx="2518">
                  <c:v>333.80004059999999</c:v>
                </c:pt>
                <c:pt idx="2519">
                  <c:v>333.90005980000001</c:v>
                </c:pt>
                <c:pt idx="2520">
                  <c:v>334.0000288</c:v>
                </c:pt>
                <c:pt idx="2521">
                  <c:v>334.10004800000002</c:v>
                </c:pt>
                <c:pt idx="2522">
                  <c:v>334.2000673</c:v>
                </c:pt>
                <c:pt idx="2523">
                  <c:v>334.30003640000001</c:v>
                </c:pt>
                <c:pt idx="2524">
                  <c:v>334.40005559999997</c:v>
                </c:pt>
                <c:pt idx="2525">
                  <c:v>334.50007490000002</c:v>
                </c:pt>
                <c:pt idx="2526">
                  <c:v>334.60004400000003</c:v>
                </c:pt>
                <c:pt idx="2527">
                  <c:v>334.70006339999998</c:v>
                </c:pt>
                <c:pt idx="2528">
                  <c:v>334.80003249999999</c:v>
                </c:pt>
                <c:pt idx="2529">
                  <c:v>334.90005189999999</c:v>
                </c:pt>
                <c:pt idx="2530">
                  <c:v>335.0000713</c:v>
                </c:pt>
                <c:pt idx="2531">
                  <c:v>335.10004049999998</c:v>
                </c:pt>
                <c:pt idx="2532">
                  <c:v>335.20005989999999</c:v>
                </c:pt>
                <c:pt idx="2533">
                  <c:v>335.30002919999998</c:v>
                </c:pt>
                <c:pt idx="2534">
                  <c:v>335.40004859999999</c:v>
                </c:pt>
                <c:pt idx="2535">
                  <c:v>335.50006810000002</c:v>
                </c:pt>
                <c:pt idx="2536">
                  <c:v>335.60003740000002</c:v>
                </c:pt>
                <c:pt idx="2537">
                  <c:v>335.70005689999999</c:v>
                </c:pt>
                <c:pt idx="2538">
                  <c:v>335.80007649999999</c:v>
                </c:pt>
                <c:pt idx="2539">
                  <c:v>335.90004579999999</c:v>
                </c:pt>
                <c:pt idx="2540">
                  <c:v>336.00006539999998</c:v>
                </c:pt>
                <c:pt idx="2541">
                  <c:v>336.1000348</c:v>
                </c:pt>
                <c:pt idx="2542">
                  <c:v>336.2000544</c:v>
                </c:pt>
                <c:pt idx="2543">
                  <c:v>336.300074</c:v>
                </c:pt>
                <c:pt idx="2544">
                  <c:v>336.40004349999998</c:v>
                </c:pt>
                <c:pt idx="2545">
                  <c:v>336.5000632</c:v>
                </c:pt>
                <c:pt idx="2546">
                  <c:v>336.60003269999999</c:v>
                </c:pt>
                <c:pt idx="2547">
                  <c:v>336.7000524</c:v>
                </c:pt>
                <c:pt idx="2548">
                  <c:v>336.80007210000002</c:v>
                </c:pt>
                <c:pt idx="2549">
                  <c:v>336.90004160000001</c:v>
                </c:pt>
                <c:pt idx="2550">
                  <c:v>337.00006139999999</c:v>
                </c:pt>
                <c:pt idx="2551">
                  <c:v>337.100031</c:v>
                </c:pt>
                <c:pt idx="2552">
                  <c:v>337.20005079999999</c:v>
                </c:pt>
                <c:pt idx="2553">
                  <c:v>337.30007060000003</c:v>
                </c:pt>
                <c:pt idx="2554">
                  <c:v>337.40004019999998</c:v>
                </c:pt>
                <c:pt idx="2555">
                  <c:v>337.50006009999998</c:v>
                </c:pt>
                <c:pt idx="2556">
                  <c:v>337.60002980000002</c:v>
                </c:pt>
                <c:pt idx="2557">
                  <c:v>337.70004970000002</c:v>
                </c:pt>
                <c:pt idx="2558">
                  <c:v>337.80006959999997</c:v>
                </c:pt>
                <c:pt idx="2559">
                  <c:v>337.9000393</c:v>
                </c:pt>
                <c:pt idx="2560">
                  <c:v>338.00005920000001</c:v>
                </c:pt>
                <c:pt idx="2561">
                  <c:v>338.10002900000001</c:v>
                </c:pt>
                <c:pt idx="2562">
                  <c:v>338.20004899999998</c:v>
                </c:pt>
                <c:pt idx="2563">
                  <c:v>338.30006900000001</c:v>
                </c:pt>
                <c:pt idx="2564">
                  <c:v>338.4000388</c:v>
                </c:pt>
                <c:pt idx="2565">
                  <c:v>338.5000589</c:v>
                </c:pt>
                <c:pt idx="2566">
                  <c:v>338.60002880000002</c:v>
                </c:pt>
                <c:pt idx="2567">
                  <c:v>338.70004879999999</c:v>
                </c:pt>
                <c:pt idx="2568">
                  <c:v>338.80006889999999</c:v>
                </c:pt>
                <c:pt idx="2569">
                  <c:v>338.9000388</c:v>
                </c:pt>
                <c:pt idx="2570">
                  <c:v>339.00005900000002</c:v>
                </c:pt>
                <c:pt idx="2571">
                  <c:v>339.10002889999998</c:v>
                </c:pt>
                <c:pt idx="2572">
                  <c:v>339.2000491</c:v>
                </c:pt>
                <c:pt idx="2573">
                  <c:v>339.30006930000002</c:v>
                </c:pt>
                <c:pt idx="2574">
                  <c:v>339.4000393</c:v>
                </c:pt>
                <c:pt idx="2575">
                  <c:v>339.50005950000002</c:v>
                </c:pt>
                <c:pt idx="2576">
                  <c:v>339.60002960000003</c:v>
                </c:pt>
                <c:pt idx="2577">
                  <c:v>339.70004979999999</c:v>
                </c:pt>
                <c:pt idx="2578">
                  <c:v>339.80007010000003</c:v>
                </c:pt>
                <c:pt idx="2579">
                  <c:v>339.90004019999998</c:v>
                </c:pt>
                <c:pt idx="2580">
                  <c:v>340.00006059999998</c:v>
                </c:pt>
                <c:pt idx="2581">
                  <c:v>340.10003069999999</c:v>
                </c:pt>
                <c:pt idx="2582">
                  <c:v>340.2000511</c:v>
                </c:pt>
                <c:pt idx="2583">
                  <c:v>340.30007139999998</c:v>
                </c:pt>
                <c:pt idx="2584">
                  <c:v>340.40004160000001</c:v>
                </c:pt>
                <c:pt idx="2585">
                  <c:v>340.50006200000001</c:v>
                </c:pt>
                <c:pt idx="2586">
                  <c:v>340.60003230000001</c:v>
                </c:pt>
                <c:pt idx="2587">
                  <c:v>340.70005270000001</c:v>
                </c:pt>
                <c:pt idx="2588">
                  <c:v>340.80007319999999</c:v>
                </c:pt>
                <c:pt idx="2589">
                  <c:v>340.90004349999998</c:v>
                </c:pt>
                <c:pt idx="2590">
                  <c:v>341.00006400000001</c:v>
                </c:pt>
                <c:pt idx="2591">
                  <c:v>341.1000343</c:v>
                </c:pt>
                <c:pt idx="2592">
                  <c:v>341.2000549</c:v>
                </c:pt>
                <c:pt idx="2593">
                  <c:v>341.30007540000003</c:v>
                </c:pt>
                <c:pt idx="2594">
                  <c:v>341.40004579999999</c:v>
                </c:pt>
                <c:pt idx="2595">
                  <c:v>341.50006639999998</c:v>
                </c:pt>
                <c:pt idx="2596">
                  <c:v>341.60003690000002</c:v>
                </c:pt>
                <c:pt idx="2597">
                  <c:v>341.70005750000001</c:v>
                </c:pt>
                <c:pt idx="2598">
                  <c:v>341.800028</c:v>
                </c:pt>
                <c:pt idx="2599">
                  <c:v>341.90004859999999</c:v>
                </c:pt>
                <c:pt idx="2600">
                  <c:v>342.00006930000001</c:v>
                </c:pt>
                <c:pt idx="2601">
                  <c:v>342.10003979999999</c:v>
                </c:pt>
                <c:pt idx="2602">
                  <c:v>342.20006059999997</c:v>
                </c:pt>
                <c:pt idx="2603">
                  <c:v>342.30003110000001</c:v>
                </c:pt>
                <c:pt idx="2604">
                  <c:v>342.40005189999999</c:v>
                </c:pt>
                <c:pt idx="2605">
                  <c:v>342.50007269999998</c:v>
                </c:pt>
                <c:pt idx="2606">
                  <c:v>342.60004329999998</c:v>
                </c:pt>
                <c:pt idx="2607">
                  <c:v>342.70006410000002</c:v>
                </c:pt>
                <c:pt idx="2608">
                  <c:v>342.80003479999999</c:v>
                </c:pt>
                <c:pt idx="2609">
                  <c:v>342.90005559999997</c:v>
                </c:pt>
                <c:pt idx="2610">
                  <c:v>343.00007649999998</c:v>
                </c:pt>
                <c:pt idx="2611">
                  <c:v>343.10004720000001</c:v>
                </c:pt>
                <c:pt idx="2612">
                  <c:v>343.20006810000001</c:v>
                </c:pt>
                <c:pt idx="2613">
                  <c:v>343.3000389</c:v>
                </c:pt>
                <c:pt idx="2614">
                  <c:v>343.40005980000001</c:v>
                </c:pt>
                <c:pt idx="2615">
                  <c:v>343.5000306</c:v>
                </c:pt>
                <c:pt idx="2616">
                  <c:v>343.60005159999997</c:v>
                </c:pt>
                <c:pt idx="2617">
                  <c:v>343.7000726</c:v>
                </c:pt>
                <c:pt idx="2618">
                  <c:v>343.80004339999999</c:v>
                </c:pt>
                <c:pt idx="2619">
                  <c:v>343.90006449999998</c:v>
                </c:pt>
                <c:pt idx="2620">
                  <c:v>344.0000354</c:v>
                </c:pt>
                <c:pt idx="2621">
                  <c:v>344.10005640000003</c:v>
                </c:pt>
                <c:pt idx="2622">
                  <c:v>344.20007750000002</c:v>
                </c:pt>
                <c:pt idx="2623">
                  <c:v>344.3000485</c:v>
                </c:pt>
                <c:pt idx="2624">
                  <c:v>344.40006959999999</c:v>
                </c:pt>
                <c:pt idx="2625">
                  <c:v>344.50004059999998</c:v>
                </c:pt>
                <c:pt idx="2626">
                  <c:v>344.60006170000003</c:v>
                </c:pt>
                <c:pt idx="2627">
                  <c:v>344.70003279999997</c:v>
                </c:pt>
                <c:pt idx="2628">
                  <c:v>344.80005399999999</c:v>
                </c:pt>
                <c:pt idx="2629">
                  <c:v>344.9000752</c:v>
                </c:pt>
                <c:pt idx="2630">
                  <c:v>345.00004630000001</c:v>
                </c:pt>
                <c:pt idx="2631">
                  <c:v>345.10006750000002</c:v>
                </c:pt>
                <c:pt idx="2632">
                  <c:v>345.20003860000003</c:v>
                </c:pt>
                <c:pt idx="2633">
                  <c:v>345.30005990000001</c:v>
                </c:pt>
                <c:pt idx="2634">
                  <c:v>345.40003109999998</c:v>
                </c:pt>
                <c:pt idx="2635">
                  <c:v>345.50005240000002</c:v>
                </c:pt>
                <c:pt idx="2636">
                  <c:v>345.60007380000002</c:v>
                </c:pt>
                <c:pt idx="2637">
                  <c:v>345.70004499999999</c:v>
                </c:pt>
                <c:pt idx="2638">
                  <c:v>345.80006639999999</c:v>
                </c:pt>
                <c:pt idx="2639">
                  <c:v>345.90003760000002</c:v>
                </c:pt>
                <c:pt idx="2640">
                  <c:v>346.00005900000002</c:v>
                </c:pt>
                <c:pt idx="2641">
                  <c:v>346.10003030000001</c:v>
                </c:pt>
                <c:pt idx="2642">
                  <c:v>346.20005179999998</c:v>
                </c:pt>
                <c:pt idx="2643">
                  <c:v>346.30007330000001</c:v>
                </c:pt>
                <c:pt idx="2644">
                  <c:v>346.4000446</c:v>
                </c:pt>
                <c:pt idx="2645">
                  <c:v>346.50006610000003</c:v>
                </c:pt>
                <c:pt idx="2646">
                  <c:v>346.60003749999998</c:v>
                </c:pt>
                <c:pt idx="2647">
                  <c:v>346.70005900000001</c:v>
                </c:pt>
                <c:pt idx="2648">
                  <c:v>346.80003049999999</c:v>
                </c:pt>
                <c:pt idx="2649">
                  <c:v>346.90005209999998</c:v>
                </c:pt>
                <c:pt idx="2650">
                  <c:v>347.00007369999997</c:v>
                </c:pt>
                <c:pt idx="2651">
                  <c:v>347.10004509999999</c:v>
                </c:pt>
                <c:pt idx="2652">
                  <c:v>347.2000668</c:v>
                </c:pt>
                <c:pt idx="2653">
                  <c:v>347.30003829999998</c:v>
                </c:pt>
                <c:pt idx="2654">
                  <c:v>347.40006</c:v>
                </c:pt>
                <c:pt idx="2655">
                  <c:v>347.50003149999998</c:v>
                </c:pt>
                <c:pt idx="2656">
                  <c:v>347.60005319999999</c:v>
                </c:pt>
                <c:pt idx="2657">
                  <c:v>347.70007500000003</c:v>
                </c:pt>
                <c:pt idx="2658">
                  <c:v>347.80004659999997</c:v>
                </c:pt>
                <c:pt idx="2659">
                  <c:v>347.90006840000001</c:v>
                </c:pt>
                <c:pt idx="2660">
                  <c:v>348.00004000000001</c:v>
                </c:pt>
                <c:pt idx="2661">
                  <c:v>348.10006179999999</c:v>
                </c:pt>
                <c:pt idx="2662">
                  <c:v>348.20003350000002</c:v>
                </c:pt>
                <c:pt idx="2663">
                  <c:v>348.3000553</c:v>
                </c:pt>
                <c:pt idx="2664">
                  <c:v>348.4000772</c:v>
                </c:pt>
                <c:pt idx="2665">
                  <c:v>348.50004890000002</c:v>
                </c:pt>
                <c:pt idx="2666">
                  <c:v>348.60007089999999</c:v>
                </c:pt>
                <c:pt idx="2667">
                  <c:v>348.70004260000002</c:v>
                </c:pt>
                <c:pt idx="2668">
                  <c:v>348.80006459999998</c:v>
                </c:pt>
                <c:pt idx="2669">
                  <c:v>348.90003639999998</c:v>
                </c:pt>
                <c:pt idx="2670">
                  <c:v>349.0000584</c:v>
                </c:pt>
                <c:pt idx="2671">
                  <c:v>349.10003019999999</c:v>
                </c:pt>
                <c:pt idx="2672">
                  <c:v>349.20005220000002</c:v>
                </c:pt>
                <c:pt idx="2673">
                  <c:v>349.30007430000001</c:v>
                </c:pt>
                <c:pt idx="2674">
                  <c:v>349.40004620000002</c:v>
                </c:pt>
                <c:pt idx="2675">
                  <c:v>349.50006819999999</c:v>
                </c:pt>
                <c:pt idx="2676">
                  <c:v>349.60004020000002</c:v>
                </c:pt>
                <c:pt idx="2677">
                  <c:v>349.70006230000001</c:v>
                </c:pt>
                <c:pt idx="2678">
                  <c:v>349.80003429999999</c:v>
                </c:pt>
                <c:pt idx="2679">
                  <c:v>349.90005639999998</c:v>
                </c:pt>
                <c:pt idx="2680">
                  <c:v>350.00002840000002</c:v>
                </c:pt>
                <c:pt idx="2681">
                  <c:v>350.10005059999997</c:v>
                </c:pt>
                <c:pt idx="2682">
                  <c:v>350.20007279999999</c:v>
                </c:pt>
                <c:pt idx="2683">
                  <c:v>350.30004489999999</c:v>
                </c:pt>
                <c:pt idx="2684">
                  <c:v>350.4000671</c:v>
                </c:pt>
                <c:pt idx="2685">
                  <c:v>350.5000392</c:v>
                </c:pt>
                <c:pt idx="2686">
                  <c:v>350.60006149999998</c:v>
                </c:pt>
                <c:pt idx="2687">
                  <c:v>350.70003370000001</c:v>
                </c:pt>
                <c:pt idx="2688">
                  <c:v>350.80005599999998</c:v>
                </c:pt>
                <c:pt idx="2689">
                  <c:v>350.90002820000001</c:v>
                </c:pt>
                <c:pt idx="2690">
                  <c:v>351.00005049999999</c:v>
                </c:pt>
                <c:pt idx="2691">
                  <c:v>351.10007289999999</c:v>
                </c:pt>
                <c:pt idx="2692">
                  <c:v>351.20004510000001</c:v>
                </c:pt>
                <c:pt idx="2693">
                  <c:v>351.30006759999998</c:v>
                </c:pt>
                <c:pt idx="2694">
                  <c:v>351.4000398</c:v>
                </c:pt>
                <c:pt idx="2695">
                  <c:v>351.50006230000002</c:v>
                </c:pt>
                <c:pt idx="2696">
                  <c:v>351.60003460000001</c:v>
                </c:pt>
                <c:pt idx="2697">
                  <c:v>351.70005709999998</c:v>
                </c:pt>
                <c:pt idx="2698">
                  <c:v>351.80002940000003</c:v>
                </c:pt>
                <c:pt idx="2699">
                  <c:v>351.90005200000002</c:v>
                </c:pt>
                <c:pt idx="2700">
                  <c:v>352.00007449999998</c:v>
                </c:pt>
                <c:pt idx="2701">
                  <c:v>352.1000469</c:v>
                </c:pt>
                <c:pt idx="2702">
                  <c:v>352.20006949999998</c:v>
                </c:pt>
                <c:pt idx="2703">
                  <c:v>352.3000419</c:v>
                </c:pt>
                <c:pt idx="2704">
                  <c:v>352.40006449999998</c:v>
                </c:pt>
                <c:pt idx="2705">
                  <c:v>352.50003700000002</c:v>
                </c:pt>
                <c:pt idx="2706">
                  <c:v>352.60005969999997</c:v>
                </c:pt>
                <c:pt idx="2707">
                  <c:v>352.70003220000001</c:v>
                </c:pt>
                <c:pt idx="2708">
                  <c:v>352.80005490000002</c:v>
                </c:pt>
                <c:pt idx="2709">
                  <c:v>352.90007759999997</c:v>
                </c:pt>
                <c:pt idx="2710">
                  <c:v>353.00005019999998</c:v>
                </c:pt>
                <c:pt idx="2711">
                  <c:v>353.10007289999999</c:v>
                </c:pt>
                <c:pt idx="2712">
                  <c:v>353.20004549999999</c:v>
                </c:pt>
                <c:pt idx="2713">
                  <c:v>353.30006830000002</c:v>
                </c:pt>
                <c:pt idx="2714">
                  <c:v>353.40004099999999</c:v>
                </c:pt>
                <c:pt idx="2715">
                  <c:v>353.50006380000002</c:v>
                </c:pt>
                <c:pt idx="2716">
                  <c:v>353.60003649999999</c:v>
                </c:pt>
                <c:pt idx="2717">
                  <c:v>353.70005930000002</c:v>
                </c:pt>
                <c:pt idx="2718">
                  <c:v>353.80003199999999</c:v>
                </c:pt>
                <c:pt idx="2719">
                  <c:v>353.90005489999999</c:v>
                </c:pt>
                <c:pt idx="2720">
                  <c:v>354.00007790000001</c:v>
                </c:pt>
                <c:pt idx="2721">
                  <c:v>354.10005059999997</c:v>
                </c:pt>
                <c:pt idx="2722">
                  <c:v>354.2000736</c:v>
                </c:pt>
                <c:pt idx="2723">
                  <c:v>354.30004639999999</c:v>
                </c:pt>
                <c:pt idx="2724">
                  <c:v>354.40006940000001</c:v>
                </c:pt>
                <c:pt idx="2725">
                  <c:v>354.50004230000002</c:v>
                </c:pt>
                <c:pt idx="2726">
                  <c:v>354.60006529999998</c:v>
                </c:pt>
                <c:pt idx="2727">
                  <c:v>354.70003819999999</c:v>
                </c:pt>
                <c:pt idx="2728">
                  <c:v>354.80006120000002</c:v>
                </c:pt>
                <c:pt idx="2729">
                  <c:v>354.90003419999999</c:v>
                </c:pt>
                <c:pt idx="2730">
                  <c:v>355.00005729999998</c:v>
                </c:pt>
                <c:pt idx="2731">
                  <c:v>355.10003019999999</c:v>
                </c:pt>
                <c:pt idx="2732">
                  <c:v>355.2000534</c:v>
                </c:pt>
                <c:pt idx="2733">
                  <c:v>355.30007649999999</c:v>
                </c:pt>
                <c:pt idx="2734">
                  <c:v>355.40004959999999</c:v>
                </c:pt>
                <c:pt idx="2735">
                  <c:v>355.5000728</c:v>
                </c:pt>
                <c:pt idx="2736">
                  <c:v>355.60004579999998</c:v>
                </c:pt>
                <c:pt idx="2737">
                  <c:v>355.70006899999998</c:v>
                </c:pt>
                <c:pt idx="2738">
                  <c:v>355.80004209999998</c:v>
                </c:pt>
                <c:pt idx="2739">
                  <c:v>355.90006540000002</c:v>
                </c:pt>
                <c:pt idx="2740">
                  <c:v>356.00003850000002</c:v>
                </c:pt>
                <c:pt idx="2741">
                  <c:v>356.10006190000001</c:v>
                </c:pt>
                <c:pt idx="2742">
                  <c:v>356.20003500000001</c:v>
                </c:pt>
                <c:pt idx="2743">
                  <c:v>356.30005840000001</c:v>
                </c:pt>
                <c:pt idx="2744">
                  <c:v>356.40003159999998</c:v>
                </c:pt>
                <c:pt idx="2745">
                  <c:v>356.50005499999997</c:v>
                </c:pt>
                <c:pt idx="2746">
                  <c:v>356.6000282</c:v>
                </c:pt>
                <c:pt idx="2747">
                  <c:v>356.70005159999999</c:v>
                </c:pt>
                <c:pt idx="2748">
                  <c:v>356.80007510000002</c:v>
                </c:pt>
                <c:pt idx="2749">
                  <c:v>356.9000484</c:v>
                </c:pt>
                <c:pt idx="2750">
                  <c:v>357.0000718</c:v>
                </c:pt>
                <c:pt idx="2751">
                  <c:v>357.10004520000001</c:v>
                </c:pt>
                <c:pt idx="2752">
                  <c:v>357.20006869999997</c:v>
                </c:pt>
                <c:pt idx="2753">
                  <c:v>357.30004209999998</c:v>
                </c:pt>
                <c:pt idx="2754">
                  <c:v>357.4000656</c:v>
                </c:pt>
                <c:pt idx="2755">
                  <c:v>357.50003900000002</c:v>
                </c:pt>
                <c:pt idx="2756">
                  <c:v>357.6000626</c:v>
                </c:pt>
                <c:pt idx="2757">
                  <c:v>357.70003609999998</c:v>
                </c:pt>
                <c:pt idx="2758">
                  <c:v>357.80005970000002</c:v>
                </c:pt>
                <c:pt idx="2759">
                  <c:v>357.9000332</c:v>
                </c:pt>
                <c:pt idx="2760">
                  <c:v>358.0000569</c:v>
                </c:pt>
                <c:pt idx="2761">
                  <c:v>358.10003039999998</c:v>
                </c:pt>
                <c:pt idx="2762">
                  <c:v>358.20005409999999</c:v>
                </c:pt>
                <c:pt idx="2763">
                  <c:v>358.3000778</c:v>
                </c:pt>
                <c:pt idx="2764">
                  <c:v>358.4000514</c:v>
                </c:pt>
                <c:pt idx="2765">
                  <c:v>358.5000751</c:v>
                </c:pt>
                <c:pt idx="2766">
                  <c:v>358.60004880000002</c:v>
                </c:pt>
                <c:pt idx="2767">
                  <c:v>358.7000726</c:v>
                </c:pt>
                <c:pt idx="2768">
                  <c:v>358.8000462</c:v>
                </c:pt>
                <c:pt idx="2769">
                  <c:v>358.90007000000003</c:v>
                </c:pt>
                <c:pt idx="2770">
                  <c:v>359.00004369999999</c:v>
                </c:pt>
                <c:pt idx="2771">
                  <c:v>359.10006759999999</c:v>
                </c:pt>
                <c:pt idx="2772">
                  <c:v>359.20004130000001</c:v>
                </c:pt>
                <c:pt idx="2773">
                  <c:v>359.30006520000001</c:v>
                </c:pt>
                <c:pt idx="2774">
                  <c:v>359.40003899999999</c:v>
                </c:pt>
                <c:pt idx="2775">
                  <c:v>359.50006300000001</c:v>
                </c:pt>
                <c:pt idx="2776">
                  <c:v>359.6000368</c:v>
                </c:pt>
                <c:pt idx="2777">
                  <c:v>359.70006069999999</c:v>
                </c:pt>
                <c:pt idx="2778">
                  <c:v>359.8000346</c:v>
                </c:pt>
                <c:pt idx="2779">
                  <c:v>359.90005860000002</c:v>
                </c:pt>
                <c:pt idx="2780">
                  <c:v>360.00003249999997</c:v>
                </c:pt>
                <c:pt idx="2781">
                  <c:v>360.10005649999999</c:v>
                </c:pt>
                <c:pt idx="2782">
                  <c:v>360.20003050000003</c:v>
                </c:pt>
                <c:pt idx="2783">
                  <c:v>360.30005460000001</c:v>
                </c:pt>
                <c:pt idx="2784">
                  <c:v>360.40002850000002</c:v>
                </c:pt>
                <c:pt idx="2785">
                  <c:v>360.5000526</c:v>
                </c:pt>
                <c:pt idx="2786">
                  <c:v>360.60007680000001</c:v>
                </c:pt>
                <c:pt idx="2787">
                  <c:v>360.70005079999999</c:v>
                </c:pt>
                <c:pt idx="2788">
                  <c:v>360.80007499999999</c:v>
                </c:pt>
                <c:pt idx="2789">
                  <c:v>360.90004900000002</c:v>
                </c:pt>
                <c:pt idx="2790">
                  <c:v>361.0000733</c:v>
                </c:pt>
                <c:pt idx="2791">
                  <c:v>361.10004730000003</c:v>
                </c:pt>
                <c:pt idx="2792">
                  <c:v>361.2000716</c:v>
                </c:pt>
                <c:pt idx="2793">
                  <c:v>361.3000457</c:v>
                </c:pt>
                <c:pt idx="2794">
                  <c:v>361.40007000000003</c:v>
                </c:pt>
                <c:pt idx="2795">
                  <c:v>361.50004419999999</c:v>
                </c:pt>
                <c:pt idx="2796">
                  <c:v>361.60006850000002</c:v>
                </c:pt>
                <c:pt idx="2797">
                  <c:v>361.70004269999998</c:v>
                </c:pt>
                <c:pt idx="2798">
                  <c:v>361.80006709999998</c:v>
                </c:pt>
                <c:pt idx="2799">
                  <c:v>361.9000413</c:v>
                </c:pt>
                <c:pt idx="2800">
                  <c:v>362.00006580000002</c:v>
                </c:pt>
                <c:pt idx="2801">
                  <c:v>362.10003999999998</c:v>
                </c:pt>
                <c:pt idx="2802">
                  <c:v>362.2000645</c:v>
                </c:pt>
                <c:pt idx="2803">
                  <c:v>362.30003879999998</c:v>
                </c:pt>
                <c:pt idx="2804">
                  <c:v>362.4000633</c:v>
                </c:pt>
                <c:pt idx="2805">
                  <c:v>362.50003759999998</c:v>
                </c:pt>
                <c:pt idx="2806">
                  <c:v>362.6000621</c:v>
                </c:pt>
                <c:pt idx="2807">
                  <c:v>362.70003650000001</c:v>
                </c:pt>
                <c:pt idx="2808">
                  <c:v>362.80006109999999</c:v>
                </c:pt>
                <c:pt idx="2809">
                  <c:v>362.9000355</c:v>
                </c:pt>
                <c:pt idx="2810">
                  <c:v>363.00006009999998</c:v>
                </c:pt>
                <c:pt idx="2811">
                  <c:v>363.10003460000001</c:v>
                </c:pt>
                <c:pt idx="2812">
                  <c:v>363.2000592</c:v>
                </c:pt>
                <c:pt idx="2813">
                  <c:v>363.30003369999997</c:v>
                </c:pt>
                <c:pt idx="2814">
                  <c:v>363.40005839999998</c:v>
                </c:pt>
                <c:pt idx="2815">
                  <c:v>363.50003290000001</c:v>
                </c:pt>
                <c:pt idx="2816">
                  <c:v>363.60005760000001</c:v>
                </c:pt>
                <c:pt idx="2817">
                  <c:v>363.70003220000001</c:v>
                </c:pt>
                <c:pt idx="2818">
                  <c:v>363.80005690000002</c:v>
                </c:pt>
                <c:pt idx="2819">
                  <c:v>363.90003150000001</c:v>
                </c:pt>
                <c:pt idx="2820">
                  <c:v>364.00005629999998</c:v>
                </c:pt>
                <c:pt idx="2821">
                  <c:v>364.100031</c:v>
                </c:pt>
                <c:pt idx="2822">
                  <c:v>364.20005579999997</c:v>
                </c:pt>
                <c:pt idx="2823">
                  <c:v>364.30003049999999</c:v>
                </c:pt>
                <c:pt idx="2824">
                  <c:v>364.40005539999999</c:v>
                </c:pt>
                <c:pt idx="2825">
                  <c:v>364.5000301</c:v>
                </c:pt>
                <c:pt idx="2826">
                  <c:v>364.600055</c:v>
                </c:pt>
                <c:pt idx="2827">
                  <c:v>364.70002970000002</c:v>
                </c:pt>
                <c:pt idx="2828">
                  <c:v>364.80005469999998</c:v>
                </c:pt>
                <c:pt idx="2829">
                  <c:v>364.90002950000002</c:v>
                </c:pt>
                <c:pt idx="2830">
                  <c:v>365.00005440000001</c:v>
                </c:pt>
                <c:pt idx="2831">
                  <c:v>365.10002930000002</c:v>
                </c:pt>
                <c:pt idx="2832">
                  <c:v>365.20005429999998</c:v>
                </c:pt>
                <c:pt idx="2833">
                  <c:v>365.30002919999998</c:v>
                </c:pt>
                <c:pt idx="2834">
                  <c:v>365.4000542</c:v>
                </c:pt>
                <c:pt idx="2835">
                  <c:v>365.50002910000001</c:v>
                </c:pt>
                <c:pt idx="2836">
                  <c:v>365.60005419999999</c:v>
                </c:pt>
                <c:pt idx="2837">
                  <c:v>365.70002909999999</c:v>
                </c:pt>
                <c:pt idx="2838">
                  <c:v>365.8000543</c:v>
                </c:pt>
                <c:pt idx="2839">
                  <c:v>365.90002920000001</c:v>
                </c:pt>
                <c:pt idx="2840">
                  <c:v>366.00005440000001</c:v>
                </c:pt>
                <c:pt idx="2841">
                  <c:v>366.10002939999998</c:v>
                </c:pt>
                <c:pt idx="2842">
                  <c:v>366.20005459999999</c:v>
                </c:pt>
                <c:pt idx="2843">
                  <c:v>366.30002969999998</c:v>
                </c:pt>
                <c:pt idx="2844">
                  <c:v>366.40005489999999</c:v>
                </c:pt>
                <c:pt idx="2845">
                  <c:v>366.50002999999998</c:v>
                </c:pt>
                <c:pt idx="2846">
                  <c:v>366.60005530000001</c:v>
                </c:pt>
                <c:pt idx="2847">
                  <c:v>366.7000304</c:v>
                </c:pt>
                <c:pt idx="2848">
                  <c:v>366.80005569999997</c:v>
                </c:pt>
                <c:pt idx="2849">
                  <c:v>366.90003089999999</c:v>
                </c:pt>
                <c:pt idx="2850">
                  <c:v>367.00005629999998</c:v>
                </c:pt>
                <c:pt idx="2851">
                  <c:v>367.1000315</c:v>
                </c:pt>
                <c:pt idx="2852">
                  <c:v>367.20005680000003</c:v>
                </c:pt>
                <c:pt idx="2853">
                  <c:v>367.30003210000001</c:v>
                </c:pt>
                <c:pt idx="2854">
                  <c:v>367.4000575</c:v>
                </c:pt>
                <c:pt idx="2855">
                  <c:v>367.50003279999999</c:v>
                </c:pt>
                <c:pt idx="2856">
                  <c:v>367.6000583</c:v>
                </c:pt>
                <c:pt idx="2857">
                  <c:v>367.70003359999998</c:v>
                </c:pt>
                <c:pt idx="2858">
                  <c:v>367.8000591</c:v>
                </c:pt>
                <c:pt idx="2859">
                  <c:v>367.90003439999998</c:v>
                </c:pt>
                <c:pt idx="2860">
                  <c:v>368.00006000000002</c:v>
                </c:pt>
                <c:pt idx="2861">
                  <c:v>368.10003540000002</c:v>
                </c:pt>
                <c:pt idx="2862">
                  <c:v>368.20006089999998</c:v>
                </c:pt>
                <c:pt idx="2863">
                  <c:v>368.30003640000001</c:v>
                </c:pt>
                <c:pt idx="2864">
                  <c:v>368.40006199999999</c:v>
                </c:pt>
                <c:pt idx="2865">
                  <c:v>368.5000374</c:v>
                </c:pt>
                <c:pt idx="2866">
                  <c:v>368.6000631</c:v>
                </c:pt>
                <c:pt idx="2867">
                  <c:v>368.70003860000003</c:v>
                </c:pt>
                <c:pt idx="2868">
                  <c:v>368.80006429999997</c:v>
                </c:pt>
                <c:pt idx="2869">
                  <c:v>368.9000398</c:v>
                </c:pt>
                <c:pt idx="2870">
                  <c:v>369.00006560000003</c:v>
                </c:pt>
                <c:pt idx="2871">
                  <c:v>369.1000411</c:v>
                </c:pt>
                <c:pt idx="2872">
                  <c:v>369.20006690000002</c:v>
                </c:pt>
                <c:pt idx="2873">
                  <c:v>369.30004250000002</c:v>
                </c:pt>
                <c:pt idx="2874">
                  <c:v>369.40006829999999</c:v>
                </c:pt>
                <c:pt idx="2875">
                  <c:v>369.500044</c:v>
                </c:pt>
                <c:pt idx="2876">
                  <c:v>369.60006980000003</c:v>
                </c:pt>
                <c:pt idx="2877">
                  <c:v>369.70004549999999</c:v>
                </c:pt>
                <c:pt idx="2878">
                  <c:v>369.80007139999998</c:v>
                </c:pt>
                <c:pt idx="2879">
                  <c:v>369.90004709999999</c:v>
                </c:pt>
                <c:pt idx="2880">
                  <c:v>370.00007299999999</c:v>
                </c:pt>
                <c:pt idx="2881">
                  <c:v>370.10004880000002</c:v>
                </c:pt>
                <c:pt idx="2882">
                  <c:v>370.20007470000002</c:v>
                </c:pt>
                <c:pt idx="2883">
                  <c:v>370.3000505</c:v>
                </c:pt>
                <c:pt idx="2884">
                  <c:v>370.40007650000001</c:v>
                </c:pt>
                <c:pt idx="2885">
                  <c:v>370.50005240000002</c:v>
                </c:pt>
                <c:pt idx="2886">
                  <c:v>370.6000282</c:v>
                </c:pt>
                <c:pt idx="2887">
                  <c:v>370.70005429999998</c:v>
                </c:pt>
                <c:pt idx="2888">
                  <c:v>370.80003019999998</c:v>
                </c:pt>
                <c:pt idx="2889">
                  <c:v>370.90005619999999</c:v>
                </c:pt>
                <c:pt idx="2890">
                  <c:v>371.00003220000002</c:v>
                </c:pt>
                <c:pt idx="2891">
                  <c:v>371.1000583</c:v>
                </c:pt>
                <c:pt idx="2892">
                  <c:v>371.20003430000003</c:v>
                </c:pt>
                <c:pt idx="2893">
                  <c:v>371.30006040000001</c:v>
                </c:pt>
                <c:pt idx="2894">
                  <c:v>371.40003639999998</c:v>
                </c:pt>
                <c:pt idx="2895">
                  <c:v>371.50006259999998</c:v>
                </c:pt>
                <c:pt idx="2896">
                  <c:v>371.60003870000003</c:v>
                </c:pt>
                <c:pt idx="2897">
                  <c:v>371.70006489999997</c:v>
                </c:pt>
                <c:pt idx="2898">
                  <c:v>371.80004100000002</c:v>
                </c:pt>
                <c:pt idx="2899">
                  <c:v>371.90006729999999</c:v>
                </c:pt>
                <c:pt idx="2900">
                  <c:v>372.00004339999998</c:v>
                </c:pt>
                <c:pt idx="2901">
                  <c:v>372.10006970000001</c:v>
                </c:pt>
                <c:pt idx="2902">
                  <c:v>372.20004590000002</c:v>
                </c:pt>
                <c:pt idx="2903">
                  <c:v>372.30007219999999</c:v>
                </c:pt>
                <c:pt idx="2904">
                  <c:v>372.4000484</c:v>
                </c:pt>
                <c:pt idx="2905">
                  <c:v>372.50007479999999</c:v>
                </c:pt>
                <c:pt idx="2906">
                  <c:v>372.60005100000001</c:v>
                </c:pt>
                <c:pt idx="2907">
                  <c:v>372.7000774</c:v>
                </c:pt>
                <c:pt idx="2908">
                  <c:v>372.80005369999998</c:v>
                </c:pt>
                <c:pt idx="2909">
                  <c:v>372.90003000000002</c:v>
                </c:pt>
                <c:pt idx="2910">
                  <c:v>373.00005650000003</c:v>
                </c:pt>
                <c:pt idx="2911">
                  <c:v>373.10003280000001</c:v>
                </c:pt>
                <c:pt idx="2912">
                  <c:v>373.20005930000002</c:v>
                </c:pt>
                <c:pt idx="2913">
                  <c:v>373.30003570000002</c:v>
                </c:pt>
                <c:pt idx="2914">
                  <c:v>373.40006219999998</c:v>
                </c:pt>
                <c:pt idx="2915">
                  <c:v>373.50003859999998</c:v>
                </c:pt>
                <c:pt idx="2916">
                  <c:v>373.60006520000002</c:v>
                </c:pt>
                <c:pt idx="2917">
                  <c:v>373.70004169999999</c:v>
                </c:pt>
                <c:pt idx="2918">
                  <c:v>373.80006830000002</c:v>
                </c:pt>
                <c:pt idx="2919">
                  <c:v>373.90004479999999</c:v>
                </c:pt>
                <c:pt idx="2920">
                  <c:v>374.00007140000002</c:v>
                </c:pt>
                <c:pt idx="2921">
                  <c:v>374.10004789999999</c:v>
                </c:pt>
                <c:pt idx="2922">
                  <c:v>374.20007459999999</c:v>
                </c:pt>
                <c:pt idx="2923">
                  <c:v>374.30005119999998</c:v>
                </c:pt>
                <c:pt idx="2924">
                  <c:v>374.40007789999999</c:v>
                </c:pt>
                <c:pt idx="2925">
                  <c:v>374.50005449999998</c:v>
                </c:pt>
                <c:pt idx="2926">
                  <c:v>374.60003110000002</c:v>
                </c:pt>
                <c:pt idx="2927">
                  <c:v>374.70005789999999</c:v>
                </c:pt>
                <c:pt idx="2928">
                  <c:v>374.8000346</c:v>
                </c:pt>
                <c:pt idx="2929">
                  <c:v>374.90006140000003</c:v>
                </c:pt>
                <c:pt idx="2930">
                  <c:v>375.00003809999998</c:v>
                </c:pt>
                <c:pt idx="2931">
                  <c:v>375.10006490000001</c:v>
                </c:pt>
                <c:pt idx="2932">
                  <c:v>375.20004169999999</c:v>
                </c:pt>
                <c:pt idx="2933">
                  <c:v>375.30006859999997</c:v>
                </c:pt>
                <c:pt idx="2934">
                  <c:v>375.40004529999999</c:v>
                </c:pt>
                <c:pt idx="2935">
                  <c:v>375.5000723</c:v>
                </c:pt>
                <c:pt idx="2936">
                  <c:v>375.60004909999998</c:v>
                </c:pt>
                <c:pt idx="2937">
                  <c:v>375.70007609999999</c:v>
                </c:pt>
                <c:pt idx="2938">
                  <c:v>375.80005290000003</c:v>
                </c:pt>
                <c:pt idx="2939">
                  <c:v>375.9000297</c:v>
                </c:pt>
                <c:pt idx="2940">
                  <c:v>376.00005679999998</c:v>
                </c:pt>
                <c:pt idx="2941">
                  <c:v>376.10003369999998</c:v>
                </c:pt>
                <c:pt idx="2942">
                  <c:v>376.20006069999999</c:v>
                </c:pt>
                <c:pt idx="2943">
                  <c:v>376.30003770000002</c:v>
                </c:pt>
                <c:pt idx="2944">
                  <c:v>376.4000648</c:v>
                </c:pt>
                <c:pt idx="2945">
                  <c:v>376.50004180000002</c:v>
                </c:pt>
                <c:pt idx="2946">
                  <c:v>376.6000689</c:v>
                </c:pt>
                <c:pt idx="2947">
                  <c:v>376.70004590000002</c:v>
                </c:pt>
                <c:pt idx="2948">
                  <c:v>376.80007310000002</c:v>
                </c:pt>
                <c:pt idx="2949">
                  <c:v>376.90005009999999</c:v>
                </c:pt>
                <c:pt idx="2950">
                  <c:v>377.00007740000001</c:v>
                </c:pt>
                <c:pt idx="2951">
                  <c:v>377.10005439999998</c:v>
                </c:pt>
                <c:pt idx="2952">
                  <c:v>377.20003150000002</c:v>
                </c:pt>
                <c:pt idx="2953">
                  <c:v>377.30005879999999</c:v>
                </c:pt>
                <c:pt idx="2954">
                  <c:v>377.400036</c:v>
                </c:pt>
                <c:pt idx="2955">
                  <c:v>377.50006330000002</c:v>
                </c:pt>
                <c:pt idx="2956">
                  <c:v>377.60004040000001</c:v>
                </c:pt>
                <c:pt idx="2957">
                  <c:v>377.7000678</c:v>
                </c:pt>
                <c:pt idx="2958">
                  <c:v>377.80004500000001</c:v>
                </c:pt>
                <c:pt idx="2959">
                  <c:v>377.9000724</c:v>
                </c:pt>
                <c:pt idx="2960">
                  <c:v>378.00004960000001</c:v>
                </c:pt>
                <c:pt idx="2961">
                  <c:v>378.10007710000002</c:v>
                </c:pt>
                <c:pt idx="2962">
                  <c:v>378.2000544</c:v>
                </c:pt>
                <c:pt idx="2963">
                  <c:v>378.30003169999998</c:v>
                </c:pt>
                <c:pt idx="2964">
                  <c:v>378.40005919999999</c:v>
                </c:pt>
                <c:pt idx="2965">
                  <c:v>378.50003650000002</c:v>
                </c:pt>
                <c:pt idx="2966">
                  <c:v>378.60006399999997</c:v>
                </c:pt>
                <c:pt idx="2967">
                  <c:v>378.70004139999998</c:v>
                </c:pt>
                <c:pt idx="2968">
                  <c:v>378.80006900000001</c:v>
                </c:pt>
                <c:pt idx="2969">
                  <c:v>378.90004640000001</c:v>
                </c:pt>
                <c:pt idx="2970">
                  <c:v>379.00007399999998</c:v>
                </c:pt>
                <c:pt idx="2971">
                  <c:v>379.10005139999998</c:v>
                </c:pt>
                <c:pt idx="2972">
                  <c:v>379.20002890000001</c:v>
                </c:pt>
                <c:pt idx="2973">
                  <c:v>379.3000566</c:v>
                </c:pt>
                <c:pt idx="2974">
                  <c:v>379.40003410000003</c:v>
                </c:pt>
                <c:pt idx="2975">
                  <c:v>379.50006180000003</c:v>
                </c:pt>
                <c:pt idx="2976">
                  <c:v>379.60003929999999</c:v>
                </c:pt>
                <c:pt idx="2977">
                  <c:v>379.70006699999999</c:v>
                </c:pt>
                <c:pt idx="2978">
                  <c:v>379.80004459999998</c:v>
                </c:pt>
                <c:pt idx="2979">
                  <c:v>379.9000724</c:v>
                </c:pt>
                <c:pt idx="2980">
                  <c:v>380.00004999999999</c:v>
                </c:pt>
                <c:pt idx="2981">
                  <c:v>380.10007780000001</c:v>
                </c:pt>
                <c:pt idx="2982">
                  <c:v>380.20005550000002</c:v>
                </c:pt>
                <c:pt idx="2983">
                  <c:v>380.30003319999997</c:v>
                </c:pt>
                <c:pt idx="2984">
                  <c:v>380.40006099999999</c:v>
                </c:pt>
                <c:pt idx="2985">
                  <c:v>380.5000387</c:v>
                </c:pt>
                <c:pt idx="2986">
                  <c:v>380.60006659999999</c:v>
                </c:pt>
                <c:pt idx="2987">
                  <c:v>380.70004440000002</c:v>
                </c:pt>
                <c:pt idx="2988">
                  <c:v>380.80007230000001</c:v>
                </c:pt>
                <c:pt idx="2989">
                  <c:v>380.90005009999999</c:v>
                </c:pt>
                <c:pt idx="2990">
                  <c:v>381.00002790000002</c:v>
                </c:pt>
                <c:pt idx="2991">
                  <c:v>381.10005589999997</c:v>
                </c:pt>
                <c:pt idx="2992">
                  <c:v>381.20003380000003</c:v>
                </c:pt>
                <c:pt idx="2993">
                  <c:v>381.30006179999998</c:v>
                </c:pt>
                <c:pt idx="2994">
                  <c:v>381.40003969999998</c:v>
                </c:pt>
                <c:pt idx="2995">
                  <c:v>381.50006780000001</c:v>
                </c:pt>
                <c:pt idx="2996">
                  <c:v>381.60004570000001</c:v>
                </c:pt>
                <c:pt idx="2997">
                  <c:v>381.70007379999998</c:v>
                </c:pt>
                <c:pt idx="2998">
                  <c:v>381.80005169999998</c:v>
                </c:pt>
                <c:pt idx="2999">
                  <c:v>381.9000297</c:v>
                </c:pt>
                <c:pt idx="3000">
                  <c:v>382.0000579</c:v>
                </c:pt>
                <c:pt idx="3001">
                  <c:v>382.10003590000002</c:v>
                </c:pt>
                <c:pt idx="3002">
                  <c:v>382.20006410000002</c:v>
                </c:pt>
                <c:pt idx="3003">
                  <c:v>382.30004220000001</c:v>
                </c:pt>
                <c:pt idx="3004">
                  <c:v>382.4000704</c:v>
                </c:pt>
                <c:pt idx="3005">
                  <c:v>382.50004849999999</c:v>
                </c:pt>
                <c:pt idx="3006">
                  <c:v>382.60007680000001</c:v>
                </c:pt>
                <c:pt idx="3007">
                  <c:v>382.7000549</c:v>
                </c:pt>
                <c:pt idx="3008">
                  <c:v>382.80003299999998</c:v>
                </c:pt>
                <c:pt idx="3009">
                  <c:v>382.90006140000003</c:v>
                </c:pt>
                <c:pt idx="3010">
                  <c:v>383.00003959999998</c:v>
                </c:pt>
                <c:pt idx="3011">
                  <c:v>383.1000679</c:v>
                </c:pt>
                <c:pt idx="3012">
                  <c:v>383.20004610000001</c:v>
                </c:pt>
                <c:pt idx="3013">
                  <c:v>383.30007460000002</c:v>
                </c:pt>
                <c:pt idx="3014">
                  <c:v>383.40005280000003</c:v>
                </c:pt>
                <c:pt idx="3015">
                  <c:v>383.5000311</c:v>
                </c:pt>
                <c:pt idx="3016">
                  <c:v>383.60005960000001</c:v>
                </c:pt>
                <c:pt idx="3017">
                  <c:v>383.70003789999998</c:v>
                </c:pt>
                <c:pt idx="3018">
                  <c:v>383.80006639999999</c:v>
                </c:pt>
                <c:pt idx="3019">
                  <c:v>383.90004470000002</c:v>
                </c:pt>
                <c:pt idx="3020">
                  <c:v>384.0000733</c:v>
                </c:pt>
                <c:pt idx="3021">
                  <c:v>384.10005169999999</c:v>
                </c:pt>
                <c:pt idx="3022">
                  <c:v>384.20003009999999</c:v>
                </c:pt>
                <c:pt idx="3023">
                  <c:v>384.30005870000002</c:v>
                </c:pt>
                <c:pt idx="3024">
                  <c:v>384.40003710000002</c:v>
                </c:pt>
                <c:pt idx="3025">
                  <c:v>384.50006569999999</c:v>
                </c:pt>
                <c:pt idx="3026">
                  <c:v>384.60004420000001</c:v>
                </c:pt>
                <c:pt idx="3027">
                  <c:v>384.70007290000001</c:v>
                </c:pt>
                <c:pt idx="3028">
                  <c:v>384.80005139999997</c:v>
                </c:pt>
                <c:pt idx="3029">
                  <c:v>384.90003000000002</c:v>
                </c:pt>
                <c:pt idx="3030">
                  <c:v>385.00005870000001</c:v>
                </c:pt>
                <c:pt idx="3031">
                  <c:v>385.1000373</c:v>
                </c:pt>
                <c:pt idx="3032">
                  <c:v>385.20006599999999</c:v>
                </c:pt>
                <c:pt idx="3033">
                  <c:v>385.3000447</c:v>
                </c:pt>
                <c:pt idx="3034">
                  <c:v>385.40007350000002</c:v>
                </c:pt>
                <c:pt idx="3035">
                  <c:v>385.5000521</c:v>
                </c:pt>
                <c:pt idx="3036">
                  <c:v>385.60003080000001</c:v>
                </c:pt>
                <c:pt idx="3037">
                  <c:v>385.70005959999997</c:v>
                </c:pt>
                <c:pt idx="3038">
                  <c:v>385.80003840000001</c:v>
                </c:pt>
                <c:pt idx="3039">
                  <c:v>385.90006720000002</c:v>
                </c:pt>
                <c:pt idx="3040">
                  <c:v>386.000046</c:v>
                </c:pt>
                <c:pt idx="3041">
                  <c:v>386.10007489999998</c:v>
                </c:pt>
                <c:pt idx="3042">
                  <c:v>386.20005370000001</c:v>
                </c:pt>
                <c:pt idx="3043">
                  <c:v>386.30003249999999</c:v>
                </c:pt>
                <c:pt idx="3044">
                  <c:v>386.40006149999999</c:v>
                </c:pt>
                <c:pt idx="3045">
                  <c:v>386.50004039999999</c:v>
                </c:pt>
                <c:pt idx="3046">
                  <c:v>386.6000694</c:v>
                </c:pt>
                <c:pt idx="3047">
                  <c:v>386.70004829999999</c:v>
                </c:pt>
                <c:pt idx="3048">
                  <c:v>386.8000773</c:v>
                </c:pt>
                <c:pt idx="3049">
                  <c:v>386.90005619999999</c:v>
                </c:pt>
                <c:pt idx="3050">
                  <c:v>387.00003520000001</c:v>
                </c:pt>
                <c:pt idx="3051">
                  <c:v>387.10006429999999</c:v>
                </c:pt>
                <c:pt idx="3052">
                  <c:v>387.2000433</c:v>
                </c:pt>
                <c:pt idx="3053">
                  <c:v>387.30007239999998</c:v>
                </c:pt>
                <c:pt idx="3054">
                  <c:v>387.4000514</c:v>
                </c:pt>
                <c:pt idx="3055">
                  <c:v>387.50003049999998</c:v>
                </c:pt>
                <c:pt idx="3056">
                  <c:v>387.60005969999997</c:v>
                </c:pt>
                <c:pt idx="3057">
                  <c:v>387.70003880000002</c:v>
                </c:pt>
                <c:pt idx="3058">
                  <c:v>387.80006800000001</c:v>
                </c:pt>
                <c:pt idx="3059">
                  <c:v>387.90004709999999</c:v>
                </c:pt>
                <c:pt idx="3060">
                  <c:v>388.00007640000001</c:v>
                </c:pt>
                <c:pt idx="3061">
                  <c:v>388.1000555</c:v>
                </c:pt>
                <c:pt idx="3062">
                  <c:v>388.2000347</c:v>
                </c:pt>
                <c:pt idx="3063">
                  <c:v>388.30006409999999</c:v>
                </c:pt>
                <c:pt idx="3064">
                  <c:v>388.40004320000003</c:v>
                </c:pt>
                <c:pt idx="3065">
                  <c:v>388.50007260000001</c:v>
                </c:pt>
                <c:pt idx="3066">
                  <c:v>388.60005189999998</c:v>
                </c:pt>
                <c:pt idx="3067">
                  <c:v>388.70003109999999</c:v>
                </c:pt>
                <c:pt idx="3068">
                  <c:v>388.80006059999999</c:v>
                </c:pt>
                <c:pt idx="3069">
                  <c:v>388.90003990000002</c:v>
                </c:pt>
                <c:pt idx="3070">
                  <c:v>389.00006930000001</c:v>
                </c:pt>
                <c:pt idx="3071">
                  <c:v>389.1000487</c:v>
                </c:pt>
                <c:pt idx="3072">
                  <c:v>389.20002799999997</c:v>
                </c:pt>
                <c:pt idx="3073">
                  <c:v>389.3000576</c:v>
                </c:pt>
                <c:pt idx="3074">
                  <c:v>389.40003689999998</c:v>
                </c:pt>
                <c:pt idx="3075">
                  <c:v>389.5000665</c:v>
                </c:pt>
                <c:pt idx="3076">
                  <c:v>389.6000459</c:v>
                </c:pt>
                <c:pt idx="3077">
                  <c:v>389.70007550000003</c:v>
                </c:pt>
                <c:pt idx="3078">
                  <c:v>389.80005499999999</c:v>
                </c:pt>
                <c:pt idx="3079">
                  <c:v>389.9000345</c:v>
                </c:pt>
                <c:pt idx="3080">
                  <c:v>390.0000642</c:v>
                </c:pt>
                <c:pt idx="3081">
                  <c:v>390.10004370000001</c:v>
                </c:pt>
                <c:pt idx="3082">
                  <c:v>390.20007340000001</c:v>
                </c:pt>
                <c:pt idx="3083">
                  <c:v>390.30005290000003</c:v>
                </c:pt>
                <c:pt idx="3084">
                  <c:v>390.40003250000001</c:v>
                </c:pt>
                <c:pt idx="3085">
                  <c:v>390.50006230000002</c:v>
                </c:pt>
                <c:pt idx="3086">
                  <c:v>390.60004190000001</c:v>
                </c:pt>
                <c:pt idx="3087">
                  <c:v>390.70007170000002</c:v>
                </c:pt>
                <c:pt idx="3088">
                  <c:v>390.80005130000001</c:v>
                </c:pt>
                <c:pt idx="3089">
                  <c:v>390.90003100000001</c:v>
                </c:pt>
                <c:pt idx="3090">
                  <c:v>391.00006089999999</c:v>
                </c:pt>
                <c:pt idx="3091">
                  <c:v>391.1000406</c:v>
                </c:pt>
                <c:pt idx="3092">
                  <c:v>391.20007040000002</c:v>
                </c:pt>
                <c:pt idx="3093">
                  <c:v>391.30005019999999</c:v>
                </c:pt>
                <c:pt idx="3094">
                  <c:v>391.40003000000002</c:v>
                </c:pt>
                <c:pt idx="3095">
                  <c:v>391.5000599</c:v>
                </c:pt>
                <c:pt idx="3096">
                  <c:v>391.60003970000002</c:v>
                </c:pt>
                <c:pt idx="3097">
                  <c:v>391.70006969999997</c:v>
                </c:pt>
                <c:pt idx="3098">
                  <c:v>391.8000495</c:v>
                </c:pt>
                <c:pt idx="3099">
                  <c:v>391.90002939999999</c:v>
                </c:pt>
                <c:pt idx="3100">
                  <c:v>392.0000594</c:v>
                </c:pt>
                <c:pt idx="3101">
                  <c:v>392.10003929999999</c:v>
                </c:pt>
                <c:pt idx="3102">
                  <c:v>392.20006940000002</c:v>
                </c:pt>
                <c:pt idx="3103">
                  <c:v>392.30004930000001</c:v>
                </c:pt>
                <c:pt idx="3104">
                  <c:v>392.40002930000003</c:v>
                </c:pt>
                <c:pt idx="3105">
                  <c:v>392.5000594</c:v>
                </c:pt>
                <c:pt idx="3106">
                  <c:v>392.60003940000001</c:v>
                </c:pt>
                <c:pt idx="3107">
                  <c:v>392.70006960000001</c:v>
                </c:pt>
                <c:pt idx="3108">
                  <c:v>392.80004960000002</c:v>
                </c:pt>
                <c:pt idx="3109">
                  <c:v>392.9000297</c:v>
                </c:pt>
                <c:pt idx="3110">
                  <c:v>393.0000599</c:v>
                </c:pt>
                <c:pt idx="3111">
                  <c:v>393.10003999999998</c:v>
                </c:pt>
                <c:pt idx="3112">
                  <c:v>393.20007020000003</c:v>
                </c:pt>
                <c:pt idx="3113">
                  <c:v>393.30005039999998</c:v>
                </c:pt>
                <c:pt idx="3114">
                  <c:v>393.40003050000001</c:v>
                </c:pt>
                <c:pt idx="3115">
                  <c:v>393.50006080000003</c:v>
                </c:pt>
                <c:pt idx="3116">
                  <c:v>393.60004099999998</c:v>
                </c:pt>
                <c:pt idx="3117">
                  <c:v>393.70007140000001</c:v>
                </c:pt>
                <c:pt idx="3118">
                  <c:v>393.80005160000002</c:v>
                </c:pt>
                <c:pt idx="3119">
                  <c:v>393.90003180000002</c:v>
                </c:pt>
                <c:pt idx="3120">
                  <c:v>394.0000622</c:v>
                </c:pt>
                <c:pt idx="3121">
                  <c:v>394.10004249999997</c:v>
                </c:pt>
                <c:pt idx="3122">
                  <c:v>394.20007290000001</c:v>
                </c:pt>
                <c:pt idx="3123">
                  <c:v>394.3000533</c:v>
                </c:pt>
                <c:pt idx="3124">
                  <c:v>394.40003359999997</c:v>
                </c:pt>
                <c:pt idx="3125">
                  <c:v>394.50006409999997</c:v>
                </c:pt>
                <c:pt idx="3126">
                  <c:v>394.60004450000002</c:v>
                </c:pt>
                <c:pt idx="3127">
                  <c:v>394.70007500000003</c:v>
                </c:pt>
                <c:pt idx="3128">
                  <c:v>394.80005540000002</c:v>
                </c:pt>
                <c:pt idx="3129">
                  <c:v>394.90003580000001</c:v>
                </c:pt>
                <c:pt idx="3130">
                  <c:v>395.00006639999998</c:v>
                </c:pt>
                <c:pt idx="3131">
                  <c:v>395.1000469</c:v>
                </c:pt>
                <c:pt idx="3132">
                  <c:v>395.20007750000002</c:v>
                </c:pt>
                <c:pt idx="3133">
                  <c:v>395.30005799999998</c:v>
                </c:pt>
                <c:pt idx="3134">
                  <c:v>395.40003860000002</c:v>
                </c:pt>
                <c:pt idx="3135">
                  <c:v>395.50006930000001</c:v>
                </c:pt>
                <c:pt idx="3136">
                  <c:v>395.60004980000002</c:v>
                </c:pt>
                <c:pt idx="3137">
                  <c:v>395.7000304</c:v>
                </c:pt>
                <c:pt idx="3138">
                  <c:v>395.80006109999999</c:v>
                </c:pt>
                <c:pt idx="3139">
                  <c:v>395.90004169999997</c:v>
                </c:pt>
                <c:pt idx="3140">
                  <c:v>396.00007249999999</c:v>
                </c:pt>
                <c:pt idx="3141">
                  <c:v>396.10005319999999</c:v>
                </c:pt>
                <c:pt idx="3142">
                  <c:v>396.20003389999999</c:v>
                </c:pt>
                <c:pt idx="3143">
                  <c:v>396.30006470000001</c:v>
                </c:pt>
                <c:pt idx="3144">
                  <c:v>396.40004540000001</c:v>
                </c:pt>
                <c:pt idx="3145">
                  <c:v>396.50007629999999</c:v>
                </c:pt>
                <c:pt idx="3146">
                  <c:v>396.60005699999999</c:v>
                </c:pt>
                <c:pt idx="3147">
                  <c:v>396.70003780000002</c:v>
                </c:pt>
                <c:pt idx="3148">
                  <c:v>396.8000687</c:v>
                </c:pt>
                <c:pt idx="3149">
                  <c:v>396.90004950000002</c:v>
                </c:pt>
                <c:pt idx="3150">
                  <c:v>397.00003040000001</c:v>
                </c:pt>
                <c:pt idx="3151">
                  <c:v>397.10006140000002</c:v>
                </c:pt>
                <c:pt idx="3152">
                  <c:v>397.20004219999998</c:v>
                </c:pt>
                <c:pt idx="3153">
                  <c:v>397.30007330000001</c:v>
                </c:pt>
                <c:pt idx="3154">
                  <c:v>397.40005409999998</c:v>
                </c:pt>
                <c:pt idx="3155">
                  <c:v>397.50003509999999</c:v>
                </c:pt>
                <c:pt idx="3156">
                  <c:v>397.60006620000001</c:v>
                </c:pt>
                <c:pt idx="3157">
                  <c:v>397.70004710000001</c:v>
                </c:pt>
                <c:pt idx="3158">
                  <c:v>397.80002810000002</c:v>
                </c:pt>
                <c:pt idx="3159">
                  <c:v>397.90005919999999</c:v>
                </c:pt>
                <c:pt idx="3160">
                  <c:v>398.0000402</c:v>
                </c:pt>
                <c:pt idx="3161">
                  <c:v>398.10007139999999</c:v>
                </c:pt>
                <c:pt idx="3162">
                  <c:v>398.20005250000003</c:v>
                </c:pt>
                <c:pt idx="3163">
                  <c:v>398.30003349999998</c:v>
                </c:pt>
                <c:pt idx="3164">
                  <c:v>398.4000648</c:v>
                </c:pt>
                <c:pt idx="3165">
                  <c:v>398.50004589999998</c:v>
                </c:pt>
                <c:pt idx="3166">
                  <c:v>398.60007710000002</c:v>
                </c:pt>
                <c:pt idx="3167">
                  <c:v>398.70005830000002</c:v>
                </c:pt>
                <c:pt idx="3168">
                  <c:v>398.8000394</c:v>
                </c:pt>
                <c:pt idx="3169">
                  <c:v>398.90007079999998</c:v>
                </c:pt>
                <c:pt idx="3170">
                  <c:v>399.00005199999998</c:v>
                </c:pt>
                <c:pt idx="3171">
                  <c:v>399.10003319999998</c:v>
                </c:pt>
                <c:pt idx="3172">
                  <c:v>399.20006460000002</c:v>
                </c:pt>
                <c:pt idx="3173">
                  <c:v>399.30004580000002</c:v>
                </c:pt>
                <c:pt idx="3174">
                  <c:v>399.40007730000002</c:v>
                </c:pt>
                <c:pt idx="3175">
                  <c:v>399.50005859999999</c:v>
                </c:pt>
                <c:pt idx="3176">
                  <c:v>399.60003990000001</c:v>
                </c:pt>
                <c:pt idx="3177">
                  <c:v>399.70007129999999</c:v>
                </c:pt>
                <c:pt idx="3178">
                  <c:v>399.80005269999998</c:v>
                </c:pt>
                <c:pt idx="3179">
                  <c:v>399.90003410000003</c:v>
                </c:pt>
                <c:pt idx="3180">
                  <c:v>400.00006560000003</c:v>
                </c:pt>
                <c:pt idx="3181">
                  <c:v>400.10004700000002</c:v>
                </c:pt>
                <c:pt idx="3182">
                  <c:v>400.20002840000001</c:v>
                </c:pt>
                <c:pt idx="3183">
                  <c:v>400.30005999999997</c:v>
                </c:pt>
                <c:pt idx="3184">
                  <c:v>400.40004149999999</c:v>
                </c:pt>
                <c:pt idx="3185">
                  <c:v>400.50007310000001</c:v>
                </c:pt>
                <c:pt idx="3186">
                  <c:v>400.60005460000002</c:v>
                </c:pt>
                <c:pt idx="3187">
                  <c:v>400.70003609999998</c:v>
                </c:pt>
                <c:pt idx="3188">
                  <c:v>400.80006780000002</c:v>
                </c:pt>
                <c:pt idx="3189">
                  <c:v>400.9000494</c:v>
                </c:pt>
                <c:pt idx="3190">
                  <c:v>401.00003090000001</c:v>
                </c:pt>
                <c:pt idx="3191">
                  <c:v>401.10006270000002</c:v>
                </c:pt>
                <c:pt idx="3192">
                  <c:v>401.2000443</c:v>
                </c:pt>
                <c:pt idx="3193">
                  <c:v>401.30007610000001</c:v>
                </c:pt>
                <c:pt idx="3194">
                  <c:v>401.40005769999999</c:v>
                </c:pt>
                <c:pt idx="3195">
                  <c:v>401.50003939999999</c:v>
                </c:pt>
                <c:pt idx="3196">
                  <c:v>401.60007130000002</c:v>
                </c:pt>
                <c:pt idx="3197">
                  <c:v>401.70005300000003</c:v>
                </c:pt>
                <c:pt idx="3198">
                  <c:v>401.80003470000003</c:v>
                </c:pt>
                <c:pt idx="3199">
                  <c:v>401.9000666</c:v>
                </c:pt>
                <c:pt idx="3200">
                  <c:v>402.0000483</c:v>
                </c:pt>
                <c:pt idx="3201">
                  <c:v>402.10003010000003</c:v>
                </c:pt>
                <c:pt idx="3202">
                  <c:v>402.20006210000003</c:v>
                </c:pt>
                <c:pt idx="3203">
                  <c:v>402.30004389999999</c:v>
                </c:pt>
                <c:pt idx="3204">
                  <c:v>402.40007589999999</c:v>
                </c:pt>
                <c:pt idx="3205">
                  <c:v>402.50005779999998</c:v>
                </c:pt>
                <c:pt idx="3206">
                  <c:v>402.6000396</c:v>
                </c:pt>
                <c:pt idx="3207">
                  <c:v>402.70007170000002</c:v>
                </c:pt>
                <c:pt idx="3208">
                  <c:v>402.80005360000001</c:v>
                </c:pt>
                <c:pt idx="3209">
                  <c:v>402.9000355</c:v>
                </c:pt>
                <c:pt idx="3210">
                  <c:v>403.00006760000002</c:v>
                </c:pt>
                <c:pt idx="3211">
                  <c:v>403.10004959999998</c:v>
                </c:pt>
                <c:pt idx="3212">
                  <c:v>403.20003159999999</c:v>
                </c:pt>
                <c:pt idx="3213">
                  <c:v>403.30006370000001</c:v>
                </c:pt>
                <c:pt idx="3214">
                  <c:v>403.40004579999999</c:v>
                </c:pt>
                <c:pt idx="3215">
                  <c:v>403.50007799999997</c:v>
                </c:pt>
                <c:pt idx="3216">
                  <c:v>403.60005999999998</c:v>
                </c:pt>
                <c:pt idx="3217">
                  <c:v>403.70004210000002</c:v>
                </c:pt>
                <c:pt idx="3218">
                  <c:v>403.80007440000003</c:v>
                </c:pt>
                <c:pt idx="3219">
                  <c:v>403.90005650000001</c:v>
                </c:pt>
                <c:pt idx="3220">
                  <c:v>404.00003859999998</c:v>
                </c:pt>
                <c:pt idx="3221">
                  <c:v>404.10007089999999</c:v>
                </c:pt>
                <c:pt idx="3222">
                  <c:v>404.20005309999999</c:v>
                </c:pt>
                <c:pt idx="3223">
                  <c:v>404.30003529999999</c:v>
                </c:pt>
                <c:pt idx="3224">
                  <c:v>404.40006770000002</c:v>
                </c:pt>
                <c:pt idx="3225">
                  <c:v>404.50004990000002</c:v>
                </c:pt>
                <c:pt idx="3226">
                  <c:v>404.60003219999999</c:v>
                </c:pt>
                <c:pt idx="3227">
                  <c:v>404.70006460000002</c:v>
                </c:pt>
                <c:pt idx="3228">
                  <c:v>404.80004689999998</c:v>
                </c:pt>
                <c:pt idx="3229">
                  <c:v>404.90002920000001</c:v>
                </c:pt>
                <c:pt idx="3230">
                  <c:v>405.0000617</c:v>
                </c:pt>
                <c:pt idx="3231">
                  <c:v>405.10004400000003</c:v>
                </c:pt>
                <c:pt idx="3232">
                  <c:v>405.20007650000002</c:v>
                </c:pt>
                <c:pt idx="3233">
                  <c:v>405.30005890000001</c:v>
                </c:pt>
                <c:pt idx="3234">
                  <c:v>405.4000413</c:v>
                </c:pt>
                <c:pt idx="3235">
                  <c:v>405.50007390000002</c:v>
                </c:pt>
                <c:pt idx="3236">
                  <c:v>405.60005630000001</c:v>
                </c:pt>
                <c:pt idx="3237">
                  <c:v>405.70003880000002</c:v>
                </c:pt>
                <c:pt idx="3238">
                  <c:v>405.80007139999998</c:v>
                </c:pt>
                <c:pt idx="3239">
                  <c:v>405.90005389999999</c:v>
                </c:pt>
                <c:pt idx="3240">
                  <c:v>406.0000364</c:v>
                </c:pt>
                <c:pt idx="3241">
                  <c:v>406.10006909999998</c:v>
                </c:pt>
                <c:pt idx="3242">
                  <c:v>406.20005170000002</c:v>
                </c:pt>
                <c:pt idx="3243">
                  <c:v>406.30003429999999</c:v>
                </c:pt>
                <c:pt idx="3244">
                  <c:v>406.40006699999998</c:v>
                </c:pt>
                <c:pt idx="3245">
                  <c:v>406.50004960000001</c:v>
                </c:pt>
                <c:pt idx="3246">
                  <c:v>406.60003219999999</c:v>
                </c:pt>
                <c:pt idx="3247">
                  <c:v>406.70006510000002</c:v>
                </c:pt>
                <c:pt idx="3248">
                  <c:v>406.80004769999999</c:v>
                </c:pt>
                <c:pt idx="3249">
                  <c:v>406.90003039999999</c:v>
                </c:pt>
                <c:pt idx="3250">
                  <c:v>407.00006330000002</c:v>
                </c:pt>
                <c:pt idx="3251">
                  <c:v>407.10004600000002</c:v>
                </c:pt>
                <c:pt idx="3252">
                  <c:v>407.20002870000002</c:v>
                </c:pt>
                <c:pt idx="3253">
                  <c:v>407.30006170000001</c:v>
                </c:pt>
                <c:pt idx="3254">
                  <c:v>407.40004440000001</c:v>
                </c:pt>
                <c:pt idx="3255">
                  <c:v>407.50007740000001</c:v>
                </c:pt>
                <c:pt idx="3256">
                  <c:v>407.60006019999997</c:v>
                </c:pt>
                <c:pt idx="3257">
                  <c:v>407.70004299999999</c:v>
                </c:pt>
                <c:pt idx="3258">
                  <c:v>407.80007610000001</c:v>
                </c:pt>
                <c:pt idx="3259">
                  <c:v>407.90005889999998</c:v>
                </c:pt>
                <c:pt idx="3260">
                  <c:v>408.00004180000002</c:v>
                </c:pt>
                <c:pt idx="3261">
                  <c:v>408.10007489999998</c:v>
                </c:pt>
                <c:pt idx="3262">
                  <c:v>408.20005780000002</c:v>
                </c:pt>
                <c:pt idx="3263">
                  <c:v>408.30004079999998</c:v>
                </c:pt>
                <c:pt idx="3264">
                  <c:v>408.4000739</c:v>
                </c:pt>
                <c:pt idx="3265">
                  <c:v>408.5000569</c:v>
                </c:pt>
                <c:pt idx="3266">
                  <c:v>408.60003990000001</c:v>
                </c:pt>
                <c:pt idx="3267">
                  <c:v>408.7000731</c:v>
                </c:pt>
                <c:pt idx="3268">
                  <c:v>408.80005610000001</c:v>
                </c:pt>
                <c:pt idx="3269">
                  <c:v>408.90003919999998</c:v>
                </c:pt>
                <c:pt idx="3270">
                  <c:v>409.00007240000002</c:v>
                </c:pt>
                <c:pt idx="3271">
                  <c:v>409.1000555</c:v>
                </c:pt>
                <c:pt idx="3272">
                  <c:v>409.20003860000003</c:v>
                </c:pt>
                <c:pt idx="3273">
                  <c:v>409.30007189999998</c:v>
                </c:pt>
                <c:pt idx="3274">
                  <c:v>409.40005509999997</c:v>
                </c:pt>
                <c:pt idx="3275">
                  <c:v>409.50003820000001</c:v>
                </c:pt>
                <c:pt idx="3276">
                  <c:v>409.60007159999998</c:v>
                </c:pt>
                <c:pt idx="3277">
                  <c:v>409.70005479999998</c:v>
                </c:pt>
                <c:pt idx="3278">
                  <c:v>409.80003799999997</c:v>
                </c:pt>
                <c:pt idx="3279">
                  <c:v>409.9000714</c:v>
                </c:pt>
                <c:pt idx="3280">
                  <c:v>410.00005470000002</c:v>
                </c:pt>
                <c:pt idx="3281">
                  <c:v>410.10003799999998</c:v>
                </c:pt>
                <c:pt idx="3282">
                  <c:v>410.20007149999998</c:v>
                </c:pt>
                <c:pt idx="3283">
                  <c:v>410.3000548</c:v>
                </c:pt>
                <c:pt idx="3284">
                  <c:v>410.40003810000002</c:v>
                </c:pt>
                <c:pt idx="3285">
                  <c:v>410.50007169999998</c:v>
                </c:pt>
                <c:pt idx="3286">
                  <c:v>410.600055</c:v>
                </c:pt>
                <c:pt idx="3287">
                  <c:v>410.70003839999998</c:v>
                </c:pt>
                <c:pt idx="3288">
                  <c:v>410.800072</c:v>
                </c:pt>
                <c:pt idx="3289">
                  <c:v>410.90005550000001</c:v>
                </c:pt>
                <c:pt idx="3290">
                  <c:v>411.00003889999999</c:v>
                </c:pt>
                <c:pt idx="3291">
                  <c:v>411.10007259999998</c:v>
                </c:pt>
                <c:pt idx="3292">
                  <c:v>411.20005600000002</c:v>
                </c:pt>
                <c:pt idx="3293">
                  <c:v>411.30003959999999</c:v>
                </c:pt>
                <c:pt idx="3294">
                  <c:v>411.40007329999997</c:v>
                </c:pt>
                <c:pt idx="3295">
                  <c:v>411.50005679999998</c:v>
                </c:pt>
                <c:pt idx="3296">
                  <c:v>411.60004040000001</c:v>
                </c:pt>
                <c:pt idx="3297">
                  <c:v>411.70007409999999</c:v>
                </c:pt>
                <c:pt idx="3298">
                  <c:v>411.80005770000002</c:v>
                </c:pt>
                <c:pt idx="3299">
                  <c:v>411.90004140000002</c:v>
                </c:pt>
                <c:pt idx="3300">
                  <c:v>412.00007520000003</c:v>
                </c:pt>
                <c:pt idx="3301">
                  <c:v>412.1000588</c:v>
                </c:pt>
                <c:pt idx="3302">
                  <c:v>412.2000425</c:v>
                </c:pt>
                <c:pt idx="3303">
                  <c:v>412.30007640000002</c:v>
                </c:pt>
                <c:pt idx="3304">
                  <c:v>412.40006010000002</c:v>
                </c:pt>
                <c:pt idx="3305">
                  <c:v>412.50004380000001</c:v>
                </c:pt>
                <c:pt idx="3306">
                  <c:v>412.60007780000001</c:v>
                </c:pt>
                <c:pt idx="3307">
                  <c:v>412.7000615</c:v>
                </c:pt>
                <c:pt idx="3308">
                  <c:v>412.80004530000002</c:v>
                </c:pt>
                <c:pt idx="3309">
                  <c:v>412.90002909999998</c:v>
                </c:pt>
                <c:pt idx="3310">
                  <c:v>413.00006309999998</c:v>
                </c:pt>
                <c:pt idx="3311">
                  <c:v>413.10004700000002</c:v>
                </c:pt>
                <c:pt idx="3312">
                  <c:v>413.2000309</c:v>
                </c:pt>
                <c:pt idx="3313">
                  <c:v>413.3000649</c:v>
                </c:pt>
                <c:pt idx="3314">
                  <c:v>413.40004879999998</c:v>
                </c:pt>
                <c:pt idx="3315">
                  <c:v>413.50003279999999</c:v>
                </c:pt>
                <c:pt idx="3316">
                  <c:v>413.6000669</c:v>
                </c:pt>
                <c:pt idx="3317">
                  <c:v>413.70005079999999</c:v>
                </c:pt>
                <c:pt idx="3318">
                  <c:v>413.80003479999999</c:v>
                </c:pt>
                <c:pt idx="3319">
                  <c:v>413.90006899999997</c:v>
                </c:pt>
                <c:pt idx="3320">
                  <c:v>414.00005299999998</c:v>
                </c:pt>
                <c:pt idx="3321">
                  <c:v>414.10003699999999</c:v>
                </c:pt>
                <c:pt idx="3322">
                  <c:v>414.20007129999999</c:v>
                </c:pt>
                <c:pt idx="3323">
                  <c:v>414.30005540000002</c:v>
                </c:pt>
                <c:pt idx="3324">
                  <c:v>414.40003940000003</c:v>
                </c:pt>
                <c:pt idx="3325">
                  <c:v>414.50007369999997</c:v>
                </c:pt>
                <c:pt idx="3326">
                  <c:v>414.60005790000002</c:v>
                </c:pt>
                <c:pt idx="3327">
                  <c:v>414.700042</c:v>
                </c:pt>
                <c:pt idx="3328">
                  <c:v>414.80007640000002</c:v>
                </c:pt>
                <c:pt idx="3329">
                  <c:v>414.9000605</c:v>
                </c:pt>
                <c:pt idx="3330">
                  <c:v>415.00004480000001</c:v>
                </c:pt>
                <c:pt idx="3331">
                  <c:v>415.10002900000001</c:v>
                </c:pt>
                <c:pt idx="3332">
                  <c:v>415.20006339999998</c:v>
                </c:pt>
                <c:pt idx="3333">
                  <c:v>415.30004769999999</c:v>
                </c:pt>
                <c:pt idx="3334">
                  <c:v>415.40003200000001</c:v>
                </c:pt>
                <c:pt idx="3335">
                  <c:v>415.50006639999998</c:v>
                </c:pt>
                <c:pt idx="3336">
                  <c:v>415.6000507</c:v>
                </c:pt>
                <c:pt idx="3337">
                  <c:v>415.70003509999998</c:v>
                </c:pt>
                <c:pt idx="3338">
                  <c:v>415.80006959999997</c:v>
                </c:pt>
                <c:pt idx="3339">
                  <c:v>415.90005400000001</c:v>
                </c:pt>
                <c:pt idx="3340">
                  <c:v>416.00003839999999</c:v>
                </c:pt>
                <c:pt idx="3341">
                  <c:v>416.10007300000001</c:v>
                </c:pt>
                <c:pt idx="3342">
                  <c:v>416.20005739999999</c:v>
                </c:pt>
                <c:pt idx="3343">
                  <c:v>416.3000419</c:v>
                </c:pt>
                <c:pt idx="3344">
                  <c:v>416.40007650000001</c:v>
                </c:pt>
                <c:pt idx="3345">
                  <c:v>416.50006100000002</c:v>
                </c:pt>
                <c:pt idx="3346">
                  <c:v>416.60004550000002</c:v>
                </c:pt>
                <c:pt idx="3347">
                  <c:v>416.70003009999999</c:v>
                </c:pt>
                <c:pt idx="3348">
                  <c:v>416.80006479999997</c:v>
                </c:pt>
                <c:pt idx="3349">
                  <c:v>416.90004929999998</c:v>
                </c:pt>
                <c:pt idx="3350">
                  <c:v>417.00003390000001</c:v>
                </c:pt>
                <c:pt idx="3351">
                  <c:v>417.10006870000001</c:v>
                </c:pt>
                <c:pt idx="3352">
                  <c:v>417.20005329999998</c:v>
                </c:pt>
                <c:pt idx="3353">
                  <c:v>417.30003799999997</c:v>
                </c:pt>
                <c:pt idx="3354">
                  <c:v>417.40007279999998</c:v>
                </c:pt>
                <c:pt idx="3355">
                  <c:v>417.50005750000003</c:v>
                </c:pt>
                <c:pt idx="3356">
                  <c:v>417.60004220000002</c:v>
                </c:pt>
                <c:pt idx="3357">
                  <c:v>417.70007709999999</c:v>
                </c:pt>
                <c:pt idx="3358">
                  <c:v>417.80006179999998</c:v>
                </c:pt>
                <c:pt idx="3359">
                  <c:v>417.9000466</c:v>
                </c:pt>
                <c:pt idx="3360">
                  <c:v>418.00003129999999</c:v>
                </c:pt>
                <c:pt idx="3361">
                  <c:v>418.10006629999998</c:v>
                </c:pt>
                <c:pt idx="3362">
                  <c:v>418.2000511</c:v>
                </c:pt>
                <c:pt idx="3363">
                  <c:v>418.30003599999998</c:v>
                </c:pt>
                <c:pt idx="3364">
                  <c:v>418.40007100000003</c:v>
                </c:pt>
                <c:pt idx="3365">
                  <c:v>418.50005579999998</c:v>
                </c:pt>
                <c:pt idx="3366">
                  <c:v>418.60004070000002</c:v>
                </c:pt>
                <c:pt idx="3367">
                  <c:v>418.70007579999998</c:v>
                </c:pt>
                <c:pt idx="3368">
                  <c:v>418.80006070000002</c:v>
                </c:pt>
                <c:pt idx="3369">
                  <c:v>418.90004570000002</c:v>
                </c:pt>
                <c:pt idx="3370">
                  <c:v>419.00003070000002</c:v>
                </c:pt>
                <c:pt idx="3371">
                  <c:v>419.10006579999998</c:v>
                </c:pt>
                <c:pt idx="3372">
                  <c:v>419.20005079999999</c:v>
                </c:pt>
                <c:pt idx="3373">
                  <c:v>419.30003579999999</c:v>
                </c:pt>
                <c:pt idx="3374">
                  <c:v>419.40007100000003</c:v>
                </c:pt>
                <c:pt idx="3375">
                  <c:v>419.50005609999999</c:v>
                </c:pt>
                <c:pt idx="3376">
                  <c:v>419.60004120000002</c:v>
                </c:pt>
                <c:pt idx="3377">
                  <c:v>419.7000764</c:v>
                </c:pt>
                <c:pt idx="3378">
                  <c:v>419.80006159999999</c:v>
                </c:pt>
                <c:pt idx="3379">
                  <c:v>419.90004670000002</c:v>
                </c:pt>
                <c:pt idx="3380">
                  <c:v>420.00003190000001</c:v>
                </c:pt>
                <c:pt idx="3381">
                  <c:v>420.10006720000001</c:v>
                </c:pt>
                <c:pt idx="3382">
                  <c:v>420.2000524</c:v>
                </c:pt>
                <c:pt idx="3383">
                  <c:v>420.3000376</c:v>
                </c:pt>
                <c:pt idx="3384">
                  <c:v>420.40007300000002</c:v>
                </c:pt>
                <c:pt idx="3385">
                  <c:v>420.50005820000001</c:v>
                </c:pt>
                <c:pt idx="3386">
                  <c:v>420.60004350000003</c:v>
                </c:pt>
                <c:pt idx="3387">
                  <c:v>420.70002879999998</c:v>
                </c:pt>
                <c:pt idx="3388">
                  <c:v>420.80006429999997</c:v>
                </c:pt>
                <c:pt idx="3389">
                  <c:v>420.90004959999999</c:v>
                </c:pt>
                <c:pt idx="3390">
                  <c:v>421.0000349</c:v>
                </c:pt>
                <c:pt idx="3391">
                  <c:v>421.10007050000002</c:v>
                </c:pt>
                <c:pt idx="3392">
                  <c:v>421.2000559</c:v>
                </c:pt>
                <c:pt idx="3393">
                  <c:v>421.30004129999998</c:v>
                </c:pt>
                <c:pt idx="3394">
                  <c:v>421.40007680000002</c:v>
                </c:pt>
                <c:pt idx="3395">
                  <c:v>421.50006230000002</c:v>
                </c:pt>
                <c:pt idx="3396">
                  <c:v>421.6000477</c:v>
                </c:pt>
                <c:pt idx="3397">
                  <c:v>421.70003320000001</c:v>
                </c:pt>
                <c:pt idx="3398">
                  <c:v>421.80006889999999</c:v>
                </c:pt>
                <c:pt idx="3399">
                  <c:v>421.90005439999999</c:v>
                </c:pt>
                <c:pt idx="3400">
                  <c:v>422.00003989999999</c:v>
                </c:pt>
                <c:pt idx="3401">
                  <c:v>422.10007560000003</c:v>
                </c:pt>
                <c:pt idx="3402">
                  <c:v>422.20006119999999</c:v>
                </c:pt>
                <c:pt idx="3403">
                  <c:v>422.30004680000002</c:v>
                </c:pt>
                <c:pt idx="3404">
                  <c:v>422.40003239999999</c:v>
                </c:pt>
                <c:pt idx="3405">
                  <c:v>422.50006819999999</c:v>
                </c:pt>
                <c:pt idx="3406">
                  <c:v>422.60005389999998</c:v>
                </c:pt>
                <c:pt idx="3407">
                  <c:v>422.7000395</c:v>
                </c:pt>
                <c:pt idx="3408">
                  <c:v>422.80007540000003</c:v>
                </c:pt>
                <c:pt idx="3409">
                  <c:v>422.90006110000002</c:v>
                </c:pt>
                <c:pt idx="3410">
                  <c:v>423.00004680000001</c:v>
                </c:pt>
                <c:pt idx="3411">
                  <c:v>423.1000325</c:v>
                </c:pt>
                <c:pt idx="3412">
                  <c:v>423.20006849999999</c:v>
                </c:pt>
                <c:pt idx="3413">
                  <c:v>423.30005419999998</c:v>
                </c:pt>
                <c:pt idx="3414">
                  <c:v>423.40003999999999</c:v>
                </c:pt>
                <c:pt idx="3415">
                  <c:v>423.50007599999998</c:v>
                </c:pt>
                <c:pt idx="3416">
                  <c:v>423.60006190000001</c:v>
                </c:pt>
                <c:pt idx="3417">
                  <c:v>423.70004770000003</c:v>
                </c:pt>
                <c:pt idx="3418">
                  <c:v>423.80003360000001</c:v>
                </c:pt>
                <c:pt idx="3419">
                  <c:v>423.90006959999999</c:v>
                </c:pt>
                <c:pt idx="3420">
                  <c:v>424.0000556</c:v>
                </c:pt>
                <c:pt idx="3421">
                  <c:v>424.10004149999997</c:v>
                </c:pt>
                <c:pt idx="3422">
                  <c:v>424.20007759999999</c:v>
                </c:pt>
                <c:pt idx="3423">
                  <c:v>424.30006359999999</c:v>
                </c:pt>
                <c:pt idx="3424">
                  <c:v>424.40004959999999</c:v>
                </c:pt>
                <c:pt idx="3425">
                  <c:v>424.50003559999999</c:v>
                </c:pt>
                <c:pt idx="3426">
                  <c:v>424.60007180000002</c:v>
                </c:pt>
                <c:pt idx="3427">
                  <c:v>424.70005780000002</c:v>
                </c:pt>
                <c:pt idx="3428">
                  <c:v>424.80004389999999</c:v>
                </c:pt>
                <c:pt idx="3429">
                  <c:v>424.90002989999999</c:v>
                </c:pt>
                <c:pt idx="3430">
                  <c:v>425.00006619999999</c:v>
                </c:pt>
                <c:pt idx="3431">
                  <c:v>425.10005230000002</c:v>
                </c:pt>
                <c:pt idx="3432">
                  <c:v>425.20003850000001</c:v>
                </c:pt>
                <c:pt idx="3433">
                  <c:v>425.3000748</c:v>
                </c:pt>
                <c:pt idx="3434">
                  <c:v>425.40006099999999</c:v>
                </c:pt>
                <c:pt idx="3435">
                  <c:v>425.50004719999998</c:v>
                </c:pt>
                <c:pt idx="3436">
                  <c:v>425.60003339999997</c:v>
                </c:pt>
                <c:pt idx="3437">
                  <c:v>425.70006979999999</c:v>
                </c:pt>
                <c:pt idx="3438">
                  <c:v>425.80005599999998</c:v>
                </c:pt>
                <c:pt idx="3439">
                  <c:v>425.9000423</c:v>
                </c:pt>
                <c:pt idx="3440">
                  <c:v>426.00002860000001</c:v>
                </c:pt>
                <c:pt idx="3441">
                  <c:v>426.10006509999999</c:v>
                </c:pt>
                <c:pt idx="3442">
                  <c:v>426.20005140000001</c:v>
                </c:pt>
                <c:pt idx="3443">
                  <c:v>426.30003770000002</c:v>
                </c:pt>
                <c:pt idx="3444">
                  <c:v>426.40007430000003</c:v>
                </c:pt>
                <c:pt idx="3445">
                  <c:v>426.50006070000001</c:v>
                </c:pt>
                <c:pt idx="3446">
                  <c:v>426.60004709999998</c:v>
                </c:pt>
                <c:pt idx="3447">
                  <c:v>426.70003350000002</c:v>
                </c:pt>
                <c:pt idx="3448">
                  <c:v>426.80007010000003</c:v>
                </c:pt>
                <c:pt idx="3449">
                  <c:v>426.90005660000003</c:v>
                </c:pt>
                <c:pt idx="3450">
                  <c:v>427.00004300000001</c:v>
                </c:pt>
                <c:pt idx="3451">
                  <c:v>427.10002950000001</c:v>
                </c:pt>
                <c:pt idx="3452">
                  <c:v>427.20006619999998</c:v>
                </c:pt>
                <c:pt idx="3453">
                  <c:v>427.3000528</c:v>
                </c:pt>
                <c:pt idx="3454">
                  <c:v>427.4000393</c:v>
                </c:pt>
                <c:pt idx="3455">
                  <c:v>427.5000761</c:v>
                </c:pt>
                <c:pt idx="3456">
                  <c:v>427.6000626</c:v>
                </c:pt>
                <c:pt idx="3457">
                  <c:v>427.70004929999999</c:v>
                </c:pt>
                <c:pt idx="3458">
                  <c:v>427.80003590000001</c:v>
                </c:pt>
                <c:pt idx="3459">
                  <c:v>427.90007270000001</c:v>
                </c:pt>
                <c:pt idx="3460">
                  <c:v>428.0000594</c:v>
                </c:pt>
                <c:pt idx="3461">
                  <c:v>428.10004609999999</c:v>
                </c:pt>
                <c:pt idx="3462">
                  <c:v>428.20003279999997</c:v>
                </c:pt>
                <c:pt idx="3463">
                  <c:v>428.30006969999999</c:v>
                </c:pt>
                <c:pt idx="3464">
                  <c:v>428.40005639999998</c:v>
                </c:pt>
                <c:pt idx="3465">
                  <c:v>428.50004319999999</c:v>
                </c:pt>
                <c:pt idx="3466">
                  <c:v>428.60002989999998</c:v>
                </c:pt>
                <c:pt idx="3467">
                  <c:v>428.70006690000002</c:v>
                </c:pt>
                <c:pt idx="3468">
                  <c:v>428.80005369999998</c:v>
                </c:pt>
                <c:pt idx="3469">
                  <c:v>428.90004060000001</c:v>
                </c:pt>
                <c:pt idx="3470">
                  <c:v>429.0000776</c:v>
                </c:pt>
                <c:pt idx="3471">
                  <c:v>429.10006449999997</c:v>
                </c:pt>
                <c:pt idx="3472">
                  <c:v>429.20005140000001</c:v>
                </c:pt>
                <c:pt idx="3473">
                  <c:v>429.30003829999998</c:v>
                </c:pt>
                <c:pt idx="3474">
                  <c:v>429.40007539999999</c:v>
                </c:pt>
                <c:pt idx="3475">
                  <c:v>429.50006230000002</c:v>
                </c:pt>
                <c:pt idx="3476">
                  <c:v>429.60004930000002</c:v>
                </c:pt>
                <c:pt idx="3477">
                  <c:v>429.70003630000002</c:v>
                </c:pt>
                <c:pt idx="3478">
                  <c:v>429.8000735</c:v>
                </c:pt>
                <c:pt idx="3479">
                  <c:v>429.9000605</c:v>
                </c:pt>
                <c:pt idx="3480">
                  <c:v>430.00004760000002</c:v>
                </c:pt>
                <c:pt idx="3481">
                  <c:v>430.10003460000001</c:v>
                </c:pt>
                <c:pt idx="3482">
                  <c:v>430.20007190000001</c:v>
                </c:pt>
                <c:pt idx="3483">
                  <c:v>430.30005899999998</c:v>
                </c:pt>
                <c:pt idx="3484">
                  <c:v>430.4000461</c:v>
                </c:pt>
                <c:pt idx="3485">
                  <c:v>430.50003320000002</c:v>
                </c:pt>
                <c:pt idx="3486">
                  <c:v>430.60007059999998</c:v>
                </c:pt>
                <c:pt idx="3487">
                  <c:v>430.7000577</c:v>
                </c:pt>
                <c:pt idx="3488">
                  <c:v>430.80004489999999</c:v>
                </c:pt>
                <c:pt idx="3489">
                  <c:v>430.9000322</c:v>
                </c:pt>
                <c:pt idx="3490">
                  <c:v>431.00006960000002</c:v>
                </c:pt>
                <c:pt idx="3491">
                  <c:v>431.1000568</c:v>
                </c:pt>
                <c:pt idx="3492">
                  <c:v>431.20004410000001</c:v>
                </c:pt>
                <c:pt idx="3493">
                  <c:v>431.30003140000002</c:v>
                </c:pt>
                <c:pt idx="3494">
                  <c:v>431.40006890000001</c:v>
                </c:pt>
                <c:pt idx="3495">
                  <c:v>431.50005620000002</c:v>
                </c:pt>
                <c:pt idx="3496">
                  <c:v>431.60004359999999</c:v>
                </c:pt>
                <c:pt idx="3497">
                  <c:v>431.7000309</c:v>
                </c:pt>
                <c:pt idx="3498">
                  <c:v>431.80006850000001</c:v>
                </c:pt>
                <c:pt idx="3499">
                  <c:v>431.90005589999998</c:v>
                </c:pt>
                <c:pt idx="3500">
                  <c:v>432.00004330000002</c:v>
                </c:pt>
                <c:pt idx="3501">
                  <c:v>432.10003080000001</c:v>
                </c:pt>
                <c:pt idx="3502">
                  <c:v>432.20006840000002</c:v>
                </c:pt>
                <c:pt idx="3503">
                  <c:v>432.30005590000002</c:v>
                </c:pt>
                <c:pt idx="3504">
                  <c:v>432.40004340000002</c:v>
                </c:pt>
                <c:pt idx="3505">
                  <c:v>432.50003090000001</c:v>
                </c:pt>
                <c:pt idx="3506">
                  <c:v>432.60006859999999</c:v>
                </c:pt>
                <c:pt idx="3507">
                  <c:v>432.70005620000001</c:v>
                </c:pt>
                <c:pt idx="3508">
                  <c:v>432.8000437</c:v>
                </c:pt>
                <c:pt idx="3509">
                  <c:v>432.90003130000002</c:v>
                </c:pt>
                <c:pt idx="3510">
                  <c:v>433.00006910000002</c:v>
                </c:pt>
                <c:pt idx="3511">
                  <c:v>433.1000568</c:v>
                </c:pt>
                <c:pt idx="3512">
                  <c:v>433.20004440000002</c:v>
                </c:pt>
                <c:pt idx="3513">
                  <c:v>433.30003210000001</c:v>
                </c:pt>
                <c:pt idx="3514">
                  <c:v>433.40006990000001</c:v>
                </c:pt>
                <c:pt idx="3515">
                  <c:v>433.50005770000001</c:v>
                </c:pt>
                <c:pt idx="3516">
                  <c:v>433.6000454</c:v>
                </c:pt>
                <c:pt idx="3517">
                  <c:v>433.70003309999998</c:v>
                </c:pt>
                <c:pt idx="3518">
                  <c:v>433.80007110000003</c:v>
                </c:pt>
                <c:pt idx="3519">
                  <c:v>433.90005889999998</c:v>
                </c:pt>
                <c:pt idx="3520">
                  <c:v>434.00004669999998</c:v>
                </c:pt>
                <c:pt idx="3521">
                  <c:v>434.10003449999999</c:v>
                </c:pt>
                <c:pt idx="3522">
                  <c:v>434.20007249999998</c:v>
                </c:pt>
                <c:pt idx="3523">
                  <c:v>434.30006040000001</c:v>
                </c:pt>
                <c:pt idx="3524">
                  <c:v>434.40004820000001</c:v>
                </c:pt>
                <c:pt idx="3525">
                  <c:v>434.50003609999999</c:v>
                </c:pt>
                <c:pt idx="3526">
                  <c:v>434.60007419999999</c:v>
                </c:pt>
                <c:pt idx="3527">
                  <c:v>434.70006219999999</c:v>
                </c:pt>
                <c:pt idx="3528">
                  <c:v>434.80005010000002</c:v>
                </c:pt>
                <c:pt idx="3529">
                  <c:v>434.90003810000002</c:v>
                </c:pt>
                <c:pt idx="3530">
                  <c:v>435.00007629999999</c:v>
                </c:pt>
                <c:pt idx="3531">
                  <c:v>435.10006429999999</c:v>
                </c:pt>
                <c:pt idx="3532">
                  <c:v>435.20005229999998</c:v>
                </c:pt>
                <c:pt idx="3533">
                  <c:v>435.3000404</c:v>
                </c:pt>
                <c:pt idx="3534">
                  <c:v>435.4000284</c:v>
                </c:pt>
                <c:pt idx="3535">
                  <c:v>435.50006669999999</c:v>
                </c:pt>
                <c:pt idx="3536">
                  <c:v>435.60005480000001</c:v>
                </c:pt>
                <c:pt idx="3537">
                  <c:v>435.70004290000003</c:v>
                </c:pt>
                <c:pt idx="3538">
                  <c:v>435.80003110000001</c:v>
                </c:pt>
                <c:pt idx="3539">
                  <c:v>435.90006940000001</c:v>
                </c:pt>
                <c:pt idx="3540">
                  <c:v>436.00005759999999</c:v>
                </c:pt>
                <c:pt idx="3541">
                  <c:v>436.10004579999998</c:v>
                </c:pt>
                <c:pt idx="3542">
                  <c:v>436.20003400000002</c:v>
                </c:pt>
                <c:pt idx="3543">
                  <c:v>436.30007239999998</c:v>
                </c:pt>
                <c:pt idx="3544">
                  <c:v>436.40006069999998</c:v>
                </c:pt>
                <c:pt idx="3545">
                  <c:v>436.50004899999999</c:v>
                </c:pt>
                <c:pt idx="3546">
                  <c:v>436.6000373</c:v>
                </c:pt>
                <c:pt idx="3547">
                  <c:v>436.70007570000001</c:v>
                </c:pt>
                <c:pt idx="3548">
                  <c:v>436.80006409999999</c:v>
                </c:pt>
                <c:pt idx="3549">
                  <c:v>436.90005239999999</c:v>
                </c:pt>
                <c:pt idx="3550">
                  <c:v>437.00004080000002</c:v>
                </c:pt>
                <c:pt idx="3551">
                  <c:v>437.10002919999999</c:v>
                </c:pt>
                <c:pt idx="3552">
                  <c:v>437.2000678</c:v>
                </c:pt>
                <c:pt idx="3553">
                  <c:v>437.30005619999997</c:v>
                </c:pt>
                <c:pt idx="3554">
                  <c:v>437.40004470000002</c:v>
                </c:pt>
                <c:pt idx="3555">
                  <c:v>437.5000331</c:v>
                </c:pt>
                <c:pt idx="3556">
                  <c:v>437.60007180000002</c:v>
                </c:pt>
                <c:pt idx="3557">
                  <c:v>437.70006030000002</c:v>
                </c:pt>
                <c:pt idx="3558">
                  <c:v>437.80004880000001</c:v>
                </c:pt>
                <c:pt idx="3559">
                  <c:v>437.90003739999997</c:v>
                </c:pt>
                <c:pt idx="3560">
                  <c:v>438.0000761</c:v>
                </c:pt>
                <c:pt idx="3561">
                  <c:v>438.10006470000002</c:v>
                </c:pt>
                <c:pt idx="3562">
                  <c:v>438.20005329999998</c:v>
                </c:pt>
                <c:pt idx="3563">
                  <c:v>438.3000419</c:v>
                </c:pt>
                <c:pt idx="3564">
                  <c:v>438.40003050000001</c:v>
                </c:pt>
                <c:pt idx="3565">
                  <c:v>438.50006939999997</c:v>
                </c:pt>
                <c:pt idx="3566">
                  <c:v>438.60005799999999</c:v>
                </c:pt>
                <c:pt idx="3567">
                  <c:v>438.70004669999997</c:v>
                </c:pt>
                <c:pt idx="3568">
                  <c:v>438.80003549999998</c:v>
                </c:pt>
                <c:pt idx="3569">
                  <c:v>438.90007439999999</c:v>
                </c:pt>
                <c:pt idx="3570">
                  <c:v>439.00006309999998</c:v>
                </c:pt>
                <c:pt idx="3571">
                  <c:v>439.10005189999998</c:v>
                </c:pt>
                <c:pt idx="3572">
                  <c:v>439.20004069999999</c:v>
                </c:pt>
                <c:pt idx="3573">
                  <c:v>439.30002949999999</c:v>
                </c:pt>
                <c:pt idx="3574">
                  <c:v>439.40006849999997</c:v>
                </c:pt>
                <c:pt idx="3575">
                  <c:v>439.50005729999998</c:v>
                </c:pt>
                <c:pt idx="3576">
                  <c:v>439.60004620000001</c:v>
                </c:pt>
                <c:pt idx="3577">
                  <c:v>439.70003509999998</c:v>
                </c:pt>
                <c:pt idx="3578">
                  <c:v>439.80007419999998</c:v>
                </c:pt>
                <c:pt idx="3579">
                  <c:v>439.90006310000001</c:v>
                </c:pt>
                <c:pt idx="3580">
                  <c:v>440.00005199999998</c:v>
                </c:pt>
                <c:pt idx="3581">
                  <c:v>440.10004099999998</c:v>
                </c:pt>
                <c:pt idx="3582">
                  <c:v>440.20003000000003</c:v>
                </c:pt>
                <c:pt idx="3583">
                  <c:v>440.30006909999997</c:v>
                </c:pt>
                <c:pt idx="3584">
                  <c:v>440.40005819999999</c:v>
                </c:pt>
                <c:pt idx="3585">
                  <c:v>440.50004719999998</c:v>
                </c:pt>
                <c:pt idx="3586">
                  <c:v>440.6000363</c:v>
                </c:pt>
                <c:pt idx="3587">
                  <c:v>440.70007550000003</c:v>
                </c:pt>
                <c:pt idx="3588">
                  <c:v>440.80006459999998</c:v>
                </c:pt>
                <c:pt idx="3589">
                  <c:v>440.9000537</c:v>
                </c:pt>
                <c:pt idx="3590">
                  <c:v>441.00004280000002</c:v>
                </c:pt>
                <c:pt idx="3591">
                  <c:v>441.100032</c:v>
                </c:pt>
                <c:pt idx="3592">
                  <c:v>441.20007129999999</c:v>
                </c:pt>
                <c:pt idx="3593">
                  <c:v>441.30006049999997</c:v>
                </c:pt>
                <c:pt idx="3594">
                  <c:v>441.40004970000001</c:v>
                </c:pt>
                <c:pt idx="3595">
                  <c:v>441.50003900000002</c:v>
                </c:pt>
                <c:pt idx="3596">
                  <c:v>441.6000282</c:v>
                </c:pt>
                <c:pt idx="3597">
                  <c:v>441.70006760000001</c:v>
                </c:pt>
                <c:pt idx="3598">
                  <c:v>441.80005690000002</c:v>
                </c:pt>
                <c:pt idx="3599">
                  <c:v>441.90004620000002</c:v>
                </c:pt>
                <c:pt idx="3600">
                  <c:v>442.00003559999999</c:v>
                </c:pt>
                <c:pt idx="3601">
                  <c:v>442.10007510000003</c:v>
                </c:pt>
                <c:pt idx="3602">
                  <c:v>442.20006439999997</c:v>
                </c:pt>
                <c:pt idx="3603">
                  <c:v>442.3000538</c:v>
                </c:pt>
                <c:pt idx="3604">
                  <c:v>442.40004320000003</c:v>
                </c:pt>
                <c:pt idx="3605">
                  <c:v>442.5000326</c:v>
                </c:pt>
                <c:pt idx="3606">
                  <c:v>442.6000722</c:v>
                </c:pt>
                <c:pt idx="3607">
                  <c:v>442.70006169999999</c:v>
                </c:pt>
                <c:pt idx="3608">
                  <c:v>442.80005119999998</c:v>
                </c:pt>
                <c:pt idx="3609">
                  <c:v>442.90004069999998</c:v>
                </c:pt>
                <c:pt idx="3610">
                  <c:v>443.00003020000003</c:v>
                </c:pt>
                <c:pt idx="3611">
                  <c:v>443.10006989999999</c:v>
                </c:pt>
                <c:pt idx="3612">
                  <c:v>443.20005939999999</c:v>
                </c:pt>
                <c:pt idx="3613">
                  <c:v>443.300049</c:v>
                </c:pt>
                <c:pt idx="3614">
                  <c:v>443.40003860000002</c:v>
                </c:pt>
                <c:pt idx="3615">
                  <c:v>443.50002819999997</c:v>
                </c:pt>
                <c:pt idx="3616">
                  <c:v>443.60006800000002</c:v>
                </c:pt>
                <c:pt idx="3617">
                  <c:v>443.70005759999998</c:v>
                </c:pt>
                <c:pt idx="3618">
                  <c:v>443.80004730000002</c:v>
                </c:pt>
                <c:pt idx="3619">
                  <c:v>443.900037</c:v>
                </c:pt>
                <c:pt idx="3620">
                  <c:v>444.00007690000001</c:v>
                </c:pt>
                <c:pt idx="3621">
                  <c:v>444.10006659999999</c:v>
                </c:pt>
                <c:pt idx="3622">
                  <c:v>444.20005630000003</c:v>
                </c:pt>
                <c:pt idx="3623">
                  <c:v>444.30004609999997</c:v>
                </c:pt>
                <c:pt idx="3624">
                  <c:v>444.40003589999998</c:v>
                </c:pt>
                <c:pt idx="3625">
                  <c:v>444.50007579999999</c:v>
                </c:pt>
                <c:pt idx="3626">
                  <c:v>444.60006559999999</c:v>
                </c:pt>
                <c:pt idx="3627">
                  <c:v>444.70005550000002</c:v>
                </c:pt>
                <c:pt idx="3628">
                  <c:v>444.80004530000002</c:v>
                </c:pt>
                <c:pt idx="3629">
                  <c:v>444.90003519999999</c:v>
                </c:pt>
                <c:pt idx="3630">
                  <c:v>445.00007529999999</c:v>
                </c:pt>
                <c:pt idx="3631">
                  <c:v>445.10006520000002</c:v>
                </c:pt>
                <c:pt idx="3632">
                  <c:v>445.20005509999999</c:v>
                </c:pt>
                <c:pt idx="3633">
                  <c:v>445.30004509999998</c:v>
                </c:pt>
                <c:pt idx="3634">
                  <c:v>445.400035</c:v>
                </c:pt>
                <c:pt idx="3635">
                  <c:v>445.50007520000003</c:v>
                </c:pt>
                <c:pt idx="3636">
                  <c:v>445.60006520000002</c:v>
                </c:pt>
                <c:pt idx="3637">
                  <c:v>445.70005520000001</c:v>
                </c:pt>
                <c:pt idx="3638">
                  <c:v>445.80004530000002</c:v>
                </c:pt>
                <c:pt idx="3639">
                  <c:v>445.90003530000001</c:v>
                </c:pt>
                <c:pt idx="3640">
                  <c:v>446.0000756</c:v>
                </c:pt>
                <c:pt idx="3641">
                  <c:v>446.10006570000002</c:v>
                </c:pt>
                <c:pt idx="3642">
                  <c:v>446.20005579999997</c:v>
                </c:pt>
                <c:pt idx="3643">
                  <c:v>446.30004589999999</c:v>
                </c:pt>
                <c:pt idx="3644">
                  <c:v>446.40003610000002</c:v>
                </c:pt>
                <c:pt idx="3645">
                  <c:v>446.50007649999998</c:v>
                </c:pt>
                <c:pt idx="3646">
                  <c:v>446.60006659999999</c:v>
                </c:pt>
                <c:pt idx="3647">
                  <c:v>446.70005689999999</c:v>
                </c:pt>
                <c:pt idx="3648">
                  <c:v>446.80004709999997</c:v>
                </c:pt>
                <c:pt idx="3649">
                  <c:v>446.90003739999997</c:v>
                </c:pt>
                <c:pt idx="3650">
                  <c:v>447.00007779999999</c:v>
                </c:pt>
                <c:pt idx="3651">
                  <c:v>447.10006809999999</c:v>
                </c:pt>
                <c:pt idx="3652">
                  <c:v>447.20005839999999</c:v>
                </c:pt>
                <c:pt idx="3653">
                  <c:v>447.30004869999999</c:v>
                </c:pt>
                <c:pt idx="3654">
                  <c:v>447.40003910000001</c:v>
                </c:pt>
                <c:pt idx="3655">
                  <c:v>447.50002940000002</c:v>
                </c:pt>
                <c:pt idx="3656">
                  <c:v>447.60007000000002</c:v>
                </c:pt>
                <c:pt idx="3657">
                  <c:v>447.70006039999998</c:v>
                </c:pt>
                <c:pt idx="3658">
                  <c:v>447.80005080000001</c:v>
                </c:pt>
                <c:pt idx="3659">
                  <c:v>447.9000413</c:v>
                </c:pt>
                <c:pt idx="3660">
                  <c:v>448.00003170000002</c:v>
                </c:pt>
                <c:pt idx="3661">
                  <c:v>448.10007239999999</c:v>
                </c:pt>
                <c:pt idx="3662">
                  <c:v>448.20006289999998</c:v>
                </c:pt>
                <c:pt idx="3663">
                  <c:v>448.30005340000002</c:v>
                </c:pt>
                <c:pt idx="3664">
                  <c:v>448.40004399999998</c:v>
                </c:pt>
                <c:pt idx="3665">
                  <c:v>448.50003450000003</c:v>
                </c:pt>
                <c:pt idx="3666">
                  <c:v>448.60007530000001</c:v>
                </c:pt>
                <c:pt idx="3667">
                  <c:v>448.70006590000003</c:v>
                </c:pt>
                <c:pt idx="3668">
                  <c:v>448.80005649999998</c:v>
                </c:pt>
                <c:pt idx="3669">
                  <c:v>448.90004709999999</c:v>
                </c:pt>
                <c:pt idx="3670">
                  <c:v>449.00003779999997</c:v>
                </c:pt>
                <c:pt idx="3671">
                  <c:v>449.10002839999999</c:v>
                </c:pt>
                <c:pt idx="3672">
                  <c:v>449.2000693</c:v>
                </c:pt>
                <c:pt idx="3673">
                  <c:v>449.30005999999997</c:v>
                </c:pt>
                <c:pt idx="3674">
                  <c:v>449.40005070000001</c:v>
                </c:pt>
                <c:pt idx="3675">
                  <c:v>449.50004150000001</c:v>
                </c:pt>
                <c:pt idx="3676">
                  <c:v>449.60003219999999</c:v>
                </c:pt>
                <c:pt idx="3677">
                  <c:v>449.70007320000002</c:v>
                </c:pt>
                <c:pt idx="3678">
                  <c:v>449.80006400000002</c:v>
                </c:pt>
                <c:pt idx="3679">
                  <c:v>449.90005480000002</c:v>
                </c:pt>
                <c:pt idx="3680">
                  <c:v>450.00004569999999</c:v>
                </c:pt>
                <c:pt idx="3681">
                  <c:v>450.10003649999999</c:v>
                </c:pt>
                <c:pt idx="3682">
                  <c:v>450.20007759999999</c:v>
                </c:pt>
                <c:pt idx="3683">
                  <c:v>450.30006850000001</c:v>
                </c:pt>
                <c:pt idx="3684">
                  <c:v>450.40005939999998</c:v>
                </c:pt>
                <c:pt idx="3685">
                  <c:v>450.5000503</c:v>
                </c:pt>
                <c:pt idx="3686">
                  <c:v>450.60004129999999</c:v>
                </c:pt>
                <c:pt idx="3687">
                  <c:v>450.70003229999998</c:v>
                </c:pt>
                <c:pt idx="3688">
                  <c:v>450.80007339999997</c:v>
                </c:pt>
                <c:pt idx="3689">
                  <c:v>450.90006449999998</c:v>
                </c:pt>
                <c:pt idx="3690">
                  <c:v>451.00005549999997</c:v>
                </c:pt>
                <c:pt idx="3691">
                  <c:v>451.10004650000002</c:v>
                </c:pt>
                <c:pt idx="3692">
                  <c:v>451.20003759999997</c:v>
                </c:pt>
                <c:pt idx="3693">
                  <c:v>451.30002869999998</c:v>
                </c:pt>
                <c:pt idx="3694">
                  <c:v>451.40007000000003</c:v>
                </c:pt>
                <c:pt idx="3695">
                  <c:v>451.50006109999998</c:v>
                </c:pt>
                <c:pt idx="3696">
                  <c:v>451.60005230000002</c:v>
                </c:pt>
                <c:pt idx="3697">
                  <c:v>451.70004340000003</c:v>
                </c:pt>
                <c:pt idx="3698">
                  <c:v>451.8000346</c:v>
                </c:pt>
                <c:pt idx="3699">
                  <c:v>451.90007600000001</c:v>
                </c:pt>
                <c:pt idx="3700">
                  <c:v>452.00006719999999</c:v>
                </c:pt>
                <c:pt idx="3701">
                  <c:v>452.10005849999999</c:v>
                </c:pt>
                <c:pt idx="3702">
                  <c:v>452.20004970000002</c:v>
                </c:pt>
                <c:pt idx="3703">
                  <c:v>452.30004100000002</c:v>
                </c:pt>
                <c:pt idx="3704">
                  <c:v>452.40003230000002</c:v>
                </c:pt>
                <c:pt idx="3705">
                  <c:v>452.5000738</c:v>
                </c:pt>
                <c:pt idx="3706">
                  <c:v>452.60006509999999</c:v>
                </c:pt>
                <c:pt idx="3707">
                  <c:v>452.70005650000002</c:v>
                </c:pt>
                <c:pt idx="3708">
                  <c:v>452.80004789999998</c:v>
                </c:pt>
                <c:pt idx="3709">
                  <c:v>452.9000393</c:v>
                </c:pt>
                <c:pt idx="3710">
                  <c:v>453.00003070000002</c:v>
                </c:pt>
                <c:pt idx="3711">
                  <c:v>453.10007230000002</c:v>
                </c:pt>
                <c:pt idx="3712">
                  <c:v>453.20006369999999</c:v>
                </c:pt>
                <c:pt idx="3713">
                  <c:v>453.30005519999997</c:v>
                </c:pt>
                <c:pt idx="3714">
                  <c:v>453.40004670000002</c:v>
                </c:pt>
                <c:pt idx="3715">
                  <c:v>453.50003820000001</c:v>
                </c:pt>
                <c:pt idx="3716">
                  <c:v>453.60002969999999</c:v>
                </c:pt>
                <c:pt idx="3717">
                  <c:v>453.70007140000001</c:v>
                </c:pt>
                <c:pt idx="3718">
                  <c:v>453.80006300000002</c:v>
                </c:pt>
                <c:pt idx="3719">
                  <c:v>453.90005459999998</c:v>
                </c:pt>
                <c:pt idx="3720">
                  <c:v>454.00004619999999</c:v>
                </c:pt>
                <c:pt idx="3721">
                  <c:v>454.1000378</c:v>
                </c:pt>
                <c:pt idx="3722">
                  <c:v>454.20002950000003</c:v>
                </c:pt>
                <c:pt idx="3723">
                  <c:v>454.30007130000001</c:v>
                </c:pt>
                <c:pt idx="3724">
                  <c:v>454.40006299999999</c:v>
                </c:pt>
                <c:pt idx="3725">
                  <c:v>454.50005470000002</c:v>
                </c:pt>
                <c:pt idx="3726">
                  <c:v>454.6000464</c:v>
                </c:pt>
                <c:pt idx="3727">
                  <c:v>454.70003809999997</c:v>
                </c:pt>
                <c:pt idx="3728">
                  <c:v>454.80002990000003</c:v>
                </c:pt>
                <c:pt idx="3729">
                  <c:v>454.90007179999998</c:v>
                </c:pt>
                <c:pt idx="3730">
                  <c:v>455.00006359999998</c:v>
                </c:pt>
                <c:pt idx="3731">
                  <c:v>455.10005539999997</c:v>
                </c:pt>
                <c:pt idx="3732">
                  <c:v>455.20004729999999</c:v>
                </c:pt>
                <c:pt idx="3733">
                  <c:v>455.30003909999999</c:v>
                </c:pt>
                <c:pt idx="3734">
                  <c:v>455.40003100000001</c:v>
                </c:pt>
                <c:pt idx="3735">
                  <c:v>455.50007310000001</c:v>
                </c:pt>
                <c:pt idx="3736">
                  <c:v>455.60006499999997</c:v>
                </c:pt>
                <c:pt idx="3737">
                  <c:v>455.70005689999999</c:v>
                </c:pt>
                <c:pt idx="3738">
                  <c:v>455.80004880000001</c:v>
                </c:pt>
                <c:pt idx="3739">
                  <c:v>455.9000408</c:v>
                </c:pt>
                <c:pt idx="3740">
                  <c:v>456.00003279999999</c:v>
                </c:pt>
                <c:pt idx="3741">
                  <c:v>456.100075</c:v>
                </c:pt>
                <c:pt idx="3742">
                  <c:v>456.20006699999999</c:v>
                </c:pt>
                <c:pt idx="3743">
                  <c:v>456.30005899999998</c:v>
                </c:pt>
                <c:pt idx="3744">
                  <c:v>456.40005109999998</c:v>
                </c:pt>
                <c:pt idx="3745">
                  <c:v>456.50004319999999</c:v>
                </c:pt>
                <c:pt idx="3746">
                  <c:v>456.6000353</c:v>
                </c:pt>
                <c:pt idx="3747">
                  <c:v>456.70007759999999</c:v>
                </c:pt>
                <c:pt idx="3748">
                  <c:v>456.80006969999999</c:v>
                </c:pt>
                <c:pt idx="3749">
                  <c:v>456.90006190000003</c:v>
                </c:pt>
                <c:pt idx="3750">
                  <c:v>457.00005399999998</c:v>
                </c:pt>
                <c:pt idx="3751">
                  <c:v>457.10004620000001</c:v>
                </c:pt>
                <c:pt idx="3752">
                  <c:v>457.20003839999998</c:v>
                </c:pt>
                <c:pt idx="3753">
                  <c:v>457.30003069999998</c:v>
                </c:pt>
                <c:pt idx="3754">
                  <c:v>457.40007309999999</c:v>
                </c:pt>
                <c:pt idx="3755">
                  <c:v>457.50006539999998</c:v>
                </c:pt>
                <c:pt idx="3756">
                  <c:v>457.60005769999998</c:v>
                </c:pt>
                <c:pt idx="3757">
                  <c:v>457.70004999999998</c:v>
                </c:pt>
                <c:pt idx="3758">
                  <c:v>457.80004229999997</c:v>
                </c:pt>
                <c:pt idx="3759">
                  <c:v>457.90003460000003</c:v>
                </c:pt>
                <c:pt idx="3760">
                  <c:v>458.00007720000002</c:v>
                </c:pt>
                <c:pt idx="3761">
                  <c:v>458.10006959999998</c:v>
                </c:pt>
                <c:pt idx="3762">
                  <c:v>458.200062</c:v>
                </c:pt>
                <c:pt idx="3763">
                  <c:v>458.30005440000002</c:v>
                </c:pt>
                <c:pt idx="3764">
                  <c:v>458.40004679999998</c:v>
                </c:pt>
                <c:pt idx="3765">
                  <c:v>458.50003930000003</c:v>
                </c:pt>
                <c:pt idx="3766">
                  <c:v>458.60003180000001</c:v>
                </c:pt>
                <c:pt idx="3767">
                  <c:v>458.70007450000003</c:v>
                </c:pt>
                <c:pt idx="3768">
                  <c:v>458.80006700000001</c:v>
                </c:pt>
                <c:pt idx="3769">
                  <c:v>458.9000595</c:v>
                </c:pt>
                <c:pt idx="3770">
                  <c:v>459.0000521</c:v>
                </c:pt>
                <c:pt idx="3771">
                  <c:v>459.10004459999999</c:v>
                </c:pt>
                <c:pt idx="3772">
                  <c:v>459.2000372</c:v>
                </c:pt>
                <c:pt idx="3773">
                  <c:v>459.30002990000003</c:v>
                </c:pt>
                <c:pt idx="3774">
                  <c:v>459.40007270000001</c:v>
                </c:pt>
                <c:pt idx="3775">
                  <c:v>459.50006530000002</c:v>
                </c:pt>
                <c:pt idx="3776">
                  <c:v>459.60005799999999</c:v>
                </c:pt>
                <c:pt idx="3777">
                  <c:v>459.70005070000002</c:v>
                </c:pt>
                <c:pt idx="3778">
                  <c:v>459.80004339999999</c:v>
                </c:pt>
                <c:pt idx="3779">
                  <c:v>459.90003610000002</c:v>
                </c:pt>
                <c:pt idx="3780">
                  <c:v>460.00002890000002</c:v>
                </c:pt>
                <c:pt idx="3781">
                  <c:v>460.10007180000002</c:v>
                </c:pt>
                <c:pt idx="3782">
                  <c:v>460.20006460000002</c:v>
                </c:pt>
                <c:pt idx="3783">
                  <c:v>460.30005740000001</c:v>
                </c:pt>
                <c:pt idx="3784">
                  <c:v>460.40005020000001</c:v>
                </c:pt>
                <c:pt idx="3785">
                  <c:v>460.50004300000001</c:v>
                </c:pt>
                <c:pt idx="3786">
                  <c:v>460.60003590000002</c:v>
                </c:pt>
                <c:pt idx="3787">
                  <c:v>460.70002879999998</c:v>
                </c:pt>
                <c:pt idx="3788">
                  <c:v>460.80007189999998</c:v>
                </c:pt>
                <c:pt idx="3789">
                  <c:v>460.9000648</c:v>
                </c:pt>
                <c:pt idx="3790">
                  <c:v>461.00005770000001</c:v>
                </c:pt>
                <c:pt idx="3791">
                  <c:v>461.1000507</c:v>
                </c:pt>
                <c:pt idx="3792">
                  <c:v>461.20004369999998</c:v>
                </c:pt>
                <c:pt idx="3793">
                  <c:v>461.3000366</c:v>
                </c:pt>
                <c:pt idx="3794">
                  <c:v>461.4000297</c:v>
                </c:pt>
                <c:pt idx="3795">
                  <c:v>461.50007290000002</c:v>
                </c:pt>
                <c:pt idx="3796">
                  <c:v>461.6000659</c:v>
                </c:pt>
                <c:pt idx="3797">
                  <c:v>461.70005900000001</c:v>
                </c:pt>
                <c:pt idx="3798">
                  <c:v>461.80005210000002</c:v>
                </c:pt>
                <c:pt idx="3799">
                  <c:v>461.90004520000002</c:v>
                </c:pt>
                <c:pt idx="3800">
                  <c:v>462.00003830000003</c:v>
                </c:pt>
                <c:pt idx="3801">
                  <c:v>462.1000315</c:v>
                </c:pt>
                <c:pt idx="3802">
                  <c:v>462.20007479999998</c:v>
                </c:pt>
                <c:pt idx="3803">
                  <c:v>462.30006800000001</c:v>
                </c:pt>
                <c:pt idx="3804">
                  <c:v>462.40006119999998</c:v>
                </c:pt>
                <c:pt idx="3805">
                  <c:v>462.50005440000001</c:v>
                </c:pt>
                <c:pt idx="3806">
                  <c:v>462.6000477</c:v>
                </c:pt>
                <c:pt idx="3807">
                  <c:v>462.70004089999998</c:v>
                </c:pt>
                <c:pt idx="3808">
                  <c:v>462.80003420000003</c:v>
                </c:pt>
                <c:pt idx="3809">
                  <c:v>462.9000777</c:v>
                </c:pt>
                <c:pt idx="3810">
                  <c:v>463.00007099999999</c:v>
                </c:pt>
                <c:pt idx="3811">
                  <c:v>463.10006429999999</c:v>
                </c:pt>
                <c:pt idx="3812">
                  <c:v>463.2000577</c:v>
                </c:pt>
                <c:pt idx="3813">
                  <c:v>463.30005110000002</c:v>
                </c:pt>
                <c:pt idx="3814">
                  <c:v>463.40004449999998</c:v>
                </c:pt>
                <c:pt idx="3815">
                  <c:v>463.5000379</c:v>
                </c:pt>
                <c:pt idx="3816">
                  <c:v>463.60003130000001</c:v>
                </c:pt>
                <c:pt idx="3817">
                  <c:v>463.7000749</c:v>
                </c:pt>
                <c:pt idx="3818">
                  <c:v>463.80006839999999</c:v>
                </c:pt>
                <c:pt idx="3819">
                  <c:v>463.90006190000003</c:v>
                </c:pt>
                <c:pt idx="3820">
                  <c:v>464.00005540000001</c:v>
                </c:pt>
                <c:pt idx="3821">
                  <c:v>464.10004889999999</c:v>
                </c:pt>
                <c:pt idx="3822">
                  <c:v>464.2000425</c:v>
                </c:pt>
                <c:pt idx="3823">
                  <c:v>464.3000361</c:v>
                </c:pt>
                <c:pt idx="3824">
                  <c:v>464.40002959999998</c:v>
                </c:pt>
                <c:pt idx="3825">
                  <c:v>464.50007340000002</c:v>
                </c:pt>
                <c:pt idx="3826">
                  <c:v>464.60006700000002</c:v>
                </c:pt>
                <c:pt idx="3827">
                  <c:v>464.70006069999999</c:v>
                </c:pt>
                <c:pt idx="3828">
                  <c:v>464.80005440000002</c:v>
                </c:pt>
                <c:pt idx="3829">
                  <c:v>464.90004800000003</c:v>
                </c:pt>
                <c:pt idx="3830">
                  <c:v>465.0000417</c:v>
                </c:pt>
                <c:pt idx="3831">
                  <c:v>465.10003549999999</c:v>
                </c:pt>
                <c:pt idx="3832">
                  <c:v>465.20002920000002</c:v>
                </c:pt>
                <c:pt idx="3833">
                  <c:v>465.30007310000002</c:v>
                </c:pt>
                <c:pt idx="3834">
                  <c:v>465.40006690000001</c:v>
                </c:pt>
                <c:pt idx="3835">
                  <c:v>465.50006070000001</c:v>
                </c:pt>
                <c:pt idx="3836">
                  <c:v>465.6000545</c:v>
                </c:pt>
                <c:pt idx="3837">
                  <c:v>465.70004840000001</c:v>
                </c:pt>
                <c:pt idx="3838">
                  <c:v>465.80004220000001</c:v>
                </c:pt>
                <c:pt idx="3839">
                  <c:v>465.90003610000002</c:v>
                </c:pt>
                <c:pt idx="3840">
                  <c:v>466.00002999999998</c:v>
                </c:pt>
                <c:pt idx="3841">
                  <c:v>466.10007409999997</c:v>
                </c:pt>
                <c:pt idx="3842">
                  <c:v>466.20006799999999</c:v>
                </c:pt>
                <c:pt idx="3843">
                  <c:v>466.3000619</c:v>
                </c:pt>
                <c:pt idx="3844">
                  <c:v>466.40005589999998</c:v>
                </c:pt>
                <c:pt idx="3845">
                  <c:v>466.50004990000002</c:v>
                </c:pt>
                <c:pt idx="3846">
                  <c:v>466.6000439</c:v>
                </c:pt>
                <c:pt idx="3847">
                  <c:v>466.70003789999998</c:v>
                </c:pt>
                <c:pt idx="3848">
                  <c:v>466.80003199999999</c:v>
                </c:pt>
                <c:pt idx="3849">
                  <c:v>466.9000762</c:v>
                </c:pt>
                <c:pt idx="3850">
                  <c:v>467.0000703</c:v>
                </c:pt>
                <c:pt idx="3851">
                  <c:v>467.10006440000001</c:v>
                </c:pt>
                <c:pt idx="3852">
                  <c:v>467.20005850000001</c:v>
                </c:pt>
                <c:pt idx="3853">
                  <c:v>467.30005260000001</c:v>
                </c:pt>
                <c:pt idx="3854">
                  <c:v>467.40004679999998</c:v>
                </c:pt>
                <c:pt idx="3855">
                  <c:v>467.50004100000001</c:v>
                </c:pt>
                <c:pt idx="3856">
                  <c:v>467.60003519999998</c:v>
                </c:pt>
                <c:pt idx="3857">
                  <c:v>467.70002940000001</c:v>
                </c:pt>
                <c:pt idx="3858">
                  <c:v>467.80007380000001</c:v>
                </c:pt>
                <c:pt idx="3859">
                  <c:v>467.9000681</c:v>
                </c:pt>
                <c:pt idx="3860">
                  <c:v>468.00006230000002</c:v>
                </c:pt>
                <c:pt idx="3861">
                  <c:v>468.10005660000002</c:v>
                </c:pt>
                <c:pt idx="3862">
                  <c:v>468.20005090000001</c:v>
                </c:pt>
                <c:pt idx="3863">
                  <c:v>468.30004530000002</c:v>
                </c:pt>
                <c:pt idx="3864">
                  <c:v>468.40003960000001</c:v>
                </c:pt>
                <c:pt idx="3865">
                  <c:v>468.50003400000003</c:v>
                </c:pt>
                <c:pt idx="3866">
                  <c:v>468.60002839999999</c:v>
                </c:pt>
                <c:pt idx="3867">
                  <c:v>468.70007299999997</c:v>
                </c:pt>
                <c:pt idx="3868">
                  <c:v>468.80006739999999</c:v>
                </c:pt>
                <c:pt idx="3869">
                  <c:v>468.9000618</c:v>
                </c:pt>
                <c:pt idx="3870">
                  <c:v>469.00005629999998</c:v>
                </c:pt>
                <c:pt idx="3871">
                  <c:v>469.10005080000002</c:v>
                </c:pt>
                <c:pt idx="3872">
                  <c:v>469.2000453</c:v>
                </c:pt>
                <c:pt idx="3873">
                  <c:v>469.30003979999998</c:v>
                </c:pt>
                <c:pt idx="3874">
                  <c:v>469.40003430000002</c:v>
                </c:pt>
                <c:pt idx="3875">
                  <c:v>469.50002890000002</c:v>
                </c:pt>
                <c:pt idx="3876">
                  <c:v>469.6000737</c:v>
                </c:pt>
                <c:pt idx="3877">
                  <c:v>469.7000683</c:v>
                </c:pt>
                <c:pt idx="3878">
                  <c:v>469.8000629</c:v>
                </c:pt>
                <c:pt idx="3879">
                  <c:v>469.9000575</c:v>
                </c:pt>
                <c:pt idx="3880">
                  <c:v>470.00005220000003</c:v>
                </c:pt>
                <c:pt idx="3881">
                  <c:v>470.10004679999997</c:v>
                </c:pt>
                <c:pt idx="3882">
                  <c:v>470.2000415</c:v>
                </c:pt>
                <c:pt idx="3883">
                  <c:v>470.30003620000002</c:v>
                </c:pt>
                <c:pt idx="3884">
                  <c:v>470.40003100000001</c:v>
                </c:pt>
                <c:pt idx="3885">
                  <c:v>470.50007590000001</c:v>
                </c:pt>
                <c:pt idx="3886">
                  <c:v>470.6000707</c:v>
                </c:pt>
                <c:pt idx="3887">
                  <c:v>470.70006549999999</c:v>
                </c:pt>
                <c:pt idx="3888">
                  <c:v>470.80006029999998</c:v>
                </c:pt>
                <c:pt idx="3889">
                  <c:v>470.90005509999997</c:v>
                </c:pt>
                <c:pt idx="3890">
                  <c:v>471.00004990000002</c:v>
                </c:pt>
                <c:pt idx="3891">
                  <c:v>471.10004479999998</c:v>
                </c:pt>
                <c:pt idx="3892">
                  <c:v>471.20003969999999</c:v>
                </c:pt>
                <c:pt idx="3893">
                  <c:v>471.3000346</c:v>
                </c:pt>
                <c:pt idx="3894">
                  <c:v>471.40002950000002</c:v>
                </c:pt>
                <c:pt idx="3895">
                  <c:v>471.5000746</c:v>
                </c:pt>
                <c:pt idx="3896">
                  <c:v>471.60006959999998</c:v>
                </c:pt>
                <c:pt idx="3897">
                  <c:v>471.70006460000002</c:v>
                </c:pt>
                <c:pt idx="3898">
                  <c:v>471.8000596</c:v>
                </c:pt>
                <c:pt idx="3899">
                  <c:v>471.90005459999998</c:v>
                </c:pt>
                <c:pt idx="3900">
                  <c:v>472.00004960000001</c:v>
                </c:pt>
                <c:pt idx="3901">
                  <c:v>472.10004470000001</c:v>
                </c:pt>
                <c:pt idx="3902">
                  <c:v>472.20003980000001</c:v>
                </c:pt>
                <c:pt idx="3903">
                  <c:v>472.30003490000001</c:v>
                </c:pt>
                <c:pt idx="3904">
                  <c:v>472.40003000000002</c:v>
                </c:pt>
                <c:pt idx="3905">
                  <c:v>472.50007529999999</c:v>
                </c:pt>
                <c:pt idx="3906">
                  <c:v>472.60007039999999</c:v>
                </c:pt>
                <c:pt idx="3907">
                  <c:v>472.70006560000002</c:v>
                </c:pt>
                <c:pt idx="3908">
                  <c:v>472.80006079999998</c:v>
                </c:pt>
                <c:pt idx="3909">
                  <c:v>472.90005600000001</c:v>
                </c:pt>
                <c:pt idx="3910">
                  <c:v>473.00005119999997</c:v>
                </c:pt>
                <c:pt idx="3911">
                  <c:v>473.10004650000002</c:v>
                </c:pt>
                <c:pt idx="3912">
                  <c:v>473.20004169999999</c:v>
                </c:pt>
                <c:pt idx="3913">
                  <c:v>473.30003699999997</c:v>
                </c:pt>
                <c:pt idx="3914">
                  <c:v>473.40003230000002</c:v>
                </c:pt>
                <c:pt idx="3915">
                  <c:v>473.50007779999999</c:v>
                </c:pt>
                <c:pt idx="3916">
                  <c:v>473.6000732</c:v>
                </c:pt>
                <c:pt idx="3917">
                  <c:v>473.70006849999999</c:v>
                </c:pt>
                <c:pt idx="3918">
                  <c:v>473.8000639</c:v>
                </c:pt>
                <c:pt idx="3919">
                  <c:v>473.90005930000001</c:v>
                </c:pt>
                <c:pt idx="3920">
                  <c:v>474.00005470000002</c:v>
                </c:pt>
                <c:pt idx="3921">
                  <c:v>474.1000502</c:v>
                </c:pt>
                <c:pt idx="3922">
                  <c:v>474.20004560000001</c:v>
                </c:pt>
                <c:pt idx="3923">
                  <c:v>474.30004109999999</c:v>
                </c:pt>
                <c:pt idx="3924">
                  <c:v>474.40003660000002</c:v>
                </c:pt>
                <c:pt idx="3925">
                  <c:v>474.5000321</c:v>
                </c:pt>
                <c:pt idx="3926">
                  <c:v>474.60007780000001</c:v>
                </c:pt>
                <c:pt idx="3927">
                  <c:v>474.70007340000001</c:v>
                </c:pt>
                <c:pt idx="3928">
                  <c:v>474.80006900000001</c:v>
                </c:pt>
                <c:pt idx="3929">
                  <c:v>474.90006460000001</c:v>
                </c:pt>
                <c:pt idx="3930">
                  <c:v>475.00006020000001</c:v>
                </c:pt>
                <c:pt idx="3931">
                  <c:v>475.10005580000001</c:v>
                </c:pt>
                <c:pt idx="3932">
                  <c:v>475.20005149999997</c:v>
                </c:pt>
                <c:pt idx="3933">
                  <c:v>475.30004709999997</c:v>
                </c:pt>
                <c:pt idx="3934">
                  <c:v>475.40004279999999</c:v>
                </c:pt>
                <c:pt idx="3935">
                  <c:v>475.50003850000002</c:v>
                </c:pt>
                <c:pt idx="3936">
                  <c:v>475.60003419999998</c:v>
                </c:pt>
                <c:pt idx="3937">
                  <c:v>475.70003000000003</c:v>
                </c:pt>
                <c:pt idx="3938">
                  <c:v>475.80007590000002</c:v>
                </c:pt>
                <c:pt idx="3939">
                  <c:v>475.90007170000001</c:v>
                </c:pt>
                <c:pt idx="3940">
                  <c:v>476.0000675</c:v>
                </c:pt>
                <c:pt idx="3941">
                  <c:v>476.10006329999999</c:v>
                </c:pt>
                <c:pt idx="3942">
                  <c:v>476.2000592</c:v>
                </c:pt>
                <c:pt idx="3943">
                  <c:v>476.30005499999999</c:v>
                </c:pt>
                <c:pt idx="3944">
                  <c:v>476.4000509</c:v>
                </c:pt>
                <c:pt idx="3945">
                  <c:v>476.50004680000001</c:v>
                </c:pt>
                <c:pt idx="3946">
                  <c:v>476.60004270000002</c:v>
                </c:pt>
                <c:pt idx="3947">
                  <c:v>476.70003869999999</c:v>
                </c:pt>
                <c:pt idx="3948">
                  <c:v>476.8000346</c:v>
                </c:pt>
                <c:pt idx="3949">
                  <c:v>476.90003059999998</c:v>
                </c:pt>
                <c:pt idx="3950">
                  <c:v>477.00007679999999</c:v>
                </c:pt>
                <c:pt idx="3951">
                  <c:v>477.10007280000002</c:v>
                </c:pt>
                <c:pt idx="3952">
                  <c:v>477.2000688</c:v>
                </c:pt>
                <c:pt idx="3953">
                  <c:v>477.3000649</c:v>
                </c:pt>
                <c:pt idx="3954">
                  <c:v>477.40006090000003</c:v>
                </c:pt>
                <c:pt idx="3955">
                  <c:v>477.50005700000003</c:v>
                </c:pt>
                <c:pt idx="3956">
                  <c:v>477.60005310000003</c:v>
                </c:pt>
                <c:pt idx="3957">
                  <c:v>477.70004929999999</c:v>
                </c:pt>
                <c:pt idx="3958">
                  <c:v>477.80004539999999</c:v>
                </c:pt>
                <c:pt idx="3959">
                  <c:v>477.90004160000001</c:v>
                </c:pt>
                <c:pt idx="3960">
                  <c:v>478.00003779999997</c:v>
                </c:pt>
                <c:pt idx="3961">
                  <c:v>478.10003399999999</c:v>
                </c:pt>
                <c:pt idx="3962">
                  <c:v>478.20003020000001</c:v>
                </c:pt>
                <c:pt idx="3963">
                  <c:v>478.30007660000001</c:v>
                </c:pt>
                <c:pt idx="3964">
                  <c:v>478.4000729</c:v>
                </c:pt>
                <c:pt idx="3965">
                  <c:v>478.50006919999998</c:v>
                </c:pt>
                <c:pt idx="3966">
                  <c:v>478.60006550000003</c:v>
                </c:pt>
                <c:pt idx="3967">
                  <c:v>478.70006180000001</c:v>
                </c:pt>
                <c:pt idx="3968">
                  <c:v>478.8000581</c:v>
                </c:pt>
                <c:pt idx="3969">
                  <c:v>478.90005450000001</c:v>
                </c:pt>
                <c:pt idx="3970">
                  <c:v>479.0000508</c:v>
                </c:pt>
                <c:pt idx="3971">
                  <c:v>479.10004720000001</c:v>
                </c:pt>
                <c:pt idx="3972">
                  <c:v>479.20004369999998</c:v>
                </c:pt>
                <c:pt idx="3973">
                  <c:v>479.30004009999999</c:v>
                </c:pt>
                <c:pt idx="3974">
                  <c:v>479.4000365</c:v>
                </c:pt>
                <c:pt idx="3975">
                  <c:v>479.50003299999997</c:v>
                </c:pt>
                <c:pt idx="3976">
                  <c:v>479.60002950000001</c:v>
                </c:pt>
                <c:pt idx="3977">
                  <c:v>479.70007620000001</c:v>
                </c:pt>
                <c:pt idx="3978">
                  <c:v>479.80007269999999</c:v>
                </c:pt>
                <c:pt idx="3979">
                  <c:v>479.90006929999998</c:v>
                </c:pt>
                <c:pt idx="3980">
                  <c:v>480.00006580000002</c:v>
                </c:pt>
                <c:pt idx="3981">
                  <c:v>480.10006240000001</c:v>
                </c:pt>
                <c:pt idx="3982">
                  <c:v>480.20005900000001</c:v>
                </c:pt>
                <c:pt idx="3983">
                  <c:v>480.30005569999997</c:v>
                </c:pt>
                <c:pt idx="3984">
                  <c:v>480.40005230000003</c:v>
                </c:pt>
                <c:pt idx="3985">
                  <c:v>480.50004899999999</c:v>
                </c:pt>
                <c:pt idx="3986">
                  <c:v>480.60004570000001</c:v>
                </c:pt>
                <c:pt idx="3987">
                  <c:v>480.70004239999997</c:v>
                </c:pt>
                <c:pt idx="3988">
                  <c:v>480.80003909999999</c:v>
                </c:pt>
                <c:pt idx="3989">
                  <c:v>480.90003580000001</c:v>
                </c:pt>
                <c:pt idx="3990">
                  <c:v>481.0000326</c:v>
                </c:pt>
                <c:pt idx="3991">
                  <c:v>481.10002939999998</c:v>
                </c:pt>
                <c:pt idx="3992">
                  <c:v>481.20007629999998</c:v>
                </c:pt>
                <c:pt idx="3993">
                  <c:v>481.30007310000002</c:v>
                </c:pt>
                <c:pt idx="3994">
                  <c:v>481.40007000000003</c:v>
                </c:pt>
                <c:pt idx="3995">
                  <c:v>481.50006680000001</c:v>
                </c:pt>
                <c:pt idx="3996">
                  <c:v>481.60006370000002</c:v>
                </c:pt>
                <c:pt idx="3997">
                  <c:v>481.70006059999997</c:v>
                </c:pt>
                <c:pt idx="3998">
                  <c:v>481.80005749999998</c:v>
                </c:pt>
                <c:pt idx="3999">
                  <c:v>481.90005450000001</c:v>
                </c:pt>
                <c:pt idx="4000">
                  <c:v>482.00005140000002</c:v>
                </c:pt>
                <c:pt idx="4001">
                  <c:v>482.10004839999999</c:v>
                </c:pt>
                <c:pt idx="4002">
                  <c:v>482.20004540000002</c:v>
                </c:pt>
                <c:pt idx="4003">
                  <c:v>482.3000424</c:v>
                </c:pt>
                <c:pt idx="4004">
                  <c:v>482.40003940000003</c:v>
                </c:pt>
                <c:pt idx="4005">
                  <c:v>482.50003650000002</c:v>
                </c:pt>
                <c:pt idx="4006">
                  <c:v>482.6000335</c:v>
                </c:pt>
                <c:pt idx="4007">
                  <c:v>482.70003059999999</c:v>
                </c:pt>
                <c:pt idx="4008">
                  <c:v>482.80007790000002</c:v>
                </c:pt>
                <c:pt idx="4009">
                  <c:v>482.90007500000002</c:v>
                </c:pt>
                <c:pt idx="4010">
                  <c:v>483.00007210000001</c:v>
                </c:pt>
                <c:pt idx="4011">
                  <c:v>483.10006929999997</c:v>
                </c:pt>
                <c:pt idx="4012">
                  <c:v>483.20006649999999</c:v>
                </c:pt>
                <c:pt idx="4013">
                  <c:v>483.30006370000001</c:v>
                </c:pt>
                <c:pt idx="4014">
                  <c:v>483.40006090000003</c:v>
                </c:pt>
                <c:pt idx="4015">
                  <c:v>483.50005820000001</c:v>
                </c:pt>
                <c:pt idx="4016">
                  <c:v>483.60005539999997</c:v>
                </c:pt>
                <c:pt idx="4017">
                  <c:v>483.70005270000001</c:v>
                </c:pt>
                <c:pt idx="4018">
                  <c:v>483.80005</c:v>
                </c:pt>
                <c:pt idx="4019">
                  <c:v>483.90004729999998</c:v>
                </c:pt>
                <c:pt idx="4020">
                  <c:v>484.00004460000002</c:v>
                </c:pt>
                <c:pt idx="4021">
                  <c:v>484.10004199999997</c:v>
                </c:pt>
                <c:pt idx="4022">
                  <c:v>484.20003939999998</c:v>
                </c:pt>
                <c:pt idx="4023">
                  <c:v>484.30003679999999</c:v>
                </c:pt>
                <c:pt idx="4024">
                  <c:v>484.40003419999999</c:v>
                </c:pt>
                <c:pt idx="4025">
                  <c:v>484.5000316</c:v>
                </c:pt>
                <c:pt idx="4026">
                  <c:v>484.60002900000001</c:v>
                </c:pt>
                <c:pt idx="4027">
                  <c:v>484.70007670000001</c:v>
                </c:pt>
                <c:pt idx="4028">
                  <c:v>484.80007419999998</c:v>
                </c:pt>
                <c:pt idx="4029">
                  <c:v>484.90007170000001</c:v>
                </c:pt>
                <c:pt idx="4030">
                  <c:v>485.00006919999998</c:v>
                </c:pt>
                <c:pt idx="4031">
                  <c:v>485.10006679999998</c:v>
                </c:pt>
                <c:pt idx="4032">
                  <c:v>485.20006430000001</c:v>
                </c:pt>
                <c:pt idx="4033">
                  <c:v>485.3000619</c:v>
                </c:pt>
                <c:pt idx="4034">
                  <c:v>485.4000595</c:v>
                </c:pt>
                <c:pt idx="4035">
                  <c:v>485.50005709999999</c:v>
                </c:pt>
                <c:pt idx="4036">
                  <c:v>485.60005480000001</c:v>
                </c:pt>
                <c:pt idx="4037">
                  <c:v>485.7000524</c:v>
                </c:pt>
                <c:pt idx="4038">
                  <c:v>485.80005010000002</c:v>
                </c:pt>
                <c:pt idx="4039">
                  <c:v>485.90004779999998</c:v>
                </c:pt>
                <c:pt idx="4040">
                  <c:v>486.0000455</c:v>
                </c:pt>
                <c:pt idx="4041">
                  <c:v>486.10004329999998</c:v>
                </c:pt>
                <c:pt idx="4042">
                  <c:v>486.200041</c:v>
                </c:pt>
                <c:pt idx="4043">
                  <c:v>486.30003879999998</c:v>
                </c:pt>
                <c:pt idx="4044">
                  <c:v>486.40003660000002</c:v>
                </c:pt>
                <c:pt idx="4045">
                  <c:v>486.5000344</c:v>
                </c:pt>
                <c:pt idx="4046">
                  <c:v>486.60003219999999</c:v>
                </c:pt>
                <c:pt idx="4047">
                  <c:v>486.70003009999999</c:v>
                </c:pt>
                <c:pt idx="4048">
                  <c:v>486.800028</c:v>
                </c:pt>
                <c:pt idx="4049">
                  <c:v>486.90007600000001</c:v>
                </c:pt>
                <c:pt idx="4050">
                  <c:v>487.00007390000002</c:v>
                </c:pt>
                <c:pt idx="4051">
                  <c:v>487.10007189999999</c:v>
                </c:pt>
                <c:pt idx="4052">
                  <c:v>487.20006979999999</c:v>
                </c:pt>
                <c:pt idx="4053">
                  <c:v>487.30006780000002</c:v>
                </c:pt>
                <c:pt idx="4054">
                  <c:v>487.40006579999999</c:v>
                </c:pt>
                <c:pt idx="4055">
                  <c:v>487.50006380000002</c:v>
                </c:pt>
                <c:pt idx="4056">
                  <c:v>487.60006179999999</c:v>
                </c:pt>
                <c:pt idx="4057">
                  <c:v>487.70005980000002</c:v>
                </c:pt>
                <c:pt idx="4058">
                  <c:v>487.80005790000001</c:v>
                </c:pt>
                <c:pt idx="4059">
                  <c:v>487.90005600000001</c:v>
                </c:pt>
                <c:pt idx="4060">
                  <c:v>488.0000541</c:v>
                </c:pt>
                <c:pt idx="4061">
                  <c:v>488.10005219999999</c:v>
                </c:pt>
                <c:pt idx="4062">
                  <c:v>488.20005040000001</c:v>
                </c:pt>
                <c:pt idx="4063">
                  <c:v>488.3000485</c:v>
                </c:pt>
                <c:pt idx="4064">
                  <c:v>488.40004670000002</c:v>
                </c:pt>
                <c:pt idx="4065">
                  <c:v>488.50004489999998</c:v>
                </c:pt>
                <c:pt idx="4066">
                  <c:v>488.60004309999999</c:v>
                </c:pt>
                <c:pt idx="4067">
                  <c:v>488.70004130000001</c:v>
                </c:pt>
                <c:pt idx="4068">
                  <c:v>488.80003959999999</c:v>
                </c:pt>
                <c:pt idx="4069">
                  <c:v>488.90003789999997</c:v>
                </c:pt>
                <c:pt idx="4070">
                  <c:v>489.00003620000001</c:v>
                </c:pt>
                <c:pt idx="4071">
                  <c:v>489.10003449999999</c:v>
                </c:pt>
                <c:pt idx="4072">
                  <c:v>489.20003279999997</c:v>
                </c:pt>
                <c:pt idx="4073">
                  <c:v>489.30003119999998</c:v>
                </c:pt>
                <c:pt idx="4074">
                  <c:v>489.40002950000002</c:v>
                </c:pt>
                <c:pt idx="4075">
                  <c:v>489.50002790000002</c:v>
                </c:pt>
                <c:pt idx="4076">
                  <c:v>489.6000765</c:v>
                </c:pt>
                <c:pt idx="4077">
                  <c:v>489.7000749</c:v>
                </c:pt>
                <c:pt idx="4078">
                  <c:v>489.80007339999997</c:v>
                </c:pt>
                <c:pt idx="4079">
                  <c:v>489.9000719</c:v>
                </c:pt>
                <c:pt idx="4080">
                  <c:v>490.0000703</c:v>
                </c:pt>
                <c:pt idx="4081">
                  <c:v>490.10006879999997</c:v>
                </c:pt>
                <c:pt idx="4082">
                  <c:v>490.20006740000002</c:v>
                </c:pt>
                <c:pt idx="4083">
                  <c:v>490.30006589999999</c:v>
                </c:pt>
                <c:pt idx="4084">
                  <c:v>490.40006449999998</c:v>
                </c:pt>
                <c:pt idx="4085">
                  <c:v>490.50006309999998</c:v>
                </c:pt>
                <c:pt idx="4086">
                  <c:v>490.60006170000003</c:v>
                </c:pt>
                <c:pt idx="4087">
                  <c:v>490.70006030000002</c:v>
                </c:pt>
                <c:pt idx="4088">
                  <c:v>490.80005890000001</c:v>
                </c:pt>
                <c:pt idx="4089">
                  <c:v>490.90005760000003</c:v>
                </c:pt>
                <c:pt idx="4090">
                  <c:v>491.00005620000002</c:v>
                </c:pt>
                <c:pt idx="4091">
                  <c:v>491.10005489999998</c:v>
                </c:pt>
                <c:pt idx="4092">
                  <c:v>491.20005370000001</c:v>
                </c:pt>
                <c:pt idx="4093">
                  <c:v>491.30005240000003</c:v>
                </c:pt>
                <c:pt idx="4094">
                  <c:v>491.40005120000001</c:v>
                </c:pt>
                <c:pt idx="4095">
                  <c:v>491.50004990000002</c:v>
                </c:pt>
                <c:pt idx="4096">
                  <c:v>491.6000487</c:v>
                </c:pt>
                <c:pt idx="4097">
                  <c:v>491.70004749999998</c:v>
                </c:pt>
                <c:pt idx="4098">
                  <c:v>491.80004639999999</c:v>
                </c:pt>
                <c:pt idx="4099">
                  <c:v>491.90004520000002</c:v>
                </c:pt>
                <c:pt idx="4100">
                  <c:v>492.00004410000003</c:v>
                </c:pt>
                <c:pt idx="4101">
                  <c:v>492.10004300000003</c:v>
                </c:pt>
                <c:pt idx="4102">
                  <c:v>492.20004189999997</c:v>
                </c:pt>
                <c:pt idx="4103">
                  <c:v>492.30004079999998</c:v>
                </c:pt>
                <c:pt idx="4104">
                  <c:v>492.4000398</c:v>
                </c:pt>
                <c:pt idx="4105">
                  <c:v>492.5000387</c:v>
                </c:pt>
                <c:pt idx="4106">
                  <c:v>492.60003769999997</c:v>
                </c:pt>
                <c:pt idx="4107">
                  <c:v>492.7000367</c:v>
                </c:pt>
                <c:pt idx="4108">
                  <c:v>492.80003570000002</c:v>
                </c:pt>
                <c:pt idx="4109">
                  <c:v>492.90003480000001</c:v>
                </c:pt>
                <c:pt idx="4110">
                  <c:v>493.00003379999998</c:v>
                </c:pt>
                <c:pt idx="4111">
                  <c:v>493.10003289999997</c:v>
                </c:pt>
                <c:pt idx="4112">
                  <c:v>493.20003200000002</c:v>
                </c:pt>
                <c:pt idx="4113">
                  <c:v>493.30003110000001</c:v>
                </c:pt>
                <c:pt idx="4114">
                  <c:v>493.40003030000003</c:v>
                </c:pt>
                <c:pt idx="4115">
                  <c:v>493.50002940000002</c:v>
                </c:pt>
                <c:pt idx="4116">
                  <c:v>493.60002859999997</c:v>
                </c:pt>
                <c:pt idx="4117">
                  <c:v>493.70007800000002</c:v>
                </c:pt>
                <c:pt idx="4118">
                  <c:v>493.80007719999998</c:v>
                </c:pt>
                <c:pt idx="4119">
                  <c:v>493.90007639999999</c:v>
                </c:pt>
                <c:pt idx="4120">
                  <c:v>494.00007570000002</c:v>
                </c:pt>
                <c:pt idx="4121">
                  <c:v>494.100075</c:v>
                </c:pt>
                <c:pt idx="4122">
                  <c:v>494.20007420000002</c:v>
                </c:pt>
                <c:pt idx="4123">
                  <c:v>494.30007360000002</c:v>
                </c:pt>
                <c:pt idx="4124">
                  <c:v>494.4000729</c:v>
                </c:pt>
                <c:pt idx="4125">
                  <c:v>494.50007219999998</c:v>
                </c:pt>
                <c:pt idx="4126">
                  <c:v>494.60007159999998</c:v>
                </c:pt>
                <c:pt idx="4127">
                  <c:v>494.70007099999998</c:v>
                </c:pt>
                <c:pt idx="4128">
                  <c:v>494.80007039999998</c:v>
                </c:pt>
                <c:pt idx="4129">
                  <c:v>494.90006979999998</c:v>
                </c:pt>
                <c:pt idx="4130">
                  <c:v>495.00006930000001</c:v>
                </c:pt>
                <c:pt idx="4131">
                  <c:v>495.10006870000001</c:v>
                </c:pt>
                <c:pt idx="4132">
                  <c:v>495.20006819999998</c:v>
                </c:pt>
                <c:pt idx="4133">
                  <c:v>495.3000677</c:v>
                </c:pt>
                <c:pt idx="4134">
                  <c:v>495.40006729999999</c:v>
                </c:pt>
                <c:pt idx="4135">
                  <c:v>495.50006680000001</c:v>
                </c:pt>
                <c:pt idx="4136">
                  <c:v>495.6000664</c:v>
                </c:pt>
                <c:pt idx="4137">
                  <c:v>495.70006590000003</c:v>
                </c:pt>
                <c:pt idx="4138">
                  <c:v>495.80006550000002</c:v>
                </c:pt>
                <c:pt idx="4139">
                  <c:v>495.90006519999997</c:v>
                </c:pt>
                <c:pt idx="4140">
                  <c:v>496.00006480000002</c:v>
                </c:pt>
                <c:pt idx="4141">
                  <c:v>496.10006449999997</c:v>
                </c:pt>
                <c:pt idx="4142">
                  <c:v>496.20006410000002</c:v>
                </c:pt>
                <c:pt idx="4143">
                  <c:v>496.30006379999998</c:v>
                </c:pt>
                <c:pt idx="4144">
                  <c:v>496.40006349999999</c:v>
                </c:pt>
                <c:pt idx="4145">
                  <c:v>496.50006330000002</c:v>
                </c:pt>
                <c:pt idx="4146">
                  <c:v>496.60006299999998</c:v>
                </c:pt>
                <c:pt idx="4147">
                  <c:v>496.70006280000001</c:v>
                </c:pt>
                <c:pt idx="4148">
                  <c:v>496.80006259999999</c:v>
                </c:pt>
                <c:pt idx="4149">
                  <c:v>496.90006240000002</c:v>
                </c:pt>
                <c:pt idx="4150">
                  <c:v>497.0000622</c:v>
                </c:pt>
                <c:pt idx="4151">
                  <c:v>497.1000621</c:v>
                </c:pt>
                <c:pt idx="4152">
                  <c:v>497.200062</c:v>
                </c:pt>
                <c:pt idx="4153">
                  <c:v>497.30006179999998</c:v>
                </c:pt>
                <c:pt idx="4154">
                  <c:v>497.40006169999998</c:v>
                </c:pt>
                <c:pt idx="4155">
                  <c:v>497.5000617</c:v>
                </c:pt>
                <c:pt idx="4156">
                  <c:v>497.6000616</c:v>
                </c:pt>
                <c:pt idx="4157">
                  <c:v>497.70006160000003</c:v>
                </c:pt>
                <c:pt idx="4158">
                  <c:v>497.80006159999999</c:v>
                </c:pt>
                <c:pt idx="4159">
                  <c:v>497.90006160000002</c:v>
                </c:pt>
                <c:pt idx="4160">
                  <c:v>498.00006159999998</c:v>
                </c:pt>
                <c:pt idx="4161">
                  <c:v>498.1000616</c:v>
                </c:pt>
                <c:pt idx="4162">
                  <c:v>498.20006169999999</c:v>
                </c:pt>
                <c:pt idx="4163">
                  <c:v>498.30006179999998</c:v>
                </c:pt>
                <c:pt idx="4164">
                  <c:v>498.40006190000003</c:v>
                </c:pt>
                <c:pt idx="4165">
                  <c:v>498.50006200000001</c:v>
                </c:pt>
                <c:pt idx="4166">
                  <c:v>498.6000621</c:v>
                </c:pt>
                <c:pt idx="4167">
                  <c:v>498.70006230000001</c:v>
                </c:pt>
                <c:pt idx="4168">
                  <c:v>498.80006250000002</c:v>
                </c:pt>
                <c:pt idx="4169">
                  <c:v>498.90006269999998</c:v>
                </c:pt>
                <c:pt idx="4170">
                  <c:v>499.00006289999999</c:v>
                </c:pt>
                <c:pt idx="4171">
                  <c:v>499.1000631</c:v>
                </c:pt>
                <c:pt idx="4172">
                  <c:v>499.20006339999998</c:v>
                </c:pt>
                <c:pt idx="4173">
                  <c:v>499.30006359999999</c:v>
                </c:pt>
                <c:pt idx="4174">
                  <c:v>499.40006390000002</c:v>
                </c:pt>
                <c:pt idx="4175">
                  <c:v>499.5000642</c:v>
                </c:pt>
                <c:pt idx="4176">
                  <c:v>499.6000646</c:v>
                </c:pt>
                <c:pt idx="4177">
                  <c:v>499.70006489999997</c:v>
                </c:pt>
                <c:pt idx="4178">
                  <c:v>499.80006530000003</c:v>
                </c:pt>
                <c:pt idx="4179">
                  <c:v>499.90006570000003</c:v>
                </c:pt>
                <c:pt idx="4180">
                  <c:v>500.00006610000003</c:v>
                </c:pt>
                <c:pt idx="4181">
                  <c:v>500.10006650000003</c:v>
                </c:pt>
                <c:pt idx="4182">
                  <c:v>500.20006699999999</c:v>
                </c:pt>
                <c:pt idx="4183">
                  <c:v>500.30006739999999</c:v>
                </c:pt>
                <c:pt idx="4184">
                  <c:v>500.40006790000001</c:v>
                </c:pt>
                <c:pt idx="4185">
                  <c:v>500.50006839999998</c:v>
                </c:pt>
                <c:pt idx="4186">
                  <c:v>500.6000689</c:v>
                </c:pt>
                <c:pt idx="4187">
                  <c:v>500.70006949999998</c:v>
                </c:pt>
                <c:pt idx="4188">
                  <c:v>500.80007000000001</c:v>
                </c:pt>
                <c:pt idx="4189">
                  <c:v>500.90007059999999</c:v>
                </c:pt>
                <c:pt idx="4190">
                  <c:v>501.00007119999998</c:v>
                </c:pt>
                <c:pt idx="4191">
                  <c:v>501.10007180000002</c:v>
                </c:pt>
                <c:pt idx="4192">
                  <c:v>501.20007249999998</c:v>
                </c:pt>
                <c:pt idx="4193">
                  <c:v>501.30007310000002</c:v>
                </c:pt>
                <c:pt idx="4194">
                  <c:v>501.40007379999997</c:v>
                </c:pt>
                <c:pt idx="4195">
                  <c:v>501.50007449999998</c:v>
                </c:pt>
                <c:pt idx="4196">
                  <c:v>501.60007519999999</c:v>
                </c:pt>
                <c:pt idx="4197">
                  <c:v>501.70007600000002</c:v>
                </c:pt>
                <c:pt idx="4198">
                  <c:v>501.80007669999998</c:v>
                </c:pt>
                <c:pt idx="4199">
                  <c:v>501.90007750000001</c:v>
                </c:pt>
                <c:pt idx="4200">
                  <c:v>502.00002810000001</c:v>
                </c:pt>
                <c:pt idx="4201">
                  <c:v>502.10002889999998</c:v>
                </c:pt>
                <c:pt idx="4202">
                  <c:v>502.20002970000002</c:v>
                </c:pt>
                <c:pt idx="4203">
                  <c:v>502.30003060000001</c:v>
                </c:pt>
                <c:pt idx="4204">
                  <c:v>502.40003150000001</c:v>
                </c:pt>
                <c:pt idx="4205">
                  <c:v>502.50003240000001</c:v>
                </c:pt>
                <c:pt idx="4206">
                  <c:v>502.60003330000001</c:v>
                </c:pt>
                <c:pt idx="4207">
                  <c:v>502.7000342</c:v>
                </c:pt>
                <c:pt idx="4208">
                  <c:v>502.8000351</c:v>
                </c:pt>
                <c:pt idx="4209">
                  <c:v>502.90003610000002</c:v>
                </c:pt>
                <c:pt idx="4210">
                  <c:v>503.00003709999999</c:v>
                </c:pt>
                <c:pt idx="4211">
                  <c:v>503.10003810000001</c:v>
                </c:pt>
                <c:pt idx="4212">
                  <c:v>503.20003910000003</c:v>
                </c:pt>
                <c:pt idx="4213">
                  <c:v>503.30004020000001</c:v>
                </c:pt>
                <c:pt idx="4214">
                  <c:v>503.40004119999998</c:v>
                </c:pt>
                <c:pt idx="4215">
                  <c:v>503.50004230000002</c:v>
                </c:pt>
                <c:pt idx="4216">
                  <c:v>503.6000434</c:v>
                </c:pt>
                <c:pt idx="4217">
                  <c:v>503.70004449999999</c:v>
                </c:pt>
                <c:pt idx="4218">
                  <c:v>503.8000457</c:v>
                </c:pt>
                <c:pt idx="4219">
                  <c:v>503.90004679999998</c:v>
                </c:pt>
                <c:pt idx="4220">
                  <c:v>504.00004799999999</c:v>
                </c:pt>
                <c:pt idx="4221">
                  <c:v>504.1000492</c:v>
                </c:pt>
                <c:pt idx="4222">
                  <c:v>504.20005040000001</c:v>
                </c:pt>
                <c:pt idx="4223">
                  <c:v>504.30005160000002</c:v>
                </c:pt>
                <c:pt idx="4224">
                  <c:v>504.40005289999999</c:v>
                </c:pt>
                <c:pt idx="4225">
                  <c:v>504.50005420000002</c:v>
                </c:pt>
                <c:pt idx="4226">
                  <c:v>504.6000555</c:v>
                </c:pt>
                <c:pt idx="4227">
                  <c:v>504.70005680000003</c:v>
                </c:pt>
                <c:pt idx="4228">
                  <c:v>504.8000581</c:v>
                </c:pt>
                <c:pt idx="4229">
                  <c:v>504.9000595</c:v>
                </c:pt>
                <c:pt idx="4230">
                  <c:v>505.00006080000003</c:v>
                </c:pt>
                <c:pt idx="4231">
                  <c:v>505.10006220000002</c:v>
                </c:pt>
                <c:pt idx="4232">
                  <c:v>505.20006360000002</c:v>
                </c:pt>
                <c:pt idx="4233">
                  <c:v>505.30006509999998</c:v>
                </c:pt>
                <c:pt idx="4234">
                  <c:v>505.40006649999998</c:v>
                </c:pt>
                <c:pt idx="4235">
                  <c:v>505.500068</c:v>
                </c:pt>
                <c:pt idx="4236">
                  <c:v>505.60006950000002</c:v>
                </c:pt>
                <c:pt idx="4237">
                  <c:v>505.70007099999998</c:v>
                </c:pt>
                <c:pt idx="4238">
                  <c:v>505.8000725</c:v>
                </c:pt>
                <c:pt idx="4239">
                  <c:v>505.90007400000002</c:v>
                </c:pt>
                <c:pt idx="4240">
                  <c:v>506.0000756</c:v>
                </c:pt>
                <c:pt idx="4241">
                  <c:v>506.10007719999999</c:v>
                </c:pt>
                <c:pt idx="4242">
                  <c:v>506.2000286</c:v>
                </c:pt>
                <c:pt idx="4243">
                  <c:v>506.30003019999998</c:v>
                </c:pt>
                <c:pt idx="4244">
                  <c:v>506.40003189999999</c:v>
                </c:pt>
                <c:pt idx="4245">
                  <c:v>506.50003349999997</c:v>
                </c:pt>
                <c:pt idx="4246">
                  <c:v>506.60003519999998</c:v>
                </c:pt>
                <c:pt idx="4247">
                  <c:v>506.70003689999999</c:v>
                </c:pt>
                <c:pt idx="4248">
                  <c:v>506.80003859999999</c:v>
                </c:pt>
                <c:pt idx="4249">
                  <c:v>506.9000403</c:v>
                </c:pt>
                <c:pt idx="4250">
                  <c:v>507.00004209999997</c:v>
                </c:pt>
                <c:pt idx="4251">
                  <c:v>507.1000439</c:v>
                </c:pt>
                <c:pt idx="4252">
                  <c:v>507.20004569999998</c:v>
                </c:pt>
                <c:pt idx="4253">
                  <c:v>507.30004750000001</c:v>
                </c:pt>
                <c:pt idx="4254">
                  <c:v>507.40004929999998</c:v>
                </c:pt>
                <c:pt idx="4255">
                  <c:v>507.50005119999997</c:v>
                </c:pt>
                <c:pt idx="4256">
                  <c:v>507.600053</c:v>
                </c:pt>
                <c:pt idx="4257">
                  <c:v>507.7000549</c:v>
                </c:pt>
                <c:pt idx="4258">
                  <c:v>507.80005679999999</c:v>
                </c:pt>
                <c:pt idx="4259">
                  <c:v>507.90005880000001</c:v>
                </c:pt>
                <c:pt idx="4260">
                  <c:v>508.00006070000001</c:v>
                </c:pt>
                <c:pt idx="4261">
                  <c:v>508.10006270000002</c:v>
                </c:pt>
                <c:pt idx="4262">
                  <c:v>508.20006469999998</c:v>
                </c:pt>
                <c:pt idx="4263">
                  <c:v>508.3000667</c:v>
                </c:pt>
                <c:pt idx="4264">
                  <c:v>508.40006870000002</c:v>
                </c:pt>
                <c:pt idx="4265">
                  <c:v>508.50007069999998</c:v>
                </c:pt>
                <c:pt idx="4266">
                  <c:v>508.60007280000002</c:v>
                </c:pt>
                <c:pt idx="4267">
                  <c:v>508.7000749</c:v>
                </c:pt>
                <c:pt idx="4268">
                  <c:v>508.80007699999999</c:v>
                </c:pt>
                <c:pt idx="4269">
                  <c:v>508.9000289</c:v>
                </c:pt>
                <c:pt idx="4270">
                  <c:v>509.0000311</c:v>
                </c:pt>
                <c:pt idx="4271">
                  <c:v>509.10003319999998</c:v>
                </c:pt>
                <c:pt idx="4272">
                  <c:v>509.20003539999999</c:v>
                </c:pt>
                <c:pt idx="4273">
                  <c:v>509.3000376</c:v>
                </c:pt>
                <c:pt idx="4274">
                  <c:v>509.4000398</c:v>
                </c:pt>
                <c:pt idx="4275">
                  <c:v>509.50004209999997</c:v>
                </c:pt>
                <c:pt idx="4276">
                  <c:v>509.60004429999998</c:v>
                </c:pt>
                <c:pt idx="4277">
                  <c:v>509.70004660000001</c:v>
                </c:pt>
                <c:pt idx="4278">
                  <c:v>509.80004889999998</c:v>
                </c:pt>
                <c:pt idx="4279">
                  <c:v>509.90005120000001</c:v>
                </c:pt>
                <c:pt idx="4280">
                  <c:v>510.00005349999998</c:v>
                </c:pt>
                <c:pt idx="4281">
                  <c:v>510.10005589999997</c:v>
                </c:pt>
                <c:pt idx="4282">
                  <c:v>510.20005830000002</c:v>
                </c:pt>
                <c:pt idx="4283">
                  <c:v>510.30006070000002</c:v>
                </c:pt>
                <c:pt idx="4284">
                  <c:v>510.40006310000001</c:v>
                </c:pt>
                <c:pt idx="4285">
                  <c:v>510.50006550000001</c:v>
                </c:pt>
                <c:pt idx="4286">
                  <c:v>510.60006800000002</c:v>
                </c:pt>
                <c:pt idx="4287">
                  <c:v>510.70007040000002</c:v>
                </c:pt>
                <c:pt idx="4288">
                  <c:v>510.80007289999998</c:v>
                </c:pt>
                <c:pt idx="4289">
                  <c:v>510.90007539999999</c:v>
                </c:pt>
                <c:pt idx="4290">
                  <c:v>511.00007790000001</c:v>
                </c:pt>
                <c:pt idx="4291">
                  <c:v>511.10003030000001</c:v>
                </c:pt>
                <c:pt idx="4292">
                  <c:v>511.2000329</c:v>
                </c:pt>
                <c:pt idx="4293">
                  <c:v>511.30003549999998</c:v>
                </c:pt>
                <c:pt idx="4294">
                  <c:v>511.40003810000002</c:v>
                </c:pt>
                <c:pt idx="4295">
                  <c:v>511.5000407</c:v>
                </c:pt>
                <c:pt idx="4296">
                  <c:v>511.60004329999998</c:v>
                </c:pt>
                <c:pt idx="4297">
                  <c:v>511.70004599999999</c:v>
                </c:pt>
                <c:pt idx="4298">
                  <c:v>511.80004869999999</c:v>
                </c:pt>
                <c:pt idx="4299">
                  <c:v>511.9000514</c:v>
                </c:pt>
                <c:pt idx="4300">
                  <c:v>512.00005410000006</c:v>
                </c:pt>
                <c:pt idx="4301">
                  <c:v>512.10005679999995</c:v>
                </c:pt>
                <c:pt idx="4302">
                  <c:v>512.20005960000003</c:v>
                </c:pt>
                <c:pt idx="4303">
                  <c:v>512.3000624</c:v>
                </c:pt>
                <c:pt idx="4304">
                  <c:v>512.40006519999997</c:v>
                </c:pt>
                <c:pt idx="4305">
                  <c:v>512.50006800000006</c:v>
                </c:pt>
                <c:pt idx="4306">
                  <c:v>512.60007080000003</c:v>
                </c:pt>
                <c:pt idx="4307">
                  <c:v>512.70007369999996</c:v>
                </c:pt>
                <c:pt idx="4308">
                  <c:v>512.80007660000001</c:v>
                </c:pt>
                <c:pt idx="4309">
                  <c:v>512.90002930000003</c:v>
                </c:pt>
                <c:pt idx="4310">
                  <c:v>513.00003219999996</c:v>
                </c:pt>
                <c:pt idx="4311">
                  <c:v>513.10003510000001</c:v>
                </c:pt>
                <c:pt idx="4312">
                  <c:v>513.20003810000003</c:v>
                </c:pt>
                <c:pt idx="4313">
                  <c:v>513.30004099999996</c:v>
                </c:pt>
                <c:pt idx="4314">
                  <c:v>513.40004399999998</c:v>
                </c:pt>
                <c:pt idx="4315">
                  <c:v>513.500047</c:v>
                </c:pt>
                <c:pt idx="4316">
                  <c:v>513.60005009999998</c:v>
                </c:pt>
                <c:pt idx="4317">
                  <c:v>513.70005309999999</c:v>
                </c:pt>
                <c:pt idx="4318">
                  <c:v>513.80005619999997</c:v>
                </c:pt>
                <c:pt idx="4319">
                  <c:v>513.90005929999995</c:v>
                </c:pt>
                <c:pt idx="4320">
                  <c:v>514.00006240000005</c:v>
                </c:pt>
                <c:pt idx="4321">
                  <c:v>514.10006550000003</c:v>
                </c:pt>
                <c:pt idx="4322">
                  <c:v>514.20006860000001</c:v>
                </c:pt>
                <c:pt idx="4323">
                  <c:v>514.30007179999996</c:v>
                </c:pt>
                <c:pt idx="4324">
                  <c:v>514.40007500000002</c:v>
                </c:pt>
                <c:pt idx="4325">
                  <c:v>514.50002800000004</c:v>
                </c:pt>
                <c:pt idx="4326">
                  <c:v>514.60003119999999</c:v>
                </c:pt>
                <c:pt idx="4327">
                  <c:v>514.70003450000002</c:v>
                </c:pt>
                <c:pt idx="4328">
                  <c:v>514.80003769999996</c:v>
                </c:pt>
                <c:pt idx="4329">
                  <c:v>514.90004099999999</c:v>
                </c:pt>
                <c:pt idx="4330">
                  <c:v>515.00004430000001</c:v>
                </c:pt>
                <c:pt idx="4331">
                  <c:v>515.10004760000004</c:v>
                </c:pt>
                <c:pt idx="4332">
                  <c:v>515.20005100000003</c:v>
                </c:pt>
                <c:pt idx="4333">
                  <c:v>515.30005430000006</c:v>
                </c:pt>
                <c:pt idx="4334">
                  <c:v>515.40005770000005</c:v>
                </c:pt>
                <c:pt idx="4335">
                  <c:v>515.50006110000004</c:v>
                </c:pt>
                <c:pt idx="4336">
                  <c:v>515.60006450000003</c:v>
                </c:pt>
                <c:pt idx="4337">
                  <c:v>515.70006790000002</c:v>
                </c:pt>
                <c:pt idx="4338">
                  <c:v>515.80007139999998</c:v>
                </c:pt>
                <c:pt idx="4339">
                  <c:v>515.90007490000005</c:v>
                </c:pt>
                <c:pt idx="4340">
                  <c:v>516.00002819999997</c:v>
                </c:pt>
                <c:pt idx="4341">
                  <c:v>516.10003170000005</c:v>
                </c:pt>
                <c:pt idx="4342">
                  <c:v>516.2000352</c:v>
                </c:pt>
                <c:pt idx="4343">
                  <c:v>516.30003880000004</c:v>
                </c:pt>
                <c:pt idx="4344">
                  <c:v>516.4000423</c:v>
                </c:pt>
                <c:pt idx="4345">
                  <c:v>516.50004590000003</c:v>
                </c:pt>
                <c:pt idx="4346">
                  <c:v>516.60004949999995</c:v>
                </c:pt>
                <c:pt idx="4347">
                  <c:v>516.70005319999996</c:v>
                </c:pt>
                <c:pt idx="4348">
                  <c:v>516.80005679999999</c:v>
                </c:pt>
                <c:pt idx="4349">
                  <c:v>516.9000605</c:v>
                </c:pt>
                <c:pt idx="4350">
                  <c:v>517.0000642</c:v>
                </c:pt>
                <c:pt idx="4351">
                  <c:v>517.1000679</c:v>
                </c:pt>
                <c:pt idx="4352">
                  <c:v>517.2000716</c:v>
                </c:pt>
                <c:pt idx="4353">
                  <c:v>517.3000753</c:v>
                </c:pt>
                <c:pt idx="4354">
                  <c:v>517.40002890000005</c:v>
                </c:pt>
                <c:pt idx="4355">
                  <c:v>517.50003270000002</c:v>
                </c:pt>
                <c:pt idx="4356">
                  <c:v>517.60003649999999</c:v>
                </c:pt>
                <c:pt idx="4357">
                  <c:v>517.70004029999996</c:v>
                </c:pt>
                <c:pt idx="4358">
                  <c:v>517.8000442</c:v>
                </c:pt>
                <c:pt idx="4359">
                  <c:v>517.90004799999997</c:v>
                </c:pt>
                <c:pt idx="4360">
                  <c:v>518.00005190000002</c:v>
                </c:pt>
                <c:pt idx="4361">
                  <c:v>518.10005579999995</c:v>
                </c:pt>
                <c:pt idx="4362">
                  <c:v>518.2000597</c:v>
                </c:pt>
                <c:pt idx="4363">
                  <c:v>518.30006370000001</c:v>
                </c:pt>
                <c:pt idx="4364">
                  <c:v>518.40006760000006</c:v>
                </c:pt>
                <c:pt idx="4365">
                  <c:v>518.50007159999996</c:v>
                </c:pt>
                <c:pt idx="4366">
                  <c:v>518.60007559999997</c:v>
                </c:pt>
                <c:pt idx="4367">
                  <c:v>518.70002939999995</c:v>
                </c:pt>
                <c:pt idx="4368">
                  <c:v>518.80003339999996</c:v>
                </c:pt>
                <c:pt idx="4369">
                  <c:v>518.90003750000005</c:v>
                </c:pt>
                <c:pt idx="4370">
                  <c:v>519.00004160000003</c:v>
                </c:pt>
                <c:pt idx="4371">
                  <c:v>519.10004570000001</c:v>
                </c:pt>
                <c:pt idx="4372">
                  <c:v>519.20004979999999</c:v>
                </c:pt>
                <c:pt idx="4373">
                  <c:v>519.30005389999997</c:v>
                </c:pt>
                <c:pt idx="4374">
                  <c:v>519.40005810000002</c:v>
                </c:pt>
                <c:pt idx="4375">
                  <c:v>519.5000622</c:v>
                </c:pt>
                <c:pt idx="4376">
                  <c:v>519.60006639999995</c:v>
                </c:pt>
                <c:pt idx="4377">
                  <c:v>519.7000706</c:v>
                </c:pt>
                <c:pt idx="4378">
                  <c:v>519.80007479999995</c:v>
                </c:pt>
                <c:pt idx="4379">
                  <c:v>519.90002890000005</c:v>
                </c:pt>
                <c:pt idx="4380">
                  <c:v>520.00003319999996</c:v>
                </c:pt>
                <c:pt idx="4381">
                  <c:v>520.10003749999998</c:v>
                </c:pt>
                <c:pt idx="4382">
                  <c:v>520.20004180000001</c:v>
                </c:pt>
                <c:pt idx="4383">
                  <c:v>520.30004610000003</c:v>
                </c:pt>
                <c:pt idx="4384">
                  <c:v>520.40005040000005</c:v>
                </c:pt>
                <c:pt idx="4385">
                  <c:v>520.50005480000004</c:v>
                </c:pt>
                <c:pt idx="4386">
                  <c:v>520.60005920000003</c:v>
                </c:pt>
                <c:pt idx="4387">
                  <c:v>520.70006360000002</c:v>
                </c:pt>
                <c:pt idx="4388">
                  <c:v>520.80006800000001</c:v>
                </c:pt>
                <c:pt idx="4389">
                  <c:v>520.9000724</c:v>
                </c:pt>
                <c:pt idx="4390">
                  <c:v>521.00007689999995</c:v>
                </c:pt>
                <c:pt idx="4391">
                  <c:v>521.10003119999999</c:v>
                </c:pt>
                <c:pt idx="4392">
                  <c:v>521.20003569999994</c:v>
                </c:pt>
                <c:pt idx="4393">
                  <c:v>521.30004020000001</c:v>
                </c:pt>
                <c:pt idx="4394">
                  <c:v>521.40004469999997</c:v>
                </c:pt>
                <c:pt idx="4395">
                  <c:v>521.5000493</c:v>
                </c:pt>
                <c:pt idx="4396">
                  <c:v>521.60005390000003</c:v>
                </c:pt>
                <c:pt idx="4397">
                  <c:v>521.70005849999995</c:v>
                </c:pt>
                <c:pt idx="4398">
                  <c:v>521.80006309999999</c:v>
                </c:pt>
                <c:pt idx="4399">
                  <c:v>521.90006770000002</c:v>
                </c:pt>
                <c:pt idx="4400">
                  <c:v>522.00007240000002</c:v>
                </c:pt>
                <c:pt idx="4401">
                  <c:v>522.10007700000006</c:v>
                </c:pt>
                <c:pt idx="4402">
                  <c:v>522.20003150000002</c:v>
                </c:pt>
                <c:pt idx="4403">
                  <c:v>522.30003629999999</c:v>
                </c:pt>
                <c:pt idx="4404">
                  <c:v>522.40004099999999</c:v>
                </c:pt>
                <c:pt idx="4405">
                  <c:v>522.50004569999999</c:v>
                </c:pt>
                <c:pt idx="4406">
                  <c:v>522.60005049999995</c:v>
                </c:pt>
                <c:pt idx="4407">
                  <c:v>522.70005530000003</c:v>
                </c:pt>
                <c:pt idx="4408">
                  <c:v>522.8000601</c:v>
                </c:pt>
                <c:pt idx="4409">
                  <c:v>522.90006489999996</c:v>
                </c:pt>
                <c:pt idx="4410">
                  <c:v>523.00006980000001</c:v>
                </c:pt>
                <c:pt idx="4411">
                  <c:v>523.10007459999997</c:v>
                </c:pt>
                <c:pt idx="4412">
                  <c:v>523.20002929999998</c:v>
                </c:pt>
                <c:pt idx="4413">
                  <c:v>523.30003420000003</c:v>
                </c:pt>
                <c:pt idx="4414">
                  <c:v>523.40003920000004</c:v>
                </c:pt>
                <c:pt idx="4415">
                  <c:v>523.50004409999997</c:v>
                </c:pt>
                <c:pt idx="4416">
                  <c:v>523.60004909999998</c:v>
                </c:pt>
                <c:pt idx="4417">
                  <c:v>523.70005409999999</c:v>
                </c:pt>
                <c:pt idx="4418">
                  <c:v>523.8000591</c:v>
                </c:pt>
                <c:pt idx="4419">
                  <c:v>523.90006410000001</c:v>
                </c:pt>
                <c:pt idx="4420">
                  <c:v>524.00006910000002</c:v>
                </c:pt>
                <c:pt idx="4421">
                  <c:v>524.10007419999999</c:v>
                </c:pt>
                <c:pt idx="4422">
                  <c:v>524.20002910000005</c:v>
                </c:pt>
                <c:pt idx="4423">
                  <c:v>524.30003420000003</c:v>
                </c:pt>
                <c:pt idx="4424">
                  <c:v>524.4000393</c:v>
                </c:pt>
                <c:pt idx="4425">
                  <c:v>524.50004439999998</c:v>
                </c:pt>
                <c:pt idx="4426">
                  <c:v>524.60004960000003</c:v>
                </c:pt>
                <c:pt idx="4427">
                  <c:v>524.70005470000001</c:v>
                </c:pt>
                <c:pt idx="4428">
                  <c:v>524.80005989999995</c:v>
                </c:pt>
                <c:pt idx="4429">
                  <c:v>524.90006519999997</c:v>
                </c:pt>
                <c:pt idx="4430">
                  <c:v>525.00007040000003</c:v>
                </c:pt>
                <c:pt idx="4431">
                  <c:v>525.10007559999997</c:v>
                </c:pt>
                <c:pt idx="4432">
                  <c:v>525.20003069999996</c:v>
                </c:pt>
                <c:pt idx="4433">
                  <c:v>525.30003599999998</c:v>
                </c:pt>
                <c:pt idx="4434">
                  <c:v>525.4000413</c:v>
                </c:pt>
                <c:pt idx="4435">
                  <c:v>525.50004669999998</c:v>
                </c:pt>
                <c:pt idx="4436">
                  <c:v>525.60005200000001</c:v>
                </c:pt>
                <c:pt idx="4437">
                  <c:v>525.70005739999999</c:v>
                </c:pt>
                <c:pt idx="4438">
                  <c:v>525.80006279999998</c:v>
                </c:pt>
                <c:pt idx="4439">
                  <c:v>525.90006819999996</c:v>
                </c:pt>
                <c:pt idx="4440">
                  <c:v>526.00007359999995</c:v>
                </c:pt>
                <c:pt idx="4441">
                  <c:v>526.10002889999998</c:v>
                </c:pt>
                <c:pt idx="4442">
                  <c:v>526.20003429999997</c:v>
                </c:pt>
                <c:pt idx="4443">
                  <c:v>526.30003980000004</c:v>
                </c:pt>
                <c:pt idx="4444">
                  <c:v>526.40004529999999</c:v>
                </c:pt>
                <c:pt idx="4445">
                  <c:v>526.50005080000005</c:v>
                </c:pt>
                <c:pt idx="4446">
                  <c:v>526.60005639999997</c:v>
                </c:pt>
                <c:pt idx="4447">
                  <c:v>526.70006190000004</c:v>
                </c:pt>
                <c:pt idx="4448">
                  <c:v>526.80006749999995</c:v>
                </c:pt>
                <c:pt idx="4449">
                  <c:v>526.90007309999999</c:v>
                </c:pt>
                <c:pt idx="4450">
                  <c:v>527.00002859999995</c:v>
                </c:pt>
                <c:pt idx="4451">
                  <c:v>527.10003419999998</c:v>
                </c:pt>
                <c:pt idx="4452">
                  <c:v>527.20003989999998</c:v>
                </c:pt>
                <c:pt idx="4453">
                  <c:v>527.30004550000001</c:v>
                </c:pt>
                <c:pt idx="4454">
                  <c:v>527.40005120000001</c:v>
                </c:pt>
                <c:pt idx="4455">
                  <c:v>527.50005699999997</c:v>
                </c:pt>
                <c:pt idx="4456">
                  <c:v>527.60006269999997</c:v>
                </c:pt>
                <c:pt idx="4457">
                  <c:v>527.70006850000004</c:v>
                </c:pt>
                <c:pt idx="4458">
                  <c:v>527.80007420000004</c:v>
                </c:pt>
                <c:pt idx="4459">
                  <c:v>527.90002979999997</c:v>
                </c:pt>
                <c:pt idx="4460">
                  <c:v>528.00003570000001</c:v>
                </c:pt>
                <c:pt idx="4461">
                  <c:v>528.10004149999997</c:v>
                </c:pt>
                <c:pt idx="4462">
                  <c:v>528.20004730000005</c:v>
                </c:pt>
                <c:pt idx="4463">
                  <c:v>528.30005319999998</c:v>
                </c:pt>
                <c:pt idx="4464">
                  <c:v>528.40005910000002</c:v>
                </c:pt>
                <c:pt idx="4465">
                  <c:v>528.50006499999995</c:v>
                </c:pt>
                <c:pt idx="4466">
                  <c:v>528.60007089999999</c:v>
                </c:pt>
                <c:pt idx="4467">
                  <c:v>528.7000769</c:v>
                </c:pt>
                <c:pt idx="4468">
                  <c:v>528.80003269999997</c:v>
                </c:pt>
                <c:pt idx="4469">
                  <c:v>528.90003869999998</c:v>
                </c:pt>
                <c:pt idx="4470">
                  <c:v>529.00004469999999</c:v>
                </c:pt>
                <c:pt idx="4471">
                  <c:v>529.1000507</c:v>
                </c:pt>
                <c:pt idx="4472">
                  <c:v>529.20005679999997</c:v>
                </c:pt>
                <c:pt idx="4473">
                  <c:v>529.30006279999998</c:v>
                </c:pt>
                <c:pt idx="4474">
                  <c:v>529.40006889999995</c:v>
                </c:pt>
                <c:pt idx="4475">
                  <c:v>529.50007500000004</c:v>
                </c:pt>
                <c:pt idx="4476">
                  <c:v>529.60003099999994</c:v>
                </c:pt>
                <c:pt idx="4477">
                  <c:v>529.70003710000003</c:v>
                </c:pt>
                <c:pt idx="4478">
                  <c:v>529.80004329999997</c:v>
                </c:pt>
                <c:pt idx="4479">
                  <c:v>529.90004939999994</c:v>
                </c:pt>
                <c:pt idx="4480">
                  <c:v>530.0000556</c:v>
                </c:pt>
                <c:pt idx="4481">
                  <c:v>530.10006190000001</c:v>
                </c:pt>
                <c:pt idx="4482">
                  <c:v>530.20006809999995</c:v>
                </c:pt>
                <c:pt idx="4483">
                  <c:v>530.30007439999997</c:v>
                </c:pt>
                <c:pt idx="4484">
                  <c:v>530.40003049999996</c:v>
                </c:pt>
                <c:pt idx="4485">
                  <c:v>530.50003679999998</c:v>
                </c:pt>
                <c:pt idx="4486">
                  <c:v>530.60004309999999</c:v>
                </c:pt>
                <c:pt idx="4487">
                  <c:v>530.70004940000001</c:v>
                </c:pt>
                <c:pt idx="4488">
                  <c:v>530.8000558</c:v>
                </c:pt>
                <c:pt idx="4489">
                  <c:v>530.90006219999998</c:v>
                </c:pt>
                <c:pt idx="4490">
                  <c:v>531.00006859999996</c:v>
                </c:pt>
                <c:pt idx="4491">
                  <c:v>531.10007499999995</c:v>
                </c:pt>
                <c:pt idx="4492">
                  <c:v>531.20003120000001</c:v>
                </c:pt>
                <c:pt idx="4493">
                  <c:v>531.30003769999996</c:v>
                </c:pt>
                <c:pt idx="4494">
                  <c:v>531.40004409999995</c:v>
                </c:pt>
                <c:pt idx="4495">
                  <c:v>531.50005060000001</c:v>
                </c:pt>
                <c:pt idx="4496">
                  <c:v>531.60005720000004</c:v>
                </c:pt>
                <c:pt idx="4497">
                  <c:v>531.70006369999999</c:v>
                </c:pt>
                <c:pt idx="4498">
                  <c:v>531.80007020000005</c:v>
                </c:pt>
                <c:pt idx="4499">
                  <c:v>531.90007679999997</c:v>
                </c:pt>
                <c:pt idx="4500">
                  <c:v>532.00003319999996</c:v>
                </c:pt>
                <c:pt idx="4501">
                  <c:v>532.10003979999999</c:v>
                </c:pt>
                <c:pt idx="4502">
                  <c:v>532.20004640000002</c:v>
                </c:pt>
                <c:pt idx="4503">
                  <c:v>532.30005310000001</c:v>
                </c:pt>
                <c:pt idx="4504">
                  <c:v>532.40005980000001</c:v>
                </c:pt>
                <c:pt idx="4505">
                  <c:v>532.5000665</c:v>
                </c:pt>
                <c:pt idx="4506">
                  <c:v>532.6000732</c:v>
                </c:pt>
                <c:pt idx="4507">
                  <c:v>532.70002969999996</c:v>
                </c:pt>
                <c:pt idx="4508">
                  <c:v>532.80003639999995</c:v>
                </c:pt>
                <c:pt idx="4509">
                  <c:v>532.90004320000003</c:v>
                </c:pt>
                <c:pt idx="4510">
                  <c:v>533.00004999999999</c:v>
                </c:pt>
                <c:pt idx="4511">
                  <c:v>533.10005679999995</c:v>
                </c:pt>
                <c:pt idx="4512">
                  <c:v>533.20006360000002</c:v>
                </c:pt>
                <c:pt idx="4513">
                  <c:v>533.30007049999995</c:v>
                </c:pt>
                <c:pt idx="4514">
                  <c:v>533.40007730000002</c:v>
                </c:pt>
                <c:pt idx="4515">
                  <c:v>533.50003400000003</c:v>
                </c:pt>
                <c:pt idx="4516">
                  <c:v>533.60004089999995</c:v>
                </c:pt>
                <c:pt idx="4517">
                  <c:v>533.70004779999999</c:v>
                </c:pt>
                <c:pt idx="4518">
                  <c:v>533.8000548</c:v>
                </c:pt>
                <c:pt idx="4519">
                  <c:v>533.90006170000004</c:v>
                </c:pt>
                <c:pt idx="4520">
                  <c:v>534.00006870000004</c:v>
                </c:pt>
                <c:pt idx="4521">
                  <c:v>534.10007570000005</c:v>
                </c:pt>
                <c:pt idx="4522">
                  <c:v>534.20003250000002</c:v>
                </c:pt>
                <c:pt idx="4523">
                  <c:v>534.30003959999999</c:v>
                </c:pt>
                <c:pt idx="4524">
                  <c:v>534.4000466</c:v>
                </c:pt>
                <c:pt idx="4525">
                  <c:v>534.50005369999997</c:v>
                </c:pt>
                <c:pt idx="4526">
                  <c:v>534.60006080000005</c:v>
                </c:pt>
                <c:pt idx="4527">
                  <c:v>534.70006790000002</c:v>
                </c:pt>
                <c:pt idx="4528">
                  <c:v>534.80007509999996</c:v>
                </c:pt>
                <c:pt idx="4529">
                  <c:v>534.90003200000001</c:v>
                </c:pt>
                <c:pt idx="4530">
                  <c:v>535.00003919999995</c:v>
                </c:pt>
                <c:pt idx="4531">
                  <c:v>535.1000464</c:v>
                </c:pt>
                <c:pt idx="4532">
                  <c:v>535.20005360000005</c:v>
                </c:pt>
                <c:pt idx="4533">
                  <c:v>535.30006079999998</c:v>
                </c:pt>
                <c:pt idx="4534">
                  <c:v>535.4000681</c:v>
                </c:pt>
                <c:pt idx="4535">
                  <c:v>535.50007530000005</c:v>
                </c:pt>
                <c:pt idx="4536">
                  <c:v>535.6000325</c:v>
                </c:pt>
                <c:pt idx="4537">
                  <c:v>535.70003980000001</c:v>
                </c:pt>
                <c:pt idx="4538">
                  <c:v>535.80004710000003</c:v>
                </c:pt>
                <c:pt idx="4539">
                  <c:v>535.90005440000004</c:v>
                </c:pt>
                <c:pt idx="4540">
                  <c:v>536.00006180000003</c:v>
                </c:pt>
                <c:pt idx="4541">
                  <c:v>536.10006920000001</c:v>
                </c:pt>
                <c:pt idx="4542">
                  <c:v>536.20007659999999</c:v>
                </c:pt>
                <c:pt idx="4543">
                  <c:v>536.30003380000005</c:v>
                </c:pt>
                <c:pt idx="4544">
                  <c:v>536.4000413</c:v>
                </c:pt>
                <c:pt idx="4545">
                  <c:v>536.50004869999998</c:v>
                </c:pt>
                <c:pt idx="4546">
                  <c:v>536.60005620000004</c:v>
                </c:pt>
                <c:pt idx="4547">
                  <c:v>536.70006369999999</c:v>
                </c:pt>
                <c:pt idx="4548">
                  <c:v>536.80007120000005</c:v>
                </c:pt>
                <c:pt idx="4549">
                  <c:v>536.90002860000004</c:v>
                </c:pt>
                <c:pt idx="4550">
                  <c:v>537.00003619999995</c:v>
                </c:pt>
                <c:pt idx="4551">
                  <c:v>537.10004370000001</c:v>
                </c:pt>
                <c:pt idx="4552">
                  <c:v>537.20005130000004</c:v>
                </c:pt>
                <c:pt idx="4553">
                  <c:v>537.30005900000003</c:v>
                </c:pt>
                <c:pt idx="4554">
                  <c:v>537.40006659999995</c:v>
                </c:pt>
                <c:pt idx="4555">
                  <c:v>537.50007430000005</c:v>
                </c:pt>
                <c:pt idx="4556">
                  <c:v>537.60003180000001</c:v>
                </c:pt>
                <c:pt idx="4557">
                  <c:v>537.7000395</c:v>
                </c:pt>
                <c:pt idx="4558">
                  <c:v>537.80004719999999</c:v>
                </c:pt>
                <c:pt idx="4559">
                  <c:v>537.90005489999999</c:v>
                </c:pt>
                <c:pt idx="4560">
                  <c:v>538.00006269999994</c:v>
                </c:pt>
                <c:pt idx="4561">
                  <c:v>538.10007040000005</c:v>
                </c:pt>
                <c:pt idx="4562">
                  <c:v>538.20002799999997</c:v>
                </c:pt>
                <c:pt idx="4563">
                  <c:v>538.30003590000001</c:v>
                </c:pt>
                <c:pt idx="4564">
                  <c:v>538.40004369999997</c:v>
                </c:pt>
                <c:pt idx="4565">
                  <c:v>538.50005150000004</c:v>
                </c:pt>
                <c:pt idx="4566">
                  <c:v>538.60005939999996</c:v>
                </c:pt>
                <c:pt idx="4567">
                  <c:v>538.7000673</c:v>
                </c:pt>
                <c:pt idx="4568">
                  <c:v>538.80007520000004</c:v>
                </c:pt>
                <c:pt idx="4569">
                  <c:v>538.90003300000001</c:v>
                </c:pt>
                <c:pt idx="4570">
                  <c:v>539.00004090000004</c:v>
                </c:pt>
                <c:pt idx="4571">
                  <c:v>539.10004890000005</c:v>
                </c:pt>
                <c:pt idx="4572">
                  <c:v>539.20005690000005</c:v>
                </c:pt>
                <c:pt idx="4573">
                  <c:v>539.30006490000005</c:v>
                </c:pt>
                <c:pt idx="4574">
                  <c:v>539.40007290000005</c:v>
                </c:pt>
                <c:pt idx="4575">
                  <c:v>539.50003079999999</c:v>
                </c:pt>
                <c:pt idx="4576">
                  <c:v>539.60003879999999</c:v>
                </c:pt>
                <c:pt idx="4577">
                  <c:v>539.70004689999996</c:v>
                </c:pt>
                <c:pt idx="4578">
                  <c:v>539.80005500000004</c:v>
                </c:pt>
                <c:pt idx="4579">
                  <c:v>539.90006310000001</c:v>
                </c:pt>
                <c:pt idx="4580">
                  <c:v>540.00007129999995</c:v>
                </c:pt>
                <c:pt idx="4581">
                  <c:v>540.10002929999996</c:v>
                </c:pt>
                <c:pt idx="4582">
                  <c:v>540.20003740000004</c:v>
                </c:pt>
                <c:pt idx="4583">
                  <c:v>540.30004559999998</c:v>
                </c:pt>
                <c:pt idx="4584">
                  <c:v>540.40005389999999</c:v>
                </c:pt>
                <c:pt idx="4585">
                  <c:v>540.50006210000004</c:v>
                </c:pt>
                <c:pt idx="4586">
                  <c:v>540.60007040000005</c:v>
                </c:pt>
                <c:pt idx="4587">
                  <c:v>540.70002850000003</c:v>
                </c:pt>
                <c:pt idx="4588">
                  <c:v>540.80003680000004</c:v>
                </c:pt>
                <c:pt idx="4589">
                  <c:v>540.90004510000006</c:v>
                </c:pt>
                <c:pt idx="4590">
                  <c:v>541.00005339999996</c:v>
                </c:pt>
                <c:pt idx="4591">
                  <c:v>541.10006180000005</c:v>
                </c:pt>
                <c:pt idx="4592">
                  <c:v>541.20007020000003</c:v>
                </c:pt>
                <c:pt idx="4593">
                  <c:v>541.30002839999997</c:v>
                </c:pt>
                <c:pt idx="4594">
                  <c:v>541.40003679999995</c:v>
                </c:pt>
                <c:pt idx="4595">
                  <c:v>541.50004520000005</c:v>
                </c:pt>
                <c:pt idx="4596">
                  <c:v>541.60005369999999</c:v>
                </c:pt>
                <c:pt idx="4597">
                  <c:v>541.70006209999997</c:v>
                </c:pt>
                <c:pt idx="4598">
                  <c:v>541.80007060000003</c:v>
                </c:pt>
                <c:pt idx="4599">
                  <c:v>541.90002900000002</c:v>
                </c:pt>
                <c:pt idx="4600">
                  <c:v>542.00003749999996</c:v>
                </c:pt>
                <c:pt idx="4601">
                  <c:v>542.10004609999999</c:v>
                </c:pt>
                <c:pt idx="4602">
                  <c:v>542.20005460000004</c:v>
                </c:pt>
                <c:pt idx="4603">
                  <c:v>542.30006319999995</c:v>
                </c:pt>
                <c:pt idx="4604">
                  <c:v>542.40007179999998</c:v>
                </c:pt>
                <c:pt idx="4605">
                  <c:v>542.50003030000005</c:v>
                </c:pt>
                <c:pt idx="4606">
                  <c:v>542.60003889999996</c:v>
                </c:pt>
                <c:pt idx="4607">
                  <c:v>542.70004759999995</c:v>
                </c:pt>
                <c:pt idx="4608">
                  <c:v>542.80005630000005</c:v>
                </c:pt>
                <c:pt idx="4609">
                  <c:v>542.90006500000004</c:v>
                </c:pt>
                <c:pt idx="4610">
                  <c:v>543.00007370000003</c:v>
                </c:pt>
                <c:pt idx="4611">
                  <c:v>543.10003229999995</c:v>
                </c:pt>
                <c:pt idx="4612">
                  <c:v>543.20004100000006</c:v>
                </c:pt>
                <c:pt idx="4613">
                  <c:v>543.30004980000001</c:v>
                </c:pt>
                <c:pt idx="4614">
                  <c:v>543.40005859999997</c:v>
                </c:pt>
                <c:pt idx="4615">
                  <c:v>543.50006740000003</c:v>
                </c:pt>
                <c:pt idx="4616">
                  <c:v>543.60007629999996</c:v>
                </c:pt>
                <c:pt idx="4617">
                  <c:v>543.70003499999996</c:v>
                </c:pt>
                <c:pt idx="4618">
                  <c:v>543.80004389999999</c:v>
                </c:pt>
                <c:pt idx="4619">
                  <c:v>543.90005280000003</c:v>
                </c:pt>
                <c:pt idx="4620">
                  <c:v>544.00006169999995</c:v>
                </c:pt>
                <c:pt idx="4621">
                  <c:v>544.10007059999998</c:v>
                </c:pt>
                <c:pt idx="4622">
                  <c:v>544.20002939999995</c:v>
                </c:pt>
                <c:pt idx="4623">
                  <c:v>544.30003839999995</c:v>
                </c:pt>
                <c:pt idx="4624">
                  <c:v>544.40004739999995</c:v>
                </c:pt>
                <c:pt idx="4625">
                  <c:v>544.50005639999995</c:v>
                </c:pt>
                <c:pt idx="4626">
                  <c:v>544.60006539999995</c:v>
                </c:pt>
                <c:pt idx="4627">
                  <c:v>544.70007450000003</c:v>
                </c:pt>
                <c:pt idx="4628">
                  <c:v>544.80003339999996</c:v>
                </c:pt>
                <c:pt idx="4629">
                  <c:v>544.90004250000004</c:v>
                </c:pt>
                <c:pt idx="4630">
                  <c:v>545.00005160000001</c:v>
                </c:pt>
                <c:pt idx="4631">
                  <c:v>545.10006069999997</c:v>
                </c:pt>
                <c:pt idx="4632">
                  <c:v>545.20006990000002</c:v>
                </c:pt>
                <c:pt idx="4633">
                  <c:v>545.30002890000003</c:v>
                </c:pt>
                <c:pt idx="4634">
                  <c:v>545.40003809999996</c:v>
                </c:pt>
                <c:pt idx="4635">
                  <c:v>545.50004730000001</c:v>
                </c:pt>
                <c:pt idx="4636">
                  <c:v>545.60005650000005</c:v>
                </c:pt>
                <c:pt idx="4637">
                  <c:v>545.70006579999995</c:v>
                </c:pt>
                <c:pt idx="4638">
                  <c:v>545.80007499999999</c:v>
                </c:pt>
                <c:pt idx="4639">
                  <c:v>545.90003420000005</c:v>
                </c:pt>
                <c:pt idx="4640">
                  <c:v>546.00004349999995</c:v>
                </c:pt>
                <c:pt idx="4641">
                  <c:v>546.10005279999996</c:v>
                </c:pt>
                <c:pt idx="4642">
                  <c:v>546.20006209999997</c:v>
                </c:pt>
                <c:pt idx="4643">
                  <c:v>546.30007149999994</c:v>
                </c:pt>
                <c:pt idx="4644">
                  <c:v>546.4000307</c:v>
                </c:pt>
                <c:pt idx="4645">
                  <c:v>546.50004009999998</c:v>
                </c:pt>
                <c:pt idx="4646">
                  <c:v>546.60004960000003</c:v>
                </c:pt>
                <c:pt idx="4647">
                  <c:v>546.70005900000001</c:v>
                </c:pt>
                <c:pt idx="4648">
                  <c:v>546.80006849999995</c:v>
                </c:pt>
                <c:pt idx="4649">
                  <c:v>546.90007790000004</c:v>
                </c:pt>
                <c:pt idx="4650">
                  <c:v>547.00003730000003</c:v>
                </c:pt>
                <c:pt idx="4651">
                  <c:v>547.10004679999997</c:v>
                </c:pt>
                <c:pt idx="4652">
                  <c:v>547.20005630000003</c:v>
                </c:pt>
                <c:pt idx="4653">
                  <c:v>547.30006590000005</c:v>
                </c:pt>
                <c:pt idx="4654">
                  <c:v>547.40007549999996</c:v>
                </c:pt>
                <c:pt idx="4655">
                  <c:v>547.50003489999995</c:v>
                </c:pt>
                <c:pt idx="4656">
                  <c:v>547.60004449999997</c:v>
                </c:pt>
                <c:pt idx="4657">
                  <c:v>547.70005419999995</c:v>
                </c:pt>
                <c:pt idx="4658">
                  <c:v>547.80006379999998</c:v>
                </c:pt>
                <c:pt idx="4659">
                  <c:v>547.90007349999996</c:v>
                </c:pt>
                <c:pt idx="4660">
                  <c:v>548.00003300000003</c:v>
                </c:pt>
                <c:pt idx="4661">
                  <c:v>548.10004279999998</c:v>
                </c:pt>
                <c:pt idx="4662">
                  <c:v>548.20005249999997</c:v>
                </c:pt>
                <c:pt idx="4663">
                  <c:v>548.30006219999996</c:v>
                </c:pt>
                <c:pt idx="4664">
                  <c:v>548.40007200000002</c:v>
                </c:pt>
                <c:pt idx="4665">
                  <c:v>548.50003160000006</c:v>
                </c:pt>
                <c:pt idx="4666">
                  <c:v>548.60004149999997</c:v>
                </c:pt>
                <c:pt idx="4667">
                  <c:v>548.70005130000004</c:v>
                </c:pt>
                <c:pt idx="4668">
                  <c:v>548.80006119999996</c:v>
                </c:pt>
                <c:pt idx="4669">
                  <c:v>548.90007100000003</c:v>
                </c:pt>
                <c:pt idx="4670">
                  <c:v>549.00003070000002</c:v>
                </c:pt>
                <c:pt idx="4671">
                  <c:v>549.10004070000002</c:v>
                </c:pt>
                <c:pt idx="4672">
                  <c:v>549.20005060000005</c:v>
                </c:pt>
                <c:pt idx="4673">
                  <c:v>549.30006049999997</c:v>
                </c:pt>
                <c:pt idx="4674">
                  <c:v>549.40007049999997</c:v>
                </c:pt>
                <c:pt idx="4675">
                  <c:v>549.50003030000005</c:v>
                </c:pt>
                <c:pt idx="4676">
                  <c:v>549.60004030000005</c:v>
                </c:pt>
                <c:pt idx="4677">
                  <c:v>549.70005040000001</c:v>
                </c:pt>
                <c:pt idx="4678">
                  <c:v>549.80006040000001</c:v>
                </c:pt>
                <c:pt idx="4679">
                  <c:v>549.90007049999997</c:v>
                </c:pt>
                <c:pt idx="4680">
                  <c:v>550.00003040000001</c:v>
                </c:pt>
                <c:pt idx="4681">
                  <c:v>550.10004049999998</c:v>
                </c:pt>
                <c:pt idx="4682">
                  <c:v>550.20005060000005</c:v>
                </c:pt>
                <c:pt idx="4683">
                  <c:v>550.30006079999998</c:v>
                </c:pt>
                <c:pt idx="4684">
                  <c:v>550.40007089999995</c:v>
                </c:pt>
                <c:pt idx="4685">
                  <c:v>550.50003100000004</c:v>
                </c:pt>
                <c:pt idx="4686">
                  <c:v>550.60004119999996</c:v>
                </c:pt>
                <c:pt idx="4687">
                  <c:v>550.70005140000001</c:v>
                </c:pt>
                <c:pt idx="4688">
                  <c:v>550.80006160000005</c:v>
                </c:pt>
                <c:pt idx="4689">
                  <c:v>550.90007189999994</c:v>
                </c:pt>
                <c:pt idx="4690">
                  <c:v>551.00003200000003</c:v>
                </c:pt>
                <c:pt idx="4691">
                  <c:v>551.10004230000004</c:v>
                </c:pt>
                <c:pt idx="4692">
                  <c:v>551.20005260000005</c:v>
                </c:pt>
                <c:pt idx="4693">
                  <c:v>551.30006300000002</c:v>
                </c:pt>
                <c:pt idx="4694">
                  <c:v>551.40007330000003</c:v>
                </c:pt>
                <c:pt idx="4695">
                  <c:v>551.50003349999997</c:v>
                </c:pt>
                <c:pt idx="4696">
                  <c:v>551.60004389999995</c:v>
                </c:pt>
                <c:pt idx="4697">
                  <c:v>551.7000544</c:v>
                </c:pt>
                <c:pt idx="4698">
                  <c:v>551.80006479999997</c:v>
                </c:pt>
                <c:pt idx="4699">
                  <c:v>551.90007530000003</c:v>
                </c:pt>
                <c:pt idx="4700">
                  <c:v>552.00003560000005</c:v>
                </c:pt>
                <c:pt idx="4701">
                  <c:v>552.10004609999999</c:v>
                </c:pt>
                <c:pt idx="4702">
                  <c:v>552.20005660000004</c:v>
                </c:pt>
                <c:pt idx="4703">
                  <c:v>552.30006709999998</c:v>
                </c:pt>
                <c:pt idx="4704">
                  <c:v>552.4000777</c:v>
                </c:pt>
                <c:pt idx="4705">
                  <c:v>552.50003809999998</c:v>
                </c:pt>
                <c:pt idx="4706">
                  <c:v>552.6000487</c:v>
                </c:pt>
                <c:pt idx="4707">
                  <c:v>552.70005930000002</c:v>
                </c:pt>
                <c:pt idx="4708">
                  <c:v>552.80006990000004</c:v>
                </c:pt>
                <c:pt idx="4709">
                  <c:v>552.90003039999999</c:v>
                </c:pt>
                <c:pt idx="4710">
                  <c:v>553.00004109999998</c:v>
                </c:pt>
                <c:pt idx="4711">
                  <c:v>553.10005179999996</c:v>
                </c:pt>
                <c:pt idx="4712">
                  <c:v>553.20006249999994</c:v>
                </c:pt>
                <c:pt idx="4713">
                  <c:v>553.30007320000004</c:v>
                </c:pt>
                <c:pt idx="4714">
                  <c:v>553.40003379999996</c:v>
                </c:pt>
                <c:pt idx="4715">
                  <c:v>553.50004449999994</c:v>
                </c:pt>
                <c:pt idx="4716">
                  <c:v>553.60005530000001</c:v>
                </c:pt>
                <c:pt idx="4717">
                  <c:v>553.70006609999996</c:v>
                </c:pt>
                <c:pt idx="4718">
                  <c:v>553.80007699999999</c:v>
                </c:pt>
                <c:pt idx="4719">
                  <c:v>553.90003760000002</c:v>
                </c:pt>
                <c:pt idx="4720">
                  <c:v>554.00004850000005</c:v>
                </c:pt>
                <c:pt idx="4721">
                  <c:v>554.10005939999996</c:v>
                </c:pt>
                <c:pt idx="4722">
                  <c:v>554.20007029999999</c:v>
                </c:pt>
                <c:pt idx="4723">
                  <c:v>554.30003109999996</c:v>
                </c:pt>
                <c:pt idx="4724">
                  <c:v>554.40004199999998</c:v>
                </c:pt>
                <c:pt idx="4725">
                  <c:v>554.50005299999998</c:v>
                </c:pt>
                <c:pt idx="4726">
                  <c:v>554.60006399999997</c:v>
                </c:pt>
                <c:pt idx="4727">
                  <c:v>554.70007499999997</c:v>
                </c:pt>
                <c:pt idx="4728">
                  <c:v>554.80003580000005</c:v>
                </c:pt>
                <c:pt idx="4729">
                  <c:v>554.90004690000001</c:v>
                </c:pt>
                <c:pt idx="4730">
                  <c:v>555.0000579</c:v>
                </c:pt>
                <c:pt idx="4731">
                  <c:v>555.10006899999996</c:v>
                </c:pt>
                <c:pt idx="4732">
                  <c:v>555.2000299</c:v>
                </c:pt>
                <c:pt idx="4733">
                  <c:v>555.30004110000004</c:v>
                </c:pt>
                <c:pt idx="4734">
                  <c:v>555.4000522</c:v>
                </c:pt>
                <c:pt idx="4735">
                  <c:v>555.50006340000004</c:v>
                </c:pt>
                <c:pt idx="4736">
                  <c:v>555.60007450000001</c:v>
                </c:pt>
                <c:pt idx="4737">
                  <c:v>555.70003559999998</c:v>
                </c:pt>
                <c:pt idx="4738">
                  <c:v>555.80004680000002</c:v>
                </c:pt>
                <c:pt idx="4739">
                  <c:v>555.90005799999994</c:v>
                </c:pt>
                <c:pt idx="4740">
                  <c:v>556.00006929999995</c:v>
                </c:pt>
                <c:pt idx="4741">
                  <c:v>556.10003040000004</c:v>
                </c:pt>
                <c:pt idx="4742">
                  <c:v>556.20004170000004</c:v>
                </c:pt>
                <c:pt idx="4743">
                  <c:v>556.30005300000005</c:v>
                </c:pt>
                <c:pt idx="4744">
                  <c:v>556.40006430000005</c:v>
                </c:pt>
                <c:pt idx="4745">
                  <c:v>556.50007570000002</c:v>
                </c:pt>
                <c:pt idx="4746">
                  <c:v>556.60003689999996</c:v>
                </c:pt>
                <c:pt idx="4747">
                  <c:v>556.70004830000005</c:v>
                </c:pt>
                <c:pt idx="4748">
                  <c:v>556.80005970000002</c:v>
                </c:pt>
                <c:pt idx="4749">
                  <c:v>556.90007109999999</c:v>
                </c:pt>
                <c:pt idx="4750">
                  <c:v>557.00003240000001</c:v>
                </c:pt>
                <c:pt idx="4751">
                  <c:v>557.10004389999995</c:v>
                </c:pt>
                <c:pt idx="4752">
                  <c:v>557.2000554</c:v>
                </c:pt>
                <c:pt idx="4753">
                  <c:v>557.30006690000005</c:v>
                </c:pt>
                <c:pt idx="4754">
                  <c:v>557.40002819999995</c:v>
                </c:pt>
                <c:pt idx="4755">
                  <c:v>557.50003979999997</c:v>
                </c:pt>
                <c:pt idx="4756">
                  <c:v>557.60005139999998</c:v>
                </c:pt>
                <c:pt idx="4757">
                  <c:v>557.700063</c:v>
                </c:pt>
                <c:pt idx="4758">
                  <c:v>557.80007460000002</c:v>
                </c:pt>
                <c:pt idx="4759">
                  <c:v>557.900036</c:v>
                </c:pt>
                <c:pt idx="4760">
                  <c:v>558.00004769999998</c:v>
                </c:pt>
                <c:pt idx="4761">
                  <c:v>558.1000593</c:v>
                </c:pt>
                <c:pt idx="4762">
                  <c:v>558.20007099999998</c:v>
                </c:pt>
                <c:pt idx="4763">
                  <c:v>558.30003260000001</c:v>
                </c:pt>
                <c:pt idx="4764">
                  <c:v>558.40004429999999</c:v>
                </c:pt>
                <c:pt idx="4765">
                  <c:v>558.50005599999997</c:v>
                </c:pt>
                <c:pt idx="4766">
                  <c:v>558.60006780000003</c:v>
                </c:pt>
                <c:pt idx="4767">
                  <c:v>558.70002939999995</c:v>
                </c:pt>
                <c:pt idx="4768">
                  <c:v>558.80004120000001</c:v>
                </c:pt>
                <c:pt idx="4769">
                  <c:v>558.90005299999996</c:v>
                </c:pt>
                <c:pt idx="4770">
                  <c:v>559.00006489999998</c:v>
                </c:pt>
                <c:pt idx="4771">
                  <c:v>559.10007680000001</c:v>
                </c:pt>
                <c:pt idx="4772">
                  <c:v>559.20003850000001</c:v>
                </c:pt>
                <c:pt idx="4773">
                  <c:v>559.30005040000003</c:v>
                </c:pt>
                <c:pt idx="4774">
                  <c:v>559.40006229999995</c:v>
                </c:pt>
                <c:pt idx="4775">
                  <c:v>559.50007419999997</c:v>
                </c:pt>
                <c:pt idx="4776">
                  <c:v>559.60003600000005</c:v>
                </c:pt>
                <c:pt idx="4777">
                  <c:v>559.70004800000004</c:v>
                </c:pt>
                <c:pt idx="4778">
                  <c:v>559.80006000000003</c:v>
                </c:pt>
                <c:pt idx="4779">
                  <c:v>559.90007200000002</c:v>
                </c:pt>
                <c:pt idx="4780">
                  <c:v>560.00003389999995</c:v>
                </c:pt>
                <c:pt idx="4781">
                  <c:v>560.10004590000005</c:v>
                </c:pt>
                <c:pt idx="4782">
                  <c:v>560.20005800000001</c:v>
                </c:pt>
                <c:pt idx="4783">
                  <c:v>560.30007009999997</c:v>
                </c:pt>
                <c:pt idx="4784">
                  <c:v>560.40003209999998</c:v>
                </c:pt>
                <c:pt idx="4785">
                  <c:v>560.50004420000005</c:v>
                </c:pt>
                <c:pt idx="4786">
                  <c:v>560.60005639999997</c:v>
                </c:pt>
                <c:pt idx="4787">
                  <c:v>560.70006850000004</c:v>
                </c:pt>
                <c:pt idx="4788">
                  <c:v>560.80003060000001</c:v>
                </c:pt>
                <c:pt idx="4789">
                  <c:v>560.90004280000005</c:v>
                </c:pt>
                <c:pt idx="4790">
                  <c:v>561.00005499999997</c:v>
                </c:pt>
                <c:pt idx="4791">
                  <c:v>561.10006729999998</c:v>
                </c:pt>
                <c:pt idx="4792">
                  <c:v>561.20002939999995</c:v>
                </c:pt>
                <c:pt idx="4793">
                  <c:v>561.30004169999995</c:v>
                </c:pt>
                <c:pt idx="4794">
                  <c:v>561.40005399999995</c:v>
                </c:pt>
                <c:pt idx="4795">
                  <c:v>561.50006629999996</c:v>
                </c:pt>
                <c:pt idx="4796">
                  <c:v>561.60002850000001</c:v>
                </c:pt>
                <c:pt idx="4797">
                  <c:v>561.70004080000001</c:v>
                </c:pt>
                <c:pt idx="4798">
                  <c:v>561.80005319999998</c:v>
                </c:pt>
                <c:pt idx="4799">
                  <c:v>561.90006570000003</c:v>
                </c:pt>
                <c:pt idx="4800">
                  <c:v>562.00002789999996</c:v>
                </c:pt>
                <c:pt idx="4801">
                  <c:v>562.10004040000001</c:v>
                </c:pt>
                <c:pt idx="4802">
                  <c:v>562.20005279999998</c:v>
                </c:pt>
                <c:pt idx="4803">
                  <c:v>562.30006530000003</c:v>
                </c:pt>
                <c:pt idx="4804">
                  <c:v>562.40007779999996</c:v>
                </c:pt>
                <c:pt idx="4805">
                  <c:v>562.50004019999994</c:v>
                </c:pt>
                <c:pt idx="4806">
                  <c:v>562.60005269999999</c:v>
                </c:pt>
                <c:pt idx="4807">
                  <c:v>562.70006530000001</c:v>
                </c:pt>
                <c:pt idx="4808">
                  <c:v>562.80007790000002</c:v>
                </c:pt>
                <c:pt idx="4809">
                  <c:v>562.9000403</c:v>
                </c:pt>
                <c:pt idx="4810">
                  <c:v>563.00005290000001</c:v>
                </c:pt>
                <c:pt idx="4811">
                  <c:v>563.10006559999999</c:v>
                </c:pt>
                <c:pt idx="4812">
                  <c:v>563.20002810000005</c:v>
                </c:pt>
                <c:pt idx="4813">
                  <c:v>563.30004080000003</c:v>
                </c:pt>
                <c:pt idx="4814">
                  <c:v>563.40005350000001</c:v>
                </c:pt>
                <c:pt idx="4815">
                  <c:v>563.50006619999999</c:v>
                </c:pt>
                <c:pt idx="4816">
                  <c:v>563.60002880000002</c:v>
                </c:pt>
                <c:pt idx="4817">
                  <c:v>563.7000415</c:v>
                </c:pt>
                <c:pt idx="4818">
                  <c:v>563.80005430000006</c:v>
                </c:pt>
                <c:pt idx="4819">
                  <c:v>563.9000671</c:v>
                </c:pt>
                <c:pt idx="4820">
                  <c:v>564.00002979999999</c:v>
                </c:pt>
                <c:pt idx="4821">
                  <c:v>564.10004260000005</c:v>
                </c:pt>
                <c:pt idx="4822">
                  <c:v>564.20005549999996</c:v>
                </c:pt>
                <c:pt idx="4823">
                  <c:v>564.30006830000002</c:v>
                </c:pt>
                <c:pt idx="4824">
                  <c:v>564.40003109999998</c:v>
                </c:pt>
                <c:pt idx="4825">
                  <c:v>564.500044</c:v>
                </c:pt>
                <c:pt idx="4826">
                  <c:v>564.60005690000003</c:v>
                </c:pt>
                <c:pt idx="4827">
                  <c:v>564.70006990000002</c:v>
                </c:pt>
                <c:pt idx="4828">
                  <c:v>564.80003269999997</c:v>
                </c:pt>
                <c:pt idx="4829">
                  <c:v>564.90004569999996</c:v>
                </c:pt>
                <c:pt idx="4830">
                  <c:v>565.00005869999995</c:v>
                </c:pt>
                <c:pt idx="4831">
                  <c:v>565.10007169999994</c:v>
                </c:pt>
                <c:pt idx="4832">
                  <c:v>565.20003459999998</c:v>
                </c:pt>
                <c:pt idx="4833">
                  <c:v>565.30004770000005</c:v>
                </c:pt>
                <c:pt idx="4834">
                  <c:v>565.40006080000001</c:v>
                </c:pt>
                <c:pt idx="4835">
                  <c:v>565.50007389999996</c:v>
                </c:pt>
                <c:pt idx="4836">
                  <c:v>565.60003689999996</c:v>
                </c:pt>
                <c:pt idx="4837">
                  <c:v>565.70005000000003</c:v>
                </c:pt>
                <c:pt idx="4838">
                  <c:v>565.80006319999995</c:v>
                </c:pt>
                <c:pt idx="4839">
                  <c:v>565.90007639999999</c:v>
                </c:pt>
                <c:pt idx="4840">
                  <c:v>566.00003939999999</c:v>
                </c:pt>
                <c:pt idx="4841">
                  <c:v>566.10005269999999</c:v>
                </c:pt>
                <c:pt idx="4842">
                  <c:v>566.20006590000003</c:v>
                </c:pt>
                <c:pt idx="4843">
                  <c:v>566.30002899999999</c:v>
                </c:pt>
                <c:pt idx="4844">
                  <c:v>566.4000423</c:v>
                </c:pt>
                <c:pt idx="4845">
                  <c:v>566.5000556</c:v>
                </c:pt>
                <c:pt idx="4846">
                  <c:v>566.6000689</c:v>
                </c:pt>
                <c:pt idx="4847">
                  <c:v>566.70003210000004</c:v>
                </c:pt>
                <c:pt idx="4848">
                  <c:v>566.80004550000001</c:v>
                </c:pt>
                <c:pt idx="4849">
                  <c:v>566.90005889999998</c:v>
                </c:pt>
                <c:pt idx="4850">
                  <c:v>567.00007230000006</c:v>
                </c:pt>
                <c:pt idx="4851">
                  <c:v>567.10003549999999</c:v>
                </c:pt>
                <c:pt idx="4852">
                  <c:v>567.20004900000004</c:v>
                </c:pt>
                <c:pt idx="4853">
                  <c:v>567.30006249999997</c:v>
                </c:pt>
                <c:pt idx="4854">
                  <c:v>567.40007590000005</c:v>
                </c:pt>
                <c:pt idx="4855">
                  <c:v>567.50003930000003</c:v>
                </c:pt>
                <c:pt idx="4856">
                  <c:v>567.60005279999996</c:v>
                </c:pt>
                <c:pt idx="4857">
                  <c:v>567.70006639999997</c:v>
                </c:pt>
                <c:pt idx="4858">
                  <c:v>567.80002969999998</c:v>
                </c:pt>
                <c:pt idx="4859">
                  <c:v>567.90004329999999</c:v>
                </c:pt>
                <c:pt idx="4860">
                  <c:v>568.0000569</c:v>
                </c:pt>
                <c:pt idx="4861">
                  <c:v>568.10007059999998</c:v>
                </c:pt>
                <c:pt idx="4862">
                  <c:v>568.20003399999996</c:v>
                </c:pt>
                <c:pt idx="4863">
                  <c:v>568.30004770000005</c:v>
                </c:pt>
                <c:pt idx="4864">
                  <c:v>568.40006140000003</c:v>
                </c:pt>
                <c:pt idx="4865">
                  <c:v>568.5000751</c:v>
                </c:pt>
                <c:pt idx="4866">
                  <c:v>568.60003859999995</c:v>
                </c:pt>
                <c:pt idx="4867">
                  <c:v>568.7000524</c:v>
                </c:pt>
                <c:pt idx="4868">
                  <c:v>568.80006609999998</c:v>
                </c:pt>
                <c:pt idx="4869">
                  <c:v>568.9000297</c:v>
                </c:pt>
                <c:pt idx="4870">
                  <c:v>569.00004349999995</c:v>
                </c:pt>
                <c:pt idx="4871">
                  <c:v>569.10005739999997</c:v>
                </c:pt>
                <c:pt idx="4872">
                  <c:v>569.20007120000002</c:v>
                </c:pt>
                <c:pt idx="4873">
                  <c:v>569.30003490000001</c:v>
                </c:pt>
                <c:pt idx="4874">
                  <c:v>569.40004880000004</c:v>
                </c:pt>
                <c:pt idx="4875">
                  <c:v>569.50006269999994</c:v>
                </c:pt>
                <c:pt idx="4876">
                  <c:v>569.60007659999997</c:v>
                </c:pt>
                <c:pt idx="4877">
                  <c:v>569.70004029999996</c:v>
                </c:pt>
                <c:pt idx="4878">
                  <c:v>569.80005430000006</c:v>
                </c:pt>
                <c:pt idx="4879">
                  <c:v>569.90006830000004</c:v>
                </c:pt>
                <c:pt idx="4880">
                  <c:v>570.0000321</c:v>
                </c:pt>
                <c:pt idx="4881">
                  <c:v>570.10004609999999</c:v>
                </c:pt>
                <c:pt idx="4882">
                  <c:v>570.20006009999997</c:v>
                </c:pt>
                <c:pt idx="4883">
                  <c:v>570.30007420000004</c:v>
                </c:pt>
                <c:pt idx="4884">
                  <c:v>570.40003809999996</c:v>
                </c:pt>
                <c:pt idx="4885">
                  <c:v>570.50005220000003</c:v>
                </c:pt>
                <c:pt idx="4886">
                  <c:v>570.60006629999998</c:v>
                </c:pt>
                <c:pt idx="4887">
                  <c:v>570.70003029999998</c:v>
                </c:pt>
                <c:pt idx="4888">
                  <c:v>570.80004440000005</c:v>
                </c:pt>
                <c:pt idx="4889">
                  <c:v>570.90005859999997</c:v>
                </c:pt>
                <c:pt idx="4890">
                  <c:v>571.0000728</c:v>
                </c:pt>
                <c:pt idx="4891">
                  <c:v>571.1000368</c:v>
                </c:pt>
                <c:pt idx="4892">
                  <c:v>571.2000511</c:v>
                </c:pt>
                <c:pt idx="4893">
                  <c:v>571.30006530000003</c:v>
                </c:pt>
                <c:pt idx="4894">
                  <c:v>571.40002939999999</c:v>
                </c:pt>
                <c:pt idx="4895">
                  <c:v>571.50004369999999</c:v>
                </c:pt>
                <c:pt idx="4896">
                  <c:v>571.60005799999999</c:v>
                </c:pt>
                <c:pt idx="4897">
                  <c:v>571.70007229999999</c:v>
                </c:pt>
                <c:pt idx="4898">
                  <c:v>571.80003650000003</c:v>
                </c:pt>
                <c:pt idx="4899">
                  <c:v>571.9000509</c:v>
                </c:pt>
                <c:pt idx="4900">
                  <c:v>572.00006529999996</c:v>
                </c:pt>
                <c:pt idx="4901">
                  <c:v>572.10002950000001</c:v>
                </c:pt>
                <c:pt idx="4902">
                  <c:v>572.20004389999997</c:v>
                </c:pt>
                <c:pt idx="4903">
                  <c:v>572.30005840000001</c:v>
                </c:pt>
                <c:pt idx="4904">
                  <c:v>572.40007279999998</c:v>
                </c:pt>
                <c:pt idx="4905">
                  <c:v>572.50003709999999</c:v>
                </c:pt>
                <c:pt idx="4906">
                  <c:v>572.60005169999999</c:v>
                </c:pt>
                <c:pt idx="4907">
                  <c:v>572.70006620000004</c:v>
                </c:pt>
                <c:pt idx="4908">
                  <c:v>572.80003050000005</c:v>
                </c:pt>
                <c:pt idx="4909">
                  <c:v>572.90004510000006</c:v>
                </c:pt>
                <c:pt idx="4910">
                  <c:v>573.00005969999995</c:v>
                </c:pt>
                <c:pt idx="4911">
                  <c:v>573.10007429999996</c:v>
                </c:pt>
                <c:pt idx="4912">
                  <c:v>573.20003880000002</c:v>
                </c:pt>
                <c:pt idx="4913">
                  <c:v>573.30005340000002</c:v>
                </c:pt>
                <c:pt idx="4914">
                  <c:v>573.4000681</c:v>
                </c:pt>
                <c:pt idx="4915">
                  <c:v>573.50003260000005</c:v>
                </c:pt>
                <c:pt idx="4916">
                  <c:v>573.60004730000003</c:v>
                </c:pt>
                <c:pt idx="4917">
                  <c:v>573.700062</c:v>
                </c:pt>
                <c:pt idx="4918">
                  <c:v>573.80007669999998</c:v>
                </c:pt>
                <c:pt idx="4919">
                  <c:v>573.9000413</c:v>
                </c:pt>
                <c:pt idx="4920">
                  <c:v>574.00005610000005</c:v>
                </c:pt>
                <c:pt idx="4921">
                  <c:v>574.10007089999999</c:v>
                </c:pt>
                <c:pt idx="4922">
                  <c:v>574.20003550000001</c:v>
                </c:pt>
                <c:pt idx="4923">
                  <c:v>574.30005040000003</c:v>
                </c:pt>
                <c:pt idx="4924">
                  <c:v>574.40006519999997</c:v>
                </c:pt>
                <c:pt idx="4925">
                  <c:v>574.50002989999996</c:v>
                </c:pt>
                <c:pt idx="4926">
                  <c:v>574.60004479999998</c:v>
                </c:pt>
                <c:pt idx="4927">
                  <c:v>574.70005979999996</c:v>
                </c:pt>
                <c:pt idx="4928">
                  <c:v>574.80007469999998</c:v>
                </c:pt>
                <c:pt idx="4929">
                  <c:v>574.90003950000005</c:v>
                </c:pt>
                <c:pt idx="4930">
                  <c:v>575.00005450000003</c:v>
                </c:pt>
                <c:pt idx="4931">
                  <c:v>575.10006950000002</c:v>
                </c:pt>
                <c:pt idx="4932">
                  <c:v>575.20003429999997</c:v>
                </c:pt>
                <c:pt idx="4933">
                  <c:v>575.30004929999996</c:v>
                </c:pt>
                <c:pt idx="4934">
                  <c:v>575.40006440000002</c:v>
                </c:pt>
                <c:pt idx="4935">
                  <c:v>575.50002930000005</c:v>
                </c:pt>
                <c:pt idx="4936">
                  <c:v>575.6000444</c:v>
                </c:pt>
                <c:pt idx="4937">
                  <c:v>575.70005949999995</c:v>
                </c:pt>
                <c:pt idx="4938">
                  <c:v>575.80007460000002</c:v>
                </c:pt>
                <c:pt idx="4939">
                  <c:v>575.90003960000001</c:v>
                </c:pt>
                <c:pt idx="4940">
                  <c:v>576.00005480000004</c:v>
                </c:pt>
                <c:pt idx="4941">
                  <c:v>576.10006999999996</c:v>
                </c:pt>
                <c:pt idx="4942">
                  <c:v>576.20003499999996</c:v>
                </c:pt>
                <c:pt idx="4943">
                  <c:v>576.30005019999999</c:v>
                </c:pt>
                <c:pt idx="4944">
                  <c:v>576.40006549999998</c:v>
                </c:pt>
                <c:pt idx="4945">
                  <c:v>576.50003059999995</c:v>
                </c:pt>
                <c:pt idx="4946">
                  <c:v>576.60004590000005</c:v>
                </c:pt>
                <c:pt idx="4947">
                  <c:v>576.70006120000005</c:v>
                </c:pt>
                <c:pt idx="4948">
                  <c:v>576.80007650000005</c:v>
                </c:pt>
                <c:pt idx="4949">
                  <c:v>576.90004169999997</c:v>
                </c:pt>
                <c:pt idx="4950">
                  <c:v>577.00005710000005</c:v>
                </c:pt>
                <c:pt idx="4951">
                  <c:v>577.10007250000001</c:v>
                </c:pt>
                <c:pt idx="4952">
                  <c:v>577.20003770000005</c:v>
                </c:pt>
                <c:pt idx="4953">
                  <c:v>577.30005310000001</c:v>
                </c:pt>
                <c:pt idx="4954">
                  <c:v>577.40006860000005</c:v>
                </c:pt>
                <c:pt idx="4955">
                  <c:v>577.50003389999995</c:v>
                </c:pt>
                <c:pt idx="4956">
                  <c:v>577.60004939999999</c:v>
                </c:pt>
                <c:pt idx="4957">
                  <c:v>577.70006490000003</c:v>
                </c:pt>
                <c:pt idx="4958">
                  <c:v>577.80003020000004</c:v>
                </c:pt>
                <c:pt idx="4959">
                  <c:v>577.90004580000004</c:v>
                </c:pt>
                <c:pt idx="4960">
                  <c:v>578.00006129999997</c:v>
                </c:pt>
                <c:pt idx="4961">
                  <c:v>578.10007689999998</c:v>
                </c:pt>
                <c:pt idx="4962">
                  <c:v>578.20004229999995</c:v>
                </c:pt>
                <c:pt idx="4963">
                  <c:v>578.30005800000004</c:v>
                </c:pt>
                <c:pt idx="4964">
                  <c:v>578.40007360000004</c:v>
                </c:pt>
                <c:pt idx="4965">
                  <c:v>578.50003909999998</c:v>
                </c:pt>
                <c:pt idx="4966">
                  <c:v>578.60005479999995</c:v>
                </c:pt>
                <c:pt idx="4967">
                  <c:v>578.70007050000004</c:v>
                </c:pt>
                <c:pt idx="4968">
                  <c:v>578.80003599999998</c:v>
                </c:pt>
                <c:pt idx="4969">
                  <c:v>578.90005180000003</c:v>
                </c:pt>
                <c:pt idx="4970">
                  <c:v>579.0000675</c:v>
                </c:pt>
                <c:pt idx="4971">
                  <c:v>579.10003310000002</c:v>
                </c:pt>
                <c:pt idx="4972">
                  <c:v>579.20004889999996</c:v>
                </c:pt>
                <c:pt idx="4973">
                  <c:v>579.30006479999997</c:v>
                </c:pt>
                <c:pt idx="4974">
                  <c:v>579.40003039999999</c:v>
                </c:pt>
                <c:pt idx="4975">
                  <c:v>579.50004630000001</c:v>
                </c:pt>
                <c:pt idx="4976">
                  <c:v>579.60006220000002</c:v>
                </c:pt>
                <c:pt idx="4977">
                  <c:v>579.70002790000001</c:v>
                </c:pt>
                <c:pt idx="4978">
                  <c:v>579.80004380000003</c:v>
                </c:pt>
                <c:pt idx="4979">
                  <c:v>579.90005980000001</c:v>
                </c:pt>
                <c:pt idx="4980">
                  <c:v>580.00007570000002</c:v>
                </c:pt>
                <c:pt idx="4981">
                  <c:v>580.10004149999997</c:v>
                </c:pt>
                <c:pt idx="4982">
                  <c:v>580.20005749999996</c:v>
                </c:pt>
                <c:pt idx="4983">
                  <c:v>580.30007350000005</c:v>
                </c:pt>
                <c:pt idx="4984">
                  <c:v>580.40003939999997</c:v>
                </c:pt>
                <c:pt idx="4985">
                  <c:v>580.50005550000003</c:v>
                </c:pt>
                <c:pt idx="4986">
                  <c:v>580.60007150000001</c:v>
                </c:pt>
                <c:pt idx="4987">
                  <c:v>580.70003750000001</c:v>
                </c:pt>
                <c:pt idx="4988">
                  <c:v>580.80005359999996</c:v>
                </c:pt>
                <c:pt idx="4989">
                  <c:v>580.90006970000002</c:v>
                </c:pt>
                <c:pt idx="4990">
                  <c:v>581.00003570000001</c:v>
                </c:pt>
                <c:pt idx="4991">
                  <c:v>581.10005190000004</c:v>
                </c:pt>
                <c:pt idx="4992">
                  <c:v>581.20006809999995</c:v>
                </c:pt>
                <c:pt idx="4993">
                  <c:v>581.30003409999995</c:v>
                </c:pt>
                <c:pt idx="4994">
                  <c:v>581.40005029999998</c:v>
                </c:pt>
                <c:pt idx="4995">
                  <c:v>581.50006659999997</c:v>
                </c:pt>
                <c:pt idx="4996">
                  <c:v>581.60003270000004</c:v>
                </c:pt>
                <c:pt idx="4997">
                  <c:v>581.70004900000004</c:v>
                </c:pt>
                <c:pt idx="4998">
                  <c:v>581.80006530000003</c:v>
                </c:pt>
                <c:pt idx="4999">
                  <c:v>581.90003139999999</c:v>
                </c:pt>
                <c:pt idx="5000">
                  <c:v>582.00004779999995</c:v>
                </c:pt>
                <c:pt idx="5001">
                  <c:v>582.10006420000002</c:v>
                </c:pt>
                <c:pt idx="5002">
                  <c:v>582.20003039999995</c:v>
                </c:pt>
                <c:pt idx="5003">
                  <c:v>582.30004680000002</c:v>
                </c:pt>
                <c:pt idx="5004">
                  <c:v>582.40006319999998</c:v>
                </c:pt>
                <c:pt idx="5005">
                  <c:v>582.50002949999998</c:v>
                </c:pt>
                <c:pt idx="5006">
                  <c:v>582.60004600000002</c:v>
                </c:pt>
                <c:pt idx="5007">
                  <c:v>582.70006249999994</c:v>
                </c:pt>
                <c:pt idx="5008">
                  <c:v>582.80002879999995</c:v>
                </c:pt>
                <c:pt idx="5009">
                  <c:v>582.90004529999999</c:v>
                </c:pt>
                <c:pt idx="5010">
                  <c:v>583.00006189999999</c:v>
                </c:pt>
                <c:pt idx="5011">
                  <c:v>583.10002829999996</c:v>
                </c:pt>
                <c:pt idx="5012">
                  <c:v>583.20004489999997</c:v>
                </c:pt>
                <c:pt idx="5013">
                  <c:v>583.30006149999997</c:v>
                </c:pt>
                <c:pt idx="5014">
                  <c:v>583.40002790000005</c:v>
                </c:pt>
                <c:pt idx="5015">
                  <c:v>583.50004460000002</c:v>
                </c:pt>
                <c:pt idx="5016">
                  <c:v>583.60006120000003</c:v>
                </c:pt>
                <c:pt idx="5017">
                  <c:v>583.7000779</c:v>
                </c:pt>
                <c:pt idx="5018">
                  <c:v>583.80004440000005</c:v>
                </c:pt>
                <c:pt idx="5019">
                  <c:v>583.90006119999998</c:v>
                </c:pt>
                <c:pt idx="5020">
                  <c:v>584.00007789999995</c:v>
                </c:pt>
                <c:pt idx="5021">
                  <c:v>584.10004449999997</c:v>
                </c:pt>
                <c:pt idx="5022">
                  <c:v>584.20006130000002</c:v>
                </c:pt>
                <c:pt idx="5023">
                  <c:v>584.30002790000003</c:v>
                </c:pt>
                <c:pt idx="5024">
                  <c:v>584.40004469999997</c:v>
                </c:pt>
                <c:pt idx="5025">
                  <c:v>584.50006159999998</c:v>
                </c:pt>
                <c:pt idx="5026">
                  <c:v>584.60002829999996</c:v>
                </c:pt>
                <c:pt idx="5027">
                  <c:v>584.70004519999998</c:v>
                </c:pt>
                <c:pt idx="5028">
                  <c:v>584.80006209999999</c:v>
                </c:pt>
                <c:pt idx="5029">
                  <c:v>584.90002879999997</c:v>
                </c:pt>
                <c:pt idx="5030">
                  <c:v>585.00004579999995</c:v>
                </c:pt>
                <c:pt idx="5031">
                  <c:v>585.10006269999997</c:v>
                </c:pt>
                <c:pt idx="5032">
                  <c:v>585.20002950000003</c:v>
                </c:pt>
                <c:pt idx="5033">
                  <c:v>585.30004650000001</c:v>
                </c:pt>
                <c:pt idx="5034">
                  <c:v>585.40006349999999</c:v>
                </c:pt>
                <c:pt idx="5035">
                  <c:v>585.50003040000001</c:v>
                </c:pt>
                <c:pt idx="5036">
                  <c:v>585.60004749999996</c:v>
                </c:pt>
                <c:pt idx="5037">
                  <c:v>585.70006460000002</c:v>
                </c:pt>
                <c:pt idx="5038">
                  <c:v>585.80003150000005</c:v>
                </c:pt>
                <c:pt idx="5039">
                  <c:v>585.90004859999999</c:v>
                </c:pt>
                <c:pt idx="5040">
                  <c:v>586.00006570000005</c:v>
                </c:pt>
                <c:pt idx="5041">
                  <c:v>586.10003270000004</c:v>
                </c:pt>
                <c:pt idx="5042">
                  <c:v>586.20004989999995</c:v>
                </c:pt>
                <c:pt idx="5043">
                  <c:v>586.30006709999998</c:v>
                </c:pt>
                <c:pt idx="5044">
                  <c:v>586.40003409999997</c:v>
                </c:pt>
                <c:pt idx="5045">
                  <c:v>586.50005139999996</c:v>
                </c:pt>
                <c:pt idx="5046">
                  <c:v>586.60006859999999</c:v>
                </c:pt>
                <c:pt idx="5047">
                  <c:v>586.70003569999994</c:v>
                </c:pt>
                <c:pt idx="5048">
                  <c:v>586.80005300000005</c:v>
                </c:pt>
                <c:pt idx="5049">
                  <c:v>586.90007030000004</c:v>
                </c:pt>
                <c:pt idx="5050">
                  <c:v>587.00003749999996</c:v>
                </c:pt>
                <c:pt idx="5051">
                  <c:v>587.10005490000003</c:v>
                </c:pt>
                <c:pt idx="5052">
                  <c:v>587.20007220000002</c:v>
                </c:pt>
                <c:pt idx="5053">
                  <c:v>587.30003950000003</c:v>
                </c:pt>
                <c:pt idx="5054">
                  <c:v>587.40005689999998</c:v>
                </c:pt>
                <c:pt idx="5055">
                  <c:v>587.50007430000005</c:v>
                </c:pt>
                <c:pt idx="5056">
                  <c:v>587.60004160000005</c:v>
                </c:pt>
                <c:pt idx="5057">
                  <c:v>587.70005909999998</c:v>
                </c:pt>
                <c:pt idx="5058">
                  <c:v>587.80007660000001</c:v>
                </c:pt>
                <c:pt idx="5059">
                  <c:v>587.90004390000001</c:v>
                </c:pt>
                <c:pt idx="5060">
                  <c:v>588.00006140000005</c:v>
                </c:pt>
                <c:pt idx="5061">
                  <c:v>588.10002880000002</c:v>
                </c:pt>
                <c:pt idx="5062">
                  <c:v>588.20004640000002</c:v>
                </c:pt>
                <c:pt idx="5063">
                  <c:v>588.30006400000002</c:v>
                </c:pt>
                <c:pt idx="5064">
                  <c:v>588.40003139999999</c:v>
                </c:pt>
                <c:pt idx="5065">
                  <c:v>588.50004899999999</c:v>
                </c:pt>
                <c:pt idx="5066">
                  <c:v>588.60006669999996</c:v>
                </c:pt>
                <c:pt idx="5067">
                  <c:v>588.7000342</c:v>
                </c:pt>
                <c:pt idx="5068">
                  <c:v>588.80005189999997</c:v>
                </c:pt>
                <c:pt idx="5069">
                  <c:v>588.90006960000005</c:v>
                </c:pt>
                <c:pt idx="5070">
                  <c:v>589.00003709999999</c:v>
                </c:pt>
                <c:pt idx="5071">
                  <c:v>589.10005490000003</c:v>
                </c:pt>
                <c:pt idx="5072">
                  <c:v>589.20007269999996</c:v>
                </c:pt>
                <c:pt idx="5073">
                  <c:v>589.30004029999998</c:v>
                </c:pt>
                <c:pt idx="5074">
                  <c:v>589.40005810000002</c:v>
                </c:pt>
                <c:pt idx="5075">
                  <c:v>589.50007589999996</c:v>
                </c:pt>
                <c:pt idx="5076">
                  <c:v>589.60004360000005</c:v>
                </c:pt>
                <c:pt idx="5077">
                  <c:v>589.70006139999998</c:v>
                </c:pt>
                <c:pt idx="5078">
                  <c:v>589.80002920000004</c:v>
                </c:pt>
                <c:pt idx="5079">
                  <c:v>589.90004710000005</c:v>
                </c:pt>
                <c:pt idx="5080">
                  <c:v>590.00006499999995</c:v>
                </c:pt>
                <c:pt idx="5081">
                  <c:v>590.10003280000001</c:v>
                </c:pt>
                <c:pt idx="5082">
                  <c:v>590.20005070000002</c:v>
                </c:pt>
                <c:pt idx="5083">
                  <c:v>590.3000687</c:v>
                </c:pt>
                <c:pt idx="5084">
                  <c:v>590.40003650000006</c:v>
                </c:pt>
                <c:pt idx="5085">
                  <c:v>590.5000546</c:v>
                </c:pt>
                <c:pt idx="5086">
                  <c:v>590.60007259999998</c:v>
                </c:pt>
                <c:pt idx="5087">
                  <c:v>590.7000405</c:v>
                </c:pt>
                <c:pt idx="5088">
                  <c:v>590.80005860000006</c:v>
                </c:pt>
                <c:pt idx="5089">
                  <c:v>590.9000767</c:v>
                </c:pt>
                <c:pt idx="5090">
                  <c:v>591.00004460000002</c:v>
                </c:pt>
                <c:pt idx="5091">
                  <c:v>591.10006280000005</c:v>
                </c:pt>
                <c:pt idx="5092">
                  <c:v>591.20003080000004</c:v>
                </c:pt>
                <c:pt idx="5093">
                  <c:v>591.30004899999994</c:v>
                </c:pt>
                <c:pt idx="5094">
                  <c:v>591.40006719999997</c:v>
                </c:pt>
                <c:pt idx="5095">
                  <c:v>591.50003519999996</c:v>
                </c:pt>
                <c:pt idx="5096">
                  <c:v>591.60005349999994</c:v>
                </c:pt>
                <c:pt idx="5097">
                  <c:v>591.70007169999997</c:v>
                </c:pt>
                <c:pt idx="5098">
                  <c:v>591.80003980000004</c:v>
                </c:pt>
                <c:pt idx="5099">
                  <c:v>591.90005810000002</c:v>
                </c:pt>
                <c:pt idx="5100">
                  <c:v>592.00007640000001</c:v>
                </c:pt>
                <c:pt idx="5101">
                  <c:v>592.10004460000005</c:v>
                </c:pt>
                <c:pt idx="5102">
                  <c:v>592.200063</c:v>
                </c:pt>
                <c:pt idx="5103">
                  <c:v>592.30003120000003</c:v>
                </c:pt>
                <c:pt idx="5104">
                  <c:v>592.40004959999999</c:v>
                </c:pt>
                <c:pt idx="5105">
                  <c:v>592.50006800000006</c:v>
                </c:pt>
                <c:pt idx="5106">
                  <c:v>592.60003630000006</c:v>
                </c:pt>
                <c:pt idx="5107">
                  <c:v>592.70005470000001</c:v>
                </c:pt>
                <c:pt idx="5108">
                  <c:v>592.80007320000004</c:v>
                </c:pt>
                <c:pt idx="5109">
                  <c:v>592.90004150000004</c:v>
                </c:pt>
                <c:pt idx="5110">
                  <c:v>593.00005999999996</c:v>
                </c:pt>
                <c:pt idx="5111">
                  <c:v>593.10002840000004</c:v>
                </c:pt>
                <c:pt idx="5112">
                  <c:v>593.20004700000004</c:v>
                </c:pt>
                <c:pt idx="5113">
                  <c:v>593.30006549999996</c:v>
                </c:pt>
                <c:pt idx="5114">
                  <c:v>593.40003400000001</c:v>
                </c:pt>
                <c:pt idx="5115">
                  <c:v>593.5000526</c:v>
                </c:pt>
                <c:pt idx="5116">
                  <c:v>593.6000712</c:v>
                </c:pt>
                <c:pt idx="5117">
                  <c:v>593.70003970000005</c:v>
                </c:pt>
                <c:pt idx="5118">
                  <c:v>593.80005840000001</c:v>
                </c:pt>
                <c:pt idx="5119">
                  <c:v>593.90007709999998</c:v>
                </c:pt>
                <c:pt idx="5120">
                  <c:v>594.00004560000002</c:v>
                </c:pt>
                <c:pt idx="5121">
                  <c:v>594.10006429999999</c:v>
                </c:pt>
                <c:pt idx="5122">
                  <c:v>594.2000329</c:v>
                </c:pt>
                <c:pt idx="5123">
                  <c:v>594.30005170000004</c:v>
                </c:pt>
                <c:pt idx="5124">
                  <c:v>594.40007049999997</c:v>
                </c:pt>
                <c:pt idx="5125">
                  <c:v>594.50003909999998</c:v>
                </c:pt>
                <c:pt idx="5126">
                  <c:v>594.60005799999999</c:v>
                </c:pt>
                <c:pt idx="5127">
                  <c:v>594.70007680000003</c:v>
                </c:pt>
                <c:pt idx="5128">
                  <c:v>594.80004550000001</c:v>
                </c:pt>
                <c:pt idx="5129">
                  <c:v>594.90006440000002</c:v>
                </c:pt>
                <c:pt idx="5130">
                  <c:v>595.0000331</c:v>
                </c:pt>
                <c:pt idx="5131">
                  <c:v>595.10005209999997</c:v>
                </c:pt>
                <c:pt idx="5132">
                  <c:v>595.20007099999998</c:v>
                </c:pt>
                <c:pt idx="5133">
                  <c:v>595.30003980000004</c:v>
                </c:pt>
                <c:pt idx="5134">
                  <c:v>595.40005880000001</c:v>
                </c:pt>
                <c:pt idx="5135">
                  <c:v>595.50007779999999</c:v>
                </c:pt>
                <c:pt idx="5136">
                  <c:v>595.60004670000001</c:v>
                </c:pt>
                <c:pt idx="5137">
                  <c:v>595.70006569999998</c:v>
                </c:pt>
                <c:pt idx="5138">
                  <c:v>595.8000346</c:v>
                </c:pt>
                <c:pt idx="5139">
                  <c:v>595.90005369999994</c:v>
                </c:pt>
                <c:pt idx="5140">
                  <c:v>596.0000728</c:v>
                </c:pt>
                <c:pt idx="5141">
                  <c:v>596.10004179999999</c:v>
                </c:pt>
                <c:pt idx="5142">
                  <c:v>596.20006090000004</c:v>
                </c:pt>
                <c:pt idx="5143">
                  <c:v>596.30002990000003</c:v>
                </c:pt>
                <c:pt idx="5144">
                  <c:v>596.40004910000005</c:v>
                </c:pt>
                <c:pt idx="5145">
                  <c:v>596.50006829999995</c:v>
                </c:pt>
                <c:pt idx="5146">
                  <c:v>596.60003740000002</c:v>
                </c:pt>
                <c:pt idx="5147">
                  <c:v>596.70005660000004</c:v>
                </c:pt>
                <c:pt idx="5148">
                  <c:v>596.80007590000002</c:v>
                </c:pt>
                <c:pt idx="5149">
                  <c:v>596.90004499999998</c:v>
                </c:pt>
                <c:pt idx="5150">
                  <c:v>597.00006429999996</c:v>
                </c:pt>
                <c:pt idx="5151">
                  <c:v>597.1000335</c:v>
                </c:pt>
                <c:pt idx="5152">
                  <c:v>597.20005279999998</c:v>
                </c:pt>
                <c:pt idx="5153">
                  <c:v>597.30007220000005</c:v>
                </c:pt>
                <c:pt idx="5154">
                  <c:v>597.40004139999996</c:v>
                </c:pt>
                <c:pt idx="5155">
                  <c:v>597.50006080000003</c:v>
                </c:pt>
                <c:pt idx="5156">
                  <c:v>597.60003010000003</c:v>
                </c:pt>
                <c:pt idx="5157">
                  <c:v>597.70004949999998</c:v>
                </c:pt>
                <c:pt idx="5158">
                  <c:v>597.80006900000001</c:v>
                </c:pt>
                <c:pt idx="5159">
                  <c:v>597.90003830000001</c:v>
                </c:pt>
                <c:pt idx="5160">
                  <c:v>598.00005780000004</c:v>
                </c:pt>
                <c:pt idx="5161">
                  <c:v>598.10007729999995</c:v>
                </c:pt>
                <c:pt idx="5162">
                  <c:v>598.20004670000003</c:v>
                </c:pt>
                <c:pt idx="5163">
                  <c:v>598.30006630000003</c:v>
                </c:pt>
                <c:pt idx="5164">
                  <c:v>598.40003569999999</c:v>
                </c:pt>
                <c:pt idx="5165">
                  <c:v>598.50005529999999</c:v>
                </c:pt>
                <c:pt idx="5166">
                  <c:v>598.60007489999998</c:v>
                </c:pt>
                <c:pt idx="5167">
                  <c:v>598.70004440000002</c:v>
                </c:pt>
                <c:pt idx="5168">
                  <c:v>598.80006400000002</c:v>
                </c:pt>
                <c:pt idx="5169">
                  <c:v>598.90003349999995</c:v>
                </c:pt>
                <c:pt idx="5170">
                  <c:v>599.00005320000002</c:v>
                </c:pt>
                <c:pt idx="5171">
                  <c:v>599.10007299999995</c:v>
                </c:pt>
                <c:pt idx="5172">
                  <c:v>599.2000425</c:v>
                </c:pt>
                <c:pt idx="5173">
                  <c:v>599.30006230000004</c:v>
                </c:pt>
                <c:pt idx="5174">
                  <c:v>599.40003190000004</c:v>
                </c:pt>
                <c:pt idx="5175">
                  <c:v>599.50005169999997</c:v>
                </c:pt>
                <c:pt idx="5176">
                  <c:v>599.60007150000001</c:v>
                </c:pt>
                <c:pt idx="5177">
                  <c:v>599.70004119999999</c:v>
                </c:pt>
                <c:pt idx="5178">
                  <c:v>599.80006109999999</c:v>
                </c:pt>
                <c:pt idx="5179">
                  <c:v>599.90003079999997</c:v>
                </c:pt>
                <c:pt idx="5180">
                  <c:v>600.00005069999997</c:v>
                </c:pt>
                <c:pt idx="5181">
                  <c:v>600.10007059999998</c:v>
                </c:pt>
                <c:pt idx="5182">
                  <c:v>600.20004029999996</c:v>
                </c:pt>
                <c:pt idx="5183">
                  <c:v>600.30006030000004</c:v>
                </c:pt>
                <c:pt idx="5184">
                  <c:v>600.40003009999998</c:v>
                </c:pt>
                <c:pt idx="5185">
                  <c:v>600.50005009999995</c:v>
                </c:pt>
                <c:pt idx="5186">
                  <c:v>600.60007010000004</c:v>
                </c:pt>
                <c:pt idx="5187">
                  <c:v>600.70003999999994</c:v>
                </c:pt>
                <c:pt idx="5188">
                  <c:v>600.80006000000003</c:v>
                </c:pt>
                <c:pt idx="5189">
                  <c:v>600.90002990000005</c:v>
                </c:pt>
                <c:pt idx="5190">
                  <c:v>601.00004999999999</c:v>
                </c:pt>
                <c:pt idx="5191">
                  <c:v>601.1000702</c:v>
                </c:pt>
                <c:pt idx="5192">
                  <c:v>601.20004010000002</c:v>
                </c:pt>
                <c:pt idx="5193">
                  <c:v>601.30006030000004</c:v>
                </c:pt>
                <c:pt idx="5194">
                  <c:v>601.40003030000003</c:v>
                </c:pt>
                <c:pt idx="5195">
                  <c:v>601.50005050000004</c:v>
                </c:pt>
                <c:pt idx="5196">
                  <c:v>601.60007069999995</c:v>
                </c:pt>
                <c:pt idx="5197">
                  <c:v>601.70004080000001</c:v>
                </c:pt>
                <c:pt idx="5198">
                  <c:v>601.80006100000003</c:v>
                </c:pt>
                <c:pt idx="5199">
                  <c:v>601.90003109999998</c:v>
                </c:pt>
                <c:pt idx="5200">
                  <c:v>602.00005139999996</c:v>
                </c:pt>
                <c:pt idx="5201">
                  <c:v>602.10007169999994</c:v>
                </c:pt>
                <c:pt idx="5202">
                  <c:v>602.20004189999997</c:v>
                </c:pt>
                <c:pt idx="5203">
                  <c:v>602.30006230000004</c:v>
                </c:pt>
                <c:pt idx="5204">
                  <c:v>602.40003249999995</c:v>
                </c:pt>
                <c:pt idx="5205">
                  <c:v>602.50005290000001</c:v>
                </c:pt>
                <c:pt idx="5206">
                  <c:v>602.60007329999996</c:v>
                </c:pt>
                <c:pt idx="5207">
                  <c:v>602.70004349999999</c:v>
                </c:pt>
                <c:pt idx="5208">
                  <c:v>602.80006400000002</c:v>
                </c:pt>
                <c:pt idx="5209">
                  <c:v>602.90003430000002</c:v>
                </c:pt>
                <c:pt idx="5210">
                  <c:v>603.00005480000004</c:v>
                </c:pt>
                <c:pt idx="5211">
                  <c:v>603.10007529999996</c:v>
                </c:pt>
                <c:pt idx="5212">
                  <c:v>603.20004559999995</c:v>
                </c:pt>
                <c:pt idx="5213">
                  <c:v>603.30006619999995</c:v>
                </c:pt>
                <c:pt idx="5214">
                  <c:v>603.40003660000002</c:v>
                </c:pt>
                <c:pt idx="5215">
                  <c:v>603.50005720000001</c:v>
                </c:pt>
                <c:pt idx="5216">
                  <c:v>603.60007780000001</c:v>
                </c:pt>
                <c:pt idx="5217">
                  <c:v>603.70004830000005</c:v>
                </c:pt>
                <c:pt idx="5218">
                  <c:v>603.80006890000004</c:v>
                </c:pt>
                <c:pt idx="5219">
                  <c:v>603.90003939999997</c:v>
                </c:pt>
                <c:pt idx="5220">
                  <c:v>604.00006010000004</c:v>
                </c:pt>
                <c:pt idx="5221">
                  <c:v>604.10003059999997</c:v>
                </c:pt>
                <c:pt idx="5222">
                  <c:v>604.20005140000001</c:v>
                </c:pt>
                <c:pt idx="5223">
                  <c:v>604.30007209999997</c:v>
                </c:pt>
                <c:pt idx="5224">
                  <c:v>604.40004269999997</c:v>
                </c:pt>
                <c:pt idx="5225">
                  <c:v>604.50006350000001</c:v>
                </c:pt>
                <c:pt idx="5226">
                  <c:v>604.60003410000002</c:v>
                </c:pt>
                <c:pt idx="5227">
                  <c:v>604.70005500000002</c:v>
                </c:pt>
                <c:pt idx="5228">
                  <c:v>604.80007579999995</c:v>
                </c:pt>
                <c:pt idx="5229">
                  <c:v>604.90004650000003</c:v>
                </c:pt>
                <c:pt idx="5230">
                  <c:v>605.00006740000003</c:v>
                </c:pt>
                <c:pt idx="5231">
                  <c:v>605.10003810000001</c:v>
                </c:pt>
                <c:pt idx="5232">
                  <c:v>605.20005909999998</c:v>
                </c:pt>
                <c:pt idx="5233">
                  <c:v>605.30002979999995</c:v>
                </c:pt>
                <c:pt idx="5234">
                  <c:v>605.40005080000003</c:v>
                </c:pt>
                <c:pt idx="5235">
                  <c:v>605.5000718</c:v>
                </c:pt>
                <c:pt idx="5236">
                  <c:v>605.60004260000005</c:v>
                </c:pt>
                <c:pt idx="5237">
                  <c:v>605.70006369999999</c:v>
                </c:pt>
                <c:pt idx="5238">
                  <c:v>605.80003450000004</c:v>
                </c:pt>
                <c:pt idx="5239">
                  <c:v>605.90005559999997</c:v>
                </c:pt>
                <c:pt idx="5240">
                  <c:v>606.00007670000002</c:v>
                </c:pt>
                <c:pt idx="5241">
                  <c:v>606.10004760000004</c:v>
                </c:pt>
                <c:pt idx="5242">
                  <c:v>606.20006880000005</c:v>
                </c:pt>
                <c:pt idx="5243">
                  <c:v>606.30003969999996</c:v>
                </c:pt>
                <c:pt idx="5244">
                  <c:v>606.40006089999997</c:v>
                </c:pt>
                <c:pt idx="5245">
                  <c:v>606.50003189999995</c:v>
                </c:pt>
                <c:pt idx="5246">
                  <c:v>606.60005309999997</c:v>
                </c:pt>
                <c:pt idx="5247">
                  <c:v>606.70007439999995</c:v>
                </c:pt>
                <c:pt idx="5248">
                  <c:v>606.80004540000004</c:v>
                </c:pt>
                <c:pt idx="5249">
                  <c:v>606.90006670000002</c:v>
                </c:pt>
                <c:pt idx="5250">
                  <c:v>607.00003779999997</c:v>
                </c:pt>
                <c:pt idx="5251">
                  <c:v>607.10005909999995</c:v>
                </c:pt>
                <c:pt idx="5252">
                  <c:v>607.20003020000001</c:v>
                </c:pt>
                <c:pt idx="5253">
                  <c:v>607.30005159999996</c:v>
                </c:pt>
                <c:pt idx="5254">
                  <c:v>607.40007300000002</c:v>
                </c:pt>
                <c:pt idx="5255">
                  <c:v>607.50004420000005</c:v>
                </c:pt>
                <c:pt idx="5256">
                  <c:v>607.60006559999999</c:v>
                </c:pt>
                <c:pt idx="5257">
                  <c:v>607.70003680000002</c:v>
                </c:pt>
                <c:pt idx="5258">
                  <c:v>607.80005830000005</c:v>
                </c:pt>
                <c:pt idx="5259">
                  <c:v>607.90002960000004</c:v>
                </c:pt>
                <c:pt idx="5260">
                  <c:v>608.00005099999998</c:v>
                </c:pt>
                <c:pt idx="5261">
                  <c:v>608.10007259999998</c:v>
                </c:pt>
                <c:pt idx="5262">
                  <c:v>608.20004389999997</c:v>
                </c:pt>
                <c:pt idx="5263">
                  <c:v>608.30006539999999</c:v>
                </c:pt>
                <c:pt idx="5264">
                  <c:v>608.40003679999995</c:v>
                </c:pt>
                <c:pt idx="5265">
                  <c:v>608.50005839999994</c:v>
                </c:pt>
                <c:pt idx="5266">
                  <c:v>608.60002980000002</c:v>
                </c:pt>
                <c:pt idx="5267">
                  <c:v>608.70005149999997</c:v>
                </c:pt>
                <c:pt idx="5268">
                  <c:v>608.80007309999996</c:v>
                </c:pt>
                <c:pt idx="5269">
                  <c:v>608.9000446</c:v>
                </c:pt>
                <c:pt idx="5270">
                  <c:v>609.00006629999996</c:v>
                </c:pt>
                <c:pt idx="5271">
                  <c:v>609.1000378</c:v>
                </c:pt>
                <c:pt idx="5272">
                  <c:v>609.20005949999995</c:v>
                </c:pt>
                <c:pt idx="5273">
                  <c:v>609.30003109999996</c:v>
                </c:pt>
                <c:pt idx="5274">
                  <c:v>609.40005289999999</c:v>
                </c:pt>
                <c:pt idx="5275">
                  <c:v>609.50007459999995</c:v>
                </c:pt>
                <c:pt idx="5276">
                  <c:v>609.60004630000003</c:v>
                </c:pt>
                <c:pt idx="5277">
                  <c:v>609.70006809999995</c:v>
                </c:pt>
                <c:pt idx="5278">
                  <c:v>609.80003969999996</c:v>
                </c:pt>
                <c:pt idx="5279">
                  <c:v>609.90006159999996</c:v>
                </c:pt>
                <c:pt idx="5280">
                  <c:v>610.00003330000004</c:v>
                </c:pt>
                <c:pt idx="5281">
                  <c:v>610.10005520000004</c:v>
                </c:pt>
                <c:pt idx="5282">
                  <c:v>610.20007710000004</c:v>
                </c:pt>
                <c:pt idx="5283">
                  <c:v>610.30004889999998</c:v>
                </c:pt>
                <c:pt idx="5284">
                  <c:v>610.40007089999995</c:v>
                </c:pt>
                <c:pt idx="5285">
                  <c:v>610.50004269999999</c:v>
                </c:pt>
                <c:pt idx="5286">
                  <c:v>610.60006469999996</c:v>
                </c:pt>
                <c:pt idx="5287">
                  <c:v>610.70003650000001</c:v>
                </c:pt>
                <c:pt idx="5288">
                  <c:v>610.80005860000006</c:v>
                </c:pt>
                <c:pt idx="5289">
                  <c:v>610.90003039999999</c:v>
                </c:pt>
                <c:pt idx="5290">
                  <c:v>611.00005250000004</c:v>
                </c:pt>
                <c:pt idx="5291">
                  <c:v>611.10007459999997</c:v>
                </c:pt>
                <c:pt idx="5292">
                  <c:v>611.20004659999995</c:v>
                </c:pt>
                <c:pt idx="5293">
                  <c:v>611.3000687</c:v>
                </c:pt>
                <c:pt idx="5294">
                  <c:v>611.40004069999998</c:v>
                </c:pt>
                <c:pt idx="5295">
                  <c:v>611.50006289999999</c:v>
                </c:pt>
                <c:pt idx="5296">
                  <c:v>611.60003489999997</c:v>
                </c:pt>
                <c:pt idx="5297">
                  <c:v>611.70005709999998</c:v>
                </c:pt>
                <c:pt idx="5298">
                  <c:v>611.80002920000004</c:v>
                </c:pt>
                <c:pt idx="5299">
                  <c:v>611.90005140000005</c:v>
                </c:pt>
                <c:pt idx="5300">
                  <c:v>612.00007370000003</c:v>
                </c:pt>
                <c:pt idx="5301">
                  <c:v>612.10004579999998</c:v>
                </c:pt>
                <c:pt idx="5302">
                  <c:v>612.20006809999995</c:v>
                </c:pt>
                <c:pt idx="5303">
                  <c:v>612.30004029999998</c:v>
                </c:pt>
                <c:pt idx="5304">
                  <c:v>612.40006270000003</c:v>
                </c:pt>
                <c:pt idx="5305">
                  <c:v>612.50003489999995</c:v>
                </c:pt>
                <c:pt idx="5306">
                  <c:v>612.6000573</c:v>
                </c:pt>
                <c:pt idx="5307">
                  <c:v>612.70002950000003</c:v>
                </c:pt>
                <c:pt idx="5308">
                  <c:v>612.80005189999997</c:v>
                </c:pt>
                <c:pt idx="5309">
                  <c:v>612.90007439999999</c:v>
                </c:pt>
                <c:pt idx="5310">
                  <c:v>613.00004669999998</c:v>
                </c:pt>
                <c:pt idx="5311">
                  <c:v>613.10006920000001</c:v>
                </c:pt>
                <c:pt idx="5312">
                  <c:v>613.2000415</c:v>
                </c:pt>
                <c:pt idx="5313">
                  <c:v>613.30006409999999</c:v>
                </c:pt>
                <c:pt idx="5314">
                  <c:v>613.40003639999998</c:v>
                </c:pt>
                <c:pt idx="5315">
                  <c:v>613.50005899999996</c:v>
                </c:pt>
                <c:pt idx="5316">
                  <c:v>613.60003140000003</c:v>
                </c:pt>
                <c:pt idx="5317">
                  <c:v>613.70005409999999</c:v>
                </c:pt>
                <c:pt idx="5318">
                  <c:v>613.80007669999998</c:v>
                </c:pt>
                <c:pt idx="5319">
                  <c:v>613.90004920000001</c:v>
                </c:pt>
                <c:pt idx="5320">
                  <c:v>614.0000718</c:v>
                </c:pt>
                <c:pt idx="5321">
                  <c:v>614.1000444</c:v>
                </c:pt>
                <c:pt idx="5322">
                  <c:v>614.20006709999996</c:v>
                </c:pt>
                <c:pt idx="5323">
                  <c:v>614.30003959999999</c:v>
                </c:pt>
                <c:pt idx="5324">
                  <c:v>614.40006240000002</c:v>
                </c:pt>
                <c:pt idx="5325">
                  <c:v>614.50003500000003</c:v>
                </c:pt>
                <c:pt idx="5326">
                  <c:v>614.60005779999995</c:v>
                </c:pt>
                <c:pt idx="5327">
                  <c:v>614.70003039999995</c:v>
                </c:pt>
                <c:pt idx="5328">
                  <c:v>614.80005319999998</c:v>
                </c:pt>
                <c:pt idx="5329">
                  <c:v>614.90007609999998</c:v>
                </c:pt>
                <c:pt idx="5330">
                  <c:v>615.00004879999995</c:v>
                </c:pt>
                <c:pt idx="5331">
                  <c:v>615.10007169999994</c:v>
                </c:pt>
                <c:pt idx="5332">
                  <c:v>615.20004440000002</c:v>
                </c:pt>
                <c:pt idx="5333">
                  <c:v>615.30006739999999</c:v>
                </c:pt>
                <c:pt idx="5334">
                  <c:v>615.40004009999996</c:v>
                </c:pt>
                <c:pt idx="5335">
                  <c:v>615.50006310000003</c:v>
                </c:pt>
                <c:pt idx="5336">
                  <c:v>615.60003589999997</c:v>
                </c:pt>
                <c:pt idx="5337">
                  <c:v>615.70005890000004</c:v>
                </c:pt>
                <c:pt idx="5338">
                  <c:v>615.80003180000006</c:v>
                </c:pt>
                <c:pt idx="5339">
                  <c:v>615.90005489999999</c:v>
                </c:pt>
                <c:pt idx="5340">
                  <c:v>616.00007789999995</c:v>
                </c:pt>
                <c:pt idx="5341">
                  <c:v>616.10005079999996</c:v>
                </c:pt>
                <c:pt idx="5342">
                  <c:v>616.20007399999997</c:v>
                </c:pt>
                <c:pt idx="5343">
                  <c:v>616.30004689999998</c:v>
                </c:pt>
                <c:pt idx="5344">
                  <c:v>616.40007009999999</c:v>
                </c:pt>
                <c:pt idx="5345">
                  <c:v>616.50004309999997</c:v>
                </c:pt>
                <c:pt idx="5346">
                  <c:v>616.60006620000001</c:v>
                </c:pt>
                <c:pt idx="5347">
                  <c:v>616.70003929999996</c:v>
                </c:pt>
                <c:pt idx="5348">
                  <c:v>616.80006249999997</c:v>
                </c:pt>
                <c:pt idx="5349">
                  <c:v>616.90003560000002</c:v>
                </c:pt>
                <c:pt idx="5350">
                  <c:v>617.0000589</c:v>
                </c:pt>
                <c:pt idx="5351">
                  <c:v>617.10003200000006</c:v>
                </c:pt>
                <c:pt idx="5352">
                  <c:v>617.20005530000003</c:v>
                </c:pt>
                <c:pt idx="5353">
                  <c:v>617.30002839999997</c:v>
                </c:pt>
                <c:pt idx="5354">
                  <c:v>617.40005180000003</c:v>
                </c:pt>
                <c:pt idx="5355">
                  <c:v>617.50007519999997</c:v>
                </c:pt>
                <c:pt idx="5356">
                  <c:v>617.60004839999999</c:v>
                </c:pt>
                <c:pt idx="5357">
                  <c:v>617.70007180000005</c:v>
                </c:pt>
                <c:pt idx="5358">
                  <c:v>617.80004499999995</c:v>
                </c:pt>
                <c:pt idx="5359">
                  <c:v>617.90006849999997</c:v>
                </c:pt>
                <c:pt idx="5360">
                  <c:v>618.00004179999996</c:v>
                </c:pt>
                <c:pt idx="5361">
                  <c:v>618.10006529999998</c:v>
                </c:pt>
                <c:pt idx="5362">
                  <c:v>618.20003859999997</c:v>
                </c:pt>
                <c:pt idx="5363">
                  <c:v>618.30006209999999</c:v>
                </c:pt>
                <c:pt idx="5364">
                  <c:v>618.40003549999994</c:v>
                </c:pt>
                <c:pt idx="5365">
                  <c:v>618.50005910000004</c:v>
                </c:pt>
                <c:pt idx="5366">
                  <c:v>618.6000325</c:v>
                </c:pt>
                <c:pt idx="5367">
                  <c:v>618.70005609999998</c:v>
                </c:pt>
                <c:pt idx="5368">
                  <c:v>618.80002950000005</c:v>
                </c:pt>
                <c:pt idx="5369">
                  <c:v>618.9000532</c:v>
                </c:pt>
                <c:pt idx="5370">
                  <c:v>619.00007689999995</c:v>
                </c:pt>
                <c:pt idx="5371">
                  <c:v>619.10005039999999</c:v>
                </c:pt>
                <c:pt idx="5372">
                  <c:v>619.20007410000005</c:v>
                </c:pt>
                <c:pt idx="5373">
                  <c:v>619.30004759999997</c:v>
                </c:pt>
                <c:pt idx="5374">
                  <c:v>619.4000714</c:v>
                </c:pt>
                <c:pt idx="5375">
                  <c:v>619.500045</c:v>
                </c:pt>
                <c:pt idx="5376">
                  <c:v>619.60006880000003</c:v>
                </c:pt>
                <c:pt idx="5377">
                  <c:v>619.70004240000003</c:v>
                </c:pt>
                <c:pt idx="5378">
                  <c:v>619.80006619999995</c:v>
                </c:pt>
                <c:pt idx="5379">
                  <c:v>619.90003990000002</c:v>
                </c:pt>
                <c:pt idx="5380">
                  <c:v>620.00006380000002</c:v>
                </c:pt>
                <c:pt idx="5381">
                  <c:v>620.10003749999998</c:v>
                </c:pt>
                <c:pt idx="5382">
                  <c:v>620.20006139999998</c:v>
                </c:pt>
                <c:pt idx="5383">
                  <c:v>620.30003509999995</c:v>
                </c:pt>
                <c:pt idx="5384">
                  <c:v>620.40005910000002</c:v>
                </c:pt>
                <c:pt idx="5385">
                  <c:v>620.50003289999995</c:v>
                </c:pt>
                <c:pt idx="5386">
                  <c:v>620.60005690000003</c:v>
                </c:pt>
                <c:pt idx="5387">
                  <c:v>620.70003069999996</c:v>
                </c:pt>
                <c:pt idx="5388">
                  <c:v>620.80005470000003</c:v>
                </c:pt>
                <c:pt idx="5389">
                  <c:v>620.90002860000004</c:v>
                </c:pt>
                <c:pt idx="5390">
                  <c:v>621.00005269999997</c:v>
                </c:pt>
                <c:pt idx="5391">
                  <c:v>621.10007670000005</c:v>
                </c:pt>
                <c:pt idx="5392">
                  <c:v>621.20005070000002</c:v>
                </c:pt>
                <c:pt idx="5393">
                  <c:v>621.30007479999995</c:v>
                </c:pt>
                <c:pt idx="5394">
                  <c:v>621.40004880000004</c:v>
                </c:pt>
                <c:pt idx="5395">
                  <c:v>621.50007289999996</c:v>
                </c:pt>
                <c:pt idx="5396">
                  <c:v>621.60004690000005</c:v>
                </c:pt>
                <c:pt idx="5397">
                  <c:v>621.70007120000002</c:v>
                </c:pt>
                <c:pt idx="5398">
                  <c:v>621.8000452</c:v>
                </c:pt>
                <c:pt idx="5399">
                  <c:v>621.90006940000001</c:v>
                </c:pt>
                <c:pt idx="5400">
                  <c:v>622.00004349999995</c:v>
                </c:pt>
                <c:pt idx="5401">
                  <c:v>622.10006780000003</c:v>
                </c:pt>
                <c:pt idx="5402">
                  <c:v>622.20004189999997</c:v>
                </c:pt>
                <c:pt idx="5403">
                  <c:v>622.30006630000003</c:v>
                </c:pt>
                <c:pt idx="5404">
                  <c:v>622.40004039999997</c:v>
                </c:pt>
                <c:pt idx="5405">
                  <c:v>622.50006480000002</c:v>
                </c:pt>
                <c:pt idx="5406">
                  <c:v>622.60003900000004</c:v>
                </c:pt>
                <c:pt idx="5407">
                  <c:v>622.70006339999998</c:v>
                </c:pt>
                <c:pt idx="5408">
                  <c:v>622.80003769999996</c:v>
                </c:pt>
                <c:pt idx="5409">
                  <c:v>622.90006210000001</c:v>
                </c:pt>
                <c:pt idx="5410">
                  <c:v>623.0000364</c:v>
                </c:pt>
                <c:pt idx="5411">
                  <c:v>623.10006090000002</c:v>
                </c:pt>
                <c:pt idx="5412">
                  <c:v>623.2000352</c:v>
                </c:pt>
                <c:pt idx="5413">
                  <c:v>623.30005970000002</c:v>
                </c:pt>
                <c:pt idx="5414">
                  <c:v>623.40003409999997</c:v>
                </c:pt>
                <c:pt idx="5415">
                  <c:v>623.50005869999995</c:v>
                </c:pt>
                <c:pt idx="5416">
                  <c:v>623.60003310000002</c:v>
                </c:pt>
                <c:pt idx="5417">
                  <c:v>623.7000577</c:v>
                </c:pt>
                <c:pt idx="5418">
                  <c:v>623.80003209999995</c:v>
                </c:pt>
                <c:pt idx="5419">
                  <c:v>623.90005680000002</c:v>
                </c:pt>
                <c:pt idx="5420">
                  <c:v>624.00003130000005</c:v>
                </c:pt>
                <c:pt idx="5421">
                  <c:v>624.10005590000003</c:v>
                </c:pt>
                <c:pt idx="5422">
                  <c:v>624.20003050000003</c:v>
                </c:pt>
                <c:pt idx="5423">
                  <c:v>624.30005519999997</c:v>
                </c:pt>
                <c:pt idx="5424">
                  <c:v>624.40002979999997</c:v>
                </c:pt>
                <c:pt idx="5425">
                  <c:v>624.50005450000003</c:v>
                </c:pt>
                <c:pt idx="5426">
                  <c:v>624.60002910000003</c:v>
                </c:pt>
                <c:pt idx="5427">
                  <c:v>624.70005389999994</c:v>
                </c:pt>
                <c:pt idx="5428">
                  <c:v>624.80002860000002</c:v>
                </c:pt>
                <c:pt idx="5429">
                  <c:v>624.90005340000005</c:v>
                </c:pt>
                <c:pt idx="5430">
                  <c:v>625.00002810000001</c:v>
                </c:pt>
                <c:pt idx="5431">
                  <c:v>625.100053</c:v>
                </c:pt>
                <c:pt idx="5432">
                  <c:v>625.2000779</c:v>
                </c:pt>
                <c:pt idx="5433">
                  <c:v>625.30005259999996</c:v>
                </c:pt>
                <c:pt idx="5434">
                  <c:v>625.40007760000003</c:v>
                </c:pt>
                <c:pt idx="5435">
                  <c:v>625.50005239999996</c:v>
                </c:pt>
                <c:pt idx="5436">
                  <c:v>625.60007740000003</c:v>
                </c:pt>
                <c:pt idx="5437">
                  <c:v>625.70005219999996</c:v>
                </c:pt>
                <c:pt idx="5438">
                  <c:v>625.80007720000003</c:v>
                </c:pt>
                <c:pt idx="5439">
                  <c:v>625.90005210000004</c:v>
                </c:pt>
                <c:pt idx="5440">
                  <c:v>626.0000771</c:v>
                </c:pt>
                <c:pt idx="5441">
                  <c:v>626.10005200000001</c:v>
                </c:pt>
                <c:pt idx="5442">
                  <c:v>626.20007710000004</c:v>
                </c:pt>
                <c:pt idx="5443">
                  <c:v>626.30005210000002</c:v>
                </c:pt>
                <c:pt idx="5444">
                  <c:v>626.40007720000006</c:v>
                </c:pt>
                <c:pt idx="5445">
                  <c:v>626.50005220000003</c:v>
                </c:pt>
                <c:pt idx="5446">
                  <c:v>626.60007740000003</c:v>
                </c:pt>
                <c:pt idx="5447">
                  <c:v>626.7000524</c:v>
                </c:pt>
                <c:pt idx="5448">
                  <c:v>626.80007769999997</c:v>
                </c:pt>
                <c:pt idx="5449">
                  <c:v>626.90005269999995</c:v>
                </c:pt>
                <c:pt idx="5450">
                  <c:v>627.00007800000003</c:v>
                </c:pt>
                <c:pt idx="5451">
                  <c:v>627.10005309999997</c:v>
                </c:pt>
                <c:pt idx="5452">
                  <c:v>627.20002820000002</c:v>
                </c:pt>
                <c:pt idx="5453">
                  <c:v>627.30005349999999</c:v>
                </c:pt>
                <c:pt idx="5454">
                  <c:v>627.40002870000001</c:v>
                </c:pt>
                <c:pt idx="5455">
                  <c:v>627.50005410000006</c:v>
                </c:pt>
                <c:pt idx="5456">
                  <c:v>627.60002929999996</c:v>
                </c:pt>
                <c:pt idx="5457">
                  <c:v>627.70005470000001</c:v>
                </c:pt>
                <c:pt idx="5458">
                  <c:v>627.80002990000003</c:v>
                </c:pt>
                <c:pt idx="5459">
                  <c:v>627.90005529999996</c:v>
                </c:pt>
                <c:pt idx="5460">
                  <c:v>628.00003059999995</c:v>
                </c:pt>
                <c:pt idx="5461">
                  <c:v>628.10005609999996</c:v>
                </c:pt>
                <c:pt idx="5462">
                  <c:v>628.20003139999994</c:v>
                </c:pt>
                <c:pt idx="5463">
                  <c:v>628.30005700000004</c:v>
                </c:pt>
                <c:pt idx="5464">
                  <c:v>628.40003230000002</c:v>
                </c:pt>
                <c:pt idx="5465">
                  <c:v>628.5000579</c:v>
                </c:pt>
                <c:pt idx="5466">
                  <c:v>628.60003329999995</c:v>
                </c:pt>
                <c:pt idx="5467">
                  <c:v>628.70005890000004</c:v>
                </c:pt>
                <c:pt idx="5468">
                  <c:v>628.80003429999999</c:v>
                </c:pt>
                <c:pt idx="5469">
                  <c:v>628.90006000000005</c:v>
                </c:pt>
                <c:pt idx="5470">
                  <c:v>629.0000354</c:v>
                </c:pt>
                <c:pt idx="5471">
                  <c:v>629.10006109999995</c:v>
                </c:pt>
                <c:pt idx="5472">
                  <c:v>629.20003670000006</c:v>
                </c:pt>
                <c:pt idx="5473">
                  <c:v>629.3000624</c:v>
                </c:pt>
                <c:pt idx="5474">
                  <c:v>629.40003790000003</c:v>
                </c:pt>
                <c:pt idx="5475">
                  <c:v>629.50006370000006</c:v>
                </c:pt>
                <c:pt idx="5476">
                  <c:v>629.60003930000005</c:v>
                </c:pt>
                <c:pt idx="5477">
                  <c:v>629.70006509999996</c:v>
                </c:pt>
                <c:pt idx="5478">
                  <c:v>629.80004069999995</c:v>
                </c:pt>
                <c:pt idx="5479">
                  <c:v>629.90006659999995</c:v>
                </c:pt>
                <c:pt idx="5480">
                  <c:v>630.00004230000002</c:v>
                </c:pt>
                <c:pt idx="5481">
                  <c:v>630.10006820000001</c:v>
                </c:pt>
                <c:pt idx="5482">
                  <c:v>630.20004389999997</c:v>
                </c:pt>
                <c:pt idx="5483">
                  <c:v>630.30006979999996</c:v>
                </c:pt>
                <c:pt idx="5484">
                  <c:v>630.4000456</c:v>
                </c:pt>
                <c:pt idx="5485">
                  <c:v>630.50007149999999</c:v>
                </c:pt>
                <c:pt idx="5486">
                  <c:v>630.60004730000003</c:v>
                </c:pt>
                <c:pt idx="5487">
                  <c:v>630.70007329999999</c:v>
                </c:pt>
                <c:pt idx="5488">
                  <c:v>630.80004919999999</c:v>
                </c:pt>
                <c:pt idx="5489">
                  <c:v>630.90007519999995</c:v>
                </c:pt>
                <c:pt idx="5490">
                  <c:v>631.00005109999995</c:v>
                </c:pt>
                <c:pt idx="5491">
                  <c:v>631.10007719999999</c:v>
                </c:pt>
                <c:pt idx="5492">
                  <c:v>631.20005309999999</c:v>
                </c:pt>
                <c:pt idx="5493">
                  <c:v>631.30002899999999</c:v>
                </c:pt>
                <c:pt idx="5494">
                  <c:v>631.4000552</c:v>
                </c:pt>
                <c:pt idx="5495">
                  <c:v>631.5000311</c:v>
                </c:pt>
                <c:pt idx="5496">
                  <c:v>631.6000573</c:v>
                </c:pt>
                <c:pt idx="5497">
                  <c:v>631.70003340000005</c:v>
                </c:pt>
                <c:pt idx="5498">
                  <c:v>631.80005960000005</c:v>
                </c:pt>
                <c:pt idx="5499">
                  <c:v>631.90003560000002</c:v>
                </c:pt>
                <c:pt idx="5500">
                  <c:v>632.00006189999999</c:v>
                </c:pt>
                <c:pt idx="5501">
                  <c:v>632.10003800000004</c:v>
                </c:pt>
                <c:pt idx="5502">
                  <c:v>632.20006430000001</c:v>
                </c:pt>
                <c:pt idx="5503">
                  <c:v>632.30004039999994</c:v>
                </c:pt>
                <c:pt idx="5504">
                  <c:v>632.40006679999999</c:v>
                </c:pt>
                <c:pt idx="5505">
                  <c:v>632.50004300000001</c:v>
                </c:pt>
                <c:pt idx="5506">
                  <c:v>632.60006929999997</c:v>
                </c:pt>
                <c:pt idx="5507">
                  <c:v>632.70004559999995</c:v>
                </c:pt>
                <c:pt idx="5508">
                  <c:v>632.800072</c:v>
                </c:pt>
                <c:pt idx="5509">
                  <c:v>632.90004820000001</c:v>
                </c:pt>
                <c:pt idx="5510">
                  <c:v>633.00007470000003</c:v>
                </c:pt>
                <c:pt idx="5511">
                  <c:v>633.10005100000001</c:v>
                </c:pt>
                <c:pt idx="5512">
                  <c:v>633.20007750000002</c:v>
                </c:pt>
                <c:pt idx="5513">
                  <c:v>633.30005389999997</c:v>
                </c:pt>
                <c:pt idx="5514">
                  <c:v>633.40003019999995</c:v>
                </c:pt>
                <c:pt idx="5515">
                  <c:v>633.50005680000004</c:v>
                </c:pt>
                <c:pt idx="5516">
                  <c:v>633.60003319999998</c:v>
                </c:pt>
                <c:pt idx="5517">
                  <c:v>633.70005979999996</c:v>
                </c:pt>
                <c:pt idx="5518">
                  <c:v>633.80003620000002</c:v>
                </c:pt>
                <c:pt idx="5519">
                  <c:v>633.90006289999997</c:v>
                </c:pt>
                <c:pt idx="5520">
                  <c:v>634.00003930000003</c:v>
                </c:pt>
                <c:pt idx="5521">
                  <c:v>634.10006599999997</c:v>
                </c:pt>
                <c:pt idx="5522">
                  <c:v>634.2000425</c:v>
                </c:pt>
                <c:pt idx="5523">
                  <c:v>634.30006930000002</c:v>
                </c:pt>
                <c:pt idx="5524">
                  <c:v>634.40004580000004</c:v>
                </c:pt>
                <c:pt idx="5525">
                  <c:v>634.50007259999995</c:v>
                </c:pt>
                <c:pt idx="5526">
                  <c:v>634.60004919999994</c:v>
                </c:pt>
                <c:pt idx="5527">
                  <c:v>634.70007599999997</c:v>
                </c:pt>
                <c:pt idx="5528">
                  <c:v>634.80005259999996</c:v>
                </c:pt>
                <c:pt idx="5529">
                  <c:v>634.90002930000003</c:v>
                </c:pt>
                <c:pt idx="5530">
                  <c:v>635.00005610000005</c:v>
                </c:pt>
                <c:pt idx="5531">
                  <c:v>635.10003280000001</c:v>
                </c:pt>
                <c:pt idx="5532">
                  <c:v>635.2000597</c:v>
                </c:pt>
                <c:pt idx="5533">
                  <c:v>635.30003650000003</c:v>
                </c:pt>
                <c:pt idx="5534">
                  <c:v>635.40006340000002</c:v>
                </c:pt>
                <c:pt idx="5535">
                  <c:v>635.50004019999994</c:v>
                </c:pt>
                <c:pt idx="5536">
                  <c:v>635.60006720000001</c:v>
                </c:pt>
                <c:pt idx="5537">
                  <c:v>635.70004400000005</c:v>
                </c:pt>
                <c:pt idx="5538">
                  <c:v>635.800071</c:v>
                </c:pt>
                <c:pt idx="5539">
                  <c:v>635.9000479</c:v>
                </c:pt>
                <c:pt idx="5540">
                  <c:v>636.00007500000004</c:v>
                </c:pt>
                <c:pt idx="5541">
                  <c:v>636.10005179999996</c:v>
                </c:pt>
                <c:pt idx="5542">
                  <c:v>636.20002880000004</c:v>
                </c:pt>
                <c:pt idx="5543">
                  <c:v>636.30005589999996</c:v>
                </c:pt>
                <c:pt idx="5544">
                  <c:v>636.40003279999996</c:v>
                </c:pt>
                <c:pt idx="5545">
                  <c:v>636.50005999999996</c:v>
                </c:pt>
                <c:pt idx="5546">
                  <c:v>636.60003700000004</c:v>
                </c:pt>
                <c:pt idx="5547">
                  <c:v>636.70006420000004</c:v>
                </c:pt>
                <c:pt idx="5548">
                  <c:v>636.80004120000001</c:v>
                </c:pt>
                <c:pt idx="5549">
                  <c:v>636.90006849999997</c:v>
                </c:pt>
                <c:pt idx="5550">
                  <c:v>637.00004560000002</c:v>
                </c:pt>
                <c:pt idx="5551">
                  <c:v>637.10007289999999</c:v>
                </c:pt>
                <c:pt idx="5552">
                  <c:v>637.20005000000003</c:v>
                </c:pt>
                <c:pt idx="5553">
                  <c:v>637.3000773</c:v>
                </c:pt>
                <c:pt idx="5554">
                  <c:v>637.40005450000001</c:v>
                </c:pt>
                <c:pt idx="5555">
                  <c:v>637.50003160000006</c:v>
                </c:pt>
                <c:pt idx="5556">
                  <c:v>637.60005899999999</c:v>
                </c:pt>
                <c:pt idx="5557">
                  <c:v>637.7000362</c:v>
                </c:pt>
                <c:pt idx="5558">
                  <c:v>637.80006370000001</c:v>
                </c:pt>
                <c:pt idx="5559">
                  <c:v>637.90004090000002</c:v>
                </c:pt>
                <c:pt idx="5560">
                  <c:v>638.00006840000003</c:v>
                </c:pt>
                <c:pt idx="5561">
                  <c:v>638.10004570000001</c:v>
                </c:pt>
                <c:pt idx="5562">
                  <c:v>638.20007320000002</c:v>
                </c:pt>
                <c:pt idx="5563">
                  <c:v>638.3000505</c:v>
                </c:pt>
                <c:pt idx="5564">
                  <c:v>638.40002790000005</c:v>
                </c:pt>
                <c:pt idx="5565">
                  <c:v>638.50005539999995</c:v>
                </c:pt>
                <c:pt idx="5566">
                  <c:v>638.60003280000001</c:v>
                </c:pt>
                <c:pt idx="5567">
                  <c:v>638.70006039999998</c:v>
                </c:pt>
                <c:pt idx="5568">
                  <c:v>638.80003790000001</c:v>
                </c:pt>
                <c:pt idx="5569">
                  <c:v>638.90006549999998</c:v>
                </c:pt>
                <c:pt idx="5570">
                  <c:v>639.00004300000001</c:v>
                </c:pt>
                <c:pt idx="5571">
                  <c:v>639.10007069999995</c:v>
                </c:pt>
                <c:pt idx="5572">
                  <c:v>639.20004819999997</c:v>
                </c:pt>
                <c:pt idx="5573">
                  <c:v>639.30007590000002</c:v>
                </c:pt>
                <c:pt idx="5574">
                  <c:v>639.40005350000001</c:v>
                </c:pt>
                <c:pt idx="5575">
                  <c:v>639.5000311</c:v>
                </c:pt>
                <c:pt idx="5576">
                  <c:v>639.60005880000006</c:v>
                </c:pt>
                <c:pt idx="5577">
                  <c:v>639.70003650000001</c:v>
                </c:pt>
                <c:pt idx="5578">
                  <c:v>639.80006430000003</c:v>
                </c:pt>
                <c:pt idx="5579">
                  <c:v>639.90004190000002</c:v>
                </c:pt>
                <c:pt idx="5580">
                  <c:v>640.00006980000001</c:v>
                </c:pt>
                <c:pt idx="5581">
                  <c:v>640.10004749999996</c:v>
                </c:pt>
                <c:pt idx="5582">
                  <c:v>640.20007539999995</c:v>
                </c:pt>
                <c:pt idx="5583">
                  <c:v>640.30005319999998</c:v>
                </c:pt>
                <c:pt idx="5584">
                  <c:v>640.40003090000005</c:v>
                </c:pt>
                <c:pt idx="5585">
                  <c:v>640.5000589</c:v>
                </c:pt>
                <c:pt idx="5586">
                  <c:v>640.60003670000003</c:v>
                </c:pt>
                <c:pt idx="5587">
                  <c:v>640.70006469999998</c:v>
                </c:pt>
                <c:pt idx="5588">
                  <c:v>640.80004250000002</c:v>
                </c:pt>
                <c:pt idx="5589">
                  <c:v>640.90007060000005</c:v>
                </c:pt>
                <c:pt idx="5590">
                  <c:v>641.00004839999997</c:v>
                </c:pt>
                <c:pt idx="5591">
                  <c:v>641.1000765</c:v>
                </c:pt>
                <c:pt idx="5592">
                  <c:v>641.2000544</c:v>
                </c:pt>
                <c:pt idx="5593">
                  <c:v>641.30003239999996</c:v>
                </c:pt>
                <c:pt idx="5594">
                  <c:v>641.4000605</c:v>
                </c:pt>
                <c:pt idx="5595">
                  <c:v>641.50003849999996</c:v>
                </c:pt>
                <c:pt idx="5596">
                  <c:v>641.60006669999996</c:v>
                </c:pt>
                <c:pt idx="5597">
                  <c:v>641.70004470000003</c:v>
                </c:pt>
                <c:pt idx="5598">
                  <c:v>641.80007290000003</c:v>
                </c:pt>
                <c:pt idx="5599">
                  <c:v>641.90005099999996</c:v>
                </c:pt>
                <c:pt idx="5600">
                  <c:v>642.00002910000001</c:v>
                </c:pt>
                <c:pt idx="5601">
                  <c:v>642.10005739999997</c:v>
                </c:pt>
                <c:pt idx="5602">
                  <c:v>642.20003550000001</c:v>
                </c:pt>
                <c:pt idx="5603">
                  <c:v>642.30006379999998</c:v>
                </c:pt>
                <c:pt idx="5604">
                  <c:v>642.40004199999998</c:v>
                </c:pt>
                <c:pt idx="5605">
                  <c:v>642.50007029999995</c:v>
                </c:pt>
                <c:pt idx="5606">
                  <c:v>642.60004849999996</c:v>
                </c:pt>
                <c:pt idx="5607">
                  <c:v>642.7000769</c:v>
                </c:pt>
                <c:pt idx="5608">
                  <c:v>642.80005519999997</c:v>
                </c:pt>
                <c:pt idx="5609">
                  <c:v>642.90003339999998</c:v>
                </c:pt>
                <c:pt idx="5610">
                  <c:v>643.00006189999999</c:v>
                </c:pt>
                <c:pt idx="5611">
                  <c:v>643.10004019999997</c:v>
                </c:pt>
                <c:pt idx="5612">
                  <c:v>643.20006869999997</c:v>
                </c:pt>
                <c:pt idx="5613">
                  <c:v>643.30004699999995</c:v>
                </c:pt>
                <c:pt idx="5614">
                  <c:v>643.40007560000004</c:v>
                </c:pt>
                <c:pt idx="5615">
                  <c:v>643.50005399999998</c:v>
                </c:pt>
                <c:pt idx="5616">
                  <c:v>643.60003240000003</c:v>
                </c:pt>
                <c:pt idx="5617">
                  <c:v>643.70006100000001</c:v>
                </c:pt>
                <c:pt idx="5618">
                  <c:v>643.80003939999995</c:v>
                </c:pt>
                <c:pt idx="5619">
                  <c:v>643.9000681</c:v>
                </c:pt>
                <c:pt idx="5620">
                  <c:v>644.00004650000005</c:v>
                </c:pt>
                <c:pt idx="5621">
                  <c:v>644.10007519999999</c:v>
                </c:pt>
                <c:pt idx="5622">
                  <c:v>644.20005370000001</c:v>
                </c:pt>
                <c:pt idx="5623">
                  <c:v>644.3000323</c:v>
                </c:pt>
                <c:pt idx="5624">
                  <c:v>644.40006100000005</c:v>
                </c:pt>
                <c:pt idx="5625">
                  <c:v>644.50003960000004</c:v>
                </c:pt>
                <c:pt idx="5626">
                  <c:v>644.60006840000005</c:v>
                </c:pt>
                <c:pt idx="5627">
                  <c:v>644.70004700000004</c:v>
                </c:pt>
                <c:pt idx="5628">
                  <c:v>644.80007579999995</c:v>
                </c:pt>
                <c:pt idx="5629">
                  <c:v>644.90005450000001</c:v>
                </c:pt>
                <c:pt idx="5630">
                  <c:v>645.00003319999996</c:v>
                </c:pt>
                <c:pt idx="5631">
                  <c:v>645.10006209999995</c:v>
                </c:pt>
                <c:pt idx="5632">
                  <c:v>645.20004080000001</c:v>
                </c:pt>
                <c:pt idx="5633">
                  <c:v>645.30006969999999</c:v>
                </c:pt>
                <c:pt idx="5634">
                  <c:v>645.40004850000003</c:v>
                </c:pt>
                <c:pt idx="5635">
                  <c:v>645.50007749999997</c:v>
                </c:pt>
                <c:pt idx="5636">
                  <c:v>645.60005630000001</c:v>
                </c:pt>
                <c:pt idx="5637">
                  <c:v>645.70003510000004</c:v>
                </c:pt>
                <c:pt idx="5638">
                  <c:v>645.80006409999999</c:v>
                </c:pt>
                <c:pt idx="5639">
                  <c:v>645.90004299999998</c:v>
                </c:pt>
                <c:pt idx="5640">
                  <c:v>646.00007200000005</c:v>
                </c:pt>
                <c:pt idx="5641">
                  <c:v>646.10005090000004</c:v>
                </c:pt>
                <c:pt idx="5642">
                  <c:v>646.20002980000004</c:v>
                </c:pt>
                <c:pt idx="5643">
                  <c:v>646.30005900000003</c:v>
                </c:pt>
                <c:pt idx="5644">
                  <c:v>646.40003790000003</c:v>
                </c:pt>
                <c:pt idx="5645">
                  <c:v>646.50006710000002</c:v>
                </c:pt>
                <c:pt idx="5646">
                  <c:v>646.60004609999999</c:v>
                </c:pt>
                <c:pt idx="5647">
                  <c:v>646.70007529999998</c:v>
                </c:pt>
                <c:pt idx="5648">
                  <c:v>646.80005440000002</c:v>
                </c:pt>
                <c:pt idx="5649">
                  <c:v>646.90003339999998</c:v>
                </c:pt>
                <c:pt idx="5650">
                  <c:v>647.00006269999994</c:v>
                </c:pt>
                <c:pt idx="5651">
                  <c:v>647.10004179999999</c:v>
                </c:pt>
                <c:pt idx="5652">
                  <c:v>647.20007109999995</c:v>
                </c:pt>
                <c:pt idx="5653">
                  <c:v>647.30005019999999</c:v>
                </c:pt>
                <c:pt idx="5654">
                  <c:v>647.40002939999999</c:v>
                </c:pt>
                <c:pt idx="5655">
                  <c:v>647.50005880000003</c:v>
                </c:pt>
                <c:pt idx="5656">
                  <c:v>647.60003800000004</c:v>
                </c:pt>
                <c:pt idx="5657">
                  <c:v>647.70006739999997</c:v>
                </c:pt>
                <c:pt idx="5658">
                  <c:v>647.80004659999997</c:v>
                </c:pt>
                <c:pt idx="5659">
                  <c:v>647.90007609999998</c:v>
                </c:pt>
                <c:pt idx="5660">
                  <c:v>648.00005539999995</c:v>
                </c:pt>
                <c:pt idx="5661">
                  <c:v>648.10003470000004</c:v>
                </c:pt>
                <c:pt idx="5662">
                  <c:v>648.20006420000004</c:v>
                </c:pt>
                <c:pt idx="5663">
                  <c:v>648.30004350000002</c:v>
                </c:pt>
                <c:pt idx="5664">
                  <c:v>648.40007309999999</c:v>
                </c:pt>
                <c:pt idx="5665">
                  <c:v>648.50005239999996</c:v>
                </c:pt>
                <c:pt idx="5666">
                  <c:v>648.60003180000001</c:v>
                </c:pt>
                <c:pt idx="5667">
                  <c:v>648.70006149999995</c:v>
                </c:pt>
                <c:pt idx="5668">
                  <c:v>648.8000409</c:v>
                </c:pt>
                <c:pt idx="5669">
                  <c:v>648.90007060000005</c:v>
                </c:pt>
                <c:pt idx="5670">
                  <c:v>649.00004999999999</c:v>
                </c:pt>
                <c:pt idx="5671">
                  <c:v>649.10002950000001</c:v>
                </c:pt>
                <c:pt idx="5672">
                  <c:v>649.20005920000006</c:v>
                </c:pt>
                <c:pt idx="5673">
                  <c:v>649.30003880000004</c:v>
                </c:pt>
                <c:pt idx="5674">
                  <c:v>649.40006849999997</c:v>
                </c:pt>
                <c:pt idx="5675">
                  <c:v>649.50004809999996</c:v>
                </c:pt>
                <c:pt idx="5676">
                  <c:v>649.60007789999997</c:v>
                </c:pt>
                <c:pt idx="5677">
                  <c:v>649.70005749999996</c:v>
                </c:pt>
                <c:pt idx="5678">
                  <c:v>649.80003720000002</c:v>
                </c:pt>
                <c:pt idx="5679">
                  <c:v>649.90006700000004</c:v>
                </c:pt>
                <c:pt idx="5680">
                  <c:v>650.00004669999998</c:v>
                </c:pt>
                <c:pt idx="5681">
                  <c:v>650.10007659999997</c:v>
                </c:pt>
                <c:pt idx="5682">
                  <c:v>650.20005630000003</c:v>
                </c:pt>
                <c:pt idx="5683">
                  <c:v>650.30003610000006</c:v>
                </c:pt>
                <c:pt idx="5684">
                  <c:v>650.40006600000004</c:v>
                </c:pt>
                <c:pt idx="5685">
                  <c:v>650.50004579999995</c:v>
                </c:pt>
                <c:pt idx="5686">
                  <c:v>650.60007580000001</c:v>
                </c:pt>
                <c:pt idx="5687">
                  <c:v>650.70005560000004</c:v>
                </c:pt>
                <c:pt idx="5688">
                  <c:v>650.80003550000004</c:v>
                </c:pt>
                <c:pt idx="5689">
                  <c:v>650.90006549999998</c:v>
                </c:pt>
                <c:pt idx="5690">
                  <c:v>651.00004539999998</c:v>
                </c:pt>
                <c:pt idx="5691">
                  <c:v>651.1000755</c:v>
                </c:pt>
                <c:pt idx="5692">
                  <c:v>651.2000554</c:v>
                </c:pt>
                <c:pt idx="5693">
                  <c:v>651.30003539999996</c:v>
                </c:pt>
                <c:pt idx="5694">
                  <c:v>651.40006549999998</c:v>
                </c:pt>
                <c:pt idx="5695">
                  <c:v>651.50004550000006</c:v>
                </c:pt>
                <c:pt idx="5696">
                  <c:v>651.60007570000005</c:v>
                </c:pt>
                <c:pt idx="5697">
                  <c:v>651.70005570000001</c:v>
                </c:pt>
                <c:pt idx="5698">
                  <c:v>651.80003580000005</c:v>
                </c:pt>
                <c:pt idx="5699">
                  <c:v>651.90006600000004</c:v>
                </c:pt>
                <c:pt idx="5700">
                  <c:v>652.00004609999996</c:v>
                </c:pt>
                <c:pt idx="5701">
                  <c:v>652.10007640000003</c:v>
                </c:pt>
                <c:pt idx="5702">
                  <c:v>652.20005649999996</c:v>
                </c:pt>
                <c:pt idx="5703">
                  <c:v>652.30003669999996</c:v>
                </c:pt>
                <c:pt idx="5704">
                  <c:v>652.40006700000004</c:v>
                </c:pt>
                <c:pt idx="5705">
                  <c:v>652.50004720000004</c:v>
                </c:pt>
                <c:pt idx="5706">
                  <c:v>652.60007759999996</c:v>
                </c:pt>
                <c:pt idx="5707">
                  <c:v>652.70005790000005</c:v>
                </c:pt>
                <c:pt idx="5708">
                  <c:v>652.80003810000005</c:v>
                </c:pt>
                <c:pt idx="5709">
                  <c:v>652.90006860000005</c:v>
                </c:pt>
                <c:pt idx="5710">
                  <c:v>653.00004879999995</c:v>
                </c:pt>
                <c:pt idx="5711">
                  <c:v>653.10002910000003</c:v>
                </c:pt>
                <c:pt idx="5712">
                  <c:v>653.2000597</c:v>
                </c:pt>
                <c:pt idx="5713">
                  <c:v>653.30003999999997</c:v>
                </c:pt>
                <c:pt idx="5714">
                  <c:v>653.40007060000005</c:v>
                </c:pt>
                <c:pt idx="5715">
                  <c:v>653.50005099999998</c:v>
                </c:pt>
                <c:pt idx="5716">
                  <c:v>653.60003140000003</c:v>
                </c:pt>
                <c:pt idx="5717">
                  <c:v>653.700062</c:v>
                </c:pt>
                <c:pt idx="5718">
                  <c:v>653.80004240000005</c:v>
                </c:pt>
                <c:pt idx="5719">
                  <c:v>653.90007309999999</c:v>
                </c:pt>
                <c:pt idx="5720">
                  <c:v>654.0000536</c:v>
                </c:pt>
                <c:pt idx="5721">
                  <c:v>654.10003410000002</c:v>
                </c:pt>
                <c:pt idx="5722">
                  <c:v>654.20006479999995</c:v>
                </c:pt>
                <c:pt idx="5723">
                  <c:v>654.30004529999997</c:v>
                </c:pt>
                <c:pt idx="5724">
                  <c:v>654.40007609999998</c:v>
                </c:pt>
                <c:pt idx="5725">
                  <c:v>654.50005669999996</c:v>
                </c:pt>
                <c:pt idx="5726">
                  <c:v>654.60003730000005</c:v>
                </c:pt>
                <c:pt idx="5727">
                  <c:v>654.70006809999995</c:v>
                </c:pt>
                <c:pt idx="5728">
                  <c:v>654.80004880000001</c:v>
                </c:pt>
                <c:pt idx="5729">
                  <c:v>654.90002939999999</c:v>
                </c:pt>
                <c:pt idx="5730">
                  <c:v>655.00006029999997</c:v>
                </c:pt>
                <c:pt idx="5731">
                  <c:v>655.10004100000003</c:v>
                </c:pt>
                <c:pt idx="5732">
                  <c:v>655.20007190000001</c:v>
                </c:pt>
                <c:pt idx="5733">
                  <c:v>655.30005270000004</c:v>
                </c:pt>
                <c:pt idx="5734">
                  <c:v>655.40003349999995</c:v>
                </c:pt>
                <c:pt idx="5735">
                  <c:v>655.50006440000004</c:v>
                </c:pt>
                <c:pt idx="5736">
                  <c:v>655.60004519999995</c:v>
                </c:pt>
                <c:pt idx="5737">
                  <c:v>655.70007629999998</c:v>
                </c:pt>
                <c:pt idx="5738">
                  <c:v>655.8000571</c:v>
                </c:pt>
                <c:pt idx="5739">
                  <c:v>655.900038</c:v>
                </c:pt>
                <c:pt idx="5740">
                  <c:v>656.00006910000002</c:v>
                </c:pt>
                <c:pt idx="5741">
                  <c:v>656.10005000000001</c:v>
                </c:pt>
                <c:pt idx="5742">
                  <c:v>656.2000309</c:v>
                </c:pt>
                <c:pt idx="5743">
                  <c:v>656.30006200000003</c:v>
                </c:pt>
                <c:pt idx="5744">
                  <c:v>656.40004299999998</c:v>
                </c:pt>
                <c:pt idx="5745">
                  <c:v>656.50007419999997</c:v>
                </c:pt>
                <c:pt idx="5746">
                  <c:v>656.60005520000004</c:v>
                </c:pt>
                <c:pt idx="5747">
                  <c:v>656.7000362</c:v>
                </c:pt>
                <c:pt idx="5748">
                  <c:v>656.80006749999995</c:v>
                </c:pt>
                <c:pt idx="5749">
                  <c:v>656.90004859999999</c:v>
                </c:pt>
                <c:pt idx="5750">
                  <c:v>657.00002959999995</c:v>
                </c:pt>
                <c:pt idx="5751">
                  <c:v>657.10006090000002</c:v>
                </c:pt>
                <c:pt idx="5752">
                  <c:v>657.20004210000002</c:v>
                </c:pt>
                <c:pt idx="5753">
                  <c:v>657.30007339999997</c:v>
                </c:pt>
                <c:pt idx="5754">
                  <c:v>657.40005459999998</c:v>
                </c:pt>
                <c:pt idx="5755">
                  <c:v>657.50003579999998</c:v>
                </c:pt>
                <c:pt idx="5756">
                  <c:v>657.60006720000001</c:v>
                </c:pt>
                <c:pt idx="5757">
                  <c:v>657.70004840000001</c:v>
                </c:pt>
                <c:pt idx="5758">
                  <c:v>657.80002969999998</c:v>
                </c:pt>
                <c:pt idx="5759">
                  <c:v>657.90006110000002</c:v>
                </c:pt>
                <c:pt idx="5760">
                  <c:v>658.00004239999998</c:v>
                </c:pt>
                <c:pt idx="5761">
                  <c:v>658.10007389999998</c:v>
                </c:pt>
                <c:pt idx="5762">
                  <c:v>658.20005530000003</c:v>
                </c:pt>
                <c:pt idx="5763">
                  <c:v>658.3000366</c:v>
                </c:pt>
                <c:pt idx="5764">
                  <c:v>658.40006819999996</c:v>
                </c:pt>
                <c:pt idx="5765">
                  <c:v>658.50004960000001</c:v>
                </c:pt>
                <c:pt idx="5766">
                  <c:v>658.60003099999994</c:v>
                </c:pt>
                <c:pt idx="5767">
                  <c:v>658.70006260000002</c:v>
                </c:pt>
                <c:pt idx="5768">
                  <c:v>658.80004410000004</c:v>
                </c:pt>
                <c:pt idx="5769">
                  <c:v>658.9000757</c:v>
                </c:pt>
                <c:pt idx="5770">
                  <c:v>659.00005720000001</c:v>
                </c:pt>
                <c:pt idx="5771">
                  <c:v>659.10003870000003</c:v>
                </c:pt>
                <c:pt idx="5772">
                  <c:v>659.20007050000004</c:v>
                </c:pt>
                <c:pt idx="5773">
                  <c:v>659.30005200000005</c:v>
                </c:pt>
                <c:pt idx="5774">
                  <c:v>659.40003360000003</c:v>
                </c:pt>
                <c:pt idx="5775">
                  <c:v>659.50006540000004</c:v>
                </c:pt>
                <c:pt idx="5776">
                  <c:v>659.60004700000002</c:v>
                </c:pt>
                <c:pt idx="5777">
                  <c:v>659.7000286</c:v>
                </c:pt>
                <c:pt idx="5778">
                  <c:v>659.80006049999997</c:v>
                </c:pt>
                <c:pt idx="5779">
                  <c:v>659.90004220000003</c:v>
                </c:pt>
                <c:pt idx="5780">
                  <c:v>660.00007400000004</c:v>
                </c:pt>
                <c:pt idx="5781">
                  <c:v>660.10005579999995</c:v>
                </c:pt>
                <c:pt idx="5782">
                  <c:v>660.20003750000001</c:v>
                </c:pt>
                <c:pt idx="5783">
                  <c:v>660.30006939999998</c:v>
                </c:pt>
                <c:pt idx="5784">
                  <c:v>660.40005120000001</c:v>
                </c:pt>
                <c:pt idx="5785">
                  <c:v>660.50003300000003</c:v>
                </c:pt>
                <c:pt idx="5786">
                  <c:v>660.60006499999997</c:v>
                </c:pt>
                <c:pt idx="5787">
                  <c:v>660.70004689999996</c:v>
                </c:pt>
                <c:pt idx="5788">
                  <c:v>660.80002869999998</c:v>
                </c:pt>
                <c:pt idx="5789">
                  <c:v>660.90006080000001</c:v>
                </c:pt>
                <c:pt idx="5790">
                  <c:v>661.00004269999999</c:v>
                </c:pt>
                <c:pt idx="5791">
                  <c:v>661.10007480000002</c:v>
                </c:pt>
                <c:pt idx="5792">
                  <c:v>661.2000567</c:v>
                </c:pt>
                <c:pt idx="5793">
                  <c:v>661.30003869999996</c:v>
                </c:pt>
                <c:pt idx="5794">
                  <c:v>661.40007089999995</c:v>
                </c:pt>
                <c:pt idx="5795">
                  <c:v>661.50005290000001</c:v>
                </c:pt>
                <c:pt idx="5796">
                  <c:v>661.60003489999997</c:v>
                </c:pt>
                <c:pt idx="5797">
                  <c:v>661.70006709999996</c:v>
                </c:pt>
                <c:pt idx="5798">
                  <c:v>661.80004919999999</c:v>
                </c:pt>
                <c:pt idx="5799">
                  <c:v>661.90003119999994</c:v>
                </c:pt>
                <c:pt idx="5800">
                  <c:v>662.00006350000001</c:v>
                </c:pt>
                <c:pt idx="5801">
                  <c:v>662.10004570000001</c:v>
                </c:pt>
                <c:pt idx="5802">
                  <c:v>662.20007799999996</c:v>
                </c:pt>
                <c:pt idx="5803">
                  <c:v>662.3000601</c:v>
                </c:pt>
                <c:pt idx="5804">
                  <c:v>662.4000423</c:v>
                </c:pt>
                <c:pt idx="5805">
                  <c:v>662.50007470000003</c:v>
                </c:pt>
                <c:pt idx="5806">
                  <c:v>662.60005690000003</c:v>
                </c:pt>
                <c:pt idx="5807">
                  <c:v>662.70003919999999</c:v>
                </c:pt>
                <c:pt idx="5808">
                  <c:v>662.80007160000002</c:v>
                </c:pt>
                <c:pt idx="5809">
                  <c:v>662.90005389999999</c:v>
                </c:pt>
                <c:pt idx="5810">
                  <c:v>663.00003619999995</c:v>
                </c:pt>
                <c:pt idx="5811">
                  <c:v>663.10006869999995</c:v>
                </c:pt>
                <c:pt idx="5812">
                  <c:v>663.2000511</c:v>
                </c:pt>
                <c:pt idx="5813">
                  <c:v>663.30003339999996</c:v>
                </c:pt>
                <c:pt idx="5814">
                  <c:v>663.40006600000004</c:v>
                </c:pt>
                <c:pt idx="5815">
                  <c:v>663.50004839999997</c:v>
                </c:pt>
                <c:pt idx="5816">
                  <c:v>663.60003080000001</c:v>
                </c:pt>
                <c:pt idx="5817">
                  <c:v>663.70006350000006</c:v>
                </c:pt>
                <c:pt idx="5818">
                  <c:v>663.80004589999999</c:v>
                </c:pt>
                <c:pt idx="5819">
                  <c:v>663.9000284</c:v>
                </c:pt>
                <c:pt idx="5820">
                  <c:v>664.00006110000004</c:v>
                </c:pt>
                <c:pt idx="5821">
                  <c:v>664.10004360000005</c:v>
                </c:pt>
                <c:pt idx="5822">
                  <c:v>664.20007639999994</c:v>
                </c:pt>
                <c:pt idx="5823">
                  <c:v>664.30005889999995</c:v>
                </c:pt>
                <c:pt idx="5824">
                  <c:v>664.40004150000004</c:v>
                </c:pt>
                <c:pt idx="5825">
                  <c:v>664.50007430000005</c:v>
                </c:pt>
                <c:pt idx="5826">
                  <c:v>664.60005690000003</c:v>
                </c:pt>
                <c:pt idx="5827">
                  <c:v>664.70003959999997</c:v>
                </c:pt>
                <c:pt idx="5828">
                  <c:v>664.80007239999998</c:v>
                </c:pt>
                <c:pt idx="5829">
                  <c:v>664.90005510000003</c:v>
                </c:pt>
                <c:pt idx="5830">
                  <c:v>665.00003779999997</c:v>
                </c:pt>
                <c:pt idx="5831">
                  <c:v>665.10007069999995</c:v>
                </c:pt>
                <c:pt idx="5832">
                  <c:v>665.20005349999997</c:v>
                </c:pt>
                <c:pt idx="5833">
                  <c:v>665.30003620000002</c:v>
                </c:pt>
                <c:pt idx="5834">
                  <c:v>665.40006919999996</c:v>
                </c:pt>
                <c:pt idx="5835">
                  <c:v>665.50005199999998</c:v>
                </c:pt>
                <c:pt idx="5836">
                  <c:v>665.60003489999997</c:v>
                </c:pt>
                <c:pt idx="5837">
                  <c:v>665.70006790000002</c:v>
                </c:pt>
                <c:pt idx="5838">
                  <c:v>665.80005080000001</c:v>
                </c:pt>
                <c:pt idx="5839">
                  <c:v>665.90003369999999</c:v>
                </c:pt>
                <c:pt idx="5840">
                  <c:v>666.00006680000001</c:v>
                </c:pt>
                <c:pt idx="5841">
                  <c:v>666.1000497</c:v>
                </c:pt>
                <c:pt idx="5842">
                  <c:v>666.20003259999999</c:v>
                </c:pt>
                <c:pt idx="5843">
                  <c:v>666.30006579999997</c:v>
                </c:pt>
                <c:pt idx="5844">
                  <c:v>666.40004880000004</c:v>
                </c:pt>
                <c:pt idx="5845">
                  <c:v>666.50003179999999</c:v>
                </c:pt>
                <c:pt idx="5846">
                  <c:v>666.60006499999997</c:v>
                </c:pt>
                <c:pt idx="5847">
                  <c:v>666.7000481</c:v>
                </c:pt>
                <c:pt idx="5848">
                  <c:v>666.80003109999996</c:v>
                </c:pt>
                <c:pt idx="5849">
                  <c:v>666.90006440000002</c:v>
                </c:pt>
                <c:pt idx="5850">
                  <c:v>667.00004750000005</c:v>
                </c:pt>
                <c:pt idx="5851">
                  <c:v>667.10003059999997</c:v>
                </c:pt>
                <c:pt idx="5852">
                  <c:v>667.200064</c:v>
                </c:pt>
                <c:pt idx="5853">
                  <c:v>667.30004719999999</c:v>
                </c:pt>
                <c:pt idx="5854">
                  <c:v>667.40003030000003</c:v>
                </c:pt>
                <c:pt idx="5855">
                  <c:v>667.50006370000006</c:v>
                </c:pt>
                <c:pt idx="5856">
                  <c:v>667.60004700000002</c:v>
                </c:pt>
                <c:pt idx="5857">
                  <c:v>667.70003020000001</c:v>
                </c:pt>
                <c:pt idx="5858">
                  <c:v>667.80006370000001</c:v>
                </c:pt>
                <c:pt idx="5859">
                  <c:v>667.90004699999997</c:v>
                </c:pt>
                <c:pt idx="5860">
                  <c:v>668.00003030000005</c:v>
                </c:pt>
                <c:pt idx="5861">
                  <c:v>668.10006380000004</c:v>
                </c:pt>
                <c:pt idx="5862">
                  <c:v>668.20004719999997</c:v>
                </c:pt>
                <c:pt idx="5863">
                  <c:v>668.30003050000005</c:v>
                </c:pt>
                <c:pt idx="5864">
                  <c:v>668.40006410000001</c:v>
                </c:pt>
                <c:pt idx="5865">
                  <c:v>668.50004750000005</c:v>
                </c:pt>
                <c:pt idx="5866">
                  <c:v>668.60003099999994</c:v>
                </c:pt>
                <c:pt idx="5867">
                  <c:v>668.70006460000002</c:v>
                </c:pt>
                <c:pt idx="5868">
                  <c:v>668.80004810000003</c:v>
                </c:pt>
                <c:pt idx="5869">
                  <c:v>668.90003160000003</c:v>
                </c:pt>
                <c:pt idx="5870">
                  <c:v>669.00006529999996</c:v>
                </c:pt>
                <c:pt idx="5871">
                  <c:v>669.10004879999997</c:v>
                </c:pt>
                <c:pt idx="5872">
                  <c:v>669.20003240000005</c:v>
                </c:pt>
                <c:pt idx="5873">
                  <c:v>669.30006609999998</c:v>
                </c:pt>
                <c:pt idx="5874">
                  <c:v>669.40004969999995</c:v>
                </c:pt>
                <c:pt idx="5875">
                  <c:v>669.50003340000001</c:v>
                </c:pt>
                <c:pt idx="5876">
                  <c:v>669.60006720000001</c:v>
                </c:pt>
                <c:pt idx="5877">
                  <c:v>669.70005079999999</c:v>
                </c:pt>
                <c:pt idx="5878">
                  <c:v>669.80003450000004</c:v>
                </c:pt>
                <c:pt idx="5879">
                  <c:v>669.90006840000001</c:v>
                </c:pt>
                <c:pt idx="5880">
                  <c:v>670.00005209999995</c:v>
                </c:pt>
                <c:pt idx="5881">
                  <c:v>670.1000358</c:v>
                </c:pt>
                <c:pt idx="5882">
                  <c:v>670.20006980000005</c:v>
                </c:pt>
                <c:pt idx="5883">
                  <c:v>670.30005359999996</c:v>
                </c:pt>
                <c:pt idx="5884">
                  <c:v>670.40003739999997</c:v>
                </c:pt>
                <c:pt idx="5885">
                  <c:v>670.50007140000002</c:v>
                </c:pt>
                <c:pt idx="5886">
                  <c:v>670.60005520000004</c:v>
                </c:pt>
                <c:pt idx="5887">
                  <c:v>670.70003910000003</c:v>
                </c:pt>
                <c:pt idx="5888">
                  <c:v>670.80007309999996</c:v>
                </c:pt>
                <c:pt idx="5889">
                  <c:v>670.90005699999995</c:v>
                </c:pt>
                <c:pt idx="5890">
                  <c:v>671.00004100000001</c:v>
                </c:pt>
                <c:pt idx="5891">
                  <c:v>671.10007510000003</c:v>
                </c:pt>
                <c:pt idx="5892">
                  <c:v>671.20005909999998</c:v>
                </c:pt>
                <c:pt idx="5893">
                  <c:v>671.30004299999996</c:v>
                </c:pt>
                <c:pt idx="5894">
                  <c:v>671.40007720000006</c:v>
                </c:pt>
                <c:pt idx="5895">
                  <c:v>671.5000612</c:v>
                </c:pt>
                <c:pt idx="5896">
                  <c:v>671.60004530000003</c:v>
                </c:pt>
                <c:pt idx="5897">
                  <c:v>671.70002929999998</c:v>
                </c:pt>
                <c:pt idx="5898">
                  <c:v>671.80006360000004</c:v>
                </c:pt>
                <c:pt idx="5899">
                  <c:v>671.90004769999996</c:v>
                </c:pt>
                <c:pt idx="5900">
                  <c:v>672.00003179999999</c:v>
                </c:pt>
                <c:pt idx="5901">
                  <c:v>672.10006620000001</c:v>
                </c:pt>
                <c:pt idx="5902">
                  <c:v>672.20005030000004</c:v>
                </c:pt>
                <c:pt idx="5903">
                  <c:v>672.30003450000004</c:v>
                </c:pt>
                <c:pt idx="5904">
                  <c:v>672.40006889999995</c:v>
                </c:pt>
                <c:pt idx="5905">
                  <c:v>672.50005309999995</c:v>
                </c:pt>
                <c:pt idx="5906">
                  <c:v>672.60003740000002</c:v>
                </c:pt>
                <c:pt idx="5907">
                  <c:v>672.70007180000005</c:v>
                </c:pt>
                <c:pt idx="5908">
                  <c:v>672.80005610000001</c:v>
                </c:pt>
                <c:pt idx="5909">
                  <c:v>672.90004039999997</c:v>
                </c:pt>
                <c:pt idx="5910">
                  <c:v>673.00007489999996</c:v>
                </c:pt>
                <c:pt idx="5911">
                  <c:v>673.1000593</c:v>
                </c:pt>
                <c:pt idx="5912">
                  <c:v>673.20004359999996</c:v>
                </c:pt>
                <c:pt idx="5913">
                  <c:v>673.300028</c:v>
                </c:pt>
                <c:pt idx="5914">
                  <c:v>673.40006259999996</c:v>
                </c:pt>
                <c:pt idx="5915">
                  <c:v>673.500047</c:v>
                </c:pt>
                <c:pt idx="5916">
                  <c:v>673.6000315</c:v>
                </c:pt>
                <c:pt idx="5917">
                  <c:v>673.70006620000004</c:v>
                </c:pt>
                <c:pt idx="5918">
                  <c:v>673.80005059999996</c:v>
                </c:pt>
                <c:pt idx="5919">
                  <c:v>673.90003509999997</c:v>
                </c:pt>
                <c:pt idx="5920">
                  <c:v>674.00006989999997</c:v>
                </c:pt>
                <c:pt idx="5921">
                  <c:v>674.10005439999998</c:v>
                </c:pt>
                <c:pt idx="5922">
                  <c:v>674.20003899999995</c:v>
                </c:pt>
                <c:pt idx="5923">
                  <c:v>674.30007379999995</c:v>
                </c:pt>
                <c:pt idx="5924">
                  <c:v>674.40005840000003</c:v>
                </c:pt>
                <c:pt idx="5925">
                  <c:v>674.50004300000001</c:v>
                </c:pt>
                <c:pt idx="5926">
                  <c:v>674.60007780000001</c:v>
                </c:pt>
                <c:pt idx="5927">
                  <c:v>674.70006249999994</c:v>
                </c:pt>
                <c:pt idx="5928">
                  <c:v>674.80004719999999</c:v>
                </c:pt>
                <c:pt idx="5929">
                  <c:v>674.90003190000004</c:v>
                </c:pt>
                <c:pt idx="5930">
                  <c:v>675.00006680000001</c:v>
                </c:pt>
                <c:pt idx="5931">
                  <c:v>675.10005160000003</c:v>
                </c:pt>
                <c:pt idx="5932">
                  <c:v>675.20003629999997</c:v>
                </c:pt>
                <c:pt idx="5933">
                  <c:v>675.30007130000001</c:v>
                </c:pt>
                <c:pt idx="5934">
                  <c:v>675.40005610000003</c:v>
                </c:pt>
                <c:pt idx="5935">
                  <c:v>675.50004100000001</c:v>
                </c:pt>
                <c:pt idx="5936">
                  <c:v>675.60007599999994</c:v>
                </c:pt>
                <c:pt idx="5937">
                  <c:v>675.70006090000004</c:v>
                </c:pt>
                <c:pt idx="5938">
                  <c:v>675.80004580000002</c:v>
                </c:pt>
                <c:pt idx="5939">
                  <c:v>675.9000307</c:v>
                </c:pt>
                <c:pt idx="5940">
                  <c:v>676.00006580000002</c:v>
                </c:pt>
                <c:pt idx="5941">
                  <c:v>676.10005079999996</c:v>
                </c:pt>
                <c:pt idx="5942">
                  <c:v>676.20003569999994</c:v>
                </c:pt>
                <c:pt idx="5943">
                  <c:v>676.30007090000004</c:v>
                </c:pt>
                <c:pt idx="5944">
                  <c:v>676.40005589999998</c:v>
                </c:pt>
                <c:pt idx="5945">
                  <c:v>676.50004100000001</c:v>
                </c:pt>
                <c:pt idx="5946">
                  <c:v>676.60007619999999</c:v>
                </c:pt>
                <c:pt idx="5947">
                  <c:v>676.70006130000002</c:v>
                </c:pt>
                <c:pt idx="5948">
                  <c:v>676.80004640000004</c:v>
                </c:pt>
                <c:pt idx="5949">
                  <c:v>676.90003149999995</c:v>
                </c:pt>
                <c:pt idx="5950">
                  <c:v>677.00006680000001</c:v>
                </c:pt>
                <c:pt idx="5951">
                  <c:v>677.10005200000001</c:v>
                </c:pt>
                <c:pt idx="5952">
                  <c:v>677.20003710000003</c:v>
                </c:pt>
                <c:pt idx="5953">
                  <c:v>677.30007250000006</c:v>
                </c:pt>
                <c:pt idx="5954">
                  <c:v>677.40005770000005</c:v>
                </c:pt>
                <c:pt idx="5955">
                  <c:v>677.50004300000001</c:v>
                </c:pt>
                <c:pt idx="5956">
                  <c:v>677.6000282</c:v>
                </c:pt>
                <c:pt idx="5957">
                  <c:v>677.70006369999999</c:v>
                </c:pt>
                <c:pt idx="5958">
                  <c:v>677.80004899999994</c:v>
                </c:pt>
                <c:pt idx="5959">
                  <c:v>677.90003430000002</c:v>
                </c:pt>
                <c:pt idx="5960">
                  <c:v>678.00006989999997</c:v>
                </c:pt>
                <c:pt idx="5961">
                  <c:v>678.10005520000004</c:v>
                </c:pt>
                <c:pt idx="5962">
                  <c:v>678.20004059999997</c:v>
                </c:pt>
                <c:pt idx="5963">
                  <c:v>678.30007620000003</c:v>
                </c:pt>
                <c:pt idx="5964">
                  <c:v>678.40006159999996</c:v>
                </c:pt>
                <c:pt idx="5965">
                  <c:v>678.500047</c:v>
                </c:pt>
                <c:pt idx="5966">
                  <c:v>678.6000325</c:v>
                </c:pt>
                <c:pt idx="5967">
                  <c:v>678.70006820000003</c:v>
                </c:pt>
                <c:pt idx="5968">
                  <c:v>678.80005370000003</c:v>
                </c:pt>
                <c:pt idx="5969">
                  <c:v>678.90003920000004</c:v>
                </c:pt>
                <c:pt idx="5970">
                  <c:v>679.00007489999996</c:v>
                </c:pt>
                <c:pt idx="5971">
                  <c:v>679.10006050000004</c:v>
                </c:pt>
                <c:pt idx="5972">
                  <c:v>679.20004610000001</c:v>
                </c:pt>
                <c:pt idx="5973">
                  <c:v>679.30003169999998</c:v>
                </c:pt>
                <c:pt idx="5974">
                  <c:v>679.40006749999998</c:v>
                </c:pt>
                <c:pt idx="5975">
                  <c:v>679.50005309999995</c:v>
                </c:pt>
                <c:pt idx="5976">
                  <c:v>679.60003879999999</c:v>
                </c:pt>
                <c:pt idx="5977">
                  <c:v>679.70007469999996</c:v>
                </c:pt>
                <c:pt idx="5978">
                  <c:v>679.80006040000001</c:v>
                </c:pt>
                <c:pt idx="5979">
                  <c:v>679.90004610000005</c:v>
                </c:pt>
                <c:pt idx="5980">
                  <c:v>680.00003179999999</c:v>
                </c:pt>
                <c:pt idx="5981">
                  <c:v>680.10006780000003</c:v>
                </c:pt>
                <c:pt idx="5982">
                  <c:v>680.20005360000005</c:v>
                </c:pt>
                <c:pt idx="5983">
                  <c:v>680.30003939999995</c:v>
                </c:pt>
                <c:pt idx="5984">
                  <c:v>680.40007539999999</c:v>
                </c:pt>
                <c:pt idx="5985">
                  <c:v>680.5000612</c:v>
                </c:pt>
                <c:pt idx="5986">
                  <c:v>680.60004709999998</c:v>
                </c:pt>
                <c:pt idx="5987">
                  <c:v>680.70003299999996</c:v>
                </c:pt>
                <c:pt idx="5988">
                  <c:v>680.80006909999997</c:v>
                </c:pt>
                <c:pt idx="5989">
                  <c:v>680.90005499999995</c:v>
                </c:pt>
                <c:pt idx="5990">
                  <c:v>681.00004100000001</c:v>
                </c:pt>
                <c:pt idx="5991">
                  <c:v>681.10007710000002</c:v>
                </c:pt>
                <c:pt idx="5992">
                  <c:v>681.20006309999997</c:v>
                </c:pt>
                <c:pt idx="5993">
                  <c:v>681.30004910000002</c:v>
                </c:pt>
                <c:pt idx="5994">
                  <c:v>681.40003509999997</c:v>
                </c:pt>
                <c:pt idx="5995">
                  <c:v>681.50007140000002</c:v>
                </c:pt>
                <c:pt idx="5996">
                  <c:v>681.60005750000005</c:v>
                </c:pt>
                <c:pt idx="5997">
                  <c:v>681.70004349999999</c:v>
                </c:pt>
                <c:pt idx="5998">
                  <c:v>681.80002969999998</c:v>
                </c:pt>
                <c:pt idx="5999">
                  <c:v>681.90006600000004</c:v>
                </c:pt>
                <c:pt idx="6000">
                  <c:v>682.00005209999995</c:v>
                </c:pt>
                <c:pt idx="6001">
                  <c:v>682.10003830000005</c:v>
                </c:pt>
                <c:pt idx="6002">
                  <c:v>682.20007469999996</c:v>
                </c:pt>
                <c:pt idx="6003">
                  <c:v>682.30006089999995</c:v>
                </c:pt>
                <c:pt idx="6004">
                  <c:v>682.40004710000005</c:v>
                </c:pt>
                <c:pt idx="6005">
                  <c:v>682.50003340000001</c:v>
                </c:pt>
                <c:pt idx="6006">
                  <c:v>682.60006980000003</c:v>
                </c:pt>
                <c:pt idx="6007">
                  <c:v>682.70005609999998</c:v>
                </c:pt>
                <c:pt idx="6008">
                  <c:v>682.80004240000005</c:v>
                </c:pt>
                <c:pt idx="6009">
                  <c:v>682.90002879999997</c:v>
                </c:pt>
                <c:pt idx="6010">
                  <c:v>683.00006529999996</c:v>
                </c:pt>
                <c:pt idx="6011">
                  <c:v>683.10005169999999</c:v>
                </c:pt>
                <c:pt idx="6012">
                  <c:v>683.20003810000003</c:v>
                </c:pt>
                <c:pt idx="6013">
                  <c:v>683.30007469999998</c:v>
                </c:pt>
                <c:pt idx="6014">
                  <c:v>683.40006110000002</c:v>
                </c:pt>
                <c:pt idx="6015">
                  <c:v>683.50004760000002</c:v>
                </c:pt>
                <c:pt idx="6016">
                  <c:v>683.60003410000002</c:v>
                </c:pt>
                <c:pt idx="6017">
                  <c:v>683.70007080000005</c:v>
                </c:pt>
                <c:pt idx="6018">
                  <c:v>683.80005730000005</c:v>
                </c:pt>
                <c:pt idx="6019">
                  <c:v>683.90004380000005</c:v>
                </c:pt>
                <c:pt idx="6020">
                  <c:v>684.00003040000001</c:v>
                </c:pt>
                <c:pt idx="6021">
                  <c:v>684.10006710000005</c:v>
                </c:pt>
                <c:pt idx="6022">
                  <c:v>684.20005370000001</c:v>
                </c:pt>
                <c:pt idx="6023">
                  <c:v>684.30004039999994</c:v>
                </c:pt>
                <c:pt idx="6024">
                  <c:v>684.40007720000006</c:v>
                </c:pt>
                <c:pt idx="6025">
                  <c:v>684.50006380000002</c:v>
                </c:pt>
                <c:pt idx="6026">
                  <c:v>684.60005049999995</c:v>
                </c:pt>
                <c:pt idx="6027">
                  <c:v>684.7000372</c:v>
                </c:pt>
                <c:pt idx="6028">
                  <c:v>684.80007409999996</c:v>
                </c:pt>
                <c:pt idx="6029">
                  <c:v>684.90006089999997</c:v>
                </c:pt>
                <c:pt idx="6030">
                  <c:v>685.00004760000002</c:v>
                </c:pt>
                <c:pt idx="6031">
                  <c:v>685.10003440000003</c:v>
                </c:pt>
                <c:pt idx="6032">
                  <c:v>685.20007139999996</c:v>
                </c:pt>
                <c:pt idx="6033">
                  <c:v>685.30005819999997</c:v>
                </c:pt>
                <c:pt idx="6034">
                  <c:v>685.40004510000006</c:v>
                </c:pt>
                <c:pt idx="6035">
                  <c:v>685.50003189999995</c:v>
                </c:pt>
                <c:pt idx="6036">
                  <c:v>685.60006899999996</c:v>
                </c:pt>
                <c:pt idx="6037">
                  <c:v>685.70005590000005</c:v>
                </c:pt>
                <c:pt idx="6038">
                  <c:v>685.80004280000003</c:v>
                </c:pt>
                <c:pt idx="6039">
                  <c:v>685.90002979999997</c:v>
                </c:pt>
                <c:pt idx="6040">
                  <c:v>686.00006689999998</c:v>
                </c:pt>
                <c:pt idx="6041">
                  <c:v>686.10005390000003</c:v>
                </c:pt>
                <c:pt idx="6042">
                  <c:v>686.20004089999998</c:v>
                </c:pt>
                <c:pt idx="6043">
                  <c:v>686.30002790000003</c:v>
                </c:pt>
                <c:pt idx="6044">
                  <c:v>686.40006519999997</c:v>
                </c:pt>
                <c:pt idx="6045">
                  <c:v>686.50005229999999</c:v>
                </c:pt>
                <c:pt idx="6046">
                  <c:v>686.60003930000005</c:v>
                </c:pt>
                <c:pt idx="6047">
                  <c:v>686.70007659999999</c:v>
                </c:pt>
                <c:pt idx="6048">
                  <c:v>686.80006379999998</c:v>
                </c:pt>
                <c:pt idx="6049">
                  <c:v>686.9000509</c:v>
                </c:pt>
                <c:pt idx="6050">
                  <c:v>687.00003809999998</c:v>
                </c:pt>
                <c:pt idx="6051">
                  <c:v>687.1000755</c:v>
                </c:pt>
                <c:pt idx="6052">
                  <c:v>687.20006269999999</c:v>
                </c:pt>
                <c:pt idx="6053">
                  <c:v>687.30004989999998</c:v>
                </c:pt>
                <c:pt idx="6054">
                  <c:v>687.40003709999996</c:v>
                </c:pt>
                <c:pt idx="6055">
                  <c:v>687.50007459999995</c:v>
                </c:pt>
                <c:pt idx="6056">
                  <c:v>687.60006190000001</c:v>
                </c:pt>
                <c:pt idx="6057">
                  <c:v>687.70004919999997</c:v>
                </c:pt>
                <c:pt idx="6058">
                  <c:v>687.80003650000003</c:v>
                </c:pt>
                <c:pt idx="6059">
                  <c:v>687.90007409999998</c:v>
                </c:pt>
                <c:pt idx="6060">
                  <c:v>688.00006150000002</c:v>
                </c:pt>
                <c:pt idx="6061">
                  <c:v>688.10004879999997</c:v>
                </c:pt>
                <c:pt idx="6062">
                  <c:v>688.20003629999997</c:v>
                </c:pt>
                <c:pt idx="6063">
                  <c:v>688.30007390000003</c:v>
                </c:pt>
                <c:pt idx="6064">
                  <c:v>688.40006129999995</c:v>
                </c:pt>
                <c:pt idx="6065">
                  <c:v>688.50004879999995</c:v>
                </c:pt>
                <c:pt idx="6066">
                  <c:v>688.60003630000006</c:v>
                </c:pt>
                <c:pt idx="6067">
                  <c:v>688.70007399999997</c:v>
                </c:pt>
                <c:pt idx="6068">
                  <c:v>688.80006149999997</c:v>
                </c:pt>
                <c:pt idx="6069">
                  <c:v>688.90004910000005</c:v>
                </c:pt>
                <c:pt idx="6070">
                  <c:v>689.00003670000001</c:v>
                </c:pt>
                <c:pt idx="6071">
                  <c:v>689.10007450000001</c:v>
                </c:pt>
                <c:pt idx="6072">
                  <c:v>689.20006209999997</c:v>
                </c:pt>
                <c:pt idx="6073">
                  <c:v>689.30004970000005</c:v>
                </c:pt>
                <c:pt idx="6074">
                  <c:v>689.40003739999997</c:v>
                </c:pt>
                <c:pt idx="6075">
                  <c:v>689.50007519999997</c:v>
                </c:pt>
                <c:pt idx="6076">
                  <c:v>689.60006290000001</c:v>
                </c:pt>
                <c:pt idx="6077">
                  <c:v>689.70005070000002</c:v>
                </c:pt>
                <c:pt idx="6078">
                  <c:v>689.80003839999995</c:v>
                </c:pt>
                <c:pt idx="6079">
                  <c:v>689.90007630000002</c:v>
                </c:pt>
                <c:pt idx="6080">
                  <c:v>690.00006410000003</c:v>
                </c:pt>
                <c:pt idx="6081">
                  <c:v>690.10005190000004</c:v>
                </c:pt>
                <c:pt idx="6082">
                  <c:v>690.20003970000005</c:v>
                </c:pt>
                <c:pt idx="6083">
                  <c:v>690.30007780000005</c:v>
                </c:pt>
                <c:pt idx="6084">
                  <c:v>690.40006559999995</c:v>
                </c:pt>
                <c:pt idx="6085">
                  <c:v>690.50005350000004</c:v>
                </c:pt>
                <c:pt idx="6086">
                  <c:v>690.60004140000001</c:v>
                </c:pt>
                <c:pt idx="6087">
                  <c:v>690.70002929999998</c:v>
                </c:pt>
                <c:pt idx="6088">
                  <c:v>690.80006749999995</c:v>
                </c:pt>
                <c:pt idx="6089">
                  <c:v>690.90005540000004</c:v>
                </c:pt>
                <c:pt idx="6090">
                  <c:v>691.00004339999998</c:v>
                </c:pt>
                <c:pt idx="6091">
                  <c:v>691.10003140000003</c:v>
                </c:pt>
                <c:pt idx="6092">
                  <c:v>691.20006960000001</c:v>
                </c:pt>
                <c:pt idx="6093">
                  <c:v>691.30005770000002</c:v>
                </c:pt>
                <c:pt idx="6094">
                  <c:v>691.40004569999996</c:v>
                </c:pt>
                <c:pt idx="6095">
                  <c:v>691.50003379999998</c:v>
                </c:pt>
                <c:pt idx="6096">
                  <c:v>691.60007210000003</c:v>
                </c:pt>
                <c:pt idx="6097">
                  <c:v>691.70006030000002</c:v>
                </c:pt>
                <c:pt idx="6098">
                  <c:v>691.80004840000004</c:v>
                </c:pt>
                <c:pt idx="6099">
                  <c:v>691.90003660000002</c:v>
                </c:pt>
                <c:pt idx="6100">
                  <c:v>692.00007489999996</c:v>
                </c:pt>
                <c:pt idx="6101">
                  <c:v>692.10006320000002</c:v>
                </c:pt>
                <c:pt idx="6102">
                  <c:v>692.20005140000001</c:v>
                </c:pt>
                <c:pt idx="6103">
                  <c:v>692.30003959999999</c:v>
                </c:pt>
                <c:pt idx="6104">
                  <c:v>692.40002790000005</c:v>
                </c:pt>
                <c:pt idx="6105">
                  <c:v>692.50006640000004</c:v>
                </c:pt>
                <c:pt idx="6106">
                  <c:v>692.60005469999999</c:v>
                </c:pt>
                <c:pt idx="6107">
                  <c:v>692.70004300000005</c:v>
                </c:pt>
                <c:pt idx="6108">
                  <c:v>692.80003139999997</c:v>
                </c:pt>
                <c:pt idx="6109">
                  <c:v>692.90006989999995</c:v>
                </c:pt>
                <c:pt idx="6110">
                  <c:v>693.00005829999998</c:v>
                </c:pt>
                <c:pt idx="6111">
                  <c:v>693.10004670000001</c:v>
                </c:pt>
                <c:pt idx="6112">
                  <c:v>693.2000352</c:v>
                </c:pt>
                <c:pt idx="6113">
                  <c:v>693.30007379999995</c:v>
                </c:pt>
                <c:pt idx="6114">
                  <c:v>693.40006229999995</c:v>
                </c:pt>
                <c:pt idx="6115">
                  <c:v>693.50005080000005</c:v>
                </c:pt>
                <c:pt idx="6116">
                  <c:v>693.60003930000005</c:v>
                </c:pt>
                <c:pt idx="6117">
                  <c:v>693.70007799999996</c:v>
                </c:pt>
                <c:pt idx="6118">
                  <c:v>693.80006660000004</c:v>
                </c:pt>
                <c:pt idx="6119">
                  <c:v>693.90005510000003</c:v>
                </c:pt>
                <c:pt idx="6120">
                  <c:v>694.00004369999999</c:v>
                </c:pt>
                <c:pt idx="6121">
                  <c:v>694.10003240000003</c:v>
                </c:pt>
                <c:pt idx="6122">
                  <c:v>694.20007120000002</c:v>
                </c:pt>
                <c:pt idx="6123">
                  <c:v>694.30005979999999</c:v>
                </c:pt>
                <c:pt idx="6124">
                  <c:v>694.40004850000003</c:v>
                </c:pt>
                <c:pt idx="6125">
                  <c:v>694.50003719999995</c:v>
                </c:pt>
                <c:pt idx="6126">
                  <c:v>694.60007610000002</c:v>
                </c:pt>
                <c:pt idx="6127">
                  <c:v>694.70006490000003</c:v>
                </c:pt>
                <c:pt idx="6128">
                  <c:v>694.80005359999996</c:v>
                </c:pt>
                <c:pt idx="6129">
                  <c:v>694.90004239999996</c:v>
                </c:pt>
                <c:pt idx="6130">
                  <c:v>695.00003119999997</c:v>
                </c:pt>
                <c:pt idx="6131">
                  <c:v>695.1000702</c:v>
                </c:pt>
                <c:pt idx="6132">
                  <c:v>695.20005900000001</c:v>
                </c:pt>
                <c:pt idx="6133">
                  <c:v>695.30004789999998</c:v>
                </c:pt>
                <c:pt idx="6134">
                  <c:v>695.40003679999995</c:v>
                </c:pt>
                <c:pt idx="6135">
                  <c:v>695.50007589999996</c:v>
                </c:pt>
                <c:pt idx="6136">
                  <c:v>695.60006480000004</c:v>
                </c:pt>
                <c:pt idx="6137">
                  <c:v>695.70005370000001</c:v>
                </c:pt>
                <c:pt idx="6138">
                  <c:v>695.80004269999995</c:v>
                </c:pt>
                <c:pt idx="6139">
                  <c:v>695.9000317</c:v>
                </c:pt>
                <c:pt idx="6140">
                  <c:v>696.00007089999997</c:v>
                </c:pt>
                <c:pt idx="6141">
                  <c:v>696.10005990000002</c:v>
                </c:pt>
                <c:pt idx="6142">
                  <c:v>696.20004900000004</c:v>
                </c:pt>
                <c:pt idx="6143">
                  <c:v>696.30003799999997</c:v>
                </c:pt>
                <c:pt idx="6144">
                  <c:v>696.40007730000002</c:v>
                </c:pt>
                <c:pt idx="6145">
                  <c:v>696.50006640000004</c:v>
                </c:pt>
                <c:pt idx="6146">
                  <c:v>696.60005550000005</c:v>
                </c:pt>
                <c:pt idx="6147">
                  <c:v>696.70004470000003</c:v>
                </c:pt>
                <c:pt idx="6148">
                  <c:v>696.80003380000005</c:v>
                </c:pt>
                <c:pt idx="6149">
                  <c:v>696.90007319999995</c:v>
                </c:pt>
                <c:pt idx="6150">
                  <c:v>697.00006240000005</c:v>
                </c:pt>
                <c:pt idx="6151">
                  <c:v>697.10005169999999</c:v>
                </c:pt>
                <c:pt idx="6152">
                  <c:v>697.20004089999998</c:v>
                </c:pt>
                <c:pt idx="6153">
                  <c:v>697.30003020000004</c:v>
                </c:pt>
                <c:pt idx="6154">
                  <c:v>697.40006970000002</c:v>
                </c:pt>
                <c:pt idx="6155">
                  <c:v>697.50005899999996</c:v>
                </c:pt>
                <c:pt idx="6156">
                  <c:v>697.60004830000003</c:v>
                </c:pt>
                <c:pt idx="6157">
                  <c:v>697.70003770000005</c:v>
                </c:pt>
                <c:pt idx="6158">
                  <c:v>697.80007720000003</c:v>
                </c:pt>
                <c:pt idx="6159">
                  <c:v>697.90006659999995</c:v>
                </c:pt>
                <c:pt idx="6160">
                  <c:v>698.00005599999997</c:v>
                </c:pt>
                <c:pt idx="6161">
                  <c:v>698.10004549999996</c:v>
                </c:pt>
                <c:pt idx="6162">
                  <c:v>698.20003489999999</c:v>
                </c:pt>
                <c:pt idx="6163">
                  <c:v>698.30007460000002</c:v>
                </c:pt>
                <c:pt idx="6164">
                  <c:v>698.40006410000001</c:v>
                </c:pt>
                <c:pt idx="6165">
                  <c:v>698.5000536</c:v>
                </c:pt>
                <c:pt idx="6166">
                  <c:v>698.60004309999999</c:v>
                </c:pt>
                <c:pt idx="6167">
                  <c:v>698.70003269999995</c:v>
                </c:pt>
                <c:pt idx="6168">
                  <c:v>698.80007239999998</c:v>
                </c:pt>
                <c:pt idx="6169">
                  <c:v>698.90006200000005</c:v>
                </c:pt>
                <c:pt idx="6170">
                  <c:v>699.00005169999997</c:v>
                </c:pt>
                <c:pt idx="6171">
                  <c:v>699.10004130000004</c:v>
                </c:pt>
                <c:pt idx="6172">
                  <c:v>699.2000309</c:v>
                </c:pt>
                <c:pt idx="6173">
                  <c:v>699.30007079999996</c:v>
                </c:pt>
                <c:pt idx="6174">
                  <c:v>699.4000605</c:v>
                </c:pt>
                <c:pt idx="6175">
                  <c:v>699.50005020000003</c:v>
                </c:pt>
                <c:pt idx="6176">
                  <c:v>699.60004000000004</c:v>
                </c:pt>
                <c:pt idx="6177">
                  <c:v>699.70002969999996</c:v>
                </c:pt>
                <c:pt idx="6178">
                  <c:v>699.80006969999999</c:v>
                </c:pt>
                <c:pt idx="6179">
                  <c:v>699.9000595</c:v>
                </c:pt>
                <c:pt idx="6180">
                  <c:v>700.0000493</c:v>
                </c:pt>
                <c:pt idx="6181">
                  <c:v>700.10003919999997</c:v>
                </c:pt>
                <c:pt idx="6182">
                  <c:v>700.20002899999997</c:v>
                </c:pt>
                <c:pt idx="6183">
                  <c:v>700.30006909999997</c:v>
                </c:pt>
                <c:pt idx="6184">
                  <c:v>700.40005900000006</c:v>
                </c:pt>
                <c:pt idx="6185">
                  <c:v>700.50004890000002</c:v>
                </c:pt>
                <c:pt idx="6186">
                  <c:v>700.60003889999996</c:v>
                </c:pt>
                <c:pt idx="6187">
                  <c:v>700.70002890000001</c:v>
                </c:pt>
                <c:pt idx="6188">
                  <c:v>700.80006900000001</c:v>
                </c:pt>
                <c:pt idx="6189">
                  <c:v>700.90005900000006</c:v>
                </c:pt>
                <c:pt idx="6190">
                  <c:v>701.00004909999996</c:v>
                </c:pt>
                <c:pt idx="6191">
                  <c:v>701.1000391</c:v>
                </c:pt>
                <c:pt idx="6192">
                  <c:v>701.20002920000002</c:v>
                </c:pt>
                <c:pt idx="6193">
                  <c:v>701.30006949999995</c:v>
                </c:pt>
                <c:pt idx="6194">
                  <c:v>701.40005959999996</c:v>
                </c:pt>
                <c:pt idx="6195">
                  <c:v>701.50004969999998</c:v>
                </c:pt>
                <c:pt idx="6196">
                  <c:v>701.60003979999999</c:v>
                </c:pt>
                <c:pt idx="6197">
                  <c:v>701.70002999999997</c:v>
                </c:pt>
                <c:pt idx="6198">
                  <c:v>701.80007039999998</c:v>
                </c:pt>
                <c:pt idx="6199">
                  <c:v>701.90006059999996</c:v>
                </c:pt>
                <c:pt idx="6200">
                  <c:v>702.00005080000005</c:v>
                </c:pt>
                <c:pt idx="6201">
                  <c:v>702.1000411</c:v>
                </c:pt>
                <c:pt idx="6202">
                  <c:v>702.20003139999994</c:v>
                </c:pt>
                <c:pt idx="6203">
                  <c:v>702.30007179999996</c:v>
                </c:pt>
                <c:pt idx="6204">
                  <c:v>702.40006219999998</c:v>
                </c:pt>
                <c:pt idx="6205">
                  <c:v>702.50005250000004</c:v>
                </c:pt>
                <c:pt idx="6206">
                  <c:v>702.60004279999998</c:v>
                </c:pt>
                <c:pt idx="6207">
                  <c:v>702.70003320000001</c:v>
                </c:pt>
                <c:pt idx="6208">
                  <c:v>702.80007379999995</c:v>
                </c:pt>
                <c:pt idx="6209">
                  <c:v>702.90006419999997</c:v>
                </c:pt>
                <c:pt idx="6210">
                  <c:v>703.00005469999996</c:v>
                </c:pt>
                <c:pt idx="6211">
                  <c:v>703.10004509999999</c:v>
                </c:pt>
                <c:pt idx="6212">
                  <c:v>703.20003559999998</c:v>
                </c:pt>
                <c:pt idx="6213">
                  <c:v>703.3000763</c:v>
                </c:pt>
                <c:pt idx="6214">
                  <c:v>703.40006679999999</c:v>
                </c:pt>
                <c:pt idx="6215">
                  <c:v>703.50005729999998</c:v>
                </c:pt>
                <c:pt idx="6216">
                  <c:v>703.60004790000005</c:v>
                </c:pt>
                <c:pt idx="6217">
                  <c:v>703.70003850000001</c:v>
                </c:pt>
                <c:pt idx="6218">
                  <c:v>703.80002909999996</c:v>
                </c:pt>
                <c:pt idx="6219">
                  <c:v>703.90006989999995</c:v>
                </c:pt>
                <c:pt idx="6220">
                  <c:v>704.00006050000002</c:v>
                </c:pt>
                <c:pt idx="6221">
                  <c:v>704.10005120000005</c:v>
                </c:pt>
                <c:pt idx="6222">
                  <c:v>704.20004189999997</c:v>
                </c:pt>
                <c:pt idx="6223">
                  <c:v>704.30003260000001</c:v>
                </c:pt>
                <c:pt idx="6224">
                  <c:v>704.40007349999996</c:v>
                </c:pt>
                <c:pt idx="6225">
                  <c:v>704.5000642</c:v>
                </c:pt>
                <c:pt idx="6226">
                  <c:v>704.600055</c:v>
                </c:pt>
                <c:pt idx="6227">
                  <c:v>704.7000458</c:v>
                </c:pt>
                <c:pt idx="6228">
                  <c:v>704.8000366</c:v>
                </c:pt>
                <c:pt idx="6229">
                  <c:v>704.90007760000003</c:v>
                </c:pt>
                <c:pt idx="6230">
                  <c:v>705.0000685</c:v>
                </c:pt>
                <c:pt idx="6231">
                  <c:v>705.1000593</c:v>
                </c:pt>
                <c:pt idx="6232">
                  <c:v>705.20005019999996</c:v>
                </c:pt>
                <c:pt idx="6233">
                  <c:v>705.30004110000004</c:v>
                </c:pt>
                <c:pt idx="6234">
                  <c:v>705.40003200000001</c:v>
                </c:pt>
                <c:pt idx="6235">
                  <c:v>705.50007319999997</c:v>
                </c:pt>
                <c:pt idx="6236">
                  <c:v>705.60006420000002</c:v>
                </c:pt>
                <c:pt idx="6237">
                  <c:v>705.70005509999999</c:v>
                </c:pt>
                <c:pt idx="6238">
                  <c:v>705.8000462</c:v>
                </c:pt>
                <c:pt idx="6239">
                  <c:v>705.90003720000004</c:v>
                </c:pt>
                <c:pt idx="6240">
                  <c:v>706.00002819999997</c:v>
                </c:pt>
                <c:pt idx="6241">
                  <c:v>706.10006950000002</c:v>
                </c:pt>
                <c:pt idx="6242">
                  <c:v>706.20006060000003</c:v>
                </c:pt>
                <c:pt idx="6243">
                  <c:v>706.30005170000004</c:v>
                </c:pt>
                <c:pt idx="6244">
                  <c:v>706.40004280000005</c:v>
                </c:pt>
                <c:pt idx="6245">
                  <c:v>706.50003400000003</c:v>
                </c:pt>
                <c:pt idx="6246">
                  <c:v>706.60007540000004</c:v>
                </c:pt>
                <c:pt idx="6247">
                  <c:v>706.70006660000001</c:v>
                </c:pt>
                <c:pt idx="6248">
                  <c:v>706.80005779999999</c:v>
                </c:pt>
                <c:pt idx="6249">
                  <c:v>706.90004899999997</c:v>
                </c:pt>
                <c:pt idx="6250">
                  <c:v>707.00004030000002</c:v>
                </c:pt>
                <c:pt idx="6251">
                  <c:v>707.1000315</c:v>
                </c:pt>
                <c:pt idx="6252">
                  <c:v>707.20007299999997</c:v>
                </c:pt>
                <c:pt idx="6253">
                  <c:v>707.30006430000003</c:v>
                </c:pt>
                <c:pt idx="6254">
                  <c:v>707.40005570000005</c:v>
                </c:pt>
                <c:pt idx="6255">
                  <c:v>707.500047</c:v>
                </c:pt>
                <c:pt idx="6256">
                  <c:v>707.60003840000002</c:v>
                </c:pt>
                <c:pt idx="6257">
                  <c:v>707.70002980000004</c:v>
                </c:pt>
                <c:pt idx="6258">
                  <c:v>707.80007139999998</c:v>
                </c:pt>
                <c:pt idx="6259">
                  <c:v>707.90006289999997</c:v>
                </c:pt>
                <c:pt idx="6260">
                  <c:v>708.00005429999999</c:v>
                </c:pt>
                <c:pt idx="6261">
                  <c:v>708.10004579999998</c:v>
                </c:pt>
                <c:pt idx="6262">
                  <c:v>708.20003729999996</c:v>
                </c:pt>
                <c:pt idx="6263">
                  <c:v>708.30002879999995</c:v>
                </c:pt>
                <c:pt idx="6264">
                  <c:v>708.40007060000005</c:v>
                </c:pt>
                <c:pt idx="6265">
                  <c:v>708.50006210000004</c:v>
                </c:pt>
                <c:pt idx="6266">
                  <c:v>708.60005369999999</c:v>
                </c:pt>
                <c:pt idx="6267">
                  <c:v>708.70004530000006</c:v>
                </c:pt>
                <c:pt idx="6268">
                  <c:v>708.80003699999997</c:v>
                </c:pt>
                <c:pt idx="6269">
                  <c:v>708.90002860000004</c:v>
                </c:pt>
                <c:pt idx="6270">
                  <c:v>709.00007049999999</c:v>
                </c:pt>
                <c:pt idx="6271">
                  <c:v>709.10006220000002</c:v>
                </c:pt>
                <c:pt idx="6272">
                  <c:v>709.20005389999994</c:v>
                </c:pt>
                <c:pt idx="6273">
                  <c:v>709.30004559999998</c:v>
                </c:pt>
                <c:pt idx="6274">
                  <c:v>709.40003730000001</c:v>
                </c:pt>
                <c:pt idx="6275">
                  <c:v>709.50002910000001</c:v>
                </c:pt>
                <c:pt idx="6276">
                  <c:v>709.60007110000004</c:v>
                </c:pt>
                <c:pt idx="6277">
                  <c:v>709.70006290000003</c:v>
                </c:pt>
                <c:pt idx="6278">
                  <c:v>709.80005470000003</c:v>
                </c:pt>
                <c:pt idx="6279">
                  <c:v>709.9000466</c:v>
                </c:pt>
                <c:pt idx="6280">
                  <c:v>710.00003849999996</c:v>
                </c:pt>
                <c:pt idx="6281">
                  <c:v>710.10003040000004</c:v>
                </c:pt>
                <c:pt idx="6282">
                  <c:v>710.20007250000003</c:v>
                </c:pt>
                <c:pt idx="6283">
                  <c:v>710.3000644</c:v>
                </c:pt>
                <c:pt idx="6284">
                  <c:v>710.40005640000004</c:v>
                </c:pt>
                <c:pt idx="6285">
                  <c:v>710.5000483</c:v>
                </c:pt>
                <c:pt idx="6286">
                  <c:v>710.60004030000005</c:v>
                </c:pt>
                <c:pt idx="6287">
                  <c:v>710.70003229999998</c:v>
                </c:pt>
                <c:pt idx="6288">
                  <c:v>710.80007460000002</c:v>
                </c:pt>
                <c:pt idx="6289">
                  <c:v>710.90006659999995</c:v>
                </c:pt>
                <c:pt idx="6290">
                  <c:v>711.00005869999995</c:v>
                </c:pt>
                <c:pt idx="6291">
                  <c:v>711.10005079999996</c:v>
                </c:pt>
                <c:pt idx="6292">
                  <c:v>711.20004289999997</c:v>
                </c:pt>
                <c:pt idx="6293">
                  <c:v>711.30003509999995</c:v>
                </c:pt>
                <c:pt idx="6294">
                  <c:v>711.40007739999999</c:v>
                </c:pt>
                <c:pt idx="6295">
                  <c:v>711.50006959999996</c:v>
                </c:pt>
                <c:pt idx="6296">
                  <c:v>711.60006180000005</c:v>
                </c:pt>
                <c:pt idx="6297">
                  <c:v>711.70005400000002</c:v>
                </c:pt>
                <c:pt idx="6298">
                  <c:v>711.80004629999996</c:v>
                </c:pt>
                <c:pt idx="6299">
                  <c:v>711.90003850000005</c:v>
                </c:pt>
                <c:pt idx="6300">
                  <c:v>712.00003079999999</c:v>
                </c:pt>
                <c:pt idx="6301">
                  <c:v>712.10007329999996</c:v>
                </c:pt>
                <c:pt idx="6302">
                  <c:v>712.20006560000002</c:v>
                </c:pt>
                <c:pt idx="6303">
                  <c:v>712.30005800000004</c:v>
                </c:pt>
                <c:pt idx="6304">
                  <c:v>712.40005029999998</c:v>
                </c:pt>
                <c:pt idx="6305">
                  <c:v>712.50004269999999</c:v>
                </c:pt>
                <c:pt idx="6306">
                  <c:v>712.60003510000001</c:v>
                </c:pt>
                <c:pt idx="6307">
                  <c:v>712.70007780000003</c:v>
                </c:pt>
                <c:pt idx="6308">
                  <c:v>712.80007020000005</c:v>
                </c:pt>
                <c:pt idx="6309">
                  <c:v>712.90006270000003</c:v>
                </c:pt>
                <c:pt idx="6310">
                  <c:v>713.00005520000002</c:v>
                </c:pt>
                <c:pt idx="6311">
                  <c:v>713.1000477</c:v>
                </c:pt>
                <c:pt idx="6312">
                  <c:v>713.20004019999999</c:v>
                </c:pt>
                <c:pt idx="6313">
                  <c:v>713.30003269999997</c:v>
                </c:pt>
                <c:pt idx="6314">
                  <c:v>713.40007549999996</c:v>
                </c:pt>
                <c:pt idx="6315">
                  <c:v>713.50006810000002</c:v>
                </c:pt>
                <c:pt idx="6316">
                  <c:v>713.60006069999997</c:v>
                </c:pt>
                <c:pt idx="6317">
                  <c:v>713.7000534</c:v>
                </c:pt>
                <c:pt idx="6318">
                  <c:v>713.80004599999995</c:v>
                </c:pt>
                <c:pt idx="6319">
                  <c:v>713.90003869999998</c:v>
                </c:pt>
                <c:pt idx="6320">
                  <c:v>714.00003140000001</c:v>
                </c:pt>
                <c:pt idx="6321">
                  <c:v>714.10007429999996</c:v>
                </c:pt>
                <c:pt idx="6322">
                  <c:v>714.20006699999999</c:v>
                </c:pt>
                <c:pt idx="6323">
                  <c:v>714.30005979999999</c:v>
                </c:pt>
                <c:pt idx="6324">
                  <c:v>714.40005259999998</c:v>
                </c:pt>
                <c:pt idx="6325">
                  <c:v>714.50004539999998</c:v>
                </c:pt>
                <c:pt idx="6326">
                  <c:v>714.60003819999997</c:v>
                </c:pt>
                <c:pt idx="6327">
                  <c:v>714.70003099999997</c:v>
                </c:pt>
                <c:pt idx="6328">
                  <c:v>714.80007409999996</c:v>
                </c:pt>
                <c:pt idx="6329">
                  <c:v>714.90006689999996</c:v>
                </c:pt>
                <c:pt idx="6330">
                  <c:v>715.00005980000003</c:v>
                </c:pt>
                <c:pt idx="6331">
                  <c:v>715.10005279999996</c:v>
                </c:pt>
                <c:pt idx="6332">
                  <c:v>715.20004570000003</c:v>
                </c:pt>
                <c:pt idx="6333">
                  <c:v>715.30003869999996</c:v>
                </c:pt>
                <c:pt idx="6334">
                  <c:v>715.40003160000003</c:v>
                </c:pt>
                <c:pt idx="6335">
                  <c:v>715.50007489999996</c:v>
                </c:pt>
                <c:pt idx="6336">
                  <c:v>715.6000679</c:v>
                </c:pt>
                <c:pt idx="6337">
                  <c:v>715.70006090000004</c:v>
                </c:pt>
                <c:pt idx="6338">
                  <c:v>715.80005400000005</c:v>
                </c:pt>
                <c:pt idx="6339">
                  <c:v>715.90004710000005</c:v>
                </c:pt>
                <c:pt idx="6340">
                  <c:v>716.00004019999994</c:v>
                </c:pt>
                <c:pt idx="6341">
                  <c:v>716.10003329999995</c:v>
                </c:pt>
                <c:pt idx="6342">
                  <c:v>716.20007659999999</c:v>
                </c:pt>
                <c:pt idx="6343">
                  <c:v>716.30006979999996</c:v>
                </c:pt>
                <c:pt idx="6344">
                  <c:v>716.40006300000005</c:v>
                </c:pt>
                <c:pt idx="6345">
                  <c:v>716.50005620000002</c:v>
                </c:pt>
                <c:pt idx="6346">
                  <c:v>716.60004939999999</c:v>
                </c:pt>
                <c:pt idx="6347">
                  <c:v>716.70004270000004</c:v>
                </c:pt>
                <c:pt idx="6348">
                  <c:v>716.80003599999998</c:v>
                </c:pt>
                <c:pt idx="6349">
                  <c:v>716.90002930000003</c:v>
                </c:pt>
                <c:pt idx="6350">
                  <c:v>717.0000728</c:v>
                </c:pt>
                <c:pt idx="6351">
                  <c:v>717.10006610000005</c:v>
                </c:pt>
                <c:pt idx="6352">
                  <c:v>717.20005939999999</c:v>
                </c:pt>
                <c:pt idx="6353">
                  <c:v>717.3000528</c:v>
                </c:pt>
                <c:pt idx="6354">
                  <c:v>717.40004620000002</c:v>
                </c:pt>
                <c:pt idx="6355">
                  <c:v>717.50003960000004</c:v>
                </c:pt>
                <c:pt idx="6356">
                  <c:v>717.60003310000002</c:v>
                </c:pt>
                <c:pt idx="6357">
                  <c:v>717.70007669999995</c:v>
                </c:pt>
                <c:pt idx="6358">
                  <c:v>717.80007020000005</c:v>
                </c:pt>
                <c:pt idx="6359">
                  <c:v>717.90006370000003</c:v>
                </c:pt>
                <c:pt idx="6360">
                  <c:v>718.00005720000001</c:v>
                </c:pt>
                <c:pt idx="6361">
                  <c:v>718.10005079999996</c:v>
                </c:pt>
                <c:pt idx="6362">
                  <c:v>718.20004429999994</c:v>
                </c:pt>
                <c:pt idx="6363">
                  <c:v>718.30003790000001</c:v>
                </c:pt>
                <c:pt idx="6364">
                  <c:v>718.40003149999995</c:v>
                </c:pt>
                <c:pt idx="6365">
                  <c:v>718.50007530000005</c:v>
                </c:pt>
                <c:pt idx="6366">
                  <c:v>718.60006899999996</c:v>
                </c:pt>
                <c:pt idx="6367">
                  <c:v>718.70006260000002</c:v>
                </c:pt>
                <c:pt idx="6368">
                  <c:v>718.80005630000005</c:v>
                </c:pt>
                <c:pt idx="6369">
                  <c:v>718.90004999999996</c:v>
                </c:pt>
                <c:pt idx="6370">
                  <c:v>719.00004369999999</c:v>
                </c:pt>
                <c:pt idx="6371">
                  <c:v>719.10003749999998</c:v>
                </c:pt>
                <c:pt idx="6372">
                  <c:v>719.20003120000001</c:v>
                </c:pt>
                <c:pt idx="6373">
                  <c:v>719.30007520000004</c:v>
                </c:pt>
                <c:pt idx="6374">
                  <c:v>719.40006900000003</c:v>
                </c:pt>
                <c:pt idx="6375">
                  <c:v>719.50006289999999</c:v>
                </c:pt>
                <c:pt idx="6376">
                  <c:v>719.60005669999998</c:v>
                </c:pt>
                <c:pt idx="6377">
                  <c:v>719.70005060000005</c:v>
                </c:pt>
                <c:pt idx="6378">
                  <c:v>719.80004450000001</c:v>
                </c:pt>
                <c:pt idx="6379">
                  <c:v>719.90003839999997</c:v>
                </c:pt>
                <c:pt idx="6380">
                  <c:v>720.00003230000004</c:v>
                </c:pt>
                <c:pt idx="6381">
                  <c:v>720.1000765</c:v>
                </c:pt>
                <c:pt idx="6382">
                  <c:v>720.20007039999996</c:v>
                </c:pt>
                <c:pt idx="6383">
                  <c:v>720.3000644</c:v>
                </c:pt>
                <c:pt idx="6384">
                  <c:v>720.40005840000003</c:v>
                </c:pt>
                <c:pt idx="6385">
                  <c:v>720.50005250000004</c:v>
                </c:pt>
                <c:pt idx="6386">
                  <c:v>720.60004649999996</c:v>
                </c:pt>
                <c:pt idx="6387">
                  <c:v>720.70004059999997</c:v>
                </c:pt>
                <c:pt idx="6388">
                  <c:v>720.80003469999997</c:v>
                </c:pt>
                <c:pt idx="6389">
                  <c:v>720.90002879999997</c:v>
                </c:pt>
                <c:pt idx="6390">
                  <c:v>721.00007310000001</c:v>
                </c:pt>
                <c:pt idx="6391">
                  <c:v>721.10006729999998</c:v>
                </c:pt>
                <c:pt idx="6392">
                  <c:v>721.20006149999995</c:v>
                </c:pt>
                <c:pt idx="6393">
                  <c:v>721.30005570000003</c:v>
                </c:pt>
                <c:pt idx="6394">
                  <c:v>721.4000499</c:v>
                </c:pt>
                <c:pt idx="6395">
                  <c:v>721.50004409999997</c:v>
                </c:pt>
                <c:pt idx="6396">
                  <c:v>721.60003840000002</c:v>
                </c:pt>
                <c:pt idx="6397">
                  <c:v>721.70003269999995</c:v>
                </c:pt>
                <c:pt idx="6398">
                  <c:v>721.80007720000003</c:v>
                </c:pt>
                <c:pt idx="6399">
                  <c:v>721.90007149999997</c:v>
                </c:pt>
                <c:pt idx="6400">
                  <c:v>722.00006580000002</c:v>
                </c:pt>
                <c:pt idx="6401">
                  <c:v>722.10006020000003</c:v>
                </c:pt>
                <c:pt idx="6402">
                  <c:v>722.20005460000004</c:v>
                </c:pt>
                <c:pt idx="6403">
                  <c:v>722.30004899999994</c:v>
                </c:pt>
                <c:pt idx="6404">
                  <c:v>722.40004339999996</c:v>
                </c:pt>
                <c:pt idx="6405">
                  <c:v>722.50003790000005</c:v>
                </c:pt>
                <c:pt idx="6406">
                  <c:v>722.60003229999995</c:v>
                </c:pt>
                <c:pt idx="6407">
                  <c:v>722.70007699999996</c:v>
                </c:pt>
                <c:pt idx="6408">
                  <c:v>722.80007149999994</c:v>
                </c:pt>
                <c:pt idx="6409">
                  <c:v>722.9000661</c:v>
                </c:pt>
                <c:pt idx="6410">
                  <c:v>723.00006059999998</c:v>
                </c:pt>
                <c:pt idx="6411">
                  <c:v>723.10005520000004</c:v>
                </c:pt>
                <c:pt idx="6412">
                  <c:v>723.20004979999999</c:v>
                </c:pt>
                <c:pt idx="6413">
                  <c:v>723.30004440000005</c:v>
                </c:pt>
                <c:pt idx="6414">
                  <c:v>723.40003899999999</c:v>
                </c:pt>
                <c:pt idx="6415">
                  <c:v>723.50003370000002</c:v>
                </c:pt>
                <c:pt idx="6416">
                  <c:v>723.60002829999996</c:v>
                </c:pt>
                <c:pt idx="6417">
                  <c:v>723.70007320000002</c:v>
                </c:pt>
                <c:pt idx="6418">
                  <c:v>723.80006800000001</c:v>
                </c:pt>
                <c:pt idx="6419">
                  <c:v>723.90006270000003</c:v>
                </c:pt>
                <c:pt idx="6420">
                  <c:v>724.00005750000003</c:v>
                </c:pt>
                <c:pt idx="6421">
                  <c:v>724.10005220000005</c:v>
                </c:pt>
                <c:pt idx="6422">
                  <c:v>724.20004700000004</c:v>
                </c:pt>
                <c:pt idx="6423">
                  <c:v>724.30004180000003</c:v>
                </c:pt>
                <c:pt idx="6424">
                  <c:v>724.40003669999999</c:v>
                </c:pt>
                <c:pt idx="6425">
                  <c:v>724.50003149999998</c:v>
                </c:pt>
                <c:pt idx="6426">
                  <c:v>724.60007659999997</c:v>
                </c:pt>
                <c:pt idx="6427">
                  <c:v>724.70007150000004</c:v>
                </c:pt>
                <c:pt idx="6428">
                  <c:v>724.80006639999999</c:v>
                </c:pt>
                <c:pt idx="6429">
                  <c:v>724.90006140000003</c:v>
                </c:pt>
                <c:pt idx="6430">
                  <c:v>725.00005639999995</c:v>
                </c:pt>
                <c:pt idx="6431">
                  <c:v>725.10005130000002</c:v>
                </c:pt>
                <c:pt idx="6432">
                  <c:v>725.20004630000005</c:v>
                </c:pt>
                <c:pt idx="6433">
                  <c:v>725.30004140000005</c:v>
                </c:pt>
                <c:pt idx="6434">
                  <c:v>725.40003639999998</c:v>
                </c:pt>
                <c:pt idx="6435">
                  <c:v>725.50003149999998</c:v>
                </c:pt>
                <c:pt idx="6436">
                  <c:v>725.60007680000001</c:v>
                </c:pt>
                <c:pt idx="6437">
                  <c:v>725.70007190000001</c:v>
                </c:pt>
                <c:pt idx="6438">
                  <c:v>725.80006700000001</c:v>
                </c:pt>
                <c:pt idx="6439">
                  <c:v>725.90006210000001</c:v>
                </c:pt>
                <c:pt idx="6440">
                  <c:v>726.00005729999998</c:v>
                </c:pt>
                <c:pt idx="6441">
                  <c:v>726.10005249999995</c:v>
                </c:pt>
                <c:pt idx="6442">
                  <c:v>726.20004770000003</c:v>
                </c:pt>
                <c:pt idx="6443">
                  <c:v>726.30004299999996</c:v>
                </c:pt>
                <c:pt idx="6444">
                  <c:v>726.40003820000004</c:v>
                </c:pt>
                <c:pt idx="6445">
                  <c:v>726.50003349999997</c:v>
                </c:pt>
                <c:pt idx="6446">
                  <c:v>726.60002880000002</c:v>
                </c:pt>
                <c:pt idx="6447">
                  <c:v>726.70007429999998</c:v>
                </c:pt>
                <c:pt idx="6448">
                  <c:v>726.80006960000003</c:v>
                </c:pt>
                <c:pt idx="6449">
                  <c:v>726.90006500000004</c:v>
                </c:pt>
                <c:pt idx="6450">
                  <c:v>727.00006040000005</c:v>
                </c:pt>
                <c:pt idx="6451">
                  <c:v>727.10005579999995</c:v>
                </c:pt>
                <c:pt idx="6452">
                  <c:v>727.20005119999996</c:v>
                </c:pt>
                <c:pt idx="6453">
                  <c:v>727.30004659999997</c:v>
                </c:pt>
                <c:pt idx="6454">
                  <c:v>727.40004209999995</c:v>
                </c:pt>
                <c:pt idx="6455">
                  <c:v>727.50003760000004</c:v>
                </c:pt>
                <c:pt idx="6456">
                  <c:v>727.60003310000002</c:v>
                </c:pt>
                <c:pt idx="6457">
                  <c:v>727.7000286</c:v>
                </c:pt>
                <c:pt idx="6458">
                  <c:v>727.80007430000001</c:v>
                </c:pt>
                <c:pt idx="6459">
                  <c:v>727.90006989999995</c:v>
                </c:pt>
                <c:pt idx="6460">
                  <c:v>728.00006550000001</c:v>
                </c:pt>
                <c:pt idx="6461">
                  <c:v>728.10006109999995</c:v>
                </c:pt>
                <c:pt idx="6462">
                  <c:v>728.2000567</c:v>
                </c:pt>
                <c:pt idx="6463">
                  <c:v>728.30005229999995</c:v>
                </c:pt>
                <c:pt idx="6464">
                  <c:v>728.40004799999997</c:v>
                </c:pt>
                <c:pt idx="6465">
                  <c:v>728.50004369999999</c:v>
                </c:pt>
                <c:pt idx="6466">
                  <c:v>728.60003940000001</c:v>
                </c:pt>
                <c:pt idx="6467">
                  <c:v>728.70003510000004</c:v>
                </c:pt>
                <c:pt idx="6468">
                  <c:v>728.80003090000002</c:v>
                </c:pt>
                <c:pt idx="6469">
                  <c:v>728.90007679999997</c:v>
                </c:pt>
                <c:pt idx="6470">
                  <c:v>729.00007259999995</c:v>
                </c:pt>
                <c:pt idx="6471">
                  <c:v>729.10006850000002</c:v>
                </c:pt>
                <c:pt idx="6472">
                  <c:v>729.20006430000001</c:v>
                </c:pt>
                <c:pt idx="6473">
                  <c:v>729.3000601</c:v>
                </c:pt>
                <c:pt idx="6474">
                  <c:v>729.40005599999995</c:v>
                </c:pt>
                <c:pt idx="6475">
                  <c:v>729.50005190000002</c:v>
                </c:pt>
                <c:pt idx="6476">
                  <c:v>729.60004779999997</c:v>
                </c:pt>
                <c:pt idx="6477">
                  <c:v>729.7000438</c:v>
                </c:pt>
                <c:pt idx="6478">
                  <c:v>729.80003969999996</c:v>
                </c:pt>
                <c:pt idx="6479">
                  <c:v>729.90003569999999</c:v>
                </c:pt>
                <c:pt idx="6480">
                  <c:v>730.00003170000002</c:v>
                </c:pt>
                <c:pt idx="6481">
                  <c:v>730.10007789999997</c:v>
                </c:pt>
                <c:pt idx="6482">
                  <c:v>730.20007390000001</c:v>
                </c:pt>
                <c:pt idx="6483">
                  <c:v>730.30007000000001</c:v>
                </c:pt>
                <c:pt idx="6484">
                  <c:v>730.4000661</c:v>
                </c:pt>
                <c:pt idx="6485">
                  <c:v>730.5000622</c:v>
                </c:pt>
                <c:pt idx="6486">
                  <c:v>730.6000583</c:v>
                </c:pt>
                <c:pt idx="6487">
                  <c:v>730.70005449999996</c:v>
                </c:pt>
                <c:pt idx="6488">
                  <c:v>730.80005059999996</c:v>
                </c:pt>
                <c:pt idx="6489">
                  <c:v>730.90004680000004</c:v>
                </c:pt>
                <c:pt idx="6490">
                  <c:v>731.00004300000001</c:v>
                </c:pt>
                <c:pt idx="6491">
                  <c:v>731.10003919999997</c:v>
                </c:pt>
                <c:pt idx="6492">
                  <c:v>731.20003550000001</c:v>
                </c:pt>
                <c:pt idx="6493">
                  <c:v>731.30003169999998</c:v>
                </c:pt>
                <c:pt idx="6494">
                  <c:v>731.40002800000002</c:v>
                </c:pt>
                <c:pt idx="6495">
                  <c:v>731.50007449999998</c:v>
                </c:pt>
                <c:pt idx="6496">
                  <c:v>731.60007089999999</c:v>
                </c:pt>
                <c:pt idx="6497">
                  <c:v>731.70006720000003</c:v>
                </c:pt>
                <c:pt idx="6498">
                  <c:v>731.80006360000004</c:v>
                </c:pt>
                <c:pt idx="6499">
                  <c:v>731.90006000000005</c:v>
                </c:pt>
                <c:pt idx="6500">
                  <c:v>732.00005639999995</c:v>
                </c:pt>
                <c:pt idx="6501">
                  <c:v>732.10005279999996</c:v>
                </c:pt>
                <c:pt idx="6502">
                  <c:v>732.20004930000005</c:v>
                </c:pt>
                <c:pt idx="6503">
                  <c:v>732.30004580000002</c:v>
                </c:pt>
                <c:pt idx="6504">
                  <c:v>732.4000423</c:v>
                </c:pt>
                <c:pt idx="6505">
                  <c:v>732.50003879999997</c:v>
                </c:pt>
                <c:pt idx="6506">
                  <c:v>732.60003529999994</c:v>
                </c:pt>
                <c:pt idx="6507">
                  <c:v>732.7000319</c:v>
                </c:pt>
                <c:pt idx="6508">
                  <c:v>732.80002839999997</c:v>
                </c:pt>
                <c:pt idx="6509">
                  <c:v>732.90007519999995</c:v>
                </c:pt>
                <c:pt idx="6510">
                  <c:v>733.00007189999997</c:v>
                </c:pt>
                <c:pt idx="6511">
                  <c:v>733.10006850000002</c:v>
                </c:pt>
                <c:pt idx="6512">
                  <c:v>733.20006520000004</c:v>
                </c:pt>
                <c:pt idx="6513">
                  <c:v>733.30006189999995</c:v>
                </c:pt>
                <c:pt idx="6514">
                  <c:v>733.40005859999997</c:v>
                </c:pt>
                <c:pt idx="6515">
                  <c:v>733.50005529999999</c:v>
                </c:pt>
                <c:pt idx="6516">
                  <c:v>733.60005200000001</c:v>
                </c:pt>
                <c:pt idx="6517">
                  <c:v>733.70004879999999</c:v>
                </c:pt>
                <c:pt idx="6518">
                  <c:v>733.80004559999998</c:v>
                </c:pt>
                <c:pt idx="6519">
                  <c:v>733.90004239999996</c:v>
                </c:pt>
                <c:pt idx="6520">
                  <c:v>734.00003919999995</c:v>
                </c:pt>
                <c:pt idx="6521">
                  <c:v>734.10003610000001</c:v>
                </c:pt>
                <c:pt idx="6522">
                  <c:v>734.2000329</c:v>
                </c:pt>
                <c:pt idx="6523">
                  <c:v>734.30002979999995</c:v>
                </c:pt>
                <c:pt idx="6524">
                  <c:v>734.40007690000004</c:v>
                </c:pt>
                <c:pt idx="6525">
                  <c:v>734.50007389999996</c:v>
                </c:pt>
                <c:pt idx="6526">
                  <c:v>734.60007080000003</c:v>
                </c:pt>
                <c:pt idx="6527">
                  <c:v>734.70006780000006</c:v>
                </c:pt>
                <c:pt idx="6528">
                  <c:v>734.80006479999997</c:v>
                </c:pt>
                <c:pt idx="6529">
                  <c:v>734.9000618</c:v>
                </c:pt>
                <c:pt idx="6530">
                  <c:v>735.00005880000003</c:v>
                </c:pt>
                <c:pt idx="6531">
                  <c:v>735.10005590000003</c:v>
                </c:pt>
                <c:pt idx="6532">
                  <c:v>735.20005300000003</c:v>
                </c:pt>
                <c:pt idx="6533">
                  <c:v>735.30005010000002</c:v>
                </c:pt>
                <c:pt idx="6534">
                  <c:v>735.40004720000002</c:v>
                </c:pt>
                <c:pt idx="6535">
                  <c:v>735.50004430000001</c:v>
                </c:pt>
                <c:pt idx="6536">
                  <c:v>735.60004149999997</c:v>
                </c:pt>
                <c:pt idx="6537">
                  <c:v>735.70003870000005</c:v>
                </c:pt>
                <c:pt idx="6538">
                  <c:v>735.80003590000001</c:v>
                </c:pt>
                <c:pt idx="6539">
                  <c:v>735.90003309999997</c:v>
                </c:pt>
                <c:pt idx="6540">
                  <c:v>736.00003030000005</c:v>
                </c:pt>
                <c:pt idx="6541">
                  <c:v>736.10007780000001</c:v>
                </c:pt>
                <c:pt idx="6542">
                  <c:v>736.20007510000005</c:v>
                </c:pt>
                <c:pt idx="6543">
                  <c:v>736.30007239999998</c:v>
                </c:pt>
                <c:pt idx="6544">
                  <c:v>736.40006970000002</c:v>
                </c:pt>
                <c:pt idx="6545">
                  <c:v>736.50006699999994</c:v>
                </c:pt>
                <c:pt idx="6546">
                  <c:v>736.60006439999995</c:v>
                </c:pt>
                <c:pt idx="6547">
                  <c:v>736.70006179999996</c:v>
                </c:pt>
                <c:pt idx="6548">
                  <c:v>736.80005919999996</c:v>
                </c:pt>
                <c:pt idx="6549">
                  <c:v>736.90005659999997</c:v>
                </c:pt>
                <c:pt idx="6550">
                  <c:v>737.00005410000006</c:v>
                </c:pt>
                <c:pt idx="6551">
                  <c:v>737.10005160000003</c:v>
                </c:pt>
                <c:pt idx="6552">
                  <c:v>737.2000491</c:v>
                </c:pt>
                <c:pt idx="6553">
                  <c:v>737.30004659999997</c:v>
                </c:pt>
                <c:pt idx="6554">
                  <c:v>737.40004409999995</c:v>
                </c:pt>
                <c:pt idx="6555">
                  <c:v>737.5000417</c:v>
                </c:pt>
                <c:pt idx="6556">
                  <c:v>737.60003919999997</c:v>
                </c:pt>
                <c:pt idx="6557">
                  <c:v>737.70003680000002</c:v>
                </c:pt>
                <c:pt idx="6558">
                  <c:v>737.80003439999996</c:v>
                </c:pt>
                <c:pt idx="6559">
                  <c:v>737.90003209999998</c:v>
                </c:pt>
                <c:pt idx="6560">
                  <c:v>738.00002970000003</c:v>
                </c:pt>
                <c:pt idx="6561">
                  <c:v>738.10007759999996</c:v>
                </c:pt>
                <c:pt idx="6562">
                  <c:v>738.20007529999998</c:v>
                </c:pt>
                <c:pt idx="6563">
                  <c:v>738.300073</c:v>
                </c:pt>
                <c:pt idx="6564">
                  <c:v>738.40007079999998</c:v>
                </c:pt>
                <c:pt idx="6565">
                  <c:v>738.5000685</c:v>
                </c:pt>
                <c:pt idx="6566">
                  <c:v>738.60006629999998</c:v>
                </c:pt>
                <c:pt idx="6567">
                  <c:v>738.70006409999996</c:v>
                </c:pt>
                <c:pt idx="6568">
                  <c:v>738.80006200000003</c:v>
                </c:pt>
                <c:pt idx="6569">
                  <c:v>738.90005980000001</c:v>
                </c:pt>
                <c:pt idx="6570">
                  <c:v>739.00005769999996</c:v>
                </c:pt>
                <c:pt idx="6571">
                  <c:v>739.10005560000002</c:v>
                </c:pt>
                <c:pt idx="6572">
                  <c:v>739.20005349999997</c:v>
                </c:pt>
                <c:pt idx="6573">
                  <c:v>739.30005140000003</c:v>
                </c:pt>
                <c:pt idx="6574">
                  <c:v>739.40004929999998</c:v>
                </c:pt>
                <c:pt idx="6575">
                  <c:v>739.50004730000001</c:v>
                </c:pt>
                <c:pt idx="6576">
                  <c:v>739.60004530000003</c:v>
                </c:pt>
                <c:pt idx="6577">
                  <c:v>739.70004329999995</c:v>
                </c:pt>
                <c:pt idx="6578">
                  <c:v>739.80004129999998</c:v>
                </c:pt>
                <c:pt idx="6579">
                  <c:v>739.90003939999997</c:v>
                </c:pt>
                <c:pt idx="6580">
                  <c:v>740.00003749999996</c:v>
                </c:pt>
                <c:pt idx="6581">
                  <c:v>740.10003559999996</c:v>
                </c:pt>
                <c:pt idx="6582">
                  <c:v>740.20003369999995</c:v>
                </c:pt>
                <c:pt idx="6583">
                  <c:v>740.30003180000006</c:v>
                </c:pt>
                <c:pt idx="6584">
                  <c:v>740.40003000000002</c:v>
                </c:pt>
                <c:pt idx="6585">
                  <c:v>740.50002819999997</c:v>
                </c:pt>
                <c:pt idx="6586">
                  <c:v>740.60007659999997</c:v>
                </c:pt>
                <c:pt idx="6587">
                  <c:v>740.70007480000004</c:v>
                </c:pt>
                <c:pt idx="6588">
                  <c:v>740.800073</c:v>
                </c:pt>
                <c:pt idx="6589">
                  <c:v>740.90007130000004</c:v>
                </c:pt>
                <c:pt idx="6590">
                  <c:v>741.00006959999996</c:v>
                </c:pt>
                <c:pt idx="6591">
                  <c:v>741.1000679</c:v>
                </c:pt>
                <c:pt idx="6592">
                  <c:v>741.20006620000004</c:v>
                </c:pt>
                <c:pt idx="6593">
                  <c:v>741.30006449999996</c:v>
                </c:pt>
                <c:pt idx="6594">
                  <c:v>741.40006289999997</c:v>
                </c:pt>
                <c:pt idx="6595">
                  <c:v>741.50006129999997</c:v>
                </c:pt>
                <c:pt idx="6596">
                  <c:v>741.60005969999997</c:v>
                </c:pt>
                <c:pt idx="6597">
                  <c:v>741.70005809999998</c:v>
                </c:pt>
                <c:pt idx="6598">
                  <c:v>741.80005659999995</c:v>
                </c:pt>
                <c:pt idx="6599">
                  <c:v>741.90005499999995</c:v>
                </c:pt>
                <c:pt idx="6600">
                  <c:v>742.00005350000004</c:v>
                </c:pt>
                <c:pt idx="6601">
                  <c:v>742.10005200000001</c:v>
                </c:pt>
                <c:pt idx="6602">
                  <c:v>742.20005060000005</c:v>
                </c:pt>
                <c:pt idx="6603">
                  <c:v>742.30004910000002</c:v>
                </c:pt>
                <c:pt idx="6604">
                  <c:v>742.40004769999996</c:v>
                </c:pt>
                <c:pt idx="6605">
                  <c:v>742.50004630000001</c:v>
                </c:pt>
                <c:pt idx="6606">
                  <c:v>742.60004489999994</c:v>
                </c:pt>
                <c:pt idx="6607">
                  <c:v>742.70004349999999</c:v>
                </c:pt>
                <c:pt idx="6608">
                  <c:v>742.80004220000001</c:v>
                </c:pt>
                <c:pt idx="6609">
                  <c:v>742.90004090000002</c:v>
                </c:pt>
                <c:pt idx="6610">
                  <c:v>743.00003960000004</c:v>
                </c:pt>
                <c:pt idx="6611">
                  <c:v>743.10003830000005</c:v>
                </c:pt>
                <c:pt idx="6612">
                  <c:v>743.20003699999995</c:v>
                </c:pt>
                <c:pt idx="6613">
                  <c:v>743.30003580000005</c:v>
                </c:pt>
                <c:pt idx="6614">
                  <c:v>743.40003460000003</c:v>
                </c:pt>
                <c:pt idx="6615">
                  <c:v>743.50003340000001</c:v>
                </c:pt>
                <c:pt idx="6616">
                  <c:v>743.60003219999999</c:v>
                </c:pt>
                <c:pt idx="6617">
                  <c:v>743.70003110000005</c:v>
                </c:pt>
                <c:pt idx="6618">
                  <c:v>743.80002990000003</c:v>
                </c:pt>
                <c:pt idx="6619">
                  <c:v>743.90002879999997</c:v>
                </c:pt>
                <c:pt idx="6620">
                  <c:v>744.00007789999995</c:v>
                </c:pt>
                <c:pt idx="6621">
                  <c:v>744.10007680000001</c:v>
                </c:pt>
                <c:pt idx="6622">
                  <c:v>744.20007580000004</c:v>
                </c:pt>
                <c:pt idx="6623">
                  <c:v>744.30007479999995</c:v>
                </c:pt>
                <c:pt idx="6624">
                  <c:v>744.40007379999997</c:v>
                </c:pt>
                <c:pt idx="6625">
                  <c:v>744.5000728</c:v>
                </c:pt>
                <c:pt idx="6626">
                  <c:v>744.60007180000002</c:v>
                </c:pt>
                <c:pt idx="6627">
                  <c:v>744.70007090000001</c:v>
                </c:pt>
                <c:pt idx="6628">
                  <c:v>744.80006990000004</c:v>
                </c:pt>
                <c:pt idx="6629">
                  <c:v>744.90006900000003</c:v>
                </c:pt>
                <c:pt idx="6630">
                  <c:v>745.00006810000002</c:v>
                </c:pt>
                <c:pt idx="6631">
                  <c:v>745.10006729999998</c:v>
                </c:pt>
                <c:pt idx="6632">
                  <c:v>745.20006639999997</c:v>
                </c:pt>
                <c:pt idx="6633">
                  <c:v>745.30006560000004</c:v>
                </c:pt>
                <c:pt idx="6634">
                  <c:v>745.4000648</c:v>
                </c:pt>
                <c:pt idx="6635">
                  <c:v>745.50006399999995</c:v>
                </c:pt>
                <c:pt idx="6636">
                  <c:v>745.60006329999999</c:v>
                </c:pt>
                <c:pt idx="6637">
                  <c:v>745.70006249999994</c:v>
                </c:pt>
                <c:pt idx="6638">
                  <c:v>745.80006179999998</c:v>
                </c:pt>
                <c:pt idx="6639">
                  <c:v>745.90006110000002</c:v>
                </c:pt>
                <c:pt idx="6640">
                  <c:v>746.00006040000005</c:v>
                </c:pt>
                <c:pt idx="6641">
                  <c:v>746.10005980000005</c:v>
                </c:pt>
                <c:pt idx="6642">
                  <c:v>746.20005920000006</c:v>
                </c:pt>
                <c:pt idx="6643">
                  <c:v>746.30005849999998</c:v>
                </c:pt>
                <c:pt idx="6644">
                  <c:v>746.40005789999998</c:v>
                </c:pt>
                <c:pt idx="6645">
                  <c:v>746.50005739999995</c:v>
                </c:pt>
                <c:pt idx="6646">
                  <c:v>746.60005679999995</c:v>
                </c:pt>
                <c:pt idx="6647">
                  <c:v>746.70005630000003</c:v>
                </c:pt>
                <c:pt idx="6648">
                  <c:v>746.8000558</c:v>
                </c:pt>
                <c:pt idx="6649">
                  <c:v>746.90005529999996</c:v>
                </c:pt>
                <c:pt idx="6650">
                  <c:v>747.00005480000004</c:v>
                </c:pt>
                <c:pt idx="6651">
                  <c:v>747.10005439999998</c:v>
                </c:pt>
                <c:pt idx="6652">
                  <c:v>747.20005400000002</c:v>
                </c:pt>
                <c:pt idx="6653">
                  <c:v>747.30005359999996</c:v>
                </c:pt>
                <c:pt idx="6654">
                  <c:v>747.4000532</c:v>
                </c:pt>
                <c:pt idx="6655">
                  <c:v>747.50005280000005</c:v>
                </c:pt>
                <c:pt idx="6656">
                  <c:v>747.60005249999995</c:v>
                </c:pt>
                <c:pt idx="6657">
                  <c:v>747.70005209999999</c:v>
                </c:pt>
                <c:pt idx="6658">
                  <c:v>747.80005180000001</c:v>
                </c:pt>
                <c:pt idx="6659">
                  <c:v>747.90005159999998</c:v>
                </c:pt>
                <c:pt idx="6660">
                  <c:v>748.0000513</c:v>
                </c:pt>
                <c:pt idx="6661">
                  <c:v>748.10005109999997</c:v>
                </c:pt>
                <c:pt idx="6662">
                  <c:v>748.20005089999995</c:v>
                </c:pt>
                <c:pt idx="6663">
                  <c:v>748.30005070000004</c:v>
                </c:pt>
                <c:pt idx="6664">
                  <c:v>748.40005050000002</c:v>
                </c:pt>
                <c:pt idx="6665">
                  <c:v>748.5000503</c:v>
                </c:pt>
                <c:pt idx="6666">
                  <c:v>748.60005020000006</c:v>
                </c:pt>
                <c:pt idx="6667">
                  <c:v>748.7000501</c:v>
                </c:pt>
                <c:pt idx="6668">
                  <c:v>748.80005000000006</c:v>
                </c:pt>
                <c:pt idx="6669">
                  <c:v>748.9000499</c:v>
                </c:pt>
                <c:pt idx="6670">
                  <c:v>749.00004990000002</c:v>
                </c:pt>
                <c:pt idx="6671">
                  <c:v>749.10004990000004</c:v>
                </c:pt>
                <c:pt idx="6672">
                  <c:v>749.20004979999999</c:v>
                </c:pt>
                <c:pt idx="6673">
                  <c:v>749.30004989999998</c:v>
                </c:pt>
                <c:pt idx="6674">
                  <c:v>749.4000499</c:v>
                </c:pt>
                <c:pt idx="6675">
                  <c:v>749.50004990000002</c:v>
                </c:pt>
                <c:pt idx="6676">
                  <c:v>749.60005000000001</c:v>
                </c:pt>
                <c:pt idx="6677">
                  <c:v>749.7000501</c:v>
                </c:pt>
                <c:pt idx="6678">
                  <c:v>749.80005019999999</c:v>
                </c:pt>
                <c:pt idx="6679">
                  <c:v>749.90005040000005</c:v>
                </c:pt>
                <c:pt idx="6680">
                  <c:v>750.00005050000004</c:v>
                </c:pt>
                <c:pt idx="6681">
                  <c:v>750.1000507</c:v>
                </c:pt>
                <c:pt idx="6682">
                  <c:v>750.20005089999995</c:v>
                </c:pt>
                <c:pt idx="6683">
                  <c:v>750.30005110000002</c:v>
                </c:pt>
                <c:pt idx="6684">
                  <c:v>750.40005140000005</c:v>
                </c:pt>
                <c:pt idx="6685">
                  <c:v>750.50005160000001</c:v>
                </c:pt>
                <c:pt idx="6686">
                  <c:v>750.60005190000004</c:v>
                </c:pt>
                <c:pt idx="6687">
                  <c:v>750.70005219999996</c:v>
                </c:pt>
                <c:pt idx="6688">
                  <c:v>750.80005259999996</c:v>
                </c:pt>
                <c:pt idx="6689">
                  <c:v>750.90005289999999</c:v>
                </c:pt>
                <c:pt idx="6690">
                  <c:v>751.00005329999999</c:v>
                </c:pt>
                <c:pt idx="6691">
                  <c:v>751.10005369999999</c:v>
                </c:pt>
                <c:pt idx="6692">
                  <c:v>751.20005409999999</c:v>
                </c:pt>
                <c:pt idx="6693">
                  <c:v>751.30005449999999</c:v>
                </c:pt>
                <c:pt idx="6694">
                  <c:v>751.40005499999995</c:v>
                </c:pt>
                <c:pt idx="6695">
                  <c:v>751.50005539999995</c:v>
                </c:pt>
                <c:pt idx="6696">
                  <c:v>751.60005590000003</c:v>
                </c:pt>
                <c:pt idx="6697">
                  <c:v>751.70005639999999</c:v>
                </c:pt>
                <c:pt idx="6698">
                  <c:v>751.80005700000004</c:v>
                </c:pt>
                <c:pt idx="6699">
                  <c:v>751.9000575</c:v>
                </c:pt>
                <c:pt idx="6700">
                  <c:v>752.00005810000005</c:v>
                </c:pt>
                <c:pt idx="6701">
                  <c:v>752.10005869999998</c:v>
                </c:pt>
                <c:pt idx="6702">
                  <c:v>752.20005930000002</c:v>
                </c:pt>
                <c:pt idx="6703">
                  <c:v>752.30006000000003</c:v>
                </c:pt>
                <c:pt idx="6704">
                  <c:v>752.40006059999996</c:v>
                </c:pt>
                <c:pt idx="6705">
                  <c:v>752.50006129999997</c:v>
                </c:pt>
                <c:pt idx="6706">
                  <c:v>752.60006199999998</c:v>
                </c:pt>
                <c:pt idx="6707">
                  <c:v>752.70006269999999</c:v>
                </c:pt>
                <c:pt idx="6708">
                  <c:v>752.80006349999996</c:v>
                </c:pt>
                <c:pt idx="6709">
                  <c:v>752.90006430000005</c:v>
                </c:pt>
                <c:pt idx="6710">
                  <c:v>753.00006499999995</c:v>
                </c:pt>
                <c:pt idx="6711">
                  <c:v>753.10006580000004</c:v>
                </c:pt>
                <c:pt idx="6712">
                  <c:v>753.20006669999998</c:v>
                </c:pt>
                <c:pt idx="6713">
                  <c:v>753.30006749999995</c:v>
                </c:pt>
                <c:pt idx="6714">
                  <c:v>753.40006840000001</c:v>
                </c:pt>
                <c:pt idx="6715">
                  <c:v>753.50006929999995</c:v>
                </c:pt>
                <c:pt idx="6716">
                  <c:v>753.6000702</c:v>
                </c:pt>
                <c:pt idx="6717">
                  <c:v>753.70007109999995</c:v>
                </c:pt>
                <c:pt idx="6718">
                  <c:v>753.80007209999997</c:v>
                </c:pt>
                <c:pt idx="6719">
                  <c:v>753.90007309999999</c:v>
                </c:pt>
                <c:pt idx="6720">
                  <c:v>754.00007410000001</c:v>
                </c:pt>
                <c:pt idx="6721">
                  <c:v>754.10007510000003</c:v>
                </c:pt>
                <c:pt idx="6722">
                  <c:v>754.20007610000005</c:v>
                </c:pt>
                <c:pt idx="6723">
                  <c:v>754.30007720000003</c:v>
                </c:pt>
                <c:pt idx="6724">
                  <c:v>754.40002800000002</c:v>
                </c:pt>
                <c:pt idx="6725">
                  <c:v>754.50002910000001</c:v>
                </c:pt>
                <c:pt idx="6726">
                  <c:v>754.60003029999996</c:v>
                </c:pt>
                <c:pt idx="6727">
                  <c:v>754.70003139999994</c:v>
                </c:pt>
                <c:pt idx="6728">
                  <c:v>754.80003260000001</c:v>
                </c:pt>
                <c:pt idx="6729">
                  <c:v>754.90003379999996</c:v>
                </c:pt>
                <c:pt idx="6730">
                  <c:v>755.00003500000003</c:v>
                </c:pt>
                <c:pt idx="6731">
                  <c:v>755.10003619999998</c:v>
                </c:pt>
                <c:pt idx="6732">
                  <c:v>755.20003740000004</c:v>
                </c:pt>
                <c:pt idx="6733">
                  <c:v>755.30003869999996</c:v>
                </c:pt>
                <c:pt idx="6734">
                  <c:v>755.40003999999999</c:v>
                </c:pt>
                <c:pt idx="6735">
                  <c:v>755.50004130000002</c:v>
                </c:pt>
                <c:pt idx="6736">
                  <c:v>755.60004260000005</c:v>
                </c:pt>
                <c:pt idx="6737">
                  <c:v>755.70004400000005</c:v>
                </c:pt>
                <c:pt idx="6738">
                  <c:v>755.80004540000004</c:v>
                </c:pt>
                <c:pt idx="6739">
                  <c:v>755.90004680000004</c:v>
                </c:pt>
                <c:pt idx="6740">
                  <c:v>756.00004820000004</c:v>
                </c:pt>
                <c:pt idx="6741">
                  <c:v>756.10004960000003</c:v>
                </c:pt>
                <c:pt idx="6742">
                  <c:v>756.2000511</c:v>
                </c:pt>
                <c:pt idx="6743">
                  <c:v>756.30005249999999</c:v>
                </c:pt>
                <c:pt idx="6744">
                  <c:v>756.40005399999995</c:v>
                </c:pt>
                <c:pt idx="6745">
                  <c:v>756.5000556</c:v>
                </c:pt>
                <c:pt idx="6746">
                  <c:v>756.60005709999996</c:v>
                </c:pt>
                <c:pt idx="6747">
                  <c:v>756.7000587</c:v>
                </c:pt>
                <c:pt idx="6748">
                  <c:v>756.80006019999996</c:v>
                </c:pt>
                <c:pt idx="6749">
                  <c:v>756.9000618</c:v>
                </c:pt>
                <c:pt idx="6750">
                  <c:v>757.00006350000001</c:v>
                </c:pt>
                <c:pt idx="6751">
                  <c:v>757.10006510000005</c:v>
                </c:pt>
                <c:pt idx="6752">
                  <c:v>757.20006679999995</c:v>
                </c:pt>
                <c:pt idx="6753">
                  <c:v>757.30006849999995</c:v>
                </c:pt>
                <c:pt idx="6754">
                  <c:v>757.40007019999996</c:v>
                </c:pt>
                <c:pt idx="6755">
                  <c:v>757.50007189999997</c:v>
                </c:pt>
                <c:pt idx="6756">
                  <c:v>757.60007370000005</c:v>
                </c:pt>
                <c:pt idx="6757">
                  <c:v>757.70007539999995</c:v>
                </c:pt>
                <c:pt idx="6758">
                  <c:v>757.80007720000003</c:v>
                </c:pt>
                <c:pt idx="6759">
                  <c:v>757.90002879999997</c:v>
                </c:pt>
                <c:pt idx="6760">
                  <c:v>758.00003070000002</c:v>
                </c:pt>
                <c:pt idx="6761">
                  <c:v>758.1000325</c:v>
                </c:pt>
                <c:pt idx="6762">
                  <c:v>758.20003440000005</c:v>
                </c:pt>
                <c:pt idx="6763">
                  <c:v>758.30003629999999</c:v>
                </c:pt>
                <c:pt idx="6764">
                  <c:v>758.40003820000004</c:v>
                </c:pt>
                <c:pt idx="6765">
                  <c:v>758.50004009999998</c:v>
                </c:pt>
                <c:pt idx="6766">
                  <c:v>758.6000421</c:v>
                </c:pt>
                <c:pt idx="6767">
                  <c:v>758.70004410000001</c:v>
                </c:pt>
                <c:pt idx="6768">
                  <c:v>758.80004610000003</c:v>
                </c:pt>
                <c:pt idx="6769">
                  <c:v>758.90004810000005</c:v>
                </c:pt>
                <c:pt idx="6770">
                  <c:v>759.00005020000003</c:v>
                </c:pt>
                <c:pt idx="6771">
                  <c:v>759.10005220000005</c:v>
                </c:pt>
                <c:pt idx="6772">
                  <c:v>759.20005430000003</c:v>
                </c:pt>
                <c:pt idx="6773">
                  <c:v>759.30005640000002</c:v>
                </c:pt>
                <c:pt idx="6774">
                  <c:v>759.4000585</c:v>
                </c:pt>
                <c:pt idx="6775">
                  <c:v>759.50006069999995</c:v>
                </c:pt>
                <c:pt idx="6776">
                  <c:v>759.60006290000001</c:v>
                </c:pt>
                <c:pt idx="6777">
                  <c:v>759.70006509999996</c:v>
                </c:pt>
                <c:pt idx="6778">
                  <c:v>759.80006730000002</c:v>
                </c:pt>
                <c:pt idx="6779">
                  <c:v>759.90006949999997</c:v>
                </c:pt>
                <c:pt idx="6780">
                  <c:v>760.00007170000003</c:v>
                </c:pt>
                <c:pt idx="6781">
                  <c:v>760.10007399999995</c:v>
                </c:pt>
                <c:pt idx="6782">
                  <c:v>760.20007629999998</c:v>
                </c:pt>
                <c:pt idx="6783">
                  <c:v>760.30002839999997</c:v>
                </c:pt>
                <c:pt idx="6784">
                  <c:v>760.40003079999997</c:v>
                </c:pt>
                <c:pt idx="6785">
                  <c:v>760.5000331</c:v>
                </c:pt>
                <c:pt idx="6786">
                  <c:v>760.60003549999999</c:v>
                </c:pt>
                <c:pt idx="6787">
                  <c:v>760.70003789999998</c:v>
                </c:pt>
                <c:pt idx="6788">
                  <c:v>760.80004029999998</c:v>
                </c:pt>
                <c:pt idx="6789">
                  <c:v>760.90004280000005</c:v>
                </c:pt>
                <c:pt idx="6790">
                  <c:v>761.00004520000005</c:v>
                </c:pt>
                <c:pt idx="6791">
                  <c:v>761.1000477</c:v>
                </c:pt>
                <c:pt idx="6792">
                  <c:v>761.20005019999996</c:v>
                </c:pt>
                <c:pt idx="6793">
                  <c:v>761.3000528</c:v>
                </c:pt>
                <c:pt idx="6794">
                  <c:v>761.40005529999996</c:v>
                </c:pt>
                <c:pt idx="6795">
                  <c:v>761.5000579</c:v>
                </c:pt>
                <c:pt idx="6796">
                  <c:v>761.60006050000004</c:v>
                </c:pt>
                <c:pt idx="6797">
                  <c:v>761.70006309999997</c:v>
                </c:pt>
                <c:pt idx="6798">
                  <c:v>761.8000657</c:v>
                </c:pt>
                <c:pt idx="6799">
                  <c:v>761.90006840000001</c:v>
                </c:pt>
                <c:pt idx="6800">
                  <c:v>762.00007100000005</c:v>
                </c:pt>
                <c:pt idx="6801">
                  <c:v>762.10007370000005</c:v>
                </c:pt>
                <c:pt idx="6802">
                  <c:v>762.20007639999994</c:v>
                </c:pt>
                <c:pt idx="6803">
                  <c:v>762.30002899999999</c:v>
                </c:pt>
                <c:pt idx="6804">
                  <c:v>762.4000317</c:v>
                </c:pt>
                <c:pt idx="6805">
                  <c:v>762.50003449999997</c:v>
                </c:pt>
                <c:pt idx="6806">
                  <c:v>762.60003730000005</c:v>
                </c:pt>
                <c:pt idx="6807">
                  <c:v>762.70004010000002</c:v>
                </c:pt>
                <c:pt idx="6808">
                  <c:v>762.80004299999996</c:v>
                </c:pt>
                <c:pt idx="6809">
                  <c:v>762.90004580000004</c:v>
                </c:pt>
                <c:pt idx="6810">
                  <c:v>763.00004869999998</c:v>
                </c:pt>
                <c:pt idx="6811">
                  <c:v>763.10005160000003</c:v>
                </c:pt>
                <c:pt idx="6812">
                  <c:v>763.20005449999996</c:v>
                </c:pt>
                <c:pt idx="6813">
                  <c:v>763.30005749999998</c:v>
                </c:pt>
                <c:pt idx="6814">
                  <c:v>763.4000605</c:v>
                </c:pt>
                <c:pt idx="6815">
                  <c:v>763.50006350000001</c:v>
                </c:pt>
                <c:pt idx="6816">
                  <c:v>763.60006650000003</c:v>
                </c:pt>
                <c:pt idx="6817">
                  <c:v>763.70006950000004</c:v>
                </c:pt>
                <c:pt idx="6818">
                  <c:v>763.80007250000006</c:v>
                </c:pt>
                <c:pt idx="6819">
                  <c:v>763.90007560000004</c:v>
                </c:pt>
                <c:pt idx="6820">
                  <c:v>764.00002849999998</c:v>
                </c:pt>
                <c:pt idx="6821">
                  <c:v>764.10003159999997</c:v>
                </c:pt>
                <c:pt idx="6822">
                  <c:v>764.20003480000003</c:v>
                </c:pt>
                <c:pt idx="6823">
                  <c:v>764.30003790000001</c:v>
                </c:pt>
                <c:pt idx="6824">
                  <c:v>764.40004109999995</c:v>
                </c:pt>
                <c:pt idx="6825">
                  <c:v>764.50004430000001</c:v>
                </c:pt>
                <c:pt idx="6826">
                  <c:v>764.60004749999996</c:v>
                </c:pt>
                <c:pt idx="6827">
                  <c:v>764.70005079999999</c:v>
                </c:pt>
                <c:pt idx="6828">
                  <c:v>764.80005400000005</c:v>
                </c:pt>
                <c:pt idx="6829">
                  <c:v>764.90005729999996</c:v>
                </c:pt>
                <c:pt idx="6830">
                  <c:v>765.00006059999998</c:v>
                </c:pt>
                <c:pt idx="6831">
                  <c:v>765.10006390000001</c:v>
                </c:pt>
                <c:pt idx="6832">
                  <c:v>765.2000673</c:v>
                </c:pt>
                <c:pt idx="6833">
                  <c:v>765.30007060000003</c:v>
                </c:pt>
                <c:pt idx="6834">
                  <c:v>765.40007400000002</c:v>
                </c:pt>
                <c:pt idx="6835">
                  <c:v>765.50007740000001</c:v>
                </c:pt>
                <c:pt idx="6836">
                  <c:v>765.60003070000005</c:v>
                </c:pt>
                <c:pt idx="6837">
                  <c:v>765.70003410000004</c:v>
                </c:pt>
                <c:pt idx="6838">
                  <c:v>765.8000376</c:v>
                </c:pt>
                <c:pt idx="6839">
                  <c:v>765.90004109999995</c:v>
                </c:pt>
                <c:pt idx="6840">
                  <c:v>766.00004460000002</c:v>
                </c:pt>
                <c:pt idx="6841">
                  <c:v>766.10004809999998</c:v>
                </c:pt>
                <c:pt idx="6842">
                  <c:v>766.20005170000002</c:v>
                </c:pt>
                <c:pt idx="6843">
                  <c:v>766.30005530000005</c:v>
                </c:pt>
                <c:pt idx="6844">
                  <c:v>766.40005889999998</c:v>
                </c:pt>
                <c:pt idx="6845">
                  <c:v>766.50006250000001</c:v>
                </c:pt>
                <c:pt idx="6846">
                  <c:v>766.60006610000005</c:v>
                </c:pt>
                <c:pt idx="6847">
                  <c:v>766.70006980000005</c:v>
                </c:pt>
                <c:pt idx="6848">
                  <c:v>766.80007350000005</c:v>
                </c:pt>
                <c:pt idx="6849">
                  <c:v>766.90007720000006</c:v>
                </c:pt>
                <c:pt idx="6850">
                  <c:v>767.00003070000002</c:v>
                </c:pt>
                <c:pt idx="6851">
                  <c:v>767.10003449999999</c:v>
                </c:pt>
                <c:pt idx="6852">
                  <c:v>767.20003819999999</c:v>
                </c:pt>
                <c:pt idx="6853">
                  <c:v>767.30004199999996</c:v>
                </c:pt>
                <c:pt idx="6854">
                  <c:v>767.40004580000004</c:v>
                </c:pt>
                <c:pt idx="6855">
                  <c:v>767.50004969999998</c:v>
                </c:pt>
                <c:pt idx="6856">
                  <c:v>767.60005349999994</c:v>
                </c:pt>
                <c:pt idx="6857">
                  <c:v>767.70005739999999</c:v>
                </c:pt>
                <c:pt idx="6858">
                  <c:v>767.80006130000004</c:v>
                </c:pt>
                <c:pt idx="6859">
                  <c:v>767.90006519999997</c:v>
                </c:pt>
                <c:pt idx="6860">
                  <c:v>768.00006910000002</c:v>
                </c:pt>
                <c:pt idx="6861">
                  <c:v>768.10007310000003</c:v>
                </c:pt>
                <c:pt idx="6862">
                  <c:v>768.20007710000004</c:v>
                </c:pt>
                <c:pt idx="6863">
                  <c:v>768.30003090000002</c:v>
                </c:pt>
                <c:pt idx="6864">
                  <c:v>768.40003490000004</c:v>
                </c:pt>
                <c:pt idx="6865">
                  <c:v>768.50003890000005</c:v>
                </c:pt>
                <c:pt idx="6866">
                  <c:v>768.60004300000003</c:v>
                </c:pt>
                <c:pt idx="6867">
                  <c:v>768.70004710000001</c:v>
                </c:pt>
                <c:pt idx="6868">
                  <c:v>768.80005119999998</c:v>
                </c:pt>
                <c:pt idx="6869">
                  <c:v>768.90005529999996</c:v>
                </c:pt>
                <c:pt idx="6870">
                  <c:v>769.00005940000005</c:v>
                </c:pt>
                <c:pt idx="6871">
                  <c:v>769.1000636</c:v>
                </c:pt>
                <c:pt idx="6872">
                  <c:v>769.20006780000006</c:v>
                </c:pt>
                <c:pt idx="6873">
                  <c:v>769.300072</c:v>
                </c:pt>
                <c:pt idx="6874">
                  <c:v>769.40007619999994</c:v>
                </c:pt>
                <c:pt idx="6875">
                  <c:v>769.50003030000005</c:v>
                </c:pt>
                <c:pt idx="6876">
                  <c:v>769.60003459999996</c:v>
                </c:pt>
                <c:pt idx="6877">
                  <c:v>769.70003889999998</c:v>
                </c:pt>
                <c:pt idx="6878">
                  <c:v>769.8000432</c:v>
                </c:pt>
                <c:pt idx="6879">
                  <c:v>769.90004750000003</c:v>
                </c:pt>
                <c:pt idx="6880">
                  <c:v>770.00005190000002</c:v>
                </c:pt>
                <c:pt idx="6881">
                  <c:v>770.10005620000004</c:v>
                </c:pt>
                <c:pt idx="6882">
                  <c:v>770.20006060000003</c:v>
                </c:pt>
                <c:pt idx="6883">
                  <c:v>770.30006509999998</c:v>
                </c:pt>
                <c:pt idx="6884">
                  <c:v>770.40006949999997</c:v>
                </c:pt>
                <c:pt idx="6885">
                  <c:v>770.50007400000004</c:v>
                </c:pt>
                <c:pt idx="6886">
                  <c:v>770.6000282</c:v>
                </c:pt>
                <c:pt idx="6887">
                  <c:v>770.70003269999995</c:v>
                </c:pt>
                <c:pt idx="6888">
                  <c:v>770.80003729999999</c:v>
                </c:pt>
                <c:pt idx="6889">
                  <c:v>770.90004180000005</c:v>
                </c:pt>
                <c:pt idx="6890">
                  <c:v>771.00004639999997</c:v>
                </c:pt>
                <c:pt idx="6891">
                  <c:v>771.10005100000001</c:v>
                </c:pt>
                <c:pt idx="6892">
                  <c:v>771.20005560000004</c:v>
                </c:pt>
                <c:pt idx="6893">
                  <c:v>771.30006019999996</c:v>
                </c:pt>
                <c:pt idx="6894">
                  <c:v>771.40006489999996</c:v>
                </c:pt>
                <c:pt idx="6895">
                  <c:v>771.50006959999996</c:v>
                </c:pt>
                <c:pt idx="6896">
                  <c:v>771.60007419999999</c:v>
                </c:pt>
                <c:pt idx="6897">
                  <c:v>771.70002880000004</c:v>
                </c:pt>
                <c:pt idx="6898">
                  <c:v>771.80003350000004</c:v>
                </c:pt>
                <c:pt idx="6899">
                  <c:v>771.90003830000001</c:v>
                </c:pt>
                <c:pt idx="6900">
                  <c:v>772.00004300000001</c:v>
                </c:pt>
                <c:pt idx="6901">
                  <c:v>772.10004779999997</c:v>
                </c:pt>
                <c:pt idx="6902">
                  <c:v>772.20005270000001</c:v>
                </c:pt>
                <c:pt idx="6903">
                  <c:v>772.30005749999998</c:v>
                </c:pt>
                <c:pt idx="6904">
                  <c:v>772.40006240000002</c:v>
                </c:pt>
                <c:pt idx="6905">
                  <c:v>772.50006719999999</c:v>
                </c:pt>
                <c:pt idx="6906">
                  <c:v>772.6000722</c:v>
                </c:pt>
                <c:pt idx="6907">
                  <c:v>772.70007710000004</c:v>
                </c:pt>
                <c:pt idx="6908">
                  <c:v>772.80003180000006</c:v>
                </c:pt>
                <c:pt idx="6909">
                  <c:v>772.90003679999995</c:v>
                </c:pt>
                <c:pt idx="6910">
                  <c:v>773.00004179999996</c:v>
                </c:pt>
                <c:pt idx="6911">
                  <c:v>773.10004679999997</c:v>
                </c:pt>
                <c:pt idx="6912">
                  <c:v>773.20005179999998</c:v>
                </c:pt>
                <c:pt idx="6913">
                  <c:v>773.30005689999996</c:v>
                </c:pt>
                <c:pt idx="6914">
                  <c:v>773.40006200000005</c:v>
                </c:pt>
                <c:pt idx="6915">
                  <c:v>773.50006710000002</c:v>
                </c:pt>
                <c:pt idx="6916">
                  <c:v>773.6000722</c:v>
                </c:pt>
                <c:pt idx="6917">
                  <c:v>773.70007729999998</c:v>
                </c:pt>
                <c:pt idx="6918">
                  <c:v>773.8000323</c:v>
                </c:pt>
                <c:pt idx="6919">
                  <c:v>773.90003739999997</c:v>
                </c:pt>
                <c:pt idx="6920">
                  <c:v>774.00004260000003</c:v>
                </c:pt>
                <c:pt idx="6921">
                  <c:v>774.10004790000005</c:v>
                </c:pt>
                <c:pt idx="6922">
                  <c:v>774.20005309999999</c:v>
                </c:pt>
                <c:pt idx="6923">
                  <c:v>774.30005840000001</c:v>
                </c:pt>
                <c:pt idx="6924">
                  <c:v>774.40006370000003</c:v>
                </c:pt>
                <c:pt idx="6925">
                  <c:v>774.50006900000005</c:v>
                </c:pt>
                <c:pt idx="6926">
                  <c:v>774.60007429999996</c:v>
                </c:pt>
                <c:pt idx="6927">
                  <c:v>774.70002950000003</c:v>
                </c:pt>
                <c:pt idx="6928">
                  <c:v>774.80003480000005</c:v>
                </c:pt>
                <c:pt idx="6929">
                  <c:v>774.90004020000003</c:v>
                </c:pt>
                <c:pt idx="6930">
                  <c:v>775.00004560000002</c:v>
                </c:pt>
                <c:pt idx="6931">
                  <c:v>775.10005109999997</c:v>
                </c:pt>
                <c:pt idx="6932">
                  <c:v>775.20005649999996</c:v>
                </c:pt>
                <c:pt idx="6933">
                  <c:v>775.30006200000003</c:v>
                </c:pt>
                <c:pt idx="6934">
                  <c:v>775.40006749999998</c:v>
                </c:pt>
                <c:pt idx="6935">
                  <c:v>775.50007300000004</c:v>
                </c:pt>
                <c:pt idx="6936">
                  <c:v>775.60002829999996</c:v>
                </c:pt>
                <c:pt idx="6937">
                  <c:v>775.70003389999999</c:v>
                </c:pt>
                <c:pt idx="6938">
                  <c:v>775.80003950000003</c:v>
                </c:pt>
                <c:pt idx="6939">
                  <c:v>775.90004510000006</c:v>
                </c:pt>
                <c:pt idx="6940">
                  <c:v>776.00005069999997</c:v>
                </c:pt>
                <c:pt idx="6941">
                  <c:v>776.10005639999997</c:v>
                </c:pt>
                <c:pt idx="6942">
                  <c:v>776.200062</c:v>
                </c:pt>
                <c:pt idx="6943">
                  <c:v>776.3000677</c:v>
                </c:pt>
                <c:pt idx="6944">
                  <c:v>776.4000734</c:v>
                </c:pt>
                <c:pt idx="6945">
                  <c:v>776.50002900000004</c:v>
                </c:pt>
                <c:pt idx="6946">
                  <c:v>776.60003470000004</c:v>
                </c:pt>
                <c:pt idx="6947">
                  <c:v>776.7000405</c:v>
                </c:pt>
                <c:pt idx="6948">
                  <c:v>776.80004629999996</c:v>
                </c:pt>
                <c:pt idx="6949">
                  <c:v>776.90005210000004</c:v>
                </c:pt>
                <c:pt idx="6950">
                  <c:v>777.0000579</c:v>
                </c:pt>
                <c:pt idx="6951">
                  <c:v>777.10006380000004</c:v>
                </c:pt>
                <c:pt idx="6952">
                  <c:v>777.20006969999997</c:v>
                </c:pt>
                <c:pt idx="6953">
                  <c:v>777.30007560000001</c:v>
                </c:pt>
                <c:pt idx="6954">
                  <c:v>777.40003130000002</c:v>
                </c:pt>
                <c:pt idx="6955">
                  <c:v>777.50003719999995</c:v>
                </c:pt>
                <c:pt idx="6956">
                  <c:v>777.60004319999996</c:v>
                </c:pt>
                <c:pt idx="6957">
                  <c:v>777.70004919999997</c:v>
                </c:pt>
                <c:pt idx="6958">
                  <c:v>777.80005519999997</c:v>
                </c:pt>
                <c:pt idx="6959">
                  <c:v>777.90006119999998</c:v>
                </c:pt>
                <c:pt idx="6960">
                  <c:v>778.00006719999999</c:v>
                </c:pt>
                <c:pt idx="6961">
                  <c:v>778.10007329999996</c:v>
                </c:pt>
                <c:pt idx="6962">
                  <c:v>778.20002920000002</c:v>
                </c:pt>
                <c:pt idx="6963">
                  <c:v>778.30003529999999</c:v>
                </c:pt>
                <c:pt idx="6964">
                  <c:v>778.40004139999996</c:v>
                </c:pt>
                <c:pt idx="6965">
                  <c:v>778.50004760000002</c:v>
                </c:pt>
                <c:pt idx="6966">
                  <c:v>778.60005379999996</c:v>
                </c:pt>
                <c:pt idx="6967">
                  <c:v>778.70006000000001</c:v>
                </c:pt>
                <c:pt idx="6968">
                  <c:v>778.80006619999995</c:v>
                </c:pt>
                <c:pt idx="6969">
                  <c:v>778.9000724</c:v>
                </c:pt>
                <c:pt idx="6970">
                  <c:v>779.00002849999998</c:v>
                </c:pt>
                <c:pt idx="6971">
                  <c:v>779.1000348</c:v>
                </c:pt>
                <c:pt idx="6972">
                  <c:v>779.20004110000002</c:v>
                </c:pt>
                <c:pt idx="6973">
                  <c:v>779.30004740000004</c:v>
                </c:pt>
                <c:pt idx="6974">
                  <c:v>779.40005369999994</c:v>
                </c:pt>
                <c:pt idx="6975">
                  <c:v>779.50006010000004</c:v>
                </c:pt>
                <c:pt idx="6976">
                  <c:v>779.60006650000003</c:v>
                </c:pt>
                <c:pt idx="6977">
                  <c:v>779.70007290000001</c:v>
                </c:pt>
                <c:pt idx="6978">
                  <c:v>779.80002909999996</c:v>
                </c:pt>
                <c:pt idx="6979">
                  <c:v>779.90003560000002</c:v>
                </c:pt>
                <c:pt idx="6980">
                  <c:v>780.00004200000001</c:v>
                </c:pt>
                <c:pt idx="6981">
                  <c:v>780.10004849999996</c:v>
                </c:pt>
                <c:pt idx="6982">
                  <c:v>780.20005500000002</c:v>
                </c:pt>
                <c:pt idx="6983">
                  <c:v>780.30006160000005</c:v>
                </c:pt>
                <c:pt idx="6984">
                  <c:v>780.4000681</c:v>
                </c:pt>
                <c:pt idx="6985">
                  <c:v>780.50007470000003</c:v>
                </c:pt>
                <c:pt idx="6986">
                  <c:v>780.60003110000002</c:v>
                </c:pt>
                <c:pt idx="6987">
                  <c:v>780.70003770000005</c:v>
                </c:pt>
                <c:pt idx="6988">
                  <c:v>780.80004440000005</c:v>
                </c:pt>
                <c:pt idx="6989">
                  <c:v>780.90005099999996</c:v>
                </c:pt>
                <c:pt idx="6990">
                  <c:v>781.00005769999996</c:v>
                </c:pt>
                <c:pt idx="6991">
                  <c:v>781.10006439999995</c:v>
                </c:pt>
                <c:pt idx="6992">
                  <c:v>781.20007109999995</c:v>
                </c:pt>
                <c:pt idx="6993">
                  <c:v>781.30007790000002</c:v>
                </c:pt>
                <c:pt idx="6994">
                  <c:v>781.40003449999995</c:v>
                </c:pt>
                <c:pt idx="6995">
                  <c:v>781.50004120000006</c:v>
                </c:pt>
                <c:pt idx="6996">
                  <c:v>781.60004809999998</c:v>
                </c:pt>
                <c:pt idx="6997">
                  <c:v>781.70005490000005</c:v>
                </c:pt>
                <c:pt idx="6998">
                  <c:v>781.80006170000001</c:v>
                </c:pt>
                <c:pt idx="6999">
                  <c:v>781.90006860000005</c:v>
                </c:pt>
                <c:pt idx="7000">
                  <c:v>782.00007549999998</c:v>
                </c:pt>
                <c:pt idx="7001">
                  <c:v>782.10003219999999</c:v>
                </c:pt>
                <c:pt idx="7002">
                  <c:v>782.20003919999999</c:v>
                </c:pt>
                <c:pt idx="7003">
                  <c:v>782.30004610000003</c:v>
                </c:pt>
                <c:pt idx="7004">
                  <c:v>782.40005310000004</c:v>
                </c:pt>
                <c:pt idx="7005">
                  <c:v>782.50006010000004</c:v>
                </c:pt>
                <c:pt idx="7006">
                  <c:v>782.60006710000005</c:v>
                </c:pt>
                <c:pt idx="7007">
                  <c:v>782.70007420000002</c:v>
                </c:pt>
                <c:pt idx="7008">
                  <c:v>782.80003099999999</c:v>
                </c:pt>
                <c:pt idx="7009">
                  <c:v>782.90003809999996</c:v>
                </c:pt>
                <c:pt idx="7010">
                  <c:v>783.00004520000005</c:v>
                </c:pt>
                <c:pt idx="7011">
                  <c:v>783.10005230000002</c:v>
                </c:pt>
                <c:pt idx="7012">
                  <c:v>783.20005949999995</c:v>
                </c:pt>
                <c:pt idx="7013">
                  <c:v>783.3000667</c:v>
                </c:pt>
                <c:pt idx="7014">
                  <c:v>783.40007390000005</c:v>
                </c:pt>
                <c:pt idx="7015">
                  <c:v>783.50003089999996</c:v>
                </c:pt>
                <c:pt idx="7016">
                  <c:v>783.60003810000001</c:v>
                </c:pt>
                <c:pt idx="7017">
                  <c:v>783.70004540000002</c:v>
                </c:pt>
                <c:pt idx="7018">
                  <c:v>783.80005259999996</c:v>
                </c:pt>
                <c:pt idx="7019">
                  <c:v>783.90005989999997</c:v>
                </c:pt>
                <c:pt idx="7020">
                  <c:v>784.00006729999996</c:v>
                </c:pt>
                <c:pt idx="7021">
                  <c:v>784.10007459999997</c:v>
                </c:pt>
                <c:pt idx="7022">
                  <c:v>784.20003180000003</c:v>
                </c:pt>
                <c:pt idx="7023">
                  <c:v>784.30003910000005</c:v>
                </c:pt>
                <c:pt idx="7024">
                  <c:v>784.40004650000003</c:v>
                </c:pt>
                <c:pt idx="7025">
                  <c:v>784.50005399999998</c:v>
                </c:pt>
                <c:pt idx="7026">
                  <c:v>784.60006139999996</c:v>
                </c:pt>
                <c:pt idx="7027">
                  <c:v>784.70006890000002</c:v>
                </c:pt>
                <c:pt idx="7028">
                  <c:v>784.80007639999997</c:v>
                </c:pt>
                <c:pt idx="7029">
                  <c:v>784.90003369999999</c:v>
                </c:pt>
                <c:pt idx="7030">
                  <c:v>785.00004120000006</c:v>
                </c:pt>
                <c:pt idx="7031">
                  <c:v>785.10004879999997</c:v>
                </c:pt>
                <c:pt idx="7032">
                  <c:v>785.20005630000003</c:v>
                </c:pt>
                <c:pt idx="7033">
                  <c:v>785.30006390000005</c:v>
                </c:pt>
                <c:pt idx="7034">
                  <c:v>785.40007149999997</c:v>
                </c:pt>
                <c:pt idx="7035">
                  <c:v>785.50002900000004</c:v>
                </c:pt>
                <c:pt idx="7036">
                  <c:v>785.60003659999995</c:v>
                </c:pt>
                <c:pt idx="7037">
                  <c:v>785.70004429999994</c:v>
                </c:pt>
                <c:pt idx="7038">
                  <c:v>785.80005200000005</c:v>
                </c:pt>
                <c:pt idx="7039">
                  <c:v>785.90005970000004</c:v>
                </c:pt>
                <c:pt idx="7040">
                  <c:v>786.0000675</c:v>
                </c:pt>
                <c:pt idx="7041">
                  <c:v>786.10007529999996</c:v>
                </c:pt>
                <c:pt idx="7042">
                  <c:v>786.20003280000003</c:v>
                </c:pt>
                <c:pt idx="7043">
                  <c:v>786.30004059999999</c:v>
                </c:pt>
                <c:pt idx="7044">
                  <c:v>786.40004850000003</c:v>
                </c:pt>
                <c:pt idx="7045">
                  <c:v>786.50005629999998</c:v>
                </c:pt>
                <c:pt idx="7046">
                  <c:v>786.60006420000002</c:v>
                </c:pt>
                <c:pt idx="7047">
                  <c:v>786.70007210000006</c:v>
                </c:pt>
                <c:pt idx="7048">
                  <c:v>786.80002979999995</c:v>
                </c:pt>
                <c:pt idx="7049">
                  <c:v>786.90003769999998</c:v>
                </c:pt>
                <c:pt idx="7050">
                  <c:v>787.00004569999999</c:v>
                </c:pt>
                <c:pt idx="7051">
                  <c:v>787.10005369999999</c:v>
                </c:pt>
                <c:pt idx="7052">
                  <c:v>787.20006169999999</c:v>
                </c:pt>
                <c:pt idx="7053">
                  <c:v>787.30006969999999</c:v>
                </c:pt>
                <c:pt idx="7054">
                  <c:v>787.4000777</c:v>
                </c:pt>
                <c:pt idx="7055">
                  <c:v>787.50003560000005</c:v>
                </c:pt>
                <c:pt idx="7056">
                  <c:v>787.60004370000001</c:v>
                </c:pt>
                <c:pt idx="7057">
                  <c:v>787.70005179999998</c:v>
                </c:pt>
                <c:pt idx="7058">
                  <c:v>787.80005989999995</c:v>
                </c:pt>
                <c:pt idx="7059">
                  <c:v>787.9000681</c:v>
                </c:pt>
                <c:pt idx="7060">
                  <c:v>788.00007619999997</c:v>
                </c:pt>
                <c:pt idx="7061">
                  <c:v>788.10003419999998</c:v>
                </c:pt>
                <c:pt idx="7062">
                  <c:v>788.20004240000003</c:v>
                </c:pt>
                <c:pt idx="7063">
                  <c:v>788.30005070000004</c:v>
                </c:pt>
                <c:pt idx="7064">
                  <c:v>788.40005889999998</c:v>
                </c:pt>
                <c:pt idx="7065">
                  <c:v>788.50006719999999</c:v>
                </c:pt>
                <c:pt idx="7066">
                  <c:v>788.6000755</c:v>
                </c:pt>
                <c:pt idx="7067">
                  <c:v>788.70003359999998</c:v>
                </c:pt>
                <c:pt idx="7068">
                  <c:v>788.8000419</c:v>
                </c:pt>
                <c:pt idx="7069">
                  <c:v>788.90005029999998</c:v>
                </c:pt>
                <c:pt idx="7070">
                  <c:v>789.00005869999995</c:v>
                </c:pt>
                <c:pt idx="7071">
                  <c:v>789.10006710000005</c:v>
                </c:pt>
                <c:pt idx="7072">
                  <c:v>789.20007550000003</c:v>
                </c:pt>
                <c:pt idx="7073">
                  <c:v>789.30003380000005</c:v>
                </c:pt>
                <c:pt idx="7074">
                  <c:v>789.40004220000003</c:v>
                </c:pt>
                <c:pt idx="7075">
                  <c:v>789.50005069999997</c:v>
                </c:pt>
                <c:pt idx="7076">
                  <c:v>789.60005920000003</c:v>
                </c:pt>
                <c:pt idx="7077">
                  <c:v>789.70006780000006</c:v>
                </c:pt>
                <c:pt idx="7078">
                  <c:v>789.8000763</c:v>
                </c:pt>
                <c:pt idx="7079">
                  <c:v>789.90003469999999</c:v>
                </c:pt>
                <c:pt idx="7080">
                  <c:v>790.00004330000002</c:v>
                </c:pt>
                <c:pt idx="7081">
                  <c:v>790.10005190000004</c:v>
                </c:pt>
                <c:pt idx="7082">
                  <c:v>790.20006049999995</c:v>
                </c:pt>
                <c:pt idx="7083">
                  <c:v>790.30006920000005</c:v>
                </c:pt>
                <c:pt idx="7084">
                  <c:v>790.40007790000004</c:v>
                </c:pt>
                <c:pt idx="7085">
                  <c:v>790.5000364</c:v>
                </c:pt>
                <c:pt idx="7086">
                  <c:v>790.60004509999999</c:v>
                </c:pt>
                <c:pt idx="7087">
                  <c:v>790.70005379999998</c:v>
                </c:pt>
                <c:pt idx="7088">
                  <c:v>790.80006260000005</c:v>
                </c:pt>
                <c:pt idx="7089">
                  <c:v>790.9000714</c:v>
                </c:pt>
                <c:pt idx="7090">
                  <c:v>791.00003000000004</c:v>
                </c:pt>
                <c:pt idx="7091">
                  <c:v>791.10003879999999</c:v>
                </c:pt>
                <c:pt idx="7092">
                  <c:v>791.20004770000003</c:v>
                </c:pt>
                <c:pt idx="7093">
                  <c:v>791.30005649999998</c:v>
                </c:pt>
                <c:pt idx="7094">
                  <c:v>791.40006540000002</c:v>
                </c:pt>
                <c:pt idx="7095">
                  <c:v>791.50007430000005</c:v>
                </c:pt>
                <c:pt idx="7096">
                  <c:v>791.60003310000002</c:v>
                </c:pt>
                <c:pt idx="7097">
                  <c:v>791.70004200000005</c:v>
                </c:pt>
                <c:pt idx="7098">
                  <c:v>791.80005100000005</c:v>
                </c:pt>
                <c:pt idx="7099">
                  <c:v>791.90006000000005</c:v>
                </c:pt>
                <c:pt idx="7100">
                  <c:v>792.00006900000005</c:v>
                </c:pt>
                <c:pt idx="7101">
                  <c:v>792.10002789999999</c:v>
                </c:pt>
                <c:pt idx="7102">
                  <c:v>792.20003689999999</c:v>
                </c:pt>
                <c:pt idx="7103">
                  <c:v>792.30004599999995</c:v>
                </c:pt>
                <c:pt idx="7104">
                  <c:v>792.40005510000003</c:v>
                </c:pt>
                <c:pt idx="7105">
                  <c:v>792.50006429999996</c:v>
                </c:pt>
                <c:pt idx="7106">
                  <c:v>792.60007340000004</c:v>
                </c:pt>
                <c:pt idx="7107">
                  <c:v>792.70003240000005</c:v>
                </c:pt>
                <c:pt idx="7108">
                  <c:v>792.80004159999999</c:v>
                </c:pt>
                <c:pt idx="7109">
                  <c:v>792.90005080000003</c:v>
                </c:pt>
                <c:pt idx="7110">
                  <c:v>793.00005999999996</c:v>
                </c:pt>
                <c:pt idx="7111">
                  <c:v>793.10006929999997</c:v>
                </c:pt>
                <c:pt idx="7112">
                  <c:v>793.20002829999999</c:v>
                </c:pt>
                <c:pt idx="7113">
                  <c:v>793.3000376</c:v>
                </c:pt>
                <c:pt idx="7114">
                  <c:v>793.40004699999997</c:v>
                </c:pt>
                <c:pt idx="7115">
                  <c:v>793.50005629999998</c:v>
                </c:pt>
                <c:pt idx="7116">
                  <c:v>793.60006569999996</c:v>
                </c:pt>
                <c:pt idx="7117">
                  <c:v>793.70007499999997</c:v>
                </c:pt>
                <c:pt idx="7118">
                  <c:v>793.80003420000003</c:v>
                </c:pt>
                <c:pt idx="7119">
                  <c:v>793.90004369999997</c:v>
                </c:pt>
                <c:pt idx="7120">
                  <c:v>794.00005309999995</c:v>
                </c:pt>
                <c:pt idx="7121">
                  <c:v>794.1000626</c:v>
                </c:pt>
                <c:pt idx="7122">
                  <c:v>794.20007210000006</c:v>
                </c:pt>
                <c:pt idx="7123">
                  <c:v>794.30003139999997</c:v>
                </c:pt>
                <c:pt idx="7124">
                  <c:v>794.40004090000002</c:v>
                </c:pt>
                <c:pt idx="7125">
                  <c:v>794.50005050000004</c:v>
                </c:pt>
                <c:pt idx="7126">
                  <c:v>794.60005999999998</c:v>
                </c:pt>
                <c:pt idx="7127">
                  <c:v>794.70006960000001</c:v>
                </c:pt>
                <c:pt idx="7128">
                  <c:v>794.80002909999996</c:v>
                </c:pt>
                <c:pt idx="7129">
                  <c:v>794.90003869999998</c:v>
                </c:pt>
                <c:pt idx="7130">
                  <c:v>795.00004839999997</c:v>
                </c:pt>
                <c:pt idx="7131">
                  <c:v>795.10005799999999</c:v>
                </c:pt>
                <c:pt idx="7132">
                  <c:v>795.20006769999998</c:v>
                </c:pt>
                <c:pt idx="7133">
                  <c:v>795.30007750000004</c:v>
                </c:pt>
                <c:pt idx="7134">
                  <c:v>795.400037</c:v>
                </c:pt>
                <c:pt idx="7135">
                  <c:v>795.50004679999995</c:v>
                </c:pt>
                <c:pt idx="7136">
                  <c:v>795.60005660000002</c:v>
                </c:pt>
                <c:pt idx="7137">
                  <c:v>795.70006639999997</c:v>
                </c:pt>
                <c:pt idx="7138">
                  <c:v>795.80007620000003</c:v>
                </c:pt>
                <c:pt idx="7139">
                  <c:v>795.90003590000003</c:v>
                </c:pt>
                <c:pt idx="7140">
                  <c:v>796.00004569999999</c:v>
                </c:pt>
                <c:pt idx="7141">
                  <c:v>796.10005560000002</c:v>
                </c:pt>
                <c:pt idx="7142">
                  <c:v>796.20006550000005</c:v>
                </c:pt>
                <c:pt idx="7143">
                  <c:v>796.30007550000005</c:v>
                </c:pt>
                <c:pt idx="7144">
                  <c:v>796.40003520000005</c:v>
                </c:pt>
                <c:pt idx="7145">
                  <c:v>796.50004520000005</c:v>
                </c:pt>
                <c:pt idx="7146">
                  <c:v>796.60005520000004</c:v>
                </c:pt>
                <c:pt idx="7147">
                  <c:v>796.70006520000004</c:v>
                </c:pt>
                <c:pt idx="7148">
                  <c:v>796.8000753</c:v>
                </c:pt>
                <c:pt idx="7149">
                  <c:v>796.90003520000005</c:v>
                </c:pt>
                <c:pt idx="7150">
                  <c:v>797.00004520000005</c:v>
                </c:pt>
                <c:pt idx="7151">
                  <c:v>797.10005539999997</c:v>
                </c:pt>
                <c:pt idx="7152">
                  <c:v>797.20006550000005</c:v>
                </c:pt>
                <c:pt idx="7153">
                  <c:v>797.30007560000001</c:v>
                </c:pt>
                <c:pt idx="7154">
                  <c:v>797.40003560000002</c:v>
                </c:pt>
                <c:pt idx="7155">
                  <c:v>797.50004579999995</c:v>
                </c:pt>
                <c:pt idx="7156">
                  <c:v>797.600056</c:v>
                </c:pt>
                <c:pt idx="7157">
                  <c:v>797.7000663</c:v>
                </c:pt>
                <c:pt idx="7158">
                  <c:v>797.80007650000005</c:v>
                </c:pt>
                <c:pt idx="7159">
                  <c:v>797.90003660000002</c:v>
                </c:pt>
                <c:pt idx="7160">
                  <c:v>798.00004690000003</c:v>
                </c:pt>
                <c:pt idx="7161">
                  <c:v>798.10005720000004</c:v>
                </c:pt>
                <c:pt idx="7162">
                  <c:v>798.20006760000001</c:v>
                </c:pt>
                <c:pt idx="7163">
                  <c:v>798.30007790000002</c:v>
                </c:pt>
                <c:pt idx="7164">
                  <c:v>798.40003809999996</c:v>
                </c:pt>
                <c:pt idx="7165">
                  <c:v>798.50004850000005</c:v>
                </c:pt>
                <c:pt idx="7166">
                  <c:v>798.60005890000002</c:v>
                </c:pt>
                <c:pt idx="7167">
                  <c:v>798.70006939999996</c:v>
                </c:pt>
                <c:pt idx="7168">
                  <c:v>798.80002969999998</c:v>
                </c:pt>
                <c:pt idx="7169">
                  <c:v>798.90004020000003</c:v>
                </c:pt>
                <c:pt idx="7170">
                  <c:v>799.00005069999997</c:v>
                </c:pt>
                <c:pt idx="7171">
                  <c:v>799.10006120000003</c:v>
                </c:pt>
                <c:pt idx="7172">
                  <c:v>799.20007180000005</c:v>
                </c:pt>
                <c:pt idx="7173">
                  <c:v>799.30003209999995</c:v>
                </c:pt>
                <c:pt idx="7174">
                  <c:v>799.40004269999997</c:v>
                </c:pt>
                <c:pt idx="7175">
                  <c:v>799.50005339999996</c:v>
                </c:pt>
                <c:pt idx="7176">
                  <c:v>799.60006399999997</c:v>
                </c:pt>
                <c:pt idx="7177">
                  <c:v>799.70007469999996</c:v>
                </c:pt>
                <c:pt idx="7178">
                  <c:v>799.80003520000002</c:v>
                </c:pt>
                <c:pt idx="7179">
                  <c:v>799.90004590000001</c:v>
                </c:pt>
                <c:pt idx="7180">
                  <c:v>800.00005659999999</c:v>
                </c:pt>
                <c:pt idx="7181">
                  <c:v>800.10006729999998</c:v>
                </c:pt>
                <c:pt idx="7182">
                  <c:v>800.20002790000001</c:v>
                </c:pt>
                <c:pt idx="7183">
                  <c:v>800.30003869999996</c:v>
                </c:pt>
                <c:pt idx="7184">
                  <c:v>800.40004950000002</c:v>
                </c:pt>
                <c:pt idx="7185">
                  <c:v>800.50006040000005</c:v>
                </c:pt>
                <c:pt idx="7186">
                  <c:v>800.6000712</c:v>
                </c:pt>
                <c:pt idx="7187">
                  <c:v>800.7000319</c:v>
                </c:pt>
                <c:pt idx="7188">
                  <c:v>800.80004280000003</c:v>
                </c:pt>
                <c:pt idx="7189">
                  <c:v>800.90005369999994</c:v>
                </c:pt>
                <c:pt idx="7190">
                  <c:v>801.00006470000005</c:v>
                </c:pt>
                <c:pt idx="7191">
                  <c:v>801.10007559999997</c:v>
                </c:pt>
                <c:pt idx="7192">
                  <c:v>801.20003640000004</c:v>
                </c:pt>
                <c:pt idx="7193">
                  <c:v>801.30004740000004</c:v>
                </c:pt>
                <c:pt idx="7194">
                  <c:v>801.40005840000003</c:v>
                </c:pt>
                <c:pt idx="7195">
                  <c:v>801.5000695</c:v>
                </c:pt>
                <c:pt idx="7196">
                  <c:v>801.60003040000004</c:v>
                </c:pt>
                <c:pt idx="7197">
                  <c:v>801.70004140000003</c:v>
                </c:pt>
                <c:pt idx="7198">
                  <c:v>801.80005259999996</c:v>
                </c:pt>
                <c:pt idx="7199">
                  <c:v>801.90006370000003</c:v>
                </c:pt>
                <c:pt idx="7200">
                  <c:v>802.00007489999996</c:v>
                </c:pt>
                <c:pt idx="7201">
                  <c:v>802.1000358</c:v>
                </c:pt>
                <c:pt idx="7202">
                  <c:v>802.20004700000004</c:v>
                </c:pt>
                <c:pt idx="7203">
                  <c:v>802.30005830000005</c:v>
                </c:pt>
                <c:pt idx="7204">
                  <c:v>802.40006949999997</c:v>
                </c:pt>
                <c:pt idx="7205">
                  <c:v>802.50003059999995</c:v>
                </c:pt>
                <c:pt idx="7206">
                  <c:v>802.60004179999999</c:v>
                </c:pt>
                <c:pt idx="7207">
                  <c:v>802.70005309999999</c:v>
                </c:pt>
                <c:pt idx="7208">
                  <c:v>802.80006449999996</c:v>
                </c:pt>
                <c:pt idx="7209">
                  <c:v>802.90007579999997</c:v>
                </c:pt>
                <c:pt idx="7210">
                  <c:v>803.00003700000002</c:v>
                </c:pt>
                <c:pt idx="7211">
                  <c:v>803.10004839999999</c:v>
                </c:pt>
                <c:pt idx="7212">
                  <c:v>803.20005979999996</c:v>
                </c:pt>
                <c:pt idx="7213">
                  <c:v>803.30007120000005</c:v>
                </c:pt>
                <c:pt idx="7214">
                  <c:v>803.40003249999995</c:v>
                </c:pt>
                <c:pt idx="7215">
                  <c:v>803.500044</c:v>
                </c:pt>
                <c:pt idx="7216">
                  <c:v>803.60005550000005</c:v>
                </c:pt>
                <c:pt idx="7217">
                  <c:v>803.70006699999999</c:v>
                </c:pt>
                <c:pt idx="7218">
                  <c:v>803.80002830000001</c:v>
                </c:pt>
                <c:pt idx="7219">
                  <c:v>803.90003990000002</c:v>
                </c:pt>
                <c:pt idx="7220">
                  <c:v>804.00005150000004</c:v>
                </c:pt>
                <c:pt idx="7221">
                  <c:v>804.10006310000006</c:v>
                </c:pt>
                <c:pt idx="7222">
                  <c:v>804.20007469999996</c:v>
                </c:pt>
                <c:pt idx="7223">
                  <c:v>804.30003620000002</c:v>
                </c:pt>
                <c:pt idx="7224">
                  <c:v>804.40004780000004</c:v>
                </c:pt>
                <c:pt idx="7225">
                  <c:v>804.50005950000002</c:v>
                </c:pt>
                <c:pt idx="7226">
                  <c:v>804.6000712</c:v>
                </c:pt>
                <c:pt idx="7227">
                  <c:v>804.70003280000003</c:v>
                </c:pt>
                <c:pt idx="7228">
                  <c:v>804.80004450000001</c:v>
                </c:pt>
                <c:pt idx="7229">
                  <c:v>804.90005629999996</c:v>
                </c:pt>
                <c:pt idx="7230">
                  <c:v>805.00006810000002</c:v>
                </c:pt>
                <c:pt idx="7231">
                  <c:v>805.10002970000005</c:v>
                </c:pt>
                <c:pt idx="7232">
                  <c:v>805.20004159999996</c:v>
                </c:pt>
                <c:pt idx="7233">
                  <c:v>805.30005340000002</c:v>
                </c:pt>
                <c:pt idx="7234">
                  <c:v>805.40006530000005</c:v>
                </c:pt>
                <c:pt idx="7235">
                  <c:v>805.50007719999996</c:v>
                </c:pt>
                <c:pt idx="7236">
                  <c:v>805.60003889999996</c:v>
                </c:pt>
                <c:pt idx="7237">
                  <c:v>805.70005089999995</c:v>
                </c:pt>
                <c:pt idx="7238">
                  <c:v>805.80006289999994</c:v>
                </c:pt>
                <c:pt idx="7239">
                  <c:v>805.90007490000005</c:v>
                </c:pt>
                <c:pt idx="7240">
                  <c:v>806.00003670000001</c:v>
                </c:pt>
                <c:pt idx="7241">
                  <c:v>806.1000487</c:v>
                </c:pt>
                <c:pt idx="7242">
                  <c:v>806.20006079999996</c:v>
                </c:pt>
                <c:pt idx="7243">
                  <c:v>806.30007279999995</c:v>
                </c:pt>
                <c:pt idx="7244">
                  <c:v>806.40003469999999</c:v>
                </c:pt>
                <c:pt idx="7245">
                  <c:v>806.50004690000003</c:v>
                </c:pt>
                <c:pt idx="7246">
                  <c:v>806.60005899999999</c:v>
                </c:pt>
                <c:pt idx="7247">
                  <c:v>806.70007120000002</c:v>
                </c:pt>
                <c:pt idx="7248">
                  <c:v>806.80003320000003</c:v>
                </c:pt>
                <c:pt idx="7249">
                  <c:v>806.90004539999995</c:v>
                </c:pt>
                <c:pt idx="7250">
                  <c:v>807.00005759999999</c:v>
                </c:pt>
                <c:pt idx="7251">
                  <c:v>807.10006980000003</c:v>
                </c:pt>
                <c:pt idx="7252">
                  <c:v>807.2000319</c:v>
                </c:pt>
                <c:pt idx="7253">
                  <c:v>807.3000442</c:v>
                </c:pt>
                <c:pt idx="7254">
                  <c:v>807.40005650000001</c:v>
                </c:pt>
                <c:pt idx="7255">
                  <c:v>807.50006889999997</c:v>
                </c:pt>
                <c:pt idx="7256">
                  <c:v>807.60003099999994</c:v>
                </c:pt>
                <c:pt idx="7257">
                  <c:v>807.70004340000003</c:v>
                </c:pt>
                <c:pt idx="7258">
                  <c:v>807.8000558</c:v>
                </c:pt>
                <c:pt idx="7259">
                  <c:v>807.90006819999996</c:v>
                </c:pt>
                <c:pt idx="7260">
                  <c:v>808.00003049999998</c:v>
                </c:pt>
                <c:pt idx="7261">
                  <c:v>808.10004289999995</c:v>
                </c:pt>
                <c:pt idx="7262">
                  <c:v>808.2000554</c:v>
                </c:pt>
                <c:pt idx="7263">
                  <c:v>808.30006790000004</c:v>
                </c:pt>
                <c:pt idx="7264">
                  <c:v>808.40003019999995</c:v>
                </c:pt>
                <c:pt idx="7265">
                  <c:v>808.50004279999996</c:v>
                </c:pt>
                <c:pt idx="7266">
                  <c:v>808.60005539999997</c:v>
                </c:pt>
                <c:pt idx="7267">
                  <c:v>808.70006799999999</c:v>
                </c:pt>
                <c:pt idx="7268">
                  <c:v>808.80003039999997</c:v>
                </c:pt>
                <c:pt idx="7269">
                  <c:v>808.90004299999998</c:v>
                </c:pt>
                <c:pt idx="7270">
                  <c:v>809.00005569999996</c:v>
                </c:pt>
                <c:pt idx="7271">
                  <c:v>809.10006829999998</c:v>
                </c:pt>
                <c:pt idx="7272">
                  <c:v>809.20003080000004</c:v>
                </c:pt>
                <c:pt idx="7273">
                  <c:v>809.30004359999998</c:v>
                </c:pt>
                <c:pt idx="7274">
                  <c:v>809.40005629999996</c:v>
                </c:pt>
                <c:pt idx="7275">
                  <c:v>809.50006910000002</c:v>
                </c:pt>
                <c:pt idx="7276">
                  <c:v>809.60003170000005</c:v>
                </c:pt>
                <c:pt idx="7277">
                  <c:v>809.70004449999999</c:v>
                </c:pt>
                <c:pt idx="7278">
                  <c:v>809.80005730000005</c:v>
                </c:pt>
                <c:pt idx="7279">
                  <c:v>809.90007019999996</c:v>
                </c:pt>
                <c:pt idx="7280">
                  <c:v>810.00003279999999</c:v>
                </c:pt>
                <c:pt idx="7281">
                  <c:v>810.10004570000001</c:v>
                </c:pt>
                <c:pt idx="7282">
                  <c:v>810.20005860000003</c:v>
                </c:pt>
                <c:pt idx="7283">
                  <c:v>810.30007160000002</c:v>
                </c:pt>
                <c:pt idx="7284">
                  <c:v>810.40003430000002</c:v>
                </c:pt>
                <c:pt idx="7285">
                  <c:v>810.50004730000001</c:v>
                </c:pt>
                <c:pt idx="7286">
                  <c:v>810.6000603</c:v>
                </c:pt>
                <c:pt idx="7287">
                  <c:v>810.70007329999999</c:v>
                </c:pt>
                <c:pt idx="7288">
                  <c:v>810.80003620000002</c:v>
                </c:pt>
                <c:pt idx="7289">
                  <c:v>810.90004920000001</c:v>
                </c:pt>
                <c:pt idx="7290">
                  <c:v>811.00006229999997</c:v>
                </c:pt>
                <c:pt idx="7291">
                  <c:v>811.10007540000004</c:v>
                </c:pt>
                <c:pt idx="7292">
                  <c:v>811.20003840000004</c:v>
                </c:pt>
                <c:pt idx="7293">
                  <c:v>811.3000515</c:v>
                </c:pt>
                <c:pt idx="7294">
                  <c:v>811.40006470000003</c:v>
                </c:pt>
                <c:pt idx="7295">
                  <c:v>811.50007789999995</c:v>
                </c:pt>
                <c:pt idx="7296">
                  <c:v>811.60004089999995</c:v>
                </c:pt>
                <c:pt idx="7297">
                  <c:v>811.70005419999995</c:v>
                </c:pt>
                <c:pt idx="7298">
                  <c:v>811.80006739999999</c:v>
                </c:pt>
                <c:pt idx="7299">
                  <c:v>811.90003049999996</c:v>
                </c:pt>
                <c:pt idx="7300">
                  <c:v>812.00004379999996</c:v>
                </c:pt>
                <c:pt idx="7301">
                  <c:v>812.10005709999996</c:v>
                </c:pt>
                <c:pt idx="7302">
                  <c:v>812.20007050000004</c:v>
                </c:pt>
                <c:pt idx="7303">
                  <c:v>812.30003360000001</c:v>
                </c:pt>
                <c:pt idx="7304">
                  <c:v>812.40004699999997</c:v>
                </c:pt>
                <c:pt idx="7305">
                  <c:v>812.50006040000005</c:v>
                </c:pt>
                <c:pt idx="7306">
                  <c:v>812.60007389999998</c:v>
                </c:pt>
                <c:pt idx="7307">
                  <c:v>812.70003710000003</c:v>
                </c:pt>
                <c:pt idx="7308">
                  <c:v>812.80005059999996</c:v>
                </c:pt>
                <c:pt idx="7309">
                  <c:v>812.90006410000001</c:v>
                </c:pt>
                <c:pt idx="7310">
                  <c:v>813.00007760000005</c:v>
                </c:pt>
                <c:pt idx="7311">
                  <c:v>813.10004089999995</c:v>
                </c:pt>
                <c:pt idx="7312">
                  <c:v>813.20005449999996</c:v>
                </c:pt>
                <c:pt idx="7313">
                  <c:v>813.30006809999998</c:v>
                </c:pt>
                <c:pt idx="7314">
                  <c:v>813.40003149999995</c:v>
                </c:pt>
                <c:pt idx="7315">
                  <c:v>813.50004509999997</c:v>
                </c:pt>
                <c:pt idx="7316">
                  <c:v>813.60005880000006</c:v>
                </c:pt>
                <c:pt idx="7317">
                  <c:v>813.70007239999995</c:v>
                </c:pt>
                <c:pt idx="7318">
                  <c:v>813.80003590000001</c:v>
                </c:pt>
                <c:pt idx="7319">
                  <c:v>813.90004959999999</c:v>
                </c:pt>
                <c:pt idx="7320">
                  <c:v>814.00006340000004</c:v>
                </c:pt>
                <c:pt idx="7321">
                  <c:v>814.10007710000002</c:v>
                </c:pt>
                <c:pt idx="7322">
                  <c:v>814.20004070000005</c:v>
                </c:pt>
                <c:pt idx="7323">
                  <c:v>814.30005449999999</c:v>
                </c:pt>
                <c:pt idx="7324">
                  <c:v>814.40006830000004</c:v>
                </c:pt>
                <c:pt idx="7325">
                  <c:v>814.50003200000003</c:v>
                </c:pt>
                <c:pt idx="7326">
                  <c:v>814.60004579999998</c:v>
                </c:pt>
                <c:pt idx="7327">
                  <c:v>814.7000597</c:v>
                </c:pt>
                <c:pt idx="7328">
                  <c:v>814.80007360000002</c:v>
                </c:pt>
                <c:pt idx="7329">
                  <c:v>814.90003730000001</c:v>
                </c:pt>
                <c:pt idx="7330">
                  <c:v>815.0000513</c:v>
                </c:pt>
                <c:pt idx="7331">
                  <c:v>815.10006529999998</c:v>
                </c:pt>
                <c:pt idx="7332">
                  <c:v>815.20002899999997</c:v>
                </c:pt>
                <c:pt idx="7333">
                  <c:v>815.30004310000004</c:v>
                </c:pt>
                <c:pt idx="7334">
                  <c:v>815.40005710000003</c:v>
                </c:pt>
                <c:pt idx="7335">
                  <c:v>815.50007119999998</c:v>
                </c:pt>
                <c:pt idx="7336">
                  <c:v>815.60003500000005</c:v>
                </c:pt>
                <c:pt idx="7337">
                  <c:v>815.7000491</c:v>
                </c:pt>
                <c:pt idx="7338">
                  <c:v>815.80006319999995</c:v>
                </c:pt>
                <c:pt idx="7339">
                  <c:v>815.90007739999999</c:v>
                </c:pt>
                <c:pt idx="7340">
                  <c:v>816.00004139999999</c:v>
                </c:pt>
                <c:pt idx="7341">
                  <c:v>816.10005550000005</c:v>
                </c:pt>
                <c:pt idx="7342">
                  <c:v>816.20006969999997</c:v>
                </c:pt>
                <c:pt idx="7343">
                  <c:v>816.30003380000005</c:v>
                </c:pt>
                <c:pt idx="7344">
                  <c:v>816.40004799999997</c:v>
                </c:pt>
                <c:pt idx="7345">
                  <c:v>816.50006229999997</c:v>
                </c:pt>
                <c:pt idx="7346">
                  <c:v>816.60007659999997</c:v>
                </c:pt>
                <c:pt idx="7347">
                  <c:v>816.70004070000005</c:v>
                </c:pt>
                <c:pt idx="7348">
                  <c:v>816.80005500000004</c:v>
                </c:pt>
                <c:pt idx="7349">
                  <c:v>816.90006940000001</c:v>
                </c:pt>
                <c:pt idx="7350">
                  <c:v>817.00003360000005</c:v>
                </c:pt>
                <c:pt idx="7351">
                  <c:v>817.10004800000002</c:v>
                </c:pt>
                <c:pt idx="7352">
                  <c:v>817.20006239999998</c:v>
                </c:pt>
                <c:pt idx="7353">
                  <c:v>817.30007690000002</c:v>
                </c:pt>
                <c:pt idx="7354">
                  <c:v>817.40004109999995</c:v>
                </c:pt>
                <c:pt idx="7355">
                  <c:v>817.5000556</c:v>
                </c:pt>
                <c:pt idx="7356">
                  <c:v>817.60007010000004</c:v>
                </c:pt>
                <c:pt idx="7357">
                  <c:v>817.70003440000005</c:v>
                </c:pt>
                <c:pt idx="7358">
                  <c:v>817.80004899999994</c:v>
                </c:pt>
                <c:pt idx="7359">
                  <c:v>817.90006359999995</c:v>
                </c:pt>
                <c:pt idx="7360">
                  <c:v>818.00002800000004</c:v>
                </c:pt>
                <c:pt idx="7361">
                  <c:v>818.10004260000005</c:v>
                </c:pt>
                <c:pt idx="7362">
                  <c:v>818.20005719999995</c:v>
                </c:pt>
                <c:pt idx="7363">
                  <c:v>818.30007190000003</c:v>
                </c:pt>
                <c:pt idx="7364">
                  <c:v>818.40003639999998</c:v>
                </c:pt>
                <c:pt idx="7365">
                  <c:v>818.50005109999995</c:v>
                </c:pt>
                <c:pt idx="7366">
                  <c:v>818.60006580000004</c:v>
                </c:pt>
                <c:pt idx="7367">
                  <c:v>818.70003029999998</c:v>
                </c:pt>
                <c:pt idx="7368">
                  <c:v>818.80004510000003</c:v>
                </c:pt>
                <c:pt idx="7369">
                  <c:v>818.90005989999997</c:v>
                </c:pt>
                <c:pt idx="7370">
                  <c:v>819.00007470000003</c:v>
                </c:pt>
                <c:pt idx="7371">
                  <c:v>819.10003930000005</c:v>
                </c:pt>
                <c:pt idx="7372">
                  <c:v>819.20005419999995</c:v>
                </c:pt>
                <c:pt idx="7373">
                  <c:v>819.30006909999997</c:v>
                </c:pt>
                <c:pt idx="7374">
                  <c:v>819.40003379999996</c:v>
                </c:pt>
                <c:pt idx="7375">
                  <c:v>819.50004869999998</c:v>
                </c:pt>
                <c:pt idx="7376">
                  <c:v>819.6000636</c:v>
                </c:pt>
                <c:pt idx="7377">
                  <c:v>819.70002839999995</c:v>
                </c:pt>
                <c:pt idx="7378">
                  <c:v>819.80004340000005</c:v>
                </c:pt>
                <c:pt idx="7379">
                  <c:v>819.90005840000003</c:v>
                </c:pt>
                <c:pt idx="7380">
                  <c:v>820.00007340000002</c:v>
                </c:pt>
                <c:pt idx="7381">
                  <c:v>820.10003830000005</c:v>
                </c:pt>
                <c:pt idx="7382">
                  <c:v>820.20005330000004</c:v>
                </c:pt>
                <c:pt idx="7383">
                  <c:v>820.30006839999999</c:v>
                </c:pt>
                <c:pt idx="7384">
                  <c:v>820.40003330000002</c:v>
                </c:pt>
                <c:pt idx="7385">
                  <c:v>820.50004850000005</c:v>
                </c:pt>
                <c:pt idx="7386">
                  <c:v>820.6000636</c:v>
                </c:pt>
                <c:pt idx="7387">
                  <c:v>820.7000286</c:v>
                </c:pt>
                <c:pt idx="7388">
                  <c:v>820.80004380000003</c:v>
                </c:pt>
                <c:pt idx="7389">
                  <c:v>820.90005900000006</c:v>
                </c:pt>
                <c:pt idx="7390">
                  <c:v>821.00007430000005</c:v>
                </c:pt>
                <c:pt idx="7391">
                  <c:v>821.10003930000005</c:v>
                </c:pt>
                <c:pt idx="7392">
                  <c:v>821.20005460000004</c:v>
                </c:pt>
                <c:pt idx="7393">
                  <c:v>821.30006990000004</c:v>
                </c:pt>
                <c:pt idx="7394">
                  <c:v>821.40003509999997</c:v>
                </c:pt>
                <c:pt idx="7395">
                  <c:v>821.50005039999996</c:v>
                </c:pt>
                <c:pt idx="7396">
                  <c:v>821.60006580000004</c:v>
                </c:pt>
                <c:pt idx="7397">
                  <c:v>821.70003099999997</c:v>
                </c:pt>
                <c:pt idx="7398">
                  <c:v>821.80004640000004</c:v>
                </c:pt>
                <c:pt idx="7399">
                  <c:v>821.9000618</c:v>
                </c:pt>
                <c:pt idx="7400">
                  <c:v>822.00007730000004</c:v>
                </c:pt>
                <c:pt idx="7401">
                  <c:v>822.10004260000005</c:v>
                </c:pt>
                <c:pt idx="7402">
                  <c:v>822.20005809999998</c:v>
                </c:pt>
                <c:pt idx="7403">
                  <c:v>822.30007360000002</c:v>
                </c:pt>
                <c:pt idx="7404">
                  <c:v>822.40003890000003</c:v>
                </c:pt>
                <c:pt idx="7405">
                  <c:v>822.50005450000003</c:v>
                </c:pt>
                <c:pt idx="7406">
                  <c:v>822.60007010000004</c:v>
                </c:pt>
                <c:pt idx="7407">
                  <c:v>822.70003550000001</c:v>
                </c:pt>
                <c:pt idx="7408">
                  <c:v>822.80005110000002</c:v>
                </c:pt>
                <c:pt idx="7409">
                  <c:v>822.90006679999999</c:v>
                </c:pt>
                <c:pt idx="7410">
                  <c:v>823.00003230000004</c:v>
                </c:pt>
                <c:pt idx="7411">
                  <c:v>823.10004800000002</c:v>
                </c:pt>
                <c:pt idx="7412">
                  <c:v>823.20006369999999</c:v>
                </c:pt>
                <c:pt idx="7413">
                  <c:v>823.30002920000004</c:v>
                </c:pt>
                <c:pt idx="7414">
                  <c:v>823.40004499999998</c:v>
                </c:pt>
                <c:pt idx="7415">
                  <c:v>823.50006080000003</c:v>
                </c:pt>
                <c:pt idx="7416">
                  <c:v>823.60007659999997</c:v>
                </c:pt>
                <c:pt idx="7417">
                  <c:v>823.70004219999998</c:v>
                </c:pt>
                <c:pt idx="7418">
                  <c:v>823.8000581</c:v>
                </c:pt>
                <c:pt idx="7419">
                  <c:v>823.90007390000005</c:v>
                </c:pt>
                <c:pt idx="7420">
                  <c:v>824.00003960000004</c:v>
                </c:pt>
                <c:pt idx="7421">
                  <c:v>824.10005550000005</c:v>
                </c:pt>
                <c:pt idx="7422">
                  <c:v>824.20007150000004</c:v>
                </c:pt>
                <c:pt idx="7423">
                  <c:v>824.30003720000002</c:v>
                </c:pt>
                <c:pt idx="7424">
                  <c:v>824.4000532</c:v>
                </c:pt>
                <c:pt idx="7425">
                  <c:v>824.50006919999998</c:v>
                </c:pt>
                <c:pt idx="7426">
                  <c:v>824.60003500000005</c:v>
                </c:pt>
                <c:pt idx="7427">
                  <c:v>824.7000511</c:v>
                </c:pt>
                <c:pt idx="7428">
                  <c:v>824.80006719999994</c:v>
                </c:pt>
                <c:pt idx="7429">
                  <c:v>824.90003300000001</c:v>
                </c:pt>
                <c:pt idx="7430">
                  <c:v>825.00004909999996</c:v>
                </c:pt>
                <c:pt idx="7431">
                  <c:v>825.10006529999998</c:v>
                </c:pt>
                <c:pt idx="7432">
                  <c:v>825.20003120000001</c:v>
                </c:pt>
                <c:pt idx="7433">
                  <c:v>825.30004740000004</c:v>
                </c:pt>
                <c:pt idx="7434">
                  <c:v>825.40006359999995</c:v>
                </c:pt>
                <c:pt idx="7435">
                  <c:v>825.50002959999995</c:v>
                </c:pt>
                <c:pt idx="7436">
                  <c:v>825.60004590000005</c:v>
                </c:pt>
                <c:pt idx="7437">
                  <c:v>825.70006209999997</c:v>
                </c:pt>
                <c:pt idx="7438">
                  <c:v>825.80002820000004</c:v>
                </c:pt>
                <c:pt idx="7439">
                  <c:v>825.90004450000004</c:v>
                </c:pt>
                <c:pt idx="7440">
                  <c:v>826.00006080000003</c:v>
                </c:pt>
                <c:pt idx="7441">
                  <c:v>826.10007719999999</c:v>
                </c:pt>
                <c:pt idx="7442">
                  <c:v>826.20004329999995</c:v>
                </c:pt>
                <c:pt idx="7443">
                  <c:v>826.30005970000002</c:v>
                </c:pt>
                <c:pt idx="7444">
                  <c:v>826.40007619999994</c:v>
                </c:pt>
                <c:pt idx="7445">
                  <c:v>826.50004239999998</c:v>
                </c:pt>
                <c:pt idx="7446">
                  <c:v>826.60005880000006</c:v>
                </c:pt>
                <c:pt idx="7447">
                  <c:v>826.70007529999998</c:v>
                </c:pt>
                <c:pt idx="7448">
                  <c:v>826.80004159999999</c:v>
                </c:pt>
                <c:pt idx="7449">
                  <c:v>826.90005810000002</c:v>
                </c:pt>
                <c:pt idx="7450">
                  <c:v>827.00007470000003</c:v>
                </c:pt>
                <c:pt idx="7451">
                  <c:v>827.10004100000003</c:v>
                </c:pt>
                <c:pt idx="7452">
                  <c:v>827.20005760000004</c:v>
                </c:pt>
                <c:pt idx="7453">
                  <c:v>827.30007420000004</c:v>
                </c:pt>
                <c:pt idx="7454">
                  <c:v>827.40004069999998</c:v>
                </c:pt>
                <c:pt idx="7455">
                  <c:v>827.50005729999998</c:v>
                </c:pt>
                <c:pt idx="7456">
                  <c:v>827.60007399999995</c:v>
                </c:pt>
                <c:pt idx="7457">
                  <c:v>827.7000405</c:v>
                </c:pt>
                <c:pt idx="7458">
                  <c:v>827.80005719999997</c:v>
                </c:pt>
                <c:pt idx="7459">
                  <c:v>827.90007400000002</c:v>
                </c:pt>
                <c:pt idx="7460">
                  <c:v>828.00004049999995</c:v>
                </c:pt>
                <c:pt idx="7461">
                  <c:v>828.1000573</c:v>
                </c:pt>
                <c:pt idx="7462">
                  <c:v>828.20007410000005</c:v>
                </c:pt>
                <c:pt idx="7463">
                  <c:v>828.30004069999995</c:v>
                </c:pt>
                <c:pt idx="7464">
                  <c:v>828.40005759999997</c:v>
                </c:pt>
                <c:pt idx="7465">
                  <c:v>828.50007440000002</c:v>
                </c:pt>
                <c:pt idx="7466">
                  <c:v>828.6000411</c:v>
                </c:pt>
                <c:pt idx="7467">
                  <c:v>828.70005800000001</c:v>
                </c:pt>
                <c:pt idx="7468">
                  <c:v>828.80007499999999</c:v>
                </c:pt>
                <c:pt idx="7469">
                  <c:v>828.90004169999997</c:v>
                </c:pt>
                <c:pt idx="7470">
                  <c:v>829.00005869999995</c:v>
                </c:pt>
                <c:pt idx="7471">
                  <c:v>829.10007570000005</c:v>
                </c:pt>
                <c:pt idx="7472">
                  <c:v>829.2000425</c:v>
                </c:pt>
                <c:pt idx="7473">
                  <c:v>829.30005960000005</c:v>
                </c:pt>
                <c:pt idx="7474">
                  <c:v>829.40007660000003</c:v>
                </c:pt>
                <c:pt idx="7475">
                  <c:v>829.50004349999995</c:v>
                </c:pt>
                <c:pt idx="7476">
                  <c:v>829.60006060000001</c:v>
                </c:pt>
                <c:pt idx="7477">
                  <c:v>829.70007780000003</c:v>
                </c:pt>
                <c:pt idx="7478">
                  <c:v>829.80004469999994</c:v>
                </c:pt>
                <c:pt idx="7479">
                  <c:v>829.90006189999997</c:v>
                </c:pt>
                <c:pt idx="7480">
                  <c:v>830.00002889999996</c:v>
                </c:pt>
                <c:pt idx="7481">
                  <c:v>830.10004609999999</c:v>
                </c:pt>
                <c:pt idx="7482">
                  <c:v>830.20006330000001</c:v>
                </c:pt>
                <c:pt idx="7483">
                  <c:v>830.30003039999997</c:v>
                </c:pt>
                <c:pt idx="7484">
                  <c:v>830.40004769999996</c:v>
                </c:pt>
                <c:pt idx="7485">
                  <c:v>830.50006499999995</c:v>
                </c:pt>
                <c:pt idx="7486">
                  <c:v>830.60003210000002</c:v>
                </c:pt>
                <c:pt idx="7487">
                  <c:v>830.70004940000001</c:v>
                </c:pt>
                <c:pt idx="7488">
                  <c:v>830.80006679999997</c:v>
                </c:pt>
                <c:pt idx="7489">
                  <c:v>830.90003400000001</c:v>
                </c:pt>
                <c:pt idx="7490">
                  <c:v>831.00005139999996</c:v>
                </c:pt>
                <c:pt idx="7491">
                  <c:v>831.10006880000003</c:v>
                </c:pt>
                <c:pt idx="7492">
                  <c:v>831.20003610000003</c:v>
                </c:pt>
                <c:pt idx="7493">
                  <c:v>831.30005359999996</c:v>
                </c:pt>
                <c:pt idx="7494">
                  <c:v>831.40007109999999</c:v>
                </c:pt>
                <c:pt idx="7495">
                  <c:v>831.50003839999999</c:v>
                </c:pt>
                <c:pt idx="7496">
                  <c:v>831.60005590000003</c:v>
                </c:pt>
                <c:pt idx="7497">
                  <c:v>831.70007350000003</c:v>
                </c:pt>
                <c:pt idx="7498">
                  <c:v>831.8000409</c:v>
                </c:pt>
                <c:pt idx="7499">
                  <c:v>831.9000585</c:v>
                </c:pt>
                <c:pt idx="7500">
                  <c:v>832.0000761</c:v>
                </c:pt>
                <c:pt idx="7501">
                  <c:v>832.10004360000005</c:v>
                </c:pt>
                <c:pt idx="7502">
                  <c:v>832.20006120000005</c:v>
                </c:pt>
                <c:pt idx="7503">
                  <c:v>832.30002869999998</c:v>
                </c:pt>
                <c:pt idx="7504">
                  <c:v>832.40004639999995</c:v>
                </c:pt>
                <c:pt idx="7505">
                  <c:v>832.5000642</c:v>
                </c:pt>
                <c:pt idx="7506">
                  <c:v>832.60003170000005</c:v>
                </c:pt>
                <c:pt idx="7507">
                  <c:v>832.70004949999998</c:v>
                </c:pt>
                <c:pt idx="7508">
                  <c:v>832.80006730000002</c:v>
                </c:pt>
                <c:pt idx="7509">
                  <c:v>832.90003490000004</c:v>
                </c:pt>
                <c:pt idx="7510">
                  <c:v>833.00005280000005</c:v>
                </c:pt>
                <c:pt idx="7511">
                  <c:v>833.10007069999995</c:v>
                </c:pt>
                <c:pt idx="7512">
                  <c:v>833.20003829999996</c:v>
                </c:pt>
                <c:pt idx="7513">
                  <c:v>833.30005630000005</c:v>
                </c:pt>
                <c:pt idx="7514">
                  <c:v>833.40007419999995</c:v>
                </c:pt>
                <c:pt idx="7515">
                  <c:v>833.50004190000004</c:v>
                </c:pt>
                <c:pt idx="7516">
                  <c:v>833.60005990000002</c:v>
                </c:pt>
                <c:pt idx="7517">
                  <c:v>833.7000779</c:v>
                </c:pt>
                <c:pt idx="7518">
                  <c:v>833.80004570000006</c:v>
                </c:pt>
                <c:pt idx="7519">
                  <c:v>833.9000638</c:v>
                </c:pt>
                <c:pt idx="7520">
                  <c:v>834.00003160000006</c:v>
                </c:pt>
                <c:pt idx="7521">
                  <c:v>834.1000497</c:v>
                </c:pt>
                <c:pt idx="7522">
                  <c:v>834.20006780000006</c:v>
                </c:pt>
                <c:pt idx="7523">
                  <c:v>834.30003580000005</c:v>
                </c:pt>
                <c:pt idx="7524">
                  <c:v>834.40005389999999</c:v>
                </c:pt>
                <c:pt idx="7525">
                  <c:v>834.50007210000001</c:v>
                </c:pt>
                <c:pt idx="7526">
                  <c:v>834.6000401</c:v>
                </c:pt>
                <c:pt idx="7527">
                  <c:v>834.70005830000002</c:v>
                </c:pt>
                <c:pt idx="7528">
                  <c:v>834.80007650000005</c:v>
                </c:pt>
                <c:pt idx="7529">
                  <c:v>834.9000446</c:v>
                </c:pt>
                <c:pt idx="7530">
                  <c:v>835.00006289999999</c:v>
                </c:pt>
                <c:pt idx="7531">
                  <c:v>835.10003099999994</c:v>
                </c:pt>
                <c:pt idx="7532">
                  <c:v>835.20004930000005</c:v>
                </c:pt>
                <c:pt idx="7533">
                  <c:v>835.3000677</c:v>
                </c:pt>
                <c:pt idx="7534">
                  <c:v>835.40003579999996</c:v>
                </c:pt>
                <c:pt idx="7535">
                  <c:v>835.50005420000002</c:v>
                </c:pt>
                <c:pt idx="7536">
                  <c:v>835.60007259999998</c:v>
                </c:pt>
                <c:pt idx="7537">
                  <c:v>835.70004089999998</c:v>
                </c:pt>
                <c:pt idx="7538">
                  <c:v>835.80005930000004</c:v>
                </c:pt>
                <c:pt idx="7539">
                  <c:v>835.90007779999996</c:v>
                </c:pt>
                <c:pt idx="7540">
                  <c:v>836.00004609999996</c:v>
                </c:pt>
                <c:pt idx="7541">
                  <c:v>836.1000646</c:v>
                </c:pt>
                <c:pt idx="7542">
                  <c:v>836.20003299999996</c:v>
                </c:pt>
                <c:pt idx="7543">
                  <c:v>836.3000515</c:v>
                </c:pt>
                <c:pt idx="7544">
                  <c:v>836.40007009999999</c:v>
                </c:pt>
                <c:pt idx="7545">
                  <c:v>836.50003849999996</c:v>
                </c:pt>
                <c:pt idx="7546">
                  <c:v>836.60005720000004</c:v>
                </c:pt>
                <c:pt idx="7547">
                  <c:v>836.70007580000004</c:v>
                </c:pt>
                <c:pt idx="7548">
                  <c:v>836.80004429999997</c:v>
                </c:pt>
                <c:pt idx="7549">
                  <c:v>836.90006300000005</c:v>
                </c:pt>
                <c:pt idx="7550">
                  <c:v>837.00003149999998</c:v>
                </c:pt>
                <c:pt idx="7551">
                  <c:v>837.10005020000006</c:v>
                </c:pt>
                <c:pt idx="7552">
                  <c:v>837.20006899999998</c:v>
                </c:pt>
                <c:pt idx="7553">
                  <c:v>837.3000376</c:v>
                </c:pt>
                <c:pt idx="7554">
                  <c:v>837.40005640000004</c:v>
                </c:pt>
                <c:pt idx="7555">
                  <c:v>837.50007519999997</c:v>
                </c:pt>
                <c:pt idx="7556">
                  <c:v>837.60004389999995</c:v>
                </c:pt>
                <c:pt idx="7557">
                  <c:v>837.70006269999999</c:v>
                </c:pt>
                <c:pt idx="7558">
                  <c:v>837.80003139999997</c:v>
                </c:pt>
                <c:pt idx="7559">
                  <c:v>837.90005029999998</c:v>
                </c:pt>
                <c:pt idx="7560">
                  <c:v>838.00006929999995</c:v>
                </c:pt>
                <c:pt idx="7561">
                  <c:v>838.10003800000004</c:v>
                </c:pt>
                <c:pt idx="7562">
                  <c:v>838.20005700000002</c:v>
                </c:pt>
                <c:pt idx="7563">
                  <c:v>838.30007599999999</c:v>
                </c:pt>
                <c:pt idx="7564">
                  <c:v>838.40004480000005</c:v>
                </c:pt>
                <c:pt idx="7565">
                  <c:v>838.50006389999999</c:v>
                </c:pt>
                <c:pt idx="7566">
                  <c:v>838.60003270000004</c:v>
                </c:pt>
                <c:pt idx="7567">
                  <c:v>838.70005179999998</c:v>
                </c:pt>
                <c:pt idx="7568">
                  <c:v>838.80007090000004</c:v>
                </c:pt>
                <c:pt idx="7569">
                  <c:v>838.90003990000002</c:v>
                </c:pt>
                <c:pt idx="7570">
                  <c:v>839.00005899999996</c:v>
                </c:pt>
                <c:pt idx="7571">
                  <c:v>839.10002799999995</c:v>
                </c:pt>
                <c:pt idx="7572">
                  <c:v>839.20004719999997</c:v>
                </c:pt>
                <c:pt idx="7573">
                  <c:v>839.30006639999999</c:v>
                </c:pt>
                <c:pt idx="7574">
                  <c:v>839.40003549999994</c:v>
                </c:pt>
                <c:pt idx="7575">
                  <c:v>839.50005469999996</c:v>
                </c:pt>
                <c:pt idx="7576">
                  <c:v>839.60007399999995</c:v>
                </c:pt>
                <c:pt idx="7577">
                  <c:v>839.70004310000002</c:v>
                </c:pt>
                <c:pt idx="7578">
                  <c:v>839.80006249999997</c:v>
                </c:pt>
                <c:pt idx="7579">
                  <c:v>839.90003160000003</c:v>
                </c:pt>
                <c:pt idx="7580">
                  <c:v>840.00005099999998</c:v>
                </c:pt>
                <c:pt idx="7581">
                  <c:v>840.10007040000005</c:v>
                </c:pt>
                <c:pt idx="7582">
                  <c:v>840.20003959999997</c:v>
                </c:pt>
                <c:pt idx="7583">
                  <c:v>840.30005900000003</c:v>
                </c:pt>
                <c:pt idx="7584">
                  <c:v>840.40002830000003</c:v>
                </c:pt>
                <c:pt idx="7585">
                  <c:v>840.50004779999995</c:v>
                </c:pt>
                <c:pt idx="7586">
                  <c:v>840.60006729999998</c:v>
                </c:pt>
                <c:pt idx="7587">
                  <c:v>840.70003659999998</c:v>
                </c:pt>
                <c:pt idx="7588">
                  <c:v>840.80005610000001</c:v>
                </c:pt>
                <c:pt idx="7589">
                  <c:v>840.9000757</c:v>
                </c:pt>
                <c:pt idx="7590">
                  <c:v>841.00004509999997</c:v>
                </c:pt>
                <c:pt idx="7591">
                  <c:v>841.10006469999996</c:v>
                </c:pt>
                <c:pt idx="7592">
                  <c:v>841.20003410000004</c:v>
                </c:pt>
                <c:pt idx="7593">
                  <c:v>841.3000538</c:v>
                </c:pt>
                <c:pt idx="7594">
                  <c:v>841.40007349999996</c:v>
                </c:pt>
                <c:pt idx="7595">
                  <c:v>841.50004300000001</c:v>
                </c:pt>
                <c:pt idx="7596">
                  <c:v>841.60006269999997</c:v>
                </c:pt>
                <c:pt idx="7597">
                  <c:v>841.70003220000001</c:v>
                </c:pt>
                <c:pt idx="7598">
                  <c:v>841.80005200000005</c:v>
                </c:pt>
                <c:pt idx="7599">
                  <c:v>841.90007179999998</c:v>
                </c:pt>
                <c:pt idx="7600">
                  <c:v>842.00004139999999</c:v>
                </c:pt>
                <c:pt idx="7601">
                  <c:v>842.10006120000003</c:v>
                </c:pt>
                <c:pt idx="7602">
                  <c:v>842.2000309</c:v>
                </c:pt>
                <c:pt idx="7603">
                  <c:v>842.30005080000001</c:v>
                </c:pt>
                <c:pt idx="7604">
                  <c:v>842.40007070000001</c:v>
                </c:pt>
                <c:pt idx="7605">
                  <c:v>842.50004039999999</c:v>
                </c:pt>
                <c:pt idx="7606">
                  <c:v>842.6000603</c:v>
                </c:pt>
                <c:pt idx="7607">
                  <c:v>842.70003010000005</c:v>
                </c:pt>
                <c:pt idx="7608">
                  <c:v>842.80005010000002</c:v>
                </c:pt>
                <c:pt idx="7609">
                  <c:v>842.90007009999999</c:v>
                </c:pt>
                <c:pt idx="7610">
                  <c:v>843.00003990000005</c:v>
                </c:pt>
                <c:pt idx="7611">
                  <c:v>843.10005999999998</c:v>
                </c:pt>
                <c:pt idx="7612">
                  <c:v>843.20002980000004</c:v>
                </c:pt>
                <c:pt idx="7613">
                  <c:v>843.30004989999998</c:v>
                </c:pt>
                <c:pt idx="7614">
                  <c:v>843.40007000000003</c:v>
                </c:pt>
                <c:pt idx="7615">
                  <c:v>843.50004000000001</c:v>
                </c:pt>
                <c:pt idx="7616">
                  <c:v>843.60006009999995</c:v>
                </c:pt>
                <c:pt idx="7617">
                  <c:v>843.70003010000005</c:v>
                </c:pt>
                <c:pt idx="7618">
                  <c:v>843.80005029999995</c:v>
                </c:pt>
                <c:pt idx="7619">
                  <c:v>843.90007049999997</c:v>
                </c:pt>
                <c:pt idx="7620">
                  <c:v>844.00004060000003</c:v>
                </c:pt>
                <c:pt idx="7621">
                  <c:v>844.10006090000002</c:v>
                </c:pt>
                <c:pt idx="7622">
                  <c:v>844.2000309</c:v>
                </c:pt>
                <c:pt idx="7623">
                  <c:v>844.30005129999995</c:v>
                </c:pt>
                <c:pt idx="7624">
                  <c:v>844.40007160000005</c:v>
                </c:pt>
                <c:pt idx="7625">
                  <c:v>844.50004179999996</c:v>
                </c:pt>
                <c:pt idx="7626">
                  <c:v>844.60006209999995</c:v>
                </c:pt>
                <c:pt idx="7627">
                  <c:v>844.70003229999998</c:v>
                </c:pt>
                <c:pt idx="7628">
                  <c:v>844.8000528</c:v>
                </c:pt>
                <c:pt idx="7629">
                  <c:v>844.90007319999995</c:v>
                </c:pt>
                <c:pt idx="7630">
                  <c:v>845.00004349999995</c:v>
                </c:pt>
                <c:pt idx="7631">
                  <c:v>845.10006399999997</c:v>
                </c:pt>
                <c:pt idx="7632">
                  <c:v>845.20003429999997</c:v>
                </c:pt>
                <c:pt idx="7633">
                  <c:v>845.3000548</c:v>
                </c:pt>
                <c:pt idx="7634">
                  <c:v>845.40007539999999</c:v>
                </c:pt>
                <c:pt idx="7635">
                  <c:v>845.50004569999999</c:v>
                </c:pt>
                <c:pt idx="7636">
                  <c:v>845.60006629999998</c:v>
                </c:pt>
                <c:pt idx="7637">
                  <c:v>845.70003670000006</c:v>
                </c:pt>
                <c:pt idx="7638">
                  <c:v>845.80005740000001</c:v>
                </c:pt>
                <c:pt idx="7639">
                  <c:v>845.90002779999998</c:v>
                </c:pt>
                <c:pt idx="7640">
                  <c:v>846.00004850000005</c:v>
                </c:pt>
                <c:pt idx="7641">
                  <c:v>846.10006920000001</c:v>
                </c:pt>
                <c:pt idx="7642">
                  <c:v>846.20003980000001</c:v>
                </c:pt>
                <c:pt idx="7643">
                  <c:v>846.30006049999997</c:v>
                </c:pt>
                <c:pt idx="7644">
                  <c:v>846.40003109999998</c:v>
                </c:pt>
                <c:pt idx="7645">
                  <c:v>846.50005190000002</c:v>
                </c:pt>
                <c:pt idx="7646">
                  <c:v>846.60007270000006</c:v>
                </c:pt>
                <c:pt idx="7647">
                  <c:v>846.70004329999995</c:v>
                </c:pt>
                <c:pt idx="7648">
                  <c:v>846.80006419999995</c:v>
                </c:pt>
                <c:pt idx="7649">
                  <c:v>846.90003490000004</c:v>
                </c:pt>
                <c:pt idx="7650">
                  <c:v>847.00005580000004</c:v>
                </c:pt>
                <c:pt idx="7651">
                  <c:v>847.10007670000005</c:v>
                </c:pt>
                <c:pt idx="7652">
                  <c:v>847.20004749999998</c:v>
                </c:pt>
                <c:pt idx="7653">
                  <c:v>847.30006839999999</c:v>
                </c:pt>
                <c:pt idx="7654">
                  <c:v>847.40003920000004</c:v>
                </c:pt>
                <c:pt idx="7655">
                  <c:v>847.50006020000001</c:v>
                </c:pt>
                <c:pt idx="7656">
                  <c:v>847.60003110000002</c:v>
                </c:pt>
                <c:pt idx="7657">
                  <c:v>847.70005209999999</c:v>
                </c:pt>
                <c:pt idx="7658">
                  <c:v>847.80007320000004</c:v>
                </c:pt>
                <c:pt idx="7659">
                  <c:v>847.90004409999995</c:v>
                </c:pt>
                <c:pt idx="7660">
                  <c:v>848.00006519999999</c:v>
                </c:pt>
                <c:pt idx="7661">
                  <c:v>848.10003619999998</c:v>
                </c:pt>
                <c:pt idx="7662">
                  <c:v>848.20005739999999</c:v>
                </c:pt>
                <c:pt idx="7663">
                  <c:v>848.30002830000001</c:v>
                </c:pt>
                <c:pt idx="7664">
                  <c:v>848.40004950000002</c:v>
                </c:pt>
                <c:pt idx="7665">
                  <c:v>848.5000708</c:v>
                </c:pt>
                <c:pt idx="7666">
                  <c:v>848.60004179999999</c:v>
                </c:pt>
                <c:pt idx="7667">
                  <c:v>848.70006309999997</c:v>
                </c:pt>
                <c:pt idx="7668">
                  <c:v>848.80003420000003</c:v>
                </c:pt>
                <c:pt idx="7669">
                  <c:v>848.90005550000001</c:v>
                </c:pt>
                <c:pt idx="7670">
                  <c:v>849.00007689999995</c:v>
                </c:pt>
                <c:pt idx="7671">
                  <c:v>849.10004800000002</c:v>
                </c:pt>
                <c:pt idx="7672">
                  <c:v>849.20006939999996</c:v>
                </c:pt>
                <c:pt idx="7673">
                  <c:v>849.30004059999999</c:v>
                </c:pt>
                <c:pt idx="7674">
                  <c:v>849.40006210000001</c:v>
                </c:pt>
                <c:pt idx="7675">
                  <c:v>849.50003330000004</c:v>
                </c:pt>
                <c:pt idx="7676">
                  <c:v>849.60005479999995</c:v>
                </c:pt>
                <c:pt idx="7677">
                  <c:v>849.70007629999998</c:v>
                </c:pt>
                <c:pt idx="7678">
                  <c:v>849.80004759999997</c:v>
                </c:pt>
                <c:pt idx="7679">
                  <c:v>849.90006919999996</c:v>
                </c:pt>
                <c:pt idx="7680">
                  <c:v>850.00004049999995</c:v>
                </c:pt>
                <c:pt idx="7681">
                  <c:v>850.10006209999995</c:v>
                </c:pt>
                <c:pt idx="7682">
                  <c:v>850.20003350000002</c:v>
                </c:pt>
                <c:pt idx="7683">
                  <c:v>850.30005510000001</c:v>
                </c:pt>
                <c:pt idx="7684">
                  <c:v>850.40007679999997</c:v>
                </c:pt>
                <c:pt idx="7685">
                  <c:v>850.5000483</c:v>
                </c:pt>
                <c:pt idx="7686">
                  <c:v>850.60006999999996</c:v>
                </c:pt>
                <c:pt idx="7687">
                  <c:v>850.7000415</c:v>
                </c:pt>
                <c:pt idx="7688">
                  <c:v>850.80006319999995</c:v>
                </c:pt>
                <c:pt idx="7689">
                  <c:v>850.90003479999996</c:v>
                </c:pt>
                <c:pt idx="7690">
                  <c:v>851.00005659999999</c:v>
                </c:pt>
                <c:pt idx="7691">
                  <c:v>851.1000282</c:v>
                </c:pt>
                <c:pt idx="7692">
                  <c:v>851.20005000000003</c:v>
                </c:pt>
                <c:pt idx="7693">
                  <c:v>851.30007179999996</c:v>
                </c:pt>
                <c:pt idx="7694">
                  <c:v>851.40004350000004</c:v>
                </c:pt>
                <c:pt idx="7695">
                  <c:v>851.50006540000004</c:v>
                </c:pt>
                <c:pt idx="7696">
                  <c:v>851.60003710000001</c:v>
                </c:pt>
                <c:pt idx="7697">
                  <c:v>851.70005900000001</c:v>
                </c:pt>
                <c:pt idx="7698">
                  <c:v>851.80003079999994</c:v>
                </c:pt>
                <c:pt idx="7699">
                  <c:v>851.90005280000003</c:v>
                </c:pt>
                <c:pt idx="7700">
                  <c:v>852.00007479999999</c:v>
                </c:pt>
                <c:pt idx="7701">
                  <c:v>852.10004660000004</c:v>
                </c:pt>
                <c:pt idx="7702">
                  <c:v>852.20006869999997</c:v>
                </c:pt>
                <c:pt idx="7703">
                  <c:v>852.30004050000002</c:v>
                </c:pt>
                <c:pt idx="7704">
                  <c:v>852.40006259999996</c:v>
                </c:pt>
                <c:pt idx="7705">
                  <c:v>852.50003449999997</c:v>
                </c:pt>
                <c:pt idx="7706">
                  <c:v>852.60005669999998</c:v>
                </c:pt>
                <c:pt idx="7707">
                  <c:v>852.7000286</c:v>
                </c:pt>
                <c:pt idx="7708">
                  <c:v>852.80005080000001</c:v>
                </c:pt>
                <c:pt idx="7709">
                  <c:v>852.90007300000002</c:v>
                </c:pt>
                <c:pt idx="7710">
                  <c:v>853.000045</c:v>
                </c:pt>
                <c:pt idx="7711">
                  <c:v>853.10006729999998</c:v>
                </c:pt>
                <c:pt idx="7712">
                  <c:v>853.20003929999996</c:v>
                </c:pt>
                <c:pt idx="7713">
                  <c:v>853.30006160000005</c:v>
                </c:pt>
                <c:pt idx="7714">
                  <c:v>853.40003369999999</c:v>
                </c:pt>
                <c:pt idx="7715">
                  <c:v>853.50005610000005</c:v>
                </c:pt>
                <c:pt idx="7716">
                  <c:v>853.6000282</c:v>
                </c:pt>
                <c:pt idx="7717">
                  <c:v>853.70005060000005</c:v>
                </c:pt>
                <c:pt idx="7718">
                  <c:v>853.800073</c:v>
                </c:pt>
                <c:pt idx="7719">
                  <c:v>853.90004520000002</c:v>
                </c:pt>
                <c:pt idx="7720">
                  <c:v>854.00006759999997</c:v>
                </c:pt>
                <c:pt idx="7721">
                  <c:v>854.10003989999996</c:v>
                </c:pt>
                <c:pt idx="7722">
                  <c:v>854.20006239999998</c:v>
                </c:pt>
                <c:pt idx="7723">
                  <c:v>854.30003469999997</c:v>
                </c:pt>
                <c:pt idx="7724">
                  <c:v>854.40005719999999</c:v>
                </c:pt>
                <c:pt idx="7725">
                  <c:v>854.50002959999995</c:v>
                </c:pt>
                <c:pt idx="7726">
                  <c:v>854.60005220000005</c:v>
                </c:pt>
                <c:pt idx="7727">
                  <c:v>854.70007480000004</c:v>
                </c:pt>
                <c:pt idx="7728">
                  <c:v>854.80004719999999</c:v>
                </c:pt>
                <c:pt idx="7729">
                  <c:v>854.90006979999998</c:v>
                </c:pt>
                <c:pt idx="7730">
                  <c:v>855.00004230000002</c:v>
                </c:pt>
                <c:pt idx="7731">
                  <c:v>855.10006499999997</c:v>
                </c:pt>
                <c:pt idx="7732">
                  <c:v>855.20003750000001</c:v>
                </c:pt>
                <c:pt idx="7733">
                  <c:v>855.30006019999996</c:v>
                </c:pt>
                <c:pt idx="7734">
                  <c:v>855.4000327</c:v>
                </c:pt>
                <c:pt idx="7735">
                  <c:v>855.50005550000003</c:v>
                </c:pt>
                <c:pt idx="7736">
                  <c:v>855.60002810000003</c:v>
                </c:pt>
                <c:pt idx="7737">
                  <c:v>855.70005089999995</c:v>
                </c:pt>
                <c:pt idx="7738">
                  <c:v>855.80007379999995</c:v>
                </c:pt>
                <c:pt idx="7739">
                  <c:v>855.90004639999995</c:v>
                </c:pt>
                <c:pt idx="7740">
                  <c:v>856.00006929999995</c:v>
                </c:pt>
                <c:pt idx="7741">
                  <c:v>856.10004200000003</c:v>
                </c:pt>
                <c:pt idx="7742">
                  <c:v>856.20006490000003</c:v>
                </c:pt>
                <c:pt idx="7743">
                  <c:v>856.30003769999996</c:v>
                </c:pt>
                <c:pt idx="7744">
                  <c:v>856.40006070000004</c:v>
                </c:pt>
                <c:pt idx="7745">
                  <c:v>856.50003340000001</c:v>
                </c:pt>
                <c:pt idx="7746">
                  <c:v>856.60005650000005</c:v>
                </c:pt>
                <c:pt idx="7747">
                  <c:v>856.70002929999998</c:v>
                </c:pt>
                <c:pt idx="7748">
                  <c:v>856.80005240000003</c:v>
                </c:pt>
                <c:pt idx="7749">
                  <c:v>856.90007549999996</c:v>
                </c:pt>
                <c:pt idx="7750">
                  <c:v>857.0000483</c:v>
                </c:pt>
                <c:pt idx="7751">
                  <c:v>857.10007150000001</c:v>
                </c:pt>
                <c:pt idx="7752">
                  <c:v>857.20004440000002</c:v>
                </c:pt>
                <c:pt idx="7753">
                  <c:v>857.30006760000003</c:v>
                </c:pt>
                <c:pt idx="7754">
                  <c:v>857.40004060000001</c:v>
                </c:pt>
                <c:pt idx="7755">
                  <c:v>857.50006380000002</c:v>
                </c:pt>
                <c:pt idx="7756">
                  <c:v>857.6000368</c:v>
                </c:pt>
                <c:pt idx="7757">
                  <c:v>857.70006009999997</c:v>
                </c:pt>
                <c:pt idx="7758">
                  <c:v>857.80003320000003</c:v>
                </c:pt>
                <c:pt idx="7759">
                  <c:v>857.90005650000001</c:v>
                </c:pt>
                <c:pt idx="7760">
                  <c:v>858.00002959999995</c:v>
                </c:pt>
                <c:pt idx="7761">
                  <c:v>858.10005290000004</c:v>
                </c:pt>
                <c:pt idx="7762">
                  <c:v>858.20007629999998</c:v>
                </c:pt>
                <c:pt idx="7763">
                  <c:v>858.3000495</c:v>
                </c:pt>
                <c:pt idx="7764">
                  <c:v>858.40007290000005</c:v>
                </c:pt>
                <c:pt idx="7765">
                  <c:v>858.50004609999996</c:v>
                </c:pt>
                <c:pt idx="7766">
                  <c:v>858.60006959999998</c:v>
                </c:pt>
                <c:pt idx="7767">
                  <c:v>858.70004289999997</c:v>
                </c:pt>
                <c:pt idx="7768">
                  <c:v>858.80006639999999</c:v>
                </c:pt>
                <c:pt idx="7769">
                  <c:v>858.90003969999998</c:v>
                </c:pt>
                <c:pt idx="7770">
                  <c:v>859.0000632</c:v>
                </c:pt>
                <c:pt idx="7771">
                  <c:v>859.10003659999995</c:v>
                </c:pt>
                <c:pt idx="7772">
                  <c:v>859.20006020000005</c:v>
                </c:pt>
                <c:pt idx="7773">
                  <c:v>859.30003360000001</c:v>
                </c:pt>
                <c:pt idx="7774">
                  <c:v>859.40005719999999</c:v>
                </c:pt>
                <c:pt idx="7775">
                  <c:v>859.50003070000002</c:v>
                </c:pt>
                <c:pt idx="7776">
                  <c:v>859.60005439999998</c:v>
                </c:pt>
                <c:pt idx="7777">
                  <c:v>859.70002790000001</c:v>
                </c:pt>
                <c:pt idx="7778">
                  <c:v>859.80005159999996</c:v>
                </c:pt>
                <c:pt idx="7779">
                  <c:v>859.90007530000003</c:v>
                </c:pt>
                <c:pt idx="7780">
                  <c:v>860.00004890000002</c:v>
                </c:pt>
                <c:pt idx="7781">
                  <c:v>860.10007270000006</c:v>
                </c:pt>
                <c:pt idx="7782">
                  <c:v>860.20004630000005</c:v>
                </c:pt>
                <c:pt idx="7783">
                  <c:v>860.30007009999997</c:v>
                </c:pt>
                <c:pt idx="7784">
                  <c:v>860.40004380000005</c:v>
                </c:pt>
                <c:pt idx="7785">
                  <c:v>860.50006770000005</c:v>
                </c:pt>
                <c:pt idx="7786">
                  <c:v>860.60004140000001</c:v>
                </c:pt>
                <c:pt idx="7787">
                  <c:v>860.70006530000001</c:v>
                </c:pt>
                <c:pt idx="7788">
                  <c:v>860.80003899999997</c:v>
                </c:pt>
                <c:pt idx="7789">
                  <c:v>860.90006300000005</c:v>
                </c:pt>
                <c:pt idx="7790">
                  <c:v>861.00003679999998</c:v>
                </c:pt>
                <c:pt idx="7791">
                  <c:v>861.10006080000005</c:v>
                </c:pt>
                <c:pt idx="7792">
                  <c:v>861.20003459999998</c:v>
                </c:pt>
                <c:pt idx="7793">
                  <c:v>861.30005870000002</c:v>
                </c:pt>
                <c:pt idx="7794">
                  <c:v>861.40003249999995</c:v>
                </c:pt>
                <c:pt idx="7795">
                  <c:v>861.50005659999999</c:v>
                </c:pt>
                <c:pt idx="7796">
                  <c:v>861.6000305</c:v>
                </c:pt>
                <c:pt idx="7797">
                  <c:v>861.70005470000001</c:v>
                </c:pt>
                <c:pt idx="7798">
                  <c:v>861.80002860000002</c:v>
                </c:pt>
                <c:pt idx="7799">
                  <c:v>861.90005280000003</c:v>
                </c:pt>
                <c:pt idx="7800">
                  <c:v>862.00007700000003</c:v>
                </c:pt>
                <c:pt idx="7801">
                  <c:v>862.10005109999997</c:v>
                </c:pt>
                <c:pt idx="7802">
                  <c:v>862.20007529999998</c:v>
                </c:pt>
                <c:pt idx="7803">
                  <c:v>862.30004940000003</c:v>
                </c:pt>
                <c:pt idx="7804">
                  <c:v>862.40007370000001</c:v>
                </c:pt>
                <c:pt idx="7805">
                  <c:v>862.50004779999995</c:v>
                </c:pt>
                <c:pt idx="7806">
                  <c:v>862.6000722</c:v>
                </c:pt>
                <c:pt idx="7807">
                  <c:v>862.70004630000005</c:v>
                </c:pt>
                <c:pt idx="7808">
                  <c:v>862.80007069999999</c:v>
                </c:pt>
                <c:pt idx="7809">
                  <c:v>862.90004490000001</c:v>
                </c:pt>
                <c:pt idx="7810">
                  <c:v>863.00006929999995</c:v>
                </c:pt>
                <c:pt idx="7811">
                  <c:v>863.10004360000005</c:v>
                </c:pt>
                <c:pt idx="7812">
                  <c:v>863.20006809999995</c:v>
                </c:pt>
                <c:pt idx="7813">
                  <c:v>863.30004229999997</c:v>
                </c:pt>
                <c:pt idx="7814">
                  <c:v>863.40006689999996</c:v>
                </c:pt>
                <c:pt idx="7815">
                  <c:v>863.50004120000006</c:v>
                </c:pt>
                <c:pt idx="7816">
                  <c:v>863.60006580000004</c:v>
                </c:pt>
                <c:pt idx="7817">
                  <c:v>863.70004010000002</c:v>
                </c:pt>
                <c:pt idx="7818">
                  <c:v>863.80006479999997</c:v>
                </c:pt>
                <c:pt idx="7819">
                  <c:v>863.90003920000004</c:v>
                </c:pt>
                <c:pt idx="7820">
                  <c:v>864.00006380000002</c:v>
                </c:pt>
                <c:pt idx="7821">
                  <c:v>864.10003830000005</c:v>
                </c:pt>
                <c:pt idx="7822">
                  <c:v>864.200063</c:v>
                </c:pt>
                <c:pt idx="7823">
                  <c:v>864.30003750000003</c:v>
                </c:pt>
                <c:pt idx="7824">
                  <c:v>864.40006229999995</c:v>
                </c:pt>
                <c:pt idx="7825">
                  <c:v>864.50003679999998</c:v>
                </c:pt>
                <c:pt idx="7826">
                  <c:v>864.6000616</c:v>
                </c:pt>
                <c:pt idx="7827">
                  <c:v>864.7000362</c:v>
                </c:pt>
                <c:pt idx="7828">
                  <c:v>864.80006100000003</c:v>
                </c:pt>
                <c:pt idx="7829">
                  <c:v>864.90003569999999</c:v>
                </c:pt>
                <c:pt idx="7830">
                  <c:v>865.00006059999998</c:v>
                </c:pt>
                <c:pt idx="7831">
                  <c:v>865.10003519999998</c:v>
                </c:pt>
                <c:pt idx="7832">
                  <c:v>865.20006020000005</c:v>
                </c:pt>
                <c:pt idx="7833">
                  <c:v>865.30003490000001</c:v>
                </c:pt>
                <c:pt idx="7834">
                  <c:v>865.40005989999997</c:v>
                </c:pt>
                <c:pt idx="7835">
                  <c:v>865.50003460000005</c:v>
                </c:pt>
                <c:pt idx="7836">
                  <c:v>865.60005960000001</c:v>
                </c:pt>
                <c:pt idx="7837">
                  <c:v>865.70003450000002</c:v>
                </c:pt>
                <c:pt idx="7838">
                  <c:v>865.80005949999997</c:v>
                </c:pt>
                <c:pt idx="7839">
                  <c:v>865.90003439999998</c:v>
                </c:pt>
                <c:pt idx="7840">
                  <c:v>866.00005950000002</c:v>
                </c:pt>
                <c:pt idx="7841">
                  <c:v>866.10003440000003</c:v>
                </c:pt>
                <c:pt idx="7842">
                  <c:v>866.20005949999995</c:v>
                </c:pt>
                <c:pt idx="7843">
                  <c:v>866.30003450000004</c:v>
                </c:pt>
                <c:pt idx="7844">
                  <c:v>866.40005970000004</c:v>
                </c:pt>
                <c:pt idx="7845">
                  <c:v>866.50003470000001</c:v>
                </c:pt>
                <c:pt idx="7846">
                  <c:v>866.60005990000002</c:v>
                </c:pt>
                <c:pt idx="7847">
                  <c:v>866.70003489999999</c:v>
                </c:pt>
                <c:pt idx="7848">
                  <c:v>866.80006019999996</c:v>
                </c:pt>
                <c:pt idx="7849">
                  <c:v>866.90003530000001</c:v>
                </c:pt>
                <c:pt idx="7850">
                  <c:v>867.00006059999998</c:v>
                </c:pt>
                <c:pt idx="7851">
                  <c:v>867.1000358</c:v>
                </c:pt>
                <c:pt idx="7852">
                  <c:v>867.20006109999997</c:v>
                </c:pt>
                <c:pt idx="7853">
                  <c:v>867.30003629999999</c:v>
                </c:pt>
                <c:pt idx="7854">
                  <c:v>867.40006170000004</c:v>
                </c:pt>
                <c:pt idx="7855">
                  <c:v>867.50003690000005</c:v>
                </c:pt>
                <c:pt idx="7856">
                  <c:v>867.60006239999996</c:v>
                </c:pt>
                <c:pt idx="7857">
                  <c:v>867.70003759999997</c:v>
                </c:pt>
                <c:pt idx="7858">
                  <c:v>867.80006309999999</c:v>
                </c:pt>
                <c:pt idx="7859">
                  <c:v>867.90003850000005</c:v>
                </c:pt>
                <c:pt idx="7860">
                  <c:v>868.00006399999995</c:v>
                </c:pt>
                <c:pt idx="7861">
                  <c:v>868.10003940000001</c:v>
                </c:pt>
                <c:pt idx="7862">
                  <c:v>868.20006490000003</c:v>
                </c:pt>
                <c:pt idx="7863">
                  <c:v>868.30004029999998</c:v>
                </c:pt>
                <c:pt idx="7864">
                  <c:v>868.40006600000004</c:v>
                </c:pt>
                <c:pt idx="7865">
                  <c:v>868.50004139999999</c:v>
                </c:pt>
                <c:pt idx="7866">
                  <c:v>868.60006710000005</c:v>
                </c:pt>
                <c:pt idx="7867">
                  <c:v>868.70004259999996</c:v>
                </c:pt>
                <c:pt idx="7868">
                  <c:v>868.80006830000002</c:v>
                </c:pt>
                <c:pt idx="7869">
                  <c:v>868.90004380000005</c:v>
                </c:pt>
                <c:pt idx="7870">
                  <c:v>869.00006959999996</c:v>
                </c:pt>
                <c:pt idx="7871">
                  <c:v>869.10004519999995</c:v>
                </c:pt>
                <c:pt idx="7872">
                  <c:v>869.20007099999998</c:v>
                </c:pt>
                <c:pt idx="7873">
                  <c:v>869.30004659999997</c:v>
                </c:pt>
                <c:pt idx="7874">
                  <c:v>869.4000724</c:v>
                </c:pt>
                <c:pt idx="7875">
                  <c:v>869.50004809999996</c:v>
                </c:pt>
                <c:pt idx="7876">
                  <c:v>869.60007399999995</c:v>
                </c:pt>
                <c:pt idx="7877">
                  <c:v>869.70004970000002</c:v>
                </c:pt>
                <c:pt idx="7878">
                  <c:v>869.80007569999998</c:v>
                </c:pt>
                <c:pt idx="7879">
                  <c:v>869.90005140000005</c:v>
                </c:pt>
                <c:pt idx="7880">
                  <c:v>870.00007740000001</c:v>
                </c:pt>
                <c:pt idx="7881">
                  <c:v>870.10005320000005</c:v>
                </c:pt>
                <c:pt idx="7882">
                  <c:v>870.20002899999997</c:v>
                </c:pt>
                <c:pt idx="7883">
                  <c:v>870.30005510000001</c:v>
                </c:pt>
                <c:pt idx="7884">
                  <c:v>870.40003090000005</c:v>
                </c:pt>
                <c:pt idx="7885">
                  <c:v>870.50005699999997</c:v>
                </c:pt>
                <c:pt idx="7886">
                  <c:v>870.60003289999997</c:v>
                </c:pt>
                <c:pt idx="7887">
                  <c:v>870.70005909999998</c:v>
                </c:pt>
                <c:pt idx="7888">
                  <c:v>870.80003499999998</c:v>
                </c:pt>
                <c:pt idx="7889">
                  <c:v>870.90006119999998</c:v>
                </c:pt>
                <c:pt idx="7890">
                  <c:v>871.00003719999995</c:v>
                </c:pt>
                <c:pt idx="7891">
                  <c:v>871.10006339999995</c:v>
                </c:pt>
                <c:pt idx="7892">
                  <c:v>871.2000395</c:v>
                </c:pt>
                <c:pt idx="7893">
                  <c:v>871.30006579999997</c:v>
                </c:pt>
                <c:pt idx="7894">
                  <c:v>871.40004190000002</c:v>
                </c:pt>
                <c:pt idx="7895">
                  <c:v>871.50006819999999</c:v>
                </c:pt>
                <c:pt idx="7896">
                  <c:v>871.60004430000004</c:v>
                </c:pt>
                <c:pt idx="7897">
                  <c:v>871.70007069999997</c:v>
                </c:pt>
                <c:pt idx="7898">
                  <c:v>871.80004680000002</c:v>
                </c:pt>
                <c:pt idx="7899">
                  <c:v>871.90007330000003</c:v>
                </c:pt>
                <c:pt idx="7900">
                  <c:v>872.00004950000005</c:v>
                </c:pt>
                <c:pt idx="7901">
                  <c:v>872.10007589999998</c:v>
                </c:pt>
                <c:pt idx="7902">
                  <c:v>872.20005219999996</c:v>
                </c:pt>
                <c:pt idx="7903">
                  <c:v>872.30002850000005</c:v>
                </c:pt>
                <c:pt idx="7904">
                  <c:v>872.40005499999995</c:v>
                </c:pt>
                <c:pt idx="7905">
                  <c:v>872.50003130000005</c:v>
                </c:pt>
                <c:pt idx="7906">
                  <c:v>872.60005790000002</c:v>
                </c:pt>
                <c:pt idx="7907">
                  <c:v>872.70003429999997</c:v>
                </c:pt>
                <c:pt idx="7908">
                  <c:v>872.80006089999995</c:v>
                </c:pt>
                <c:pt idx="7909">
                  <c:v>872.90003730000001</c:v>
                </c:pt>
                <c:pt idx="7910">
                  <c:v>873.00006399999995</c:v>
                </c:pt>
                <c:pt idx="7911">
                  <c:v>873.10004040000001</c:v>
                </c:pt>
                <c:pt idx="7912">
                  <c:v>873.20006709999996</c:v>
                </c:pt>
                <c:pt idx="7913">
                  <c:v>873.30004359999998</c:v>
                </c:pt>
                <c:pt idx="7914">
                  <c:v>873.4000704</c:v>
                </c:pt>
                <c:pt idx="7915">
                  <c:v>873.50004690000003</c:v>
                </c:pt>
                <c:pt idx="7916">
                  <c:v>873.60007370000005</c:v>
                </c:pt>
                <c:pt idx="7917">
                  <c:v>873.70005030000004</c:v>
                </c:pt>
                <c:pt idx="7918">
                  <c:v>873.80007709999995</c:v>
                </c:pt>
                <c:pt idx="7919">
                  <c:v>873.90005380000002</c:v>
                </c:pt>
                <c:pt idx="7920">
                  <c:v>874.00003040000001</c:v>
                </c:pt>
                <c:pt idx="7921">
                  <c:v>874.1000573</c:v>
                </c:pt>
                <c:pt idx="7922">
                  <c:v>874.20003410000004</c:v>
                </c:pt>
                <c:pt idx="7923">
                  <c:v>874.30006100000003</c:v>
                </c:pt>
                <c:pt idx="7924">
                  <c:v>874.40003779999995</c:v>
                </c:pt>
                <c:pt idx="7925">
                  <c:v>874.50006470000005</c:v>
                </c:pt>
                <c:pt idx="7926">
                  <c:v>874.60004149999997</c:v>
                </c:pt>
                <c:pt idx="7927">
                  <c:v>874.70006860000001</c:v>
                </c:pt>
                <c:pt idx="7928">
                  <c:v>874.80004540000004</c:v>
                </c:pt>
                <c:pt idx="7929">
                  <c:v>874.90007249999996</c:v>
                </c:pt>
                <c:pt idx="7930">
                  <c:v>875.00004939999997</c:v>
                </c:pt>
                <c:pt idx="7931">
                  <c:v>875.1000765</c:v>
                </c:pt>
                <c:pt idx="7932">
                  <c:v>875.2000534</c:v>
                </c:pt>
                <c:pt idx="7933">
                  <c:v>875.30003039999997</c:v>
                </c:pt>
                <c:pt idx="7934">
                  <c:v>875.40005759999997</c:v>
                </c:pt>
                <c:pt idx="7935">
                  <c:v>875.50003460000005</c:v>
                </c:pt>
                <c:pt idx="7936">
                  <c:v>875.60006180000005</c:v>
                </c:pt>
                <c:pt idx="7937">
                  <c:v>875.70003889999998</c:v>
                </c:pt>
                <c:pt idx="7938">
                  <c:v>875.80006609999998</c:v>
                </c:pt>
                <c:pt idx="7939">
                  <c:v>875.90004320000003</c:v>
                </c:pt>
                <c:pt idx="7940">
                  <c:v>876.00007049999999</c:v>
                </c:pt>
                <c:pt idx="7941">
                  <c:v>876.1000477</c:v>
                </c:pt>
                <c:pt idx="7942">
                  <c:v>876.20007499999997</c:v>
                </c:pt>
                <c:pt idx="7943">
                  <c:v>876.30005219999998</c:v>
                </c:pt>
                <c:pt idx="7944">
                  <c:v>876.40002939999999</c:v>
                </c:pt>
                <c:pt idx="7945">
                  <c:v>876.5000569</c:v>
                </c:pt>
                <c:pt idx="7946">
                  <c:v>876.60003410000002</c:v>
                </c:pt>
                <c:pt idx="7947">
                  <c:v>876.70006160000003</c:v>
                </c:pt>
                <c:pt idx="7948">
                  <c:v>876.8000389</c:v>
                </c:pt>
                <c:pt idx="7949">
                  <c:v>876.90006640000001</c:v>
                </c:pt>
                <c:pt idx="7950">
                  <c:v>877.00004369999999</c:v>
                </c:pt>
                <c:pt idx="7951">
                  <c:v>877.10007129999997</c:v>
                </c:pt>
                <c:pt idx="7952">
                  <c:v>877.20004870000002</c:v>
                </c:pt>
                <c:pt idx="7953">
                  <c:v>877.3000763</c:v>
                </c:pt>
                <c:pt idx="7954">
                  <c:v>877.40005369999994</c:v>
                </c:pt>
                <c:pt idx="7955">
                  <c:v>877.50003119999997</c:v>
                </c:pt>
                <c:pt idx="7956">
                  <c:v>877.60005880000006</c:v>
                </c:pt>
                <c:pt idx="7957">
                  <c:v>877.70003629999997</c:v>
                </c:pt>
                <c:pt idx="7958">
                  <c:v>877.80006400000002</c:v>
                </c:pt>
                <c:pt idx="7959">
                  <c:v>877.90004160000001</c:v>
                </c:pt>
                <c:pt idx="7960">
                  <c:v>878.00006940000003</c:v>
                </c:pt>
                <c:pt idx="7961">
                  <c:v>878.10004690000005</c:v>
                </c:pt>
                <c:pt idx="7962">
                  <c:v>878.20007469999996</c:v>
                </c:pt>
                <c:pt idx="7963">
                  <c:v>878.30005240000003</c:v>
                </c:pt>
                <c:pt idx="7964">
                  <c:v>878.40003000000002</c:v>
                </c:pt>
                <c:pt idx="7965">
                  <c:v>878.5000579</c:v>
                </c:pt>
                <c:pt idx="7966">
                  <c:v>878.60003559999996</c:v>
                </c:pt>
                <c:pt idx="7967">
                  <c:v>878.70006350000006</c:v>
                </c:pt>
                <c:pt idx="7968">
                  <c:v>878.80004120000001</c:v>
                </c:pt>
                <c:pt idx="7969">
                  <c:v>878.90006919999996</c:v>
                </c:pt>
                <c:pt idx="7970">
                  <c:v>879.000047</c:v>
                </c:pt>
                <c:pt idx="7971">
                  <c:v>879.10007499999995</c:v>
                </c:pt>
                <c:pt idx="7972">
                  <c:v>879.20005279999998</c:v>
                </c:pt>
                <c:pt idx="7973">
                  <c:v>879.30003069999998</c:v>
                </c:pt>
                <c:pt idx="7974">
                  <c:v>879.40005880000001</c:v>
                </c:pt>
                <c:pt idx="7975">
                  <c:v>879.50003670000001</c:v>
                </c:pt>
                <c:pt idx="7976">
                  <c:v>879.60006480000004</c:v>
                </c:pt>
                <c:pt idx="7977">
                  <c:v>879.70004270000004</c:v>
                </c:pt>
                <c:pt idx="7978">
                  <c:v>879.80007090000004</c:v>
                </c:pt>
                <c:pt idx="7979">
                  <c:v>879.9000489</c:v>
                </c:pt>
                <c:pt idx="7980">
                  <c:v>880.0000771</c:v>
                </c:pt>
                <c:pt idx="7981">
                  <c:v>880.10005509999996</c:v>
                </c:pt>
                <c:pt idx="7982">
                  <c:v>880.20003320000001</c:v>
                </c:pt>
                <c:pt idx="7983">
                  <c:v>880.30006149999997</c:v>
                </c:pt>
                <c:pt idx="7984">
                  <c:v>880.40003950000005</c:v>
                </c:pt>
                <c:pt idx="7985">
                  <c:v>880.50006789999998</c:v>
                </c:pt>
                <c:pt idx="7986">
                  <c:v>880.60004600000002</c:v>
                </c:pt>
                <c:pt idx="7987">
                  <c:v>880.70007439999995</c:v>
                </c:pt>
                <c:pt idx="7988">
                  <c:v>880.80005259999996</c:v>
                </c:pt>
                <c:pt idx="7989">
                  <c:v>880.90003079999997</c:v>
                </c:pt>
                <c:pt idx="7990">
                  <c:v>881.00005920000001</c:v>
                </c:pt>
                <c:pt idx="7991">
                  <c:v>881.10003749999998</c:v>
                </c:pt>
                <c:pt idx="7992">
                  <c:v>881.20006590000003</c:v>
                </c:pt>
                <c:pt idx="7993">
                  <c:v>881.3000442</c:v>
                </c:pt>
                <c:pt idx="7994">
                  <c:v>881.40007279999998</c:v>
                </c:pt>
                <c:pt idx="7995">
                  <c:v>881.50005109999995</c:v>
                </c:pt>
                <c:pt idx="7996">
                  <c:v>881.60002950000001</c:v>
                </c:pt>
                <c:pt idx="7997">
                  <c:v>881.70005809999998</c:v>
                </c:pt>
                <c:pt idx="7998">
                  <c:v>881.80003650000003</c:v>
                </c:pt>
                <c:pt idx="7999">
                  <c:v>881.90006510000001</c:v>
                </c:pt>
                <c:pt idx="8000">
                  <c:v>882.00004360000003</c:v>
                </c:pt>
                <c:pt idx="8001">
                  <c:v>882.10007229999997</c:v>
                </c:pt>
                <c:pt idx="8002">
                  <c:v>882.20005070000002</c:v>
                </c:pt>
                <c:pt idx="8003">
                  <c:v>882.30002930000001</c:v>
                </c:pt>
                <c:pt idx="8004">
                  <c:v>882.40005799999994</c:v>
                </c:pt>
                <c:pt idx="8005">
                  <c:v>882.50003660000004</c:v>
                </c:pt>
                <c:pt idx="8006">
                  <c:v>882.60006539999995</c:v>
                </c:pt>
                <c:pt idx="8007">
                  <c:v>882.70004400000005</c:v>
                </c:pt>
                <c:pt idx="8008">
                  <c:v>882.80007279999995</c:v>
                </c:pt>
                <c:pt idx="8009">
                  <c:v>882.90005150000002</c:v>
                </c:pt>
                <c:pt idx="8010">
                  <c:v>883.00003019999997</c:v>
                </c:pt>
                <c:pt idx="8011">
                  <c:v>883.10005909999995</c:v>
                </c:pt>
                <c:pt idx="8012">
                  <c:v>883.20003780000002</c:v>
                </c:pt>
                <c:pt idx="8013">
                  <c:v>883.3000667</c:v>
                </c:pt>
                <c:pt idx="8014">
                  <c:v>883.40004550000003</c:v>
                </c:pt>
                <c:pt idx="8015">
                  <c:v>883.50007449999998</c:v>
                </c:pt>
                <c:pt idx="8016">
                  <c:v>883.60005330000001</c:v>
                </c:pt>
                <c:pt idx="8017">
                  <c:v>883.70003220000001</c:v>
                </c:pt>
                <c:pt idx="8018">
                  <c:v>883.80006119999996</c:v>
                </c:pt>
                <c:pt idx="8019">
                  <c:v>883.90004009999996</c:v>
                </c:pt>
                <c:pt idx="8020">
                  <c:v>884.00006919999998</c:v>
                </c:pt>
                <c:pt idx="8021">
                  <c:v>884.10004809999998</c:v>
                </c:pt>
                <c:pt idx="8022">
                  <c:v>884.20007729999998</c:v>
                </c:pt>
                <c:pt idx="8023">
                  <c:v>884.30005630000005</c:v>
                </c:pt>
                <c:pt idx="8024">
                  <c:v>884.40003520000005</c:v>
                </c:pt>
                <c:pt idx="8025">
                  <c:v>884.50006450000001</c:v>
                </c:pt>
                <c:pt idx="8026">
                  <c:v>884.60004349999997</c:v>
                </c:pt>
                <c:pt idx="8027">
                  <c:v>884.70007280000004</c:v>
                </c:pt>
                <c:pt idx="8028">
                  <c:v>884.80005180000001</c:v>
                </c:pt>
                <c:pt idx="8029">
                  <c:v>884.90003090000005</c:v>
                </c:pt>
                <c:pt idx="8030">
                  <c:v>885.00006029999997</c:v>
                </c:pt>
                <c:pt idx="8031">
                  <c:v>885.10003940000001</c:v>
                </c:pt>
                <c:pt idx="8032">
                  <c:v>885.20006880000005</c:v>
                </c:pt>
                <c:pt idx="8033">
                  <c:v>885.30004799999995</c:v>
                </c:pt>
                <c:pt idx="8034">
                  <c:v>885.40007739999999</c:v>
                </c:pt>
                <c:pt idx="8035">
                  <c:v>885.50005669999996</c:v>
                </c:pt>
                <c:pt idx="8036">
                  <c:v>885.60003589999997</c:v>
                </c:pt>
                <c:pt idx="8037">
                  <c:v>885.70006539999997</c:v>
                </c:pt>
                <c:pt idx="8038">
                  <c:v>885.80004469999994</c:v>
                </c:pt>
                <c:pt idx="8039">
                  <c:v>885.90007430000003</c:v>
                </c:pt>
                <c:pt idx="8040">
                  <c:v>886.0000536</c:v>
                </c:pt>
                <c:pt idx="8041">
                  <c:v>886.10003300000005</c:v>
                </c:pt>
                <c:pt idx="8042">
                  <c:v>886.20006260000002</c:v>
                </c:pt>
                <c:pt idx="8043">
                  <c:v>886.30004199999996</c:v>
                </c:pt>
                <c:pt idx="8044">
                  <c:v>886.40007170000001</c:v>
                </c:pt>
                <c:pt idx="8045">
                  <c:v>886.50005109999995</c:v>
                </c:pt>
                <c:pt idx="8046">
                  <c:v>886.60003059999997</c:v>
                </c:pt>
                <c:pt idx="8047">
                  <c:v>886.70006030000002</c:v>
                </c:pt>
                <c:pt idx="8048">
                  <c:v>886.80003980000004</c:v>
                </c:pt>
                <c:pt idx="8049">
                  <c:v>886.90006960000005</c:v>
                </c:pt>
                <c:pt idx="8050">
                  <c:v>887.00004920000003</c:v>
                </c:pt>
                <c:pt idx="8051">
                  <c:v>887.10002880000002</c:v>
                </c:pt>
                <c:pt idx="8052">
                  <c:v>887.20005860000003</c:v>
                </c:pt>
                <c:pt idx="8053">
                  <c:v>887.30003820000002</c:v>
                </c:pt>
                <c:pt idx="8054">
                  <c:v>887.4000681</c:v>
                </c:pt>
                <c:pt idx="8055">
                  <c:v>887.50004779999995</c:v>
                </c:pt>
                <c:pt idx="8056">
                  <c:v>887.60007770000004</c:v>
                </c:pt>
                <c:pt idx="8057">
                  <c:v>887.70005749999996</c:v>
                </c:pt>
                <c:pt idx="8058">
                  <c:v>887.80003720000002</c:v>
                </c:pt>
                <c:pt idx="8059">
                  <c:v>887.90006719999997</c:v>
                </c:pt>
                <c:pt idx="8060">
                  <c:v>888.000047</c:v>
                </c:pt>
                <c:pt idx="8061">
                  <c:v>888.10007700000006</c:v>
                </c:pt>
                <c:pt idx="8062">
                  <c:v>888.20005690000005</c:v>
                </c:pt>
                <c:pt idx="8063">
                  <c:v>888.30003669999996</c:v>
                </c:pt>
                <c:pt idx="8064">
                  <c:v>888.40006679999999</c:v>
                </c:pt>
                <c:pt idx="8065">
                  <c:v>888.50004669999998</c:v>
                </c:pt>
                <c:pt idx="8066">
                  <c:v>888.60007689999998</c:v>
                </c:pt>
                <c:pt idx="8067">
                  <c:v>888.70005679999997</c:v>
                </c:pt>
                <c:pt idx="8068">
                  <c:v>888.80003680000004</c:v>
                </c:pt>
                <c:pt idx="8069">
                  <c:v>888.90006700000004</c:v>
                </c:pt>
                <c:pt idx="8070">
                  <c:v>889.000047</c:v>
                </c:pt>
                <c:pt idx="8071">
                  <c:v>889.10007729999995</c:v>
                </c:pt>
                <c:pt idx="8072">
                  <c:v>889.20005739999999</c:v>
                </c:pt>
                <c:pt idx="8073">
                  <c:v>889.30003750000003</c:v>
                </c:pt>
                <c:pt idx="8074">
                  <c:v>889.40006779999999</c:v>
                </c:pt>
                <c:pt idx="8075">
                  <c:v>889.50004790000003</c:v>
                </c:pt>
                <c:pt idx="8076">
                  <c:v>889.60002810000003</c:v>
                </c:pt>
                <c:pt idx="8077">
                  <c:v>889.70005849999995</c:v>
                </c:pt>
                <c:pt idx="8078">
                  <c:v>889.80003869999996</c:v>
                </c:pt>
                <c:pt idx="8079">
                  <c:v>889.9000691</c:v>
                </c:pt>
                <c:pt idx="8080">
                  <c:v>890.00004939999997</c:v>
                </c:pt>
                <c:pt idx="8081">
                  <c:v>890.10002959999997</c:v>
                </c:pt>
                <c:pt idx="8082">
                  <c:v>890.20006009999997</c:v>
                </c:pt>
                <c:pt idx="8083">
                  <c:v>890.30004039999994</c:v>
                </c:pt>
                <c:pt idx="8084">
                  <c:v>890.40007100000003</c:v>
                </c:pt>
                <c:pt idx="8085">
                  <c:v>890.50005139999996</c:v>
                </c:pt>
                <c:pt idx="8086">
                  <c:v>890.60003170000005</c:v>
                </c:pt>
                <c:pt idx="8087">
                  <c:v>890.70006239999998</c:v>
                </c:pt>
                <c:pt idx="8088">
                  <c:v>890.80004280000003</c:v>
                </c:pt>
                <c:pt idx="8089">
                  <c:v>890.9000734</c:v>
                </c:pt>
                <c:pt idx="8090">
                  <c:v>891.00005390000001</c:v>
                </c:pt>
                <c:pt idx="8091">
                  <c:v>891.10003440000003</c:v>
                </c:pt>
                <c:pt idx="8092">
                  <c:v>891.20006509999996</c:v>
                </c:pt>
                <c:pt idx="8093">
                  <c:v>891.30004570000006</c:v>
                </c:pt>
                <c:pt idx="8094">
                  <c:v>891.40007649999995</c:v>
                </c:pt>
                <c:pt idx="8095">
                  <c:v>891.50005699999997</c:v>
                </c:pt>
                <c:pt idx="8096">
                  <c:v>891.60003759999995</c:v>
                </c:pt>
                <c:pt idx="8097">
                  <c:v>891.70006850000004</c:v>
                </c:pt>
                <c:pt idx="8098">
                  <c:v>891.80004910000002</c:v>
                </c:pt>
                <c:pt idx="8099">
                  <c:v>891.90002979999997</c:v>
                </c:pt>
                <c:pt idx="8100">
                  <c:v>892.00006069999995</c:v>
                </c:pt>
                <c:pt idx="8101">
                  <c:v>892.10004140000001</c:v>
                </c:pt>
                <c:pt idx="8102">
                  <c:v>892.20007239999995</c:v>
                </c:pt>
                <c:pt idx="8103">
                  <c:v>892.30005319999998</c:v>
                </c:pt>
                <c:pt idx="8104">
                  <c:v>892.40003400000001</c:v>
                </c:pt>
                <c:pt idx="8105">
                  <c:v>892.50006499999995</c:v>
                </c:pt>
                <c:pt idx="8106">
                  <c:v>892.60004579999998</c:v>
                </c:pt>
                <c:pt idx="8107">
                  <c:v>892.7000769</c:v>
                </c:pt>
                <c:pt idx="8108">
                  <c:v>892.80005779999999</c:v>
                </c:pt>
                <c:pt idx="8109">
                  <c:v>892.90003869999998</c:v>
                </c:pt>
                <c:pt idx="8110">
                  <c:v>893.00006980000001</c:v>
                </c:pt>
                <c:pt idx="8111">
                  <c:v>893.1000507</c:v>
                </c:pt>
                <c:pt idx="8112">
                  <c:v>893.20003169999995</c:v>
                </c:pt>
                <c:pt idx="8113">
                  <c:v>893.30006289999994</c:v>
                </c:pt>
                <c:pt idx="8114">
                  <c:v>893.40004390000001</c:v>
                </c:pt>
                <c:pt idx="8115">
                  <c:v>893.50007519999997</c:v>
                </c:pt>
                <c:pt idx="8116">
                  <c:v>893.60005620000004</c:v>
                </c:pt>
                <c:pt idx="8117">
                  <c:v>893.70003729999996</c:v>
                </c:pt>
                <c:pt idx="8118">
                  <c:v>893.80006860000003</c:v>
                </c:pt>
                <c:pt idx="8119">
                  <c:v>893.90004969999995</c:v>
                </c:pt>
                <c:pt idx="8120">
                  <c:v>894.00003089999996</c:v>
                </c:pt>
                <c:pt idx="8121">
                  <c:v>894.10006229999999</c:v>
                </c:pt>
                <c:pt idx="8122">
                  <c:v>894.20004349999999</c:v>
                </c:pt>
                <c:pt idx="8123">
                  <c:v>894.30007490000003</c:v>
                </c:pt>
                <c:pt idx="8124">
                  <c:v>894.40005610000003</c:v>
                </c:pt>
                <c:pt idx="8125">
                  <c:v>894.5000374</c:v>
                </c:pt>
                <c:pt idx="8126">
                  <c:v>894.6000689</c:v>
                </c:pt>
                <c:pt idx="8127">
                  <c:v>894.70005019999996</c:v>
                </c:pt>
                <c:pt idx="8128">
                  <c:v>894.80003150000005</c:v>
                </c:pt>
                <c:pt idx="8129">
                  <c:v>894.90006310000001</c:v>
                </c:pt>
                <c:pt idx="8130">
                  <c:v>895.00004449999994</c:v>
                </c:pt>
                <c:pt idx="8131">
                  <c:v>895.10007610000002</c:v>
                </c:pt>
                <c:pt idx="8132">
                  <c:v>895.20005749999996</c:v>
                </c:pt>
                <c:pt idx="8133">
                  <c:v>895.3000389</c:v>
                </c:pt>
                <c:pt idx="8134">
                  <c:v>895.40007060000005</c:v>
                </c:pt>
                <c:pt idx="8135">
                  <c:v>895.50005209999995</c:v>
                </c:pt>
                <c:pt idx="8136">
                  <c:v>895.60003359999996</c:v>
                </c:pt>
                <c:pt idx="8137">
                  <c:v>895.70006539999997</c:v>
                </c:pt>
                <c:pt idx="8138">
                  <c:v>895.80004689999998</c:v>
                </c:pt>
                <c:pt idx="8139">
                  <c:v>895.90002849999996</c:v>
                </c:pt>
                <c:pt idx="8140">
                  <c:v>896.00006029999997</c:v>
                </c:pt>
                <c:pt idx="8141">
                  <c:v>896.10004189999995</c:v>
                </c:pt>
                <c:pt idx="8142">
                  <c:v>896.20007380000004</c:v>
                </c:pt>
                <c:pt idx="8143">
                  <c:v>896.30005540000002</c:v>
                </c:pt>
                <c:pt idx="8144">
                  <c:v>896.40003709999996</c:v>
                </c:pt>
                <c:pt idx="8145">
                  <c:v>896.50006910000002</c:v>
                </c:pt>
                <c:pt idx="8146">
                  <c:v>896.60005079999996</c:v>
                </c:pt>
                <c:pt idx="8147">
                  <c:v>896.70003259999999</c:v>
                </c:pt>
                <c:pt idx="8148">
                  <c:v>896.80006449999996</c:v>
                </c:pt>
                <c:pt idx="8149">
                  <c:v>896.90004639999995</c:v>
                </c:pt>
                <c:pt idx="8150">
                  <c:v>897.00002819999997</c:v>
                </c:pt>
                <c:pt idx="8151">
                  <c:v>897.10006020000003</c:v>
                </c:pt>
                <c:pt idx="8152">
                  <c:v>897.20004210000002</c:v>
                </c:pt>
                <c:pt idx="8153">
                  <c:v>897.30007420000004</c:v>
                </c:pt>
                <c:pt idx="8154">
                  <c:v>897.40005610000003</c:v>
                </c:pt>
                <c:pt idx="8155">
                  <c:v>897.50003809999998</c:v>
                </c:pt>
                <c:pt idx="8156">
                  <c:v>897.6000702</c:v>
                </c:pt>
                <c:pt idx="8157">
                  <c:v>897.70005219999996</c:v>
                </c:pt>
                <c:pt idx="8158">
                  <c:v>897.80003420000003</c:v>
                </c:pt>
                <c:pt idx="8159">
                  <c:v>897.90006649999998</c:v>
                </c:pt>
                <c:pt idx="8160">
                  <c:v>898.00004850000005</c:v>
                </c:pt>
                <c:pt idx="8161">
                  <c:v>898.10003059999997</c:v>
                </c:pt>
                <c:pt idx="8162">
                  <c:v>898.20006290000003</c:v>
                </c:pt>
                <c:pt idx="8163">
                  <c:v>898.30004499999995</c:v>
                </c:pt>
                <c:pt idx="8164">
                  <c:v>898.40007739999999</c:v>
                </c:pt>
                <c:pt idx="8165">
                  <c:v>898.50005959999999</c:v>
                </c:pt>
                <c:pt idx="8166">
                  <c:v>898.60004170000002</c:v>
                </c:pt>
                <c:pt idx="8167">
                  <c:v>898.70007420000002</c:v>
                </c:pt>
                <c:pt idx="8168">
                  <c:v>898.80005640000002</c:v>
                </c:pt>
                <c:pt idx="8169">
                  <c:v>898.90003860000002</c:v>
                </c:pt>
                <c:pt idx="8170">
                  <c:v>899.00007110000001</c:v>
                </c:pt>
                <c:pt idx="8171">
                  <c:v>899.10005339999998</c:v>
                </c:pt>
                <c:pt idx="8172">
                  <c:v>899.20003580000002</c:v>
                </c:pt>
                <c:pt idx="8173">
                  <c:v>899.30006830000002</c:v>
                </c:pt>
                <c:pt idx="8174">
                  <c:v>899.40005069999995</c:v>
                </c:pt>
                <c:pt idx="8175">
                  <c:v>899.5000331</c:v>
                </c:pt>
                <c:pt idx="8176">
                  <c:v>899.60006569999996</c:v>
                </c:pt>
                <c:pt idx="8177">
                  <c:v>899.7000481</c:v>
                </c:pt>
                <c:pt idx="8178">
                  <c:v>899.80003060000001</c:v>
                </c:pt>
                <c:pt idx="8179">
                  <c:v>899.90006330000006</c:v>
                </c:pt>
                <c:pt idx="8180">
                  <c:v>900.00004579999995</c:v>
                </c:pt>
                <c:pt idx="8181">
                  <c:v>900.10002829999996</c:v>
                </c:pt>
                <c:pt idx="8182">
                  <c:v>900.20006109999997</c:v>
                </c:pt>
                <c:pt idx="8183">
                  <c:v>900.30004369999995</c:v>
                </c:pt>
                <c:pt idx="8184">
                  <c:v>900.40007649999995</c:v>
                </c:pt>
                <c:pt idx="8185">
                  <c:v>900.50005910000004</c:v>
                </c:pt>
                <c:pt idx="8186">
                  <c:v>900.60004170000002</c:v>
                </c:pt>
                <c:pt idx="8187">
                  <c:v>900.70007459999999</c:v>
                </c:pt>
                <c:pt idx="8188">
                  <c:v>900.80005730000005</c:v>
                </c:pt>
                <c:pt idx="8189">
                  <c:v>900.90003999999999</c:v>
                </c:pt>
                <c:pt idx="8190">
                  <c:v>901.00007289999996</c:v>
                </c:pt>
                <c:pt idx="8191">
                  <c:v>901.10005569999998</c:v>
                </c:pt>
                <c:pt idx="8192">
                  <c:v>901.20003850000001</c:v>
                </c:pt>
                <c:pt idx="8193">
                  <c:v>901.30007149999994</c:v>
                </c:pt>
                <c:pt idx="8194">
                  <c:v>901.40005429999997</c:v>
                </c:pt>
                <c:pt idx="8195">
                  <c:v>901.50003709999999</c:v>
                </c:pt>
                <c:pt idx="8196">
                  <c:v>901.6000702</c:v>
                </c:pt>
                <c:pt idx="8197">
                  <c:v>901.70005309999999</c:v>
                </c:pt>
                <c:pt idx="8198">
                  <c:v>901.80003599999998</c:v>
                </c:pt>
                <c:pt idx="8199">
                  <c:v>901.90006919999996</c:v>
                </c:pt>
                <c:pt idx="8200">
                  <c:v>902.00005209999995</c:v>
                </c:pt>
                <c:pt idx="8201">
                  <c:v>902.10003510000001</c:v>
                </c:pt>
                <c:pt idx="8202">
                  <c:v>902.2000683</c:v>
                </c:pt>
                <c:pt idx="8203">
                  <c:v>902.30005140000003</c:v>
                </c:pt>
                <c:pt idx="8204">
                  <c:v>902.40003439999998</c:v>
                </c:pt>
                <c:pt idx="8205">
                  <c:v>902.50006770000005</c:v>
                </c:pt>
                <c:pt idx="8206">
                  <c:v>902.60005079999996</c:v>
                </c:pt>
                <c:pt idx="8207">
                  <c:v>902.70003389999999</c:v>
                </c:pt>
                <c:pt idx="8208">
                  <c:v>902.80006730000002</c:v>
                </c:pt>
                <c:pt idx="8209">
                  <c:v>902.90005040000005</c:v>
                </c:pt>
                <c:pt idx="8210">
                  <c:v>903.00003360000005</c:v>
                </c:pt>
                <c:pt idx="8211">
                  <c:v>903.10006699999997</c:v>
                </c:pt>
                <c:pt idx="8212">
                  <c:v>903.20005019999996</c:v>
                </c:pt>
                <c:pt idx="8213">
                  <c:v>903.30003350000004</c:v>
                </c:pt>
                <c:pt idx="8214">
                  <c:v>903.40006700000004</c:v>
                </c:pt>
                <c:pt idx="8215">
                  <c:v>903.5000503</c:v>
                </c:pt>
                <c:pt idx="8216">
                  <c:v>903.60003359999996</c:v>
                </c:pt>
                <c:pt idx="8217">
                  <c:v>903.70006720000003</c:v>
                </c:pt>
                <c:pt idx="8218">
                  <c:v>903.8000505</c:v>
                </c:pt>
                <c:pt idx="8219">
                  <c:v>903.90003390000004</c:v>
                </c:pt>
                <c:pt idx="8220">
                  <c:v>904.0000675</c:v>
                </c:pt>
                <c:pt idx="8221">
                  <c:v>904.10005100000001</c:v>
                </c:pt>
                <c:pt idx="8222">
                  <c:v>904.20003440000005</c:v>
                </c:pt>
                <c:pt idx="8223">
                  <c:v>904.30006809999998</c:v>
                </c:pt>
                <c:pt idx="8224">
                  <c:v>904.40005159999998</c:v>
                </c:pt>
                <c:pt idx="8225">
                  <c:v>904.50003509999999</c:v>
                </c:pt>
                <c:pt idx="8226">
                  <c:v>904.6000689</c:v>
                </c:pt>
                <c:pt idx="8227">
                  <c:v>904.70005249999997</c:v>
                </c:pt>
                <c:pt idx="8228">
                  <c:v>904.80003610000006</c:v>
                </c:pt>
                <c:pt idx="8229">
                  <c:v>904.90006989999995</c:v>
                </c:pt>
                <c:pt idx="8230">
                  <c:v>905.00005350000004</c:v>
                </c:pt>
                <c:pt idx="8231">
                  <c:v>905.10003719999997</c:v>
                </c:pt>
                <c:pt idx="8232">
                  <c:v>905.20007109999995</c:v>
                </c:pt>
                <c:pt idx="8233">
                  <c:v>905.3000548</c:v>
                </c:pt>
                <c:pt idx="8234">
                  <c:v>905.40003850000005</c:v>
                </c:pt>
                <c:pt idx="8235">
                  <c:v>905.50007249999999</c:v>
                </c:pt>
                <c:pt idx="8236">
                  <c:v>905.60005630000001</c:v>
                </c:pt>
                <c:pt idx="8237">
                  <c:v>905.70004010000002</c:v>
                </c:pt>
                <c:pt idx="8238">
                  <c:v>905.80007409999996</c:v>
                </c:pt>
                <c:pt idx="8239">
                  <c:v>905.90005789999998</c:v>
                </c:pt>
                <c:pt idx="8240">
                  <c:v>906.00004179999996</c:v>
                </c:pt>
                <c:pt idx="8241">
                  <c:v>906.10007589999998</c:v>
                </c:pt>
                <c:pt idx="8242">
                  <c:v>906.20005979999996</c:v>
                </c:pt>
                <c:pt idx="8243">
                  <c:v>906.30004380000003</c:v>
                </c:pt>
                <c:pt idx="8244">
                  <c:v>906.40007790000004</c:v>
                </c:pt>
                <c:pt idx="8245">
                  <c:v>906.50006189999999</c:v>
                </c:pt>
                <c:pt idx="8246">
                  <c:v>906.60004590000005</c:v>
                </c:pt>
                <c:pt idx="8247">
                  <c:v>906.7000299</c:v>
                </c:pt>
                <c:pt idx="8248">
                  <c:v>906.80006419999995</c:v>
                </c:pt>
                <c:pt idx="8249">
                  <c:v>906.90004829999998</c:v>
                </c:pt>
                <c:pt idx="8250">
                  <c:v>907.00003240000001</c:v>
                </c:pt>
                <c:pt idx="8251">
                  <c:v>907.10006669999996</c:v>
                </c:pt>
                <c:pt idx="8252">
                  <c:v>907.20005079999999</c:v>
                </c:pt>
                <c:pt idx="8253">
                  <c:v>907.30003499999998</c:v>
                </c:pt>
                <c:pt idx="8254">
                  <c:v>907.40006940000001</c:v>
                </c:pt>
                <c:pt idx="8255">
                  <c:v>907.5000536</c:v>
                </c:pt>
                <c:pt idx="8256">
                  <c:v>907.6000378</c:v>
                </c:pt>
                <c:pt idx="8257">
                  <c:v>907.70007229999999</c:v>
                </c:pt>
                <c:pt idx="8258">
                  <c:v>907.80005659999995</c:v>
                </c:pt>
                <c:pt idx="8259">
                  <c:v>907.90004090000002</c:v>
                </c:pt>
                <c:pt idx="8260">
                  <c:v>908.00007540000001</c:v>
                </c:pt>
                <c:pt idx="8261">
                  <c:v>908.10005969999997</c:v>
                </c:pt>
                <c:pt idx="8262">
                  <c:v>908.20004410000001</c:v>
                </c:pt>
                <c:pt idx="8263">
                  <c:v>908.30002850000005</c:v>
                </c:pt>
                <c:pt idx="8264">
                  <c:v>908.40006310000001</c:v>
                </c:pt>
                <c:pt idx="8265">
                  <c:v>908.50004750000005</c:v>
                </c:pt>
                <c:pt idx="8266">
                  <c:v>908.60003200000006</c:v>
                </c:pt>
                <c:pt idx="8267">
                  <c:v>908.70006669999998</c:v>
                </c:pt>
                <c:pt idx="8268">
                  <c:v>908.80005119999998</c:v>
                </c:pt>
                <c:pt idx="8269">
                  <c:v>908.90003569999999</c:v>
                </c:pt>
                <c:pt idx="8270">
                  <c:v>909.00007049999999</c:v>
                </c:pt>
                <c:pt idx="8271">
                  <c:v>909.10005509999996</c:v>
                </c:pt>
                <c:pt idx="8272">
                  <c:v>909.20003970000005</c:v>
                </c:pt>
                <c:pt idx="8273">
                  <c:v>909.30007450000005</c:v>
                </c:pt>
                <c:pt idx="8274">
                  <c:v>909.40005910000002</c:v>
                </c:pt>
                <c:pt idx="8275">
                  <c:v>909.50004379999996</c:v>
                </c:pt>
                <c:pt idx="8276">
                  <c:v>909.60002850000001</c:v>
                </c:pt>
                <c:pt idx="8277">
                  <c:v>909.70006339999998</c:v>
                </c:pt>
                <c:pt idx="8278">
                  <c:v>909.80004810000003</c:v>
                </c:pt>
                <c:pt idx="8279">
                  <c:v>909.90003290000004</c:v>
                </c:pt>
                <c:pt idx="8280">
                  <c:v>910.00006789999998</c:v>
                </c:pt>
                <c:pt idx="8281">
                  <c:v>910.10005269999999</c:v>
                </c:pt>
                <c:pt idx="8282">
                  <c:v>910.20003750000001</c:v>
                </c:pt>
                <c:pt idx="8283">
                  <c:v>910.30007250000006</c:v>
                </c:pt>
                <c:pt idx="8284">
                  <c:v>910.40005740000004</c:v>
                </c:pt>
                <c:pt idx="8285">
                  <c:v>910.50004230000002</c:v>
                </c:pt>
                <c:pt idx="8286">
                  <c:v>910.60007740000003</c:v>
                </c:pt>
                <c:pt idx="8287">
                  <c:v>910.70006239999998</c:v>
                </c:pt>
                <c:pt idx="8288">
                  <c:v>910.80004729999996</c:v>
                </c:pt>
                <c:pt idx="8289">
                  <c:v>910.90003230000002</c:v>
                </c:pt>
                <c:pt idx="8290">
                  <c:v>911.0000675</c:v>
                </c:pt>
                <c:pt idx="8291">
                  <c:v>911.10005249999995</c:v>
                </c:pt>
                <c:pt idx="8292">
                  <c:v>911.20003759999997</c:v>
                </c:pt>
                <c:pt idx="8293">
                  <c:v>911.30007290000003</c:v>
                </c:pt>
                <c:pt idx="8294">
                  <c:v>911.40005799999994</c:v>
                </c:pt>
                <c:pt idx="8295">
                  <c:v>911.50004309999997</c:v>
                </c:pt>
                <c:pt idx="8296">
                  <c:v>911.6000282</c:v>
                </c:pt>
                <c:pt idx="8297">
                  <c:v>911.70006360000002</c:v>
                </c:pt>
                <c:pt idx="8298">
                  <c:v>911.80004880000001</c:v>
                </c:pt>
                <c:pt idx="8299">
                  <c:v>911.90003400000001</c:v>
                </c:pt>
                <c:pt idx="8300">
                  <c:v>912.0000695</c:v>
                </c:pt>
                <c:pt idx="8301">
                  <c:v>912.10005469999999</c:v>
                </c:pt>
                <c:pt idx="8302">
                  <c:v>912.20003999999994</c:v>
                </c:pt>
                <c:pt idx="8303">
                  <c:v>912.30007550000005</c:v>
                </c:pt>
                <c:pt idx="8304">
                  <c:v>912.40006080000001</c:v>
                </c:pt>
                <c:pt idx="8305">
                  <c:v>912.50004620000004</c:v>
                </c:pt>
                <c:pt idx="8306">
                  <c:v>912.6000315</c:v>
                </c:pt>
                <c:pt idx="8307">
                  <c:v>912.70006720000003</c:v>
                </c:pt>
                <c:pt idx="8308">
                  <c:v>912.80005259999996</c:v>
                </c:pt>
                <c:pt idx="8309">
                  <c:v>912.900038</c:v>
                </c:pt>
                <c:pt idx="8310">
                  <c:v>913.00007370000003</c:v>
                </c:pt>
                <c:pt idx="8311">
                  <c:v>913.10005920000003</c:v>
                </c:pt>
                <c:pt idx="8312">
                  <c:v>913.20004470000003</c:v>
                </c:pt>
                <c:pt idx="8313">
                  <c:v>913.30003020000004</c:v>
                </c:pt>
                <c:pt idx="8314">
                  <c:v>913.40006600000004</c:v>
                </c:pt>
                <c:pt idx="8315">
                  <c:v>913.50005150000004</c:v>
                </c:pt>
                <c:pt idx="8316">
                  <c:v>913.60003710000001</c:v>
                </c:pt>
                <c:pt idx="8317">
                  <c:v>913.70007299999997</c:v>
                </c:pt>
                <c:pt idx="8318">
                  <c:v>913.80005860000006</c:v>
                </c:pt>
                <c:pt idx="8319">
                  <c:v>913.90004429999999</c:v>
                </c:pt>
                <c:pt idx="8320">
                  <c:v>914.00003000000004</c:v>
                </c:pt>
                <c:pt idx="8321">
                  <c:v>914.1000659</c:v>
                </c:pt>
                <c:pt idx="8322">
                  <c:v>914.20005160000005</c:v>
                </c:pt>
                <c:pt idx="8323">
                  <c:v>914.30003739999995</c:v>
                </c:pt>
                <c:pt idx="8324">
                  <c:v>914.4000734</c:v>
                </c:pt>
                <c:pt idx="8325">
                  <c:v>914.50005920000001</c:v>
                </c:pt>
                <c:pt idx="8326">
                  <c:v>914.60004500000002</c:v>
                </c:pt>
                <c:pt idx="8327">
                  <c:v>914.7000309</c:v>
                </c:pt>
                <c:pt idx="8328">
                  <c:v>914.80006690000005</c:v>
                </c:pt>
                <c:pt idx="8329">
                  <c:v>914.90005280000003</c:v>
                </c:pt>
                <c:pt idx="8330">
                  <c:v>915.00003879999997</c:v>
                </c:pt>
                <c:pt idx="8331">
                  <c:v>915.10007489999998</c:v>
                </c:pt>
                <c:pt idx="8332">
                  <c:v>915.20006090000004</c:v>
                </c:pt>
                <c:pt idx="8333">
                  <c:v>915.30004689999998</c:v>
                </c:pt>
                <c:pt idx="8334">
                  <c:v>915.40003290000004</c:v>
                </c:pt>
                <c:pt idx="8335">
                  <c:v>915.50006910000002</c:v>
                </c:pt>
                <c:pt idx="8336">
                  <c:v>915.60005520000004</c:v>
                </c:pt>
                <c:pt idx="8337">
                  <c:v>915.70004129999995</c:v>
                </c:pt>
                <c:pt idx="8338">
                  <c:v>915.80007760000001</c:v>
                </c:pt>
                <c:pt idx="8339">
                  <c:v>915.90006370000003</c:v>
                </c:pt>
                <c:pt idx="8340">
                  <c:v>916.00004980000006</c:v>
                </c:pt>
                <c:pt idx="8341">
                  <c:v>916.10003600000005</c:v>
                </c:pt>
                <c:pt idx="8342">
                  <c:v>916.20007239999995</c:v>
                </c:pt>
                <c:pt idx="8343">
                  <c:v>916.30005860000006</c:v>
                </c:pt>
                <c:pt idx="8344">
                  <c:v>916.40004490000001</c:v>
                </c:pt>
                <c:pt idx="8345">
                  <c:v>916.5000311</c:v>
                </c:pt>
                <c:pt idx="8346">
                  <c:v>916.60006759999999</c:v>
                </c:pt>
                <c:pt idx="8347">
                  <c:v>916.70005389999994</c:v>
                </c:pt>
                <c:pt idx="8348">
                  <c:v>916.80004029999998</c:v>
                </c:pt>
                <c:pt idx="8349">
                  <c:v>916.90007679999997</c:v>
                </c:pt>
                <c:pt idx="8350">
                  <c:v>917.0000632</c:v>
                </c:pt>
                <c:pt idx="8351">
                  <c:v>917.10004960000003</c:v>
                </c:pt>
                <c:pt idx="8352">
                  <c:v>917.20003599999995</c:v>
                </c:pt>
                <c:pt idx="8353">
                  <c:v>917.30007269999999</c:v>
                </c:pt>
                <c:pt idx="8354">
                  <c:v>917.40005919999999</c:v>
                </c:pt>
                <c:pt idx="8355">
                  <c:v>917.50004560000002</c:v>
                </c:pt>
                <c:pt idx="8356">
                  <c:v>917.60003219999999</c:v>
                </c:pt>
                <c:pt idx="8357">
                  <c:v>917.70006890000002</c:v>
                </c:pt>
                <c:pt idx="8358">
                  <c:v>917.80005549999998</c:v>
                </c:pt>
                <c:pt idx="8359">
                  <c:v>917.90004199999998</c:v>
                </c:pt>
                <c:pt idx="8360">
                  <c:v>918.00002859999995</c:v>
                </c:pt>
                <c:pt idx="8361">
                  <c:v>918.10006550000003</c:v>
                </c:pt>
                <c:pt idx="8362">
                  <c:v>918.20005209999999</c:v>
                </c:pt>
                <c:pt idx="8363">
                  <c:v>918.30003880000004</c:v>
                </c:pt>
                <c:pt idx="8364">
                  <c:v>918.4000757</c:v>
                </c:pt>
                <c:pt idx="8365">
                  <c:v>918.50006240000005</c:v>
                </c:pt>
                <c:pt idx="8366">
                  <c:v>918.60004919999994</c:v>
                </c:pt>
                <c:pt idx="8367">
                  <c:v>918.70003589999999</c:v>
                </c:pt>
                <c:pt idx="8368">
                  <c:v>918.800073</c:v>
                </c:pt>
                <c:pt idx="8369">
                  <c:v>918.90005980000001</c:v>
                </c:pt>
                <c:pt idx="8370">
                  <c:v>919.00004660000002</c:v>
                </c:pt>
                <c:pt idx="8371">
                  <c:v>919.1000335</c:v>
                </c:pt>
                <c:pt idx="8372">
                  <c:v>919.2000706</c:v>
                </c:pt>
                <c:pt idx="8373">
                  <c:v>919.30005749999998</c:v>
                </c:pt>
                <c:pt idx="8374">
                  <c:v>919.40004439999996</c:v>
                </c:pt>
                <c:pt idx="8375">
                  <c:v>919.50003130000005</c:v>
                </c:pt>
                <c:pt idx="8376">
                  <c:v>919.60006850000002</c:v>
                </c:pt>
                <c:pt idx="8377">
                  <c:v>919.70005549999996</c:v>
                </c:pt>
                <c:pt idx="8378">
                  <c:v>919.80004250000002</c:v>
                </c:pt>
                <c:pt idx="8379">
                  <c:v>919.90002960000004</c:v>
                </c:pt>
                <c:pt idx="8380">
                  <c:v>920.00006680000001</c:v>
                </c:pt>
                <c:pt idx="8381">
                  <c:v>920.10005390000003</c:v>
                </c:pt>
                <c:pt idx="8382">
                  <c:v>920.20004100000006</c:v>
                </c:pt>
                <c:pt idx="8383">
                  <c:v>920.30002820000004</c:v>
                </c:pt>
                <c:pt idx="8384">
                  <c:v>920.40006549999998</c:v>
                </c:pt>
                <c:pt idx="8385">
                  <c:v>920.50005269999997</c:v>
                </c:pt>
                <c:pt idx="8386">
                  <c:v>920.60003989999996</c:v>
                </c:pt>
                <c:pt idx="8387">
                  <c:v>920.70007740000005</c:v>
                </c:pt>
                <c:pt idx="8388">
                  <c:v>920.80006460000004</c:v>
                </c:pt>
                <c:pt idx="8389">
                  <c:v>920.90005189999999</c:v>
                </c:pt>
                <c:pt idx="8390">
                  <c:v>921.00003919999995</c:v>
                </c:pt>
                <c:pt idx="8391">
                  <c:v>921.10007670000005</c:v>
                </c:pt>
                <c:pt idx="8392">
                  <c:v>921.200064</c:v>
                </c:pt>
                <c:pt idx="8393">
                  <c:v>921.30005140000003</c:v>
                </c:pt>
                <c:pt idx="8394">
                  <c:v>921.40003879999995</c:v>
                </c:pt>
                <c:pt idx="8395">
                  <c:v>921.50007640000001</c:v>
                </c:pt>
                <c:pt idx="8396">
                  <c:v>921.60006380000004</c:v>
                </c:pt>
                <c:pt idx="8397">
                  <c:v>921.70005130000004</c:v>
                </c:pt>
                <c:pt idx="8398">
                  <c:v>921.80003880000004</c:v>
                </c:pt>
                <c:pt idx="8399">
                  <c:v>921.90007649999995</c:v>
                </c:pt>
                <c:pt idx="8400">
                  <c:v>922.00006399999995</c:v>
                </c:pt>
                <c:pt idx="8401">
                  <c:v>922.10005160000003</c:v>
                </c:pt>
                <c:pt idx="8402">
                  <c:v>922.20003910000003</c:v>
                </c:pt>
                <c:pt idx="8403">
                  <c:v>922.30007690000002</c:v>
                </c:pt>
                <c:pt idx="8404">
                  <c:v>922.40006449999998</c:v>
                </c:pt>
                <c:pt idx="8405">
                  <c:v>922.50005220000003</c:v>
                </c:pt>
                <c:pt idx="8406">
                  <c:v>922.60003979999999</c:v>
                </c:pt>
                <c:pt idx="8407">
                  <c:v>922.70007769999995</c:v>
                </c:pt>
                <c:pt idx="8408">
                  <c:v>922.80006539999999</c:v>
                </c:pt>
                <c:pt idx="8409">
                  <c:v>922.9000532</c:v>
                </c:pt>
                <c:pt idx="8410">
                  <c:v>923.00004090000004</c:v>
                </c:pt>
                <c:pt idx="8411">
                  <c:v>923.10002870000005</c:v>
                </c:pt>
                <c:pt idx="8412">
                  <c:v>923.20006669999998</c:v>
                </c:pt>
                <c:pt idx="8413">
                  <c:v>923.30005449999999</c:v>
                </c:pt>
                <c:pt idx="8414">
                  <c:v>923.40004239999996</c:v>
                </c:pt>
                <c:pt idx="8415">
                  <c:v>923.50003019999997</c:v>
                </c:pt>
                <c:pt idx="8416">
                  <c:v>923.60006840000005</c:v>
                </c:pt>
                <c:pt idx="8417">
                  <c:v>923.70005630000003</c:v>
                </c:pt>
                <c:pt idx="8418">
                  <c:v>923.8000442</c:v>
                </c:pt>
                <c:pt idx="8419">
                  <c:v>923.90003220000006</c:v>
                </c:pt>
                <c:pt idx="8420">
                  <c:v>924.00007040000003</c:v>
                </c:pt>
                <c:pt idx="8421">
                  <c:v>924.10005839999997</c:v>
                </c:pt>
                <c:pt idx="8422">
                  <c:v>924.20004640000002</c:v>
                </c:pt>
                <c:pt idx="8423">
                  <c:v>924.30003439999996</c:v>
                </c:pt>
                <c:pt idx="8424">
                  <c:v>924.40007270000001</c:v>
                </c:pt>
                <c:pt idx="8425">
                  <c:v>924.50006080000003</c:v>
                </c:pt>
                <c:pt idx="8426">
                  <c:v>924.60004900000001</c:v>
                </c:pt>
                <c:pt idx="8427">
                  <c:v>924.70003710000003</c:v>
                </c:pt>
                <c:pt idx="8428">
                  <c:v>924.80007550000005</c:v>
                </c:pt>
                <c:pt idx="8429">
                  <c:v>924.90006370000003</c:v>
                </c:pt>
                <c:pt idx="8430">
                  <c:v>925.00005190000002</c:v>
                </c:pt>
                <c:pt idx="8431">
                  <c:v>925.1000401</c:v>
                </c:pt>
                <c:pt idx="8432">
                  <c:v>925.20002839999995</c:v>
                </c:pt>
                <c:pt idx="8433">
                  <c:v>925.30006690000005</c:v>
                </c:pt>
                <c:pt idx="8434">
                  <c:v>925.4000552</c:v>
                </c:pt>
                <c:pt idx="8435">
                  <c:v>925.50004349999995</c:v>
                </c:pt>
                <c:pt idx="8436">
                  <c:v>925.60003189999998</c:v>
                </c:pt>
                <c:pt idx="8437">
                  <c:v>925.70007050000004</c:v>
                </c:pt>
                <c:pt idx="8438">
                  <c:v>925.80005889999995</c:v>
                </c:pt>
                <c:pt idx="8439">
                  <c:v>925.90004729999998</c:v>
                </c:pt>
                <c:pt idx="8440">
                  <c:v>926.00003570000001</c:v>
                </c:pt>
                <c:pt idx="8441">
                  <c:v>926.10007440000004</c:v>
                </c:pt>
                <c:pt idx="8442">
                  <c:v>926.20006290000003</c:v>
                </c:pt>
                <c:pt idx="8443">
                  <c:v>926.30005140000003</c:v>
                </c:pt>
                <c:pt idx="8444">
                  <c:v>926.40003990000002</c:v>
                </c:pt>
                <c:pt idx="8445">
                  <c:v>926.50002849999998</c:v>
                </c:pt>
                <c:pt idx="8446">
                  <c:v>926.60006729999998</c:v>
                </c:pt>
                <c:pt idx="8447">
                  <c:v>926.70005590000005</c:v>
                </c:pt>
                <c:pt idx="8448">
                  <c:v>926.80004450000001</c:v>
                </c:pt>
                <c:pt idx="8449">
                  <c:v>926.90003320000005</c:v>
                </c:pt>
                <c:pt idx="8450">
                  <c:v>927.00007210000001</c:v>
                </c:pt>
                <c:pt idx="8451">
                  <c:v>927.10006080000005</c:v>
                </c:pt>
                <c:pt idx="8452">
                  <c:v>927.20004949999998</c:v>
                </c:pt>
                <c:pt idx="8453">
                  <c:v>927.30003820000002</c:v>
                </c:pt>
                <c:pt idx="8454">
                  <c:v>927.40007720000006</c:v>
                </c:pt>
                <c:pt idx="8455">
                  <c:v>927.50006599999995</c:v>
                </c:pt>
                <c:pt idx="8456">
                  <c:v>927.60005479999995</c:v>
                </c:pt>
                <c:pt idx="8457">
                  <c:v>927.70004359999996</c:v>
                </c:pt>
                <c:pt idx="8458">
                  <c:v>927.80003250000004</c:v>
                </c:pt>
                <c:pt idx="8459">
                  <c:v>927.90007160000005</c:v>
                </c:pt>
                <c:pt idx="8460">
                  <c:v>928.00006050000002</c:v>
                </c:pt>
                <c:pt idx="8461">
                  <c:v>928.10004939999999</c:v>
                </c:pt>
                <c:pt idx="8462">
                  <c:v>928.20003840000004</c:v>
                </c:pt>
                <c:pt idx="8463">
                  <c:v>928.30007760000001</c:v>
                </c:pt>
                <c:pt idx="8464">
                  <c:v>928.40006659999995</c:v>
                </c:pt>
                <c:pt idx="8465">
                  <c:v>928.5000556</c:v>
                </c:pt>
                <c:pt idx="8466">
                  <c:v>928.60004460000005</c:v>
                </c:pt>
                <c:pt idx="8467">
                  <c:v>928.70003369999995</c:v>
                </c:pt>
                <c:pt idx="8468">
                  <c:v>928.800073</c:v>
                </c:pt>
                <c:pt idx="8469">
                  <c:v>928.90006210000001</c:v>
                </c:pt>
                <c:pt idx="8470">
                  <c:v>929.00005120000003</c:v>
                </c:pt>
                <c:pt idx="8471">
                  <c:v>929.10004040000001</c:v>
                </c:pt>
                <c:pt idx="8472">
                  <c:v>929.20002959999999</c:v>
                </c:pt>
                <c:pt idx="8473">
                  <c:v>929.30006900000001</c:v>
                </c:pt>
                <c:pt idx="8474">
                  <c:v>929.40005819999999</c:v>
                </c:pt>
                <c:pt idx="8475">
                  <c:v>929.50004750000005</c:v>
                </c:pt>
                <c:pt idx="8476">
                  <c:v>929.6000368</c:v>
                </c:pt>
                <c:pt idx="8477">
                  <c:v>929.70007629999998</c:v>
                </c:pt>
                <c:pt idx="8478">
                  <c:v>929.80006560000004</c:v>
                </c:pt>
                <c:pt idx="8479">
                  <c:v>929.90005489999999</c:v>
                </c:pt>
                <c:pt idx="8480">
                  <c:v>930.00004430000001</c:v>
                </c:pt>
                <c:pt idx="8481">
                  <c:v>930.10003370000004</c:v>
                </c:pt>
                <c:pt idx="8482">
                  <c:v>930.20007329999999</c:v>
                </c:pt>
                <c:pt idx="8483">
                  <c:v>930.30006279999998</c:v>
                </c:pt>
                <c:pt idx="8484">
                  <c:v>930.4000522</c:v>
                </c:pt>
                <c:pt idx="8485">
                  <c:v>930.5000417</c:v>
                </c:pt>
                <c:pt idx="8486">
                  <c:v>930.60003119999999</c:v>
                </c:pt>
                <c:pt idx="8487">
                  <c:v>930.70007090000001</c:v>
                </c:pt>
                <c:pt idx="8488">
                  <c:v>930.80006049999997</c:v>
                </c:pt>
                <c:pt idx="8489">
                  <c:v>930.90005010000004</c:v>
                </c:pt>
                <c:pt idx="8490">
                  <c:v>931.0000397</c:v>
                </c:pt>
                <c:pt idx="8491">
                  <c:v>931.10002929999996</c:v>
                </c:pt>
                <c:pt idx="8492">
                  <c:v>931.20006920000003</c:v>
                </c:pt>
                <c:pt idx="8493">
                  <c:v>931.30005879999999</c:v>
                </c:pt>
                <c:pt idx="8494">
                  <c:v>931.40004850000003</c:v>
                </c:pt>
                <c:pt idx="8495">
                  <c:v>931.50003819999995</c:v>
                </c:pt>
                <c:pt idx="8496">
                  <c:v>931.60002799999995</c:v>
                </c:pt>
                <c:pt idx="8497">
                  <c:v>931.70006790000002</c:v>
                </c:pt>
                <c:pt idx="8498">
                  <c:v>931.80005770000002</c:v>
                </c:pt>
                <c:pt idx="8499">
                  <c:v>931.90004750000003</c:v>
                </c:pt>
                <c:pt idx="8500">
                  <c:v>932.00003730000003</c:v>
                </c:pt>
                <c:pt idx="8501">
                  <c:v>932.10007740000003</c:v>
                </c:pt>
                <c:pt idx="8502">
                  <c:v>932.2000673</c:v>
                </c:pt>
                <c:pt idx="8503">
                  <c:v>932.30005719999997</c:v>
                </c:pt>
                <c:pt idx="8504">
                  <c:v>932.40004710000005</c:v>
                </c:pt>
                <c:pt idx="8505">
                  <c:v>932.50003709999999</c:v>
                </c:pt>
                <c:pt idx="8506">
                  <c:v>932.60007719999999</c:v>
                </c:pt>
                <c:pt idx="8507">
                  <c:v>932.70006720000003</c:v>
                </c:pt>
                <c:pt idx="8508">
                  <c:v>932.80005719999997</c:v>
                </c:pt>
                <c:pt idx="8509">
                  <c:v>932.90004729999998</c:v>
                </c:pt>
                <c:pt idx="8510">
                  <c:v>933.00003730000003</c:v>
                </c:pt>
                <c:pt idx="8511">
                  <c:v>933.10007759999996</c:v>
                </c:pt>
                <c:pt idx="8512">
                  <c:v>933.20006780000006</c:v>
                </c:pt>
                <c:pt idx="8513">
                  <c:v>933.30005789999996</c:v>
                </c:pt>
                <c:pt idx="8514">
                  <c:v>933.40004799999997</c:v>
                </c:pt>
                <c:pt idx="8515">
                  <c:v>933.50003819999995</c:v>
                </c:pt>
                <c:pt idx="8516">
                  <c:v>933.60002840000004</c:v>
                </c:pt>
                <c:pt idx="8517">
                  <c:v>933.70006890000002</c:v>
                </c:pt>
                <c:pt idx="8518">
                  <c:v>933.8000591</c:v>
                </c:pt>
                <c:pt idx="8519">
                  <c:v>933.90004939999994</c:v>
                </c:pt>
                <c:pt idx="8520">
                  <c:v>934.0000397</c:v>
                </c:pt>
                <c:pt idx="8521">
                  <c:v>934.10002999999995</c:v>
                </c:pt>
                <c:pt idx="8522">
                  <c:v>934.20007050000004</c:v>
                </c:pt>
                <c:pt idx="8523">
                  <c:v>934.30006089999995</c:v>
                </c:pt>
                <c:pt idx="8524">
                  <c:v>934.40005129999997</c:v>
                </c:pt>
                <c:pt idx="8525">
                  <c:v>934.5000417</c:v>
                </c:pt>
                <c:pt idx="8526">
                  <c:v>934.60003210000002</c:v>
                </c:pt>
                <c:pt idx="8527">
                  <c:v>934.70007280000004</c:v>
                </c:pt>
                <c:pt idx="8528">
                  <c:v>934.80006330000003</c:v>
                </c:pt>
                <c:pt idx="8529">
                  <c:v>934.90005380000002</c:v>
                </c:pt>
                <c:pt idx="8530">
                  <c:v>935.00004430000001</c:v>
                </c:pt>
                <c:pt idx="8531">
                  <c:v>935.1000348</c:v>
                </c:pt>
                <c:pt idx="8532">
                  <c:v>935.20007559999999</c:v>
                </c:pt>
                <c:pt idx="8533">
                  <c:v>935.30006619999995</c:v>
                </c:pt>
                <c:pt idx="8534">
                  <c:v>935.40005680000002</c:v>
                </c:pt>
                <c:pt idx="8535">
                  <c:v>935.50004750000005</c:v>
                </c:pt>
                <c:pt idx="8536">
                  <c:v>935.60003810000001</c:v>
                </c:pt>
                <c:pt idx="8537">
                  <c:v>935.70002880000004</c:v>
                </c:pt>
                <c:pt idx="8538">
                  <c:v>935.80006969999999</c:v>
                </c:pt>
                <c:pt idx="8539">
                  <c:v>935.9000605</c:v>
                </c:pt>
                <c:pt idx="8540">
                  <c:v>936.00005120000003</c:v>
                </c:pt>
                <c:pt idx="8541">
                  <c:v>936.10004200000003</c:v>
                </c:pt>
                <c:pt idx="8542">
                  <c:v>936.20003280000003</c:v>
                </c:pt>
                <c:pt idx="8543">
                  <c:v>936.30007390000003</c:v>
                </c:pt>
                <c:pt idx="8544">
                  <c:v>936.40006470000003</c:v>
                </c:pt>
                <c:pt idx="8545">
                  <c:v>936.5000556</c:v>
                </c:pt>
                <c:pt idx="8546">
                  <c:v>936.60004649999996</c:v>
                </c:pt>
                <c:pt idx="8547">
                  <c:v>936.70003740000004</c:v>
                </c:pt>
                <c:pt idx="8548">
                  <c:v>936.80002830000001</c:v>
                </c:pt>
                <c:pt idx="8549">
                  <c:v>936.90006949999997</c:v>
                </c:pt>
                <c:pt idx="8550">
                  <c:v>937.00006050000002</c:v>
                </c:pt>
                <c:pt idx="8551">
                  <c:v>937.10005149999995</c:v>
                </c:pt>
                <c:pt idx="8552">
                  <c:v>937.2000425</c:v>
                </c:pt>
                <c:pt idx="8553">
                  <c:v>937.30003360000001</c:v>
                </c:pt>
                <c:pt idx="8554">
                  <c:v>937.40007490000005</c:v>
                </c:pt>
                <c:pt idx="8555">
                  <c:v>937.50006599999995</c:v>
                </c:pt>
                <c:pt idx="8556">
                  <c:v>937.60005709999996</c:v>
                </c:pt>
                <c:pt idx="8557">
                  <c:v>937.70004830000005</c:v>
                </c:pt>
                <c:pt idx="8558">
                  <c:v>937.80003950000003</c:v>
                </c:pt>
                <c:pt idx="8559">
                  <c:v>937.9000307</c:v>
                </c:pt>
                <c:pt idx="8560">
                  <c:v>938.00007210000001</c:v>
                </c:pt>
                <c:pt idx="8561">
                  <c:v>938.10006329999999</c:v>
                </c:pt>
                <c:pt idx="8562">
                  <c:v>938.20005460000004</c:v>
                </c:pt>
                <c:pt idx="8563">
                  <c:v>938.30004589999999</c:v>
                </c:pt>
                <c:pt idx="8564">
                  <c:v>938.40003720000004</c:v>
                </c:pt>
                <c:pt idx="8565">
                  <c:v>938.50002849999998</c:v>
                </c:pt>
                <c:pt idx="8566">
                  <c:v>938.60007010000004</c:v>
                </c:pt>
                <c:pt idx="8567">
                  <c:v>938.70006149999995</c:v>
                </c:pt>
                <c:pt idx="8568">
                  <c:v>938.80005289999997</c:v>
                </c:pt>
                <c:pt idx="8569">
                  <c:v>938.90004429999999</c:v>
                </c:pt>
                <c:pt idx="8570">
                  <c:v>939.00003579999998</c:v>
                </c:pt>
                <c:pt idx="8571">
                  <c:v>939.1000775</c:v>
                </c:pt>
                <c:pt idx="8572">
                  <c:v>939.20006899999998</c:v>
                </c:pt>
                <c:pt idx="8573">
                  <c:v>939.30006049999997</c:v>
                </c:pt>
                <c:pt idx="8574">
                  <c:v>939.40005199999996</c:v>
                </c:pt>
                <c:pt idx="8575">
                  <c:v>939.50004360000003</c:v>
                </c:pt>
                <c:pt idx="8576">
                  <c:v>939.60003519999998</c:v>
                </c:pt>
                <c:pt idx="8577">
                  <c:v>939.70007699999996</c:v>
                </c:pt>
                <c:pt idx="8578">
                  <c:v>939.8000687</c:v>
                </c:pt>
                <c:pt idx="8579">
                  <c:v>939.90006029999995</c:v>
                </c:pt>
                <c:pt idx="8580">
                  <c:v>940.00005199999998</c:v>
                </c:pt>
                <c:pt idx="8581">
                  <c:v>940.10004370000001</c:v>
                </c:pt>
                <c:pt idx="8582">
                  <c:v>940.20003550000001</c:v>
                </c:pt>
                <c:pt idx="8583">
                  <c:v>940.30007739999996</c:v>
                </c:pt>
                <c:pt idx="8584">
                  <c:v>940.40006919999996</c:v>
                </c:pt>
                <c:pt idx="8585">
                  <c:v>940.50006099999996</c:v>
                </c:pt>
                <c:pt idx="8586">
                  <c:v>940.60005279999996</c:v>
                </c:pt>
                <c:pt idx="8587">
                  <c:v>940.70004470000003</c:v>
                </c:pt>
                <c:pt idx="8588">
                  <c:v>940.8000366</c:v>
                </c:pt>
                <c:pt idx="8589">
                  <c:v>940.90002849999996</c:v>
                </c:pt>
                <c:pt idx="8590">
                  <c:v>941.00007059999996</c:v>
                </c:pt>
                <c:pt idx="8591">
                  <c:v>941.10006250000004</c:v>
                </c:pt>
                <c:pt idx="8592">
                  <c:v>941.20005449999996</c:v>
                </c:pt>
                <c:pt idx="8593">
                  <c:v>941.30004650000001</c:v>
                </c:pt>
                <c:pt idx="8594">
                  <c:v>941.40003850000005</c:v>
                </c:pt>
                <c:pt idx="8595">
                  <c:v>941.50003049999998</c:v>
                </c:pt>
                <c:pt idx="8596">
                  <c:v>941.60007280000002</c:v>
                </c:pt>
                <c:pt idx="8597">
                  <c:v>941.70006490000003</c:v>
                </c:pt>
                <c:pt idx="8598">
                  <c:v>941.80005700000004</c:v>
                </c:pt>
                <c:pt idx="8599">
                  <c:v>941.90004910000005</c:v>
                </c:pt>
                <c:pt idx="8600">
                  <c:v>942.00004130000002</c:v>
                </c:pt>
                <c:pt idx="8601">
                  <c:v>942.10003340000003</c:v>
                </c:pt>
                <c:pt idx="8602">
                  <c:v>942.2000759</c:v>
                </c:pt>
                <c:pt idx="8603">
                  <c:v>942.30006809999998</c:v>
                </c:pt>
                <c:pt idx="8604">
                  <c:v>942.40006029999995</c:v>
                </c:pt>
                <c:pt idx="8605">
                  <c:v>942.5000526</c:v>
                </c:pt>
                <c:pt idx="8606">
                  <c:v>942.60004489999994</c:v>
                </c:pt>
                <c:pt idx="8607">
                  <c:v>942.7000372</c:v>
                </c:pt>
                <c:pt idx="8608">
                  <c:v>942.80002950000005</c:v>
                </c:pt>
                <c:pt idx="8609">
                  <c:v>942.90007209999999</c:v>
                </c:pt>
                <c:pt idx="8610">
                  <c:v>943.00006450000001</c:v>
                </c:pt>
                <c:pt idx="8611">
                  <c:v>943.10005690000003</c:v>
                </c:pt>
                <c:pt idx="8612">
                  <c:v>943.20004930000005</c:v>
                </c:pt>
                <c:pt idx="8613">
                  <c:v>943.30004180000003</c:v>
                </c:pt>
                <c:pt idx="8614">
                  <c:v>943.40003430000002</c:v>
                </c:pt>
                <c:pt idx="8615">
                  <c:v>943.50007700000003</c:v>
                </c:pt>
                <c:pt idx="8616">
                  <c:v>943.60006950000002</c:v>
                </c:pt>
                <c:pt idx="8617">
                  <c:v>943.70006209999997</c:v>
                </c:pt>
                <c:pt idx="8618">
                  <c:v>943.80005459999995</c:v>
                </c:pt>
                <c:pt idx="8619">
                  <c:v>943.90004720000002</c:v>
                </c:pt>
                <c:pt idx="8620">
                  <c:v>944.00003979999997</c:v>
                </c:pt>
                <c:pt idx="8621">
                  <c:v>944.1000325</c:v>
                </c:pt>
                <c:pt idx="8622">
                  <c:v>944.20007539999995</c:v>
                </c:pt>
                <c:pt idx="8623">
                  <c:v>944.30006809999998</c:v>
                </c:pt>
                <c:pt idx="8624">
                  <c:v>944.40006080000001</c:v>
                </c:pt>
                <c:pt idx="8625">
                  <c:v>944.50005350000004</c:v>
                </c:pt>
                <c:pt idx="8626">
                  <c:v>944.60004630000003</c:v>
                </c:pt>
                <c:pt idx="8627">
                  <c:v>944.70003899999995</c:v>
                </c:pt>
                <c:pt idx="8628">
                  <c:v>944.80003180000006</c:v>
                </c:pt>
                <c:pt idx="8629">
                  <c:v>944.90007490000005</c:v>
                </c:pt>
                <c:pt idx="8630">
                  <c:v>945.00006770000005</c:v>
                </c:pt>
                <c:pt idx="8631">
                  <c:v>945.10006060000001</c:v>
                </c:pt>
                <c:pt idx="8632">
                  <c:v>945.20005349999997</c:v>
                </c:pt>
                <c:pt idx="8633">
                  <c:v>945.30004640000004</c:v>
                </c:pt>
                <c:pt idx="8634">
                  <c:v>945.40003939999997</c:v>
                </c:pt>
                <c:pt idx="8635">
                  <c:v>945.50003230000004</c:v>
                </c:pt>
                <c:pt idx="8636">
                  <c:v>945.60007559999997</c:v>
                </c:pt>
                <c:pt idx="8637">
                  <c:v>945.70006860000001</c:v>
                </c:pt>
                <c:pt idx="8638">
                  <c:v>945.80006160000005</c:v>
                </c:pt>
                <c:pt idx="8639">
                  <c:v>945.90005470000006</c:v>
                </c:pt>
                <c:pt idx="8640">
                  <c:v>946.00004779999995</c:v>
                </c:pt>
                <c:pt idx="8641">
                  <c:v>946.10004089999995</c:v>
                </c:pt>
                <c:pt idx="8642">
                  <c:v>946.20003399999996</c:v>
                </c:pt>
                <c:pt idx="8643">
                  <c:v>946.30007739999996</c:v>
                </c:pt>
                <c:pt idx="8644">
                  <c:v>946.40007060000005</c:v>
                </c:pt>
                <c:pt idx="8645">
                  <c:v>946.50006380000002</c:v>
                </c:pt>
                <c:pt idx="8646">
                  <c:v>946.60005699999999</c:v>
                </c:pt>
                <c:pt idx="8647">
                  <c:v>946.70005019999996</c:v>
                </c:pt>
                <c:pt idx="8648">
                  <c:v>946.80004350000002</c:v>
                </c:pt>
                <c:pt idx="8649">
                  <c:v>946.90003679999995</c:v>
                </c:pt>
                <c:pt idx="8650">
                  <c:v>947.0000301</c:v>
                </c:pt>
                <c:pt idx="8651">
                  <c:v>947.10007370000005</c:v>
                </c:pt>
                <c:pt idx="8652">
                  <c:v>947.20006699999999</c:v>
                </c:pt>
                <c:pt idx="8653">
                  <c:v>947.30006040000001</c:v>
                </c:pt>
                <c:pt idx="8654">
                  <c:v>947.40005380000002</c:v>
                </c:pt>
                <c:pt idx="8655">
                  <c:v>947.50004730000001</c:v>
                </c:pt>
                <c:pt idx="8656">
                  <c:v>947.60004070000002</c:v>
                </c:pt>
                <c:pt idx="8657">
                  <c:v>947.7000342</c:v>
                </c:pt>
                <c:pt idx="8658">
                  <c:v>947.80007790000002</c:v>
                </c:pt>
                <c:pt idx="8659">
                  <c:v>947.90007149999997</c:v>
                </c:pt>
                <c:pt idx="8660">
                  <c:v>948.00006499999995</c:v>
                </c:pt>
                <c:pt idx="8661">
                  <c:v>948.10005860000001</c:v>
                </c:pt>
                <c:pt idx="8662">
                  <c:v>948.20005219999996</c:v>
                </c:pt>
                <c:pt idx="8663">
                  <c:v>948.30004580000002</c:v>
                </c:pt>
                <c:pt idx="8664">
                  <c:v>948.40003950000005</c:v>
                </c:pt>
                <c:pt idx="8665">
                  <c:v>948.5000331</c:v>
                </c:pt>
                <c:pt idx="8666">
                  <c:v>948.60007710000002</c:v>
                </c:pt>
                <c:pt idx="8667">
                  <c:v>948.70007080000005</c:v>
                </c:pt>
                <c:pt idx="8668">
                  <c:v>948.80006449999996</c:v>
                </c:pt>
                <c:pt idx="8669">
                  <c:v>948.90005829999996</c:v>
                </c:pt>
                <c:pt idx="8670">
                  <c:v>949.00005209999995</c:v>
                </c:pt>
                <c:pt idx="8671">
                  <c:v>949.10004590000005</c:v>
                </c:pt>
                <c:pt idx="8672">
                  <c:v>949.20003970000005</c:v>
                </c:pt>
                <c:pt idx="8673">
                  <c:v>949.30003360000001</c:v>
                </c:pt>
                <c:pt idx="8674">
                  <c:v>949.4000777</c:v>
                </c:pt>
                <c:pt idx="8675">
                  <c:v>949.50007159999996</c:v>
                </c:pt>
                <c:pt idx="8676">
                  <c:v>949.60006550000003</c:v>
                </c:pt>
                <c:pt idx="8677">
                  <c:v>949.70005939999999</c:v>
                </c:pt>
                <c:pt idx="8678">
                  <c:v>949.80005340000002</c:v>
                </c:pt>
                <c:pt idx="8679">
                  <c:v>949.90004739999995</c:v>
                </c:pt>
                <c:pt idx="8680">
                  <c:v>950.00004139999999</c:v>
                </c:pt>
                <c:pt idx="8681">
                  <c:v>950.10003549999999</c:v>
                </c:pt>
                <c:pt idx="8682">
                  <c:v>950.20002950000003</c:v>
                </c:pt>
                <c:pt idx="8683">
                  <c:v>950.30007390000003</c:v>
                </c:pt>
                <c:pt idx="8684">
                  <c:v>950.40006800000003</c:v>
                </c:pt>
                <c:pt idx="8685">
                  <c:v>950.50006210000004</c:v>
                </c:pt>
                <c:pt idx="8686">
                  <c:v>950.60005630000001</c:v>
                </c:pt>
                <c:pt idx="8687">
                  <c:v>950.70005049999997</c:v>
                </c:pt>
                <c:pt idx="8688">
                  <c:v>950.80004469999994</c:v>
                </c:pt>
                <c:pt idx="8689">
                  <c:v>950.90003890000003</c:v>
                </c:pt>
                <c:pt idx="8690">
                  <c:v>951.00003319999996</c:v>
                </c:pt>
                <c:pt idx="8691">
                  <c:v>951.10007770000004</c:v>
                </c:pt>
                <c:pt idx="8692">
                  <c:v>951.20007199999998</c:v>
                </c:pt>
                <c:pt idx="8693">
                  <c:v>951.30006630000003</c:v>
                </c:pt>
                <c:pt idx="8694">
                  <c:v>951.40006059999996</c:v>
                </c:pt>
                <c:pt idx="8695">
                  <c:v>951.50005499999997</c:v>
                </c:pt>
                <c:pt idx="8696">
                  <c:v>951.60004939999999</c:v>
                </c:pt>
                <c:pt idx="8697">
                  <c:v>951.7000438</c:v>
                </c:pt>
                <c:pt idx="8698">
                  <c:v>951.80003829999998</c:v>
                </c:pt>
                <c:pt idx="8699">
                  <c:v>951.9000327</c:v>
                </c:pt>
                <c:pt idx="8700">
                  <c:v>952.00007740000001</c:v>
                </c:pt>
                <c:pt idx="8701">
                  <c:v>952.10007199999995</c:v>
                </c:pt>
                <c:pt idx="8702">
                  <c:v>952.20006650000005</c:v>
                </c:pt>
                <c:pt idx="8703">
                  <c:v>952.30006109999999</c:v>
                </c:pt>
                <c:pt idx="8704">
                  <c:v>952.40005559999997</c:v>
                </c:pt>
                <c:pt idx="8705">
                  <c:v>952.5000503</c:v>
                </c:pt>
                <c:pt idx="8706">
                  <c:v>952.60004489999994</c:v>
                </c:pt>
                <c:pt idx="8707">
                  <c:v>952.7000395</c:v>
                </c:pt>
                <c:pt idx="8708">
                  <c:v>952.80003420000003</c:v>
                </c:pt>
                <c:pt idx="8709">
                  <c:v>952.90002890000005</c:v>
                </c:pt>
                <c:pt idx="8710">
                  <c:v>953.00007389999996</c:v>
                </c:pt>
                <c:pt idx="8711">
                  <c:v>953.10006859999999</c:v>
                </c:pt>
                <c:pt idx="8712">
                  <c:v>953.20006339999998</c:v>
                </c:pt>
                <c:pt idx="8713">
                  <c:v>953.30005819999997</c:v>
                </c:pt>
                <c:pt idx="8714">
                  <c:v>953.40005299999996</c:v>
                </c:pt>
                <c:pt idx="8715">
                  <c:v>953.50004779999995</c:v>
                </c:pt>
                <c:pt idx="8716">
                  <c:v>953.60004270000002</c:v>
                </c:pt>
                <c:pt idx="8717">
                  <c:v>953.70003759999997</c:v>
                </c:pt>
                <c:pt idx="8718">
                  <c:v>953.80003250000004</c:v>
                </c:pt>
                <c:pt idx="8719">
                  <c:v>953.9000777</c:v>
                </c:pt>
                <c:pt idx="8720">
                  <c:v>954.00007259999995</c:v>
                </c:pt>
                <c:pt idx="8721">
                  <c:v>954.10006759999999</c:v>
                </c:pt>
                <c:pt idx="8722">
                  <c:v>954.20006260000002</c:v>
                </c:pt>
                <c:pt idx="8723">
                  <c:v>954.30005770000002</c:v>
                </c:pt>
                <c:pt idx="8724">
                  <c:v>954.40005269999995</c:v>
                </c:pt>
                <c:pt idx="8725">
                  <c:v>954.50004779999995</c:v>
                </c:pt>
                <c:pt idx="8726">
                  <c:v>954.60004289999995</c:v>
                </c:pt>
                <c:pt idx="8727">
                  <c:v>954.70003799999995</c:v>
                </c:pt>
                <c:pt idx="8728">
                  <c:v>954.80003320000003</c:v>
                </c:pt>
                <c:pt idx="8729">
                  <c:v>954.90002830000003</c:v>
                </c:pt>
                <c:pt idx="8730">
                  <c:v>955.0000738</c:v>
                </c:pt>
                <c:pt idx="8731">
                  <c:v>955.10006899999996</c:v>
                </c:pt>
                <c:pt idx="8732">
                  <c:v>955.20006420000004</c:v>
                </c:pt>
                <c:pt idx="8733">
                  <c:v>955.30005949999997</c:v>
                </c:pt>
                <c:pt idx="8734">
                  <c:v>955.40005480000002</c:v>
                </c:pt>
                <c:pt idx="8735">
                  <c:v>955.50005009999995</c:v>
                </c:pt>
                <c:pt idx="8736">
                  <c:v>955.6000454</c:v>
                </c:pt>
                <c:pt idx="8737">
                  <c:v>955.70004080000001</c:v>
                </c:pt>
                <c:pt idx="8738">
                  <c:v>955.80003620000002</c:v>
                </c:pt>
                <c:pt idx="8739">
                  <c:v>955.90003160000003</c:v>
                </c:pt>
                <c:pt idx="8740">
                  <c:v>956.00007719999996</c:v>
                </c:pt>
                <c:pt idx="8741">
                  <c:v>956.10007270000006</c:v>
                </c:pt>
                <c:pt idx="8742">
                  <c:v>956.20006820000003</c:v>
                </c:pt>
                <c:pt idx="8743">
                  <c:v>956.30006370000001</c:v>
                </c:pt>
                <c:pt idx="8744">
                  <c:v>956.40005919999999</c:v>
                </c:pt>
                <c:pt idx="8745">
                  <c:v>956.50005469999996</c:v>
                </c:pt>
                <c:pt idx="8746">
                  <c:v>956.60005030000002</c:v>
                </c:pt>
                <c:pt idx="8747">
                  <c:v>956.70004589999996</c:v>
                </c:pt>
                <c:pt idx="8748">
                  <c:v>956.80004150000002</c:v>
                </c:pt>
                <c:pt idx="8749">
                  <c:v>956.90003720000004</c:v>
                </c:pt>
                <c:pt idx="8750">
                  <c:v>957.00003279999999</c:v>
                </c:pt>
                <c:pt idx="8751">
                  <c:v>957.10002850000001</c:v>
                </c:pt>
                <c:pt idx="8752">
                  <c:v>957.20007450000003</c:v>
                </c:pt>
                <c:pt idx="8753">
                  <c:v>957.30007020000005</c:v>
                </c:pt>
                <c:pt idx="8754">
                  <c:v>957.40006600000004</c:v>
                </c:pt>
                <c:pt idx="8755">
                  <c:v>957.50006180000003</c:v>
                </c:pt>
                <c:pt idx="8756">
                  <c:v>957.60005760000001</c:v>
                </c:pt>
                <c:pt idx="8757">
                  <c:v>957.7000534</c:v>
                </c:pt>
                <c:pt idx="8758">
                  <c:v>957.80004919999999</c:v>
                </c:pt>
                <c:pt idx="8759">
                  <c:v>957.90004510000006</c:v>
                </c:pt>
                <c:pt idx="8760">
                  <c:v>958.00004100000001</c:v>
                </c:pt>
                <c:pt idx="8761">
                  <c:v>958.10003700000004</c:v>
                </c:pt>
                <c:pt idx="8762">
                  <c:v>958.2000329</c:v>
                </c:pt>
                <c:pt idx="8763">
                  <c:v>958.30002890000003</c:v>
                </c:pt>
                <c:pt idx="8764">
                  <c:v>958.40007509999998</c:v>
                </c:pt>
                <c:pt idx="8765">
                  <c:v>958.50007110000001</c:v>
                </c:pt>
                <c:pt idx="8766">
                  <c:v>958.60006720000001</c:v>
                </c:pt>
                <c:pt idx="8767">
                  <c:v>958.70006320000005</c:v>
                </c:pt>
                <c:pt idx="8768">
                  <c:v>958.80005930000004</c:v>
                </c:pt>
                <c:pt idx="8769">
                  <c:v>958.90005540000004</c:v>
                </c:pt>
                <c:pt idx="8770">
                  <c:v>959.00005160000001</c:v>
                </c:pt>
                <c:pt idx="8771">
                  <c:v>959.1000477</c:v>
                </c:pt>
                <c:pt idx="8772">
                  <c:v>959.20004389999997</c:v>
                </c:pt>
                <c:pt idx="8773">
                  <c:v>959.30004010000005</c:v>
                </c:pt>
                <c:pt idx="8774">
                  <c:v>959.40003639999998</c:v>
                </c:pt>
                <c:pt idx="8775">
                  <c:v>959.50003260000005</c:v>
                </c:pt>
                <c:pt idx="8776">
                  <c:v>959.60002889999998</c:v>
                </c:pt>
                <c:pt idx="8777">
                  <c:v>959.70007539999995</c:v>
                </c:pt>
                <c:pt idx="8778">
                  <c:v>959.80007179999996</c:v>
                </c:pt>
                <c:pt idx="8779">
                  <c:v>959.9000681</c:v>
                </c:pt>
                <c:pt idx="8780">
                  <c:v>960.00006450000001</c:v>
                </c:pt>
                <c:pt idx="8781">
                  <c:v>960.10006090000002</c:v>
                </c:pt>
                <c:pt idx="8782">
                  <c:v>960.20005730000003</c:v>
                </c:pt>
                <c:pt idx="8783">
                  <c:v>960.3000538</c:v>
                </c:pt>
                <c:pt idx="8784">
                  <c:v>960.40005020000001</c:v>
                </c:pt>
                <c:pt idx="8785">
                  <c:v>960.50004669999998</c:v>
                </c:pt>
                <c:pt idx="8786">
                  <c:v>960.60004319999996</c:v>
                </c:pt>
                <c:pt idx="8787">
                  <c:v>960.70003980000001</c:v>
                </c:pt>
                <c:pt idx="8788">
                  <c:v>960.80003629999999</c:v>
                </c:pt>
                <c:pt idx="8789">
                  <c:v>960.90003290000004</c:v>
                </c:pt>
                <c:pt idx="8790">
                  <c:v>961.00002949999998</c:v>
                </c:pt>
                <c:pt idx="8791">
                  <c:v>961.10007640000003</c:v>
                </c:pt>
                <c:pt idx="8792">
                  <c:v>961.20007310000005</c:v>
                </c:pt>
                <c:pt idx="8793">
                  <c:v>961.30006969999999</c:v>
                </c:pt>
                <c:pt idx="8794">
                  <c:v>961.40006640000001</c:v>
                </c:pt>
                <c:pt idx="8795">
                  <c:v>961.5000632</c:v>
                </c:pt>
                <c:pt idx="8796">
                  <c:v>961.60005990000002</c:v>
                </c:pt>
                <c:pt idx="8797">
                  <c:v>961.7000567</c:v>
                </c:pt>
                <c:pt idx="8798">
                  <c:v>961.80005349999999</c:v>
                </c:pt>
                <c:pt idx="8799">
                  <c:v>961.90005029999998</c:v>
                </c:pt>
                <c:pt idx="8800">
                  <c:v>962.00004720000004</c:v>
                </c:pt>
                <c:pt idx="8801">
                  <c:v>962.10004409999999</c:v>
                </c:pt>
                <c:pt idx="8802">
                  <c:v>962.20004100000006</c:v>
                </c:pt>
                <c:pt idx="8803">
                  <c:v>962.30003790000001</c:v>
                </c:pt>
                <c:pt idx="8804">
                  <c:v>962.40003479999996</c:v>
                </c:pt>
                <c:pt idx="8805">
                  <c:v>962.50003179999999</c:v>
                </c:pt>
                <c:pt idx="8806">
                  <c:v>962.60002880000002</c:v>
                </c:pt>
                <c:pt idx="8807">
                  <c:v>962.70007599999997</c:v>
                </c:pt>
                <c:pt idx="8808">
                  <c:v>962.800073</c:v>
                </c:pt>
                <c:pt idx="8809">
                  <c:v>962.90007009999999</c:v>
                </c:pt>
                <c:pt idx="8810">
                  <c:v>963.00006719999999</c:v>
                </c:pt>
                <c:pt idx="8811">
                  <c:v>963.10006429999999</c:v>
                </c:pt>
                <c:pt idx="8812">
                  <c:v>963.20006139999998</c:v>
                </c:pt>
                <c:pt idx="8813">
                  <c:v>963.30005860000006</c:v>
                </c:pt>
                <c:pt idx="8814">
                  <c:v>963.40005580000002</c:v>
                </c:pt>
                <c:pt idx="8815">
                  <c:v>963.50005299999998</c:v>
                </c:pt>
                <c:pt idx="8816">
                  <c:v>963.60005020000006</c:v>
                </c:pt>
                <c:pt idx="8817">
                  <c:v>963.70004749999998</c:v>
                </c:pt>
                <c:pt idx="8818">
                  <c:v>963.80004469999994</c:v>
                </c:pt>
                <c:pt idx="8819">
                  <c:v>963.90004199999998</c:v>
                </c:pt>
                <c:pt idx="8820">
                  <c:v>964.00003930000003</c:v>
                </c:pt>
                <c:pt idx="8821">
                  <c:v>964.10003670000003</c:v>
                </c:pt>
                <c:pt idx="8822">
                  <c:v>964.20003410000004</c:v>
                </c:pt>
                <c:pt idx="8823">
                  <c:v>964.30003150000005</c:v>
                </c:pt>
                <c:pt idx="8824">
                  <c:v>964.40002890000005</c:v>
                </c:pt>
                <c:pt idx="8825">
                  <c:v>964.50007649999998</c:v>
                </c:pt>
                <c:pt idx="8826">
                  <c:v>964.60007399999995</c:v>
                </c:pt>
                <c:pt idx="8827">
                  <c:v>964.70007150000004</c:v>
                </c:pt>
                <c:pt idx="8828">
                  <c:v>964.80006900000001</c:v>
                </c:pt>
                <c:pt idx="8829">
                  <c:v>964.90006649999998</c:v>
                </c:pt>
                <c:pt idx="8830">
                  <c:v>965.00006410000003</c:v>
                </c:pt>
                <c:pt idx="8831">
                  <c:v>965.10006169999997</c:v>
                </c:pt>
                <c:pt idx="8832">
                  <c:v>965.20005930000002</c:v>
                </c:pt>
                <c:pt idx="8833">
                  <c:v>965.30005689999996</c:v>
                </c:pt>
                <c:pt idx="8834">
                  <c:v>965.40005459999998</c:v>
                </c:pt>
                <c:pt idx="8835">
                  <c:v>965.50005220000003</c:v>
                </c:pt>
                <c:pt idx="8836">
                  <c:v>965.60004990000004</c:v>
                </c:pt>
                <c:pt idx="8837">
                  <c:v>965.70004770000003</c:v>
                </c:pt>
                <c:pt idx="8838">
                  <c:v>965.80004540000004</c:v>
                </c:pt>
                <c:pt idx="8839">
                  <c:v>965.90004320000003</c:v>
                </c:pt>
                <c:pt idx="8840">
                  <c:v>966.00004100000001</c:v>
                </c:pt>
                <c:pt idx="8841">
                  <c:v>966.10003879999999</c:v>
                </c:pt>
                <c:pt idx="8842">
                  <c:v>966.20003670000006</c:v>
                </c:pt>
                <c:pt idx="8843">
                  <c:v>966.30003450000004</c:v>
                </c:pt>
                <c:pt idx="8844">
                  <c:v>966.40003239999999</c:v>
                </c:pt>
                <c:pt idx="8845">
                  <c:v>966.50003030000005</c:v>
                </c:pt>
                <c:pt idx="8846">
                  <c:v>966.60002829999996</c:v>
                </c:pt>
                <c:pt idx="8847">
                  <c:v>966.70007650000002</c:v>
                </c:pt>
                <c:pt idx="8848">
                  <c:v>966.80007439999997</c:v>
                </c:pt>
                <c:pt idx="8849">
                  <c:v>966.90007249999996</c:v>
                </c:pt>
                <c:pt idx="8850">
                  <c:v>967.00007049999999</c:v>
                </c:pt>
                <c:pt idx="8851">
                  <c:v>967.10006850000002</c:v>
                </c:pt>
                <c:pt idx="8852">
                  <c:v>967.20006660000001</c:v>
                </c:pt>
                <c:pt idx="8853">
                  <c:v>967.30006470000001</c:v>
                </c:pt>
                <c:pt idx="8854">
                  <c:v>967.40006289999997</c:v>
                </c:pt>
                <c:pt idx="8855">
                  <c:v>967.50006099999996</c:v>
                </c:pt>
                <c:pt idx="8856">
                  <c:v>967.60005920000003</c:v>
                </c:pt>
                <c:pt idx="8857">
                  <c:v>967.70005739999999</c:v>
                </c:pt>
                <c:pt idx="8858">
                  <c:v>967.80005559999995</c:v>
                </c:pt>
                <c:pt idx="8859">
                  <c:v>967.90005389999999</c:v>
                </c:pt>
                <c:pt idx="8860">
                  <c:v>968.00005209999995</c:v>
                </c:pt>
                <c:pt idx="8861">
                  <c:v>968.10005039999999</c:v>
                </c:pt>
                <c:pt idx="8862">
                  <c:v>968.20004879999999</c:v>
                </c:pt>
                <c:pt idx="8863">
                  <c:v>968.30004710000003</c:v>
                </c:pt>
                <c:pt idx="8864">
                  <c:v>968.40004550000003</c:v>
                </c:pt>
                <c:pt idx="8865">
                  <c:v>968.50004390000004</c:v>
                </c:pt>
                <c:pt idx="8866">
                  <c:v>968.60004230000004</c:v>
                </c:pt>
                <c:pt idx="8867">
                  <c:v>968.70004070000005</c:v>
                </c:pt>
                <c:pt idx="8868">
                  <c:v>968.80003920000001</c:v>
                </c:pt>
                <c:pt idx="8869">
                  <c:v>968.90003769999998</c:v>
                </c:pt>
                <c:pt idx="8870">
                  <c:v>969.00003619999995</c:v>
                </c:pt>
                <c:pt idx="8871">
                  <c:v>969.10003470000004</c:v>
                </c:pt>
                <c:pt idx="8872">
                  <c:v>969.20003329999997</c:v>
                </c:pt>
                <c:pt idx="8873">
                  <c:v>969.30003180000006</c:v>
                </c:pt>
                <c:pt idx="8874">
                  <c:v>969.40003039999999</c:v>
                </c:pt>
                <c:pt idx="8875">
                  <c:v>969.50002910000001</c:v>
                </c:pt>
                <c:pt idx="8876">
                  <c:v>969.60007789999997</c:v>
                </c:pt>
                <c:pt idx="8877">
                  <c:v>969.70007659999999</c:v>
                </c:pt>
                <c:pt idx="8878">
                  <c:v>969.8000753</c:v>
                </c:pt>
                <c:pt idx="8879">
                  <c:v>969.90007400000002</c:v>
                </c:pt>
                <c:pt idx="8880">
                  <c:v>970.0000728</c:v>
                </c:pt>
                <c:pt idx="8881">
                  <c:v>970.10007159999998</c:v>
                </c:pt>
                <c:pt idx="8882">
                  <c:v>970.20007039999996</c:v>
                </c:pt>
                <c:pt idx="8883">
                  <c:v>970.30006920000005</c:v>
                </c:pt>
                <c:pt idx="8884">
                  <c:v>970.40006800000003</c:v>
                </c:pt>
                <c:pt idx="8885">
                  <c:v>970.50006689999998</c:v>
                </c:pt>
                <c:pt idx="8886">
                  <c:v>970.60006580000004</c:v>
                </c:pt>
                <c:pt idx="8887">
                  <c:v>970.70006469999998</c:v>
                </c:pt>
                <c:pt idx="8888">
                  <c:v>970.80006360000004</c:v>
                </c:pt>
                <c:pt idx="8889">
                  <c:v>970.90006259999996</c:v>
                </c:pt>
                <c:pt idx="8890">
                  <c:v>971.00006159999998</c:v>
                </c:pt>
                <c:pt idx="8891">
                  <c:v>971.10006060000001</c:v>
                </c:pt>
                <c:pt idx="8892">
                  <c:v>971.20005960000003</c:v>
                </c:pt>
                <c:pt idx="8893">
                  <c:v>971.30005870000002</c:v>
                </c:pt>
                <c:pt idx="8894">
                  <c:v>971.40005780000001</c:v>
                </c:pt>
                <c:pt idx="8895">
                  <c:v>971.5000569</c:v>
                </c:pt>
                <c:pt idx="8896">
                  <c:v>971.600056</c:v>
                </c:pt>
                <c:pt idx="8897">
                  <c:v>971.70005519999995</c:v>
                </c:pt>
                <c:pt idx="8898">
                  <c:v>971.80005430000006</c:v>
                </c:pt>
                <c:pt idx="8899">
                  <c:v>971.90005350000001</c:v>
                </c:pt>
                <c:pt idx="8900">
                  <c:v>972.00005280000005</c:v>
                </c:pt>
                <c:pt idx="8901">
                  <c:v>972.10005200000001</c:v>
                </c:pt>
                <c:pt idx="8902">
                  <c:v>972.20005130000004</c:v>
                </c:pt>
                <c:pt idx="8903">
                  <c:v>972.30005059999996</c:v>
                </c:pt>
                <c:pt idx="8904">
                  <c:v>972.4000499</c:v>
                </c:pt>
                <c:pt idx="8905">
                  <c:v>972.5000493</c:v>
                </c:pt>
                <c:pt idx="8906">
                  <c:v>972.60004860000004</c:v>
                </c:pt>
                <c:pt idx="8907">
                  <c:v>972.70004800000004</c:v>
                </c:pt>
                <c:pt idx="8908">
                  <c:v>972.80004740000004</c:v>
                </c:pt>
                <c:pt idx="8909">
                  <c:v>972.90004690000001</c:v>
                </c:pt>
                <c:pt idx="8910">
                  <c:v>973.00004639999997</c:v>
                </c:pt>
                <c:pt idx="8911">
                  <c:v>973.10004579999998</c:v>
                </c:pt>
                <c:pt idx="8912">
                  <c:v>973.20004540000002</c:v>
                </c:pt>
                <c:pt idx="8913">
                  <c:v>973.30004489999999</c:v>
                </c:pt>
                <c:pt idx="8914">
                  <c:v>973.40004450000004</c:v>
                </c:pt>
                <c:pt idx="8915">
                  <c:v>973.500044</c:v>
                </c:pt>
                <c:pt idx="8916">
                  <c:v>973.60004370000001</c:v>
                </c:pt>
                <c:pt idx="8917">
                  <c:v>973.70004329999995</c:v>
                </c:pt>
                <c:pt idx="8918">
                  <c:v>973.80004299999996</c:v>
                </c:pt>
                <c:pt idx="8919">
                  <c:v>973.90004260000001</c:v>
                </c:pt>
                <c:pt idx="8920">
                  <c:v>974.00004230000002</c:v>
                </c:pt>
                <c:pt idx="8921">
                  <c:v>974.1000421</c:v>
                </c:pt>
                <c:pt idx="8922">
                  <c:v>974.20004180000001</c:v>
                </c:pt>
                <c:pt idx="8923">
                  <c:v>974.30004159999999</c:v>
                </c:pt>
                <c:pt idx="8924">
                  <c:v>974.40004139999996</c:v>
                </c:pt>
                <c:pt idx="8925">
                  <c:v>974.50004130000002</c:v>
                </c:pt>
                <c:pt idx="8926">
                  <c:v>974.6000411</c:v>
                </c:pt>
                <c:pt idx="8927">
                  <c:v>974.70004100000006</c:v>
                </c:pt>
                <c:pt idx="8928">
                  <c:v>974.8000409</c:v>
                </c:pt>
                <c:pt idx="8929">
                  <c:v>974.90004080000006</c:v>
                </c:pt>
                <c:pt idx="8930">
                  <c:v>975.00004079999997</c:v>
                </c:pt>
                <c:pt idx="8931">
                  <c:v>975.10004070000002</c:v>
                </c:pt>
                <c:pt idx="8932">
                  <c:v>975.20004070000005</c:v>
                </c:pt>
                <c:pt idx="8933">
                  <c:v>975.30004080000003</c:v>
                </c:pt>
                <c:pt idx="8934">
                  <c:v>975.40004080000006</c:v>
                </c:pt>
                <c:pt idx="8935">
                  <c:v>975.50004090000004</c:v>
                </c:pt>
                <c:pt idx="8936">
                  <c:v>975.60004100000003</c:v>
                </c:pt>
                <c:pt idx="8937">
                  <c:v>975.70004110000002</c:v>
                </c:pt>
                <c:pt idx="8938">
                  <c:v>975.80004120000001</c:v>
                </c:pt>
                <c:pt idx="8939">
                  <c:v>975.90004139999996</c:v>
                </c:pt>
                <c:pt idx="8940">
                  <c:v>976.00004160000003</c:v>
                </c:pt>
                <c:pt idx="8941">
                  <c:v>976.10004179999999</c:v>
                </c:pt>
                <c:pt idx="8942">
                  <c:v>976.20004200000005</c:v>
                </c:pt>
                <c:pt idx="8943">
                  <c:v>976.30004229999997</c:v>
                </c:pt>
                <c:pt idx="8944">
                  <c:v>976.40004260000001</c:v>
                </c:pt>
                <c:pt idx="8945">
                  <c:v>976.50004290000004</c:v>
                </c:pt>
                <c:pt idx="8946">
                  <c:v>976.60004319999996</c:v>
                </c:pt>
                <c:pt idx="8947">
                  <c:v>976.70004359999996</c:v>
                </c:pt>
                <c:pt idx="8948">
                  <c:v>976.80004399999996</c:v>
                </c:pt>
                <c:pt idx="8949">
                  <c:v>976.90004439999996</c:v>
                </c:pt>
                <c:pt idx="8950">
                  <c:v>977.00004479999996</c:v>
                </c:pt>
                <c:pt idx="8951">
                  <c:v>977.10004530000003</c:v>
                </c:pt>
                <c:pt idx="8952">
                  <c:v>977.2000458</c:v>
                </c:pt>
                <c:pt idx="8953">
                  <c:v>977.30004629999996</c:v>
                </c:pt>
                <c:pt idx="8954">
                  <c:v>977.40004680000004</c:v>
                </c:pt>
                <c:pt idx="8955">
                  <c:v>977.50004730000001</c:v>
                </c:pt>
                <c:pt idx="8956">
                  <c:v>977.60004790000005</c:v>
                </c:pt>
                <c:pt idx="8957">
                  <c:v>977.70004849999998</c:v>
                </c:pt>
                <c:pt idx="8958">
                  <c:v>977.80004910000002</c:v>
                </c:pt>
                <c:pt idx="8959">
                  <c:v>977.90004980000003</c:v>
                </c:pt>
                <c:pt idx="8960">
                  <c:v>978.00005050000004</c:v>
                </c:pt>
                <c:pt idx="8961">
                  <c:v>978.10005120000005</c:v>
                </c:pt>
                <c:pt idx="8962">
                  <c:v>978.20005189999995</c:v>
                </c:pt>
                <c:pt idx="8963">
                  <c:v>978.30005259999996</c:v>
                </c:pt>
                <c:pt idx="8964">
                  <c:v>978.40005340000005</c:v>
                </c:pt>
                <c:pt idx="8965">
                  <c:v>978.50005420000002</c:v>
                </c:pt>
                <c:pt idx="8966">
                  <c:v>978.600055</c:v>
                </c:pt>
                <c:pt idx="8967">
                  <c:v>978.70005590000005</c:v>
                </c:pt>
                <c:pt idx="8968">
                  <c:v>978.80005670000003</c:v>
                </c:pt>
                <c:pt idx="8969">
                  <c:v>978.90005759999997</c:v>
                </c:pt>
                <c:pt idx="8970">
                  <c:v>979.00005850000002</c:v>
                </c:pt>
                <c:pt idx="8971">
                  <c:v>979.10005950000004</c:v>
                </c:pt>
                <c:pt idx="8972">
                  <c:v>979.20006049999995</c:v>
                </c:pt>
                <c:pt idx="8973">
                  <c:v>979.3000614</c:v>
                </c:pt>
                <c:pt idx="8974">
                  <c:v>979.40006249999999</c:v>
                </c:pt>
                <c:pt idx="8975">
                  <c:v>979.50006350000001</c:v>
                </c:pt>
                <c:pt idx="8976">
                  <c:v>979.6000646</c:v>
                </c:pt>
                <c:pt idx="8977">
                  <c:v>979.70006560000002</c:v>
                </c:pt>
                <c:pt idx="8978">
                  <c:v>979.8000667</c:v>
                </c:pt>
                <c:pt idx="8979">
                  <c:v>979.90006789999995</c:v>
                </c:pt>
                <c:pt idx="8980">
                  <c:v>980.00006900000005</c:v>
                </c:pt>
                <c:pt idx="8981">
                  <c:v>980.1000702</c:v>
                </c:pt>
                <c:pt idx="8982">
                  <c:v>980.20007139999996</c:v>
                </c:pt>
                <c:pt idx="8983">
                  <c:v>980.30007269999999</c:v>
                </c:pt>
                <c:pt idx="8984">
                  <c:v>980.40007390000005</c:v>
                </c:pt>
                <c:pt idx="8985">
                  <c:v>980.50007519999997</c:v>
                </c:pt>
                <c:pt idx="8986">
                  <c:v>980.6000765</c:v>
                </c:pt>
                <c:pt idx="8987">
                  <c:v>980.70007780000003</c:v>
                </c:pt>
                <c:pt idx="8988">
                  <c:v>980.80002899999999</c:v>
                </c:pt>
                <c:pt idx="8989">
                  <c:v>980.90003030000003</c:v>
                </c:pt>
                <c:pt idx="8990">
                  <c:v>981.00003170000002</c:v>
                </c:pt>
                <c:pt idx="8991">
                  <c:v>981.10003319999998</c:v>
                </c:pt>
                <c:pt idx="8992">
                  <c:v>981.20003459999998</c:v>
                </c:pt>
                <c:pt idx="8993">
                  <c:v>981.30003610000006</c:v>
                </c:pt>
                <c:pt idx="8994">
                  <c:v>981.40003760000002</c:v>
                </c:pt>
                <c:pt idx="8995">
                  <c:v>981.50003909999998</c:v>
                </c:pt>
                <c:pt idx="8996">
                  <c:v>981.60004060000006</c:v>
                </c:pt>
                <c:pt idx="8997">
                  <c:v>981.70004219999998</c:v>
                </c:pt>
                <c:pt idx="8998">
                  <c:v>981.80004380000003</c:v>
                </c:pt>
                <c:pt idx="8999">
                  <c:v>981.90004539999995</c:v>
                </c:pt>
                <c:pt idx="9000">
                  <c:v>982.00004709999996</c:v>
                </c:pt>
                <c:pt idx="9001">
                  <c:v>982.1000487</c:v>
                </c:pt>
                <c:pt idx="9002">
                  <c:v>982.20005040000001</c:v>
                </c:pt>
                <c:pt idx="9003">
                  <c:v>982.30005210000002</c:v>
                </c:pt>
                <c:pt idx="9004">
                  <c:v>982.40005389999999</c:v>
                </c:pt>
                <c:pt idx="9005">
                  <c:v>982.50005569999996</c:v>
                </c:pt>
                <c:pt idx="9006">
                  <c:v>982.60005739999997</c:v>
                </c:pt>
                <c:pt idx="9007">
                  <c:v>982.70005930000002</c:v>
                </c:pt>
                <c:pt idx="9008">
                  <c:v>982.80006109999999</c:v>
                </c:pt>
                <c:pt idx="9009">
                  <c:v>982.90006300000005</c:v>
                </c:pt>
                <c:pt idx="9010">
                  <c:v>983.00006480000002</c:v>
                </c:pt>
                <c:pt idx="9011">
                  <c:v>983.10006680000004</c:v>
                </c:pt>
                <c:pt idx="9012">
                  <c:v>983.20006869999997</c:v>
                </c:pt>
                <c:pt idx="9013">
                  <c:v>983.30007060000003</c:v>
                </c:pt>
                <c:pt idx="9014">
                  <c:v>983.40007260000004</c:v>
                </c:pt>
                <c:pt idx="9015">
                  <c:v>983.50007459999995</c:v>
                </c:pt>
                <c:pt idx="9016">
                  <c:v>983.60007670000005</c:v>
                </c:pt>
                <c:pt idx="9017">
                  <c:v>983.70002850000003</c:v>
                </c:pt>
                <c:pt idx="9018">
                  <c:v>983.80003060000001</c:v>
                </c:pt>
                <c:pt idx="9019">
                  <c:v>983.9000327</c:v>
                </c:pt>
                <c:pt idx="9020">
                  <c:v>984.00003479999998</c:v>
                </c:pt>
                <c:pt idx="9021">
                  <c:v>984.10003700000004</c:v>
                </c:pt>
                <c:pt idx="9022">
                  <c:v>984.20003910000003</c:v>
                </c:pt>
                <c:pt idx="9023">
                  <c:v>984.30004129999998</c:v>
                </c:pt>
                <c:pt idx="9024">
                  <c:v>984.4000436</c:v>
                </c:pt>
                <c:pt idx="9025">
                  <c:v>984.50004579999995</c:v>
                </c:pt>
                <c:pt idx="9026">
                  <c:v>984.60004809999998</c:v>
                </c:pt>
                <c:pt idx="9027">
                  <c:v>984.70005040000001</c:v>
                </c:pt>
                <c:pt idx="9028">
                  <c:v>984.80005270000004</c:v>
                </c:pt>
                <c:pt idx="9029">
                  <c:v>984.90005510000003</c:v>
                </c:pt>
                <c:pt idx="9030">
                  <c:v>985.00005739999995</c:v>
                </c:pt>
                <c:pt idx="9031">
                  <c:v>985.10005980000005</c:v>
                </c:pt>
                <c:pt idx="9032">
                  <c:v>985.20006230000001</c:v>
                </c:pt>
                <c:pt idx="9033">
                  <c:v>985.30006470000001</c:v>
                </c:pt>
                <c:pt idx="9034">
                  <c:v>985.40006719999997</c:v>
                </c:pt>
                <c:pt idx="9035">
                  <c:v>985.50006970000004</c:v>
                </c:pt>
                <c:pt idx="9036">
                  <c:v>985.6000722</c:v>
                </c:pt>
                <c:pt idx="9037">
                  <c:v>985.70007469999996</c:v>
                </c:pt>
                <c:pt idx="9038">
                  <c:v>985.8000773</c:v>
                </c:pt>
                <c:pt idx="9039">
                  <c:v>985.9000297</c:v>
                </c:pt>
                <c:pt idx="9040">
                  <c:v>986.00003230000004</c:v>
                </c:pt>
                <c:pt idx="9041">
                  <c:v>986.10003489999997</c:v>
                </c:pt>
                <c:pt idx="9042">
                  <c:v>986.20003759999997</c:v>
                </c:pt>
                <c:pt idx="9043">
                  <c:v>986.30004029999998</c:v>
                </c:pt>
                <c:pt idx="9044">
                  <c:v>986.40004299999998</c:v>
                </c:pt>
                <c:pt idx="9045">
                  <c:v>986.50004569999999</c:v>
                </c:pt>
                <c:pt idx="9046">
                  <c:v>986.60004849999996</c:v>
                </c:pt>
                <c:pt idx="9047">
                  <c:v>986.70005130000004</c:v>
                </c:pt>
                <c:pt idx="9048">
                  <c:v>986.80005410000001</c:v>
                </c:pt>
                <c:pt idx="9049">
                  <c:v>986.90005689999998</c:v>
                </c:pt>
                <c:pt idx="9050">
                  <c:v>987.00005980000003</c:v>
                </c:pt>
                <c:pt idx="9051">
                  <c:v>987.10006269999997</c:v>
                </c:pt>
                <c:pt idx="9052">
                  <c:v>987.20006560000002</c:v>
                </c:pt>
                <c:pt idx="9053">
                  <c:v>987.30006849999995</c:v>
                </c:pt>
                <c:pt idx="9054">
                  <c:v>987.40007149999997</c:v>
                </c:pt>
                <c:pt idx="9055">
                  <c:v>987.50007440000002</c:v>
                </c:pt>
                <c:pt idx="9056">
                  <c:v>987.60007740000003</c:v>
                </c:pt>
                <c:pt idx="9057">
                  <c:v>987.70003020000001</c:v>
                </c:pt>
                <c:pt idx="9058">
                  <c:v>987.8000333</c:v>
                </c:pt>
                <c:pt idx="9059">
                  <c:v>987.90003639999998</c:v>
                </c:pt>
                <c:pt idx="9060">
                  <c:v>988.00003949999996</c:v>
                </c:pt>
                <c:pt idx="9061">
                  <c:v>988.10004260000005</c:v>
                </c:pt>
                <c:pt idx="9062">
                  <c:v>988.2000458</c:v>
                </c:pt>
                <c:pt idx="9063">
                  <c:v>988.30004889999998</c:v>
                </c:pt>
                <c:pt idx="9064">
                  <c:v>988.40005210000004</c:v>
                </c:pt>
                <c:pt idx="9065">
                  <c:v>988.50005539999995</c:v>
                </c:pt>
                <c:pt idx="9066">
                  <c:v>988.60005860000001</c:v>
                </c:pt>
                <c:pt idx="9067">
                  <c:v>988.70006190000004</c:v>
                </c:pt>
                <c:pt idx="9068">
                  <c:v>988.80006519999995</c:v>
                </c:pt>
                <c:pt idx="9069">
                  <c:v>988.90006849999997</c:v>
                </c:pt>
                <c:pt idx="9070">
                  <c:v>989.00007189999997</c:v>
                </c:pt>
                <c:pt idx="9071">
                  <c:v>989.10007519999999</c:v>
                </c:pt>
                <c:pt idx="9072">
                  <c:v>989.20002839999995</c:v>
                </c:pt>
                <c:pt idx="9073">
                  <c:v>989.30003180000006</c:v>
                </c:pt>
                <c:pt idx="9074">
                  <c:v>989.40003530000001</c:v>
                </c:pt>
                <c:pt idx="9075">
                  <c:v>989.5000387</c:v>
                </c:pt>
                <c:pt idx="9076">
                  <c:v>989.60004219999996</c:v>
                </c:pt>
                <c:pt idx="9077">
                  <c:v>989.70004570000003</c:v>
                </c:pt>
                <c:pt idx="9078">
                  <c:v>989.80004929999996</c:v>
                </c:pt>
                <c:pt idx="9079">
                  <c:v>989.90005289999999</c:v>
                </c:pt>
                <c:pt idx="9080">
                  <c:v>990.00005639999995</c:v>
                </c:pt>
                <c:pt idx="9081">
                  <c:v>990.10006009999995</c:v>
                </c:pt>
                <c:pt idx="9082">
                  <c:v>990.20006369999999</c:v>
                </c:pt>
                <c:pt idx="9083">
                  <c:v>990.30006739999999</c:v>
                </c:pt>
                <c:pt idx="9084">
                  <c:v>990.40007109999999</c:v>
                </c:pt>
                <c:pt idx="9085">
                  <c:v>990.50007479999999</c:v>
                </c:pt>
                <c:pt idx="9086">
                  <c:v>990.60002829999996</c:v>
                </c:pt>
                <c:pt idx="9087">
                  <c:v>990.70003199999996</c:v>
                </c:pt>
                <c:pt idx="9088">
                  <c:v>990.80003580000005</c:v>
                </c:pt>
                <c:pt idx="9089">
                  <c:v>990.90003960000001</c:v>
                </c:pt>
                <c:pt idx="9090">
                  <c:v>991.00004349999995</c:v>
                </c:pt>
                <c:pt idx="9091">
                  <c:v>991.10004730000003</c:v>
                </c:pt>
                <c:pt idx="9092">
                  <c:v>991.20005119999996</c:v>
                </c:pt>
                <c:pt idx="9093">
                  <c:v>991.30005510000001</c:v>
                </c:pt>
                <c:pt idx="9094">
                  <c:v>991.40005910000002</c:v>
                </c:pt>
                <c:pt idx="9095">
                  <c:v>991.50006299999995</c:v>
                </c:pt>
                <c:pt idx="9096">
                  <c:v>991.60006699999997</c:v>
                </c:pt>
                <c:pt idx="9097">
                  <c:v>991.70007099999998</c:v>
                </c:pt>
                <c:pt idx="9098">
                  <c:v>991.80007499999999</c:v>
                </c:pt>
                <c:pt idx="9099">
                  <c:v>991.90002890000005</c:v>
                </c:pt>
                <c:pt idx="9100">
                  <c:v>992.00003300000003</c:v>
                </c:pt>
                <c:pt idx="9101">
                  <c:v>992.10003710000001</c:v>
                </c:pt>
                <c:pt idx="9102">
                  <c:v>992.20004119999999</c:v>
                </c:pt>
                <c:pt idx="9103">
                  <c:v>992.30004529999997</c:v>
                </c:pt>
                <c:pt idx="9104">
                  <c:v>992.40004950000002</c:v>
                </c:pt>
                <c:pt idx="9105">
                  <c:v>992.50005369999997</c:v>
                </c:pt>
                <c:pt idx="9106">
                  <c:v>992.60005799999999</c:v>
                </c:pt>
                <c:pt idx="9107">
                  <c:v>992.70006220000005</c:v>
                </c:pt>
                <c:pt idx="9108">
                  <c:v>992.80006649999996</c:v>
                </c:pt>
                <c:pt idx="9109">
                  <c:v>992.90007079999998</c:v>
                </c:pt>
                <c:pt idx="9110">
                  <c:v>993.0000751</c:v>
                </c:pt>
                <c:pt idx="9111">
                  <c:v>993.10002919999999</c:v>
                </c:pt>
                <c:pt idx="9112">
                  <c:v>993.20003359999998</c:v>
                </c:pt>
                <c:pt idx="9113">
                  <c:v>993.30003799999997</c:v>
                </c:pt>
                <c:pt idx="9114">
                  <c:v>993.40004239999996</c:v>
                </c:pt>
                <c:pt idx="9115">
                  <c:v>993.50004690000003</c:v>
                </c:pt>
                <c:pt idx="9116">
                  <c:v>993.60005130000002</c:v>
                </c:pt>
                <c:pt idx="9117">
                  <c:v>993.70005579999997</c:v>
                </c:pt>
                <c:pt idx="9118">
                  <c:v>993.80006040000001</c:v>
                </c:pt>
                <c:pt idx="9119">
                  <c:v>993.90006489999996</c:v>
                </c:pt>
                <c:pt idx="9120">
                  <c:v>994.0000695</c:v>
                </c:pt>
                <c:pt idx="9121">
                  <c:v>994.10007410000003</c:v>
                </c:pt>
                <c:pt idx="9122">
                  <c:v>994.20002850000003</c:v>
                </c:pt>
                <c:pt idx="9123">
                  <c:v>994.30003309999995</c:v>
                </c:pt>
                <c:pt idx="9124">
                  <c:v>994.40003779999995</c:v>
                </c:pt>
                <c:pt idx="9125">
                  <c:v>994.50004249999995</c:v>
                </c:pt>
                <c:pt idx="9126">
                  <c:v>994.60004719999995</c:v>
                </c:pt>
                <c:pt idx="9127">
                  <c:v>994.70005189999995</c:v>
                </c:pt>
                <c:pt idx="9128">
                  <c:v>994.80005670000003</c:v>
                </c:pt>
                <c:pt idx="9129">
                  <c:v>994.90006149999999</c:v>
                </c:pt>
                <c:pt idx="9130">
                  <c:v>995.00006629999996</c:v>
                </c:pt>
                <c:pt idx="9131">
                  <c:v>995.10007110000004</c:v>
                </c:pt>
                <c:pt idx="9132">
                  <c:v>995.20007599999997</c:v>
                </c:pt>
                <c:pt idx="9133">
                  <c:v>995.30003069999998</c:v>
                </c:pt>
                <c:pt idx="9134">
                  <c:v>995.40003560000002</c:v>
                </c:pt>
                <c:pt idx="9135">
                  <c:v>995.50004049999995</c:v>
                </c:pt>
                <c:pt idx="9136">
                  <c:v>995.60004549999996</c:v>
                </c:pt>
                <c:pt idx="9137">
                  <c:v>995.70005049999997</c:v>
                </c:pt>
                <c:pt idx="9138">
                  <c:v>995.80005549999998</c:v>
                </c:pt>
                <c:pt idx="9139">
                  <c:v>995.9000605</c:v>
                </c:pt>
                <c:pt idx="9140">
                  <c:v>996.00006559999997</c:v>
                </c:pt>
                <c:pt idx="9141">
                  <c:v>996.10007069999995</c:v>
                </c:pt>
                <c:pt idx="9142">
                  <c:v>996.20007580000004</c:v>
                </c:pt>
                <c:pt idx="9143">
                  <c:v>996.30003069999998</c:v>
                </c:pt>
                <c:pt idx="9144">
                  <c:v>996.40003579999996</c:v>
                </c:pt>
                <c:pt idx="9145">
                  <c:v>996.50004100000001</c:v>
                </c:pt>
                <c:pt idx="9146">
                  <c:v>996.60004619999995</c:v>
                </c:pt>
                <c:pt idx="9147">
                  <c:v>996.70005149999997</c:v>
                </c:pt>
                <c:pt idx="9148">
                  <c:v>996.80005670000003</c:v>
                </c:pt>
                <c:pt idx="9149">
                  <c:v>996.90006200000005</c:v>
                </c:pt>
                <c:pt idx="9150">
                  <c:v>997.00006729999996</c:v>
                </c:pt>
                <c:pt idx="9151">
                  <c:v>997.10007259999998</c:v>
                </c:pt>
                <c:pt idx="9152">
                  <c:v>997.20007799999996</c:v>
                </c:pt>
                <c:pt idx="9153">
                  <c:v>997.30003320000003</c:v>
                </c:pt>
                <c:pt idx="9154">
                  <c:v>997.40003860000002</c:v>
                </c:pt>
                <c:pt idx="9155">
                  <c:v>997.500044</c:v>
                </c:pt>
                <c:pt idx="9156">
                  <c:v>997.60004939999999</c:v>
                </c:pt>
                <c:pt idx="9157">
                  <c:v>997.70005490000005</c:v>
                </c:pt>
                <c:pt idx="9158">
                  <c:v>997.80006040000001</c:v>
                </c:pt>
                <c:pt idx="9159">
                  <c:v>997.90006600000004</c:v>
                </c:pt>
                <c:pt idx="9160">
                  <c:v>998.00007149999999</c:v>
                </c:pt>
                <c:pt idx="9161">
                  <c:v>998.10007710000002</c:v>
                </c:pt>
                <c:pt idx="9162">
                  <c:v>998.20003250000002</c:v>
                </c:pt>
                <c:pt idx="9163">
                  <c:v>998.30003810000005</c:v>
                </c:pt>
                <c:pt idx="9164">
                  <c:v>998.40004369999997</c:v>
                </c:pt>
                <c:pt idx="9165">
                  <c:v>998.50004939999997</c:v>
                </c:pt>
                <c:pt idx="9166">
                  <c:v>998.60005509999996</c:v>
                </c:pt>
                <c:pt idx="9167">
                  <c:v>998.70006079999996</c:v>
                </c:pt>
                <c:pt idx="9168">
                  <c:v>998.80006660000004</c:v>
                </c:pt>
                <c:pt idx="9169">
                  <c:v>998.9000724</c:v>
                </c:pt>
                <c:pt idx="9170">
                  <c:v>999.00002789999996</c:v>
                </c:pt>
                <c:pt idx="9171">
                  <c:v>999.10003380000001</c:v>
                </c:pt>
                <c:pt idx="9172">
                  <c:v>999.20003959999997</c:v>
                </c:pt>
                <c:pt idx="9173">
                  <c:v>999.30004550000001</c:v>
                </c:pt>
                <c:pt idx="9174">
                  <c:v>999.40005140000005</c:v>
                </c:pt>
                <c:pt idx="9175">
                  <c:v>999.50005729999998</c:v>
                </c:pt>
                <c:pt idx="9176">
                  <c:v>999.60006320000002</c:v>
                </c:pt>
                <c:pt idx="9177">
                  <c:v>999.70006920000003</c:v>
                </c:pt>
                <c:pt idx="9178">
                  <c:v>999.80007520000004</c:v>
                </c:pt>
                <c:pt idx="9179">
                  <c:v>999.90003100000001</c:v>
                </c:pt>
                <c:pt idx="9180">
                  <c:v>1000.000037</c:v>
                </c:pt>
                <c:pt idx="9181">
                  <c:v>1000.100043</c:v>
                </c:pt>
                <c:pt idx="9182">
                  <c:v>1000.200049</c:v>
                </c:pt>
                <c:pt idx="9183">
                  <c:v>1000.300055</c:v>
                </c:pt>
                <c:pt idx="9184">
                  <c:v>1000.4000610000001</c:v>
                </c:pt>
                <c:pt idx="9185">
                  <c:v>1000.5000680000001</c:v>
                </c:pt>
                <c:pt idx="9186">
                  <c:v>1000.6000739999999</c:v>
                </c:pt>
                <c:pt idx="9187">
                  <c:v>1000.70003</c:v>
                </c:pt>
                <c:pt idx="9188">
                  <c:v>1000.800036</c:v>
                </c:pt>
                <c:pt idx="9189">
                  <c:v>1000.900042</c:v>
                </c:pt>
                <c:pt idx="9190">
                  <c:v>1001.000049</c:v>
                </c:pt>
                <c:pt idx="9191">
                  <c:v>1001.100055</c:v>
                </c:pt>
                <c:pt idx="9192">
                  <c:v>1001.200061</c:v>
                </c:pt>
                <c:pt idx="9193">
                  <c:v>1001.300068</c:v>
                </c:pt>
                <c:pt idx="9194">
                  <c:v>1001.400074</c:v>
                </c:pt>
                <c:pt idx="9195">
                  <c:v>1001.50003</c:v>
                </c:pt>
                <c:pt idx="9196">
                  <c:v>1001.600037</c:v>
                </c:pt>
                <c:pt idx="9197">
                  <c:v>1001.7000430000001</c:v>
                </c:pt>
                <c:pt idx="9198">
                  <c:v>1001.8000500000001</c:v>
                </c:pt>
                <c:pt idx="9199">
                  <c:v>1001.9000559999999</c:v>
                </c:pt>
                <c:pt idx="9200">
                  <c:v>1002.000063</c:v>
                </c:pt>
                <c:pt idx="9201">
                  <c:v>1002.100069</c:v>
                </c:pt>
                <c:pt idx="9202">
                  <c:v>1002.200076</c:v>
                </c:pt>
                <c:pt idx="9203">
                  <c:v>1002.300032</c:v>
                </c:pt>
                <c:pt idx="9204">
                  <c:v>1002.400039</c:v>
                </c:pt>
                <c:pt idx="9205">
                  <c:v>1002.500046</c:v>
                </c:pt>
                <c:pt idx="9206">
                  <c:v>1002.600052</c:v>
                </c:pt>
                <c:pt idx="9207">
                  <c:v>1002.700059</c:v>
                </c:pt>
                <c:pt idx="9208">
                  <c:v>1002.800066</c:v>
                </c:pt>
                <c:pt idx="9209">
                  <c:v>1002.900072</c:v>
                </c:pt>
                <c:pt idx="9210">
                  <c:v>1003.000029</c:v>
                </c:pt>
                <c:pt idx="9211">
                  <c:v>1003.100036</c:v>
                </c:pt>
                <c:pt idx="9212">
                  <c:v>1003.2000430000001</c:v>
                </c:pt>
                <c:pt idx="9213">
                  <c:v>1003.3000489999999</c:v>
                </c:pt>
                <c:pt idx="9214">
                  <c:v>1003.4000559999999</c:v>
                </c:pt>
                <c:pt idx="9215">
                  <c:v>1003.500063</c:v>
                </c:pt>
                <c:pt idx="9216">
                  <c:v>1003.60007</c:v>
                </c:pt>
                <c:pt idx="9217">
                  <c:v>1003.700077</c:v>
                </c:pt>
                <c:pt idx="9218">
                  <c:v>1003.800034</c:v>
                </c:pt>
                <c:pt idx="9219">
                  <c:v>1003.900041</c:v>
                </c:pt>
                <c:pt idx="9220">
                  <c:v>1004.000048</c:v>
                </c:pt>
                <c:pt idx="9221">
                  <c:v>1004.100055</c:v>
                </c:pt>
                <c:pt idx="9222">
                  <c:v>1004.200062</c:v>
                </c:pt>
                <c:pt idx="9223">
                  <c:v>1004.300069</c:v>
                </c:pt>
                <c:pt idx="9224">
                  <c:v>1004.400076</c:v>
                </c:pt>
                <c:pt idx="9225">
                  <c:v>1004.500033</c:v>
                </c:pt>
                <c:pt idx="9226">
                  <c:v>1004.60004</c:v>
                </c:pt>
                <c:pt idx="9227">
                  <c:v>1004.700048</c:v>
                </c:pt>
                <c:pt idx="9228">
                  <c:v>1004.800055</c:v>
                </c:pt>
                <c:pt idx="9229">
                  <c:v>1004.900062</c:v>
                </c:pt>
                <c:pt idx="9230">
                  <c:v>1005.0000690000001</c:v>
                </c:pt>
                <c:pt idx="9231">
                  <c:v>1005.1000770000001</c:v>
                </c:pt>
                <c:pt idx="9232">
                  <c:v>1005.200034</c:v>
                </c:pt>
                <c:pt idx="9233">
                  <c:v>1005.300041</c:v>
                </c:pt>
                <c:pt idx="9234">
                  <c:v>1005.400049</c:v>
                </c:pt>
                <c:pt idx="9235">
                  <c:v>1005.500056</c:v>
                </c:pt>
                <c:pt idx="9236">
                  <c:v>1005.600063</c:v>
                </c:pt>
                <c:pt idx="9237">
                  <c:v>1005.700071</c:v>
                </c:pt>
                <c:pt idx="9238">
                  <c:v>1005.800028</c:v>
                </c:pt>
                <c:pt idx="9239">
                  <c:v>1005.900036</c:v>
                </c:pt>
                <c:pt idx="9240">
                  <c:v>1006.000043</c:v>
                </c:pt>
                <c:pt idx="9241">
                  <c:v>1006.100051</c:v>
                </c:pt>
                <c:pt idx="9242">
                  <c:v>1006.200058</c:v>
                </c:pt>
                <c:pt idx="9243">
                  <c:v>1006.300066</c:v>
                </c:pt>
                <c:pt idx="9244">
                  <c:v>1006.400073</c:v>
                </c:pt>
                <c:pt idx="9245">
                  <c:v>1006.500031</c:v>
                </c:pt>
                <c:pt idx="9246">
                  <c:v>1006.600039</c:v>
                </c:pt>
                <c:pt idx="9247">
                  <c:v>1006.700046</c:v>
                </c:pt>
                <c:pt idx="9248">
                  <c:v>1006.800054</c:v>
                </c:pt>
                <c:pt idx="9249">
                  <c:v>1006.900062</c:v>
                </c:pt>
                <c:pt idx="9250">
                  <c:v>1007.0000700000001</c:v>
                </c:pt>
                <c:pt idx="9251">
                  <c:v>1007.1000770000001</c:v>
                </c:pt>
                <c:pt idx="9252">
                  <c:v>1007.200035</c:v>
                </c:pt>
                <c:pt idx="9253">
                  <c:v>1007.300043</c:v>
                </c:pt>
                <c:pt idx="9254">
                  <c:v>1007.400051</c:v>
                </c:pt>
                <c:pt idx="9255">
                  <c:v>1007.500059</c:v>
                </c:pt>
                <c:pt idx="9256">
                  <c:v>1007.600066</c:v>
                </c:pt>
                <c:pt idx="9257">
                  <c:v>1007.700074</c:v>
                </c:pt>
                <c:pt idx="9258">
                  <c:v>1007.800032</c:v>
                </c:pt>
                <c:pt idx="9259">
                  <c:v>1007.90004</c:v>
                </c:pt>
                <c:pt idx="9260">
                  <c:v>1008.000048</c:v>
                </c:pt>
                <c:pt idx="9261">
                  <c:v>1008.100056</c:v>
                </c:pt>
                <c:pt idx="9262">
                  <c:v>1008.200064</c:v>
                </c:pt>
                <c:pt idx="9263">
                  <c:v>1008.300072</c:v>
                </c:pt>
                <c:pt idx="9264">
                  <c:v>1008.40003</c:v>
                </c:pt>
                <c:pt idx="9265">
                  <c:v>1008.500038</c:v>
                </c:pt>
                <c:pt idx="9266">
                  <c:v>1008.600047</c:v>
                </c:pt>
                <c:pt idx="9267">
                  <c:v>1008.700055</c:v>
                </c:pt>
                <c:pt idx="9268">
                  <c:v>1008.800063</c:v>
                </c:pt>
                <c:pt idx="9269">
                  <c:v>1008.900071</c:v>
                </c:pt>
                <c:pt idx="9270">
                  <c:v>1009.000029</c:v>
                </c:pt>
                <c:pt idx="9271">
                  <c:v>1009.100038</c:v>
                </c:pt>
                <c:pt idx="9272">
                  <c:v>1009.200046</c:v>
                </c:pt>
                <c:pt idx="9273">
                  <c:v>1009.300054</c:v>
                </c:pt>
                <c:pt idx="9274">
                  <c:v>1009.400063</c:v>
                </c:pt>
                <c:pt idx="9275">
                  <c:v>1009.500071</c:v>
                </c:pt>
                <c:pt idx="9276">
                  <c:v>1009.6000289999999</c:v>
                </c:pt>
                <c:pt idx="9277">
                  <c:v>1009.7000379999999</c:v>
                </c:pt>
                <c:pt idx="9278">
                  <c:v>1009.800046</c:v>
                </c:pt>
                <c:pt idx="9279">
                  <c:v>1009.900055</c:v>
                </c:pt>
                <c:pt idx="9280">
                  <c:v>1010.000063</c:v>
                </c:pt>
                <c:pt idx="9281">
                  <c:v>1010.100072</c:v>
                </c:pt>
                <c:pt idx="9282">
                  <c:v>1010.20003</c:v>
                </c:pt>
                <c:pt idx="9283">
                  <c:v>1010.300039</c:v>
                </c:pt>
                <c:pt idx="9284">
                  <c:v>1010.400047</c:v>
                </c:pt>
                <c:pt idx="9285">
                  <c:v>1010.500056</c:v>
                </c:pt>
                <c:pt idx="9286">
                  <c:v>1010.600065</c:v>
                </c:pt>
                <c:pt idx="9287">
                  <c:v>1010.700073</c:v>
                </c:pt>
                <c:pt idx="9288">
                  <c:v>1010.800032</c:v>
                </c:pt>
                <c:pt idx="9289">
                  <c:v>1010.900041</c:v>
                </c:pt>
                <c:pt idx="9290">
                  <c:v>1011.000049</c:v>
                </c:pt>
                <c:pt idx="9291">
                  <c:v>1011.100058</c:v>
                </c:pt>
                <c:pt idx="9292">
                  <c:v>1011.200067</c:v>
                </c:pt>
                <c:pt idx="9293">
                  <c:v>1011.300076</c:v>
                </c:pt>
                <c:pt idx="9294">
                  <c:v>1011.400034</c:v>
                </c:pt>
                <c:pt idx="9295">
                  <c:v>1011.500043</c:v>
                </c:pt>
                <c:pt idx="9296">
                  <c:v>1011.600052</c:v>
                </c:pt>
                <c:pt idx="9297">
                  <c:v>1011.700061</c:v>
                </c:pt>
                <c:pt idx="9298">
                  <c:v>1011.80007</c:v>
                </c:pt>
                <c:pt idx="9299">
                  <c:v>1011.900029</c:v>
                </c:pt>
                <c:pt idx="9300">
                  <c:v>1012.000038</c:v>
                </c:pt>
                <c:pt idx="9301">
                  <c:v>1012.100047</c:v>
                </c:pt>
                <c:pt idx="9302">
                  <c:v>1012.200056</c:v>
                </c:pt>
                <c:pt idx="9303">
                  <c:v>1012.300065</c:v>
                </c:pt>
                <c:pt idx="9304">
                  <c:v>1012.400074</c:v>
                </c:pt>
                <c:pt idx="9305">
                  <c:v>1012.500033</c:v>
                </c:pt>
                <c:pt idx="9306">
                  <c:v>1012.600042</c:v>
                </c:pt>
                <c:pt idx="9307">
                  <c:v>1012.700052</c:v>
                </c:pt>
                <c:pt idx="9308">
                  <c:v>1012.800061</c:v>
                </c:pt>
                <c:pt idx="9309">
                  <c:v>1012.90007</c:v>
                </c:pt>
                <c:pt idx="9310">
                  <c:v>1013.000029</c:v>
                </c:pt>
                <c:pt idx="9311">
                  <c:v>1013.100038</c:v>
                </c:pt>
                <c:pt idx="9312">
                  <c:v>1013.200048</c:v>
                </c:pt>
                <c:pt idx="9313">
                  <c:v>1013.300057</c:v>
                </c:pt>
                <c:pt idx="9314">
                  <c:v>1013.400066</c:v>
                </c:pt>
                <c:pt idx="9315">
                  <c:v>1013.500076</c:v>
                </c:pt>
                <c:pt idx="9316">
                  <c:v>1013.600035</c:v>
                </c:pt>
                <c:pt idx="9317">
                  <c:v>1013.700044</c:v>
                </c:pt>
                <c:pt idx="9318">
                  <c:v>1013.800054</c:v>
                </c:pt>
                <c:pt idx="9319">
                  <c:v>1013.900063</c:v>
                </c:pt>
                <c:pt idx="9320">
                  <c:v>1014.000073</c:v>
                </c:pt>
                <c:pt idx="9321">
                  <c:v>1014.1000320000001</c:v>
                </c:pt>
                <c:pt idx="9322">
                  <c:v>1014.2000420000001</c:v>
                </c:pt>
                <c:pt idx="9323">
                  <c:v>1014.3000510000001</c:v>
                </c:pt>
                <c:pt idx="9324">
                  <c:v>1014.4000610000001</c:v>
                </c:pt>
                <c:pt idx="9325">
                  <c:v>1014.500071</c:v>
                </c:pt>
                <c:pt idx="9326">
                  <c:v>1014.6000299999999</c:v>
                </c:pt>
                <c:pt idx="9327">
                  <c:v>1014.7000399999999</c:v>
                </c:pt>
                <c:pt idx="9328">
                  <c:v>1014.8000489999999</c:v>
                </c:pt>
                <c:pt idx="9329">
                  <c:v>1014.9000590000001</c:v>
                </c:pt>
                <c:pt idx="9330">
                  <c:v>1015.0000690000001</c:v>
                </c:pt>
                <c:pt idx="9331">
                  <c:v>1015.1000289999999</c:v>
                </c:pt>
                <c:pt idx="9332">
                  <c:v>1015.2000379999999</c:v>
                </c:pt>
                <c:pt idx="9333">
                  <c:v>1015.3000479999999</c:v>
                </c:pt>
                <c:pt idx="9334">
                  <c:v>1015.4000579999999</c:v>
                </c:pt>
                <c:pt idx="9335">
                  <c:v>1015.5000680000001</c:v>
                </c:pt>
                <c:pt idx="9336">
                  <c:v>1015.6000780000001</c:v>
                </c:pt>
                <c:pt idx="9337">
                  <c:v>1015.7000379999999</c:v>
                </c:pt>
                <c:pt idx="9338">
                  <c:v>1015.8000479999999</c:v>
                </c:pt>
                <c:pt idx="9339">
                  <c:v>1015.9000579999999</c:v>
                </c:pt>
                <c:pt idx="9340">
                  <c:v>1016.0000680000001</c:v>
                </c:pt>
                <c:pt idx="9341">
                  <c:v>1016.1000780000001</c:v>
                </c:pt>
                <c:pt idx="9342">
                  <c:v>1016.200037</c:v>
                </c:pt>
                <c:pt idx="9343">
                  <c:v>1016.3000479999999</c:v>
                </c:pt>
                <c:pt idx="9344">
                  <c:v>1016.4000579999999</c:v>
                </c:pt>
                <c:pt idx="9345">
                  <c:v>1016.5000680000001</c:v>
                </c:pt>
                <c:pt idx="9346">
                  <c:v>1016.6000780000001</c:v>
                </c:pt>
                <c:pt idx="9347">
                  <c:v>1016.7000379999999</c:v>
                </c:pt>
                <c:pt idx="9348">
                  <c:v>1016.8000479999999</c:v>
                </c:pt>
                <c:pt idx="9349">
                  <c:v>1016.9000579999999</c:v>
                </c:pt>
                <c:pt idx="9350">
                  <c:v>1017.0000690000001</c:v>
                </c:pt>
                <c:pt idx="9351">
                  <c:v>1017.1000289999999</c:v>
                </c:pt>
                <c:pt idx="9352">
                  <c:v>1017.2000389999999</c:v>
                </c:pt>
                <c:pt idx="9353">
                  <c:v>1017.3000489999999</c:v>
                </c:pt>
                <c:pt idx="9354">
                  <c:v>1017.4000600000001</c:v>
                </c:pt>
                <c:pt idx="9355">
                  <c:v>1017.5000700000001</c:v>
                </c:pt>
                <c:pt idx="9356">
                  <c:v>1017.6000299999999</c:v>
                </c:pt>
                <c:pt idx="9357">
                  <c:v>1017.7000410000001</c:v>
                </c:pt>
                <c:pt idx="9358">
                  <c:v>1017.8000510000001</c:v>
                </c:pt>
                <c:pt idx="9359">
                  <c:v>1017.900062</c:v>
                </c:pt>
                <c:pt idx="9360">
                  <c:v>1018.000072</c:v>
                </c:pt>
                <c:pt idx="9361">
                  <c:v>1018.1000330000001</c:v>
                </c:pt>
                <c:pt idx="9362">
                  <c:v>1018.2000430000001</c:v>
                </c:pt>
                <c:pt idx="9363">
                  <c:v>1018.300054</c:v>
                </c:pt>
                <c:pt idx="9364">
                  <c:v>1018.400064</c:v>
                </c:pt>
                <c:pt idx="9365">
                  <c:v>1018.500075</c:v>
                </c:pt>
                <c:pt idx="9366">
                  <c:v>1018.600035</c:v>
                </c:pt>
                <c:pt idx="9367">
                  <c:v>1018.700046</c:v>
                </c:pt>
                <c:pt idx="9368">
                  <c:v>1018.800057</c:v>
                </c:pt>
                <c:pt idx="9369">
                  <c:v>1018.900068</c:v>
                </c:pt>
                <c:pt idx="9370">
                  <c:v>1019.000028</c:v>
                </c:pt>
                <c:pt idx="9371">
                  <c:v>1019.100039</c:v>
                </c:pt>
                <c:pt idx="9372">
                  <c:v>1019.20005</c:v>
                </c:pt>
                <c:pt idx="9373">
                  <c:v>1019.300061</c:v>
                </c:pt>
                <c:pt idx="9374">
                  <c:v>1019.400071</c:v>
                </c:pt>
                <c:pt idx="9375">
                  <c:v>1019.500032</c:v>
                </c:pt>
                <c:pt idx="9376">
                  <c:v>1019.600043</c:v>
                </c:pt>
                <c:pt idx="9377">
                  <c:v>1019.700054</c:v>
                </c:pt>
                <c:pt idx="9378">
                  <c:v>1019.800065</c:v>
                </c:pt>
                <c:pt idx="9379">
                  <c:v>1019.900076</c:v>
                </c:pt>
                <c:pt idx="9380">
                  <c:v>1020.000037</c:v>
                </c:pt>
                <c:pt idx="9381">
                  <c:v>1020.100048</c:v>
                </c:pt>
                <c:pt idx="9382">
                  <c:v>1020.200059</c:v>
                </c:pt>
                <c:pt idx="9383">
                  <c:v>1020.30007</c:v>
                </c:pt>
                <c:pt idx="9384">
                  <c:v>1020.400031</c:v>
                </c:pt>
                <c:pt idx="9385">
                  <c:v>1020.500042</c:v>
                </c:pt>
                <c:pt idx="9386">
                  <c:v>1020.600053</c:v>
                </c:pt>
                <c:pt idx="9387">
                  <c:v>1020.700064</c:v>
                </c:pt>
                <c:pt idx="9388">
                  <c:v>1020.800076</c:v>
                </c:pt>
                <c:pt idx="9389">
                  <c:v>1020.900037</c:v>
                </c:pt>
                <c:pt idx="9390">
                  <c:v>1021.000048</c:v>
                </c:pt>
                <c:pt idx="9391">
                  <c:v>1021.100059</c:v>
                </c:pt>
                <c:pt idx="9392">
                  <c:v>1021.200071</c:v>
                </c:pt>
                <c:pt idx="9393">
                  <c:v>1021.300032</c:v>
                </c:pt>
                <c:pt idx="9394">
                  <c:v>1021.400043</c:v>
                </c:pt>
                <c:pt idx="9395">
                  <c:v>1021.500054</c:v>
                </c:pt>
                <c:pt idx="9396">
                  <c:v>1021.600066</c:v>
                </c:pt>
                <c:pt idx="9397">
                  <c:v>1021.700077</c:v>
                </c:pt>
                <c:pt idx="9398">
                  <c:v>1021.800039</c:v>
                </c:pt>
                <c:pt idx="9399">
                  <c:v>1021.90005</c:v>
                </c:pt>
                <c:pt idx="9400">
                  <c:v>1022.000062</c:v>
                </c:pt>
                <c:pt idx="9401">
                  <c:v>1022.100073</c:v>
                </c:pt>
                <c:pt idx="9402">
                  <c:v>1022.200034</c:v>
                </c:pt>
                <c:pt idx="9403">
                  <c:v>1022.300046</c:v>
                </c:pt>
                <c:pt idx="9404">
                  <c:v>1022.4000579999999</c:v>
                </c:pt>
                <c:pt idx="9405">
                  <c:v>1022.5000690000001</c:v>
                </c:pt>
                <c:pt idx="9406">
                  <c:v>1022.6000309999999</c:v>
                </c:pt>
                <c:pt idx="9407">
                  <c:v>1022.7000420000001</c:v>
                </c:pt>
                <c:pt idx="9408">
                  <c:v>1022.800054</c:v>
                </c:pt>
                <c:pt idx="9409">
                  <c:v>1022.900066</c:v>
                </c:pt>
                <c:pt idx="9410">
                  <c:v>1023.000078</c:v>
                </c:pt>
                <c:pt idx="9411">
                  <c:v>1023.100039</c:v>
                </c:pt>
                <c:pt idx="9412">
                  <c:v>1023.200051</c:v>
                </c:pt>
                <c:pt idx="9413">
                  <c:v>1023.300063</c:v>
                </c:pt>
                <c:pt idx="9414">
                  <c:v>1023.400075</c:v>
                </c:pt>
                <c:pt idx="9415">
                  <c:v>1023.500036</c:v>
                </c:pt>
                <c:pt idx="9416">
                  <c:v>1023.600048</c:v>
                </c:pt>
                <c:pt idx="9417">
                  <c:v>1023.70006</c:v>
                </c:pt>
                <c:pt idx="9418">
                  <c:v>1023.800072</c:v>
                </c:pt>
                <c:pt idx="9419">
                  <c:v>1023.900034</c:v>
                </c:pt>
                <c:pt idx="9420">
                  <c:v>1024.0000460000001</c:v>
                </c:pt>
                <c:pt idx="9421">
                  <c:v>1024.100058</c:v>
                </c:pt>
                <c:pt idx="9422">
                  <c:v>1024.2000700000001</c:v>
                </c:pt>
                <c:pt idx="9423">
                  <c:v>1024.3000320000001</c:v>
                </c:pt>
                <c:pt idx="9424">
                  <c:v>1024.400044</c:v>
                </c:pt>
                <c:pt idx="9425">
                  <c:v>1024.5000560000001</c:v>
                </c:pt>
                <c:pt idx="9426">
                  <c:v>1024.6000690000001</c:v>
                </c:pt>
                <c:pt idx="9427">
                  <c:v>1024.7000310000001</c:v>
                </c:pt>
                <c:pt idx="9428">
                  <c:v>1024.800043</c:v>
                </c:pt>
                <c:pt idx="9429">
                  <c:v>1024.9000550000001</c:v>
                </c:pt>
                <c:pt idx="9430">
                  <c:v>1025.0000669999999</c:v>
                </c:pt>
                <c:pt idx="9431">
                  <c:v>1025.1000289999999</c:v>
                </c:pt>
                <c:pt idx="9432">
                  <c:v>1025.2000419999999</c:v>
                </c:pt>
                <c:pt idx="9433">
                  <c:v>1025.300054</c:v>
                </c:pt>
                <c:pt idx="9434">
                  <c:v>1025.4000659999999</c:v>
                </c:pt>
                <c:pt idx="9435">
                  <c:v>1025.500029</c:v>
                </c:pt>
                <c:pt idx="9436">
                  <c:v>1025.6000409999999</c:v>
                </c:pt>
                <c:pt idx="9437">
                  <c:v>1025.700053</c:v>
                </c:pt>
                <c:pt idx="9438">
                  <c:v>1025.800066</c:v>
                </c:pt>
                <c:pt idx="9439">
                  <c:v>1025.900028</c:v>
                </c:pt>
                <c:pt idx="9440">
                  <c:v>1026.000041</c:v>
                </c:pt>
                <c:pt idx="9441">
                  <c:v>1026.1000529999999</c:v>
                </c:pt>
                <c:pt idx="9442">
                  <c:v>1026.2000660000001</c:v>
                </c:pt>
                <c:pt idx="9443">
                  <c:v>1026.3000280000001</c:v>
                </c:pt>
                <c:pt idx="9444">
                  <c:v>1026.4000410000001</c:v>
                </c:pt>
                <c:pt idx="9445">
                  <c:v>1026.5000540000001</c:v>
                </c:pt>
                <c:pt idx="9446">
                  <c:v>1026.600066</c:v>
                </c:pt>
                <c:pt idx="9447">
                  <c:v>1026.7000290000001</c:v>
                </c:pt>
                <c:pt idx="9448">
                  <c:v>1026.800041</c:v>
                </c:pt>
                <c:pt idx="9449">
                  <c:v>1026.900054</c:v>
                </c:pt>
                <c:pt idx="9450">
                  <c:v>1027.0000669999999</c:v>
                </c:pt>
                <c:pt idx="9451">
                  <c:v>1027.1000300000001</c:v>
                </c:pt>
                <c:pt idx="9452">
                  <c:v>1027.2000419999999</c:v>
                </c:pt>
                <c:pt idx="9453">
                  <c:v>1027.3000549999999</c:v>
                </c:pt>
                <c:pt idx="9454">
                  <c:v>1027.4000679999999</c:v>
                </c:pt>
                <c:pt idx="9455">
                  <c:v>1027.500031</c:v>
                </c:pt>
                <c:pt idx="9456">
                  <c:v>1027.600044</c:v>
                </c:pt>
                <c:pt idx="9457">
                  <c:v>1027.700057</c:v>
                </c:pt>
                <c:pt idx="9458">
                  <c:v>1027.80007</c:v>
                </c:pt>
                <c:pt idx="9459">
                  <c:v>1027.9000329999999</c:v>
                </c:pt>
                <c:pt idx="9460">
                  <c:v>1028.0000460000001</c:v>
                </c:pt>
                <c:pt idx="9461">
                  <c:v>1028.1000590000001</c:v>
                </c:pt>
                <c:pt idx="9462">
                  <c:v>1028.2000720000001</c:v>
                </c:pt>
                <c:pt idx="9463">
                  <c:v>1028.300035</c:v>
                </c:pt>
                <c:pt idx="9464">
                  <c:v>1028.400048</c:v>
                </c:pt>
                <c:pt idx="9465">
                  <c:v>1028.500061</c:v>
                </c:pt>
                <c:pt idx="9466">
                  <c:v>1028.6000739999999</c:v>
                </c:pt>
                <c:pt idx="9467">
                  <c:v>1028.7000370000001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1029.0000769999999</c:v>
                </c:pt>
                <c:pt idx="9471">
                  <c:v>1029.10004</c:v>
                </c:pt>
                <c:pt idx="9472">
                  <c:v>1029.200053</c:v>
                </c:pt>
                <c:pt idx="9473">
                  <c:v>1029.3000669999999</c:v>
                </c:pt>
                <c:pt idx="9474">
                  <c:v>1029.40003</c:v>
                </c:pt>
                <c:pt idx="9475">
                  <c:v>1029.500043</c:v>
                </c:pt>
                <c:pt idx="9476">
                  <c:v>1029.6000570000001</c:v>
                </c:pt>
                <c:pt idx="9477">
                  <c:v>1029.7000700000001</c:v>
                </c:pt>
                <c:pt idx="9478">
                  <c:v>1029.800033</c:v>
                </c:pt>
                <c:pt idx="9479">
                  <c:v>1029.9000470000001</c:v>
                </c:pt>
                <c:pt idx="9480">
                  <c:v>1030.0000600000001</c:v>
                </c:pt>
                <c:pt idx="9481">
                  <c:v>1030.1000739999999</c:v>
                </c:pt>
                <c:pt idx="9482">
                  <c:v>1030.2000370000001</c:v>
                </c:pt>
                <c:pt idx="9483">
                  <c:v>1030.3000509999999</c:v>
                </c:pt>
                <c:pt idx="9484">
                  <c:v>1030.400065</c:v>
                </c:pt>
                <c:pt idx="9485">
                  <c:v>1030.5000279999999</c:v>
                </c:pt>
                <c:pt idx="9486">
                  <c:v>1030.600042</c:v>
                </c:pt>
                <c:pt idx="9487">
                  <c:v>1030.700055</c:v>
                </c:pt>
                <c:pt idx="9488">
                  <c:v>1030.8000689999999</c:v>
                </c:pt>
                <c:pt idx="9489">
                  <c:v>1030.9000329999999</c:v>
                </c:pt>
                <c:pt idx="9490">
                  <c:v>1031.000047</c:v>
                </c:pt>
                <c:pt idx="9491">
                  <c:v>1031.10006</c:v>
                </c:pt>
                <c:pt idx="9492">
                  <c:v>1031.2000740000001</c:v>
                </c:pt>
                <c:pt idx="9493">
                  <c:v>1031.3000380000001</c:v>
                </c:pt>
                <c:pt idx="9494">
                  <c:v>1031.400052</c:v>
                </c:pt>
                <c:pt idx="9495">
                  <c:v>1031.5000660000001</c:v>
                </c:pt>
                <c:pt idx="9496">
                  <c:v>1031.6000289999999</c:v>
                </c:pt>
                <c:pt idx="9497">
                  <c:v>1031.7000430000001</c:v>
                </c:pt>
                <c:pt idx="9498">
                  <c:v>1031.8000569999999</c:v>
                </c:pt>
                <c:pt idx="9499">
                  <c:v>1031.900071</c:v>
                </c:pt>
                <c:pt idx="9500">
                  <c:v>1032.000035</c:v>
                </c:pt>
                <c:pt idx="9501">
                  <c:v>1032.1000489999999</c:v>
                </c:pt>
                <c:pt idx="9502">
                  <c:v>1032.200063</c:v>
                </c:pt>
                <c:pt idx="9503">
                  <c:v>1032.3000770000001</c:v>
                </c:pt>
                <c:pt idx="9504">
                  <c:v>1032.4000410000001</c:v>
                </c:pt>
                <c:pt idx="9505">
                  <c:v>1032.5000560000001</c:v>
                </c:pt>
                <c:pt idx="9506">
                  <c:v>1032.60007</c:v>
                </c:pt>
                <c:pt idx="9507">
                  <c:v>1032.700034</c:v>
                </c:pt>
                <c:pt idx="9508">
                  <c:v>1032.8000480000001</c:v>
                </c:pt>
                <c:pt idx="9509">
                  <c:v>1032.9000619999999</c:v>
                </c:pt>
                <c:pt idx="9510">
                  <c:v>1033.0000769999999</c:v>
                </c:pt>
                <c:pt idx="9511">
                  <c:v>1033.1000409999999</c:v>
                </c:pt>
                <c:pt idx="9512">
                  <c:v>1033.200055</c:v>
                </c:pt>
                <c:pt idx="9513">
                  <c:v>1033.3000689999999</c:v>
                </c:pt>
                <c:pt idx="9514">
                  <c:v>1033.400034</c:v>
                </c:pt>
                <c:pt idx="9515">
                  <c:v>1033.5000480000001</c:v>
                </c:pt>
                <c:pt idx="9516">
                  <c:v>1033.6000630000001</c:v>
                </c:pt>
                <c:pt idx="9517">
                  <c:v>1033.700077</c:v>
                </c:pt>
                <c:pt idx="9518">
                  <c:v>1033.800041</c:v>
                </c:pt>
                <c:pt idx="9519">
                  <c:v>1033.9000559999999</c:v>
                </c:pt>
                <c:pt idx="9520">
                  <c:v>1034.0000700000001</c:v>
                </c:pt>
                <c:pt idx="9521">
                  <c:v>1034.1000349999999</c:v>
                </c:pt>
                <c:pt idx="9522">
                  <c:v>1034.200049</c:v>
                </c:pt>
                <c:pt idx="9523">
                  <c:v>1034.300064</c:v>
                </c:pt>
                <c:pt idx="9524">
                  <c:v>1034.400028</c:v>
                </c:pt>
                <c:pt idx="9525">
                  <c:v>1034.500043</c:v>
                </c:pt>
                <c:pt idx="9526">
                  <c:v>1034.600058</c:v>
                </c:pt>
                <c:pt idx="9527">
                  <c:v>1034.700073</c:v>
                </c:pt>
                <c:pt idx="9528">
                  <c:v>1034.800037</c:v>
                </c:pt>
                <c:pt idx="9529">
                  <c:v>1034.900052</c:v>
                </c:pt>
                <c:pt idx="9530">
                  <c:v>1035.0000669999999</c:v>
                </c:pt>
                <c:pt idx="9531">
                  <c:v>1035.1000309999999</c:v>
                </c:pt>
                <c:pt idx="9532">
                  <c:v>1035.2000459999999</c:v>
                </c:pt>
                <c:pt idx="9533">
                  <c:v>1035.3000609999999</c:v>
                </c:pt>
                <c:pt idx="9534">
                  <c:v>1035.4000759999999</c:v>
                </c:pt>
                <c:pt idx="9535">
                  <c:v>1035.500041</c:v>
                </c:pt>
                <c:pt idx="9536">
                  <c:v>1035.600056</c:v>
                </c:pt>
                <c:pt idx="9537">
                  <c:v>1035.700071</c:v>
                </c:pt>
                <c:pt idx="9538">
                  <c:v>1035.800035</c:v>
                </c:pt>
                <c:pt idx="9539">
                  <c:v>1035.90005</c:v>
                </c:pt>
                <c:pt idx="9540">
                  <c:v>1036.0000649999999</c:v>
                </c:pt>
                <c:pt idx="9541">
                  <c:v>1036.1000300000001</c:v>
                </c:pt>
                <c:pt idx="9542">
                  <c:v>1036.200045</c:v>
                </c:pt>
                <c:pt idx="9543">
                  <c:v>1036.3000609999999</c:v>
                </c:pt>
                <c:pt idx="9544">
                  <c:v>1036.4000759999999</c:v>
                </c:pt>
                <c:pt idx="9545">
                  <c:v>1036.500041</c:v>
                </c:pt>
                <c:pt idx="9546">
                  <c:v>1036.600056</c:v>
                </c:pt>
                <c:pt idx="9547">
                  <c:v>1036.700071</c:v>
                </c:pt>
                <c:pt idx="9548">
                  <c:v>1036.8000360000001</c:v>
                </c:pt>
                <c:pt idx="9549">
                  <c:v>1036.900052</c:v>
                </c:pt>
                <c:pt idx="9550">
                  <c:v>1037.0000669999999</c:v>
                </c:pt>
                <c:pt idx="9551">
                  <c:v>1037.1000320000001</c:v>
                </c:pt>
                <c:pt idx="9552">
                  <c:v>1037.200047</c:v>
                </c:pt>
                <c:pt idx="9553">
                  <c:v>1037.3000629999999</c:v>
                </c:pt>
                <c:pt idx="9554">
                  <c:v>1037.400028</c:v>
                </c:pt>
                <c:pt idx="9555">
                  <c:v>1037.500043</c:v>
                </c:pt>
                <c:pt idx="9556">
                  <c:v>1037.6000590000001</c:v>
                </c:pt>
                <c:pt idx="9557">
                  <c:v>1037.7000740000001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1038.0000709999999</c:v>
                </c:pt>
                <c:pt idx="9561">
                  <c:v>1038.100036</c:v>
                </c:pt>
                <c:pt idx="9562">
                  <c:v>1038.2000519999999</c:v>
                </c:pt>
                <c:pt idx="9563">
                  <c:v>1038.3000669999999</c:v>
                </c:pt>
                <c:pt idx="9564">
                  <c:v>1038.4000329999999</c:v>
                </c:pt>
                <c:pt idx="9565">
                  <c:v>1038.500049</c:v>
                </c:pt>
                <c:pt idx="9566">
                  <c:v>1038.600064</c:v>
                </c:pt>
                <c:pt idx="9567">
                  <c:v>1038.70003</c:v>
                </c:pt>
                <c:pt idx="9568">
                  <c:v>1038.8000460000001</c:v>
                </c:pt>
                <c:pt idx="9569">
                  <c:v>1038.9000610000001</c:v>
                </c:pt>
                <c:pt idx="9570">
                  <c:v>1039.0000769999999</c:v>
                </c:pt>
                <c:pt idx="9571">
                  <c:v>1039.1000429999999</c:v>
                </c:pt>
                <c:pt idx="9572">
                  <c:v>1039.200059</c:v>
                </c:pt>
                <c:pt idx="9573">
                  <c:v>1039.3000750000001</c:v>
                </c:pt>
                <c:pt idx="9574">
                  <c:v>1039.40004</c:v>
                </c:pt>
                <c:pt idx="9575">
                  <c:v>1039.5000560000001</c:v>
                </c:pt>
                <c:pt idx="9576">
                  <c:v>1039.600072</c:v>
                </c:pt>
                <c:pt idx="9577">
                  <c:v>1039.7000379999999</c:v>
                </c:pt>
                <c:pt idx="9578">
                  <c:v>1039.800054</c:v>
                </c:pt>
                <c:pt idx="9579">
                  <c:v>1039.9000699999999</c:v>
                </c:pt>
                <c:pt idx="9580">
                  <c:v>1040.0000359999999</c:v>
                </c:pt>
                <c:pt idx="9581">
                  <c:v>1040.100052</c:v>
                </c:pt>
                <c:pt idx="9582">
                  <c:v>1040.2000680000001</c:v>
                </c:pt>
                <c:pt idx="9583">
                  <c:v>1040.3000340000001</c:v>
                </c:pt>
                <c:pt idx="9584">
                  <c:v>1040.40005</c:v>
                </c:pt>
                <c:pt idx="9585">
                  <c:v>1040.5000669999999</c:v>
                </c:pt>
                <c:pt idx="9586">
                  <c:v>1040.6000329999999</c:v>
                </c:pt>
                <c:pt idx="9587">
                  <c:v>1040.700049</c:v>
                </c:pt>
                <c:pt idx="9588">
                  <c:v>1040.8000649999999</c:v>
                </c:pt>
                <c:pt idx="9589">
                  <c:v>1040.9000309999999</c:v>
                </c:pt>
                <c:pt idx="9590">
                  <c:v>1041.0000480000001</c:v>
                </c:pt>
                <c:pt idx="9591">
                  <c:v>1041.100064</c:v>
                </c:pt>
                <c:pt idx="9592">
                  <c:v>1041.20003</c:v>
                </c:pt>
                <c:pt idx="9593">
                  <c:v>1041.3000469999999</c:v>
                </c:pt>
                <c:pt idx="9594">
                  <c:v>1041.400063</c:v>
                </c:pt>
                <c:pt idx="9595">
                  <c:v>1041.500029</c:v>
                </c:pt>
                <c:pt idx="9596">
                  <c:v>1041.600046</c:v>
                </c:pt>
                <c:pt idx="9597">
                  <c:v>1041.7000619999999</c:v>
                </c:pt>
                <c:pt idx="9598">
                  <c:v>1041.800029</c:v>
                </c:pt>
                <c:pt idx="9599">
                  <c:v>1041.9000450000001</c:v>
                </c:pt>
                <c:pt idx="9600">
                  <c:v>1042.0000620000001</c:v>
                </c:pt>
                <c:pt idx="9601">
                  <c:v>1042.1000280000001</c:v>
                </c:pt>
                <c:pt idx="9602">
                  <c:v>1042.200045</c:v>
                </c:pt>
                <c:pt idx="9603">
                  <c:v>1042.300062</c:v>
                </c:pt>
                <c:pt idx="9604">
                  <c:v>1042.400028</c:v>
                </c:pt>
                <c:pt idx="9605">
                  <c:v>1042.500045</c:v>
                </c:pt>
                <c:pt idx="9606">
                  <c:v>1042.6000610000001</c:v>
                </c:pt>
                <c:pt idx="9607">
                  <c:v>1042.700028</c:v>
                </c:pt>
                <c:pt idx="9608">
                  <c:v>1042.800045</c:v>
                </c:pt>
                <c:pt idx="9609">
                  <c:v>1042.9000619999999</c:v>
                </c:pt>
                <c:pt idx="9610">
                  <c:v>1043.0000279999999</c:v>
                </c:pt>
                <c:pt idx="9611">
                  <c:v>1043.1000449999999</c:v>
                </c:pt>
                <c:pt idx="9612">
                  <c:v>1043.2000619999999</c:v>
                </c:pt>
                <c:pt idx="9613">
                  <c:v>1043.300029</c:v>
                </c:pt>
                <c:pt idx="9614">
                  <c:v>1043.400046</c:v>
                </c:pt>
                <c:pt idx="9615">
                  <c:v>1043.500063</c:v>
                </c:pt>
                <c:pt idx="9616">
                  <c:v>1043.6000300000001</c:v>
                </c:pt>
                <c:pt idx="9617">
                  <c:v>1043.700047</c:v>
                </c:pt>
                <c:pt idx="9618">
                  <c:v>1043.800064</c:v>
                </c:pt>
                <c:pt idx="9619">
                  <c:v>1043.90003</c:v>
                </c:pt>
                <c:pt idx="9620">
                  <c:v>1044.0000480000001</c:v>
                </c:pt>
                <c:pt idx="9621">
                  <c:v>1044.1000650000001</c:v>
                </c:pt>
                <c:pt idx="9622">
                  <c:v>1044.200032</c:v>
                </c:pt>
                <c:pt idx="9623">
                  <c:v>1044.3000489999999</c:v>
                </c:pt>
                <c:pt idx="9624">
                  <c:v>1044.4000659999999</c:v>
                </c:pt>
                <c:pt idx="9625">
                  <c:v>1044.500033</c:v>
                </c:pt>
                <c:pt idx="9626">
                  <c:v>1044.60005</c:v>
                </c:pt>
                <c:pt idx="9627">
                  <c:v>1044.7000680000001</c:v>
                </c:pt>
                <c:pt idx="9628">
                  <c:v>1044.800035</c:v>
                </c:pt>
                <c:pt idx="9629">
                  <c:v>1044.900052</c:v>
                </c:pt>
                <c:pt idx="9630">
                  <c:v>1045.0000689999999</c:v>
                </c:pt>
                <c:pt idx="9631">
                  <c:v>1045.1000369999999</c:v>
                </c:pt>
                <c:pt idx="9632">
                  <c:v>1045.2000539999999</c:v>
                </c:pt>
                <c:pt idx="9633">
                  <c:v>1045.3000709999999</c:v>
                </c:pt>
                <c:pt idx="9634">
                  <c:v>1045.4000390000001</c:v>
                </c:pt>
                <c:pt idx="9635">
                  <c:v>1045.5000560000001</c:v>
                </c:pt>
                <c:pt idx="9636">
                  <c:v>1045.6000739999999</c:v>
                </c:pt>
                <c:pt idx="9637">
                  <c:v>1045.7000410000001</c:v>
                </c:pt>
                <c:pt idx="9638">
                  <c:v>1045.8000589999999</c:v>
                </c:pt>
                <c:pt idx="9639">
                  <c:v>1045.9000759999999</c:v>
                </c:pt>
                <c:pt idx="9640">
                  <c:v>1046.0000439999999</c:v>
                </c:pt>
                <c:pt idx="9641">
                  <c:v>1046.1000610000001</c:v>
                </c:pt>
                <c:pt idx="9642">
                  <c:v>1046.2000290000001</c:v>
                </c:pt>
                <c:pt idx="9643">
                  <c:v>1046.3000460000001</c:v>
                </c:pt>
                <c:pt idx="9644">
                  <c:v>1046.4000639999999</c:v>
                </c:pt>
                <c:pt idx="9645">
                  <c:v>1046.5000319999999</c:v>
                </c:pt>
                <c:pt idx="9646">
                  <c:v>1046.6000489999999</c:v>
                </c:pt>
                <c:pt idx="9647">
                  <c:v>1046.700067</c:v>
                </c:pt>
                <c:pt idx="9648">
                  <c:v>1046.800035</c:v>
                </c:pt>
                <c:pt idx="9649">
                  <c:v>1046.9000530000001</c:v>
                </c:pt>
                <c:pt idx="9650">
                  <c:v>1047.0000709999999</c:v>
                </c:pt>
                <c:pt idx="9651">
                  <c:v>1047.100038</c:v>
                </c:pt>
                <c:pt idx="9652">
                  <c:v>1047.2000559999999</c:v>
                </c:pt>
                <c:pt idx="9653">
                  <c:v>1047.300074</c:v>
                </c:pt>
                <c:pt idx="9654">
                  <c:v>1047.400042</c:v>
                </c:pt>
                <c:pt idx="9655">
                  <c:v>1047.5000600000001</c:v>
                </c:pt>
                <c:pt idx="9656">
                  <c:v>1047.6000779999999</c:v>
                </c:pt>
                <c:pt idx="9657">
                  <c:v>1047.7000459999999</c:v>
                </c:pt>
                <c:pt idx="9658">
                  <c:v>1047.800064</c:v>
                </c:pt>
                <c:pt idx="9659">
                  <c:v>1047.900032</c:v>
                </c:pt>
                <c:pt idx="9660">
                  <c:v>1048.0000500000001</c:v>
                </c:pt>
                <c:pt idx="9661">
                  <c:v>1048.100068</c:v>
                </c:pt>
                <c:pt idx="9662">
                  <c:v>1048.200036</c:v>
                </c:pt>
                <c:pt idx="9663">
                  <c:v>1048.300054</c:v>
                </c:pt>
                <c:pt idx="9664">
                  <c:v>1048.400073</c:v>
                </c:pt>
                <c:pt idx="9665">
                  <c:v>1048.500041</c:v>
                </c:pt>
                <c:pt idx="9666">
                  <c:v>1048.6000590000001</c:v>
                </c:pt>
                <c:pt idx="9667">
                  <c:v>1048.700077</c:v>
                </c:pt>
                <c:pt idx="9668">
                  <c:v>1048.800045</c:v>
                </c:pt>
                <c:pt idx="9669">
                  <c:v>1048.9000639999999</c:v>
                </c:pt>
                <c:pt idx="9670">
                  <c:v>1049.0000319999999</c:v>
                </c:pt>
                <c:pt idx="9671">
                  <c:v>1049.10005</c:v>
                </c:pt>
                <c:pt idx="9672">
                  <c:v>1049.200069</c:v>
                </c:pt>
                <c:pt idx="9673">
                  <c:v>1049.300037</c:v>
                </c:pt>
                <c:pt idx="9674">
                  <c:v>1049.4000559999999</c:v>
                </c:pt>
                <c:pt idx="9675">
                  <c:v>1049.500074</c:v>
                </c:pt>
                <c:pt idx="9676">
                  <c:v>1049.600042</c:v>
                </c:pt>
                <c:pt idx="9677">
                  <c:v>1049.700061</c:v>
                </c:pt>
                <c:pt idx="9678">
                  <c:v>1049.800029</c:v>
                </c:pt>
                <c:pt idx="9679">
                  <c:v>1049.900048</c:v>
                </c:pt>
                <c:pt idx="9680">
                  <c:v>1050.0000669999999</c:v>
                </c:pt>
                <c:pt idx="9681">
                  <c:v>1050.1000349999999</c:v>
                </c:pt>
                <c:pt idx="9682">
                  <c:v>1050.2000539999999</c:v>
                </c:pt>
                <c:pt idx="9683">
                  <c:v>1050.3000730000001</c:v>
                </c:pt>
                <c:pt idx="9684">
                  <c:v>1050.4000410000001</c:v>
                </c:pt>
                <c:pt idx="9685">
                  <c:v>1050.5000600000001</c:v>
                </c:pt>
                <c:pt idx="9686">
                  <c:v>1050.6000280000001</c:v>
                </c:pt>
                <c:pt idx="9687">
                  <c:v>1050.700047</c:v>
                </c:pt>
                <c:pt idx="9688">
                  <c:v>1050.800066</c:v>
                </c:pt>
                <c:pt idx="9689">
                  <c:v>1050.9000349999999</c:v>
                </c:pt>
                <c:pt idx="9690">
                  <c:v>1051.0000540000001</c:v>
                </c:pt>
                <c:pt idx="9691">
                  <c:v>1051.1000730000001</c:v>
                </c:pt>
                <c:pt idx="9692">
                  <c:v>1051.2000410000001</c:v>
                </c:pt>
                <c:pt idx="9693">
                  <c:v>1051.30006</c:v>
                </c:pt>
                <c:pt idx="9694">
                  <c:v>1051.4000289999999</c:v>
                </c:pt>
                <c:pt idx="9695">
                  <c:v>1051.5000480000001</c:v>
                </c:pt>
                <c:pt idx="9696">
                  <c:v>1051.6000670000001</c:v>
                </c:pt>
                <c:pt idx="9697">
                  <c:v>1051.700036</c:v>
                </c:pt>
                <c:pt idx="9698">
                  <c:v>1051.8000549999999</c:v>
                </c:pt>
                <c:pt idx="9699">
                  <c:v>1051.900075</c:v>
                </c:pt>
                <c:pt idx="9700">
                  <c:v>1052.000043</c:v>
                </c:pt>
                <c:pt idx="9701">
                  <c:v>1052.1000630000001</c:v>
                </c:pt>
                <c:pt idx="9702">
                  <c:v>1052.200032</c:v>
                </c:pt>
                <c:pt idx="9703">
                  <c:v>1052.3000509999999</c:v>
                </c:pt>
                <c:pt idx="9704">
                  <c:v>1052.4000699999999</c:v>
                </c:pt>
                <c:pt idx="9705">
                  <c:v>1052.500039</c:v>
                </c:pt>
                <c:pt idx="9706">
                  <c:v>1052.6000590000001</c:v>
                </c:pt>
                <c:pt idx="9707">
                  <c:v>1052.7000780000001</c:v>
                </c:pt>
                <c:pt idx="9708">
                  <c:v>1052.8000469999999</c:v>
                </c:pt>
                <c:pt idx="9709">
                  <c:v>1052.900067</c:v>
                </c:pt>
                <c:pt idx="9710">
                  <c:v>1053.0000359999999</c:v>
                </c:pt>
                <c:pt idx="9711">
                  <c:v>1053.1000550000001</c:v>
                </c:pt>
                <c:pt idx="9712">
                  <c:v>1053.200075</c:v>
                </c:pt>
                <c:pt idx="9713">
                  <c:v>1053.3000440000001</c:v>
                </c:pt>
                <c:pt idx="9714">
                  <c:v>1053.4000639999999</c:v>
                </c:pt>
                <c:pt idx="9715">
                  <c:v>1053.500033</c:v>
                </c:pt>
                <c:pt idx="9716">
                  <c:v>1053.600052</c:v>
                </c:pt>
                <c:pt idx="9717">
                  <c:v>1053.7000720000001</c:v>
                </c:pt>
                <c:pt idx="9718">
                  <c:v>1053.800041</c:v>
                </c:pt>
                <c:pt idx="9719">
                  <c:v>1053.9000610000001</c:v>
                </c:pt>
                <c:pt idx="9720">
                  <c:v>1054.000031</c:v>
                </c:pt>
                <c:pt idx="9721">
                  <c:v>1054.10005</c:v>
                </c:pt>
                <c:pt idx="9722">
                  <c:v>1054.2000700000001</c:v>
                </c:pt>
                <c:pt idx="9723">
                  <c:v>1054.3000400000001</c:v>
                </c:pt>
                <c:pt idx="9724">
                  <c:v>1054.4000590000001</c:v>
                </c:pt>
                <c:pt idx="9725">
                  <c:v>1054.500029</c:v>
                </c:pt>
                <c:pt idx="9726">
                  <c:v>1054.6000489999999</c:v>
                </c:pt>
                <c:pt idx="9727">
                  <c:v>1054.700069</c:v>
                </c:pt>
                <c:pt idx="9728">
                  <c:v>1054.8000380000001</c:v>
                </c:pt>
                <c:pt idx="9729">
                  <c:v>1054.9000579999999</c:v>
                </c:pt>
                <c:pt idx="9730">
                  <c:v>1055.0000279999999</c:v>
                </c:pt>
                <c:pt idx="9731">
                  <c:v>1055.100048</c:v>
                </c:pt>
                <c:pt idx="9732">
                  <c:v>1055.2000680000001</c:v>
                </c:pt>
                <c:pt idx="9733">
                  <c:v>1055.3000380000001</c:v>
                </c:pt>
                <c:pt idx="9734">
                  <c:v>1055.4000579999999</c:v>
                </c:pt>
                <c:pt idx="9735">
                  <c:v>1055.500078</c:v>
                </c:pt>
                <c:pt idx="9736">
                  <c:v>1055.600048</c:v>
                </c:pt>
                <c:pt idx="9737">
                  <c:v>1055.7000680000001</c:v>
                </c:pt>
                <c:pt idx="9738">
                  <c:v>1055.8000380000001</c:v>
                </c:pt>
                <c:pt idx="9739">
                  <c:v>1055.9000579999999</c:v>
                </c:pt>
                <c:pt idx="9740">
                  <c:v>1056.0000279999999</c:v>
                </c:pt>
                <c:pt idx="9741">
                  <c:v>1056.100048</c:v>
                </c:pt>
                <c:pt idx="9742">
                  <c:v>1056.200069</c:v>
                </c:pt>
                <c:pt idx="9743">
                  <c:v>1056.300039</c:v>
                </c:pt>
                <c:pt idx="9744">
                  <c:v>1056.4000590000001</c:v>
                </c:pt>
                <c:pt idx="9745">
                  <c:v>1056.500029</c:v>
                </c:pt>
                <c:pt idx="9746">
                  <c:v>1056.60005</c:v>
                </c:pt>
                <c:pt idx="9747">
                  <c:v>1056.7000700000001</c:v>
                </c:pt>
                <c:pt idx="9748">
                  <c:v>1056.8000400000001</c:v>
                </c:pt>
                <c:pt idx="9749">
                  <c:v>1056.9000610000001</c:v>
                </c:pt>
                <c:pt idx="9750">
                  <c:v>1057.000031</c:v>
                </c:pt>
                <c:pt idx="9751">
                  <c:v>1057.1000509999999</c:v>
                </c:pt>
                <c:pt idx="9752">
                  <c:v>1057.2000720000001</c:v>
                </c:pt>
                <c:pt idx="9753">
                  <c:v>1057.3000420000001</c:v>
                </c:pt>
                <c:pt idx="9754">
                  <c:v>1057.400063</c:v>
                </c:pt>
                <c:pt idx="9755">
                  <c:v>1057.500033</c:v>
                </c:pt>
                <c:pt idx="9756">
                  <c:v>1057.600054</c:v>
                </c:pt>
                <c:pt idx="9757">
                  <c:v>1057.7000740000001</c:v>
                </c:pt>
                <c:pt idx="9758">
                  <c:v>1057.800045</c:v>
                </c:pt>
                <c:pt idx="9759">
                  <c:v>1057.9000659999999</c:v>
                </c:pt>
                <c:pt idx="9760">
                  <c:v>1058.0000359999999</c:v>
                </c:pt>
                <c:pt idx="9761">
                  <c:v>1058.1000570000001</c:v>
                </c:pt>
                <c:pt idx="9762">
                  <c:v>1058.2000780000001</c:v>
                </c:pt>
                <c:pt idx="9763">
                  <c:v>1058.3000480000001</c:v>
                </c:pt>
                <c:pt idx="9764">
                  <c:v>1058.400069</c:v>
                </c:pt>
                <c:pt idx="9765">
                  <c:v>1058.5000399999999</c:v>
                </c:pt>
                <c:pt idx="9766">
                  <c:v>1058.6000610000001</c:v>
                </c:pt>
                <c:pt idx="9767">
                  <c:v>1058.7000310000001</c:v>
                </c:pt>
                <c:pt idx="9768">
                  <c:v>1058.8000520000001</c:v>
                </c:pt>
                <c:pt idx="9769">
                  <c:v>1058.900073</c:v>
                </c:pt>
                <c:pt idx="9770">
                  <c:v>1059.0000439999999</c:v>
                </c:pt>
                <c:pt idx="9771">
                  <c:v>1059.1000650000001</c:v>
                </c:pt>
                <c:pt idx="9772">
                  <c:v>1059.200036</c:v>
                </c:pt>
                <c:pt idx="9773">
                  <c:v>1059.3000569999999</c:v>
                </c:pt>
                <c:pt idx="9774">
                  <c:v>1059.4000779999999</c:v>
                </c:pt>
                <c:pt idx="9775">
                  <c:v>1059.500049</c:v>
                </c:pt>
                <c:pt idx="9776">
                  <c:v>1059.60007</c:v>
                </c:pt>
                <c:pt idx="9777">
                  <c:v>1059.7000410000001</c:v>
                </c:pt>
                <c:pt idx="9778">
                  <c:v>1059.800062</c:v>
                </c:pt>
                <c:pt idx="9779">
                  <c:v>1059.9000329999999</c:v>
                </c:pt>
                <c:pt idx="9780">
                  <c:v>1060.0000540000001</c:v>
                </c:pt>
                <c:pt idx="9781">
                  <c:v>1060.1000759999999</c:v>
                </c:pt>
                <c:pt idx="9782">
                  <c:v>1060.200047</c:v>
                </c:pt>
                <c:pt idx="9783">
                  <c:v>1060.300068</c:v>
                </c:pt>
                <c:pt idx="9784">
                  <c:v>1060.4000390000001</c:v>
                </c:pt>
                <c:pt idx="9785">
                  <c:v>1060.500061</c:v>
                </c:pt>
                <c:pt idx="9786">
                  <c:v>1060.6000320000001</c:v>
                </c:pt>
                <c:pt idx="9787">
                  <c:v>1060.700053</c:v>
                </c:pt>
                <c:pt idx="9788">
                  <c:v>1060.8000750000001</c:v>
                </c:pt>
                <c:pt idx="9789">
                  <c:v>1060.900046</c:v>
                </c:pt>
                <c:pt idx="9790">
                  <c:v>1061.0000680000001</c:v>
                </c:pt>
                <c:pt idx="9791">
                  <c:v>1061.1000389999999</c:v>
                </c:pt>
                <c:pt idx="9792">
                  <c:v>1061.2000599999999</c:v>
                </c:pt>
                <c:pt idx="9793">
                  <c:v>1061.3000320000001</c:v>
                </c:pt>
                <c:pt idx="9794">
                  <c:v>1061.4000530000001</c:v>
                </c:pt>
                <c:pt idx="9795">
                  <c:v>1061.5000749999999</c:v>
                </c:pt>
                <c:pt idx="9796">
                  <c:v>1061.6000469999999</c:v>
                </c:pt>
                <c:pt idx="9797">
                  <c:v>1061.7000680000001</c:v>
                </c:pt>
                <c:pt idx="9798">
                  <c:v>1061.8000400000001</c:v>
                </c:pt>
                <c:pt idx="9799">
                  <c:v>1061.9000610000001</c:v>
                </c:pt>
                <c:pt idx="9800">
                  <c:v>1062.000033</c:v>
                </c:pt>
                <c:pt idx="9801">
                  <c:v>1062.1000550000001</c:v>
                </c:pt>
                <c:pt idx="9802">
                  <c:v>1062.200077</c:v>
                </c:pt>
                <c:pt idx="9803">
                  <c:v>1062.3000480000001</c:v>
                </c:pt>
                <c:pt idx="9804">
                  <c:v>1062.4000699999999</c:v>
                </c:pt>
                <c:pt idx="9805">
                  <c:v>1062.5000419999999</c:v>
                </c:pt>
                <c:pt idx="9806">
                  <c:v>1062.600064</c:v>
                </c:pt>
                <c:pt idx="9807">
                  <c:v>1062.700036</c:v>
                </c:pt>
                <c:pt idx="9808">
                  <c:v>1062.800058</c:v>
                </c:pt>
                <c:pt idx="9809">
                  <c:v>1062.9000289999999</c:v>
                </c:pt>
                <c:pt idx="9810">
                  <c:v>1063.000051</c:v>
                </c:pt>
                <c:pt idx="9811">
                  <c:v>1063.1000730000001</c:v>
                </c:pt>
                <c:pt idx="9812">
                  <c:v>1063.200045</c:v>
                </c:pt>
                <c:pt idx="9813">
                  <c:v>1063.3000669999999</c:v>
                </c:pt>
                <c:pt idx="9814">
                  <c:v>1063.4000390000001</c:v>
                </c:pt>
                <c:pt idx="9815">
                  <c:v>1063.5000620000001</c:v>
                </c:pt>
                <c:pt idx="9816">
                  <c:v>1063.6000329999999</c:v>
                </c:pt>
                <c:pt idx="9817">
                  <c:v>1063.7000559999999</c:v>
                </c:pt>
                <c:pt idx="9818">
                  <c:v>1063.800078</c:v>
                </c:pt>
                <c:pt idx="9819">
                  <c:v>1063.90005</c:v>
                </c:pt>
                <c:pt idx="9820">
                  <c:v>1064.000072</c:v>
                </c:pt>
                <c:pt idx="9821">
                  <c:v>1064.100044</c:v>
                </c:pt>
                <c:pt idx="9822">
                  <c:v>1064.200067</c:v>
                </c:pt>
                <c:pt idx="9823">
                  <c:v>1064.300039</c:v>
                </c:pt>
                <c:pt idx="9824">
                  <c:v>1064.4000610000001</c:v>
                </c:pt>
                <c:pt idx="9825">
                  <c:v>1064.5000339999999</c:v>
                </c:pt>
                <c:pt idx="9826">
                  <c:v>1064.600056</c:v>
                </c:pt>
                <c:pt idx="9827">
                  <c:v>1064.700028</c:v>
                </c:pt>
                <c:pt idx="9828">
                  <c:v>1064.8000509999999</c:v>
                </c:pt>
                <c:pt idx="9829">
                  <c:v>1064.900073</c:v>
                </c:pt>
                <c:pt idx="9830">
                  <c:v>1065.0000460000001</c:v>
                </c:pt>
                <c:pt idx="9831">
                  <c:v>1065.100068</c:v>
                </c:pt>
                <c:pt idx="9832">
                  <c:v>1065.2000410000001</c:v>
                </c:pt>
                <c:pt idx="9833">
                  <c:v>1065.3000629999999</c:v>
                </c:pt>
                <c:pt idx="9834">
                  <c:v>1065.400036</c:v>
                </c:pt>
                <c:pt idx="9835">
                  <c:v>1065.5000580000001</c:v>
                </c:pt>
                <c:pt idx="9836">
                  <c:v>1065.6000309999999</c:v>
                </c:pt>
                <c:pt idx="9837">
                  <c:v>1065.7000539999999</c:v>
                </c:pt>
                <c:pt idx="9838">
                  <c:v>1065.800076</c:v>
                </c:pt>
                <c:pt idx="9839">
                  <c:v>1065.9000490000001</c:v>
                </c:pt>
                <c:pt idx="9840">
                  <c:v>1066.000072</c:v>
                </c:pt>
                <c:pt idx="9841">
                  <c:v>1066.100044</c:v>
                </c:pt>
                <c:pt idx="9842">
                  <c:v>1066.200067</c:v>
                </c:pt>
                <c:pt idx="9843">
                  <c:v>1066.3000400000001</c:v>
                </c:pt>
                <c:pt idx="9844">
                  <c:v>1066.400063</c:v>
                </c:pt>
                <c:pt idx="9845">
                  <c:v>1066.5000359999999</c:v>
                </c:pt>
                <c:pt idx="9846">
                  <c:v>1066.6000590000001</c:v>
                </c:pt>
                <c:pt idx="9847">
                  <c:v>1066.7000310000001</c:v>
                </c:pt>
                <c:pt idx="9848">
                  <c:v>1066.8000549999999</c:v>
                </c:pt>
                <c:pt idx="9849">
                  <c:v>1066.9000779999999</c:v>
                </c:pt>
                <c:pt idx="9850">
                  <c:v>1067.0000500000001</c:v>
                </c:pt>
                <c:pt idx="9851">
                  <c:v>1067.1000739999999</c:v>
                </c:pt>
                <c:pt idx="9852">
                  <c:v>1067.2000459999999</c:v>
                </c:pt>
                <c:pt idx="9853">
                  <c:v>1067.30007</c:v>
                </c:pt>
                <c:pt idx="9854">
                  <c:v>1067.4000430000001</c:v>
                </c:pt>
                <c:pt idx="9855">
                  <c:v>1067.5000660000001</c:v>
                </c:pt>
                <c:pt idx="9856">
                  <c:v>1067.6000389999999</c:v>
                </c:pt>
                <c:pt idx="9857">
                  <c:v>1067.7000619999999</c:v>
                </c:pt>
                <c:pt idx="9858">
                  <c:v>1067.800035</c:v>
                </c:pt>
                <c:pt idx="9859">
                  <c:v>1067.9000590000001</c:v>
                </c:pt>
                <c:pt idx="9860">
                  <c:v>1068.0000319999999</c:v>
                </c:pt>
                <c:pt idx="9861">
                  <c:v>1068.1000550000001</c:v>
                </c:pt>
                <c:pt idx="9862">
                  <c:v>1068.200028</c:v>
                </c:pt>
                <c:pt idx="9863">
                  <c:v>1068.3000520000001</c:v>
                </c:pt>
                <c:pt idx="9864">
                  <c:v>1068.400075</c:v>
                </c:pt>
                <c:pt idx="9865">
                  <c:v>1068.5000480000001</c:v>
                </c:pt>
                <c:pt idx="9866">
                  <c:v>1068.600072</c:v>
                </c:pt>
                <c:pt idx="9867">
                  <c:v>1068.700045</c:v>
                </c:pt>
                <c:pt idx="9868">
                  <c:v>1068.8000689999999</c:v>
                </c:pt>
                <c:pt idx="9869">
                  <c:v>1068.900042</c:v>
                </c:pt>
                <c:pt idx="9870">
                  <c:v>1069.0000660000001</c:v>
                </c:pt>
                <c:pt idx="9871">
                  <c:v>1069.1000389999999</c:v>
                </c:pt>
                <c:pt idx="9872">
                  <c:v>1069.200063</c:v>
                </c:pt>
                <c:pt idx="9873">
                  <c:v>1069.3000360000001</c:v>
                </c:pt>
                <c:pt idx="9874">
                  <c:v>1069.4000599999999</c:v>
                </c:pt>
                <c:pt idx="9875">
                  <c:v>1069.5000339999999</c:v>
                </c:pt>
                <c:pt idx="9876">
                  <c:v>1069.6000570000001</c:v>
                </c:pt>
                <c:pt idx="9877">
                  <c:v>1069.7000310000001</c:v>
                </c:pt>
                <c:pt idx="9878">
                  <c:v>1069.8000549999999</c:v>
                </c:pt>
                <c:pt idx="9879">
                  <c:v>1069.900028</c:v>
                </c:pt>
                <c:pt idx="9880">
                  <c:v>1070.0000520000001</c:v>
                </c:pt>
                <c:pt idx="9881">
                  <c:v>1070.1000759999999</c:v>
                </c:pt>
                <c:pt idx="9882">
                  <c:v>1070.2000499999999</c:v>
                </c:pt>
                <c:pt idx="9883">
                  <c:v>1070.300074</c:v>
                </c:pt>
                <c:pt idx="9884">
                  <c:v>1070.400048</c:v>
                </c:pt>
                <c:pt idx="9885">
                  <c:v>1070.500072</c:v>
                </c:pt>
                <c:pt idx="9886">
                  <c:v>1070.6000449999999</c:v>
                </c:pt>
                <c:pt idx="9887">
                  <c:v>1070.7000700000001</c:v>
                </c:pt>
                <c:pt idx="9888">
                  <c:v>1070.800043</c:v>
                </c:pt>
                <c:pt idx="9889">
                  <c:v>1070.9000679999999</c:v>
                </c:pt>
                <c:pt idx="9890">
                  <c:v>1071.000041</c:v>
                </c:pt>
                <c:pt idx="9891">
                  <c:v>1071.100066</c:v>
                </c:pt>
                <c:pt idx="9892">
                  <c:v>1071.2000399999999</c:v>
                </c:pt>
                <c:pt idx="9893">
                  <c:v>1071.300064</c:v>
                </c:pt>
                <c:pt idx="9894">
                  <c:v>1071.400038</c:v>
                </c:pt>
                <c:pt idx="9895">
                  <c:v>1071.5000620000001</c:v>
                </c:pt>
                <c:pt idx="9896">
                  <c:v>1071.600036</c:v>
                </c:pt>
                <c:pt idx="9897">
                  <c:v>1071.700061</c:v>
                </c:pt>
                <c:pt idx="9898">
                  <c:v>1071.800035</c:v>
                </c:pt>
                <c:pt idx="9899">
                  <c:v>1071.9000590000001</c:v>
                </c:pt>
                <c:pt idx="9900">
                  <c:v>1072.000033</c:v>
                </c:pt>
                <c:pt idx="9901">
                  <c:v>1072.100058</c:v>
                </c:pt>
                <c:pt idx="9902">
                  <c:v>1072.200032</c:v>
                </c:pt>
                <c:pt idx="9903">
                  <c:v>1072.300056</c:v>
                </c:pt>
                <c:pt idx="9904">
                  <c:v>1072.4000309999999</c:v>
                </c:pt>
                <c:pt idx="9905">
                  <c:v>1072.500055</c:v>
                </c:pt>
                <c:pt idx="9906">
                  <c:v>1072.6000300000001</c:v>
                </c:pt>
                <c:pt idx="9907">
                  <c:v>1072.7000539999999</c:v>
                </c:pt>
                <c:pt idx="9908">
                  <c:v>1072.800029</c:v>
                </c:pt>
                <c:pt idx="9909">
                  <c:v>1072.9000530000001</c:v>
                </c:pt>
                <c:pt idx="9910">
                  <c:v>1073.000078</c:v>
                </c:pt>
                <c:pt idx="9911">
                  <c:v>1073.100052</c:v>
                </c:pt>
                <c:pt idx="9912">
                  <c:v>1073.200077</c:v>
                </c:pt>
                <c:pt idx="9913">
                  <c:v>1073.3000520000001</c:v>
                </c:pt>
                <c:pt idx="9914">
                  <c:v>1073.4000759999999</c:v>
                </c:pt>
                <c:pt idx="9915">
                  <c:v>1073.500051</c:v>
                </c:pt>
                <c:pt idx="9916">
                  <c:v>1073.6000759999999</c:v>
                </c:pt>
                <c:pt idx="9917">
                  <c:v>1073.7000499999999</c:v>
                </c:pt>
                <c:pt idx="9918">
                  <c:v>1073.8000750000001</c:v>
                </c:pt>
                <c:pt idx="9919">
                  <c:v>1073.90005</c:v>
                </c:pt>
                <c:pt idx="9920">
                  <c:v>1074.0000749999999</c:v>
                </c:pt>
                <c:pt idx="9921">
                  <c:v>1074.10005</c:v>
                </c:pt>
                <c:pt idx="9922">
                  <c:v>1074.200075</c:v>
                </c:pt>
                <c:pt idx="9923">
                  <c:v>1074.3000489999999</c:v>
                </c:pt>
                <c:pt idx="9924">
                  <c:v>1074.400075</c:v>
                </c:pt>
                <c:pt idx="9925">
                  <c:v>1074.500049</c:v>
                </c:pt>
                <c:pt idx="9926">
                  <c:v>1074.6000739999999</c:v>
                </c:pt>
                <c:pt idx="9927">
                  <c:v>1074.700049</c:v>
                </c:pt>
                <c:pt idx="9928">
                  <c:v>1074.8000750000001</c:v>
                </c:pt>
                <c:pt idx="9929">
                  <c:v>1074.9000490000001</c:v>
                </c:pt>
                <c:pt idx="9930">
                  <c:v>1075.0000749999999</c:v>
                </c:pt>
                <c:pt idx="9931">
                  <c:v>1075.10005</c:v>
                </c:pt>
                <c:pt idx="9932">
                  <c:v>1075.200075</c:v>
                </c:pt>
                <c:pt idx="9933">
                  <c:v>1075.3000500000001</c:v>
                </c:pt>
                <c:pt idx="9934">
                  <c:v>1075.400075</c:v>
                </c:pt>
                <c:pt idx="9935">
                  <c:v>1075.5000500000001</c:v>
                </c:pt>
                <c:pt idx="9936">
                  <c:v>1075.6000759999999</c:v>
                </c:pt>
                <c:pt idx="9937">
                  <c:v>1075.700051</c:v>
                </c:pt>
                <c:pt idx="9938">
                  <c:v>1075.800076</c:v>
                </c:pt>
                <c:pt idx="9939">
                  <c:v>1075.900052</c:v>
                </c:pt>
                <c:pt idx="9940">
                  <c:v>1076.0000769999999</c:v>
                </c:pt>
                <c:pt idx="9941">
                  <c:v>1076.100052</c:v>
                </c:pt>
                <c:pt idx="9942">
                  <c:v>1076.2000780000001</c:v>
                </c:pt>
                <c:pt idx="9943">
                  <c:v>1076.3000529999999</c:v>
                </c:pt>
                <c:pt idx="9944">
                  <c:v>1076.4000289999999</c:v>
                </c:pt>
                <c:pt idx="9945">
                  <c:v>1076.5000540000001</c:v>
                </c:pt>
                <c:pt idx="9946">
                  <c:v>1076.6000300000001</c:v>
                </c:pt>
                <c:pt idx="9947">
                  <c:v>1076.700055</c:v>
                </c:pt>
                <c:pt idx="9948">
                  <c:v>1076.800031</c:v>
                </c:pt>
                <c:pt idx="9949">
                  <c:v>1076.9000559999999</c:v>
                </c:pt>
                <c:pt idx="9950">
                  <c:v>1077.0000319999999</c:v>
                </c:pt>
                <c:pt idx="9951">
                  <c:v>1077.100058</c:v>
                </c:pt>
                <c:pt idx="9952">
                  <c:v>1077.2000330000001</c:v>
                </c:pt>
                <c:pt idx="9953">
                  <c:v>1077.3000589999999</c:v>
                </c:pt>
                <c:pt idx="9954">
                  <c:v>1077.4000349999999</c:v>
                </c:pt>
                <c:pt idx="9955">
                  <c:v>1077.500061</c:v>
                </c:pt>
                <c:pt idx="9956">
                  <c:v>1077.600036</c:v>
                </c:pt>
                <c:pt idx="9957">
                  <c:v>1077.7000619999999</c:v>
                </c:pt>
                <c:pt idx="9958">
                  <c:v>1077.8000380000001</c:v>
                </c:pt>
                <c:pt idx="9959">
                  <c:v>1077.9000639999999</c:v>
                </c:pt>
                <c:pt idx="9960">
                  <c:v>1078.0000399999999</c:v>
                </c:pt>
                <c:pt idx="9961">
                  <c:v>1078.100066</c:v>
                </c:pt>
                <c:pt idx="9962">
                  <c:v>1078.2000410000001</c:v>
                </c:pt>
                <c:pt idx="9963">
                  <c:v>1078.300068</c:v>
                </c:pt>
                <c:pt idx="9964">
                  <c:v>1078.4000430000001</c:v>
                </c:pt>
                <c:pt idx="9965">
                  <c:v>1078.5000700000001</c:v>
                </c:pt>
                <c:pt idx="9966">
                  <c:v>1078.6000449999999</c:v>
                </c:pt>
                <c:pt idx="9967">
                  <c:v>1078.7000720000001</c:v>
                </c:pt>
                <c:pt idx="9968">
                  <c:v>1078.8000480000001</c:v>
                </c:pt>
                <c:pt idx="9969">
                  <c:v>1078.9000739999999</c:v>
                </c:pt>
                <c:pt idx="9970">
                  <c:v>1079.0000500000001</c:v>
                </c:pt>
                <c:pt idx="9971">
                  <c:v>1079.1000759999999</c:v>
                </c:pt>
                <c:pt idx="9972">
                  <c:v>1079.2000519999999</c:v>
                </c:pt>
                <c:pt idx="9973">
                  <c:v>1079.3000280000001</c:v>
                </c:pt>
                <c:pt idx="9974">
                  <c:v>1079.4000550000001</c:v>
                </c:pt>
                <c:pt idx="9975">
                  <c:v>1079.500031</c:v>
                </c:pt>
                <c:pt idx="9976">
                  <c:v>1079.6000570000001</c:v>
                </c:pt>
                <c:pt idx="9977">
                  <c:v>1079.700034</c:v>
                </c:pt>
                <c:pt idx="9978">
                  <c:v>1079.80006</c:v>
                </c:pt>
                <c:pt idx="9979">
                  <c:v>1079.900036</c:v>
                </c:pt>
                <c:pt idx="9980">
                  <c:v>1080.000063</c:v>
                </c:pt>
                <c:pt idx="9981">
                  <c:v>1080.1000389999999</c:v>
                </c:pt>
                <c:pt idx="9982">
                  <c:v>1080.2000660000001</c:v>
                </c:pt>
                <c:pt idx="9983">
                  <c:v>1080.3000420000001</c:v>
                </c:pt>
                <c:pt idx="9984">
                  <c:v>1080.400069</c:v>
                </c:pt>
                <c:pt idx="9985">
                  <c:v>1080.500045</c:v>
                </c:pt>
                <c:pt idx="9986">
                  <c:v>1080.600072</c:v>
                </c:pt>
                <c:pt idx="9987">
                  <c:v>1080.700049</c:v>
                </c:pt>
                <c:pt idx="9988">
                  <c:v>1080.8000750000001</c:v>
                </c:pt>
                <c:pt idx="9989">
                  <c:v>1080.900052</c:v>
                </c:pt>
                <c:pt idx="9990">
                  <c:v>1081.0000279999999</c:v>
                </c:pt>
                <c:pt idx="9991">
                  <c:v>1081.1000550000001</c:v>
                </c:pt>
                <c:pt idx="9992">
                  <c:v>1081.200032</c:v>
                </c:pt>
                <c:pt idx="9993">
                  <c:v>1081.3000589999999</c:v>
                </c:pt>
                <c:pt idx="9994">
                  <c:v>1081.4000349999999</c:v>
                </c:pt>
                <c:pt idx="9995">
                  <c:v>1081.5000620000001</c:v>
                </c:pt>
                <c:pt idx="9996">
                  <c:v>1081.6000389999999</c:v>
                </c:pt>
                <c:pt idx="9997">
                  <c:v>1081.7000660000001</c:v>
                </c:pt>
                <c:pt idx="9998">
                  <c:v>1081.800043</c:v>
                </c:pt>
                <c:pt idx="9999">
                  <c:v>1081.9000699999999</c:v>
                </c:pt>
                <c:pt idx="10000">
                  <c:v>1082.000047</c:v>
                </c:pt>
                <c:pt idx="10001">
                  <c:v>1082.1000739999999</c:v>
                </c:pt>
                <c:pt idx="10002">
                  <c:v>1082.200051</c:v>
                </c:pt>
                <c:pt idx="10003">
                  <c:v>1082.300078</c:v>
                </c:pt>
                <c:pt idx="10004">
                  <c:v>1082.4000550000001</c:v>
                </c:pt>
                <c:pt idx="10005">
                  <c:v>1082.5000319999999</c:v>
                </c:pt>
                <c:pt idx="10006">
                  <c:v>1082.6000590000001</c:v>
                </c:pt>
                <c:pt idx="10007">
                  <c:v>1082.700036</c:v>
                </c:pt>
                <c:pt idx="10008">
                  <c:v>1082.8000629999999</c:v>
                </c:pt>
                <c:pt idx="10009">
                  <c:v>1082.9000410000001</c:v>
                </c:pt>
                <c:pt idx="10010">
                  <c:v>1083.0000680000001</c:v>
                </c:pt>
                <c:pt idx="10011">
                  <c:v>1083.1000449999999</c:v>
                </c:pt>
                <c:pt idx="10012">
                  <c:v>1083.2000720000001</c:v>
                </c:pt>
                <c:pt idx="10013">
                  <c:v>1083.3000500000001</c:v>
                </c:pt>
                <c:pt idx="10014">
                  <c:v>1083.400077</c:v>
                </c:pt>
                <c:pt idx="10015">
                  <c:v>1083.5000540000001</c:v>
                </c:pt>
                <c:pt idx="10016">
                  <c:v>1083.6000320000001</c:v>
                </c:pt>
                <c:pt idx="10017">
                  <c:v>1083.700059</c:v>
                </c:pt>
                <c:pt idx="10018">
                  <c:v>1083.8000360000001</c:v>
                </c:pt>
                <c:pt idx="10019">
                  <c:v>1083.9000639999999</c:v>
                </c:pt>
                <c:pt idx="10020">
                  <c:v>1084.000041</c:v>
                </c:pt>
                <c:pt idx="10021">
                  <c:v>1084.1000690000001</c:v>
                </c:pt>
                <c:pt idx="10022">
                  <c:v>1084.2000459999999</c:v>
                </c:pt>
                <c:pt idx="10023">
                  <c:v>1084.300074</c:v>
                </c:pt>
                <c:pt idx="10024">
                  <c:v>1084.400052</c:v>
                </c:pt>
                <c:pt idx="10025">
                  <c:v>1084.500029</c:v>
                </c:pt>
                <c:pt idx="10026">
                  <c:v>1084.6000570000001</c:v>
                </c:pt>
                <c:pt idx="10027">
                  <c:v>1084.700034</c:v>
                </c:pt>
                <c:pt idx="10028">
                  <c:v>1084.800062</c:v>
                </c:pt>
                <c:pt idx="10029">
                  <c:v>1084.90004</c:v>
                </c:pt>
                <c:pt idx="10030">
                  <c:v>1085.0000680000001</c:v>
                </c:pt>
                <c:pt idx="10031">
                  <c:v>1085.1000449999999</c:v>
                </c:pt>
                <c:pt idx="10032">
                  <c:v>1085.200073</c:v>
                </c:pt>
                <c:pt idx="10033">
                  <c:v>1085.3000509999999</c:v>
                </c:pt>
                <c:pt idx="10034">
                  <c:v>1085.4000289999999</c:v>
                </c:pt>
                <c:pt idx="10035">
                  <c:v>1085.500057</c:v>
                </c:pt>
                <c:pt idx="10036">
                  <c:v>1085.6000349999999</c:v>
                </c:pt>
                <c:pt idx="10037">
                  <c:v>1085.700063</c:v>
                </c:pt>
                <c:pt idx="10038">
                  <c:v>1085.800041</c:v>
                </c:pt>
                <c:pt idx="10039">
                  <c:v>1085.900069</c:v>
                </c:pt>
                <c:pt idx="10040">
                  <c:v>1086.000047</c:v>
                </c:pt>
                <c:pt idx="10041">
                  <c:v>1086.1000750000001</c:v>
                </c:pt>
                <c:pt idx="10042">
                  <c:v>1086.200053</c:v>
                </c:pt>
                <c:pt idx="10043">
                  <c:v>1086.300031</c:v>
                </c:pt>
                <c:pt idx="10044">
                  <c:v>1086.4000590000001</c:v>
                </c:pt>
                <c:pt idx="10045">
                  <c:v>1086.500037</c:v>
                </c:pt>
                <c:pt idx="10046">
                  <c:v>1086.6000650000001</c:v>
                </c:pt>
                <c:pt idx="10047">
                  <c:v>1086.7000439999999</c:v>
                </c:pt>
                <c:pt idx="10048">
                  <c:v>1086.800072</c:v>
                </c:pt>
                <c:pt idx="10049">
                  <c:v>1086.90005</c:v>
                </c:pt>
                <c:pt idx="10050">
                  <c:v>1087.0000279999999</c:v>
                </c:pt>
                <c:pt idx="10051">
                  <c:v>1087.1000570000001</c:v>
                </c:pt>
                <c:pt idx="10052">
                  <c:v>1087.2000350000001</c:v>
                </c:pt>
                <c:pt idx="10053">
                  <c:v>1087.3000629999999</c:v>
                </c:pt>
                <c:pt idx="10054">
                  <c:v>1087.400042</c:v>
                </c:pt>
                <c:pt idx="10055">
                  <c:v>1087.5000700000001</c:v>
                </c:pt>
                <c:pt idx="10056">
                  <c:v>1087.6000489999999</c:v>
                </c:pt>
                <c:pt idx="10057">
                  <c:v>1087.700077</c:v>
                </c:pt>
                <c:pt idx="10058">
                  <c:v>1087.800056</c:v>
                </c:pt>
                <c:pt idx="10059">
                  <c:v>1087.900034</c:v>
                </c:pt>
                <c:pt idx="10060">
                  <c:v>1088.000063</c:v>
                </c:pt>
                <c:pt idx="10061">
                  <c:v>1088.1000409999999</c:v>
                </c:pt>
                <c:pt idx="10062">
                  <c:v>1088.2000700000001</c:v>
                </c:pt>
                <c:pt idx="10063">
                  <c:v>1088.3000480000001</c:v>
                </c:pt>
                <c:pt idx="10064">
                  <c:v>1088.400077</c:v>
                </c:pt>
                <c:pt idx="10065">
                  <c:v>1088.5000560000001</c:v>
                </c:pt>
                <c:pt idx="10066">
                  <c:v>1088.6000340000001</c:v>
                </c:pt>
                <c:pt idx="10067">
                  <c:v>1088.700063</c:v>
                </c:pt>
                <c:pt idx="10068">
                  <c:v>1088.8000420000001</c:v>
                </c:pt>
                <c:pt idx="10069">
                  <c:v>1088.900071</c:v>
                </c:pt>
                <c:pt idx="10070">
                  <c:v>1089.0000500000001</c:v>
                </c:pt>
                <c:pt idx="10071">
                  <c:v>1089.1000280000001</c:v>
                </c:pt>
                <c:pt idx="10072">
                  <c:v>1089.200057</c:v>
                </c:pt>
                <c:pt idx="10073">
                  <c:v>1089.3000360000001</c:v>
                </c:pt>
                <c:pt idx="10074">
                  <c:v>1089.400065</c:v>
                </c:pt>
                <c:pt idx="10075">
                  <c:v>1089.5000439999999</c:v>
                </c:pt>
                <c:pt idx="10076">
                  <c:v>1089.6000730000001</c:v>
                </c:pt>
                <c:pt idx="10077">
                  <c:v>1089.7000519999999</c:v>
                </c:pt>
                <c:pt idx="10078">
                  <c:v>1089.800031</c:v>
                </c:pt>
                <c:pt idx="10079">
                  <c:v>1089.9000599999999</c:v>
                </c:pt>
                <c:pt idx="10080">
                  <c:v>1090.000039</c:v>
                </c:pt>
                <c:pt idx="10081">
                  <c:v>1090.1000690000001</c:v>
                </c:pt>
                <c:pt idx="10082">
                  <c:v>1090.2000479999999</c:v>
                </c:pt>
                <c:pt idx="10083">
                  <c:v>1090.3000770000001</c:v>
                </c:pt>
                <c:pt idx="10084">
                  <c:v>1090.4000559999999</c:v>
                </c:pt>
                <c:pt idx="10085">
                  <c:v>1090.500035</c:v>
                </c:pt>
                <c:pt idx="10086">
                  <c:v>1090.6000650000001</c:v>
                </c:pt>
                <c:pt idx="10087">
                  <c:v>1090.7000439999999</c:v>
                </c:pt>
                <c:pt idx="10088">
                  <c:v>1090.8000730000001</c:v>
                </c:pt>
                <c:pt idx="10089">
                  <c:v>1090.900052</c:v>
                </c:pt>
                <c:pt idx="10090">
                  <c:v>1091.0000319999999</c:v>
                </c:pt>
                <c:pt idx="10091">
                  <c:v>1091.1000610000001</c:v>
                </c:pt>
                <c:pt idx="10092">
                  <c:v>1091.2000410000001</c:v>
                </c:pt>
                <c:pt idx="10093">
                  <c:v>1091.30007</c:v>
                </c:pt>
                <c:pt idx="10094">
                  <c:v>1091.4000490000001</c:v>
                </c:pt>
                <c:pt idx="10095">
                  <c:v>1091.500029</c:v>
                </c:pt>
                <c:pt idx="10096">
                  <c:v>1091.6000590000001</c:v>
                </c:pt>
                <c:pt idx="10097">
                  <c:v>1091.7000379999999</c:v>
                </c:pt>
                <c:pt idx="10098">
                  <c:v>1091.800068</c:v>
                </c:pt>
                <c:pt idx="10099">
                  <c:v>1091.9000470000001</c:v>
                </c:pt>
                <c:pt idx="10100">
                  <c:v>1092.0000769999999</c:v>
                </c:pt>
                <c:pt idx="10101">
                  <c:v>1092.1000570000001</c:v>
                </c:pt>
                <c:pt idx="10102">
                  <c:v>1092.200036</c:v>
                </c:pt>
                <c:pt idx="10103">
                  <c:v>1092.300066</c:v>
                </c:pt>
                <c:pt idx="10104">
                  <c:v>1092.400046</c:v>
                </c:pt>
                <c:pt idx="10105">
                  <c:v>1092.500076</c:v>
                </c:pt>
                <c:pt idx="10106">
                  <c:v>1092.6000550000001</c:v>
                </c:pt>
                <c:pt idx="10107">
                  <c:v>1092.7000350000001</c:v>
                </c:pt>
                <c:pt idx="10108">
                  <c:v>1092.8000649999999</c:v>
                </c:pt>
                <c:pt idx="10109">
                  <c:v>1092.9000450000001</c:v>
                </c:pt>
                <c:pt idx="10110">
                  <c:v>1093.0000749999999</c:v>
                </c:pt>
                <c:pt idx="10111">
                  <c:v>1093.1000550000001</c:v>
                </c:pt>
                <c:pt idx="10112">
                  <c:v>1093.200034</c:v>
                </c:pt>
                <c:pt idx="10113">
                  <c:v>1093.3000649999999</c:v>
                </c:pt>
                <c:pt idx="10114">
                  <c:v>1093.400044</c:v>
                </c:pt>
                <c:pt idx="10115">
                  <c:v>1093.5000749999999</c:v>
                </c:pt>
                <c:pt idx="10116">
                  <c:v>1093.6000550000001</c:v>
                </c:pt>
                <c:pt idx="10117">
                  <c:v>1093.7000350000001</c:v>
                </c:pt>
                <c:pt idx="10118">
                  <c:v>1093.8000649999999</c:v>
                </c:pt>
                <c:pt idx="10119">
                  <c:v>1093.9000450000001</c:v>
                </c:pt>
                <c:pt idx="10120">
                  <c:v>1094.0000749999999</c:v>
                </c:pt>
                <c:pt idx="10121">
                  <c:v>1094.1000550000001</c:v>
                </c:pt>
                <c:pt idx="10122">
                  <c:v>1094.2000350000001</c:v>
                </c:pt>
                <c:pt idx="10123">
                  <c:v>1094.300066</c:v>
                </c:pt>
                <c:pt idx="10124">
                  <c:v>1094.400046</c:v>
                </c:pt>
                <c:pt idx="10125">
                  <c:v>1094.500076</c:v>
                </c:pt>
                <c:pt idx="10126">
                  <c:v>1094.6000570000001</c:v>
                </c:pt>
                <c:pt idx="10127">
                  <c:v>1094.7000370000001</c:v>
                </c:pt>
                <c:pt idx="10128">
                  <c:v>1094.8000669999999</c:v>
                </c:pt>
                <c:pt idx="10129">
                  <c:v>1094.900048</c:v>
                </c:pt>
                <c:pt idx="10130">
                  <c:v>1095.0000279999999</c:v>
                </c:pt>
                <c:pt idx="10131">
                  <c:v>1095.1000590000001</c:v>
                </c:pt>
                <c:pt idx="10132">
                  <c:v>1095.2000390000001</c:v>
                </c:pt>
                <c:pt idx="10133">
                  <c:v>1095.30007</c:v>
                </c:pt>
                <c:pt idx="10134">
                  <c:v>1095.40005</c:v>
                </c:pt>
                <c:pt idx="10135">
                  <c:v>1095.500031</c:v>
                </c:pt>
                <c:pt idx="10136">
                  <c:v>1095.600062</c:v>
                </c:pt>
                <c:pt idx="10137">
                  <c:v>1095.7000419999999</c:v>
                </c:pt>
                <c:pt idx="10138">
                  <c:v>1095.8000730000001</c:v>
                </c:pt>
                <c:pt idx="10139">
                  <c:v>1095.9000530000001</c:v>
                </c:pt>
                <c:pt idx="10140">
                  <c:v>1096.0000339999999</c:v>
                </c:pt>
                <c:pt idx="10141">
                  <c:v>1096.1000650000001</c:v>
                </c:pt>
                <c:pt idx="10142">
                  <c:v>1096.2000459999999</c:v>
                </c:pt>
                <c:pt idx="10143">
                  <c:v>1096.3000770000001</c:v>
                </c:pt>
                <c:pt idx="10144">
                  <c:v>1096.4000570000001</c:v>
                </c:pt>
                <c:pt idx="10145">
                  <c:v>1096.5000379999999</c:v>
                </c:pt>
                <c:pt idx="10146">
                  <c:v>1096.6000690000001</c:v>
                </c:pt>
                <c:pt idx="10147">
                  <c:v>1096.7000499999999</c:v>
                </c:pt>
                <c:pt idx="10148">
                  <c:v>1096.800031</c:v>
                </c:pt>
                <c:pt idx="10149">
                  <c:v>1096.9000619999999</c:v>
                </c:pt>
                <c:pt idx="10150">
                  <c:v>1097.000043</c:v>
                </c:pt>
                <c:pt idx="10151">
                  <c:v>1097.1000739999999</c:v>
                </c:pt>
                <c:pt idx="10152">
                  <c:v>1097.200055</c:v>
                </c:pt>
                <c:pt idx="10153">
                  <c:v>1097.3000360000001</c:v>
                </c:pt>
                <c:pt idx="10154">
                  <c:v>1097.400067</c:v>
                </c:pt>
                <c:pt idx="10155">
                  <c:v>1097.5000480000001</c:v>
                </c:pt>
                <c:pt idx="10156">
                  <c:v>1097.6000289999999</c:v>
                </c:pt>
                <c:pt idx="10157">
                  <c:v>1097.7000599999999</c:v>
                </c:pt>
                <c:pt idx="10158">
                  <c:v>1097.800041</c:v>
                </c:pt>
                <c:pt idx="10159">
                  <c:v>1097.900073</c:v>
                </c:pt>
                <c:pt idx="10160">
                  <c:v>1098.0000540000001</c:v>
                </c:pt>
                <c:pt idx="10161">
                  <c:v>1098.1000349999999</c:v>
                </c:pt>
                <c:pt idx="10162">
                  <c:v>1098.200067</c:v>
                </c:pt>
                <c:pt idx="10163">
                  <c:v>1098.3000480000001</c:v>
                </c:pt>
                <c:pt idx="10164">
                  <c:v>1098.4000289999999</c:v>
                </c:pt>
                <c:pt idx="10165">
                  <c:v>1098.500061</c:v>
                </c:pt>
                <c:pt idx="10166">
                  <c:v>1098.600042</c:v>
                </c:pt>
                <c:pt idx="10167">
                  <c:v>1098.7000740000001</c:v>
                </c:pt>
                <c:pt idx="10168">
                  <c:v>1098.8000549999999</c:v>
                </c:pt>
                <c:pt idx="10169">
                  <c:v>1098.900036</c:v>
                </c:pt>
                <c:pt idx="10170">
                  <c:v>1099.0000680000001</c:v>
                </c:pt>
                <c:pt idx="10171">
                  <c:v>1099.10005</c:v>
                </c:pt>
                <c:pt idx="10172">
                  <c:v>1099.2000310000001</c:v>
                </c:pt>
                <c:pt idx="10173">
                  <c:v>1099.3000629999999</c:v>
                </c:pt>
                <c:pt idx="10174">
                  <c:v>1099.400044</c:v>
                </c:pt>
                <c:pt idx="10175">
                  <c:v>1099.500076</c:v>
                </c:pt>
                <c:pt idx="10176">
                  <c:v>1099.600058</c:v>
                </c:pt>
                <c:pt idx="10177">
                  <c:v>1099.7000390000001</c:v>
                </c:pt>
                <c:pt idx="10178">
                  <c:v>1099.8000709999999</c:v>
                </c:pt>
                <c:pt idx="10179">
                  <c:v>1099.9000530000001</c:v>
                </c:pt>
                <c:pt idx="10180">
                  <c:v>1100.000035</c:v>
                </c:pt>
                <c:pt idx="10181">
                  <c:v>1100.1000670000001</c:v>
                </c:pt>
                <c:pt idx="10182">
                  <c:v>1100.2000479999999</c:v>
                </c:pt>
                <c:pt idx="10183">
                  <c:v>1100.3000300000001</c:v>
                </c:pt>
                <c:pt idx="10184">
                  <c:v>1100.4000619999999</c:v>
                </c:pt>
                <c:pt idx="10185">
                  <c:v>1100.5000439999999</c:v>
                </c:pt>
                <c:pt idx="10186">
                  <c:v>1100.6000759999999</c:v>
                </c:pt>
                <c:pt idx="10187">
                  <c:v>1100.7000579999999</c:v>
                </c:pt>
                <c:pt idx="10188">
                  <c:v>1100.8000400000001</c:v>
                </c:pt>
                <c:pt idx="10189">
                  <c:v>1100.9000719999999</c:v>
                </c:pt>
                <c:pt idx="10190">
                  <c:v>1101.0000540000001</c:v>
                </c:pt>
                <c:pt idx="10191">
                  <c:v>1101.100036</c:v>
                </c:pt>
                <c:pt idx="10192">
                  <c:v>1101.200069</c:v>
                </c:pt>
                <c:pt idx="10193">
                  <c:v>1101.3000509999999</c:v>
                </c:pt>
                <c:pt idx="10194">
                  <c:v>1101.4000329999999</c:v>
                </c:pt>
                <c:pt idx="10195">
                  <c:v>1101.5000649999999</c:v>
                </c:pt>
                <c:pt idx="10196">
                  <c:v>1101.6000469999999</c:v>
                </c:pt>
                <c:pt idx="10197">
                  <c:v>1101.7000290000001</c:v>
                </c:pt>
                <c:pt idx="10198">
                  <c:v>1101.800062</c:v>
                </c:pt>
                <c:pt idx="10199">
                  <c:v>1101.900044</c:v>
                </c:pt>
                <c:pt idx="10200">
                  <c:v>1102.0000769999999</c:v>
                </c:pt>
                <c:pt idx="10201">
                  <c:v>1102.1000590000001</c:v>
                </c:pt>
                <c:pt idx="10202">
                  <c:v>1102.2000410000001</c:v>
                </c:pt>
                <c:pt idx="10203">
                  <c:v>1102.300074</c:v>
                </c:pt>
                <c:pt idx="10204">
                  <c:v>1102.4000559999999</c:v>
                </c:pt>
                <c:pt idx="10205">
                  <c:v>1102.5000379999999</c:v>
                </c:pt>
                <c:pt idx="10206">
                  <c:v>1102.6000710000001</c:v>
                </c:pt>
                <c:pt idx="10207">
                  <c:v>1102.7000539999999</c:v>
                </c:pt>
                <c:pt idx="10208">
                  <c:v>1102.8000360000001</c:v>
                </c:pt>
                <c:pt idx="10209">
                  <c:v>1102.900069</c:v>
                </c:pt>
                <c:pt idx="10210">
                  <c:v>1103.000051</c:v>
                </c:pt>
                <c:pt idx="10211">
                  <c:v>1103.1000340000001</c:v>
                </c:pt>
                <c:pt idx="10212">
                  <c:v>1103.200067</c:v>
                </c:pt>
                <c:pt idx="10213">
                  <c:v>1103.3000489999999</c:v>
                </c:pt>
                <c:pt idx="10214">
                  <c:v>1103.400032</c:v>
                </c:pt>
                <c:pt idx="10215">
                  <c:v>1103.5000649999999</c:v>
                </c:pt>
                <c:pt idx="10216">
                  <c:v>1103.600048</c:v>
                </c:pt>
                <c:pt idx="10217">
                  <c:v>1103.70003</c:v>
                </c:pt>
                <c:pt idx="10218">
                  <c:v>1103.8000629999999</c:v>
                </c:pt>
                <c:pt idx="10219">
                  <c:v>1103.900046</c:v>
                </c:pt>
                <c:pt idx="10220">
                  <c:v>1104.000029</c:v>
                </c:pt>
                <c:pt idx="10221">
                  <c:v>1104.100062</c:v>
                </c:pt>
                <c:pt idx="10222">
                  <c:v>1104.200045</c:v>
                </c:pt>
                <c:pt idx="10223">
                  <c:v>1104.300078</c:v>
                </c:pt>
                <c:pt idx="10224">
                  <c:v>1104.4000610000001</c:v>
                </c:pt>
                <c:pt idx="10225">
                  <c:v>1104.5000439999999</c:v>
                </c:pt>
                <c:pt idx="10226">
                  <c:v>1104.6000770000001</c:v>
                </c:pt>
                <c:pt idx="10227">
                  <c:v>1104.7000599999999</c:v>
                </c:pt>
                <c:pt idx="10228">
                  <c:v>1104.800043</c:v>
                </c:pt>
                <c:pt idx="10229">
                  <c:v>1104.9000759999999</c:v>
                </c:pt>
                <c:pt idx="10230">
                  <c:v>1105.000059</c:v>
                </c:pt>
                <c:pt idx="10231">
                  <c:v>1105.100042</c:v>
                </c:pt>
                <c:pt idx="10232">
                  <c:v>1105.2000760000001</c:v>
                </c:pt>
                <c:pt idx="10233">
                  <c:v>1105.3000589999999</c:v>
                </c:pt>
                <c:pt idx="10234">
                  <c:v>1105.400042</c:v>
                </c:pt>
                <c:pt idx="10235">
                  <c:v>1105.500076</c:v>
                </c:pt>
                <c:pt idx="10236">
                  <c:v>1105.6000590000001</c:v>
                </c:pt>
                <c:pt idx="10237">
                  <c:v>1105.7000419999999</c:v>
                </c:pt>
                <c:pt idx="10238">
                  <c:v>1105.800076</c:v>
                </c:pt>
                <c:pt idx="10239">
                  <c:v>1105.9000590000001</c:v>
                </c:pt>
                <c:pt idx="10240">
                  <c:v>1106.0000419999999</c:v>
                </c:pt>
                <c:pt idx="10241">
                  <c:v>1106.1000759999999</c:v>
                </c:pt>
                <c:pt idx="10242">
                  <c:v>1106.200059</c:v>
                </c:pt>
                <c:pt idx="10243">
                  <c:v>1106.300043</c:v>
                </c:pt>
                <c:pt idx="10244">
                  <c:v>1106.400077</c:v>
                </c:pt>
                <c:pt idx="10245">
                  <c:v>1106.5000600000001</c:v>
                </c:pt>
                <c:pt idx="10246">
                  <c:v>1106.600044</c:v>
                </c:pt>
                <c:pt idx="10247">
                  <c:v>1106.700077</c:v>
                </c:pt>
                <c:pt idx="10248">
                  <c:v>1106.8000609999999</c:v>
                </c:pt>
                <c:pt idx="10249">
                  <c:v>1106.9000450000001</c:v>
                </c:pt>
                <c:pt idx="10250">
                  <c:v>1107.0000279999999</c:v>
                </c:pt>
                <c:pt idx="10251">
                  <c:v>1107.100062</c:v>
                </c:pt>
                <c:pt idx="10252">
                  <c:v>1107.2000459999999</c:v>
                </c:pt>
                <c:pt idx="10253">
                  <c:v>1107.300029</c:v>
                </c:pt>
                <c:pt idx="10254">
                  <c:v>1107.400063</c:v>
                </c:pt>
                <c:pt idx="10255">
                  <c:v>1107.500047</c:v>
                </c:pt>
                <c:pt idx="10256">
                  <c:v>1107.6000309999999</c:v>
                </c:pt>
                <c:pt idx="10257">
                  <c:v>1107.700065</c:v>
                </c:pt>
                <c:pt idx="10258">
                  <c:v>1107.8000489999999</c:v>
                </c:pt>
                <c:pt idx="10259">
                  <c:v>1107.9000329999999</c:v>
                </c:pt>
                <c:pt idx="10260">
                  <c:v>1108.0000669999999</c:v>
                </c:pt>
                <c:pt idx="10261">
                  <c:v>1108.1000509999999</c:v>
                </c:pt>
                <c:pt idx="10262">
                  <c:v>1108.2000350000001</c:v>
                </c:pt>
                <c:pt idx="10263">
                  <c:v>1108.3000689999999</c:v>
                </c:pt>
                <c:pt idx="10264">
                  <c:v>1108.4000530000001</c:v>
                </c:pt>
                <c:pt idx="10265">
                  <c:v>1108.500037</c:v>
                </c:pt>
                <c:pt idx="10266">
                  <c:v>1108.6000710000001</c:v>
                </c:pt>
                <c:pt idx="10267">
                  <c:v>1108.7000559999999</c:v>
                </c:pt>
                <c:pt idx="10268">
                  <c:v>1108.8000400000001</c:v>
                </c:pt>
                <c:pt idx="10269">
                  <c:v>1108.9000739999999</c:v>
                </c:pt>
                <c:pt idx="10270">
                  <c:v>1109.0000580000001</c:v>
                </c:pt>
                <c:pt idx="10271">
                  <c:v>1109.100042</c:v>
                </c:pt>
                <c:pt idx="10272">
                  <c:v>1109.200077</c:v>
                </c:pt>
                <c:pt idx="10273">
                  <c:v>1109.3000609999999</c:v>
                </c:pt>
                <c:pt idx="10274">
                  <c:v>1109.4000450000001</c:v>
                </c:pt>
                <c:pt idx="10275">
                  <c:v>1109.5000299999999</c:v>
                </c:pt>
                <c:pt idx="10276">
                  <c:v>1109.600064</c:v>
                </c:pt>
                <c:pt idx="10277">
                  <c:v>1109.700049</c:v>
                </c:pt>
                <c:pt idx="10278">
                  <c:v>1109.800033</c:v>
                </c:pt>
                <c:pt idx="10279">
                  <c:v>1109.9000679999999</c:v>
                </c:pt>
                <c:pt idx="10280">
                  <c:v>1110.0000520000001</c:v>
                </c:pt>
                <c:pt idx="10281">
                  <c:v>1110.1000369999999</c:v>
                </c:pt>
                <c:pt idx="10282">
                  <c:v>1110.2000720000001</c:v>
                </c:pt>
                <c:pt idx="10283">
                  <c:v>1110.300056</c:v>
                </c:pt>
                <c:pt idx="10284">
                  <c:v>1110.4000410000001</c:v>
                </c:pt>
                <c:pt idx="10285">
                  <c:v>1110.5000749999999</c:v>
                </c:pt>
                <c:pt idx="10286">
                  <c:v>1110.60006</c:v>
                </c:pt>
                <c:pt idx="10287">
                  <c:v>1110.700045</c:v>
                </c:pt>
                <c:pt idx="10288">
                  <c:v>1110.800029</c:v>
                </c:pt>
                <c:pt idx="10289">
                  <c:v>1110.9000639999999</c:v>
                </c:pt>
                <c:pt idx="10290">
                  <c:v>1111.000049</c:v>
                </c:pt>
                <c:pt idx="10291">
                  <c:v>1111.1000340000001</c:v>
                </c:pt>
                <c:pt idx="10292">
                  <c:v>1111.200069</c:v>
                </c:pt>
                <c:pt idx="10293">
                  <c:v>1111.300054</c:v>
                </c:pt>
                <c:pt idx="10294">
                  <c:v>1111.4000390000001</c:v>
                </c:pt>
                <c:pt idx="10295">
                  <c:v>1111.500074</c:v>
                </c:pt>
                <c:pt idx="10296">
                  <c:v>1111.6000590000001</c:v>
                </c:pt>
                <c:pt idx="10297">
                  <c:v>1111.7000439999999</c:v>
                </c:pt>
                <c:pt idx="10298">
                  <c:v>1111.8000280000001</c:v>
                </c:pt>
                <c:pt idx="10299">
                  <c:v>1111.9000639999999</c:v>
                </c:pt>
                <c:pt idx="10300">
                  <c:v>1112.000049</c:v>
                </c:pt>
                <c:pt idx="10301">
                  <c:v>1112.1000340000001</c:v>
                </c:pt>
                <c:pt idx="10302">
                  <c:v>1112.200069</c:v>
                </c:pt>
                <c:pt idx="10303">
                  <c:v>1112.300054</c:v>
                </c:pt>
                <c:pt idx="10304">
                  <c:v>1112.4000390000001</c:v>
                </c:pt>
                <c:pt idx="10305">
                  <c:v>1112.5000749999999</c:v>
                </c:pt>
                <c:pt idx="10306">
                  <c:v>1112.60006</c:v>
                </c:pt>
                <c:pt idx="10307">
                  <c:v>1112.700045</c:v>
                </c:pt>
                <c:pt idx="10308">
                  <c:v>1112.8000300000001</c:v>
                </c:pt>
                <c:pt idx="10309">
                  <c:v>1112.9000659999999</c:v>
                </c:pt>
                <c:pt idx="10310">
                  <c:v>1113.000051</c:v>
                </c:pt>
                <c:pt idx="10311">
                  <c:v>1113.100036</c:v>
                </c:pt>
                <c:pt idx="10312">
                  <c:v>1113.2000720000001</c:v>
                </c:pt>
                <c:pt idx="10313">
                  <c:v>1113.3000569999999</c:v>
                </c:pt>
                <c:pt idx="10314">
                  <c:v>1113.4000430000001</c:v>
                </c:pt>
                <c:pt idx="10315">
                  <c:v>1113.5000279999999</c:v>
                </c:pt>
                <c:pt idx="10316">
                  <c:v>1113.600064</c:v>
                </c:pt>
                <c:pt idx="10317">
                  <c:v>1113.700049</c:v>
                </c:pt>
                <c:pt idx="10318">
                  <c:v>1113.800035</c:v>
                </c:pt>
                <c:pt idx="10319">
                  <c:v>1113.900071</c:v>
                </c:pt>
                <c:pt idx="10320">
                  <c:v>1114.0000560000001</c:v>
                </c:pt>
                <c:pt idx="10321">
                  <c:v>1114.100042</c:v>
                </c:pt>
                <c:pt idx="10322">
                  <c:v>1114.2000780000001</c:v>
                </c:pt>
                <c:pt idx="10323">
                  <c:v>1114.3000629999999</c:v>
                </c:pt>
                <c:pt idx="10324">
                  <c:v>1114.4000490000001</c:v>
                </c:pt>
                <c:pt idx="10325">
                  <c:v>1114.500035</c:v>
                </c:pt>
                <c:pt idx="10326">
                  <c:v>1114.6000710000001</c:v>
                </c:pt>
                <c:pt idx="10327">
                  <c:v>1114.7000559999999</c:v>
                </c:pt>
                <c:pt idx="10328">
                  <c:v>1114.8000420000001</c:v>
                </c:pt>
                <c:pt idx="10329">
                  <c:v>1114.900028</c:v>
                </c:pt>
                <c:pt idx="10330">
                  <c:v>1115.0000640000001</c:v>
                </c:pt>
                <c:pt idx="10331">
                  <c:v>1115.10005</c:v>
                </c:pt>
                <c:pt idx="10332">
                  <c:v>1115.200036</c:v>
                </c:pt>
                <c:pt idx="10333">
                  <c:v>1115.300072</c:v>
                </c:pt>
                <c:pt idx="10334">
                  <c:v>1115.4000579999999</c:v>
                </c:pt>
                <c:pt idx="10335">
                  <c:v>1115.5000439999999</c:v>
                </c:pt>
                <c:pt idx="10336">
                  <c:v>1115.6000300000001</c:v>
                </c:pt>
                <c:pt idx="10337">
                  <c:v>1115.7000660000001</c:v>
                </c:pt>
                <c:pt idx="10338">
                  <c:v>1115.8000520000001</c:v>
                </c:pt>
                <c:pt idx="10339">
                  <c:v>1115.9000390000001</c:v>
                </c:pt>
                <c:pt idx="10340">
                  <c:v>1116.0000749999999</c:v>
                </c:pt>
                <c:pt idx="10341">
                  <c:v>1116.1000610000001</c:v>
                </c:pt>
                <c:pt idx="10342">
                  <c:v>1116.200047</c:v>
                </c:pt>
                <c:pt idx="10343">
                  <c:v>1116.300033</c:v>
                </c:pt>
                <c:pt idx="10344">
                  <c:v>1116.4000699999999</c:v>
                </c:pt>
                <c:pt idx="10345">
                  <c:v>1116.5000560000001</c:v>
                </c:pt>
                <c:pt idx="10346">
                  <c:v>1116.600042</c:v>
                </c:pt>
                <c:pt idx="10347">
                  <c:v>1116.7000290000001</c:v>
                </c:pt>
                <c:pt idx="10348">
                  <c:v>1116.8000649999999</c:v>
                </c:pt>
                <c:pt idx="10349">
                  <c:v>1116.900052</c:v>
                </c:pt>
                <c:pt idx="10350">
                  <c:v>1117.0000379999999</c:v>
                </c:pt>
                <c:pt idx="10351">
                  <c:v>1117.1000750000001</c:v>
                </c:pt>
                <c:pt idx="10352">
                  <c:v>1117.200061</c:v>
                </c:pt>
                <c:pt idx="10353">
                  <c:v>1117.3000480000001</c:v>
                </c:pt>
                <c:pt idx="10354">
                  <c:v>1117.400034</c:v>
                </c:pt>
                <c:pt idx="10355">
                  <c:v>1117.5000709999999</c:v>
                </c:pt>
                <c:pt idx="10356">
                  <c:v>1117.600058</c:v>
                </c:pt>
                <c:pt idx="10357">
                  <c:v>1117.7000439999999</c:v>
                </c:pt>
                <c:pt idx="10358">
                  <c:v>1117.800031</c:v>
                </c:pt>
                <c:pt idx="10359">
                  <c:v>1117.9000679999999</c:v>
                </c:pt>
                <c:pt idx="10360">
                  <c:v>1118.0000540000001</c:v>
                </c:pt>
                <c:pt idx="10361">
                  <c:v>1118.1000409999999</c:v>
                </c:pt>
                <c:pt idx="10362">
                  <c:v>1118.200028</c:v>
                </c:pt>
                <c:pt idx="10363">
                  <c:v>1118.3000649999999</c:v>
                </c:pt>
                <c:pt idx="10364">
                  <c:v>1118.400052</c:v>
                </c:pt>
                <c:pt idx="10365">
                  <c:v>1118.500039</c:v>
                </c:pt>
                <c:pt idx="10366">
                  <c:v>1118.6000759999999</c:v>
                </c:pt>
                <c:pt idx="10367">
                  <c:v>1118.700063</c:v>
                </c:pt>
                <c:pt idx="10368">
                  <c:v>1118.8000489999999</c:v>
                </c:pt>
                <c:pt idx="10369">
                  <c:v>1118.900036</c:v>
                </c:pt>
                <c:pt idx="10370">
                  <c:v>1119.000074</c:v>
                </c:pt>
                <c:pt idx="10371">
                  <c:v>1119.1000610000001</c:v>
                </c:pt>
                <c:pt idx="10372">
                  <c:v>1119.2000479999999</c:v>
                </c:pt>
                <c:pt idx="10373">
                  <c:v>1119.300035</c:v>
                </c:pt>
                <c:pt idx="10374">
                  <c:v>1119.4000719999999</c:v>
                </c:pt>
                <c:pt idx="10375">
                  <c:v>1119.500059</c:v>
                </c:pt>
                <c:pt idx="10376">
                  <c:v>1119.600046</c:v>
                </c:pt>
                <c:pt idx="10377">
                  <c:v>1119.7000330000001</c:v>
                </c:pt>
                <c:pt idx="10378">
                  <c:v>1119.8000709999999</c:v>
                </c:pt>
                <c:pt idx="10379">
                  <c:v>1119.9000579999999</c:v>
                </c:pt>
                <c:pt idx="10380">
                  <c:v>1120.000045</c:v>
                </c:pt>
                <c:pt idx="10381">
                  <c:v>1120.1000329999999</c:v>
                </c:pt>
                <c:pt idx="10382">
                  <c:v>1120.2000700000001</c:v>
                </c:pt>
                <c:pt idx="10383">
                  <c:v>1120.3000569999999</c:v>
                </c:pt>
                <c:pt idx="10384">
                  <c:v>1120.4000450000001</c:v>
                </c:pt>
                <c:pt idx="10385">
                  <c:v>1120.5000319999999</c:v>
                </c:pt>
                <c:pt idx="10386">
                  <c:v>1120.60007</c:v>
                </c:pt>
                <c:pt idx="10387">
                  <c:v>1120.700057</c:v>
                </c:pt>
                <c:pt idx="10388">
                  <c:v>1120.800045</c:v>
                </c:pt>
                <c:pt idx="10389">
                  <c:v>1120.900032</c:v>
                </c:pt>
                <c:pt idx="10390">
                  <c:v>1121.0000700000001</c:v>
                </c:pt>
                <c:pt idx="10391">
                  <c:v>1121.100058</c:v>
                </c:pt>
                <c:pt idx="10392">
                  <c:v>1121.200045</c:v>
                </c:pt>
                <c:pt idx="10393">
                  <c:v>1121.300033</c:v>
                </c:pt>
                <c:pt idx="10394">
                  <c:v>1121.400071</c:v>
                </c:pt>
                <c:pt idx="10395">
                  <c:v>1121.5000580000001</c:v>
                </c:pt>
                <c:pt idx="10396">
                  <c:v>1121.600046</c:v>
                </c:pt>
                <c:pt idx="10397">
                  <c:v>1121.700034</c:v>
                </c:pt>
                <c:pt idx="10398">
                  <c:v>1121.800072</c:v>
                </c:pt>
                <c:pt idx="10399">
                  <c:v>1121.9000590000001</c:v>
                </c:pt>
                <c:pt idx="10400">
                  <c:v>1122.000047</c:v>
                </c:pt>
                <c:pt idx="10401">
                  <c:v>1122.1000349999999</c:v>
                </c:pt>
                <c:pt idx="10402">
                  <c:v>1122.200073</c:v>
                </c:pt>
                <c:pt idx="10403">
                  <c:v>1122.3000609999999</c:v>
                </c:pt>
                <c:pt idx="10404">
                  <c:v>1122.4000490000001</c:v>
                </c:pt>
                <c:pt idx="10405">
                  <c:v>1122.500037</c:v>
                </c:pt>
                <c:pt idx="10406">
                  <c:v>1122.6000750000001</c:v>
                </c:pt>
                <c:pt idx="10407">
                  <c:v>1122.700063</c:v>
                </c:pt>
                <c:pt idx="10408">
                  <c:v>1122.8000509999999</c:v>
                </c:pt>
                <c:pt idx="10409">
                  <c:v>1122.9000390000001</c:v>
                </c:pt>
                <c:pt idx="10410">
                  <c:v>1123.000078</c:v>
                </c:pt>
                <c:pt idx="10411">
                  <c:v>1123.100066</c:v>
                </c:pt>
                <c:pt idx="10412">
                  <c:v>1123.2000539999999</c:v>
                </c:pt>
                <c:pt idx="10413">
                  <c:v>1123.3000420000001</c:v>
                </c:pt>
                <c:pt idx="10414">
                  <c:v>1123.40003</c:v>
                </c:pt>
                <c:pt idx="10415">
                  <c:v>1123.5000689999999</c:v>
                </c:pt>
                <c:pt idx="10416">
                  <c:v>1123.6000570000001</c:v>
                </c:pt>
                <c:pt idx="10417">
                  <c:v>1123.700045</c:v>
                </c:pt>
                <c:pt idx="10418">
                  <c:v>1123.8000340000001</c:v>
                </c:pt>
                <c:pt idx="10419">
                  <c:v>1123.9000719999999</c:v>
                </c:pt>
                <c:pt idx="10420">
                  <c:v>1124.0000600000001</c:v>
                </c:pt>
                <c:pt idx="10421">
                  <c:v>1124.1000489999999</c:v>
                </c:pt>
                <c:pt idx="10422">
                  <c:v>1124.2000370000001</c:v>
                </c:pt>
                <c:pt idx="10423">
                  <c:v>1124.300076</c:v>
                </c:pt>
                <c:pt idx="10424">
                  <c:v>1124.4000639999999</c:v>
                </c:pt>
                <c:pt idx="10425">
                  <c:v>1124.500053</c:v>
                </c:pt>
                <c:pt idx="10426">
                  <c:v>1124.600042</c:v>
                </c:pt>
                <c:pt idx="10427">
                  <c:v>1124.70003</c:v>
                </c:pt>
                <c:pt idx="10428">
                  <c:v>1124.8000689999999</c:v>
                </c:pt>
                <c:pt idx="10429">
                  <c:v>1124.9000579999999</c:v>
                </c:pt>
                <c:pt idx="10430">
                  <c:v>1125.0000460000001</c:v>
                </c:pt>
                <c:pt idx="10431">
                  <c:v>1125.1000349999999</c:v>
                </c:pt>
                <c:pt idx="10432">
                  <c:v>1125.2000740000001</c:v>
                </c:pt>
                <c:pt idx="10433">
                  <c:v>1125.3000629999999</c:v>
                </c:pt>
                <c:pt idx="10434">
                  <c:v>1125.4000510000001</c:v>
                </c:pt>
                <c:pt idx="10435">
                  <c:v>1125.5000399999999</c:v>
                </c:pt>
                <c:pt idx="10436">
                  <c:v>1125.6000289999999</c:v>
                </c:pt>
                <c:pt idx="10437">
                  <c:v>1125.7000680000001</c:v>
                </c:pt>
                <c:pt idx="10438">
                  <c:v>1125.8000569999999</c:v>
                </c:pt>
                <c:pt idx="10439">
                  <c:v>1125.900046</c:v>
                </c:pt>
                <c:pt idx="10440">
                  <c:v>1126.000035</c:v>
                </c:pt>
                <c:pt idx="10441">
                  <c:v>1126.1000739999999</c:v>
                </c:pt>
                <c:pt idx="10442">
                  <c:v>1126.200063</c:v>
                </c:pt>
                <c:pt idx="10443">
                  <c:v>1126.3000520000001</c:v>
                </c:pt>
                <c:pt idx="10444">
                  <c:v>1126.4000410000001</c:v>
                </c:pt>
                <c:pt idx="10445">
                  <c:v>1126.5000299999999</c:v>
                </c:pt>
                <c:pt idx="10446">
                  <c:v>1126.6000690000001</c:v>
                </c:pt>
                <c:pt idx="10447">
                  <c:v>1126.700059</c:v>
                </c:pt>
                <c:pt idx="10448">
                  <c:v>1126.8000480000001</c:v>
                </c:pt>
                <c:pt idx="10449">
                  <c:v>1126.9000370000001</c:v>
                </c:pt>
                <c:pt idx="10450">
                  <c:v>1127.000076</c:v>
                </c:pt>
                <c:pt idx="10451">
                  <c:v>1127.100066</c:v>
                </c:pt>
                <c:pt idx="10452">
                  <c:v>1127.200055</c:v>
                </c:pt>
                <c:pt idx="10453">
                  <c:v>1127.3000440000001</c:v>
                </c:pt>
                <c:pt idx="10454">
                  <c:v>1127.4000329999999</c:v>
                </c:pt>
                <c:pt idx="10455">
                  <c:v>1127.5000729999999</c:v>
                </c:pt>
                <c:pt idx="10456">
                  <c:v>1127.600062</c:v>
                </c:pt>
                <c:pt idx="10457">
                  <c:v>1127.7000519999999</c:v>
                </c:pt>
                <c:pt idx="10458">
                  <c:v>1127.800041</c:v>
                </c:pt>
                <c:pt idx="10459">
                  <c:v>1127.9000309999999</c:v>
                </c:pt>
                <c:pt idx="10460">
                  <c:v>1128.0000709999999</c:v>
                </c:pt>
                <c:pt idx="10461">
                  <c:v>1128.10006</c:v>
                </c:pt>
                <c:pt idx="10462">
                  <c:v>1128.2000499999999</c:v>
                </c:pt>
                <c:pt idx="10463">
                  <c:v>1128.300039</c:v>
                </c:pt>
                <c:pt idx="10464">
                  <c:v>1128.4000289999999</c:v>
                </c:pt>
                <c:pt idx="10465">
                  <c:v>1128.5000689999999</c:v>
                </c:pt>
                <c:pt idx="10466">
                  <c:v>1128.600058</c:v>
                </c:pt>
                <c:pt idx="10467">
                  <c:v>1128.7000479999999</c:v>
                </c:pt>
                <c:pt idx="10468">
                  <c:v>1128.8000380000001</c:v>
                </c:pt>
                <c:pt idx="10469">
                  <c:v>1128.9000779999999</c:v>
                </c:pt>
                <c:pt idx="10470">
                  <c:v>1129.0000680000001</c:v>
                </c:pt>
                <c:pt idx="10471">
                  <c:v>1129.1000570000001</c:v>
                </c:pt>
                <c:pt idx="10472">
                  <c:v>1129.200047</c:v>
                </c:pt>
                <c:pt idx="10473">
                  <c:v>1129.300037</c:v>
                </c:pt>
                <c:pt idx="10474">
                  <c:v>1129.400077</c:v>
                </c:pt>
                <c:pt idx="10475">
                  <c:v>1129.5000669999999</c:v>
                </c:pt>
                <c:pt idx="10476">
                  <c:v>1129.6000570000001</c:v>
                </c:pt>
                <c:pt idx="10477">
                  <c:v>1129.700047</c:v>
                </c:pt>
                <c:pt idx="10478">
                  <c:v>1129.800037</c:v>
                </c:pt>
                <c:pt idx="10479">
                  <c:v>1129.900077</c:v>
                </c:pt>
                <c:pt idx="10480">
                  <c:v>1130.0000669999999</c:v>
                </c:pt>
                <c:pt idx="10481">
                  <c:v>1130.100058</c:v>
                </c:pt>
                <c:pt idx="10482">
                  <c:v>1130.2000479999999</c:v>
                </c:pt>
                <c:pt idx="10483">
                  <c:v>1130.3000380000001</c:v>
                </c:pt>
                <c:pt idx="10484">
                  <c:v>1130.400028</c:v>
                </c:pt>
                <c:pt idx="10485">
                  <c:v>1130.5000680000001</c:v>
                </c:pt>
                <c:pt idx="10486">
                  <c:v>1130.6000590000001</c:v>
                </c:pt>
                <c:pt idx="10487">
                  <c:v>1130.700049</c:v>
                </c:pt>
                <c:pt idx="10488">
                  <c:v>1130.800039</c:v>
                </c:pt>
                <c:pt idx="10489">
                  <c:v>1130.90003</c:v>
                </c:pt>
                <c:pt idx="10490">
                  <c:v>1131.0000700000001</c:v>
                </c:pt>
                <c:pt idx="10491">
                  <c:v>1131.1000610000001</c:v>
                </c:pt>
                <c:pt idx="10492">
                  <c:v>1131.200051</c:v>
                </c:pt>
                <c:pt idx="10493">
                  <c:v>1131.300041</c:v>
                </c:pt>
                <c:pt idx="10494">
                  <c:v>1131.400032</c:v>
                </c:pt>
                <c:pt idx="10495">
                  <c:v>1131.5000729999999</c:v>
                </c:pt>
                <c:pt idx="10496">
                  <c:v>1131.6000630000001</c:v>
                </c:pt>
                <c:pt idx="10497">
                  <c:v>1131.7000539999999</c:v>
                </c:pt>
                <c:pt idx="10498">
                  <c:v>1131.8000440000001</c:v>
                </c:pt>
                <c:pt idx="10499">
                  <c:v>1131.9000349999999</c:v>
                </c:pt>
                <c:pt idx="10500">
                  <c:v>1132.000076</c:v>
                </c:pt>
                <c:pt idx="10501">
                  <c:v>1132.100066</c:v>
                </c:pt>
                <c:pt idx="10502">
                  <c:v>1132.200057</c:v>
                </c:pt>
                <c:pt idx="10503">
                  <c:v>1132.3000480000001</c:v>
                </c:pt>
                <c:pt idx="10504">
                  <c:v>1132.4000390000001</c:v>
                </c:pt>
                <c:pt idx="10505">
                  <c:v>1132.500029</c:v>
                </c:pt>
                <c:pt idx="10506">
                  <c:v>1132.60007</c:v>
                </c:pt>
                <c:pt idx="10507">
                  <c:v>1132.700061</c:v>
                </c:pt>
                <c:pt idx="10508">
                  <c:v>1132.8000520000001</c:v>
                </c:pt>
                <c:pt idx="10509">
                  <c:v>1132.9000430000001</c:v>
                </c:pt>
                <c:pt idx="10510">
                  <c:v>1133.0000339999999</c:v>
                </c:pt>
                <c:pt idx="10511">
                  <c:v>1133.1000750000001</c:v>
                </c:pt>
                <c:pt idx="10512">
                  <c:v>1133.2000660000001</c:v>
                </c:pt>
                <c:pt idx="10513">
                  <c:v>1133.3000569999999</c:v>
                </c:pt>
                <c:pt idx="10514">
                  <c:v>1133.400048</c:v>
                </c:pt>
                <c:pt idx="10515">
                  <c:v>1133.500039</c:v>
                </c:pt>
                <c:pt idx="10516">
                  <c:v>1133.6000300000001</c:v>
                </c:pt>
                <c:pt idx="10517">
                  <c:v>1133.7000720000001</c:v>
                </c:pt>
                <c:pt idx="10518">
                  <c:v>1133.8000629999999</c:v>
                </c:pt>
                <c:pt idx="10519">
                  <c:v>1133.900054</c:v>
                </c:pt>
                <c:pt idx="10520">
                  <c:v>1134.000045</c:v>
                </c:pt>
                <c:pt idx="10521">
                  <c:v>1134.100036</c:v>
                </c:pt>
                <c:pt idx="10522">
                  <c:v>1134.2000780000001</c:v>
                </c:pt>
                <c:pt idx="10523">
                  <c:v>1134.3000689999999</c:v>
                </c:pt>
                <c:pt idx="10524">
                  <c:v>1134.4000610000001</c:v>
                </c:pt>
                <c:pt idx="10525">
                  <c:v>1134.5000520000001</c:v>
                </c:pt>
                <c:pt idx="10526">
                  <c:v>1134.6000429999999</c:v>
                </c:pt>
                <c:pt idx="10527">
                  <c:v>1134.7000350000001</c:v>
                </c:pt>
                <c:pt idx="10528">
                  <c:v>1134.800076</c:v>
                </c:pt>
                <c:pt idx="10529">
                  <c:v>1134.9000679999999</c:v>
                </c:pt>
                <c:pt idx="10530">
                  <c:v>1135.000059</c:v>
                </c:pt>
                <c:pt idx="10531">
                  <c:v>1135.1000509999999</c:v>
                </c:pt>
                <c:pt idx="10532">
                  <c:v>1135.2000419999999</c:v>
                </c:pt>
                <c:pt idx="10533">
                  <c:v>1135.3000340000001</c:v>
                </c:pt>
                <c:pt idx="10534">
                  <c:v>1135.4000759999999</c:v>
                </c:pt>
                <c:pt idx="10535">
                  <c:v>1135.5000669999999</c:v>
                </c:pt>
                <c:pt idx="10536">
                  <c:v>1135.6000590000001</c:v>
                </c:pt>
                <c:pt idx="10537">
                  <c:v>1135.700051</c:v>
                </c:pt>
                <c:pt idx="10538">
                  <c:v>1135.800043</c:v>
                </c:pt>
                <c:pt idx="10539">
                  <c:v>1135.900034</c:v>
                </c:pt>
                <c:pt idx="10540">
                  <c:v>1136.000076</c:v>
                </c:pt>
                <c:pt idx="10541">
                  <c:v>1136.100068</c:v>
                </c:pt>
                <c:pt idx="10542">
                  <c:v>1136.2000599999999</c:v>
                </c:pt>
                <c:pt idx="10543">
                  <c:v>1136.3000520000001</c:v>
                </c:pt>
                <c:pt idx="10544">
                  <c:v>1136.400044</c:v>
                </c:pt>
                <c:pt idx="10545">
                  <c:v>1136.5000359999999</c:v>
                </c:pt>
                <c:pt idx="10546">
                  <c:v>1136.6000779999999</c:v>
                </c:pt>
                <c:pt idx="10547">
                  <c:v>1136.7000700000001</c:v>
                </c:pt>
                <c:pt idx="10548">
                  <c:v>1136.800062</c:v>
                </c:pt>
                <c:pt idx="10549">
                  <c:v>1136.900054</c:v>
                </c:pt>
                <c:pt idx="10550">
                  <c:v>1137.0000460000001</c:v>
                </c:pt>
                <c:pt idx="10551">
                  <c:v>1137.100038</c:v>
                </c:pt>
                <c:pt idx="10552">
                  <c:v>1137.20003</c:v>
                </c:pt>
                <c:pt idx="10553">
                  <c:v>1137.3000730000001</c:v>
                </c:pt>
                <c:pt idx="10554">
                  <c:v>1137.400065</c:v>
                </c:pt>
                <c:pt idx="10555">
                  <c:v>1137.500057</c:v>
                </c:pt>
                <c:pt idx="10556">
                  <c:v>1137.6000489999999</c:v>
                </c:pt>
                <c:pt idx="10557">
                  <c:v>1137.7000410000001</c:v>
                </c:pt>
                <c:pt idx="10558">
                  <c:v>1137.8000340000001</c:v>
                </c:pt>
                <c:pt idx="10559">
                  <c:v>1137.9000759999999</c:v>
                </c:pt>
                <c:pt idx="10560">
                  <c:v>1138.0000689999999</c:v>
                </c:pt>
                <c:pt idx="10561">
                  <c:v>1138.1000610000001</c:v>
                </c:pt>
                <c:pt idx="10562">
                  <c:v>1138.200053</c:v>
                </c:pt>
                <c:pt idx="10563">
                  <c:v>1138.3000460000001</c:v>
                </c:pt>
                <c:pt idx="10564">
                  <c:v>1138.400038</c:v>
                </c:pt>
                <c:pt idx="10565">
                  <c:v>1138.500031</c:v>
                </c:pt>
                <c:pt idx="10566">
                  <c:v>1138.6000739999999</c:v>
                </c:pt>
                <c:pt idx="10567">
                  <c:v>1138.7000660000001</c:v>
                </c:pt>
                <c:pt idx="10568">
                  <c:v>1138.8000589999999</c:v>
                </c:pt>
                <c:pt idx="10569">
                  <c:v>1138.9000510000001</c:v>
                </c:pt>
                <c:pt idx="10570">
                  <c:v>1139.0000439999999</c:v>
                </c:pt>
                <c:pt idx="10571">
                  <c:v>1139.1000369999999</c:v>
                </c:pt>
                <c:pt idx="10572">
                  <c:v>1139.2000290000001</c:v>
                </c:pt>
                <c:pt idx="10573">
                  <c:v>1139.300072</c:v>
                </c:pt>
                <c:pt idx="10574">
                  <c:v>1139.400065</c:v>
                </c:pt>
                <c:pt idx="10575">
                  <c:v>1139.5000580000001</c:v>
                </c:pt>
                <c:pt idx="10576">
                  <c:v>1139.6000509999999</c:v>
                </c:pt>
                <c:pt idx="10577">
                  <c:v>1139.7000439999999</c:v>
                </c:pt>
                <c:pt idx="10578">
                  <c:v>1139.8000360000001</c:v>
                </c:pt>
                <c:pt idx="10579">
                  <c:v>1139.9000289999999</c:v>
                </c:pt>
                <c:pt idx="10580">
                  <c:v>1140.000072</c:v>
                </c:pt>
                <c:pt idx="10581">
                  <c:v>1140.1000650000001</c:v>
                </c:pt>
                <c:pt idx="10582">
                  <c:v>1140.2000579999999</c:v>
                </c:pt>
                <c:pt idx="10583">
                  <c:v>1140.3000509999999</c:v>
                </c:pt>
                <c:pt idx="10584">
                  <c:v>1140.400044</c:v>
                </c:pt>
                <c:pt idx="10585">
                  <c:v>1140.5000379999999</c:v>
                </c:pt>
                <c:pt idx="10586">
                  <c:v>1140.6000309999999</c:v>
                </c:pt>
                <c:pt idx="10587">
                  <c:v>1140.7000740000001</c:v>
                </c:pt>
                <c:pt idx="10588">
                  <c:v>1140.8000669999999</c:v>
                </c:pt>
                <c:pt idx="10589">
                  <c:v>1140.9000599999999</c:v>
                </c:pt>
                <c:pt idx="10590">
                  <c:v>1141.0000540000001</c:v>
                </c:pt>
                <c:pt idx="10591">
                  <c:v>1141.1000469999999</c:v>
                </c:pt>
                <c:pt idx="10592">
                  <c:v>1141.2000399999999</c:v>
                </c:pt>
                <c:pt idx="10593">
                  <c:v>1141.300033</c:v>
                </c:pt>
                <c:pt idx="10594">
                  <c:v>1141.400077</c:v>
                </c:pt>
                <c:pt idx="10595">
                  <c:v>1141.5000700000001</c:v>
                </c:pt>
                <c:pt idx="10596">
                  <c:v>1141.600064</c:v>
                </c:pt>
                <c:pt idx="10597">
                  <c:v>1141.700057</c:v>
                </c:pt>
                <c:pt idx="10598">
                  <c:v>1141.8000509999999</c:v>
                </c:pt>
                <c:pt idx="10599">
                  <c:v>1141.900044</c:v>
                </c:pt>
                <c:pt idx="10600">
                  <c:v>1142.0000379999999</c:v>
                </c:pt>
                <c:pt idx="10601">
                  <c:v>1142.1000309999999</c:v>
                </c:pt>
                <c:pt idx="10602">
                  <c:v>1142.200075</c:v>
                </c:pt>
                <c:pt idx="10603">
                  <c:v>1142.300068</c:v>
                </c:pt>
                <c:pt idx="10604">
                  <c:v>1142.4000619999999</c:v>
                </c:pt>
                <c:pt idx="10605">
                  <c:v>1142.5000560000001</c:v>
                </c:pt>
                <c:pt idx="10606">
                  <c:v>1142.6000489999999</c:v>
                </c:pt>
                <c:pt idx="10607">
                  <c:v>1142.7000430000001</c:v>
                </c:pt>
                <c:pt idx="10608">
                  <c:v>1142.800037</c:v>
                </c:pt>
                <c:pt idx="10609">
                  <c:v>1142.9000309999999</c:v>
                </c:pt>
                <c:pt idx="10610">
                  <c:v>1143.0000749999999</c:v>
                </c:pt>
                <c:pt idx="10611">
                  <c:v>1143.1000690000001</c:v>
                </c:pt>
                <c:pt idx="10612">
                  <c:v>1143.2000619999999</c:v>
                </c:pt>
                <c:pt idx="10613">
                  <c:v>1143.300056</c:v>
                </c:pt>
                <c:pt idx="10614">
                  <c:v>1143.40005</c:v>
                </c:pt>
                <c:pt idx="10615">
                  <c:v>1143.5000439999999</c:v>
                </c:pt>
                <c:pt idx="10616">
                  <c:v>1143.600038</c:v>
                </c:pt>
                <c:pt idx="10617">
                  <c:v>1143.700032</c:v>
                </c:pt>
                <c:pt idx="10618">
                  <c:v>1143.800076</c:v>
                </c:pt>
                <c:pt idx="10619">
                  <c:v>1143.9000699999999</c:v>
                </c:pt>
                <c:pt idx="10620">
                  <c:v>1144.0000640000001</c:v>
                </c:pt>
                <c:pt idx="10621">
                  <c:v>1144.1000590000001</c:v>
                </c:pt>
                <c:pt idx="10622">
                  <c:v>1144.200053</c:v>
                </c:pt>
                <c:pt idx="10623">
                  <c:v>1144.3000469999999</c:v>
                </c:pt>
                <c:pt idx="10624">
                  <c:v>1144.4000410000001</c:v>
                </c:pt>
                <c:pt idx="10625">
                  <c:v>1144.500035</c:v>
                </c:pt>
                <c:pt idx="10626">
                  <c:v>1144.6000300000001</c:v>
                </c:pt>
                <c:pt idx="10627">
                  <c:v>1144.7000740000001</c:v>
                </c:pt>
                <c:pt idx="10628">
                  <c:v>1144.800068</c:v>
                </c:pt>
                <c:pt idx="10629">
                  <c:v>1144.900063</c:v>
                </c:pt>
                <c:pt idx="10630">
                  <c:v>1145.000057</c:v>
                </c:pt>
                <c:pt idx="10631">
                  <c:v>1145.100052</c:v>
                </c:pt>
                <c:pt idx="10632">
                  <c:v>1145.2000459999999</c:v>
                </c:pt>
                <c:pt idx="10633">
                  <c:v>1145.3000400000001</c:v>
                </c:pt>
                <c:pt idx="10634">
                  <c:v>1145.4000349999999</c:v>
                </c:pt>
                <c:pt idx="10635">
                  <c:v>1145.500029</c:v>
                </c:pt>
                <c:pt idx="10636">
                  <c:v>1145.6000739999999</c:v>
                </c:pt>
                <c:pt idx="10637">
                  <c:v>1145.700069</c:v>
                </c:pt>
                <c:pt idx="10638">
                  <c:v>1145.8000629999999</c:v>
                </c:pt>
                <c:pt idx="10639">
                  <c:v>1145.9000579999999</c:v>
                </c:pt>
                <c:pt idx="10640">
                  <c:v>1146.000053</c:v>
                </c:pt>
                <c:pt idx="10641">
                  <c:v>1146.1000469999999</c:v>
                </c:pt>
                <c:pt idx="10642">
                  <c:v>1146.2000419999999</c:v>
                </c:pt>
                <c:pt idx="10643">
                  <c:v>1146.300037</c:v>
                </c:pt>
                <c:pt idx="10644">
                  <c:v>1146.400032</c:v>
                </c:pt>
                <c:pt idx="10645">
                  <c:v>1146.5000769999999</c:v>
                </c:pt>
                <c:pt idx="10646">
                  <c:v>1146.600072</c:v>
                </c:pt>
                <c:pt idx="10647">
                  <c:v>1146.7000660000001</c:v>
                </c:pt>
                <c:pt idx="10648">
                  <c:v>1146.8000609999999</c:v>
                </c:pt>
                <c:pt idx="10649">
                  <c:v>1146.9000559999999</c:v>
                </c:pt>
                <c:pt idx="10650">
                  <c:v>1147.000051</c:v>
                </c:pt>
                <c:pt idx="10651">
                  <c:v>1147.100046</c:v>
                </c:pt>
                <c:pt idx="10652">
                  <c:v>1147.2000410000001</c:v>
                </c:pt>
                <c:pt idx="10653">
                  <c:v>1147.3000360000001</c:v>
                </c:pt>
                <c:pt idx="10654">
                  <c:v>1147.4000309999999</c:v>
                </c:pt>
                <c:pt idx="10655">
                  <c:v>1147.5000769999999</c:v>
                </c:pt>
                <c:pt idx="10656">
                  <c:v>1147.600072</c:v>
                </c:pt>
                <c:pt idx="10657">
                  <c:v>1147.700067</c:v>
                </c:pt>
                <c:pt idx="10658">
                  <c:v>1147.800062</c:v>
                </c:pt>
                <c:pt idx="10659">
                  <c:v>1147.9000570000001</c:v>
                </c:pt>
                <c:pt idx="10660">
                  <c:v>1148.000053</c:v>
                </c:pt>
                <c:pt idx="10661">
                  <c:v>1148.100048</c:v>
                </c:pt>
                <c:pt idx="10662">
                  <c:v>1148.2000430000001</c:v>
                </c:pt>
                <c:pt idx="10663">
                  <c:v>1148.300039</c:v>
                </c:pt>
                <c:pt idx="10664">
                  <c:v>1148.400034</c:v>
                </c:pt>
                <c:pt idx="10665">
                  <c:v>1148.500029</c:v>
                </c:pt>
                <c:pt idx="10666">
                  <c:v>1148.6000750000001</c:v>
                </c:pt>
                <c:pt idx="10667">
                  <c:v>1148.7000700000001</c:v>
                </c:pt>
                <c:pt idx="10668">
                  <c:v>1148.800066</c:v>
                </c:pt>
                <c:pt idx="10669">
                  <c:v>1148.9000610000001</c:v>
                </c:pt>
                <c:pt idx="10670">
                  <c:v>1149.000057</c:v>
                </c:pt>
                <c:pt idx="10671">
                  <c:v>1149.1000529999999</c:v>
                </c:pt>
                <c:pt idx="10672">
                  <c:v>1149.2000479999999</c:v>
                </c:pt>
                <c:pt idx="10673">
                  <c:v>1149.3000440000001</c:v>
                </c:pt>
                <c:pt idx="10674">
                  <c:v>1149.4000390000001</c:v>
                </c:pt>
                <c:pt idx="10675">
                  <c:v>1149.500035</c:v>
                </c:pt>
                <c:pt idx="10676">
                  <c:v>1149.6000309999999</c:v>
                </c:pt>
                <c:pt idx="10677">
                  <c:v>1149.700077</c:v>
                </c:pt>
                <c:pt idx="10678">
                  <c:v>1149.8000730000001</c:v>
                </c:pt>
                <c:pt idx="10679">
                  <c:v>1149.9000679999999</c:v>
                </c:pt>
                <c:pt idx="10680">
                  <c:v>1150.0000640000001</c:v>
                </c:pt>
                <c:pt idx="10681">
                  <c:v>1150.10006</c:v>
                </c:pt>
                <c:pt idx="10682">
                  <c:v>1150.2000559999999</c:v>
                </c:pt>
                <c:pt idx="10683">
                  <c:v>1150.3000520000001</c:v>
                </c:pt>
                <c:pt idx="10684">
                  <c:v>1150.400048</c:v>
                </c:pt>
                <c:pt idx="10685">
                  <c:v>1150.5000439999999</c:v>
                </c:pt>
                <c:pt idx="10686">
                  <c:v>1150.60004</c:v>
                </c:pt>
                <c:pt idx="10687">
                  <c:v>1150.700036</c:v>
                </c:pt>
                <c:pt idx="10688">
                  <c:v>1150.8000320000001</c:v>
                </c:pt>
                <c:pt idx="10689">
                  <c:v>1150.900028</c:v>
                </c:pt>
                <c:pt idx="10690">
                  <c:v>1151.000074</c:v>
                </c:pt>
                <c:pt idx="10691">
                  <c:v>1151.10007</c:v>
                </c:pt>
                <c:pt idx="10692">
                  <c:v>1151.200067</c:v>
                </c:pt>
                <c:pt idx="10693">
                  <c:v>1151.3000629999999</c:v>
                </c:pt>
                <c:pt idx="10694">
                  <c:v>1151.4000590000001</c:v>
                </c:pt>
                <c:pt idx="10695">
                  <c:v>1151.500055</c:v>
                </c:pt>
                <c:pt idx="10696">
                  <c:v>1151.600052</c:v>
                </c:pt>
                <c:pt idx="10697">
                  <c:v>1151.7000479999999</c:v>
                </c:pt>
                <c:pt idx="10698">
                  <c:v>1151.8000440000001</c:v>
                </c:pt>
                <c:pt idx="10699">
                  <c:v>1151.9000410000001</c:v>
                </c:pt>
                <c:pt idx="10700">
                  <c:v>1152.000037</c:v>
                </c:pt>
                <c:pt idx="10701">
                  <c:v>1152.1000340000001</c:v>
                </c:pt>
                <c:pt idx="10702">
                  <c:v>1152.20003</c:v>
                </c:pt>
                <c:pt idx="10703">
                  <c:v>1152.3000770000001</c:v>
                </c:pt>
                <c:pt idx="10704">
                  <c:v>1152.400073</c:v>
                </c:pt>
                <c:pt idx="10705">
                  <c:v>1152.5000700000001</c:v>
                </c:pt>
                <c:pt idx="10706">
                  <c:v>1152.6000670000001</c:v>
                </c:pt>
                <c:pt idx="10707">
                  <c:v>1152.700063</c:v>
                </c:pt>
                <c:pt idx="10708">
                  <c:v>1152.80006</c:v>
                </c:pt>
                <c:pt idx="10709">
                  <c:v>1152.9000559999999</c:v>
                </c:pt>
                <c:pt idx="10710">
                  <c:v>1153.000053</c:v>
                </c:pt>
                <c:pt idx="10711">
                  <c:v>1153.10005</c:v>
                </c:pt>
                <c:pt idx="10712">
                  <c:v>1153.200047</c:v>
                </c:pt>
                <c:pt idx="10713">
                  <c:v>1153.300043</c:v>
                </c:pt>
                <c:pt idx="10714">
                  <c:v>1153.40004</c:v>
                </c:pt>
                <c:pt idx="10715">
                  <c:v>1153.500037</c:v>
                </c:pt>
                <c:pt idx="10716">
                  <c:v>1153.6000340000001</c:v>
                </c:pt>
                <c:pt idx="10717">
                  <c:v>1153.7000310000001</c:v>
                </c:pt>
                <c:pt idx="10718">
                  <c:v>1153.8000280000001</c:v>
                </c:pt>
                <c:pt idx="10719">
                  <c:v>1153.900075</c:v>
                </c:pt>
                <c:pt idx="10720">
                  <c:v>1154.000072</c:v>
                </c:pt>
                <c:pt idx="10721">
                  <c:v>1154.1000690000001</c:v>
                </c:pt>
                <c:pt idx="10722">
                  <c:v>1154.2000660000001</c:v>
                </c:pt>
                <c:pt idx="10723">
                  <c:v>1154.3000629999999</c:v>
                </c:pt>
                <c:pt idx="10724">
                  <c:v>1154.4000599999999</c:v>
                </c:pt>
                <c:pt idx="10725">
                  <c:v>1154.5000580000001</c:v>
                </c:pt>
                <c:pt idx="10726">
                  <c:v>1154.6000550000001</c:v>
                </c:pt>
                <c:pt idx="10727">
                  <c:v>1154.7000519999999</c:v>
                </c:pt>
                <c:pt idx="10728">
                  <c:v>1154.8000489999999</c:v>
                </c:pt>
                <c:pt idx="10729">
                  <c:v>1154.900046</c:v>
                </c:pt>
                <c:pt idx="10730">
                  <c:v>1155.0000439999999</c:v>
                </c:pt>
                <c:pt idx="10731">
                  <c:v>1155.1000409999999</c:v>
                </c:pt>
                <c:pt idx="10732">
                  <c:v>1155.2000379999999</c:v>
                </c:pt>
                <c:pt idx="10733">
                  <c:v>1155.3000360000001</c:v>
                </c:pt>
                <c:pt idx="10734">
                  <c:v>1155.4000329999999</c:v>
                </c:pt>
                <c:pt idx="10735">
                  <c:v>1155.500031</c:v>
                </c:pt>
                <c:pt idx="10736">
                  <c:v>1155.6000280000001</c:v>
                </c:pt>
                <c:pt idx="10737">
                  <c:v>1155.7000760000001</c:v>
                </c:pt>
                <c:pt idx="10738">
                  <c:v>1155.8000730000001</c:v>
                </c:pt>
                <c:pt idx="10739">
                  <c:v>1155.900071</c:v>
                </c:pt>
                <c:pt idx="10740">
                  <c:v>1156.0000689999999</c:v>
                </c:pt>
                <c:pt idx="10741">
                  <c:v>1156.100066</c:v>
                </c:pt>
                <c:pt idx="10742">
                  <c:v>1156.2000640000001</c:v>
                </c:pt>
                <c:pt idx="10743">
                  <c:v>1156.300062</c:v>
                </c:pt>
                <c:pt idx="10744">
                  <c:v>1156.4000590000001</c:v>
                </c:pt>
                <c:pt idx="10745">
                  <c:v>1156.500057</c:v>
                </c:pt>
                <c:pt idx="10746">
                  <c:v>1156.6000550000001</c:v>
                </c:pt>
                <c:pt idx="10747">
                  <c:v>1156.700053</c:v>
                </c:pt>
                <c:pt idx="10748">
                  <c:v>1156.8000500000001</c:v>
                </c:pt>
                <c:pt idx="10749">
                  <c:v>1156.900048</c:v>
                </c:pt>
                <c:pt idx="10750">
                  <c:v>1157.0000460000001</c:v>
                </c:pt>
                <c:pt idx="10751">
                  <c:v>1157.100044</c:v>
                </c:pt>
                <c:pt idx="10752">
                  <c:v>1157.2000419999999</c:v>
                </c:pt>
                <c:pt idx="10753">
                  <c:v>1157.3000400000001</c:v>
                </c:pt>
                <c:pt idx="10754">
                  <c:v>1157.400038</c:v>
                </c:pt>
                <c:pt idx="10755">
                  <c:v>1157.5000359999999</c:v>
                </c:pt>
                <c:pt idx="10756">
                  <c:v>1157.6000340000001</c:v>
                </c:pt>
                <c:pt idx="10757">
                  <c:v>1157.700032</c:v>
                </c:pt>
                <c:pt idx="10758">
                  <c:v>1157.8000300000001</c:v>
                </c:pt>
                <c:pt idx="10759">
                  <c:v>1157.900028</c:v>
                </c:pt>
                <c:pt idx="10760">
                  <c:v>1158.0000769999999</c:v>
                </c:pt>
                <c:pt idx="10761">
                  <c:v>1158.1000750000001</c:v>
                </c:pt>
                <c:pt idx="10762">
                  <c:v>1158.200073</c:v>
                </c:pt>
                <c:pt idx="10763">
                  <c:v>1158.300072</c:v>
                </c:pt>
                <c:pt idx="10764">
                  <c:v>1158.4000699999999</c:v>
                </c:pt>
                <c:pt idx="10765">
                  <c:v>1158.5000680000001</c:v>
                </c:pt>
                <c:pt idx="10766">
                  <c:v>1158.6000670000001</c:v>
                </c:pt>
                <c:pt idx="10767">
                  <c:v>1158.700065</c:v>
                </c:pt>
                <c:pt idx="10768">
                  <c:v>1158.8000629999999</c:v>
                </c:pt>
                <c:pt idx="10769">
                  <c:v>1158.9000619999999</c:v>
                </c:pt>
                <c:pt idx="10770">
                  <c:v>1159.0000600000001</c:v>
                </c:pt>
                <c:pt idx="10771">
                  <c:v>1159.1000590000001</c:v>
                </c:pt>
                <c:pt idx="10772">
                  <c:v>1159.200057</c:v>
                </c:pt>
                <c:pt idx="10773">
                  <c:v>1159.300056</c:v>
                </c:pt>
                <c:pt idx="10774">
                  <c:v>1159.400054</c:v>
                </c:pt>
                <c:pt idx="10775">
                  <c:v>1159.500053</c:v>
                </c:pt>
                <c:pt idx="10776">
                  <c:v>1159.600052</c:v>
                </c:pt>
                <c:pt idx="10777">
                  <c:v>1159.7000499999999</c:v>
                </c:pt>
                <c:pt idx="10778">
                  <c:v>1159.8000489999999</c:v>
                </c:pt>
                <c:pt idx="10779">
                  <c:v>1159.900048</c:v>
                </c:pt>
                <c:pt idx="10780">
                  <c:v>1160.000047</c:v>
                </c:pt>
                <c:pt idx="10781">
                  <c:v>1160.1000449999999</c:v>
                </c:pt>
                <c:pt idx="10782">
                  <c:v>1160.2000439999999</c:v>
                </c:pt>
                <c:pt idx="10783">
                  <c:v>1160.300043</c:v>
                </c:pt>
                <c:pt idx="10784">
                  <c:v>1160.400042</c:v>
                </c:pt>
                <c:pt idx="10785">
                  <c:v>1160.500041</c:v>
                </c:pt>
                <c:pt idx="10786">
                  <c:v>1160.60004</c:v>
                </c:pt>
                <c:pt idx="10787">
                  <c:v>1160.7000390000001</c:v>
                </c:pt>
                <c:pt idx="10788">
                  <c:v>1160.8000380000001</c:v>
                </c:pt>
                <c:pt idx="10789">
                  <c:v>1160.9000370000001</c:v>
                </c:pt>
                <c:pt idx="10790">
                  <c:v>1161.0000359999999</c:v>
                </c:pt>
                <c:pt idx="10791">
                  <c:v>1161.1000349999999</c:v>
                </c:pt>
                <c:pt idx="10792">
                  <c:v>1161.200034</c:v>
                </c:pt>
                <c:pt idx="10793">
                  <c:v>1161.300033</c:v>
                </c:pt>
                <c:pt idx="10794">
                  <c:v>1161.4000329999999</c:v>
                </c:pt>
                <c:pt idx="10795">
                  <c:v>1161.5000319999999</c:v>
                </c:pt>
                <c:pt idx="10796">
                  <c:v>1161.6000309999999</c:v>
                </c:pt>
                <c:pt idx="10797">
                  <c:v>1161.70003</c:v>
                </c:pt>
                <c:pt idx="10798">
                  <c:v>1161.8000300000001</c:v>
                </c:pt>
                <c:pt idx="10799">
                  <c:v>1161.9000289999999</c:v>
                </c:pt>
                <c:pt idx="10800">
                  <c:v>1162.0000279999999</c:v>
                </c:pt>
                <c:pt idx="10801">
                  <c:v>1162.1000779999999</c:v>
                </c:pt>
                <c:pt idx="10802">
                  <c:v>1162.200077</c:v>
                </c:pt>
                <c:pt idx="10803">
                  <c:v>1162.3000770000001</c:v>
                </c:pt>
                <c:pt idx="10804">
                  <c:v>1162.4000759999999</c:v>
                </c:pt>
                <c:pt idx="10805">
                  <c:v>1162.500076</c:v>
                </c:pt>
                <c:pt idx="10806">
                  <c:v>1162.6000750000001</c:v>
                </c:pt>
                <c:pt idx="10807">
                  <c:v>1162.700075</c:v>
                </c:pt>
                <c:pt idx="10808">
                  <c:v>1162.8000750000001</c:v>
                </c:pt>
                <c:pt idx="10809">
                  <c:v>1162.9000739999999</c:v>
                </c:pt>
                <c:pt idx="10810">
                  <c:v>1163.000074</c:v>
                </c:pt>
                <c:pt idx="10811">
                  <c:v>1163.1000739999999</c:v>
                </c:pt>
                <c:pt idx="10812">
                  <c:v>1163.200073</c:v>
                </c:pt>
                <c:pt idx="10813">
                  <c:v>1163.3000730000001</c:v>
                </c:pt>
                <c:pt idx="10814">
                  <c:v>1163.400073</c:v>
                </c:pt>
                <c:pt idx="10815">
                  <c:v>1163.5000729999999</c:v>
                </c:pt>
                <c:pt idx="10816">
                  <c:v>1163.6000730000001</c:v>
                </c:pt>
                <c:pt idx="10817">
                  <c:v>1163.7000720000001</c:v>
                </c:pt>
                <c:pt idx="10818">
                  <c:v>1163.800072</c:v>
                </c:pt>
                <c:pt idx="10819">
                  <c:v>1163.9000719999999</c:v>
                </c:pt>
                <c:pt idx="10820">
                  <c:v>1164.000072</c:v>
                </c:pt>
                <c:pt idx="10821">
                  <c:v>1164.100072</c:v>
                </c:pt>
                <c:pt idx="10822">
                  <c:v>1164.2000720000001</c:v>
                </c:pt>
                <c:pt idx="10823">
                  <c:v>1164.300072</c:v>
                </c:pt>
                <c:pt idx="10824">
                  <c:v>1164.4000719999999</c:v>
                </c:pt>
                <c:pt idx="10825">
                  <c:v>1164.5000729999999</c:v>
                </c:pt>
                <c:pt idx="10826">
                  <c:v>1164.6000730000001</c:v>
                </c:pt>
                <c:pt idx="10827">
                  <c:v>1164.700073</c:v>
                </c:pt>
                <c:pt idx="10828">
                  <c:v>1164.8000730000001</c:v>
                </c:pt>
                <c:pt idx="10829">
                  <c:v>1164.900073</c:v>
                </c:pt>
                <c:pt idx="10830">
                  <c:v>1165.000074</c:v>
                </c:pt>
                <c:pt idx="10831">
                  <c:v>1165.1000739999999</c:v>
                </c:pt>
                <c:pt idx="10832">
                  <c:v>1165.2000740000001</c:v>
                </c:pt>
                <c:pt idx="10833">
                  <c:v>1165.3000750000001</c:v>
                </c:pt>
                <c:pt idx="10834">
                  <c:v>1165.400075</c:v>
                </c:pt>
                <c:pt idx="10835">
                  <c:v>1165.5000749999999</c:v>
                </c:pt>
                <c:pt idx="10836">
                  <c:v>1165.6000759999999</c:v>
                </c:pt>
                <c:pt idx="10837">
                  <c:v>1165.7000760000001</c:v>
                </c:pt>
                <c:pt idx="10838">
                  <c:v>1165.8000770000001</c:v>
                </c:pt>
                <c:pt idx="10839">
                  <c:v>1165.900077</c:v>
                </c:pt>
                <c:pt idx="10840">
                  <c:v>1166.000078</c:v>
                </c:pt>
                <c:pt idx="10841">
                  <c:v>1166.1000280000001</c:v>
                </c:pt>
                <c:pt idx="10842">
                  <c:v>1166.2000290000001</c:v>
                </c:pt>
                <c:pt idx="10843">
                  <c:v>1166.300029</c:v>
                </c:pt>
                <c:pt idx="10844">
                  <c:v>1166.40003</c:v>
                </c:pt>
                <c:pt idx="10845">
                  <c:v>1166.500031</c:v>
                </c:pt>
                <c:pt idx="10846">
                  <c:v>1166.6000320000001</c:v>
                </c:pt>
                <c:pt idx="10847">
                  <c:v>1166.700032</c:v>
                </c:pt>
                <c:pt idx="10848">
                  <c:v>1166.800033</c:v>
                </c:pt>
                <c:pt idx="10849">
                  <c:v>1166.900034</c:v>
                </c:pt>
                <c:pt idx="10850">
                  <c:v>1167.000035</c:v>
                </c:pt>
                <c:pt idx="10851">
                  <c:v>1167.100036</c:v>
                </c:pt>
                <c:pt idx="10852">
                  <c:v>1167.2000370000001</c:v>
                </c:pt>
                <c:pt idx="10853">
                  <c:v>1167.3000380000001</c:v>
                </c:pt>
                <c:pt idx="10854">
                  <c:v>1167.4000390000001</c:v>
                </c:pt>
                <c:pt idx="10855">
                  <c:v>1167.5000399999999</c:v>
                </c:pt>
                <c:pt idx="10856">
                  <c:v>1167.6000409999999</c:v>
                </c:pt>
                <c:pt idx="10857">
                  <c:v>1167.7000419999999</c:v>
                </c:pt>
                <c:pt idx="10858">
                  <c:v>1167.800043</c:v>
                </c:pt>
                <c:pt idx="10859">
                  <c:v>1167.900044</c:v>
                </c:pt>
                <c:pt idx="10860">
                  <c:v>1168.000045</c:v>
                </c:pt>
                <c:pt idx="10861">
                  <c:v>1168.100046</c:v>
                </c:pt>
                <c:pt idx="10862">
                  <c:v>1168.2000479999999</c:v>
                </c:pt>
                <c:pt idx="10863">
                  <c:v>1168.3000489999999</c:v>
                </c:pt>
                <c:pt idx="10864">
                  <c:v>1168.40005</c:v>
                </c:pt>
                <c:pt idx="10865">
                  <c:v>1168.500051</c:v>
                </c:pt>
                <c:pt idx="10866">
                  <c:v>1168.6000529999999</c:v>
                </c:pt>
                <c:pt idx="10867">
                  <c:v>1168.7000539999999</c:v>
                </c:pt>
                <c:pt idx="10868">
                  <c:v>1168.8000549999999</c:v>
                </c:pt>
                <c:pt idx="10869">
                  <c:v>1168.9000570000001</c:v>
                </c:pt>
                <c:pt idx="10870">
                  <c:v>1169.0000580000001</c:v>
                </c:pt>
                <c:pt idx="10871">
                  <c:v>1169.10006</c:v>
                </c:pt>
                <c:pt idx="10872">
                  <c:v>1169.200061</c:v>
                </c:pt>
                <c:pt idx="10873">
                  <c:v>1169.3000629999999</c:v>
                </c:pt>
                <c:pt idx="10874">
                  <c:v>1169.400065</c:v>
                </c:pt>
                <c:pt idx="10875">
                  <c:v>1169.5000660000001</c:v>
                </c:pt>
                <c:pt idx="10876">
                  <c:v>1169.600068</c:v>
                </c:pt>
                <c:pt idx="10877">
                  <c:v>1169.700069</c:v>
                </c:pt>
                <c:pt idx="10878">
                  <c:v>1169.8000709999999</c:v>
                </c:pt>
                <c:pt idx="10879">
                  <c:v>1169.900073</c:v>
                </c:pt>
                <c:pt idx="10880">
                  <c:v>1170.0000749999999</c:v>
                </c:pt>
                <c:pt idx="10881">
                  <c:v>1170.1000759999999</c:v>
                </c:pt>
                <c:pt idx="10882">
                  <c:v>1170.200028</c:v>
                </c:pt>
                <c:pt idx="10883">
                  <c:v>1170.3000300000001</c:v>
                </c:pt>
                <c:pt idx="10884">
                  <c:v>1170.400032</c:v>
                </c:pt>
                <c:pt idx="10885">
                  <c:v>1170.5000339999999</c:v>
                </c:pt>
                <c:pt idx="10886">
                  <c:v>1170.600036</c:v>
                </c:pt>
                <c:pt idx="10887">
                  <c:v>1170.7000379999999</c:v>
                </c:pt>
                <c:pt idx="10888">
                  <c:v>1170.8000400000001</c:v>
                </c:pt>
                <c:pt idx="10889">
                  <c:v>1170.900042</c:v>
                </c:pt>
                <c:pt idx="10890">
                  <c:v>1171.0000439999999</c:v>
                </c:pt>
                <c:pt idx="10891">
                  <c:v>1171.100046</c:v>
                </c:pt>
                <c:pt idx="10892">
                  <c:v>1171.2000479999999</c:v>
                </c:pt>
                <c:pt idx="10893">
                  <c:v>1171.3000500000001</c:v>
                </c:pt>
                <c:pt idx="10894">
                  <c:v>1171.400052</c:v>
                </c:pt>
                <c:pt idx="10895">
                  <c:v>1171.5000540000001</c:v>
                </c:pt>
                <c:pt idx="10896">
                  <c:v>1171.6000570000001</c:v>
                </c:pt>
                <c:pt idx="10897">
                  <c:v>1171.700059</c:v>
                </c:pt>
                <c:pt idx="10898">
                  <c:v>1171.8000609999999</c:v>
                </c:pt>
                <c:pt idx="10899">
                  <c:v>1171.9000639999999</c:v>
                </c:pt>
                <c:pt idx="10900">
                  <c:v>1172.0000660000001</c:v>
                </c:pt>
                <c:pt idx="10901">
                  <c:v>1172.100068</c:v>
                </c:pt>
                <c:pt idx="10902">
                  <c:v>1172.200071</c:v>
                </c:pt>
                <c:pt idx="10903">
                  <c:v>1172.3000730000001</c:v>
                </c:pt>
                <c:pt idx="10904">
                  <c:v>1172.4000759999999</c:v>
                </c:pt>
                <c:pt idx="10905">
                  <c:v>1172.5000279999999</c:v>
                </c:pt>
                <c:pt idx="10906">
                  <c:v>1172.6000309999999</c:v>
                </c:pt>
                <c:pt idx="10907">
                  <c:v>1172.7000330000001</c:v>
                </c:pt>
                <c:pt idx="10908">
                  <c:v>1172.8000360000001</c:v>
                </c:pt>
                <c:pt idx="10909">
                  <c:v>1172.900038</c:v>
                </c:pt>
                <c:pt idx="10910">
                  <c:v>1173.000041</c:v>
                </c:pt>
                <c:pt idx="10911">
                  <c:v>1173.100044</c:v>
                </c:pt>
                <c:pt idx="10912">
                  <c:v>1173.2000459999999</c:v>
                </c:pt>
                <c:pt idx="10913">
                  <c:v>1173.3000489999999</c:v>
                </c:pt>
                <c:pt idx="10914">
                  <c:v>1173.400052</c:v>
                </c:pt>
                <c:pt idx="10915">
                  <c:v>1173.500055</c:v>
                </c:pt>
                <c:pt idx="10916">
                  <c:v>1173.600058</c:v>
                </c:pt>
                <c:pt idx="10917">
                  <c:v>1173.700061</c:v>
                </c:pt>
                <c:pt idx="10918">
                  <c:v>1173.800064</c:v>
                </c:pt>
                <c:pt idx="10919">
                  <c:v>1173.9000659999999</c:v>
                </c:pt>
                <c:pt idx="10920">
                  <c:v>1174.0000689999999</c:v>
                </c:pt>
                <c:pt idx="10921">
                  <c:v>1174.100072</c:v>
                </c:pt>
                <c:pt idx="10922">
                  <c:v>1174.200075</c:v>
                </c:pt>
                <c:pt idx="10923">
                  <c:v>1174.3000280000001</c:v>
                </c:pt>
                <c:pt idx="10924">
                  <c:v>1174.4000309999999</c:v>
                </c:pt>
                <c:pt idx="10925">
                  <c:v>1174.5000339999999</c:v>
                </c:pt>
                <c:pt idx="10926">
                  <c:v>1174.600038</c:v>
                </c:pt>
                <c:pt idx="10927">
                  <c:v>1174.7000410000001</c:v>
                </c:pt>
                <c:pt idx="10928">
                  <c:v>1174.8000440000001</c:v>
                </c:pt>
                <c:pt idx="10929">
                  <c:v>1174.9000470000001</c:v>
                </c:pt>
                <c:pt idx="10930">
                  <c:v>1175.000051</c:v>
                </c:pt>
                <c:pt idx="10931">
                  <c:v>1175.100054</c:v>
                </c:pt>
                <c:pt idx="10932">
                  <c:v>1175.200057</c:v>
                </c:pt>
                <c:pt idx="10933">
                  <c:v>1175.3000609999999</c:v>
                </c:pt>
                <c:pt idx="10934">
                  <c:v>1175.4000639999999</c:v>
                </c:pt>
                <c:pt idx="10935">
                  <c:v>1175.5000669999999</c:v>
                </c:pt>
                <c:pt idx="10936">
                  <c:v>1175.6000710000001</c:v>
                </c:pt>
                <c:pt idx="10937">
                  <c:v>1175.7000740000001</c:v>
                </c:pt>
                <c:pt idx="10938">
                  <c:v>1175.800078</c:v>
                </c:pt>
                <c:pt idx="10939">
                  <c:v>1175.9000309999999</c:v>
                </c:pt>
                <c:pt idx="10940">
                  <c:v>1176.000035</c:v>
                </c:pt>
                <c:pt idx="10941">
                  <c:v>1176.100038</c:v>
                </c:pt>
                <c:pt idx="10942">
                  <c:v>1176.2000419999999</c:v>
                </c:pt>
                <c:pt idx="10943">
                  <c:v>1176.3000460000001</c:v>
                </c:pt>
                <c:pt idx="10944">
                  <c:v>1176.4000490000001</c:v>
                </c:pt>
                <c:pt idx="10945">
                  <c:v>1176.500053</c:v>
                </c:pt>
                <c:pt idx="10946">
                  <c:v>1176.6000570000001</c:v>
                </c:pt>
                <c:pt idx="10947">
                  <c:v>1176.700061</c:v>
                </c:pt>
                <c:pt idx="10948">
                  <c:v>1176.800064</c:v>
                </c:pt>
                <c:pt idx="10949">
                  <c:v>1176.9000679999999</c:v>
                </c:pt>
                <c:pt idx="10950">
                  <c:v>1177.000072</c:v>
                </c:pt>
                <c:pt idx="10951">
                  <c:v>1177.1000759999999</c:v>
                </c:pt>
                <c:pt idx="10952">
                  <c:v>1177.20003</c:v>
                </c:pt>
                <c:pt idx="10953">
                  <c:v>1177.3000340000001</c:v>
                </c:pt>
                <c:pt idx="10954">
                  <c:v>1177.400038</c:v>
                </c:pt>
                <c:pt idx="10955">
                  <c:v>1177.5000419999999</c:v>
                </c:pt>
                <c:pt idx="10956">
                  <c:v>1177.600046</c:v>
                </c:pt>
                <c:pt idx="10957">
                  <c:v>1177.7000499999999</c:v>
                </c:pt>
                <c:pt idx="10958">
                  <c:v>1177.800054</c:v>
                </c:pt>
                <c:pt idx="10959">
                  <c:v>1177.9000579999999</c:v>
                </c:pt>
                <c:pt idx="10960">
                  <c:v>1178.0000620000001</c:v>
                </c:pt>
                <c:pt idx="10961">
                  <c:v>1178.1000670000001</c:v>
                </c:pt>
                <c:pt idx="10962">
                  <c:v>1178.200071</c:v>
                </c:pt>
                <c:pt idx="10963">
                  <c:v>1178.3000750000001</c:v>
                </c:pt>
                <c:pt idx="10964">
                  <c:v>1178.4000289999999</c:v>
                </c:pt>
                <c:pt idx="10965">
                  <c:v>1178.5000339999999</c:v>
                </c:pt>
                <c:pt idx="10966">
                  <c:v>1178.600038</c:v>
                </c:pt>
                <c:pt idx="10967">
                  <c:v>1178.7000419999999</c:v>
                </c:pt>
                <c:pt idx="10968">
                  <c:v>1178.8000469999999</c:v>
                </c:pt>
                <c:pt idx="10969">
                  <c:v>1178.9000510000001</c:v>
                </c:pt>
                <c:pt idx="10970">
                  <c:v>1179.0000560000001</c:v>
                </c:pt>
                <c:pt idx="10971">
                  <c:v>1179.10006</c:v>
                </c:pt>
                <c:pt idx="10972">
                  <c:v>1179.200065</c:v>
                </c:pt>
                <c:pt idx="10973">
                  <c:v>1179.3000689999999</c:v>
                </c:pt>
                <c:pt idx="10974">
                  <c:v>1179.4000739999999</c:v>
                </c:pt>
                <c:pt idx="10975">
                  <c:v>1179.5000279999999</c:v>
                </c:pt>
                <c:pt idx="10976">
                  <c:v>1179.6000329999999</c:v>
                </c:pt>
                <c:pt idx="10977">
                  <c:v>1179.7000379999999</c:v>
                </c:pt>
                <c:pt idx="10978">
                  <c:v>1179.800043</c:v>
                </c:pt>
                <c:pt idx="10979">
                  <c:v>1179.9000470000001</c:v>
                </c:pt>
                <c:pt idx="10980">
                  <c:v>1180.0000520000001</c:v>
                </c:pt>
                <c:pt idx="10981">
                  <c:v>1180.1000570000001</c:v>
                </c:pt>
                <c:pt idx="10982">
                  <c:v>1180.2000619999999</c:v>
                </c:pt>
                <c:pt idx="10983">
                  <c:v>1180.3000669999999</c:v>
                </c:pt>
                <c:pt idx="10984">
                  <c:v>1180.4000719999999</c:v>
                </c:pt>
                <c:pt idx="10985">
                  <c:v>1180.5000769999999</c:v>
                </c:pt>
                <c:pt idx="10986">
                  <c:v>1180.6000309999999</c:v>
                </c:pt>
                <c:pt idx="10987">
                  <c:v>1180.700036</c:v>
                </c:pt>
                <c:pt idx="10988">
                  <c:v>1180.800041</c:v>
                </c:pt>
                <c:pt idx="10989">
                  <c:v>1180.900046</c:v>
                </c:pt>
                <c:pt idx="10990">
                  <c:v>1181.0000520000001</c:v>
                </c:pt>
                <c:pt idx="10991">
                  <c:v>1181.1000570000001</c:v>
                </c:pt>
                <c:pt idx="10992">
                  <c:v>1181.2000619999999</c:v>
                </c:pt>
                <c:pt idx="10993">
                  <c:v>1181.3000669999999</c:v>
                </c:pt>
                <c:pt idx="10994">
                  <c:v>1181.4000719999999</c:v>
                </c:pt>
                <c:pt idx="10995">
                  <c:v>1181.500078</c:v>
                </c:pt>
                <c:pt idx="10996">
                  <c:v>1181.6000329999999</c:v>
                </c:pt>
                <c:pt idx="10997">
                  <c:v>1181.7000379999999</c:v>
                </c:pt>
                <c:pt idx="10998">
                  <c:v>1181.800043</c:v>
                </c:pt>
                <c:pt idx="10999">
                  <c:v>1181.9000490000001</c:v>
                </c:pt>
                <c:pt idx="11000">
                  <c:v>1182.0000540000001</c:v>
                </c:pt>
                <c:pt idx="11001">
                  <c:v>1182.10006</c:v>
                </c:pt>
                <c:pt idx="11002">
                  <c:v>1182.200065</c:v>
                </c:pt>
                <c:pt idx="11003">
                  <c:v>1182.3000709999999</c:v>
                </c:pt>
                <c:pt idx="11004">
                  <c:v>1182.4000759999999</c:v>
                </c:pt>
                <c:pt idx="11005">
                  <c:v>1182.500031</c:v>
                </c:pt>
                <c:pt idx="11006">
                  <c:v>1182.6000369999999</c:v>
                </c:pt>
                <c:pt idx="11007">
                  <c:v>1182.7000430000001</c:v>
                </c:pt>
                <c:pt idx="11008">
                  <c:v>1182.8000480000001</c:v>
                </c:pt>
                <c:pt idx="11009">
                  <c:v>1182.900054</c:v>
                </c:pt>
                <c:pt idx="11010">
                  <c:v>1183.0000600000001</c:v>
                </c:pt>
                <c:pt idx="11011">
                  <c:v>1183.1000650000001</c:v>
                </c:pt>
                <c:pt idx="11012">
                  <c:v>1183.200071</c:v>
                </c:pt>
                <c:pt idx="11013">
                  <c:v>1183.3000770000001</c:v>
                </c:pt>
                <c:pt idx="11014">
                  <c:v>1183.4000329999999</c:v>
                </c:pt>
                <c:pt idx="11015">
                  <c:v>1183.5000379999999</c:v>
                </c:pt>
                <c:pt idx="11016">
                  <c:v>1183.600044</c:v>
                </c:pt>
                <c:pt idx="11017">
                  <c:v>1183.7000499999999</c:v>
                </c:pt>
                <c:pt idx="11018">
                  <c:v>1183.800056</c:v>
                </c:pt>
                <c:pt idx="11019">
                  <c:v>1183.9000619999999</c:v>
                </c:pt>
                <c:pt idx="11020">
                  <c:v>1184.0000680000001</c:v>
                </c:pt>
                <c:pt idx="11021">
                  <c:v>1184.1000739999999</c:v>
                </c:pt>
                <c:pt idx="11022">
                  <c:v>1184.20003</c:v>
                </c:pt>
                <c:pt idx="11023">
                  <c:v>1184.3000360000001</c:v>
                </c:pt>
                <c:pt idx="11024">
                  <c:v>1184.400042</c:v>
                </c:pt>
                <c:pt idx="11025">
                  <c:v>1184.500049</c:v>
                </c:pt>
                <c:pt idx="11026">
                  <c:v>1184.6000550000001</c:v>
                </c:pt>
                <c:pt idx="11027">
                  <c:v>1184.700061</c:v>
                </c:pt>
                <c:pt idx="11028">
                  <c:v>1184.8000669999999</c:v>
                </c:pt>
                <c:pt idx="11029">
                  <c:v>1184.9000739999999</c:v>
                </c:pt>
                <c:pt idx="11030">
                  <c:v>1185.0000299999999</c:v>
                </c:pt>
                <c:pt idx="11031">
                  <c:v>1185.100036</c:v>
                </c:pt>
                <c:pt idx="11032">
                  <c:v>1185.2000430000001</c:v>
                </c:pt>
                <c:pt idx="11033">
                  <c:v>1185.3000489999999</c:v>
                </c:pt>
                <c:pt idx="11034">
                  <c:v>1185.4000550000001</c:v>
                </c:pt>
                <c:pt idx="11035">
                  <c:v>1185.5000620000001</c:v>
                </c:pt>
                <c:pt idx="11036">
                  <c:v>1185.600068</c:v>
                </c:pt>
                <c:pt idx="11037">
                  <c:v>1185.700075</c:v>
                </c:pt>
                <c:pt idx="11038">
                  <c:v>1185.800031</c:v>
                </c:pt>
                <c:pt idx="11039">
                  <c:v>1185.900038</c:v>
                </c:pt>
                <c:pt idx="11040">
                  <c:v>1186.000045</c:v>
                </c:pt>
                <c:pt idx="11041">
                  <c:v>1186.1000509999999</c:v>
                </c:pt>
                <c:pt idx="11042">
                  <c:v>1186.2000579999999</c:v>
                </c:pt>
                <c:pt idx="11043">
                  <c:v>1186.3000649999999</c:v>
                </c:pt>
                <c:pt idx="11044">
                  <c:v>1186.400071</c:v>
                </c:pt>
                <c:pt idx="11045">
                  <c:v>1186.5000279999999</c:v>
                </c:pt>
                <c:pt idx="11046">
                  <c:v>1186.6000349999999</c:v>
                </c:pt>
                <c:pt idx="11047">
                  <c:v>1186.7000419999999</c:v>
                </c:pt>
                <c:pt idx="11048">
                  <c:v>1186.8000489999999</c:v>
                </c:pt>
                <c:pt idx="11049">
                  <c:v>1186.9000559999999</c:v>
                </c:pt>
                <c:pt idx="11050">
                  <c:v>1187.0000620000001</c:v>
                </c:pt>
                <c:pt idx="11051">
                  <c:v>1187.1000690000001</c:v>
                </c:pt>
                <c:pt idx="11052">
                  <c:v>1187.2000760000001</c:v>
                </c:pt>
                <c:pt idx="11053">
                  <c:v>1187.300033</c:v>
                </c:pt>
                <c:pt idx="11054">
                  <c:v>1187.40004</c:v>
                </c:pt>
                <c:pt idx="11055">
                  <c:v>1187.500047</c:v>
                </c:pt>
                <c:pt idx="11056">
                  <c:v>1187.6000550000001</c:v>
                </c:pt>
                <c:pt idx="11057">
                  <c:v>1187.7000619999999</c:v>
                </c:pt>
                <c:pt idx="11058">
                  <c:v>1187.8000689999999</c:v>
                </c:pt>
                <c:pt idx="11059">
                  <c:v>1187.9000759999999</c:v>
                </c:pt>
                <c:pt idx="11060">
                  <c:v>1188.000033</c:v>
                </c:pt>
                <c:pt idx="11061">
                  <c:v>1188.1000409999999</c:v>
                </c:pt>
                <c:pt idx="11062">
                  <c:v>1188.2000479999999</c:v>
                </c:pt>
                <c:pt idx="11063">
                  <c:v>1188.3000549999999</c:v>
                </c:pt>
                <c:pt idx="11064">
                  <c:v>1188.400063</c:v>
                </c:pt>
                <c:pt idx="11065">
                  <c:v>1188.5000700000001</c:v>
                </c:pt>
                <c:pt idx="11066">
                  <c:v>1188.6000770000001</c:v>
                </c:pt>
                <c:pt idx="11067">
                  <c:v>1188.7000350000001</c:v>
                </c:pt>
                <c:pt idx="11068">
                  <c:v>1188.8000420000001</c:v>
                </c:pt>
                <c:pt idx="11069">
                  <c:v>1188.90005</c:v>
                </c:pt>
                <c:pt idx="11070">
                  <c:v>1189.000057</c:v>
                </c:pt>
                <c:pt idx="11071">
                  <c:v>1189.1000650000001</c:v>
                </c:pt>
                <c:pt idx="11072">
                  <c:v>1189.200073</c:v>
                </c:pt>
                <c:pt idx="11073">
                  <c:v>1189.3000300000001</c:v>
                </c:pt>
                <c:pt idx="11074">
                  <c:v>1189.400038</c:v>
                </c:pt>
                <c:pt idx="11075">
                  <c:v>1189.500045</c:v>
                </c:pt>
                <c:pt idx="11076">
                  <c:v>1189.6000529999999</c:v>
                </c:pt>
                <c:pt idx="11077">
                  <c:v>1189.700061</c:v>
                </c:pt>
                <c:pt idx="11078">
                  <c:v>1189.8000689999999</c:v>
                </c:pt>
                <c:pt idx="11079">
                  <c:v>1189.900077</c:v>
                </c:pt>
                <c:pt idx="11080">
                  <c:v>1190.0000339999999</c:v>
                </c:pt>
                <c:pt idx="11081">
                  <c:v>1190.100042</c:v>
                </c:pt>
                <c:pt idx="11082">
                  <c:v>1190.2000499999999</c:v>
                </c:pt>
                <c:pt idx="11083">
                  <c:v>1190.300058</c:v>
                </c:pt>
                <c:pt idx="11084">
                  <c:v>1190.4000659999999</c:v>
                </c:pt>
                <c:pt idx="11085">
                  <c:v>1190.500074</c:v>
                </c:pt>
                <c:pt idx="11086">
                  <c:v>1190.6000320000001</c:v>
                </c:pt>
                <c:pt idx="11087">
                  <c:v>1190.7000399999999</c:v>
                </c:pt>
                <c:pt idx="11088">
                  <c:v>1190.8000480000001</c:v>
                </c:pt>
                <c:pt idx="11089">
                  <c:v>1190.9000559999999</c:v>
                </c:pt>
                <c:pt idx="11090">
                  <c:v>1191.0000649999999</c:v>
                </c:pt>
                <c:pt idx="11091">
                  <c:v>1191.1000730000001</c:v>
                </c:pt>
                <c:pt idx="11092">
                  <c:v>1191.2000310000001</c:v>
                </c:pt>
                <c:pt idx="11093">
                  <c:v>1191.300039</c:v>
                </c:pt>
                <c:pt idx="11094">
                  <c:v>1191.4000470000001</c:v>
                </c:pt>
                <c:pt idx="11095">
                  <c:v>1191.5000560000001</c:v>
                </c:pt>
                <c:pt idx="11096">
                  <c:v>1191.600064</c:v>
                </c:pt>
                <c:pt idx="11097">
                  <c:v>1191.700073</c:v>
                </c:pt>
                <c:pt idx="11098">
                  <c:v>1191.800031</c:v>
                </c:pt>
                <c:pt idx="11099">
                  <c:v>1191.9000390000001</c:v>
                </c:pt>
                <c:pt idx="11100">
                  <c:v>1192.0000480000001</c:v>
                </c:pt>
                <c:pt idx="11101">
                  <c:v>1192.100056</c:v>
                </c:pt>
                <c:pt idx="11102">
                  <c:v>1192.200065</c:v>
                </c:pt>
                <c:pt idx="11103">
                  <c:v>1192.300074</c:v>
                </c:pt>
                <c:pt idx="11104">
                  <c:v>1192.400032</c:v>
                </c:pt>
                <c:pt idx="11105">
                  <c:v>1192.500041</c:v>
                </c:pt>
                <c:pt idx="11106">
                  <c:v>1192.6000489999999</c:v>
                </c:pt>
                <c:pt idx="11107">
                  <c:v>1192.7000579999999</c:v>
                </c:pt>
                <c:pt idx="11108">
                  <c:v>1192.8000669999999</c:v>
                </c:pt>
                <c:pt idx="11109">
                  <c:v>1192.9000759999999</c:v>
                </c:pt>
                <c:pt idx="11110">
                  <c:v>1193.0000339999999</c:v>
                </c:pt>
                <c:pt idx="11111">
                  <c:v>1193.1000429999999</c:v>
                </c:pt>
                <c:pt idx="11112">
                  <c:v>1193.2000519999999</c:v>
                </c:pt>
                <c:pt idx="11113">
                  <c:v>1193.3000609999999</c:v>
                </c:pt>
                <c:pt idx="11114">
                  <c:v>1193.4000699999999</c:v>
                </c:pt>
                <c:pt idx="11115">
                  <c:v>1193.5000279999999</c:v>
                </c:pt>
                <c:pt idx="11116">
                  <c:v>1193.6000369999999</c:v>
                </c:pt>
                <c:pt idx="11117">
                  <c:v>1193.7000459999999</c:v>
                </c:pt>
                <c:pt idx="11118">
                  <c:v>1193.800056</c:v>
                </c:pt>
                <c:pt idx="11119">
                  <c:v>1193.900065</c:v>
                </c:pt>
                <c:pt idx="11120">
                  <c:v>1194.000074</c:v>
                </c:pt>
                <c:pt idx="11121">
                  <c:v>1194.1000329999999</c:v>
                </c:pt>
                <c:pt idx="11122">
                  <c:v>1194.2000419999999</c:v>
                </c:pt>
                <c:pt idx="11123">
                  <c:v>1194.3000509999999</c:v>
                </c:pt>
                <c:pt idx="11124">
                  <c:v>1194.4000599999999</c:v>
                </c:pt>
                <c:pt idx="11125">
                  <c:v>1194.5000700000001</c:v>
                </c:pt>
                <c:pt idx="11126">
                  <c:v>1194.6000289999999</c:v>
                </c:pt>
                <c:pt idx="11127">
                  <c:v>1194.7000379999999</c:v>
                </c:pt>
                <c:pt idx="11128">
                  <c:v>1194.8000469999999</c:v>
                </c:pt>
                <c:pt idx="11129">
                  <c:v>1194.9000570000001</c:v>
                </c:pt>
                <c:pt idx="11130">
                  <c:v>1195.0000660000001</c:v>
                </c:pt>
                <c:pt idx="11131">
                  <c:v>1195.1000759999999</c:v>
                </c:pt>
                <c:pt idx="11132">
                  <c:v>1195.2000350000001</c:v>
                </c:pt>
                <c:pt idx="11133">
                  <c:v>1195.300045</c:v>
                </c:pt>
                <c:pt idx="11134">
                  <c:v>1195.400054</c:v>
                </c:pt>
                <c:pt idx="11135">
                  <c:v>1195.5000640000001</c:v>
                </c:pt>
                <c:pt idx="11136">
                  <c:v>1195.6000730000001</c:v>
                </c:pt>
                <c:pt idx="11137">
                  <c:v>1195.7000330000001</c:v>
                </c:pt>
                <c:pt idx="11138">
                  <c:v>1195.800043</c:v>
                </c:pt>
                <c:pt idx="11139">
                  <c:v>1195.900052</c:v>
                </c:pt>
                <c:pt idx="11140">
                  <c:v>1196.0000620000001</c:v>
                </c:pt>
                <c:pt idx="11141">
                  <c:v>1196.100072</c:v>
                </c:pt>
                <c:pt idx="11142">
                  <c:v>1196.2000310000001</c:v>
                </c:pt>
                <c:pt idx="11143">
                  <c:v>1196.300041</c:v>
                </c:pt>
                <c:pt idx="11144">
                  <c:v>1196.4000510000001</c:v>
                </c:pt>
                <c:pt idx="11145">
                  <c:v>1196.500061</c:v>
                </c:pt>
                <c:pt idx="11146">
                  <c:v>1196.6000710000001</c:v>
                </c:pt>
                <c:pt idx="11147">
                  <c:v>1196.7000310000001</c:v>
                </c:pt>
                <c:pt idx="11148">
                  <c:v>1196.800041</c:v>
                </c:pt>
                <c:pt idx="11149">
                  <c:v>1196.9000510000001</c:v>
                </c:pt>
                <c:pt idx="11150">
                  <c:v>1197.000061</c:v>
                </c:pt>
                <c:pt idx="11151">
                  <c:v>1197.1000710000001</c:v>
                </c:pt>
                <c:pt idx="11152">
                  <c:v>1197.2000310000001</c:v>
                </c:pt>
                <c:pt idx="11153">
                  <c:v>1197.300041</c:v>
                </c:pt>
                <c:pt idx="11154">
                  <c:v>1197.4000510000001</c:v>
                </c:pt>
                <c:pt idx="11155">
                  <c:v>1197.500061</c:v>
                </c:pt>
                <c:pt idx="11156">
                  <c:v>1197.600072</c:v>
                </c:pt>
                <c:pt idx="11157">
                  <c:v>1197.700032</c:v>
                </c:pt>
                <c:pt idx="11158">
                  <c:v>1197.8000420000001</c:v>
                </c:pt>
                <c:pt idx="11159">
                  <c:v>1197.900052</c:v>
                </c:pt>
                <c:pt idx="11160">
                  <c:v>1198.000063</c:v>
                </c:pt>
                <c:pt idx="11161">
                  <c:v>1198.1000730000001</c:v>
                </c:pt>
                <c:pt idx="11162">
                  <c:v>1198.2000330000001</c:v>
                </c:pt>
                <c:pt idx="11163">
                  <c:v>1198.3000440000001</c:v>
                </c:pt>
                <c:pt idx="11164">
                  <c:v>1198.4000550000001</c:v>
                </c:pt>
                <c:pt idx="11165">
                  <c:v>1198.5000649999999</c:v>
                </c:pt>
                <c:pt idx="11166">
                  <c:v>1198.6000759999999</c:v>
                </c:pt>
                <c:pt idx="11167">
                  <c:v>1198.700036</c:v>
                </c:pt>
                <c:pt idx="11168">
                  <c:v>1198.8000469999999</c:v>
                </c:pt>
                <c:pt idx="11169">
                  <c:v>1198.9000570000001</c:v>
                </c:pt>
                <c:pt idx="11170">
                  <c:v>1199.0000680000001</c:v>
                </c:pt>
                <c:pt idx="11171">
                  <c:v>1199.1000289999999</c:v>
                </c:pt>
                <c:pt idx="11172">
                  <c:v>1199.2000390000001</c:v>
                </c:pt>
                <c:pt idx="11173">
                  <c:v>1199.3000500000001</c:v>
                </c:pt>
                <c:pt idx="11174">
                  <c:v>1199.4000610000001</c:v>
                </c:pt>
                <c:pt idx="11175">
                  <c:v>1199.500072</c:v>
                </c:pt>
                <c:pt idx="11176">
                  <c:v>1199.6000320000001</c:v>
                </c:pt>
                <c:pt idx="11177">
                  <c:v>1199.7000430000001</c:v>
                </c:pt>
                <c:pt idx="11178">
                  <c:v>1199.800054</c:v>
                </c:pt>
                <c:pt idx="11179">
                  <c:v>1199.900065</c:v>
                </c:pt>
                <c:pt idx="11180">
                  <c:v>1200.000076</c:v>
                </c:pt>
                <c:pt idx="11181">
                  <c:v>1200.1000369999999</c:v>
                </c:pt>
                <c:pt idx="11182">
                  <c:v>1200.2000479999999</c:v>
                </c:pt>
                <c:pt idx="11183">
                  <c:v>1200.3000589999999</c:v>
                </c:pt>
                <c:pt idx="11184">
                  <c:v>1200.4000699999999</c:v>
                </c:pt>
                <c:pt idx="11185">
                  <c:v>1200.500031</c:v>
                </c:pt>
                <c:pt idx="11186">
                  <c:v>1200.6000429999999</c:v>
                </c:pt>
                <c:pt idx="11187">
                  <c:v>1200.7000539999999</c:v>
                </c:pt>
                <c:pt idx="11188">
                  <c:v>1200.8000649999999</c:v>
                </c:pt>
                <c:pt idx="11189">
                  <c:v>1200.9000759999999</c:v>
                </c:pt>
                <c:pt idx="11190">
                  <c:v>1201.0000379999999</c:v>
                </c:pt>
                <c:pt idx="11191">
                  <c:v>1201.1000489999999</c:v>
                </c:pt>
                <c:pt idx="11192">
                  <c:v>1201.2000599999999</c:v>
                </c:pt>
                <c:pt idx="11193">
                  <c:v>1201.300072</c:v>
                </c:pt>
                <c:pt idx="11194">
                  <c:v>1201.4000329999999</c:v>
                </c:pt>
                <c:pt idx="11195">
                  <c:v>1201.5000439999999</c:v>
                </c:pt>
                <c:pt idx="11196">
                  <c:v>1201.600056</c:v>
                </c:pt>
                <c:pt idx="11197">
                  <c:v>1201.7000680000001</c:v>
                </c:pt>
                <c:pt idx="11198">
                  <c:v>1201.800029</c:v>
                </c:pt>
                <c:pt idx="11199">
                  <c:v>1201.9000410000001</c:v>
                </c:pt>
                <c:pt idx="11200">
                  <c:v>1202.0000520000001</c:v>
                </c:pt>
                <c:pt idx="11201">
                  <c:v>1202.100064</c:v>
                </c:pt>
                <c:pt idx="11202">
                  <c:v>1202.2000760000001</c:v>
                </c:pt>
                <c:pt idx="11203">
                  <c:v>1202.300037</c:v>
                </c:pt>
                <c:pt idx="11204">
                  <c:v>1202.4000490000001</c:v>
                </c:pt>
                <c:pt idx="11205">
                  <c:v>1202.500061</c:v>
                </c:pt>
                <c:pt idx="11206">
                  <c:v>1202.6000730000001</c:v>
                </c:pt>
                <c:pt idx="11207">
                  <c:v>1202.700034</c:v>
                </c:pt>
                <c:pt idx="11208">
                  <c:v>1202.8000460000001</c:v>
                </c:pt>
                <c:pt idx="11209">
                  <c:v>1202.9000579999999</c:v>
                </c:pt>
                <c:pt idx="11210">
                  <c:v>1203.0000700000001</c:v>
                </c:pt>
                <c:pt idx="11211">
                  <c:v>1203.1000320000001</c:v>
                </c:pt>
                <c:pt idx="11212">
                  <c:v>1203.2000439999999</c:v>
                </c:pt>
                <c:pt idx="11213">
                  <c:v>1203.300056</c:v>
                </c:pt>
                <c:pt idx="11214">
                  <c:v>1203.4000679999999</c:v>
                </c:pt>
                <c:pt idx="11215">
                  <c:v>1203.5000299999999</c:v>
                </c:pt>
                <c:pt idx="11216">
                  <c:v>1203.600042</c:v>
                </c:pt>
                <c:pt idx="11217">
                  <c:v>1203.7000539999999</c:v>
                </c:pt>
                <c:pt idx="11218">
                  <c:v>1203.800066</c:v>
                </c:pt>
                <c:pt idx="11219">
                  <c:v>1203.900028</c:v>
                </c:pt>
                <c:pt idx="11220">
                  <c:v>1204.000041</c:v>
                </c:pt>
                <c:pt idx="11221">
                  <c:v>1204.1000529999999</c:v>
                </c:pt>
                <c:pt idx="11222">
                  <c:v>1204.200065</c:v>
                </c:pt>
                <c:pt idx="11223">
                  <c:v>1204.300078</c:v>
                </c:pt>
                <c:pt idx="11224">
                  <c:v>1204.40004</c:v>
                </c:pt>
                <c:pt idx="11225">
                  <c:v>1204.5000520000001</c:v>
                </c:pt>
                <c:pt idx="11226">
                  <c:v>1204.6000650000001</c:v>
                </c:pt>
                <c:pt idx="11227">
                  <c:v>1204.700077</c:v>
                </c:pt>
                <c:pt idx="11228">
                  <c:v>1204.8000400000001</c:v>
                </c:pt>
                <c:pt idx="11229">
                  <c:v>1204.900052</c:v>
                </c:pt>
                <c:pt idx="11230">
                  <c:v>1205.0000649999999</c:v>
                </c:pt>
                <c:pt idx="11231">
                  <c:v>1205.1000779999999</c:v>
                </c:pt>
                <c:pt idx="11232">
                  <c:v>1205.2000399999999</c:v>
                </c:pt>
                <c:pt idx="11233">
                  <c:v>1205.3000529999999</c:v>
                </c:pt>
                <c:pt idx="11234">
                  <c:v>1205.400065</c:v>
                </c:pt>
                <c:pt idx="11235">
                  <c:v>1205.5000279999999</c:v>
                </c:pt>
                <c:pt idx="11236">
                  <c:v>1205.6000409999999</c:v>
                </c:pt>
                <c:pt idx="11237">
                  <c:v>1205.7000539999999</c:v>
                </c:pt>
                <c:pt idx="11238">
                  <c:v>1205.8000669999999</c:v>
                </c:pt>
                <c:pt idx="11239">
                  <c:v>1205.9000289999999</c:v>
                </c:pt>
                <c:pt idx="11240">
                  <c:v>1206.0000419999999</c:v>
                </c:pt>
                <c:pt idx="11241">
                  <c:v>1206.1000550000001</c:v>
                </c:pt>
                <c:pt idx="11242">
                  <c:v>1206.2000680000001</c:v>
                </c:pt>
                <c:pt idx="11243">
                  <c:v>1206.300031</c:v>
                </c:pt>
                <c:pt idx="11244">
                  <c:v>1206.400044</c:v>
                </c:pt>
                <c:pt idx="11245">
                  <c:v>1206.500057</c:v>
                </c:pt>
                <c:pt idx="11246">
                  <c:v>1206.60007</c:v>
                </c:pt>
                <c:pt idx="11247">
                  <c:v>1206.7000330000001</c:v>
                </c:pt>
                <c:pt idx="11248">
                  <c:v>1206.8000460000001</c:v>
                </c:pt>
                <c:pt idx="11249">
                  <c:v>1206.9000590000001</c:v>
                </c:pt>
                <c:pt idx="11250">
                  <c:v>1207.0000729999999</c:v>
                </c:pt>
                <c:pt idx="11251">
                  <c:v>1207.100036</c:v>
                </c:pt>
                <c:pt idx="11252">
                  <c:v>1207.200049</c:v>
                </c:pt>
                <c:pt idx="11253">
                  <c:v>1207.300062</c:v>
                </c:pt>
                <c:pt idx="11254">
                  <c:v>1207.4000759999999</c:v>
                </c:pt>
                <c:pt idx="11255">
                  <c:v>1207.500039</c:v>
                </c:pt>
                <c:pt idx="11256">
                  <c:v>1207.600052</c:v>
                </c:pt>
                <c:pt idx="11257">
                  <c:v>1207.7000660000001</c:v>
                </c:pt>
                <c:pt idx="11258">
                  <c:v>1207.800029</c:v>
                </c:pt>
                <c:pt idx="11259">
                  <c:v>1207.9000430000001</c:v>
                </c:pt>
                <c:pt idx="11260">
                  <c:v>1208.0000560000001</c:v>
                </c:pt>
                <c:pt idx="11261">
                  <c:v>1208.10007</c:v>
                </c:pt>
                <c:pt idx="11262">
                  <c:v>1208.2000330000001</c:v>
                </c:pt>
                <c:pt idx="11263">
                  <c:v>1208.3000469999999</c:v>
                </c:pt>
                <c:pt idx="11264">
                  <c:v>1208.4000610000001</c:v>
                </c:pt>
                <c:pt idx="11265">
                  <c:v>1208.500074</c:v>
                </c:pt>
                <c:pt idx="11266">
                  <c:v>1208.600038</c:v>
                </c:pt>
                <c:pt idx="11267">
                  <c:v>1208.7000519999999</c:v>
                </c:pt>
                <c:pt idx="11268">
                  <c:v>1208.8000649999999</c:v>
                </c:pt>
                <c:pt idx="11269">
                  <c:v>1208.9000289999999</c:v>
                </c:pt>
                <c:pt idx="11270">
                  <c:v>1209.000043</c:v>
                </c:pt>
                <c:pt idx="11271">
                  <c:v>1209.1000570000001</c:v>
                </c:pt>
                <c:pt idx="11272">
                  <c:v>1209.200071</c:v>
                </c:pt>
                <c:pt idx="11273">
                  <c:v>1209.300035</c:v>
                </c:pt>
                <c:pt idx="11274">
                  <c:v>1209.4000490000001</c:v>
                </c:pt>
                <c:pt idx="11275">
                  <c:v>1209.500063</c:v>
                </c:pt>
                <c:pt idx="11276">
                  <c:v>1209.6000770000001</c:v>
                </c:pt>
                <c:pt idx="11277">
                  <c:v>1209.7000410000001</c:v>
                </c:pt>
                <c:pt idx="11278">
                  <c:v>1209.8000549999999</c:v>
                </c:pt>
                <c:pt idx="11279">
                  <c:v>1209.900069</c:v>
                </c:pt>
                <c:pt idx="11280">
                  <c:v>1210.000033</c:v>
                </c:pt>
                <c:pt idx="11281">
                  <c:v>1210.1000469999999</c:v>
                </c:pt>
                <c:pt idx="11282">
                  <c:v>1210.200061</c:v>
                </c:pt>
                <c:pt idx="11283">
                  <c:v>1210.300076</c:v>
                </c:pt>
                <c:pt idx="11284">
                  <c:v>1210.40004</c:v>
                </c:pt>
                <c:pt idx="11285">
                  <c:v>1210.5000540000001</c:v>
                </c:pt>
                <c:pt idx="11286">
                  <c:v>1210.6000690000001</c:v>
                </c:pt>
                <c:pt idx="11287">
                  <c:v>1210.7000330000001</c:v>
                </c:pt>
                <c:pt idx="11288">
                  <c:v>1210.8000469999999</c:v>
                </c:pt>
                <c:pt idx="11289">
                  <c:v>1210.9000619999999</c:v>
                </c:pt>
                <c:pt idx="11290">
                  <c:v>1211.000076</c:v>
                </c:pt>
                <c:pt idx="11291">
                  <c:v>1211.1000409999999</c:v>
                </c:pt>
                <c:pt idx="11292">
                  <c:v>1211.200055</c:v>
                </c:pt>
                <c:pt idx="11293">
                  <c:v>1211.30007</c:v>
                </c:pt>
                <c:pt idx="11294">
                  <c:v>1211.400034</c:v>
                </c:pt>
                <c:pt idx="11295">
                  <c:v>1211.500049</c:v>
                </c:pt>
                <c:pt idx="11296">
                  <c:v>1211.600064</c:v>
                </c:pt>
                <c:pt idx="11297">
                  <c:v>1211.700028</c:v>
                </c:pt>
                <c:pt idx="11298">
                  <c:v>1211.800043</c:v>
                </c:pt>
                <c:pt idx="11299">
                  <c:v>1211.9000579999999</c:v>
                </c:pt>
                <c:pt idx="11300">
                  <c:v>1212.0000729999999</c:v>
                </c:pt>
                <c:pt idx="11301">
                  <c:v>1212.1000369999999</c:v>
                </c:pt>
                <c:pt idx="11302">
                  <c:v>1212.2000519999999</c:v>
                </c:pt>
                <c:pt idx="11303">
                  <c:v>1212.3000669999999</c:v>
                </c:pt>
                <c:pt idx="11304">
                  <c:v>1212.400032</c:v>
                </c:pt>
                <c:pt idx="11305">
                  <c:v>1212.500047</c:v>
                </c:pt>
                <c:pt idx="11306">
                  <c:v>1212.600062</c:v>
                </c:pt>
                <c:pt idx="11307">
                  <c:v>1212.700077</c:v>
                </c:pt>
                <c:pt idx="11308">
                  <c:v>1212.8000420000001</c:v>
                </c:pt>
                <c:pt idx="11309">
                  <c:v>1212.9000570000001</c:v>
                </c:pt>
                <c:pt idx="11310">
                  <c:v>1213.000072</c:v>
                </c:pt>
                <c:pt idx="11311">
                  <c:v>1213.1000369999999</c:v>
                </c:pt>
                <c:pt idx="11312">
                  <c:v>1213.200053</c:v>
                </c:pt>
                <c:pt idx="11313">
                  <c:v>1213.300068</c:v>
                </c:pt>
                <c:pt idx="11314">
                  <c:v>1213.4000329999999</c:v>
                </c:pt>
                <c:pt idx="11315">
                  <c:v>1213.5000480000001</c:v>
                </c:pt>
                <c:pt idx="11316">
                  <c:v>1213.600064</c:v>
                </c:pt>
                <c:pt idx="11317">
                  <c:v>1213.7000290000001</c:v>
                </c:pt>
                <c:pt idx="11318">
                  <c:v>1213.8000440000001</c:v>
                </c:pt>
                <c:pt idx="11319">
                  <c:v>1213.9000599999999</c:v>
                </c:pt>
                <c:pt idx="11320">
                  <c:v>1214.0000749999999</c:v>
                </c:pt>
                <c:pt idx="11321">
                  <c:v>1214.1000409999999</c:v>
                </c:pt>
                <c:pt idx="11322">
                  <c:v>1214.2000559999999</c:v>
                </c:pt>
                <c:pt idx="11323">
                  <c:v>1214.300072</c:v>
                </c:pt>
                <c:pt idx="11324">
                  <c:v>1214.4000370000001</c:v>
                </c:pt>
                <c:pt idx="11325">
                  <c:v>1214.500053</c:v>
                </c:pt>
                <c:pt idx="11326">
                  <c:v>1214.6000690000001</c:v>
                </c:pt>
                <c:pt idx="11327">
                  <c:v>1214.700034</c:v>
                </c:pt>
                <c:pt idx="11328">
                  <c:v>1214.8000500000001</c:v>
                </c:pt>
                <c:pt idx="11329">
                  <c:v>1214.9000659999999</c:v>
                </c:pt>
                <c:pt idx="11330">
                  <c:v>1215.000031</c:v>
                </c:pt>
                <c:pt idx="11331">
                  <c:v>1215.1000469999999</c:v>
                </c:pt>
                <c:pt idx="11332">
                  <c:v>1215.200063</c:v>
                </c:pt>
                <c:pt idx="11333">
                  <c:v>1215.300029</c:v>
                </c:pt>
                <c:pt idx="11334">
                  <c:v>1215.4000450000001</c:v>
                </c:pt>
                <c:pt idx="11335">
                  <c:v>1215.500061</c:v>
                </c:pt>
                <c:pt idx="11336">
                  <c:v>1215.6000770000001</c:v>
                </c:pt>
                <c:pt idx="11337">
                  <c:v>1215.7000419999999</c:v>
                </c:pt>
                <c:pt idx="11338">
                  <c:v>1215.8000589999999</c:v>
                </c:pt>
                <c:pt idx="11339">
                  <c:v>1215.900075</c:v>
                </c:pt>
                <c:pt idx="11340">
                  <c:v>1216.000041</c:v>
                </c:pt>
                <c:pt idx="11341">
                  <c:v>1216.1000570000001</c:v>
                </c:pt>
                <c:pt idx="11342">
                  <c:v>1216.200073</c:v>
                </c:pt>
                <c:pt idx="11343">
                  <c:v>1216.300039</c:v>
                </c:pt>
                <c:pt idx="11344">
                  <c:v>1216.4000550000001</c:v>
                </c:pt>
                <c:pt idx="11345">
                  <c:v>1216.500072</c:v>
                </c:pt>
                <c:pt idx="11346">
                  <c:v>1216.600038</c:v>
                </c:pt>
                <c:pt idx="11347">
                  <c:v>1216.7000539999999</c:v>
                </c:pt>
                <c:pt idx="11348">
                  <c:v>1216.8000709999999</c:v>
                </c:pt>
                <c:pt idx="11349">
                  <c:v>1216.9000370000001</c:v>
                </c:pt>
                <c:pt idx="11350">
                  <c:v>1217.000053</c:v>
                </c:pt>
                <c:pt idx="11351">
                  <c:v>1217.10007</c:v>
                </c:pt>
                <c:pt idx="11352">
                  <c:v>1217.200036</c:v>
                </c:pt>
                <c:pt idx="11353">
                  <c:v>1217.3000529999999</c:v>
                </c:pt>
                <c:pt idx="11354">
                  <c:v>1217.400069</c:v>
                </c:pt>
                <c:pt idx="11355">
                  <c:v>1217.5000359999999</c:v>
                </c:pt>
                <c:pt idx="11356">
                  <c:v>1217.600052</c:v>
                </c:pt>
                <c:pt idx="11357">
                  <c:v>1217.700069</c:v>
                </c:pt>
                <c:pt idx="11358">
                  <c:v>1217.8000360000001</c:v>
                </c:pt>
                <c:pt idx="11359">
                  <c:v>1217.900052</c:v>
                </c:pt>
                <c:pt idx="11360">
                  <c:v>1218.0000689999999</c:v>
                </c:pt>
                <c:pt idx="11361">
                  <c:v>1218.100036</c:v>
                </c:pt>
                <c:pt idx="11362">
                  <c:v>1218.200053</c:v>
                </c:pt>
                <c:pt idx="11363">
                  <c:v>1218.30007</c:v>
                </c:pt>
                <c:pt idx="11364">
                  <c:v>1218.400036</c:v>
                </c:pt>
                <c:pt idx="11365">
                  <c:v>1218.500053</c:v>
                </c:pt>
                <c:pt idx="11366">
                  <c:v>1218.60007</c:v>
                </c:pt>
                <c:pt idx="11367">
                  <c:v>1218.7000370000001</c:v>
                </c:pt>
                <c:pt idx="11368">
                  <c:v>1218.800054</c:v>
                </c:pt>
                <c:pt idx="11369">
                  <c:v>1218.900071</c:v>
                </c:pt>
                <c:pt idx="11370">
                  <c:v>1219.0000379999999</c:v>
                </c:pt>
                <c:pt idx="11371">
                  <c:v>1219.1000550000001</c:v>
                </c:pt>
                <c:pt idx="11372">
                  <c:v>1219.200073</c:v>
                </c:pt>
                <c:pt idx="11373">
                  <c:v>1219.300039</c:v>
                </c:pt>
                <c:pt idx="11374">
                  <c:v>1219.4000570000001</c:v>
                </c:pt>
                <c:pt idx="11375">
                  <c:v>1219.500074</c:v>
                </c:pt>
                <c:pt idx="11376">
                  <c:v>1219.6000409999999</c:v>
                </c:pt>
                <c:pt idx="11377">
                  <c:v>1219.700059</c:v>
                </c:pt>
                <c:pt idx="11378">
                  <c:v>1219.800076</c:v>
                </c:pt>
                <c:pt idx="11379">
                  <c:v>1219.9000430000001</c:v>
                </c:pt>
                <c:pt idx="11380">
                  <c:v>1220.000061</c:v>
                </c:pt>
                <c:pt idx="11381">
                  <c:v>1220.1000280000001</c:v>
                </c:pt>
                <c:pt idx="11382">
                  <c:v>1220.200045</c:v>
                </c:pt>
                <c:pt idx="11383">
                  <c:v>1220.3000629999999</c:v>
                </c:pt>
                <c:pt idx="11384">
                  <c:v>1220.40003</c:v>
                </c:pt>
                <c:pt idx="11385">
                  <c:v>1220.5000480000001</c:v>
                </c:pt>
                <c:pt idx="11386">
                  <c:v>1220.600066</c:v>
                </c:pt>
                <c:pt idx="11387">
                  <c:v>1220.7000330000001</c:v>
                </c:pt>
                <c:pt idx="11388">
                  <c:v>1220.8000509999999</c:v>
                </c:pt>
                <c:pt idx="11389">
                  <c:v>1220.900069</c:v>
                </c:pt>
                <c:pt idx="11390">
                  <c:v>1221.0000359999999</c:v>
                </c:pt>
                <c:pt idx="11391">
                  <c:v>1221.100054</c:v>
                </c:pt>
                <c:pt idx="11392">
                  <c:v>1221.2000720000001</c:v>
                </c:pt>
                <c:pt idx="11393">
                  <c:v>1221.300039</c:v>
                </c:pt>
                <c:pt idx="11394">
                  <c:v>1221.4000570000001</c:v>
                </c:pt>
                <c:pt idx="11395">
                  <c:v>1221.5000749999999</c:v>
                </c:pt>
                <c:pt idx="11396">
                  <c:v>1221.6000429999999</c:v>
                </c:pt>
                <c:pt idx="11397">
                  <c:v>1221.700061</c:v>
                </c:pt>
                <c:pt idx="11398">
                  <c:v>1221.800029</c:v>
                </c:pt>
                <c:pt idx="11399">
                  <c:v>1221.9000470000001</c:v>
                </c:pt>
                <c:pt idx="11400">
                  <c:v>1222.0000649999999</c:v>
                </c:pt>
                <c:pt idx="11401">
                  <c:v>1222.1000329999999</c:v>
                </c:pt>
                <c:pt idx="11402">
                  <c:v>1222.200051</c:v>
                </c:pt>
                <c:pt idx="11403">
                  <c:v>1222.3000689999999</c:v>
                </c:pt>
                <c:pt idx="11404">
                  <c:v>1222.4000370000001</c:v>
                </c:pt>
                <c:pt idx="11405">
                  <c:v>1222.5000560000001</c:v>
                </c:pt>
                <c:pt idx="11406">
                  <c:v>1222.6000739999999</c:v>
                </c:pt>
                <c:pt idx="11407">
                  <c:v>1222.7000419999999</c:v>
                </c:pt>
                <c:pt idx="11408">
                  <c:v>1222.8000609999999</c:v>
                </c:pt>
                <c:pt idx="11409">
                  <c:v>1222.9000289999999</c:v>
                </c:pt>
                <c:pt idx="11410">
                  <c:v>1223.000047</c:v>
                </c:pt>
                <c:pt idx="11411">
                  <c:v>1223.100066</c:v>
                </c:pt>
                <c:pt idx="11412">
                  <c:v>1223.200034</c:v>
                </c:pt>
                <c:pt idx="11413">
                  <c:v>1223.3000529999999</c:v>
                </c:pt>
                <c:pt idx="11414">
                  <c:v>1223.400071</c:v>
                </c:pt>
                <c:pt idx="11415">
                  <c:v>1223.500039</c:v>
                </c:pt>
                <c:pt idx="11416">
                  <c:v>1223.600058</c:v>
                </c:pt>
                <c:pt idx="11417">
                  <c:v>1223.700077</c:v>
                </c:pt>
                <c:pt idx="11418">
                  <c:v>1223.800045</c:v>
                </c:pt>
                <c:pt idx="11419">
                  <c:v>1223.9000639999999</c:v>
                </c:pt>
                <c:pt idx="11420">
                  <c:v>1224.000033</c:v>
                </c:pt>
                <c:pt idx="11421">
                  <c:v>1224.1000509999999</c:v>
                </c:pt>
                <c:pt idx="11422">
                  <c:v>1224.2000700000001</c:v>
                </c:pt>
                <c:pt idx="11423">
                  <c:v>1224.300039</c:v>
                </c:pt>
                <c:pt idx="11424">
                  <c:v>1224.4000579999999</c:v>
                </c:pt>
                <c:pt idx="11425">
                  <c:v>1224.5000769999999</c:v>
                </c:pt>
                <c:pt idx="11426">
                  <c:v>1224.6000449999999</c:v>
                </c:pt>
                <c:pt idx="11427">
                  <c:v>1224.700065</c:v>
                </c:pt>
                <c:pt idx="11428">
                  <c:v>1224.800033</c:v>
                </c:pt>
                <c:pt idx="11429">
                  <c:v>1224.900052</c:v>
                </c:pt>
                <c:pt idx="11430">
                  <c:v>1225.000072</c:v>
                </c:pt>
                <c:pt idx="11431">
                  <c:v>1225.10004</c:v>
                </c:pt>
                <c:pt idx="11432">
                  <c:v>1225.2000599999999</c:v>
                </c:pt>
                <c:pt idx="11433">
                  <c:v>1225.300029</c:v>
                </c:pt>
                <c:pt idx="11434">
                  <c:v>1225.400048</c:v>
                </c:pt>
                <c:pt idx="11435">
                  <c:v>1225.5000669999999</c:v>
                </c:pt>
                <c:pt idx="11436">
                  <c:v>1225.600036</c:v>
                </c:pt>
                <c:pt idx="11437">
                  <c:v>1225.7000559999999</c:v>
                </c:pt>
                <c:pt idx="11438">
                  <c:v>1225.8000750000001</c:v>
                </c:pt>
                <c:pt idx="11439">
                  <c:v>1225.900044</c:v>
                </c:pt>
                <c:pt idx="11440">
                  <c:v>1226.0000640000001</c:v>
                </c:pt>
                <c:pt idx="11441">
                  <c:v>1226.1000329999999</c:v>
                </c:pt>
                <c:pt idx="11442">
                  <c:v>1226.2000519999999</c:v>
                </c:pt>
                <c:pt idx="11443">
                  <c:v>1226.300072</c:v>
                </c:pt>
                <c:pt idx="11444">
                  <c:v>1226.4000410000001</c:v>
                </c:pt>
                <c:pt idx="11445">
                  <c:v>1226.500061</c:v>
                </c:pt>
                <c:pt idx="11446">
                  <c:v>1226.6000300000001</c:v>
                </c:pt>
                <c:pt idx="11447">
                  <c:v>1226.7000499999999</c:v>
                </c:pt>
                <c:pt idx="11448">
                  <c:v>1226.80007</c:v>
                </c:pt>
                <c:pt idx="11449">
                  <c:v>1226.9000390000001</c:v>
                </c:pt>
                <c:pt idx="11450">
                  <c:v>1227.000059</c:v>
                </c:pt>
                <c:pt idx="11451">
                  <c:v>1227.1000280000001</c:v>
                </c:pt>
                <c:pt idx="11452">
                  <c:v>1227.2000479999999</c:v>
                </c:pt>
                <c:pt idx="11453">
                  <c:v>1227.300068</c:v>
                </c:pt>
                <c:pt idx="11454">
                  <c:v>1227.400038</c:v>
                </c:pt>
                <c:pt idx="11455">
                  <c:v>1227.5000580000001</c:v>
                </c:pt>
                <c:pt idx="11456">
                  <c:v>1227.6000779999999</c:v>
                </c:pt>
                <c:pt idx="11457">
                  <c:v>1227.700047</c:v>
                </c:pt>
                <c:pt idx="11458">
                  <c:v>1227.800068</c:v>
                </c:pt>
                <c:pt idx="11459">
                  <c:v>1227.9000370000001</c:v>
                </c:pt>
                <c:pt idx="11460">
                  <c:v>1228.000057</c:v>
                </c:pt>
                <c:pt idx="11461">
                  <c:v>1228.1000779999999</c:v>
                </c:pt>
                <c:pt idx="11462">
                  <c:v>1228.2000479999999</c:v>
                </c:pt>
                <c:pt idx="11463">
                  <c:v>1228.300068</c:v>
                </c:pt>
                <c:pt idx="11464">
                  <c:v>1228.400038</c:v>
                </c:pt>
                <c:pt idx="11465">
                  <c:v>1228.5000580000001</c:v>
                </c:pt>
                <c:pt idx="11466">
                  <c:v>1228.6000280000001</c:v>
                </c:pt>
                <c:pt idx="11467">
                  <c:v>1228.7000479999999</c:v>
                </c:pt>
                <c:pt idx="11468">
                  <c:v>1228.8000689999999</c:v>
                </c:pt>
                <c:pt idx="11469">
                  <c:v>1228.9000390000001</c:v>
                </c:pt>
                <c:pt idx="11470">
                  <c:v>1229.000059</c:v>
                </c:pt>
                <c:pt idx="11471">
                  <c:v>1229.1000300000001</c:v>
                </c:pt>
                <c:pt idx="11472">
                  <c:v>1229.2000499999999</c:v>
                </c:pt>
                <c:pt idx="11473">
                  <c:v>1229.3000709999999</c:v>
                </c:pt>
                <c:pt idx="11474">
                  <c:v>1229.4000410000001</c:v>
                </c:pt>
                <c:pt idx="11475">
                  <c:v>1229.5000620000001</c:v>
                </c:pt>
                <c:pt idx="11476">
                  <c:v>1229.6000320000001</c:v>
                </c:pt>
                <c:pt idx="11477">
                  <c:v>1229.700053</c:v>
                </c:pt>
                <c:pt idx="11478">
                  <c:v>1229.8000730000001</c:v>
                </c:pt>
                <c:pt idx="11479">
                  <c:v>1229.900044</c:v>
                </c:pt>
                <c:pt idx="11480">
                  <c:v>1230.0000649999999</c:v>
                </c:pt>
                <c:pt idx="11481">
                  <c:v>1230.1000349999999</c:v>
                </c:pt>
                <c:pt idx="11482">
                  <c:v>1230.2000559999999</c:v>
                </c:pt>
                <c:pt idx="11483">
                  <c:v>1230.3000770000001</c:v>
                </c:pt>
                <c:pt idx="11484">
                  <c:v>1230.400048</c:v>
                </c:pt>
                <c:pt idx="11485">
                  <c:v>1230.5000689999999</c:v>
                </c:pt>
                <c:pt idx="11486">
                  <c:v>1230.6000389999999</c:v>
                </c:pt>
                <c:pt idx="11487">
                  <c:v>1230.7000599999999</c:v>
                </c:pt>
                <c:pt idx="11488">
                  <c:v>1230.800031</c:v>
                </c:pt>
                <c:pt idx="11489">
                  <c:v>1230.900052</c:v>
                </c:pt>
                <c:pt idx="11490">
                  <c:v>1231.0000729999999</c:v>
                </c:pt>
                <c:pt idx="11491">
                  <c:v>1231.100044</c:v>
                </c:pt>
                <c:pt idx="11492">
                  <c:v>1231.200065</c:v>
                </c:pt>
                <c:pt idx="11493">
                  <c:v>1231.3000360000001</c:v>
                </c:pt>
                <c:pt idx="11494">
                  <c:v>1231.4000579999999</c:v>
                </c:pt>
                <c:pt idx="11495">
                  <c:v>1231.500029</c:v>
                </c:pt>
                <c:pt idx="11496">
                  <c:v>1231.60005</c:v>
                </c:pt>
                <c:pt idx="11497">
                  <c:v>1231.700071</c:v>
                </c:pt>
                <c:pt idx="11498">
                  <c:v>1231.800043</c:v>
                </c:pt>
                <c:pt idx="11499">
                  <c:v>1231.9000639999999</c:v>
                </c:pt>
                <c:pt idx="11500">
                  <c:v>1232.000035</c:v>
                </c:pt>
                <c:pt idx="11501">
                  <c:v>1232.1000570000001</c:v>
                </c:pt>
                <c:pt idx="11502">
                  <c:v>1232.200028</c:v>
                </c:pt>
                <c:pt idx="11503">
                  <c:v>1232.3000489999999</c:v>
                </c:pt>
                <c:pt idx="11504">
                  <c:v>1232.400071</c:v>
                </c:pt>
                <c:pt idx="11505">
                  <c:v>1232.5000419999999</c:v>
                </c:pt>
                <c:pt idx="11506">
                  <c:v>1232.600064</c:v>
                </c:pt>
                <c:pt idx="11507">
                  <c:v>1232.700036</c:v>
                </c:pt>
                <c:pt idx="11508">
                  <c:v>1232.8000569999999</c:v>
                </c:pt>
                <c:pt idx="11509">
                  <c:v>1232.9000289999999</c:v>
                </c:pt>
                <c:pt idx="11510">
                  <c:v>1233.000051</c:v>
                </c:pt>
                <c:pt idx="11511">
                  <c:v>1233.100072</c:v>
                </c:pt>
                <c:pt idx="11512">
                  <c:v>1233.2000439999999</c:v>
                </c:pt>
                <c:pt idx="11513">
                  <c:v>1233.300066</c:v>
                </c:pt>
                <c:pt idx="11514">
                  <c:v>1233.400038</c:v>
                </c:pt>
                <c:pt idx="11515">
                  <c:v>1233.500059</c:v>
                </c:pt>
                <c:pt idx="11516">
                  <c:v>1233.6000309999999</c:v>
                </c:pt>
                <c:pt idx="11517">
                  <c:v>1233.700053</c:v>
                </c:pt>
                <c:pt idx="11518">
                  <c:v>1233.8000750000001</c:v>
                </c:pt>
                <c:pt idx="11519">
                  <c:v>1233.9000470000001</c:v>
                </c:pt>
                <c:pt idx="11520">
                  <c:v>1234.0000689999999</c:v>
                </c:pt>
                <c:pt idx="11521">
                  <c:v>1234.1000409999999</c:v>
                </c:pt>
                <c:pt idx="11522">
                  <c:v>1234.200063</c:v>
                </c:pt>
                <c:pt idx="11523">
                  <c:v>1234.300035</c:v>
                </c:pt>
                <c:pt idx="11524">
                  <c:v>1234.4000579999999</c:v>
                </c:pt>
                <c:pt idx="11525">
                  <c:v>1234.5000299999999</c:v>
                </c:pt>
                <c:pt idx="11526">
                  <c:v>1234.600052</c:v>
                </c:pt>
                <c:pt idx="11527">
                  <c:v>1234.7000740000001</c:v>
                </c:pt>
                <c:pt idx="11528">
                  <c:v>1234.8000460000001</c:v>
                </c:pt>
                <c:pt idx="11529">
                  <c:v>1234.900069</c:v>
                </c:pt>
                <c:pt idx="11530">
                  <c:v>1235.000041</c:v>
                </c:pt>
                <c:pt idx="11531">
                  <c:v>1235.100064</c:v>
                </c:pt>
                <c:pt idx="11532">
                  <c:v>1235.200036</c:v>
                </c:pt>
                <c:pt idx="11533">
                  <c:v>1235.300058</c:v>
                </c:pt>
                <c:pt idx="11534">
                  <c:v>1235.4000309999999</c:v>
                </c:pt>
                <c:pt idx="11535">
                  <c:v>1235.500053</c:v>
                </c:pt>
                <c:pt idx="11536">
                  <c:v>1235.6000759999999</c:v>
                </c:pt>
                <c:pt idx="11537">
                  <c:v>1235.700049</c:v>
                </c:pt>
                <c:pt idx="11538">
                  <c:v>1235.8000709999999</c:v>
                </c:pt>
                <c:pt idx="11539">
                  <c:v>1235.900044</c:v>
                </c:pt>
                <c:pt idx="11540">
                  <c:v>1236.0000669999999</c:v>
                </c:pt>
                <c:pt idx="11541">
                  <c:v>1236.1000389999999</c:v>
                </c:pt>
                <c:pt idx="11542">
                  <c:v>1236.2000619999999</c:v>
                </c:pt>
                <c:pt idx="11543">
                  <c:v>1236.300035</c:v>
                </c:pt>
                <c:pt idx="11544">
                  <c:v>1236.4000579999999</c:v>
                </c:pt>
                <c:pt idx="11545">
                  <c:v>1236.5000299999999</c:v>
                </c:pt>
                <c:pt idx="11546">
                  <c:v>1236.6000529999999</c:v>
                </c:pt>
                <c:pt idx="11547">
                  <c:v>1236.7000760000001</c:v>
                </c:pt>
                <c:pt idx="11548">
                  <c:v>1236.8000489999999</c:v>
                </c:pt>
                <c:pt idx="11549">
                  <c:v>1236.9000719999999</c:v>
                </c:pt>
                <c:pt idx="11550">
                  <c:v>1237.000045</c:v>
                </c:pt>
                <c:pt idx="11551">
                  <c:v>1237.100068</c:v>
                </c:pt>
                <c:pt idx="11552">
                  <c:v>1237.2000410000001</c:v>
                </c:pt>
                <c:pt idx="11553">
                  <c:v>1237.3000649999999</c:v>
                </c:pt>
                <c:pt idx="11554">
                  <c:v>1237.400038</c:v>
                </c:pt>
                <c:pt idx="11555">
                  <c:v>1237.500061</c:v>
                </c:pt>
                <c:pt idx="11556">
                  <c:v>1237.6000340000001</c:v>
                </c:pt>
                <c:pt idx="11557">
                  <c:v>1237.700057</c:v>
                </c:pt>
                <c:pt idx="11558">
                  <c:v>1237.800031</c:v>
                </c:pt>
                <c:pt idx="11559">
                  <c:v>1237.900054</c:v>
                </c:pt>
                <c:pt idx="11560">
                  <c:v>1238.0000769999999</c:v>
                </c:pt>
                <c:pt idx="11561">
                  <c:v>1238.1000509999999</c:v>
                </c:pt>
                <c:pt idx="11562">
                  <c:v>1238.2000740000001</c:v>
                </c:pt>
                <c:pt idx="11563">
                  <c:v>1238.3000480000001</c:v>
                </c:pt>
                <c:pt idx="11564">
                  <c:v>1238.400071</c:v>
                </c:pt>
                <c:pt idx="11565">
                  <c:v>1238.500045</c:v>
                </c:pt>
                <c:pt idx="11566">
                  <c:v>1238.600068</c:v>
                </c:pt>
                <c:pt idx="11567">
                  <c:v>1238.7000419999999</c:v>
                </c:pt>
                <c:pt idx="11568">
                  <c:v>1238.800066</c:v>
                </c:pt>
                <c:pt idx="11569">
                  <c:v>1238.9000390000001</c:v>
                </c:pt>
                <c:pt idx="11570">
                  <c:v>1239.000063</c:v>
                </c:pt>
                <c:pt idx="11571">
                  <c:v>1239.100036</c:v>
                </c:pt>
                <c:pt idx="11572">
                  <c:v>1239.2000599999999</c:v>
                </c:pt>
                <c:pt idx="11573">
                  <c:v>1239.3000340000001</c:v>
                </c:pt>
                <c:pt idx="11574">
                  <c:v>1239.4000579999999</c:v>
                </c:pt>
                <c:pt idx="11575">
                  <c:v>1239.5000319999999</c:v>
                </c:pt>
                <c:pt idx="11576">
                  <c:v>1239.600056</c:v>
                </c:pt>
                <c:pt idx="11577">
                  <c:v>1239.70003</c:v>
                </c:pt>
                <c:pt idx="11578">
                  <c:v>1239.800054</c:v>
                </c:pt>
                <c:pt idx="11579">
                  <c:v>1239.9000779999999</c:v>
                </c:pt>
                <c:pt idx="11580">
                  <c:v>1240.0000520000001</c:v>
                </c:pt>
                <c:pt idx="11581">
                  <c:v>1240.1000759999999</c:v>
                </c:pt>
                <c:pt idx="11582">
                  <c:v>1240.2000499999999</c:v>
                </c:pt>
                <c:pt idx="11583">
                  <c:v>1240.300074</c:v>
                </c:pt>
                <c:pt idx="11584">
                  <c:v>1240.400048</c:v>
                </c:pt>
                <c:pt idx="11585">
                  <c:v>1240.5000729999999</c:v>
                </c:pt>
                <c:pt idx="11586">
                  <c:v>1240.6000469999999</c:v>
                </c:pt>
                <c:pt idx="11587">
                  <c:v>1240.700071</c:v>
                </c:pt>
                <c:pt idx="11588">
                  <c:v>1240.800045</c:v>
                </c:pt>
                <c:pt idx="11589">
                  <c:v>1240.9000699999999</c:v>
                </c:pt>
                <c:pt idx="11590">
                  <c:v>1241.0000439999999</c:v>
                </c:pt>
                <c:pt idx="11591">
                  <c:v>1241.100068</c:v>
                </c:pt>
                <c:pt idx="11592">
                  <c:v>1241.2000430000001</c:v>
                </c:pt>
                <c:pt idx="11593">
                  <c:v>1241.3000669999999</c:v>
                </c:pt>
                <c:pt idx="11594">
                  <c:v>1241.400042</c:v>
                </c:pt>
                <c:pt idx="11595">
                  <c:v>1241.5000660000001</c:v>
                </c:pt>
                <c:pt idx="11596">
                  <c:v>1241.6000409999999</c:v>
                </c:pt>
                <c:pt idx="11597">
                  <c:v>1241.7000660000001</c:v>
                </c:pt>
                <c:pt idx="11598">
                  <c:v>1241.8000400000001</c:v>
                </c:pt>
                <c:pt idx="11599">
                  <c:v>1241.900065</c:v>
                </c:pt>
                <c:pt idx="11600">
                  <c:v>1242.0000399999999</c:v>
                </c:pt>
                <c:pt idx="11601">
                  <c:v>1242.100064</c:v>
                </c:pt>
                <c:pt idx="11602">
                  <c:v>1242.2000390000001</c:v>
                </c:pt>
                <c:pt idx="11603">
                  <c:v>1242.300064</c:v>
                </c:pt>
                <c:pt idx="11604">
                  <c:v>1242.4000390000001</c:v>
                </c:pt>
                <c:pt idx="11605">
                  <c:v>1242.5000640000001</c:v>
                </c:pt>
                <c:pt idx="11606">
                  <c:v>1242.6000389999999</c:v>
                </c:pt>
                <c:pt idx="11607">
                  <c:v>1242.7000640000001</c:v>
                </c:pt>
                <c:pt idx="11608">
                  <c:v>1242.800039</c:v>
                </c:pt>
                <c:pt idx="11609">
                  <c:v>1242.9000639999999</c:v>
                </c:pt>
                <c:pt idx="11610">
                  <c:v>1243.000039</c:v>
                </c:pt>
                <c:pt idx="11611">
                  <c:v>1243.100064</c:v>
                </c:pt>
                <c:pt idx="11612">
                  <c:v>1243.2000390000001</c:v>
                </c:pt>
                <c:pt idx="11613">
                  <c:v>1243.300064</c:v>
                </c:pt>
                <c:pt idx="11614">
                  <c:v>1243.4000390000001</c:v>
                </c:pt>
                <c:pt idx="11615">
                  <c:v>1243.5000649999999</c:v>
                </c:pt>
                <c:pt idx="11616">
                  <c:v>1243.60004</c:v>
                </c:pt>
                <c:pt idx="11617">
                  <c:v>1243.700065</c:v>
                </c:pt>
                <c:pt idx="11618">
                  <c:v>1243.8000400000001</c:v>
                </c:pt>
                <c:pt idx="11619">
                  <c:v>1243.9000659999999</c:v>
                </c:pt>
                <c:pt idx="11620">
                  <c:v>1244.000041</c:v>
                </c:pt>
                <c:pt idx="11621">
                  <c:v>1244.1000670000001</c:v>
                </c:pt>
                <c:pt idx="11622">
                  <c:v>1244.2000419999999</c:v>
                </c:pt>
                <c:pt idx="11623">
                  <c:v>1244.300068</c:v>
                </c:pt>
                <c:pt idx="11624">
                  <c:v>1244.4000430000001</c:v>
                </c:pt>
                <c:pt idx="11625">
                  <c:v>1244.5000689999999</c:v>
                </c:pt>
                <c:pt idx="11626">
                  <c:v>1244.600044</c:v>
                </c:pt>
                <c:pt idx="11627">
                  <c:v>1244.7000700000001</c:v>
                </c:pt>
                <c:pt idx="11628">
                  <c:v>1244.8000460000001</c:v>
                </c:pt>
                <c:pt idx="11629">
                  <c:v>1244.900071</c:v>
                </c:pt>
                <c:pt idx="11630">
                  <c:v>1245.000047</c:v>
                </c:pt>
                <c:pt idx="11631">
                  <c:v>1245.1000730000001</c:v>
                </c:pt>
                <c:pt idx="11632">
                  <c:v>1245.200049</c:v>
                </c:pt>
                <c:pt idx="11633">
                  <c:v>1245.3000750000001</c:v>
                </c:pt>
                <c:pt idx="11634">
                  <c:v>1245.40005</c:v>
                </c:pt>
                <c:pt idx="11635">
                  <c:v>1245.5000769999999</c:v>
                </c:pt>
                <c:pt idx="11636">
                  <c:v>1245.600052</c:v>
                </c:pt>
                <c:pt idx="11637">
                  <c:v>1245.700028</c:v>
                </c:pt>
                <c:pt idx="11638">
                  <c:v>1245.800054</c:v>
                </c:pt>
                <c:pt idx="11639">
                  <c:v>1245.90003</c:v>
                </c:pt>
                <c:pt idx="11640">
                  <c:v>1246.000057</c:v>
                </c:pt>
                <c:pt idx="11641">
                  <c:v>1246.1000329999999</c:v>
                </c:pt>
                <c:pt idx="11642">
                  <c:v>1246.200059</c:v>
                </c:pt>
                <c:pt idx="11643">
                  <c:v>1246.300035</c:v>
                </c:pt>
                <c:pt idx="11644">
                  <c:v>1246.4000610000001</c:v>
                </c:pt>
                <c:pt idx="11645">
                  <c:v>1246.500037</c:v>
                </c:pt>
                <c:pt idx="11646">
                  <c:v>1246.600064</c:v>
                </c:pt>
                <c:pt idx="11647">
                  <c:v>1246.7000399999999</c:v>
                </c:pt>
                <c:pt idx="11648">
                  <c:v>1246.8000669999999</c:v>
                </c:pt>
                <c:pt idx="11649">
                  <c:v>1246.9000430000001</c:v>
                </c:pt>
                <c:pt idx="11650">
                  <c:v>1247.0000689999999</c:v>
                </c:pt>
                <c:pt idx="11651">
                  <c:v>1247.100046</c:v>
                </c:pt>
                <c:pt idx="11652">
                  <c:v>1247.2000720000001</c:v>
                </c:pt>
                <c:pt idx="11653">
                  <c:v>1247.3000489999999</c:v>
                </c:pt>
                <c:pt idx="11654">
                  <c:v>1247.400075</c:v>
                </c:pt>
                <c:pt idx="11655">
                  <c:v>1247.5000520000001</c:v>
                </c:pt>
                <c:pt idx="11656">
                  <c:v>1247.6000280000001</c:v>
                </c:pt>
                <c:pt idx="11657">
                  <c:v>1247.700055</c:v>
                </c:pt>
                <c:pt idx="11658">
                  <c:v>1247.8000320000001</c:v>
                </c:pt>
                <c:pt idx="11659">
                  <c:v>1247.9000590000001</c:v>
                </c:pt>
                <c:pt idx="11660">
                  <c:v>1248.000035</c:v>
                </c:pt>
                <c:pt idx="11661">
                  <c:v>1248.100062</c:v>
                </c:pt>
                <c:pt idx="11662">
                  <c:v>1248.2000390000001</c:v>
                </c:pt>
                <c:pt idx="11663">
                  <c:v>1248.300066</c:v>
                </c:pt>
                <c:pt idx="11664">
                  <c:v>1248.4000430000001</c:v>
                </c:pt>
                <c:pt idx="11665">
                  <c:v>1248.5000700000001</c:v>
                </c:pt>
                <c:pt idx="11666">
                  <c:v>1248.6000469999999</c:v>
                </c:pt>
                <c:pt idx="11667">
                  <c:v>1248.7000740000001</c:v>
                </c:pt>
                <c:pt idx="11668">
                  <c:v>1248.8000509999999</c:v>
                </c:pt>
                <c:pt idx="11669">
                  <c:v>1248.900028</c:v>
                </c:pt>
                <c:pt idx="11670">
                  <c:v>1249.000055</c:v>
                </c:pt>
                <c:pt idx="11671">
                  <c:v>1249.1000320000001</c:v>
                </c:pt>
                <c:pt idx="11672">
                  <c:v>1249.2000599999999</c:v>
                </c:pt>
                <c:pt idx="11673">
                  <c:v>1249.300037</c:v>
                </c:pt>
                <c:pt idx="11674">
                  <c:v>1249.4000639999999</c:v>
                </c:pt>
                <c:pt idx="11675">
                  <c:v>1249.500041</c:v>
                </c:pt>
                <c:pt idx="11676">
                  <c:v>1249.6000690000001</c:v>
                </c:pt>
                <c:pt idx="11677">
                  <c:v>1249.7000459999999</c:v>
                </c:pt>
                <c:pt idx="11678">
                  <c:v>1249.800074</c:v>
                </c:pt>
                <c:pt idx="11679">
                  <c:v>1249.9000510000001</c:v>
                </c:pt>
                <c:pt idx="11680">
                  <c:v>1250.0000279999999</c:v>
                </c:pt>
                <c:pt idx="11681">
                  <c:v>1250.100056</c:v>
                </c:pt>
                <c:pt idx="11682">
                  <c:v>1250.2000330000001</c:v>
                </c:pt>
                <c:pt idx="11683">
                  <c:v>1250.3000609999999</c:v>
                </c:pt>
                <c:pt idx="11684">
                  <c:v>1250.4000390000001</c:v>
                </c:pt>
                <c:pt idx="11685">
                  <c:v>1250.5000660000001</c:v>
                </c:pt>
                <c:pt idx="11686">
                  <c:v>1250.600044</c:v>
                </c:pt>
                <c:pt idx="11687">
                  <c:v>1250.7000720000001</c:v>
                </c:pt>
                <c:pt idx="11688">
                  <c:v>1250.8000489999999</c:v>
                </c:pt>
                <c:pt idx="11689">
                  <c:v>1250.900077</c:v>
                </c:pt>
                <c:pt idx="11690">
                  <c:v>1251.000055</c:v>
                </c:pt>
                <c:pt idx="11691">
                  <c:v>1251.1000329999999</c:v>
                </c:pt>
                <c:pt idx="11692">
                  <c:v>1251.200061</c:v>
                </c:pt>
                <c:pt idx="11693">
                  <c:v>1251.300039</c:v>
                </c:pt>
                <c:pt idx="11694">
                  <c:v>1251.400067</c:v>
                </c:pt>
                <c:pt idx="11695">
                  <c:v>1251.500045</c:v>
                </c:pt>
                <c:pt idx="11696">
                  <c:v>1251.6000730000001</c:v>
                </c:pt>
                <c:pt idx="11697">
                  <c:v>1251.700051</c:v>
                </c:pt>
                <c:pt idx="11698">
                  <c:v>1251.800029</c:v>
                </c:pt>
                <c:pt idx="11699">
                  <c:v>1251.9000570000001</c:v>
                </c:pt>
                <c:pt idx="11700">
                  <c:v>1252.000035</c:v>
                </c:pt>
                <c:pt idx="11701">
                  <c:v>1252.1000630000001</c:v>
                </c:pt>
                <c:pt idx="11702">
                  <c:v>1252.2000410000001</c:v>
                </c:pt>
                <c:pt idx="11703">
                  <c:v>1252.30007</c:v>
                </c:pt>
                <c:pt idx="11704">
                  <c:v>1252.400048</c:v>
                </c:pt>
                <c:pt idx="11705">
                  <c:v>1252.5000769999999</c:v>
                </c:pt>
                <c:pt idx="11706">
                  <c:v>1252.6000550000001</c:v>
                </c:pt>
                <c:pt idx="11707">
                  <c:v>1252.7000330000001</c:v>
                </c:pt>
                <c:pt idx="11708">
                  <c:v>1252.800062</c:v>
                </c:pt>
                <c:pt idx="11709">
                  <c:v>1252.90004</c:v>
                </c:pt>
                <c:pt idx="11710">
                  <c:v>1253.0000689999999</c:v>
                </c:pt>
                <c:pt idx="11711">
                  <c:v>1253.1000469999999</c:v>
                </c:pt>
                <c:pt idx="11712">
                  <c:v>1253.2000760000001</c:v>
                </c:pt>
                <c:pt idx="11713">
                  <c:v>1253.300054</c:v>
                </c:pt>
                <c:pt idx="11714">
                  <c:v>1253.4000329999999</c:v>
                </c:pt>
                <c:pt idx="11715">
                  <c:v>1253.5000620000001</c:v>
                </c:pt>
                <c:pt idx="11716">
                  <c:v>1253.60004</c:v>
                </c:pt>
                <c:pt idx="11717">
                  <c:v>1253.700069</c:v>
                </c:pt>
                <c:pt idx="11718">
                  <c:v>1253.8000480000001</c:v>
                </c:pt>
                <c:pt idx="11719">
                  <c:v>1253.900077</c:v>
                </c:pt>
                <c:pt idx="11720">
                  <c:v>1254.0000560000001</c:v>
                </c:pt>
                <c:pt idx="11721">
                  <c:v>1254.1000349999999</c:v>
                </c:pt>
                <c:pt idx="11722">
                  <c:v>1254.2000640000001</c:v>
                </c:pt>
                <c:pt idx="11723">
                  <c:v>1254.3000420000001</c:v>
                </c:pt>
                <c:pt idx="11724">
                  <c:v>1254.4000719999999</c:v>
                </c:pt>
                <c:pt idx="11725">
                  <c:v>1254.500051</c:v>
                </c:pt>
                <c:pt idx="11726">
                  <c:v>1254.6000289999999</c:v>
                </c:pt>
                <c:pt idx="11727">
                  <c:v>1254.700059</c:v>
                </c:pt>
                <c:pt idx="11728">
                  <c:v>1254.8000380000001</c:v>
                </c:pt>
                <c:pt idx="11729">
                  <c:v>1254.900067</c:v>
                </c:pt>
                <c:pt idx="11730">
                  <c:v>1255.0000460000001</c:v>
                </c:pt>
                <c:pt idx="11731">
                  <c:v>1255.1000759999999</c:v>
                </c:pt>
                <c:pt idx="11732">
                  <c:v>1255.200055</c:v>
                </c:pt>
                <c:pt idx="11733">
                  <c:v>1255.3000340000001</c:v>
                </c:pt>
                <c:pt idx="11734">
                  <c:v>1255.4000639999999</c:v>
                </c:pt>
                <c:pt idx="11735">
                  <c:v>1255.500043</c:v>
                </c:pt>
                <c:pt idx="11736">
                  <c:v>1255.600072</c:v>
                </c:pt>
                <c:pt idx="11737">
                  <c:v>1255.7000519999999</c:v>
                </c:pt>
                <c:pt idx="11738">
                  <c:v>1255.800031</c:v>
                </c:pt>
                <c:pt idx="11739">
                  <c:v>1255.9000610000001</c:v>
                </c:pt>
                <c:pt idx="11740">
                  <c:v>1256.0000399999999</c:v>
                </c:pt>
                <c:pt idx="11741">
                  <c:v>1256.10007</c:v>
                </c:pt>
                <c:pt idx="11742">
                  <c:v>1256.2000499999999</c:v>
                </c:pt>
                <c:pt idx="11743">
                  <c:v>1256.300029</c:v>
                </c:pt>
                <c:pt idx="11744">
                  <c:v>1256.4000590000001</c:v>
                </c:pt>
                <c:pt idx="11745">
                  <c:v>1256.500039</c:v>
                </c:pt>
                <c:pt idx="11746">
                  <c:v>1256.6000690000001</c:v>
                </c:pt>
                <c:pt idx="11747">
                  <c:v>1256.7000479999999</c:v>
                </c:pt>
                <c:pt idx="11748">
                  <c:v>1256.8000280000001</c:v>
                </c:pt>
                <c:pt idx="11749">
                  <c:v>1256.9000579999999</c:v>
                </c:pt>
                <c:pt idx="11750">
                  <c:v>1257.0000379999999</c:v>
                </c:pt>
                <c:pt idx="11751">
                  <c:v>1257.100068</c:v>
                </c:pt>
                <c:pt idx="11752">
                  <c:v>1257.2000479999999</c:v>
                </c:pt>
                <c:pt idx="11753">
                  <c:v>1257.300078</c:v>
                </c:pt>
                <c:pt idx="11754">
                  <c:v>1257.4000579999999</c:v>
                </c:pt>
                <c:pt idx="11755">
                  <c:v>1257.5000379999999</c:v>
                </c:pt>
                <c:pt idx="11756">
                  <c:v>1257.600068</c:v>
                </c:pt>
                <c:pt idx="11757">
                  <c:v>1257.7000479999999</c:v>
                </c:pt>
                <c:pt idx="11758">
                  <c:v>1257.8000280000001</c:v>
                </c:pt>
                <c:pt idx="11759">
                  <c:v>1257.9000590000001</c:v>
                </c:pt>
                <c:pt idx="11760">
                  <c:v>1258.000039</c:v>
                </c:pt>
                <c:pt idx="11761">
                  <c:v>1258.1000690000001</c:v>
                </c:pt>
                <c:pt idx="11762">
                  <c:v>1258.2000499999999</c:v>
                </c:pt>
                <c:pt idx="11763">
                  <c:v>1258.3000300000001</c:v>
                </c:pt>
                <c:pt idx="11764">
                  <c:v>1258.4000599999999</c:v>
                </c:pt>
                <c:pt idx="11765">
                  <c:v>1258.500041</c:v>
                </c:pt>
                <c:pt idx="11766">
                  <c:v>1258.6000710000001</c:v>
                </c:pt>
                <c:pt idx="11767">
                  <c:v>1258.7000519999999</c:v>
                </c:pt>
                <c:pt idx="11768">
                  <c:v>1258.8000320000001</c:v>
                </c:pt>
                <c:pt idx="11769">
                  <c:v>1258.900063</c:v>
                </c:pt>
                <c:pt idx="11770">
                  <c:v>1259.0000439999999</c:v>
                </c:pt>
                <c:pt idx="11771">
                  <c:v>1259.1000739999999</c:v>
                </c:pt>
                <c:pt idx="11772">
                  <c:v>1259.200055</c:v>
                </c:pt>
                <c:pt idx="11773">
                  <c:v>1259.3000360000001</c:v>
                </c:pt>
                <c:pt idx="11774">
                  <c:v>1259.400067</c:v>
                </c:pt>
                <c:pt idx="11775">
                  <c:v>1259.500047</c:v>
                </c:pt>
                <c:pt idx="11776">
                  <c:v>1259.6000280000001</c:v>
                </c:pt>
                <c:pt idx="11777">
                  <c:v>1259.700059</c:v>
                </c:pt>
                <c:pt idx="11778">
                  <c:v>1259.8000400000001</c:v>
                </c:pt>
                <c:pt idx="11779">
                  <c:v>1259.900071</c:v>
                </c:pt>
                <c:pt idx="11780">
                  <c:v>1260.0000520000001</c:v>
                </c:pt>
                <c:pt idx="11781">
                  <c:v>1260.1000329999999</c:v>
                </c:pt>
                <c:pt idx="11782">
                  <c:v>1260.2000640000001</c:v>
                </c:pt>
                <c:pt idx="11783">
                  <c:v>1260.300045</c:v>
                </c:pt>
                <c:pt idx="11784">
                  <c:v>1260.4000759999999</c:v>
                </c:pt>
                <c:pt idx="11785">
                  <c:v>1260.500057</c:v>
                </c:pt>
                <c:pt idx="11786">
                  <c:v>1260.600038</c:v>
                </c:pt>
                <c:pt idx="11787">
                  <c:v>1260.7000700000001</c:v>
                </c:pt>
                <c:pt idx="11788">
                  <c:v>1260.8000509999999</c:v>
                </c:pt>
                <c:pt idx="11789">
                  <c:v>1260.900032</c:v>
                </c:pt>
                <c:pt idx="11790">
                  <c:v>1261.000063</c:v>
                </c:pt>
                <c:pt idx="11791">
                  <c:v>1261.1000449999999</c:v>
                </c:pt>
                <c:pt idx="11792">
                  <c:v>1261.2000760000001</c:v>
                </c:pt>
                <c:pt idx="11793">
                  <c:v>1261.300058</c:v>
                </c:pt>
                <c:pt idx="11794">
                  <c:v>1261.4000390000001</c:v>
                </c:pt>
                <c:pt idx="11795">
                  <c:v>1261.5000709999999</c:v>
                </c:pt>
                <c:pt idx="11796">
                  <c:v>1261.600052</c:v>
                </c:pt>
                <c:pt idx="11797">
                  <c:v>1261.700034</c:v>
                </c:pt>
                <c:pt idx="11798">
                  <c:v>1261.8000649999999</c:v>
                </c:pt>
                <c:pt idx="11799">
                  <c:v>1261.9000470000001</c:v>
                </c:pt>
                <c:pt idx="11800">
                  <c:v>1262.000029</c:v>
                </c:pt>
                <c:pt idx="11801">
                  <c:v>1262.10006</c:v>
                </c:pt>
                <c:pt idx="11802">
                  <c:v>1262.2000419999999</c:v>
                </c:pt>
                <c:pt idx="11803">
                  <c:v>1262.300074</c:v>
                </c:pt>
                <c:pt idx="11804">
                  <c:v>1262.4000559999999</c:v>
                </c:pt>
                <c:pt idx="11805">
                  <c:v>1262.5000379999999</c:v>
                </c:pt>
                <c:pt idx="11806">
                  <c:v>1262.60007</c:v>
                </c:pt>
                <c:pt idx="11807">
                  <c:v>1262.700051</c:v>
                </c:pt>
                <c:pt idx="11808">
                  <c:v>1262.800033</c:v>
                </c:pt>
                <c:pt idx="11809">
                  <c:v>1262.900065</c:v>
                </c:pt>
                <c:pt idx="11810">
                  <c:v>1263.000047</c:v>
                </c:pt>
                <c:pt idx="11811">
                  <c:v>1263.1000289999999</c:v>
                </c:pt>
                <c:pt idx="11812">
                  <c:v>1263.2000619999999</c:v>
                </c:pt>
                <c:pt idx="11813">
                  <c:v>1263.3000440000001</c:v>
                </c:pt>
                <c:pt idx="11814">
                  <c:v>1263.4000759999999</c:v>
                </c:pt>
                <c:pt idx="11815">
                  <c:v>1263.5000580000001</c:v>
                </c:pt>
                <c:pt idx="11816">
                  <c:v>1263.60004</c:v>
                </c:pt>
                <c:pt idx="11817">
                  <c:v>1263.700073</c:v>
                </c:pt>
                <c:pt idx="11818">
                  <c:v>1263.8000549999999</c:v>
                </c:pt>
                <c:pt idx="11819">
                  <c:v>1263.9000370000001</c:v>
                </c:pt>
                <c:pt idx="11820">
                  <c:v>1264.0000700000001</c:v>
                </c:pt>
                <c:pt idx="11821">
                  <c:v>1264.100052</c:v>
                </c:pt>
                <c:pt idx="11822">
                  <c:v>1264.2000350000001</c:v>
                </c:pt>
                <c:pt idx="11823">
                  <c:v>1264.3000669999999</c:v>
                </c:pt>
                <c:pt idx="11824">
                  <c:v>1264.40005</c:v>
                </c:pt>
                <c:pt idx="11825">
                  <c:v>1264.5000319999999</c:v>
                </c:pt>
                <c:pt idx="11826">
                  <c:v>1264.6000650000001</c:v>
                </c:pt>
                <c:pt idx="11827">
                  <c:v>1264.7000479999999</c:v>
                </c:pt>
                <c:pt idx="11828">
                  <c:v>1264.8000300000001</c:v>
                </c:pt>
                <c:pt idx="11829">
                  <c:v>1264.900063</c:v>
                </c:pt>
                <c:pt idx="11830">
                  <c:v>1265.0000460000001</c:v>
                </c:pt>
                <c:pt idx="11831">
                  <c:v>1265.1000280000001</c:v>
                </c:pt>
                <c:pt idx="11832">
                  <c:v>1265.200061</c:v>
                </c:pt>
                <c:pt idx="11833">
                  <c:v>1265.3000440000001</c:v>
                </c:pt>
                <c:pt idx="11834">
                  <c:v>1265.400077</c:v>
                </c:pt>
                <c:pt idx="11835">
                  <c:v>1265.5000600000001</c:v>
                </c:pt>
                <c:pt idx="11836">
                  <c:v>1265.6000429999999</c:v>
                </c:pt>
                <c:pt idx="11837">
                  <c:v>1265.7000760000001</c:v>
                </c:pt>
                <c:pt idx="11838">
                  <c:v>1265.8000589999999</c:v>
                </c:pt>
                <c:pt idx="11839">
                  <c:v>1265.900042</c:v>
                </c:pt>
                <c:pt idx="11840">
                  <c:v>1266.0000749999999</c:v>
                </c:pt>
                <c:pt idx="11841">
                  <c:v>1266.100058</c:v>
                </c:pt>
                <c:pt idx="11842">
                  <c:v>1266.2000419999999</c:v>
                </c:pt>
                <c:pt idx="11843">
                  <c:v>1266.3000750000001</c:v>
                </c:pt>
                <c:pt idx="11844">
                  <c:v>1266.4000579999999</c:v>
                </c:pt>
                <c:pt idx="11845">
                  <c:v>1266.500041</c:v>
                </c:pt>
                <c:pt idx="11846">
                  <c:v>1266.6000750000001</c:v>
                </c:pt>
                <c:pt idx="11847">
                  <c:v>1266.7000579999999</c:v>
                </c:pt>
                <c:pt idx="11848">
                  <c:v>1266.800041</c:v>
                </c:pt>
                <c:pt idx="11849">
                  <c:v>1266.900075</c:v>
                </c:pt>
                <c:pt idx="11850">
                  <c:v>1267.0000580000001</c:v>
                </c:pt>
                <c:pt idx="11851">
                  <c:v>1267.100042</c:v>
                </c:pt>
                <c:pt idx="11852">
                  <c:v>1267.200075</c:v>
                </c:pt>
                <c:pt idx="11853">
                  <c:v>1267.3000589999999</c:v>
                </c:pt>
                <c:pt idx="11854">
                  <c:v>1267.4000430000001</c:v>
                </c:pt>
                <c:pt idx="11855">
                  <c:v>1267.500076</c:v>
                </c:pt>
                <c:pt idx="11856">
                  <c:v>1267.60006</c:v>
                </c:pt>
                <c:pt idx="11857">
                  <c:v>1267.7000439999999</c:v>
                </c:pt>
                <c:pt idx="11858">
                  <c:v>1267.800078</c:v>
                </c:pt>
                <c:pt idx="11859">
                  <c:v>1267.9000610000001</c:v>
                </c:pt>
                <c:pt idx="11860">
                  <c:v>1268.000045</c:v>
                </c:pt>
                <c:pt idx="11861">
                  <c:v>1268.1000289999999</c:v>
                </c:pt>
                <c:pt idx="11862">
                  <c:v>1268.200063</c:v>
                </c:pt>
                <c:pt idx="11863">
                  <c:v>1268.3000469999999</c:v>
                </c:pt>
                <c:pt idx="11864">
                  <c:v>1268.4000309999999</c:v>
                </c:pt>
                <c:pt idx="11865">
                  <c:v>1268.5000649999999</c:v>
                </c:pt>
                <c:pt idx="11866">
                  <c:v>1268.6000489999999</c:v>
                </c:pt>
                <c:pt idx="11867">
                  <c:v>1268.7000330000001</c:v>
                </c:pt>
                <c:pt idx="11868">
                  <c:v>1268.8000669999999</c:v>
                </c:pt>
                <c:pt idx="11869">
                  <c:v>1268.9000510000001</c:v>
                </c:pt>
                <c:pt idx="11870">
                  <c:v>1269.000035</c:v>
                </c:pt>
                <c:pt idx="11871">
                  <c:v>1269.10007</c:v>
                </c:pt>
                <c:pt idx="11872">
                  <c:v>1269.2000539999999</c:v>
                </c:pt>
                <c:pt idx="11873">
                  <c:v>1269.3000380000001</c:v>
                </c:pt>
                <c:pt idx="11874">
                  <c:v>1269.400073</c:v>
                </c:pt>
                <c:pt idx="11875">
                  <c:v>1269.500057</c:v>
                </c:pt>
                <c:pt idx="11876">
                  <c:v>1269.6000409999999</c:v>
                </c:pt>
                <c:pt idx="11877">
                  <c:v>1269.7000760000001</c:v>
                </c:pt>
                <c:pt idx="11878">
                  <c:v>1269.80006</c:v>
                </c:pt>
                <c:pt idx="11879">
                  <c:v>1269.9000450000001</c:v>
                </c:pt>
                <c:pt idx="11880">
                  <c:v>1270.000029</c:v>
                </c:pt>
                <c:pt idx="11881">
                  <c:v>1270.100064</c:v>
                </c:pt>
                <c:pt idx="11882">
                  <c:v>1270.2000479999999</c:v>
                </c:pt>
                <c:pt idx="11883">
                  <c:v>1270.300033</c:v>
                </c:pt>
                <c:pt idx="11884">
                  <c:v>1270.4000679999999</c:v>
                </c:pt>
                <c:pt idx="11885">
                  <c:v>1270.5000520000001</c:v>
                </c:pt>
                <c:pt idx="11886">
                  <c:v>1270.6000369999999</c:v>
                </c:pt>
                <c:pt idx="11887">
                  <c:v>1270.7000720000001</c:v>
                </c:pt>
                <c:pt idx="11888">
                  <c:v>1270.8000569999999</c:v>
                </c:pt>
                <c:pt idx="11889">
                  <c:v>1270.900042</c:v>
                </c:pt>
                <c:pt idx="11890">
                  <c:v>1271.0000769999999</c:v>
                </c:pt>
                <c:pt idx="11891">
                  <c:v>1271.100062</c:v>
                </c:pt>
                <c:pt idx="11892">
                  <c:v>1271.200047</c:v>
                </c:pt>
                <c:pt idx="11893">
                  <c:v>1271.3000320000001</c:v>
                </c:pt>
                <c:pt idx="11894">
                  <c:v>1271.400067</c:v>
                </c:pt>
                <c:pt idx="11895">
                  <c:v>1271.5000520000001</c:v>
                </c:pt>
                <c:pt idx="11896">
                  <c:v>1271.6000369999999</c:v>
                </c:pt>
                <c:pt idx="11897">
                  <c:v>1271.7000720000001</c:v>
                </c:pt>
                <c:pt idx="11898">
                  <c:v>1271.8000569999999</c:v>
                </c:pt>
                <c:pt idx="11899">
                  <c:v>1271.9000430000001</c:v>
                </c:pt>
                <c:pt idx="11900">
                  <c:v>1272.000078</c:v>
                </c:pt>
                <c:pt idx="11901">
                  <c:v>1272.1000630000001</c:v>
                </c:pt>
                <c:pt idx="11902">
                  <c:v>1272.2000479999999</c:v>
                </c:pt>
                <c:pt idx="11903">
                  <c:v>1272.3000340000001</c:v>
                </c:pt>
                <c:pt idx="11904">
                  <c:v>1272.400069</c:v>
                </c:pt>
                <c:pt idx="11905">
                  <c:v>1272.500055</c:v>
                </c:pt>
                <c:pt idx="11906">
                  <c:v>1272.60004</c:v>
                </c:pt>
                <c:pt idx="11907">
                  <c:v>1272.7000760000001</c:v>
                </c:pt>
                <c:pt idx="11908">
                  <c:v>1272.8000609999999</c:v>
                </c:pt>
                <c:pt idx="11909">
                  <c:v>1272.9000470000001</c:v>
                </c:pt>
                <c:pt idx="11910">
                  <c:v>1273.000033</c:v>
                </c:pt>
                <c:pt idx="11911">
                  <c:v>1273.100068</c:v>
                </c:pt>
                <c:pt idx="11912">
                  <c:v>1273.2000539999999</c:v>
                </c:pt>
                <c:pt idx="11913">
                  <c:v>1273.3000400000001</c:v>
                </c:pt>
                <c:pt idx="11914">
                  <c:v>1273.4000759999999</c:v>
                </c:pt>
                <c:pt idx="11915">
                  <c:v>1273.500061</c:v>
                </c:pt>
                <c:pt idx="11916">
                  <c:v>1273.6000469999999</c:v>
                </c:pt>
                <c:pt idx="11917">
                  <c:v>1273.7000330000001</c:v>
                </c:pt>
                <c:pt idx="11918">
                  <c:v>1273.8000689999999</c:v>
                </c:pt>
                <c:pt idx="11919">
                  <c:v>1273.9000550000001</c:v>
                </c:pt>
                <c:pt idx="11920">
                  <c:v>1274.000041</c:v>
                </c:pt>
                <c:pt idx="11921">
                  <c:v>1274.1000770000001</c:v>
                </c:pt>
                <c:pt idx="11922">
                  <c:v>1274.200063</c:v>
                </c:pt>
                <c:pt idx="11923">
                  <c:v>1274.3000489999999</c:v>
                </c:pt>
                <c:pt idx="11924">
                  <c:v>1274.4000349999999</c:v>
                </c:pt>
                <c:pt idx="11925">
                  <c:v>1274.500072</c:v>
                </c:pt>
                <c:pt idx="11926">
                  <c:v>1274.600058</c:v>
                </c:pt>
                <c:pt idx="11927">
                  <c:v>1274.7000439999999</c:v>
                </c:pt>
                <c:pt idx="11928">
                  <c:v>1274.8000300000001</c:v>
                </c:pt>
                <c:pt idx="11929">
                  <c:v>1274.900067</c:v>
                </c:pt>
                <c:pt idx="11930">
                  <c:v>1275.000053</c:v>
                </c:pt>
                <c:pt idx="11931">
                  <c:v>1275.1000389999999</c:v>
                </c:pt>
                <c:pt idx="11932">
                  <c:v>1275.2000760000001</c:v>
                </c:pt>
                <c:pt idx="11933">
                  <c:v>1275.3000629999999</c:v>
                </c:pt>
                <c:pt idx="11934">
                  <c:v>1275.4000490000001</c:v>
                </c:pt>
                <c:pt idx="11935">
                  <c:v>1275.500035</c:v>
                </c:pt>
                <c:pt idx="11936">
                  <c:v>1275.600072</c:v>
                </c:pt>
                <c:pt idx="11937">
                  <c:v>1275.700059</c:v>
                </c:pt>
                <c:pt idx="11938">
                  <c:v>1275.800045</c:v>
                </c:pt>
                <c:pt idx="11939">
                  <c:v>1275.900032</c:v>
                </c:pt>
                <c:pt idx="11940">
                  <c:v>1276.0000689999999</c:v>
                </c:pt>
                <c:pt idx="11941">
                  <c:v>1276.100056</c:v>
                </c:pt>
                <c:pt idx="11942">
                  <c:v>1276.2000419999999</c:v>
                </c:pt>
                <c:pt idx="11943">
                  <c:v>1276.300029</c:v>
                </c:pt>
                <c:pt idx="11944">
                  <c:v>1276.4000659999999</c:v>
                </c:pt>
                <c:pt idx="11945">
                  <c:v>1276.500053</c:v>
                </c:pt>
                <c:pt idx="11946">
                  <c:v>1276.60004</c:v>
                </c:pt>
                <c:pt idx="11947">
                  <c:v>1276.700077</c:v>
                </c:pt>
                <c:pt idx="11948">
                  <c:v>1276.800064</c:v>
                </c:pt>
                <c:pt idx="11949">
                  <c:v>1276.9000510000001</c:v>
                </c:pt>
                <c:pt idx="11950">
                  <c:v>1277.0000379999999</c:v>
                </c:pt>
                <c:pt idx="11951">
                  <c:v>1277.1000759999999</c:v>
                </c:pt>
                <c:pt idx="11952">
                  <c:v>1277.200063</c:v>
                </c:pt>
                <c:pt idx="11953">
                  <c:v>1277.3000500000001</c:v>
                </c:pt>
                <c:pt idx="11954">
                  <c:v>1277.4000370000001</c:v>
                </c:pt>
                <c:pt idx="11955">
                  <c:v>1277.500074</c:v>
                </c:pt>
                <c:pt idx="11956">
                  <c:v>1277.600062</c:v>
                </c:pt>
                <c:pt idx="11957">
                  <c:v>1277.700049</c:v>
                </c:pt>
                <c:pt idx="11958">
                  <c:v>1277.8000360000001</c:v>
                </c:pt>
                <c:pt idx="11959">
                  <c:v>1277.9000739999999</c:v>
                </c:pt>
                <c:pt idx="11960">
                  <c:v>1278.000061</c:v>
                </c:pt>
                <c:pt idx="11961">
                  <c:v>1278.1000489999999</c:v>
                </c:pt>
                <c:pt idx="11962">
                  <c:v>1278.200036</c:v>
                </c:pt>
                <c:pt idx="11963">
                  <c:v>1278.300074</c:v>
                </c:pt>
                <c:pt idx="11964">
                  <c:v>1278.4000619999999</c:v>
                </c:pt>
                <c:pt idx="11965">
                  <c:v>1278.500049</c:v>
                </c:pt>
                <c:pt idx="11966">
                  <c:v>1278.6000369999999</c:v>
                </c:pt>
                <c:pt idx="11967">
                  <c:v>1278.700075</c:v>
                </c:pt>
                <c:pt idx="11968">
                  <c:v>1278.8000629999999</c:v>
                </c:pt>
                <c:pt idx="11969">
                  <c:v>1278.90005</c:v>
                </c:pt>
                <c:pt idx="11970">
                  <c:v>1279.0000379999999</c:v>
                </c:pt>
                <c:pt idx="11971">
                  <c:v>1279.1000759999999</c:v>
                </c:pt>
                <c:pt idx="11972">
                  <c:v>1279.2000640000001</c:v>
                </c:pt>
                <c:pt idx="11973">
                  <c:v>1279.3000520000001</c:v>
                </c:pt>
                <c:pt idx="11974">
                  <c:v>1279.40004</c:v>
                </c:pt>
                <c:pt idx="11975">
                  <c:v>1279.500078</c:v>
                </c:pt>
                <c:pt idx="11976">
                  <c:v>1279.600066</c:v>
                </c:pt>
                <c:pt idx="11977">
                  <c:v>1279.7000539999999</c:v>
                </c:pt>
                <c:pt idx="11978">
                  <c:v>1279.8000420000001</c:v>
                </c:pt>
                <c:pt idx="11979">
                  <c:v>1279.90003</c:v>
                </c:pt>
                <c:pt idx="11980">
                  <c:v>1280.0000689999999</c:v>
                </c:pt>
                <c:pt idx="11981">
                  <c:v>1280.1000570000001</c:v>
                </c:pt>
                <c:pt idx="11982">
                  <c:v>1280.200045</c:v>
                </c:pt>
                <c:pt idx="11983">
                  <c:v>1280.300033</c:v>
                </c:pt>
                <c:pt idx="11984">
                  <c:v>1280.4000719999999</c:v>
                </c:pt>
                <c:pt idx="11985">
                  <c:v>1280.5000600000001</c:v>
                </c:pt>
                <c:pt idx="11986">
                  <c:v>1280.6000489999999</c:v>
                </c:pt>
                <c:pt idx="11987">
                  <c:v>1280.7000370000001</c:v>
                </c:pt>
                <c:pt idx="11988">
                  <c:v>1280.800076</c:v>
                </c:pt>
                <c:pt idx="11989">
                  <c:v>1280.9000639999999</c:v>
                </c:pt>
                <c:pt idx="11990">
                  <c:v>1281.000053</c:v>
                </c:pt>
                <c:pt idx="11991">
                  <c:v>1281.1000409999999</c:v>
                </c:pt>
                <c:pt idx="11992">
                  <c:v>1281.20003</c:v>
                </c:pt>
                <c:pt idx="11993">
                  <c:v>1281.3000689999999</c:v>
                </c:pt>
                <c:pt idx="11994">
                  <c:v>1281.4000570000001</c:v>
                </c:pt>
                <c:pt idx="11995">
                  <c:v>1281.5000460000001</c:v>
                </c:pt>
                <c:pt idx="11996">
                  <c:v>1281.6000349999999</c:v>
                </c:pt>
                <c:pt idx="11997">
                  <c:v>1281.7000740000001</c:v>
                </c:pt>
                <c:pt idx="11998">
                  <c:v>1281.8000629999999</c:v>
                </c:pt>
                <c:pt idx="11999">
                  <c:v>1281.900052</c:v>
                </c:pt>
                <c:pt idx="12000">
                  <c:v>1282.000041</c:v>
                </c:pt>
                <c:pt idx="12001">
                  <c:v>1282.1000300000001</c:v>
                </c:pt>
                <c:pt idx="12002">
                  <c:v>1282.200069</c:v>
                </c:pt>
                <c:pt idx="12003">
                  <c:v>1282.300058</c:v>
                </c:pt>
                <c:pt idx="12004">
                  <c:v>1282.4000470000001</c:v>
                </c:pt>
                <c:pt idx="12005">
                  <c:v>1282.5000359999999</c:v>
                </c:pt>
                <c:pt idx="12006">
                  <c:v>1282.6000750000001</c:v>
                </c:pt>
                <c:pt idx="12007">
                  <c:v>1282.7000640000001</c:v>
                </c:pt>
                <c:pt idx="12008">
                  <c:v>1282.800054</c:v>
                </c:pt>
                <c:pt idx="12009">
                  <c:v>1282.9000430000001</c:v>
                </c:pt>
                <c:pt idx="12010">
                  <c:v>1283.0000319999999</c:v>
                </c:pt>
                <c:pt idx="12011">
                  <c:v>1283.100072</c:v>
                </c:pt>
                <c:pt idx="12012">
                  <c:v>1283.200061</c:v>
                </c:pt>
                <c:pt idx="12013">
                  <c:v>1283.3000500000001</c:v>
                </c:pt>
                <c:pt idx="12014">
                  <c:v>1283.40004</c:v>
                </c:pt>
                <c:pt idx="12015">
                  <c:v>1283.500029</c:v>
                </c:pt>
                <c:pt idx="12016">
                  <c:v>1283.6000690000001</c:v>
                </c:pt>
                <c:pt idx="12017">
                  <c:v>1283.700059</c:v>
                </c:pt>
                <c:pt idx="12018">
                  <c:v>1283.8000480000001</c:v>
                </c:pt>
                <c:pt idx="12019">
                  <c:v>1283.900038</c:v>
                </c:pt>
                <c:pt idx="12020">
                  <c:v>1284.000078</c:v>
                </c:pt>
                <c:pt idx="12021">
                  <c:v>1284.1000670000001</c:v>
                </c:pt>
                <c:pt idx="12022">
                  <c:v>1284.200057</c:v>
                </c:pt>
                <c:pt idx="12023">
                  <c:v>1284.3000469999999</c:v>
                </c:pt>
                <c:pt idx="12024">
                  <c:v>1284.4000370000001</c:v>
                </c:pt>
                <c:pt idx="12025">
                  <c:v>1284.5000769999999</c:v>
                </c:pt>
                <c:pt idx="12026">
                  <c:v>1284.6000670000001</c:v>
                </c:pt>
                <c:pt idx="12027">
                  <c:v>1284.700057</c:v>
                </c:pt>
                <c:pt idx="12028">
                  <c:v>1284.8000469999999</c:v>
                </c:pt>
                <c:pt idx="12029">
                  <c:v>1284.9000370000001</c:v>
                </c:pt>
                <c:pt idx="12030">
                  <c:v>1285.0000769999999</c:v>
                </c:pt>
                <c:pt idx="12031">
                  <c:v>1285.1000670000001</c:v>
                </c:pt>
                <c:pt idx="12032">
                  <c:v>1285.200057</c:v>
                </c:pt>
                <c:pt idx="12033">
                  <c:v>1285.3000469999999</c:v>
                </c:pt>
                <c:pt idx="12034">
                  <c:v>1285.4000370000001</c:v>
                </c:pt>
                <c:pt idx="12035">
                  <c:v>1285.500078</c:v>
                </c:pt>
                <c:pt idx="12036">
                  <c:v>1285.600068</c:v>
                </c:pt>
                <c:pt idx="12037">
                  <c:v>1285.7000579999999</c:v>
                </c:pt>
                <c:pt idx="12038">
                  <c:v>1285.8000489999999</c:v>
                </c:pt>
                <c:pt idx="12039">
                  <c:v>1285.9000390000001</c:v>
                </c:pt>
                <c:pt idx="12040">
                  <c:v>1286.000029</c:v>
                </c:pt>
                <c:pt idx="12041">
                  <c:v>1286.10007</c:v>
                </c:pt>
                <c:pt idx="12042">
                  <c:v>1286.200061</c:v>
                </c:pt>
                <c:pt idx="12043">
                  <c:v>1286.3000509999999</c:v>
                </c:pt>
                <c:pt idx="12044">
                  <c:v>1286.400042</c:v>
                </c:pt>
                <c:pt idx="12045">
                  <c:v>1286.5000319999999</c:v>
                </c:pt>
                <c:pt idx="12046">
                  <c:v>1286.6000730000001</c:v>
                </c:pt>
                <c:pt idx="12047">
                  <c:v>1286.7000640000001</c:v>
                </c:pt>
                <c:pt idx="12048">
                  <c:v>1286.800054</c:v>
                </c:pt>
                <c:pt idx="12049">
                  <c:v>1286.9000450000001</c:v>
                </c:pt>
                <c:pt idx="12050">
                  <c:v>1287.0000359999999</c:v>
                </c:pt>
                <c:pt idx="12051">
                  <c:v>1287.1000770000001</c:v>
                </c:pt>
                <c:pt idx="12052">
                  <c:v>1287.2000680000001</c:v>
                </c:pt>
                <c:pt idx="12053">
                  <c:v>1287.3000589999999</c:v>
                </c:pt>
                <c:pt idx="12054">
                  <c:v>1287.40005</c:v>
                </c:pt>
                <c:pt idx="12055">
                  <c:v>1287.500041</c:v>
                </c:pt>
                <c:pt idx="12056">
                  <c:v>1287.6000320000001</c:v>
                </c:pt>
                <c:pt idx="12057">
                  <c:v>1287.700073</c:v>
                </c:pt>
                <c:pt idx="12058">
                  <c:v>1287.800064</c:v>
                </c:pt>
                <c:pt idx="12059">
                  <c:v>1287.9000550000001</c:v>
                </c:pt>
                <c:pt idx="12060">
                  <c:v>1288.0000460000001</c:v>
                </c:pt>
                <c:pt idx="12061">
                  <c:v>1288.100038</c:v>
                </c:pt>
                <c:pt idx="12062">
                  <c:v>1288.2000290000001</c:v>
                </c:pt>
                <c:pt idx="12063">
                  <c:v>1288.30007</c:v>
                </c:pt>
                <c:pt idx="12064">
                  <c:v>1288.4000619999999</c:v>
                </c:pt>
                <c:pt idx="12065">
                  <c:v>1288.500053</c:v>
                </c:pt>
                <c:pt idx="12066">
                  <c:v>1288.600044</c:v>
                </c:pt>
                <c:pt idx="12067">
                  <c:v>1288.700036</c:v>
                </c:pt>
                <c:pt idx="12068">
                  <c:v>1288.800078</c:v>
                </c:pt>
                <c:pt idx="12069">
                  <c:v>1288.900069</c:v>
                </c:pt>
                <c:pt idx="12070">
                  <c:v>1289.000061</c:v>
                </c:pt>
                <c:pt idx="12071">
                  <c:v>1289.100052</c:v>
                </c:pt>
                <c:pt idx="12072">
                  <c:v>1289.2000439999999</c:v>
                </c:pt>
                <c:pt idx="12073">
                  <c:v>1289.300035</c:v>
                </c:pt>
                <c:pt idx="12074">
                  <c:v>1289.400077</c:v>
                </c:pt>
                <c:pt idx="12075">
                  <c:v>1289.5000689999999</c:v>
                </c:pt>
                <c:pt idx="12076">
                  <c:v>1289.6000610000001</c:v>
                </c:pt>
                <c:pt idx="12077">
                  <c:v>1289.700053</c:v>
                </c:pt>
                <c:pt idx="12078">
                  <c:v>1289.800045</c:v>
                </c:pt>
                <c:pt idx="12079">
                  <c:v>1289.900036</c:v>
                </c:pt>
                <c:pt idx="12080">
                  <c:v>1290.0000279999999</c:v>
                </c:pt>
                <c:pt idx="12081">
                  <c:v>1290.1000710000001</c:v>
                </c:pt>
                <c:pt idx="12082">
                  <c:v>1290.200063</c:v>
                </c:pt>
                <c:pt idx="12083">
                  <c:v>1290.3000549999999</c:v>
                </c:pt>
                <c:pt idx="12084">
                  <c:v>1290.4000470000001</c:v>
                </c:pt>
                <c:pt idx="12085">
                  <c:v>1290.500039</c:v>
                </c:pt>
                <c:pt idx="12086">
                  <c:v>1290.6000309999999</c:v>
                </c:pt>
                <c:pt idx="12087">
                  <c:v>1290.700073</c:v>
                </c:pt>
                <c:pt idx="12088">
                  <c:v>1290.800066</c:v>
                </c:pt>
                <c:pt idx="12089">
                  <c:v>1290.9000579999999</c:v>
                </c:pt>
                <c:pt idx="12090">
                  <c:v>1291.0000500000001</c:v>
                </c:pt>
                <c:pt idx="12091">
                  <c:v>1291.100042</c:v>
                </c:pt>
                <c:pt idx="12092">
                  <c:v>1291.2000350000001</c:v>
                </c:pt>
                <c:pt idx="12093">
                  <c:v>1291.300078</c:v>
                </c:pt>
                <c:pt idx="12094">
                  <c:v>1291.4000699999999</c:v>
                </c:pt>
                <c:pt idx="12095">
                  <c:v>1291.5000620000001</c:v>
                </c:pt>
                <c:pt idx="12096">
                  <c:v>1291.6000550000001</c:v>
                </c:pt>
                <c:pt idx="12097">
                  <c:v>1291.7000479999999</c:v>
                </c:pt>
                <c:pt idx="12098">
                  <c:v>1291.8000400000001</c:v>
                </c:pt>
                <c:pt idx="12099">
                  <c:v>1291.9000329999999</c:v>
                </c:pt>
                <c:pt idx="12100">
                  <c:v>1292.000076</c:v>
                </c:pt>
                <c:pt idx="12101">
                  <c:v>1292.100068</c:v>
                </c:pt>
                <c:pt idx="12102">
                  <c:v>1292.200061</c:v>
                </c:pt>
                <c:pt idx="12103">
                  <c:v>1292.300054</c:v>
                </c:pt>
                <c:pt idx="12104">
                  <c:v>1292.4000470000001</c:v>
                </c:pt>
                <c:pt idx="12105">
                  <c:v>1292.5000399999999</c:v>
                </c:pt>
                <c:pt idx="12106">
                  <c:v>1292.6000329999999</c:v>
                </c:pt>
                <c:pt idx="12107">
                  <c:v>1292.7000760000001</c:v>
                </c:pt>
                <c:pt idx="12108">
                  <c:v>1292.8000689999999</c:v>
                </c:pt>
                <c:pt idx="12109">
                  <c:v>1292.9000619999999</c:v>
                </c:pt>
                <c:pt idx="12110">
                  <c:v>1293.000055</c:v>
                </c:pt>
                <c:pt idx="12111">
                  <c:v>1293.100048</c:v>
                </c:pt>
                <c:pt idx="12112">
                  <c:v>1293.2000410000001</c:v>
                </c:pt>
                <c:pt idx="12113">
                  <c:v>1293.3000340000001</c:v>
                </c:pt>
                <c:pt idx="12114">
                  <c:v>1293.4000779999999</c:v>
                </c:pt>
                <c:pt idx="12115">
                  <c:v>1293.5000709999999</c:v>
                </c:pt>
                <c:pt idx="12116">
                  <c:v>1293.600064</c:v>
                </c:pt>
                <c:pt idx="12117">
                  <c:v>1293.7000579999999</c:v>
                </c:pt>
                <c:pt idx="12118">
                  <c:v>1293.8000509999999</c:v>
                </c:pt>
                <c:pt idx="12119">
                  <c:v>1293.9000450000001</c:v>
                </c:pt>
                <c:pt idx="12120">
                  <c:v>1294.0000379999999</c:v>
                </c:pt>
                <c:pt idx="12121">
                  <c:v>1294.1000309999999</c:v>
                </c:pt>
                <c:pt idx="12122">
                  <c:v>1294.200075</c:v>
                </c:pt>
                <c:pt idx="12123">
                  <c:v>1294.3000689999999</c:v>
                </c:pt>
                <c:pt idx="12124">
                  <c:v>1294.4000619999999</c:v>
                </c:pt>
                <c:pt idx="12125">
                  <c:v>1294.5000560000001</c:v>
                </c:pt>
                <c:pt idx="12126">
                  <c:v>1294.60005</c:v>
                </c:pt>
                <c:pt idx="12127">
                  <c:v>1294.7000430000001</c:v>
                </c:pt>
                <c:pt idx="12128">
                  <c:v>1294.800037</c:v>
                </c:pt>
                <c:pt idx="12129">
                  <c:v>1294.9000309999999</c:v>
                </c:pt>
                <c:pt idx="12130">
                  <c:v>1295.0000749999999</c:v>
                </c:pt>
                <c:pt idx="12131">
                  <c:v>1295.1000690000001</c:v>
                </c:pt>
                <c:pt idx="12132">
                  <c:v>1295.200063</c:v>
                </c:pt>
                <c:pt idx="12133">
                  <c:v>1295.3000569999999</c:v>
                </c:pt>
                <c:pt idx="12134">
                  <c:v>1295.4000510000001</c:v>
                </c:pt>
                <c:pt idx="12135">
                  <c:v>1295.500045</c:v>
                </c:pt>
                <c:pt idx="12136">
                  <c:v>1295.6000389999999</c:v>
                </c:pt>
                <c:pt idx="12137">
                  <c:v>1295.7000330000001</c:v>
                </c:pt>
                <c:pt idx="12138">
                  <c:v>1295.8000770000001</c:v>
                </c:pt>
                <c:pt idx="12139">
                  <c:v>1295.9000719999999</c:v>
                </c:pt>
                <c:pt idx="12140">
                  <c:v>1296.0000660000001</c:v>
                </c:pt>
                <c:pt idx="12141">
                  <c:v>1296.10006</c:v>
                </c:pt>
                <c:pt idx="12142">
                  <c:v>1296.2000539999999</c:v>
                </c:pt>
                <c:pt idx="12143">
                  <c:v>1296.3000489999999</c:v>
                </c:pt>
                <c:pt idx="12144">
                  <c:v>1296.4000430000001</c:v>
                </c:pt>
                <c:pt idx="12145">
                  <c:v>1296.5000379999999</c:v>
                </c:pt>
                <c:pt idx="12146">
                  <c:v>1296.6000320000001</c:v>
                </c:pt>
                <c:pt idx="12147">
                  <c:v>1296.700077</c:v>
                </c:pt>
                <c:pt idx="12148">
                  <c:v>1296.8000709999999</c:v>
                </c:pt>
                <c:pt idx="12149">
                  <c:v>1296.9000659999999</c:v>
                </c:pt>
                <c:pt idx="12150">
                  <c:v>1297.0000600000001</c:v>
                </c:pt>
                <c:pt idx="12151">
                  <c:v>1297.1000550000001</c:v>
                </c:pt>
                <c:pt idx="12152">
                  <c:v>1297.2000499999999</c:v>
                </c:pt>
                <c:pt idx="12153">
                  <c:v>1297.300045</c:v>
                </c:pt>
                <c:pt idx="12154">
                  <c:v>1297.4000390000001</c:v>
                </c:pt>
                <c:pt idx="12155">
                  <c:v>1297.5000339999999</c:v>
                </c:pt>
                <c:pt idx="12156">
                  <c:v>1297.6000289999999</c:v>
                </c:pt>
                <c:pt idx="12157">
                  <c:v>1297.7000740000001</c:v>
                </c:pt>
                <c:pt idx="12158">
                  <c:v>1297.8000689999999</c:v>
                </c:pt>
                <c:pt idx="12159">
                  <c:v>1297.9000639999999</c:v>
                </c:pt>
                <c:pt idx="12160">
                  <c:v>1298.000059</c:v>
                </c:pt>
                <c:pt idx="12161">
                  <c:v>1298.100054</c:v>
                </c:pt>
                <c:pt idx="12162">
                  <c:v>1298.200049</c:v>
                </c:pt>
                <c:pt idx="12163">
                  <c:v>1298.3000440000001</c:v>
                </c:pt>
                <c:pt idx="12164">
                  <c:v>1298.4000390000001</c:v>
                </c:pt>
                <c:pt idx="12165">
                  <c:v>1298.500035</c:v>
                </c:pt>
                <c:pt idx="12166">
                  <c:v>1298.6000300000001</c:v>
                </c:pt>
                <c:pt idx="12167">
                  <c:v>1298.700075</c:v>
                </c:pt>
                <c:pt idx="12168">
                  <c:v>1298.8000709999999</c:v>
                </c:pt>
                <c:pt idx="12169">
                  <c:v>1298.9000659999999</c:v>
                </c:pt>
                <c:pt idx="12170">
                  <c:v>1299.000061</c:v>
                </c:pt>
                <c:pt idx="12171">
                  <c:v>1299.1000570000001</c:v>
                </c:pt>
                <c:pt idx="12172">
                  <c:v>1299.2000519999999</c:v>
                </c:pt>
                <c:pt idx="12173">
                  <c:v>1299.3000480000001</c:v>
                </c:pt>
                <c:pt idx="12174">
                  <c:v>1299.4000430000001</c:v>
                </c:pt>
                <c:pt idx="12175">
                  <c:v>1299.500039</c:v>
                </c:pt>
                <c:pt idx="12176">
                  <c:v>1299.6000340000001</c:v>
                </c:pt>
                <c:pt idx="12177">
                  <c:v>1299.70003</c:v>
                </c:pt>
                <c:pt idx="12178">
                  <c:v>1299.800076</c:v>
                </c:pt>
                <c:pt idx="12179">
                  <c:v>1299.9000719999999</c:v>
                </c:pt>
                <c:pt idx="12180">
                  <c:v>1300.0000680000001</c:v>
                </c:pt>
                <c:pt idx="12181">
                  <c:v>1300.1000630000001</c:v>
                </c:pt>
                <c:pt idx="12182">
                  <c:v>1300.200059</c:v>
                </c:pt>
                <c:pt idx="12183">
                  <c:v>1300.3000549999999</c:v>
                </c:pt>
                <c:pt idx="12184">
                  <c:v>1300.4000510000001</c:v>
                </c:pt>
                <c:pt idx="12185">
                  <c:v>1300.500047</c:v>
                </c:pt>
                <c:pt idx="12186">
                  <c:v>1300.6000429999999</c:v>
                </c:pt>
                <c:pt idx="12187">
                  <c:v>1300.7000390000001</c:v>
                </c:pt>
                <c:pt idx="12188">
                  <c:v>1300.800035</c:v>
                </c:pt>
                <c:pt idx="12189">
                  <c:v>1300.9000309999999</c:v>
                </c:pt>
                <c:pt idx="12190">
                  <c:v>1301.000078</c:v>
                </c:pt>
                <c:pt idx="12191">
                  <c:v>1301.1000739999999</c:v>
                </c:pt>
                <c:pt idx="12192">
                  <c:v>1301.2000700000001</c:v>
                </c:pt>
                <c:pt idx="12193">
                  <c:v>1301.300066</c:v>
                </c:pt>
                <c:pt idx="12194">
                  <c:v>1301.400063</c:v>
                </c:pt>
                <c:pt idx="12195">
                  <c:v>1301.500059</c:v>
                </c:pt>
                <c:pt idx="12196">
                  <c:v>1301.600056</c:v>
                </c:pt>
                <c:pt idx="12197">
                  <c:v>1301.7000519999999</c:v>
                </c:pt>
                <c:pt idx="12198">
                  <c:v>1301.8000489999999</c:v>
                </c:pt>
                <c:pt idx="12199">
                  <c:v>1301.9000450000001</c:v>
                </c:pt>
                <c:pt idx="12200">
                  <c:v>1302.0000419999999</c:v>
                </c:pt>
                <c:pt idx="12201">
                  <c:v>1302.100038</c:v>
                </c:pt>
                <c:pt idx="12202">
                  <c:v>1302.2000350000001</c:v>
                </c:pt>
                <c:pt idx="12203">
                  <c:v>1302.300031</c:v>
                </c:pt>
                <c:pt idx="12204">
                  <c:v>1302.400028</c:v>
                </c:pt>
                <c:pt idx="12205">
                  <c:v>1302.5000749999999</c:v>
                </c:pt>
                <c:pt idx="12206">
                  <c:v>1302.600072</c:v>
                </c:pt>
                <c:pt idx="12207">
                  <c:v>1302.700069</c:v>
                </c:pt>
                <c:pt idx="12208">
                  <c:v>1302.800066</c:v>
                </c:pt>
                <c:pt idx="12209">
                  <c:v>1302.900063</c:v>
                </c:pt>
                <c:pt idx="12210">
                  <c:v>1303.0000600000001</c:v>
                </c:pt>
                <c:pt idx="12211">
                  <c:v>1303.1000570000001</c:v>
                </c:pt>
                <c:pt idx="12212">
                  <c:v>1303.2000539999999</c:v>
                </c:pt>
                <c:pt idx="12213">
                  <c:v>1303.3000509999999</c:v>
                </c:pt>
                <c:pt idx="12214">
                  <c:v>1303.400048</c:v>
                </c:pt>
                <c:pt idx="12215">
                  <c:v>1303.500045</c:v>
                </c:pt>
                <c:pt idx="12216">
                  <c:v>1303.600042</c:v>
                </c:pt>
                <c:pt idx="12217">
                  <c:v>1303.7000390000001</c:v>
                </c:pt>
                <c:pt idx="12218">
                  <c:v>1303.800037</c:v>
                </c:pt>
                <c:pt idx="12219">
                  <c:v>1303.900034</c:v>
                </c:pt>
                <c:pt idx="12220">
                  <c:v>1304.000031</c:v>
                </c:pt>
                <c:pt idx="12221">
                  <c:v>1304.1000289999999</c:v>
                </c:pt>
                <c:pt idx="12222">
                  <c:v>1304.2000760000001</c:v>
                </c:pt>
                <c:pt idx="12223">
                  <c:v>1304.300074</c:v>
                </c:pt>
                <c:pt idx="12224">
                  <c:v>1304.400071</c:v>
                </c:pt>
                <c:pt idx="12225">
                  <c:v>1304.5000689999999</c:v>
                </c:pt>
                <c:pt idx="12226">
                  <c:v>1304.600066</c:v>
                </c:pt>
                <c:pt idx="12227">
                  <c:v>1304.7000640000001</c:v>
                </c:pt>
                <c:pt idx="12228">
                  <c:v>1304.800062</c:v>
                </c:pt>
                <c:pt idx="12229">
                  <c:v>1304.9000590000001</c:v>
                </c:pt>
                <c:pt idx="12230">
                  <c:v>1305.000057</c:v>
                </c:pt>
                <c:pt idx="12231">
                  <c:v>1305.1000550000001</c:v>
                </c:pt>
                <c:pt idx="12232">
                  <c:v>1305.200053</c:v>
                </c:pt>
                <c:pt idx="12233">
                  <c:v>1305.3000509999999</c:v>
                </c:pt>
                <c:pt idx="12234">
                  <c:v>1305.400048</c:v>
                </c:pt>
                <c:pt idx="12235">
                  <c:v>1305.5000460000001</c:v>
                </c:pt>
                <c:pt idx="12236">
                  <c:v>1305.600044</c:v>
                </c:pt>
                <c:pt idx="12237">
                  <c:v>1305.7000419999999</c:v>
                </c:pt>
                <c:pt idx="12238">
                  <c:v>1305.8000400000001</c:v>
                </c:pt>
                <c:pt idx="12239">
                  <c:v>1305.9000390000001</c:v>
                </c:pt>
                <c:pt idx="12240">
                  <c:v>1306.000037</c:v>
                </c:pt>
                <c:pt idx="12241">
                  <c:v>1306.1000349999999</c:v>
                </c:pt>
                <c:pt idx="12242">
                  <c:v>1306.2000330000001</c:v>
                </c:pt>
                <c:pt idx="12243">
                  <c:v>1306.300031</c:v>
                </c:pt>
                <c:pt idx="12244">
                  <c:v>1306.40003</c:v>
                </c:pt>
                <c:pt idx="12245">
                  <c:v>1306.5000279999999</c:v>
                </c:pt>
                <c:pt idx="12246">
                  <c:v>1306.6000770000001</c:v>
                </c:pt>
                <c:pt idx="12247">
                  <c:v>1306.700075</c:v>
                </c:pt>
                <c:pt idx="12248">
                  <c:v>1306.800074</c:v>
                </c:pt>
                <c:pt idx="12249">
                  <c:v>1306.9000719999999</c:v>
                </c:pt>
                <c:pt idx="12250">
                  <c:v>1307.0000709999999</c:v>
                </c:pt>
                <c:pt idx="12251">
                  <c:v>1307.1000690000001</c:v>
                </c:pt>
                <c:pt idx="12252">
                  <c:v>1307.2000680000001</c:v>
                </c:pt>
                <c:pt idx="12253">
                  <c:v>1307.300066</c:v>
                </c:pt>
                <c:pt idx="12254">
                  <c:v>1307.400065</c:v>
                </c:pt>
                <c:pt idx="12255">
                  <c:v>1307.5000640000001</c:v>
                </c:pt>
                <c:pt idx="12256">
                  <c:v>1307.6000630000001</c:v>
                </c:pt>
                <c:pt idx="12257">
                  <c:v>1307.700061</c:v>
                </c:pt>
                <c:pt idx="12258">
                  <c:v>1307.80006</c:v>
                </c:pt>
                <c:pt idx="12259">
                  <c:v>1307.9000590000001</c:v>
                </c:pt>
                <c:pt idx="12260">
                  <c:v>1308.0000580000001</c:v>
                </c:pt>
                <c:pt idx="12261">
                  <c:v>1308.1000570000001</c:v>
                </c:pt>
                <c:pt idx="12262">
                  <c:v>1308.2000559999999</c:v>
                </c:pt>
                <c:pt idx="12263">
                  <c:v>1308.3000549999999</c:v>
                </c:pt>
                <c:pt idx="12264">
                  <c:v>1308.400054</c:v>
                </c:pt>
                <c:pt idx="12265">
                  <c:v>1308.500053</c:v>
                </c:pt>
                <c:pt idx="12266">
                  <c:v>1308.600052</c:v>
                </c:pt>
                <c:pt idx="12267">
                  <c:v>1308.7000519999999</c:v>
                </c:pt>
                <c:pt idx="12268">
                  <c:v>1308.8000509999999</c:v>
                </c:pt>
                <c:pt idx="12269">
                  <c:v>1308.90005</c:v>
                </c:pt>
                <c:pt idx="12270">
                  <c:v>1309.0000500000001</c:v>
                </c:pt>
                <c:pt idx="12271">
                  <c:v>1309.1000489999999</c:v>
                </c:pt>
                <c:pt idx="12272">
                  <c:v>1309.2000479999999</c:v>
                </c:pt>
                <c:pt idx="12273">
                  <c:v>1309.3000480000001</c:v>
                </c:pt>
                <c:pt idx="12274">
                  <c:v>1309.4000470000001</c:v>
                </c:pt>
                <c:pt idx="12275">
                  <c:v>1309.500047</c:v>
                </c:pt>
                <c:pt idx="12276">
                  <c:v>1309.600046</c:v>
                </c:pt>
                <c:pt idx="12277">
                  <c:v>1309.7000459999999</c:v>
                </c:pt>
                <c:pt idx="12278">
                  <c:v>1309.8000460000001</c:v>
                </c:pt>
                <c:pt idx="12279">
                  <c:v>1309.9000450000001</c:v>
                </c:pt>
                <c:pt idx="12280">
                  <c:v>1310.000045</c:v>
                </c:pt>
                <c:pt idx="12281">
                  <c:v>1310.1000449999999</c:v>
                </c:pt>
                <c:pt idx="12282">
                  <c:v>1310.200045</c:v>
                </c:pt>
                <c:pt idx="12283">
                  <c:v>1310.3000440000001</c:v>
                </c:pt>
                <c:pt idx="12284">
                  <c:v>1310.400044</c:v>
                </c:pt>
                <c:pt idx="12285">
                  <c:v>1310.5000439999999</c:v>
                </c:pt>
                <c:pt idx="12286">
                  <c:v>1310.600044</c:v>
                </c:pt>
                <c:pt idx="12287">
                  <c:v>1310.7000439999999</c:v>
                </c:pt>
                <c:pt idx="12288">
                  <c:v>1310.8000440000001</c:v>
                </c:pt>
                <c:pt idx="12289">
                  <c:v>1310.900044</c:v>
                </c:pt>
                <c:pt idx="12290">
                  <c:v>1311.000045</c:v>
                </c:pt>
                <c:pt idx="12291">
                  <c:v>1311.1000449999999</c:v>
                </c:pt>
                <c:pt idx="12292">
                  <c:v>1311.200045</c:v>
                </c:pt>
                <c:pt idx="12293">
                  <c:v>1311.300045</c:v>
                </c:pt>
                <c:pt idx="12294">
                  <c:v>1311.4000450000001</c:v>
                </c:pt>
                <c:pt idx="12295">
                  <c:v>1311.5000460000001</c:v>
                </c:pt>
                <c:pt idx="12296">
                  <c:v>1311.600046</c:v>
                </c:pt>
                <c:pt idx="12297">
                  <c:v>1311.700047</c:v>
                </c:pt>
                <c:pt idx="12298">
                  <c:v>1311.8000469999999</c:v>
                </c:pt>
                <c:pt idx="12299">
                  <c:v>1311.900048</c:v>
                </c:pt>
                <c:pt idx="12300">
                  <c:v>1312.0000480000001</c:v>
                </c:pt>
                <c:pt idx="12301">
                  <c:v>1312.1000489999999</c:v>
                </c:pt>
                <c:pt idx="12302">
                  <c:v>1312.200049</c:v>
                </c:pt>
                <c:pt idx="12303">
                  <c:v>1312.3000500000001</c:v>
                </c:pt>
                <c:pt idx="12304">
                  <c:v>1312.4000510000001</c:v>
                </c:pt>
                <c:pt idx="12305">
                  <c:v>1312.500051</c:v>
                </c:pt>
                <c:pt idx="12306">
                  <c:v>1312.600052</c:v>
                </c:pt>
                <c:pt idx="12307">
                  <c:v>1312.700053</c:v>
                </c:pt>
                <c:pt idx="12308">
                  <c:v>1312.800054</c:v>
                </c:pt>
                <c:pt idx="12309">
                  <c:v>1312.9000550000001</c:v>
                </c:pt>
                <c:pt idx="12310">
                  <c:v>1313.0000560000001</c:v>
                </c:pt>
                <c:pt idx="12311">
                  <c:v>1313.1000570000001</c:v>
                </c:pt>
                <c:pt idx="12312">
                  <c:v>1313.2000579999999</c:v>
                </c:pt>
                <c:pt idx="12313">
                  <c:v>1313.3000589999999</c:v>
                </c:pt>
                <c:pt idx="12314">
                  <c:v>1313.4000599999999</c:v>
                </c:pt>
                <c:pt idx="12315">
                  <c:v>1313.500061</c:v>
                </c:pt>
                <c:pt idx="12316">
                  <c:v>1313.600062</c:v>
                </c:pt>
                <c:pt idx="12317">
                  <c:v>1313.700063</c:v>
                </c:pt>
                <c:pt idx="12318">
                  <c:v>1313.8000649999999</c:v>
                </c:pt>
                <c:pt idx="12319">
                  <c:v>1313.9000659999999</c:v>
                </c:pt>
                <c:pt idx="12320">
                  <c:v>1314.0000669999999</c:v>
                </c:pt>
                <c:pt idx="12321">
                  <c:v>1314.1000690000001</c:v>
                </c:pt>
                <c:pt idx="12322">
                  <c:v>1314.2000700000001</c:v>
                </c:pt>
                <c:pt idx="12323">
                  <c:v>1314.3000709999999</c:v>
                </c:pt>
                <c:pt idx="12324">
                  <c:v>1314.400073</c:v>
                </c:pt>
                <c:pt idx="12325">
                  <c:v>1314.500074</c:v>
                </c:pt>
                <c:pt idx="12326">
                  <c:v>1314.6000759999999</c:v>
                </c:pt>
                <c:pt idx="12327">
                  <c:v>1314.7000780000001</c:v>
                </c:pt>
                <c:pt idx="12328">
                  <c:v>1314.800029</c:v>
                </c:pt>
                <c:pt idx="12329">
                  <c:v>1314.9000309999999</c:v>
                </c:pt>
                <c:pt idx="12330">
                  <c:v>1315.000033</c:v>
                </c:pt>
                <c:pt idx="12331">
                  <c:v>1315.1000340000001</c:v>
                </c:pt>
                <c:pt idx="12332">
                  <c:v>1315.200036</c:v>
                </c:pt>
                <c:pt idx="12333">
                  <c:v>1315.3000380000001</c:v>
                </c:pt>
                <c:pt idx="12334">
                  <c:v>1315.40004</c:v>
                </c:pt>
                <c:pt idx="12335">
                  <c:v>1315.5000419999999</c:v>
                </c:pt>
                <c:pt idx="12336">
                  <c:v>1315.600044</c:v>
                </c:pt>
                <c:pt idx="12337">
                  <c:v>1315.7000459999999</c:v>
                </c:pt>
                <c:pt idx="12338">
                  <c:v>1315.8000480000001</c:v>
                </c:pt>
                <c:pt idx="12339">
                  <c:v>1315.90005</c:v>
                </c:pt>
                <c:pt idx="12340">
                  <c:v>1316.0000520000001</c:v>
                </c:pt>
                <c:pt idx="12341">
                  <c:v>1316.100054</c:v>
                </c:pt>
                <c:pt idx="12342">
                  <c:v>1316.200057</c:v>
                </c:pt>
                <c:pt idx="12343">
                  <c:v>1316.3000589999999</c:v>
                </c:pt>
                <c:pt idx="12344">
                  <c:v>1316.4000610000001</c:v>
                </c:pt>
                <c:pt idx="12345">
                  <c:v>1316.5000640000001</c:v>
                </c:pt>
                <c:pt idx="12346">
                  <c:v>1316.600066</c:v>
                </c:pt>
                <c:pt idx="12347">
                  <c:v>1316.7000680000001</c:v>
                </c:pt>
                <c:pt idx="12348">
                  <c:v>1316.8000709999999</c:v>
                </c:pt>
                <c:pt idx="12349">
                  <c:v>1316.900073</c:v>
                </c:pt>
                <c:pt idx="12350">
                  <c:v>1317.000076</c:v>
                </c:pt>
                <c:pt idx="12351">
                  <c:v>1317.1000280000001</c:v>
                </c:pt>
                <c:pt idx="12352">
                  <c:v>1317.2000310000001</c:v>
                </c:pt>
                <c:pt idx="12353">
                  <c:v>1317.3000340000001</c:v>
                </c:pt>
                <c:pt idx="12354">
                  <c:v>1317.400036</c:v>
                </c:pt>
                <c:pt idx="12355">
                  <c:v>1317.500039</c:v>
                </c:pt>
                <c:pt idx="12356">
                  <c:v>1317.600042</c:v>
                </c:pt>
                <c:pt idx="12357">
                  <c:v>1317.700045</c:v>
                </c:pt>
                <c:pt idx="12358">
                  <c:v>1317.8000480000001</c:v>
                </c:pt>
                <c:pt idx="12359">
                  <c:v>1317.9000510000001</c:v>
                </c:pt>
                <c:pt idx="12360">
                  <c:v>1318.0000540000001</c:v>
                </c:pt>
                <c:pt idx="12361">
                  <c:v>1318.1000570000001</c:v>
                </c:pt>
                <c:pt idx="12362">
                  <c:v>1318.2000599999999</c:v>
                </c:pt>
                <c:pt idx="12363">
                  <c:v>1318.3000629999999</c:v>
                </c:pt>
                <c:pt idx="12364">
                  <c:v>1318.4000659999999</c:v>
                </c:pt>
                <c:pt idx="12365">
                  <c:v>1318.5000689999999</c:v>
                </c:pt>
                <c:pt idx="12366">
                  <c:v>1318.600072</c:v>
                </c:pt>
                <c:pt idx="12367">
                  <c:v>1318.7000760000001</c:v>
                </c:pt>
                <c:pt idx="12368">
                  <c:v>1318.800029</c:v>
                </c:pt>
                <c:pt idx="12369">
                  <c:v>1318.900032</c:v>
                </c:pt>
                <c:pt idx="12370">
                  <c:v>1319.000035</c:v>
                </c:pt>
                <c:pt idx="12371">
                  <c:v>1319.1000389999999</c:v>
                </c:pt>
                <c:pt idx="12372">
                  <c:v>1319.2000419999999</c:v>
                </c:pt>
                <c:pt idx="12373">
                  <c:v>1319.3000460000001</c:v>
                </c:pt>
                <c:pt idx="12374">
                  <c:v>1319.4000490000001</c:v>
                </c:pt>
                <c:pt idx="12375">
                  <c:v>1319.500053</c:v>
                </c:pt>
                <c:pt idx="12376">
                  <c:v>1319.600056</c:v>
                </c:pt>
                <c:pt idx="12377">
                  <c:v>1319.7000599999999</c:v>
                </c:pt>
                <c:pt idx="12378">
                  <c:v>1319.800064</c:v>
                </c:pt>
                <c:pt idx="12379">
                  <c:v>1319.9000679999999</c:v>
                </c:pt>
                <c:pt idx="12380">
                  <c:v>1320.0000709999999</c:v>
                </c:pt>
                <c:pt idx="12381">
                  <c:v>1320.1000750000001</c:v>
                </c:pt>
                <c:pt idx="12382">
                  <c:v>1320.2000290000001</c:v>
                </c:pt>
                <c:pt idx="12383">
                  <c:v>1320.300033</c:v>
                </c:pt>
                <c:pt idx="12384">
                  <c:v>1320.4000370000001</c:v>
                </c:pt>
                <c:pt idx="12385">
                  <c:v>1320.500041</c:v>
                </c:pt>
                <c:pt idx="12386">
                  <c:v>1320.6000449999999</c:v>
                </c:pt>
                <c:pt idx="12387">
                  <c:v>1320.700049</c:v>
                </c:pt>
                <c:pt idx="12388">
                  <c:v>1320.8000529999999</c:v>
                </c:pt>
                <c:pt idx="12389">
                  <c:v>1320.9000570000001</c:v>
                </c:pt>
                <c:pt idx="12390">
                  <c:v>1321.000061</c:v>
                </c:pt>
                <c:pt idx="12391">
                  <c:v>1321.1000650000001</c:v>
                </c:pt>
                <c:pt idx="12392">
                  <c:v>1321.2000700000001</c:v>
                </c:pt>
                <c:pt idx="12393">
                  <c:v>1321.300074</c:v>
                </c:pt>
                <c:pt idx="12394">
                  <c:v>1321.400028</c:v>
                </c:pt>
                <c:pt idx="12395">
                  <c:v>1321.500033</c:v>
                </c:pt>
                <c:pt idx="12396">
                  <c:v>1321.6000369999999</c:v>
                </c:pt>
                <c:pt idx="12397">
                  <c:v>1321.7000410000001</c:v>
                </c:pt>
                <c:pt idx="12398">
                  <c:v>1321.8000460000001</c:v>
                </c:pt>
                <c:pt idx="12399">
                  <c:v>1321.9000510000001</c:v>
                </c:pt>
                <c:pt idx="12400">
                  <c:v>1322.000055</c:v>
                </c:pt>
                <c:pt idx="12401">
                  <c:v>1322.10006</c:v>
                </c:pt>
                <c:pt idx="12402">
                  <c:v>1322.200065</c:v>
                </c:pt>
                <c:pt idx="12403">
                  <c:v>1322.3000689999999</c:v>
                </c:pt>
                <c:pt idx="12404">
                  <c:v>1322.4000739999999</c:v>
                </c:pt>
                <c:pt idx="12405">
                  <c:v>1322.500029</c:v>
                </c:pt>
                <c:pt idx="12406">
                  <c:v>1322.6000329999999</c:v>
                </c:pt>
                <c:pt idx="12407">
                  <c:v>1322.7000379999999</c:v>
                </c:pt>
                <c:pt idx="12408">
                  <c:v>1322.800043</c:v>
                </c:pt>
                <c:pt idx="12409">
                  <c:v>1322.900048</c:v>
                </c:pt>
                <c:pt idx="12410">
                  <c:v>1323.000053</c:v>
                </c:pt>
                <c:pt idx="12411">
                  <c:v>1323.100058</c:v>
                </c:pt>
                <c:pt idx="12412">
                  <c:v>1323.2000640000001</c:v>
                </c:pt>
                <c:pt idx="12413">
                  <c:v>1323.3000689999999</c:v>
                </c:pt>
                <c:pt idx="12414">
                  <c:v>1323.4000739999999</c:v>
                </c:pt>
                <c:pt idx="12415">
                  <c:v>1323.500029</c:v>
                </c:pt>
                <c:pt idx="12416">
                  <c:v>1323.6000340000001</c:v>
                </c:pt>
                <c:pt idx="12417">
                  <c:v>1323.7000390000001</c:v>
                </c:pt>
                <c:pt idx="12418">
                  <c:v>1323.800045</c:v>
                </c:pt>
                <c:pt idx="12419">
                  <c:v>1323.90005</c:v>
                </c:pt>
                <c:pt idx="12420">
                  <c:v>1324.0000560000001</c:v>
                </c:pt>
                <c:pt idx="12421">
                  <c:v>1324.1000610000001</c:v>
                </c:pt>
                <c:pt idx="12422">
                  <c:v>1324.200067</c:v>
                </c:pt>
                <c:pt idx="12423">
                  <c:v>1324.300072</c:v>
                </c:pt>
                <c:pt idx="12424">
                  <c:v>1324.4000779999999</c:v>
                </c:pt>
                <c:pt idx="12425">
                  <c:v>1324.500033</c:v>
                </c:pt>
                <c:pt idx="12426">
                  <c:v>1324.6000389999999</c:v>
                </c:pt>
                <c:pt idx="12427">
                  <c:v>1324.700045</c:v>
                </c:pt>
                <c:pt idx="12428">
                  <c:v>1324.8000500000001</c:v>
                </c:pt>
                <c:pt idx="12429">
                  <c:v>1324.9000559999999</c:v>
                </c:pt>
                <c:pt idx="12430">
                  <c:v>1325.0000620000001</c:v>
                </c:pt>
                <c:pt idx="12431">
                  <c:v>1325.100068</c:v>
                </c:pt>
                <c:pt idx="12432">
                  <c:v>1325.2000740000001</c:v>
                </c:pt>
                <c:pt idx="12433">
                  <c:v>1325.3000300000001</c:v>
                </c:pt>
                <c:pt idx="12434">
                  <c:v>1325.400036</c:v>
                </c:pt>
                <c:pt idx="12435">
                  <c:v>1325.5000419999999</c:v>
                </c:pt>
                <c:pt idx="12436">
                  <c:v>1325.600048</c:v>
                </c:pt>
                <c:pt idx="12437">
                  <c:v>1325.7000539999999</c:v>
                </c:pt>
                <c:pt idx="12438">
                  <c:v>1325.80006</c:v>
                </c:pt>
                <c:pt idx="12439">
                  <c:v>1325.9000659999999</c:v>
                </c:pt>
                <c:pt idx="12440">
                  <c:v>1326.0000729999999</c:v>
                </c:pt>
                <c:pt idx="12441">
                  <c:v>1326.1000289999999</c:v>
                </c:pt>
                <c:pt idx="12442">
                  <c:v>1326.2000350000001</c:v>
                </c:pt>
                <c:pt idx="12443">
                  <c:v>1326.300041</c:v>
                </c:pt>
                <c:pt idx="12444">
                  <c:v>1326.400048</c:v>
                </c:pt>
                <c:pt idx="12445">
                  <c:v>1326.5000540000001</c:v>
                </c:pt>
                <c:pt idx="12446">
                  <c:v>1326.6000610000001</c:v>
                </c:pt>
                <c:pt idx="12447">
                  <c:v>1326.7000680000001</c:v>
                </c:pt>
                <c:pt idx="12448">
                  <c:v>1326.800074</c:v>
                </c:pt>
                <c:pt idx="12449">
                  <c:v>1326.9000309999999</c:v>
                </c:pt>
                <c:pt idx="12450">
                  <c:v>1327.000037</c:v>
                </c:pt>
                <c:pt idx="12451">
                  <c:v>1327.100044</c:v>
                </c:pt>
                <c:pt idx="12452">
                  <c:v>1327.200051</c:v>
                </c:pt>
                <c:pt idx="12453">
                  <c:v>1327.300058</c:v>
                </c:pt>
                <c:pt idx="12454">
                  <c:v>1327.4000639999999</c:v>
                </c:pt>
                <c:pt idx="12455">
                  <c:v>1327.5000709999999</c:v>
                </c:pt>
                <c:pt idx="12456">
                  <c:v>1327.6000280000001</c:v>
                </c:pt>
                <c:pt idx="12457">
                  <c:v>1327.7000350000001</c:v>
                </c:pt>
                <c:pt idx="12458">
                  <c:v>1327.8000420000001</c:v>
                </c:pt>
                <c:pt idx="12459">
                  <c:v>1327.9000490000001</c:v>
                </c:pt>
                <c:pt idx="12460">
                  <c:v>1328.0000560000001</c:v>
                </c:pt>
                <c:pt idx="12461">
                  <c:v>1328.1000630000001</c:v>
                </c:pt>
                <c:pt idx="12462">
                  <c:v>1328.200071</c:v>
                </c:pt>
                <c:pt idx="12463">
                  <c:v>1328.300078</c:v>
                </c:pt>
                <c:pt idx="12464">
                  <c:v>1328.4000349999999</c:v>
                </c:pt>
                <c:pt idx="12465">
                  <c:v>1328.5000419999999</c:v>
                </c:pt>
                <c:pt idx="12466">
                  <c:v>1328.6000489999999</c:v>
                </c:pt>
                <c:pt idx="12467">
                  <c:v>1328.700057</c:v>
                </c:pt>
                <c:pt idx="12468">
                  <c:v>1328.800064</c:v>
                </c:pt>
                <c:pt idx="12469">
                  <c:v>1328.9000719999999</c:v>
                </c:pt>
                <c:pt idx="12470">
                  <c:v>1329.000029</c:v>
                </c:pt>
                <c:pt idx="12471">
                  <c:v>1329.1000369999999</c:v>
                </c:pt>
                <c:pt idx="12472">
                  <c:v>1329.2000439999999</c:v>
                </c:pt>
                <c:pt idx="12473">
                  <c:v>1329.3000520000001</c:v>
                </c:pt>
                <c:pt idx="12474">
                  <c:v>1329.4000599999999</c:v>
                </c:pt>
                <c:pt idx="12475">
                  <c:v>1329.5000669999999</c:v>
                </c:pt>
                <c:pt idx="12476">
                  <c:v>1329.6000750000001</c:v>
                </c:pt>
                <c:pt idx="12477">
                  <c:v>1329.7000330000001</c:v>
                </c:pt>
                <c:pt idx="12478">
                  <c:v>1329.800041</c:v>
                </c:pt>
                <c:pt idx="12479">
                  <c:v>1329.9000490000001</c:v>
                </c:pt>
                <c:pt idx="12480">
                  <c:v>1330.0000560000001</c:v>
                </c:pt>
                <c:pt idx="12481">
                  <c:v>1330.100064</c:v>
                </c:pt>
                <c:pt idx="12482">
                  <c:v>1330.200073</c:v>
                </c:pt>
                <c:pt idx="12483">
                  <c:v>1330.3000300000001</c:v>
                </c:pt>
                <c:pt idx="12484">
                  <c:v>1330.400038</c:v>
                </c:pt>
                <c:pt idx="12485">
                  <c:v>1330.500047</c:v>
                </c:pt>
                <c:pt idx="12486">
                  <c:v>1330.6000550000001</c:v>
                </c:pt>
                <c:pt idx="12487">
                  <c:v>1330.700063</c:v>
                </c:pt>
                <c:pt idx="12488">
                  <c:v>1330.8000709999999</c:v>
                </c:pt>
                <c:pt idx="12489">
                  <c:v>1330.9000289999999</c:v>
                </c:pt>
                <c:pt idx="12490">
                  <c:v>1331.0000379999999</c:v>
                </c:pt>
                <c:pt idx="12491">
                  <c:v>1331.100046</c:v>
                </c:pt>
                <c:pt idx="12492">
                  <c:v>1331.200055</c:v>
                </c:pt>
                <c:pt idx="12493">
                  <c:v>1331.3000629999999</c:v>
                </c:pt>
                <c:pt idx="12494">
                  <c:v>1331.4000719999999</c:v>
                </c:pt>
                <c:pt idx="12495">
                  <c:v>1331.5000299999999</c:v>
                </c:pt>
                <c:pt idx="12496">
                  <c:v>1331.6000389999999</c:v>
                </c:pt>
                <c:pt idx="12497">
                  <c:v>1331.700047</c:v>
                </c:pt>
                <c:pt idx="12498">
                  <c:v>1331.800056</c:v>
                </c:pt>
                <c:pt idx="12499">
                  <c:v>1331.900065</c:v>
                </c:pt>
                <c:pt idx="12500">
                  <c:v>1332.000074</c:v>
                </c:pt>
                <c:pt idx="12501">
                  <c:v>1332.1000320000001</c:v>
                </c:pt>
                <c:pt idx="12502">
                  <c:v>1332.2000410000001</c:v>
                </c:pt>
                <c:pt idx="12503">
                  <c:v>1332.3000500000001</c:v>
                </c:pt>
                <c:pt idx="12504">
                  <c:v>1332.4000590000001</c:v>
                </c:pt>
                <c:pt idx="12505">
                  <c:v>1332.5000680000001</c:v>
                </c:pt>
                <c:pt idx="12506">
                  <c:v>1332.6000770000001</c:v>
                </c:pt>
                <c:pt idx="12507">
                  <c:v>1332.700036</c:v>
                </c:pt>
                <c:pt idx="12508">
                  <c:v>1332.800045</c:v>
                </c:pt>
                <c:pt idx="12509">
                  <c:v>1332.900054</c:v>
                </c:pt>
                <c:pt idx="12510">
                  <c:v>1333.000063</c:v>
                </c:pt>
                <c:pt idx="12511">
                  <c:v>1333.1000730000001</c:v>
                </c:pt>
                <c:pt idx="12512">
                  <c:v>1333.200032</c:v>
                </c:pt>
                <c:pt idx="12513">
                  <c:v>1333.300041</c:v>
                </c:pt>
                <c:pt idx="12514">
                  <c:v>1333.4000510000001</c:v>
                </c:pt>
                <c:pt idx="12515">
                  <c:v>1333.5000600000001</c:v>
                </c:pt>
                <c:pt idx="12516">
                  <c:v>1333.6000690000001</c:v>
                </c:pt>
                <c:pt idx="12517">
                  <c:v>1333.7000290000001</c:v>
                </c:pt>
                <c:pt idx="12518">
                  <c:v>1333.8000380000001</c:v>
                </c:pt>
                <c:pt idx="12519">
                  <c:v>1333.900048</c:v>
                </c:pt>
                <c:pt idx="12520">
                  <c:v>1334.0000580000001</c:v>
                </c:pt>
                <c:pt idx="12521">
                  <c:v>1334.1000670000001</c:v>
                </c:pt>
                <c:pt idx="12522">
                  <c:v>1334.200077</c:v>
                </c:pt>
                <c:pt idx="12523">
                  <c:v>1334.3000360000001</c:v>
                </c:pt>
                <c:pt idx="12524">
                  <c:v>1334.400046</c:v>
                </c:pt>
                <c:pt idx="12525">
                  <c:v>1334.5000560000001</c:v>
                </c:pt>
                <c:pt idx="12526">
                  <c:v>1334.600066</c:v>
                </c:pt>
                <c:pt idx="12527">
                  <c:v>1334.7000760000001</c:v>
                </c:pt>
                <c:pt idx="12528">
                  <c:v>1334.8000360000001</c:v>
                </c:pt>
                <c:pt idx="12529">
                  <c:v>1334.900046</c:v>
                </c:pt>
                <c:pt idx="12530">
                  <c:v>1335.0000560000001</c:v>
                </c:pt>
                <c:pt idx="12531">
                  <c:v>1335.100066</c:v>
                </c:pt>
                <c:pt idx="12532">
                  <c:v>1335.2000760000001</c:v>
                </c:pt>
                <c:pt idx="12533">
                  <c:v>1335.3000360000001</c:v>
                </c:pt>
                <c:pt idx="12534">
                  <c:v>1335.400046</c:v>
                </c:pt>
                <c:pt idx="12535">
                  <c:v>1335.500057</c:v>
                </c:pt>
                <c:pt idx="12536">
                  <c:v>1335.6000670000001</c:v>
                </c:pt>
                <c:pt idx="12537">
                  <c:v>1335.700077</c:v>
                </c:pt>
                <c:pt idx="12538">
                  <c:v>1335.8000380000001</c:v>
                </c:pt>
                <c:pt idx="12539">
                  <c:v>1335.900048</c:v>
                </c:pt>
                <c:pt idx="12540">
                  <c:v>1336.0000580000001</c:v>
                </c:pt>
                <c:pt idx="12541">
                  <c:v>1336.1000690000001</c:v>
                </c:pt>
                <c:pt idx="12542">
                  <c:v>1336.2000290000001</c:v>
                </c:pt>
                <c:pt idx="12543">
                  <c:v>1336.3000400000001</c:v>
                </c:pt>
                <c:pt idx="12544">
                  <c:v>1336.4000510000001</c:v>
                </c:pt>
                <c:pt idx="12545">
                  <c:v>1336.500061</c:v>
                </c:pt>
                <c:pt idx="12546">
                  <c:v>1336.600072</c:v>
                </c:pt>
                <c:pt idx="12547">
                  <c:v>1336.7000330000001</c:v>
                </c:pt>
                <c:pt idx="12548">
                  <c:v>1336.8000440000001</c:v>
                </c:pt>
                <c:pt idx="12549">
                  <c:v>1336.900054</c:v>
                </c:pt>
                <c:pt idx="12550">
                  <c:v>1337.0000649999999</c:v>
                </c:pt>
                <c:pt idx="12551">
                  <c:v>1337.1000759999999</c:v>
                </c:pt>
                <c:pt idx="12552">
                  <c:v>1337.2000370000001</c:v>
                </c:pt>
                <c:pt idx="12553">
                  <c:v>1337.3000480000001</c:v>
                </c:pt>
                <c:pt idx="12554">
                  <c:v>1337.4000590000001</c:v>
                </c:pt>
                <c:pt idx="12555">
                  <c:v>1337.5000700000001</c:v>
                </c:pt>
                <c:pt idx="12556">
                  <c:v>1337.6000309999999</c:v>
                </c:pt>
                <c:pt idx="12557">
                  <c:v>1337.7000430000001</c:v>
                </c:pt>
                <c:pt idx="12558">
                  <c:v>1337.800054</c:v>
                </c:pt>
                <c:pt idx="12559">
                  <c:v>1337.900065</c:v>
                </c:pt>
                <c:pt idx="12560">
                  <c:v>1338.0000769999999</c:v>
                </c:pt>
                <c:pt idx="12561">
                  <c:v>1338.100038</c:v>
                </c:pt>
                <c:pt idx="12562">
                  <c:v>1338.200049</c:v>
                </c:pt>
                <c:pt idx="12563">
                  <c:v>1338.3000609999999</c:v>
                </c:pt>
                <c:pt idx="12564">
                  <c:v>1338.4000719999999</c:v>
                </c:pt>
                <c:pt idx="12565">
                  <c:v>1338.5000339999999</c:v>
                </c:pt>
                <c:pt idx="12566">
                  <c:v>1338.6000449999999</c:v>
                </c:pt>
                <c:pt idx="12567">
                  <c:v>1338.700057</c:v>
                </c:pt>
                <c:pt idx="12568">
                  <c:v>1338.8000689999999</c:v>
                </c:pt>
                <c:pt idx="12569">
                  <c:v>1338.90003</c:v>
                </c:pt>
                <c:pt idx="12570">
                  <c:v>1339.0000419999999</c:v>
                </c:pt>
                <c:pt idx="12571">
                  <c:v>1339.100054</c:v>
                </c:pt>
                <c:pt idx="12572">
                  <c:v>1339.2000660000001</c:v>
                </c:pt>
                <c:pt idx="12573">
                  <c:v>1339.300078</c:v>
                </c:pt>
                <c:pt idx="12574">
                  <c:v>1339.4000390000001</c:v>
                </c:pt>
                <c:pt idx="12575">
                  <c:v>1339.500051</c:v>
                </c:pt>
                <c:pt idx="12576">
                  <c:v>1339.6000630000001</c:v>
                </c:pt>
                <c:pt idx="12577">
                  <c:v>1339.700075</c:v>
                </c:pt>
                <c:pt idx="12578">
                  <c:v>1339.800037</c:v>
                </c:pt>
                <c:pt idx="12579">
                  <c:v>1339.90005</c:v>
                </c:pt>
                <c:pt idx="12580">
                  <c:v>1340.0000620000001</c:v>
                </c:pt>
                <c:pt idx="12581">
                  <c:v>1340.1000739999999</c:v>
                </c:pt>
                <c:pt idx="12582">
                  <c:v>1340.200036</c:v>
                </c:pt>
                <c:pt idx="12583">
                  <c:v>1340.3000480000001</c:v>
                </c:pt>
                <c:pt idx="12584">
                  <c:v>1340.4000610000001</c:v>
                </c:pt>
                <c:pt idx="12585">
                  <c:v>1340.5000729999999</c:v>
                </c:pt>
                <c:pt idx="12586">
                  <c:v>1340.600036</c:v>
                </c:pt>
                <c:pt idx="12587">
                  <c:v>1340.7000479999999</c:v>
                </c:pt>
                <c:pt idx="12588">
                  <c:v>1340.8000609999999</c:v>
                </c:pt>
                <c:pt idx="12589">
                  <c:v>1340.900073</c:v>
                </c:pt>
                <c:pt idx="12590">
                  <c:v>1341.0000359999999</c:v>
                </c:pt>
                <c:pt idx="12591">
                  <c:v>1341.100048</c:v>
                </c:pt>
                <c:pt idx="12592">
                  <c:v>1341.200061</c:v>
                </c:pt>
                <c:pt idx="12593">
                  <c:v>1341.300074</c:v>
                </c:pt>
                <c:pt idx="12594">
                  <c:v>1341.4000370000001</c:v>
                </c:pt>
                <c:pt idx="12595">
                  <c:v>1341.500049</c:v>
                </c:pt>
                <c:pt idx="12596">
                  <c:v>1341.600062</c:v>
                </c:pt>
                <c:pt idx="12597">
                  <c:v>1341.700075</c:v>
                </c:pt>
                <c:pt idx="12598">
                  <c:v>1341.8000380000001</c:v>
                </c:pt>
                <c:pt idx="12599">
                  <c:v>1341.9000510000001</c:v>
                </c:pt>
                <c:pt idx="12600">
                  <c:v>1342.0000640000001</c:v>
                </c:pt>
                <c:pt idx="12601">
                  <c:v>1342.1000770000001</c:v>
                </c:pt>
                <c:pt idx="12602">
                  <c:v>1342.2000399999999</c:v>
                </c:pt>
                <c:pt idx="12603">
                  <c:v>1342.300054</c:v>
                </c:pt>
                <c:pt idx="12604">
                  <c:v>1342.400067</c:v>
                </c:pt>
                <c:pt idx="12605">
                  <c:v>1342.5000299999999</c:v>
                </c:pt>
                <c:pt idx="12606">
                  <c:v>1342.6000429999999</c:v>
                </c:pt>
                <c:pt idx="12607">
                  <c:v>1342.700057</c:v>
                </c:pt>
                <c:pt idx="12608">
                  <c:v>1342.80007</c:v>
                </c:pt>
                <c:pt idx="12609">
                  <c:v>1342.9000329999999</c:v>
                </c:pt>
                <c:pt idx="12610">
                  <c:v>1343.000047</c:v>
                </c:pt>
                <c:pt idx="12611">
                  <c:v>1343.10006</c:v>
                </c:pt>
                <c:pt idx="12612">
                  <c:v>1343.2000740000001</c:v>
                </c:pt>
                <c:pt idx="12613">
                  <c:v>1343.300037</c:v>
                </c:pt>
                <c:pt idx="12614">
                  <c:v>1343.4000510000001</c:v>
                </c:pt>
                <c:pt idx="12615">
                  <c:v>1343.5000649999999</c:v>
                </c:pt>
                <c:pt idx="12616">
                  <c:v>1343.6000289999999</c:v>
                </c:pt>
                <c:pt idx="12617">
                  <c:v>1343.7000419999999</c:v>
                </c:pt>
                <c:pt idx="12618">
                  <c:v>1343.800056</c:v>
                </c:pt>
                <c:pt idx="12619">
                  <c:v>1343.9000699999999</c:v>
                </c:pt>
                <c:pt idx="12620">
                  <c:v>1344.0000339999999</c:v>
                </c:pt>
                <c:pt idx="12621">
                  <c:v>1344.100048</c:v>
                </c:pt>
                <c:pt idx="12622">
                  <c:v>1344.2000619999999</c:v>
                </c:pt>
                <c:pt idx="12623">
                  <c:v>1344.300076</c:v>
                </c:pt>
                <c:pt idx="12624">
                  <c:v>1344.40004</c:v>
                </c:pt>
                <c:pt idx="12625">
                  <c:v>1344.5000540000001</c:v>
                </c:pt>
                <c:pt idx="12626">
                  <c:v>1344.600068</c:v>
                </c:pt>
                <c:pt idx="12627">
                  <c:v>1344.700032</c:v>
                </c:pt>
                <c:pt idx="12628">
                  <c:v>1344.8000469999999</c:v>
                </c:pt>
                <c:pt idx="12629">
                  <c:v>1344.9000610000001</c:v>
                </c:pt>
                <c:pt idx="12630">
                  <c:v>1345.000076</c:v>
                </c:pt>
                <c:pt idx="12631">
                  <c:v>1345.10004</c:v>
                </c:pt>
                <c:pt idx="12632">
                  <c:v>1345.2000539999999</c:v>
                </c:pt>
                <c:pt idx="12633">
                  <c:v>1345.3000689999999</c:v>
                </c:pt>
                <c:pt idx="12634">
                  <c:v>1345.4000329999999</c:v>
                </c:pt>
                <c:pt idx="12635">
                  <c:v>1345.5000480000001</c:v>
                </c:pt>
                <c:pt idx="12636">
                  <c:v>1345.6000630000001</c:v>
                </c:pt>
                <c:pt idx="12637">
                  <c:v>1345.700077</c:v>
                </c:pt>
                <c:pt idx="12638">
                  <c:v>1345.8000420000001</c:v>
                </c:pt>
                <c:pt idx="12639">
                  <c:v>1345.9000570000001</c:v>
                </c:pt>
                <c:pt idx="12640">
                  <c:v>1346.0000709999999</c:v>
                </c:pt>
                <c:pt idx="12641">
                  <c:v>1346.100036</c:v>
                </c:pt>
                <c:pt idx="12642">
                  <c:v>1346.200051</c:v>
                </c:pt>
                <c:pt idx="12643">
                  <c:v>1346.300066</c:v>
                </c:pt>
                <c:pt idx="12644">
                  <c:v>1346.4000309999999</c:v>
                </c:pt>
                <c:pt idx="12645">
                  <c:v>1346.5000460000001</c:v>
                </c:pt>
                <c:pt idx="12646">
                  <c:v>1346.6000610000001</c:v>
                </c:pt>
                <c:pt idx="12647">
                  <c:v>1346.7000760000001</c:v>
                </c:pt>
                <c:pt idx="12648">
                  <c:v>1346.800041</c:v>
                </c:pt>
                <c:pt idx="12649">
                  <c:v>1346.9000559999999</c:v>
                </c:pt>
                <c:pt idx="12650">
                  <c:v>1347.000072</c:v>
                </c:pt>
                <c:pt idx="12651">
                  <c:v>1347.1000369999999</c:v>
                </c:pt>
                <c:pt idx="12652">
                  <c:v>1347.2000519999999</c:v>
                </c:pt>
                <c:pt idx="12653">
                  <c:v>1347.300068</c:v>
                </c:pt>
                <c:pt idx="12654">
                  <c:v>1347.4000329999999</c:v>
                </c:pt>
                <c:pt idx="12655">
                  <c:v>1347.5000480000001</c:v>
                </c:pt>
                <c:pt idx="12656">
                  <c:v>1347.600064</c:v>
                </c:pt>
                <c:pt idx="12657">
                  <c:v>1347.7000290000001</c:v>
                </c:pt>
                <c:pt idx="12658">
                  <c:v>1347.800045</c:v>
                </c:pt>
                <c:pt idx="12659">
                  <c:v>1347.9000610000001</c:v>
                </c:pt>
                <c:pt idx="12660">
                  <c:v>1348.000076</c:v>
                </c:pt>
                <c:pt idx="12661">
                  <c:v>1348.100042</c:v>
                </c:pt>
                <c:pt idx="12662">
                  <c:v>1348.2000579999999</c:v>
                </c:pt>
                <c:pt idx="12663">
                  <c:v>1348.300074</c:v>
                </c:pt>
                <c:pt idx="12664">
                  <c:v>1348.4000390000001</c:v>
                </c:pt>
                <c:pt idx="12665">
                  <c:v>1348.500055</c:v>
                </c:pt>
                <c:pt idx="12666">
                  <c:v>1348.6000710000001</c:v>
                </c:pt>
                <c:pt idx="12667">
                  <c:v>1348.7000370000001</c:v>
                </c:pt>
                <c:pt idx="12668">
                  <c:v>1348.8000529999999</c:v>
                </c:pt>
                <c:pt idx="12669">
                  <c:v>1348.900069</c:v>
                </c:pt>
                <c:pt idx="12670">
                  <c:v>1349.000035</c:v>
                </c:pt>
                <c:pt idx="12671">
                  <c:v>1349.1000509999999</c:v>
                </c:pt>
                <c:pt idx="12672">
                  <c:v>1349.2000680000001</c:v>
                </c:pt>
                <c:pt idx="12673">
                  <c:v>1349.3000340000001</c:v>
                </c:pt>
                <c:pt idx="12674">
                  <c:v>1349.40005</c:v>
                </c:pt>
                <c:pt idx="12675">
                  <c:v>1349.5000669999999</c:v>
                </c:pt>
                <c:pt idx="12676">
                  <c:v>1349.6000329999999</c:v>
                </c:pt>
                <c:pt idx="12677">
                  <c:v>1349.700049</c:v>
                </c:pt>
                <c:pt idx="12678">
                  <c:v>1349.800066</c:v>
                </c:pt>
                <c:pt idx="12679">
                  <c:v>1349.900032</c:v>
                </c:pt>
                <c:pt idx="12680">
                  <c:v>1350.000049</c:v>
                </c:pt>
                <c:pt idx="12681">
                  <c:v>1350.1000650000001</c:v>
                </c:pt>
                <c:pt idx="12682">
                  <c:v>1350.200032</c:v>
                </c:pt>
                <c:pt idx="12683">
                  <c:v>1350.3000489999999</c:v>
                </c:pt>
                <c:pt idx="12684">
                  <c:v>1350.400065</c:v>
                </c:pt>
                <c:pt idx="12685">
                  <c:v>1350.5000319999999</c:v>
                </c:pt>
                <c:pt idx="12686">
                  <c:v>1350.6000489999999</c:v>
                </c:pt>
                <c:pt idx="12687">
                  <c:v>1350.7000660000001</c:v>
                </c:pt>
                <c:pt idx="12688">
                  <c:v>1350.800033</c:v>
                </c:pt>
                <c:pt idx="12689">
                  <c:v>1350.90005</c:v>
                </c:pt>
                <c:pt idx="12690">
                  <c:v>1351.0000669999999</c:v>
                </c:pt>
                <c:pt idx="12691">
                  <c:v>1351.1000340000001</c:v>
                </c:pt>
                <c:pt idx="12692">
                  <c:v>1351.200051</c:v>
                </c:pt>
                <c:pt idx="12693">
                  <c:v>1351.300068</c:v>
                </c:pt>
                <c:pt idx="12694">
                  <c:v>1351.4000349999999</c:v>
                </c:pt>
                <c:pt idx="12695">
                  <c:v>1351.5000520000001</c:v>
                </c:pt>
                <c:pt idx="12696">
                  <c:v>1351.60007</c:v>
                </c:pt>
                <c:pt idx="12697">
                  <c:v>1351.7000370000001</c:v>
                </c:pt>
                <c:pt idx="12698">
                  <c:v>1351.800054</c:v>
                </c:pt>
                <c:pt idx="12699">
                  <c:v>1351.9000719999999</c:v>
                </c:pt>
                <c:pt idx="12700">
                  <c:v>1352.000039</c:v>
                </c:pt>
                <c:pt idx="12701">
                  <c:v>1352.1000570000001</c:v>
                </c:pt>
                <c:pt idx="12702">
                  <c:v>1352.2000740000001</c:v>
                </c:pt>
                <c:pt idx="12703">
                  <c:v>1352.3000420000001</c:v>
                </c:pt>
                <c:pt idx="12704">
                  <c:v>1352.4000590000001</c:v>
                </c:pt>
                <c:pt idx="12705">
                  <c:v>1352.5000769999999</c:v>
                </c:pt>
                <c:pt idx="12706">
                  <c:v>1352.6000449999999</c:v>
                </c:pt>
                <c:pt idx="12707">
                  <c:v>1352.7000619999999</c:v>
                </c:pt>
                <c:pt idx="12708">
                  <c:v>1352.8000300000001</c:v>
                </c:pt>
                <c:pt idx="12709">
                  <c:v>1352.900048</c:v>
                </c:pt>
                <c:pt idx="12710">
                  <c:v>1353.0000660000001</c:v>
                </c:pt>
                <c:pt idx="12711">
                  <c:v>1353.1000340000001</c:v>
                </c:pt>
                <c:pt idx="12712">
                  <c:v>1353.2000519999999</c:v>
                </c:pt>
                <c:pt idx="12713">
                  <c:v>1353.30007</c:v>
                </c:pt>
                <c:pt idx="12714">
                  <c:v>1353.400038</c:v>
                </c:pt>
                <c:pt idx="12715">
                  <c:v>1353.5000560000001</c:v>
                </c:pt>
                <c:pt idx="12716">
                  <c:v>1353.6000739999999</c:v>
                </c:pt>
                <c:pt idx="12717">
                  <c:v>1353.7000419999999</c:v>
                </c:pt>
                <c:pt idx="12718">
                  <c:v>1353.8000609999999</c:v>
                </c:pt>
                <c:pt idx="12719">
                  <c:v>1353.9000289999999</c:v>
                </c:pt>
                <c:pt idx="12720">
                  <c:v>1354.000047</c:v>
                </c:pt>
                <c:pt idx="12721">
                  <c:v>1354.100066</c:v>
                </c:pt>
                <c:pt idx="12722">
                  <c:v>1354.200034</c:v>
                </c:pt>
                <c:pt idx="12723">
                  <c:v>1354.3000529999999</c:v>
                </c:pt>
                <c:pt idx="12724">
                  <c:v>1354.400071</c:v>
                </c:pt>
                <c:pt idx="12725">
                  <c:v>1354.5000399999999</c:v>
                </c:pt>
                <c:pt idx="12726">
                  <c:v>1354.600058</c:v>
                </c:pt>
                <c:pt idx="12727">
                  <c:v>1354.700077</c:v>
                </c:pt>
                <c:pt idx="12728">
                  <c:v>1354.8000460000001</c:v>
                </c:pt>
                <c:pt idx="12729">
                  <c:v>1354.9000639999999</c:v>
                </c:pt>
                <c:pt idx="12730">
                  <c:v>1355.000033</c:v>
                </c:pt>
                <c:pt idx="12731">
                  <c:v>1355.100052</c:v>
                </c:pt>
                <c:pt idx="12732">
                  <c:v>1355.200071</c:v>
                </c:pt>
                <c:pt idx="12733">
                  <c:v>1355.3000400000001</c:v>
                </c:pt>
                <c:pt idx="12734">
                  <c:v>1355.4000590000001</c:v>
                </c:pt>
                <c:pt idx="12735">
                  <c:v>1355.500078</c:v>
                </c:pt>
                <c:pt idx="12736">
                  <c:v>1355.6000469999999</c:v>
                </c:pt>
                <c:pt idx="12737">
                  <c:v>1355.7000660000001</c:v>
                </c:pt>
                <c:pt idx="12738">
                  <c:v>1355.800035</c:v>
                </c:pt>
                <c:pt idx="12739">
                  <c:v>1355.900054</c:v>
                </c:pt>
                <c:pt idx="12740">
                  <c:v>1356.000074</c:v>
                </c:pt>
                <c:pt idx="12741">
                  <c:v>1356.1000429999999</c:v>
                </c:pt>
                <c:pt idx="12742">
                  <c:v>1356.2000619999999</c:v>
                </c:pt>
                <c:pt idx="12743">
                  <c:v>1356.300031</c:v>
                </c:pt>
                <c:pt idx="12744">
                  <c:v>1356.4000510000001</c:v>
                </c:pt>
                <c:pt idx="12745">
                  <c:v>1356.5000700000001</c:v>
                </c:pt>
                <c:pt idx="12746">
                  <c:v>1356.60004</c:v>
                </c:pt>
                <c:pt idx="12747">
                  <c:v>1356.700059</c:v>
                </c:pt>
                <c:pt idx="12748">
                  <c:v>1356.800029</c:v>
                </c:pt>
                <c:pt idx="12749">
                  <c:v>1356.9000490000001</c:v>
                </c:pt>
                <c:pt idx="12750">
                  <c:v>1357.0000680000001</c:v>
                </c:pt>
                <c:pt idx="12751">
                  <c:v>1357.100038</c:v>
                </c:pt>
                <c:pt idx="12752">
                  <c:v>1357.2000579999999</c:v>
                </c:pt>
                <c:pt idx="12753">
                  <c:v>1357.300078</c:v>
                </c:pt>
                <c:pt idx="12754">
                  <c:v>1357.400048</c:v>
                </c:pt>
                <c:pt idx="12755">
                  <c:v>1357.5000680000001</c:v>
                </c:pt>
                <c:pt idx="12756">
                  <c:v>1357.6000369999999</c:v>
                </c:pt>
                <c:pt idx="12757">
                  <c:v>1357.7000579999999</c:v>
                </c:pt>
                <c:pt idx="12758">
                  <c:v>1357.800078</c:v>
                </c:pt>
                <c:pt idx="12759">
                  <c:v>1357.900048</c:v>
                </c:pt>
                <c:pt idx="12760">
                  <c:v>1358.0000680000001</c:v>
                </c:pt>
                <c:pt idx="12761">
                  <c:v>1358.100038</c:v>
                </c:pt>
                <c:pt idx="12762">
                  <c:v>1358.2000579999999</c:v>
                </c:pt>
                <c:pt idx="12763">
                  <c:v>1358.3000280000001</c:v>
                </c:pt>
                <c:pt idx="12764">
                  <c:v>1358.4000490000001</c:v>
                </c:pt>
                <c:pt idx="12765">
                  <c:v>1358.5000689999999</c:v>
                </c:pt>
                <c:pt idx="12766">
                  <c:v>1358.60004</c:v>
                </c:pt>
                <c:pt idx="12767">
                  <c:v>1358.7000599999999</c:v>
                </c:pt>
                <c:pt idx="12768">
                  <c:v>1358.8000300000001</c:v>
                </c:pt>
                <c:pt idx="12769">
                  <c:v>1358.9000510000001</c:v>
                </c:pt>
                <c:pt idx="12770">
                  <c:v>1359.000072</c:v>
                </c:pt>
                <c:pt idx="12771">
                  <c:v>1359.100042</c:v>
                </c:pt>
                <c:pt idx="12772">
                  <c:v>1359.200063</c:v>
                </c:pt>
                <c:pt idx="12773">
                  <c:v>1359.3000340000001</c:v>
                </c:pt>
                <c:pt idx="12774">
                  <c:v>1359.4000550000001</c:v>
                </c:pt>
                <c:pt idx="12775">
                  <c:v>1359.500076</c:v>
                </c:pt>
                <c:pt idx="12776">
                  <c:v>1359.600046</c:v>
                </c:pt>
                <c:pt idx="12777">
                  <c:v>1359.700067</c:v>
                </c:pt>
                <c:pt idx="12778">
                  <c:v>1359.8000380000001</c:v>
                </c:pt>
                <c:pt idx="12779">
                  <c:v>1359.9000590000001</c:v>
                </c:pt>
                <c:pt idx="12780">
                  <c:v>1360.0000299999999</c:v>
                </c:pt>
                <c:pt idx="12781">
                  <c:v>1360.1000509999999</c:v>
                </c:pt>
                <c:pt idx="12782">
                  <c:v>1360.200073</c:v>
                </c:pt>
                <c:pt idx="12783">
                  <c:v>1360.3000440000001</c:v>
                </c:pt>
                <c:pt idx="12784">
                  <c:v>1360.400065</c:v>
                </c:pt>
                <c:pt idx="12785">
                  <c:v>1360.5000359999999</c:v>
                </c:pt>
                <c:pt idx="12786">
                  <c:v>1360.600058</c:v>
                </c:pt>
                <c:pt idx="12787">
                  <c:v>1360.7000290000001</c:v>
                </c:pt>
                <c:pt idx="12788">
                  <c:v>1360.8000500000001</c:v>
                </c:pt>
                <c:pt idx="12789">
                  <c:v>1360.9000719999999</c:v>
                </c:pt>
                <c:pt idx="12790">
                  <c:v>1361.000043</c:v>
                </c:pt>
                <c:pt idx="12791">
                  <c:v>1361.1000650000001</c:v>
                </c:pt>
                <c:pt idx="12792">
                  <c:v>1361.200036</c:v>
                </c:pt>
                <c:pt idx="12793">
                  <c:v>1361.300058</c:v>
                </c:pt>
                <c:pt idx="12794">
                  <c:v>1361.40003</c:v>
                </c:pt>
                <c:pt idx="12795">
                  <c:v>1361.5000520000001</c:v>
                </c:pt>
                <c:pt idx="12796">
                  <c:v>1361.6000730000001</c:v>
                </c:pt>
                <c:pt idx="12797">
                  <c:v>1361.700045</c:v>
                </c:pt>
                <c:pt idx="12798">
                  <c:v>1361.8000669999999</c:v>
                </c:pt>
                <c:pt idx="12799">
                  <c:v>1361.9000390000001</c:v>
                </c:pt>
                <c:pt idx="12800">
                  <c:v>1362.000061</c:v>
                </c:pt>
                <c:pt idx="12801">
                  <c:v>1362.1000329999999</c:v>
                </c:pt>
                <c:pt idx="12802">
                  <c:v>1362.200055</c:v>
                </c:pt>
                <c:pt idx="12803">
                  <c:v>1362.3000770000001</c:v>
                </c:pt>
                <c:pt idx="12804">
                  <c:v>1362.4000490000001</c:v>
                </c:pt>
                <c:pt idx="12805">
                  <c:v>1362.500072</c:v>
                </c:pt>
                <c:pt idx="12806">
                  <c:v>1362.600044</c:v>
                </c:pt>
                <c:pt idx="12807">
                  <c:v>1362.7000660000001</c:v>
                </c:pt>
                <c:pt idx="12808">
                  <c:v>1362.8000380000001</c:v>
                </c:pt>
                <c:pt idx="12809">
                  <c:v>1362.9000610000001</c:v>
                </c:pt>
                <c:pt idx="12810">
                  <c:v>1363.000033</c:v>
                </c:pt>
                <c:pt idx="12811">
                  <c:v>1363.100056</c:v>
                </c:pt>
                <c:pt idx="12812">
                  <c:v>1363.200028</c:v>
                </c:pt>
                <c:pt idx="12813">
                  <c:v>1363.3000509999999</c:v>
                </c:pt>
                <c:pt idx="12814">
                  <c:v>1363.4000739999999</c:v>
                </c:pt>
                <c:pt idx="12815">
                  <c:v>1363.5000460000001</c:v>
                </c:pt>
                <c:pt idx="12816">
                  <c:v>1363.6000690000001</c:v>
                </c:pt>
                <c:pt idx="12817">
                  <c:v>1363.7000410000001</c:v>
                </c:pt>
                <c:pt idx="12818">
                  <c:v>1363.800064</c:v>
                </c:pt>
                <c:pt idx="12819">
                  <c:v>1363.9000370000001</c:v>
                </c:pt>
                <c:pt idx="12820">
                  <c:v>1364.0000600000001</c:v>
                </c:pt>
                <c:pt idx="12821">
                  <c:v>1364.1000329999999</c:v>
                </c:pt>
                <c:pt idx="12822">
                  <c:v>1364.2000559999999</c:v>
                </c:pt>
                <c:pt idx="12823">
                  <c:v>1364.300029</c:v>
                </c:pt>
                <c:pt idx="12824">
                  <c:v>1364.400052</c:v>
                </c:pt>
                <c:pt idx="12825">
                  <c:v>1364.5000749999999</c:v>
                </c:pt>
                <c:pt idx="12826">
                  <c:v>1364.600048</c:v>
                </c:pt>
                <c:pt idx="12827">
                  <c:v>1364.7000720000001</c:v>
                </c:pt>
                <c:pt idx="12828">
                  <c:v>1364.800045</c:v>
                </c:pt>
                <c:pt idx="12829">
                  <c:v>1364.9000679999999</c:v>
                </c:pt>
                <c:pt idx="12830">
                  <c:v>1365.000041</c:v>
                </c:pt>
                <c:pt idx="12831">
                  <c:v>1365.1000650000001</c:v>
                </c:pt>
                <c:pt idx="12832">
                  <c:v>1365.2000379999999</c:v>
                </c:pt>
                <c:pt idx="12833">
                  <c:v>1365.300062</c:v>
                </c:pt>
                <c:pt idx="12834">
                  <c:v>1365.4000349999999</c:v>
                </c:pt>
                <c:pt idx="12835">
                  <c:v>1365.500059</c:v>
                </c:pt>
                <c:pt idx="12836">
                  <c:v>1365.6000329999999</c:v>
                </c:pt>
                <c:pt idx="12837">
                  <c:v>1365.7000559999999</c:v>
                </c:pt>
                <c:pt idx="12838">
                  <c:v>1365.8000300000001</c:v>
                </c:pt>
                <c:pt idx="12839">
                  <c:v>1365.900054</c:v>
                </c:pt>
                <c:pt idx="12840">
                  <c:v>1366.000078</c:v>
                </c:pt>
                <c:pt idx="12841">
                  <c:v>1366.100052</c:v>
                </c:pt>
                <c:pt idx="12842">
                  <c:v>1366.2000760000001</c:v>
                </c:pt>
                <c:pt idx="12843">
                  <c:v>1366.3000489999999</c:v>
                </c:pt>
                <c:pt idx="12844">
                  <c:v>1366.4000739999999</c:v>
                </c:pt>
                <c:pt idx="12845">
                  <c:v>1366.500047</c:v>
                </c:pt>
                <c:pt idx="12846">
                  <c:v>1366.600072</c:v>
                </c:pt>
                <c:pt idx="12847">
                  <c:v>1366.7000459999999</c:v>
                </c:pt>
                <c:pt idx="12848">
                  <c:v>1366.80007</c:v>
                </c:pt>
                <c:pt idx="12849">
                  <c:v>1366.900044</c:v>
                </c:pt>
                <c:pt idx="12850">
                  <c:v>1367.0000689999999</c:v>
                </c:pt>
                <c:pt idx="12851">
                  <c:v>1367.1000429999999</c:v>
                </c:pt>
                <c:pt idx="12852">
                  <c:v>1367.200067</c:v>
                </c:pt>
                <c:pt idx="12853">
                  <c:v>1367.3000420000001</c:v>
                </c:pt>
                <c:pt idx="12854">
                  <c:v>1367.4000659999999</c:v>
                </c:pt>
                <c:pt idx="12855">
                  <c:v>1367.500041</c:v>
                </c:pt>
                <c:pt idx="12856">
                  <c:v>1367.6000650000001</c:v>
                </c:pt>
                <c:pt idx="12857">
                  <c:v>1367.7000399999999</c:v>
                </c:pt>
                <c:pt idx="12858">
                  <c:v>1367.8000649999999</c:v>
                </c:pt>
                <c:pt idx="12859">
                  <c:v>1367.9000390000001</c:v>
                </c:pt>
                <c:pt idx="12860">
                  <c:v>1368.0000640000001</c:v>
                </c:pt>
                <c:pt idx="12861">
                  <c:v>1368.1000389999999</c:v>
                </c:pt>
                <c:pt idx="12862">
                  <c:v>1368.2000640000001</c:v>
                </c:pt>
                <c:pt idx="12863">
                  <c:v>1368.3000380000001</c:v>
                </c:pt>
                <c:pt idx="12864">
                  <c:v>1368.400063</c:v>
                </c:pt>
                <c:pt idx="12865">
                  <c:v>1368.5000379999999</c:v>
                </c:pt>
                <c:pt idx="12866">
                  <c:v>1368.6000630000001</c:v>
                </c:pt>
                <c:pt idx="12867">
                  <c:v>1368.7000379999999</c:v>
                </c:pt>
                <c:pt idx="12868">
                  <c:v>1368.800064</c:v>
                </c:pt>
                <c:pt idx="12869">
                  <c:v>1368.9000390000001</c:v>
                </c:pt>
                <c:pt idx="12870">
                  <c:v>1369.0000640000001</c:v>
                </c:pt>
                <c:pt idx="12871">
                  <c:v>1369.1000389999999</c:v>
                </c:pt>
                <c:pt idx="12872">
                  <c:v>1369.200065</c:v>
                </c:pt>
                <c:pt idx="12873">
                  <c:v>1369.3000400000001</c:v>
                </c:pt>
                <c:pt idx="12874">
                  <c:v>1369.400065</c:v>
                </c:pt>
                <c:pt idx="12875">
                  <c:v>1369.500041</c:v>
                </c:pt>
                <c:pt idx="12876">
                  <c:v>1369.600066</c:v>
                </c:pt>
                <c:pt idx="12877">
                  <c:v>1369.7000419999999</c:v>
                </c:pt>
                <c:pt idx="12878">
                  <c:v>1369.800068</c:v>
                </c:pt>
                <c:pt idx="12879">
                  <c:v>1369.9000430000001</c:v>
                </c:pt>
                <c:pt idx="12880">
                  <c:v>1370.0000689999999</c:v>
                </c:pt>
                <c:pt idx="12881">
                  <c:v>1370.1000449999999</c:v>
                </c:pt>
                <c:pt idx="12882">
                  <c:v>1370.2000700000001</c:v>
                </c:pt>
                <c:pt idx="12883">
                  <c:v>1370.3000460000001</c:v>
                </c:pt>
                <c:pt idx="12884">
                  <c:v>1370.4000719999999</c:v>
                </c:pt>
                <c:pt idx="12885">
                  <c:v>1370.5000480000001</c:v>
                </c:pt>
                <c:pt idx="12886">
                  <c:v>1370.6000739999999</c:v>
                </c:pt>
                <c:pt idx="12887">
                  <c:v>1370.7000499999999</c:v>
                </c:pt>
                <c:pt idx="12888">
                  <c:v>1370.800076</c:v>
                </c:pt>
                <c:pt idx="12889">
                  <c:v>1370.900052</c:v>
                </c:pt>
                <c:pt idx="12890">
                  <c:v>1371.0000279999999</c:v>
                </c:pt>
                <c:pt idx="12891">
                  <c:v>1371.1000550000001</c:v>
                </c:pt>
                <c:pt idx="12892">
                  <c:v>1371.2000310000001</c:v>
                </c:pt>
                <c:pt idx="12893">
                  <c:v>1371.3000569999999</c:v>
                </c:pt>
                <c:pt idx="12894">
                  <c:v>1371.4000329999999</c:v>
                </c:pt>
                <c:pt idx="12895">
                  <c:v>1371.5000600000001</c:v>
                </c:pt>
                <c:pt idx="12896">
                  <c:v>1371.600036</c:v>
                </c:pt>
                <c:pt idx="12897">
                  <c:v>1371.700063</c:v>
                </c:pt>
                <c:pt idx="12898">
                  <c:v>1371.800039</c:v>
                </c:pt>
                <c:pt idx="12899">
                  <c:v>1371.9000659999999</c:v>
                </c:pt>
                <c:pt idx="12900">
                  <c:v>1372.000043</c:v>
                </c:pt>
                <c:pt idx="12901">
                  <c:v>1372.1000690000001</c:v>
                </c:pt>
                <c:pt idx="12902">
                  <c:v>1372.2000459999999</c:v>
                </c:pt>
                <c:pt idx="12903">
                  <c:v>1372.3000730000001</c:v>
                </c:pt>
                <c:pt idx="12904">
                  <c:v>1372.40005</c:v>
                </c:pt>
                <c:pt idx="12905">
                  <c:v>1372.5000769999999</c:v>
                </c:pt>
                <c:pt idx="12906">
                  <c:v>1372.6000529999999</c:v>
                </c:pt>
                <c:pt idx="12907">
                  <c:v>1372.70003</c:v>
                </c:pt>
                <c:pt idx="12908">
                  <c:v>1372.8000569999999</c:v>
                </c:pt>
                <c:pt idx="12909">
                  <c:v>1372.900034</c:v>
                </c:pt>
                <c:pt idx="12910">
                  <c:v>1373.0000620000001</c:v>
                </c:pt>
                <c:pt idx="12911">
                  <c:v>1373.1000389999999</c:v>
                </c:pt>
                <c:pt idx="12912">
                  <c:v>1373.2000660000001</c:v>
                </c:pt>
                <c:pt idx="12913">
                  <c:v>1373.300043</c:v>
                </c:pt>
                <c:pt idx="12914">
                  <c:v>1373.400071</c:v>
                </c:pt>
                <c:pt idx="12915">
                  <c:v>1373.5000480000001</c:v>
                </c:pt>
                <c:pt idx="12916">
                  <c:v>1373.6000750000001</c:v>
                </c:pt>
                <c:pt idx="12917">
                  <c:v>1373.700053</c:v>
                </c:pt>
                <c:pt idx="12918">
                  <c:v>1373.8000300000001</c:v>
                </c:pt>
                <c:pt idx="12919">
                  <c:v>1373.9000579999999</c:v>
                </c:pt>
                <c:pt idx="12920">
                  <c:v>1374.000035</c:v>
                </c:pt>
                <c:pt idx="12921">
                  <c:v>1374.1000630000001</c:v>
                </c:pt>
                <c:pt idx="12922">
                  <c:v>1374.2000410000001</c:v>
                </c:pt>
                <c:pt idx="12923">
                  <c:v>1374.300068</c:v>
                </c:pt>
                <c:pt idx="12924">
                  <c:v>1374.400046</c:v>
                </c:pt>
                <c:pt idx="12925">
                  <c:v>1374.500074</c:v>
                </c:pt>
                <c:pt idx="12926">
                  <c:v>1374.600052</c:v>
                </c:pt>
                <c:pt idx="12927">
                  <c:v>1374.70003</c:v>
                </c:pt>
                <c:pt idx="12928">
                  <c:v>1374.800058</c:v>
                </c:pt>
                <c:pt idx="12929">
                  <c:v>1374.900036</c:v>
                </c:pt>
                <c:pt idx="12930">
                  <c:v>1375.0000640000001</c:v>
                </c:pt>
                <c:pt idx="12931">
                  <c:v>1375.100042</c:v>
                </c:pt>
                <c:pt idx="12932">
                  <c:v>1375.2000700000001</c:v>
                </c:pt>
                <c:pt idx="12933">
                  <c:v>1375.3000480000001</c:v>
                </c:pt>
                <c:pt idx="12934">
                  <c:v>1375.400077</c:v>
                </c:pt>
                <c:pt idx="12935">
                  <c:v>1375.500055</c:v>
                </c:pt>
                <c:pt idx="12936">
                  <c:v>1375.6000329999999</c:v>
                </c:pt>
                <c:pt idx="12937">
                  <c:v>1375.7000619999999</c:v>
                </c:pt>
                <c:pt idx="12938">
                  <c:v>1375.8000400000001</c:v>
                </c:pt>
                <c:pt idx="12939">
                  <c:v>1375.900069</c:v>
                </c:pt>
                <c:pt idx="12940">
                  <c:v>1376.000047</c:v>
                </c:pt>
                <c:pt idx="12941">
                  <c:v>1376.1000759999999</c:v>
                </c:pt>
                <c:pt idx="12942">
                  <c:v>1376.2000539999999</c:v>
                </c:pt>
                <c:pt idx="12943">
                  <c:v>1376.300033</c:v>
                </c:pt>
                <c:pt idx="12944">
                  <c:v>1376.4000619999999</c:v>
                </c:pt>
                <c:pt idx="12945">
                  <c:v>1376.5000399999999</c:v>
                </c:pt>
                <c:pt idx="12946">
                  <c:v>1376.6000690000001</c:v>
                </c:pt>
                <c:pt idx="12947">
                  <c:v>1376.7000479999999</c:v>
                </c:pt>
                <c:pt idx="12948">
                  <c:v>1376.8000770000001</c:v>
                </c:pt>
                <c:pt idx="12949">
                  <c:v>1376.9000559999999</c:v>
                </c:pt>
                <c:pt idx="12950">
                  <c:v>1377.000035</c:v>
                </c:pt>
                <c:pt idx="12951">
                  <c:v>1377.100064</c:v>
                </c:pt>
                <c:pt idx="12952">
                  <c:v>1377.2000430000001</c:v>
                </c:pt>
                <c:pt idx="12953">
                  <c:v>1377.3000730000001</c:v>
                </c:pt>
                <c:pt idx="12954">
                  <c:v>1377.400052</c:v>
                </c:pt>
                <c:pt idx="12955">
                  <c:v>1377.500031</c:v>
                </c:pt>
                <c:pt idx="12956">
                  <c:v>1377.60006</c:v>
                </c:pt>
                <c:pt idx="12957">
                  <c:v>1377.7000399999999</c:v>
                </c:pt>
                <c:pt idx="12958">
                  <c:v>1377.8000689999999</c:v>
                </c:pt>
                <c:pt idx="12959">
                  <c:v>1377.9000490000001</c:v>
                </c:pt>
                <c:pt idx="12960">
                  <c:v>1378.0000279999999</c:v>
                </c:pt>
                <c:pt idx="12961">
                  <c:v>1378.100058</c:v>
                </c:pt>
                <c:pt idx="12962">
                  <c:v>1378.2000370000001</c:v>
                </c:pt>
                <c:pt idx="12963">
                  <c:v>1378.3000669999999</c:v>
                </c:pt>
                <c:pt idx="12964">
                  <c:v>1378.4000470000001</c:v>
                </c:pt>
                <c:pt idx="12965">
                  <c:v>1378.500076</c:v>
                </c:pt>
                <c:pt idx="12966">
                  <c:v>1378.600056</c:v>
                </c:pt>
                <c:pt idx="12967">
                  <c:v>1378.700036</c:v>
                </c:pt>
                <c:pt idx="12968">
                  <c:v>1378.800066</c:v>
                </c:pt>
                <c:pt idx="12969">
                  <c:v>1378.900046</c:v>
                </c:pt>
                <c:pt idx="12970">
                  <c:v>1379.000076</c:v>
                </c:pt>
                <c:pt idx="12971">
                  <c:v>1379.100056</c:v>
                </c:pt>
                <c:pt idx="12972">
                  <c:v>1379.200036</c:v>
                </c:pt>
                <c:pt idx="12973">
                  <c:v>1379.300066</c:v>
                </c:pt>
                <c:pt idx="12974">
                  <c:v>1379.400046</c:v>
                </c:pt>
                <c:pt idx="12975">
                  <c:v>1379.5000769999999</c:v>
                </c:pt>
                <c:pt idx="12976">
                  <c:v>1379.6000570000001</c:v>
                </c:pt>
                <c:pt idx="12977">
                  <c:v>1379.7000370000001</c:v>
                </c:pt>
                <c:pt idx="12978">
                  <c:v>1379.800068</c:v>
                </c:pt>
                <c:pt idx="12979">
                  <c:v>1379.900048</c:v>
                </c:pt>
                <c:pt idx="12980">
                  <c:v>1380.0000279999999</c:v>
                </c:pt>
                <c:pt idx="12981">
                  <c:v>1380.1000590000001</c:v>
                </c:pt>
                <c:pt idx="12982">
                  <c:v>1380.2000390000001</c:v>
                </c:pt>
                <c:pt idx="12983">
                  <c:v>1380.30007</c:v>
                </c:pt>
                <c:pt idx="12984">
                  <c:v>1380.4000510000001</c:v>
                </c:pt>
                <c:pt idx="12985">
                  <c:v>1380.500031</c:v>
                </c:pt>
                <c:pt idx="12986">
                  <c:v>1380.600062</c:v>
                </c:pt>
                <c:pt idx="12987">
                  <c:v>1380.7000430000001</c:v>
                </c:pt>
                <c:pt idx="12988">
                  <c:v>1380.800074</c:v>
                </c:pt>
                <c:pt idx="12989">
                  <c:v>1380.9000550000001</c:v>
                </c:pt>
                <c:pt idx="12990">
                  <c:v>1381.0000359999999</c:v>
                </c:pt>
                <c:pt idx="12991">
                  <c:v>1381.1000670000001</c:v>
                </c:pt>
                <c:pt idx="12992">
                  <c:v>1381.2000479999999</c:v>
                </c:pt>
                <c:pt idx="12993">
                  <c:v>1381.300029</c:v>
                </c:pt>
                <c:pt idx="12994">
                  <c:v>1381.4000599999999</c:v>
                </c:pt>
                <c:pt idx="12995">
                  <c:v>1381.500041</c:v>
                </c:pt>
                <c:pt idx="12996">
                  <c:v>1381.6000730000001</c:v>
                </c:pt>
                <c:pt idx="12997">
                  <c:v>1381.7000539999999</c:v>
                </c:pt>
                <c:pt idx="12998">
                  <c:v>1381.800035</c:v>
                </c:pt>
                <c:pt idx="12999">
                  <c:v>1381.900067</c:v>
                </c:pt>
                <c:pt idx="13000">
                  <c:v>1382.0000480000001</c:v>
                </c:pt>
                <c:pt idx="13001">
                  <c:v>1382.1000300000001</c:v>
                </c:pt>
                <c:pt idx="13002">
                  <c:v>1382.200061</c:v>
                </c:pt>
                <c:pt idx="13003">
                  <c:v>1382.300043</c:v>
                </c:pt>
                <c:pt idx="13004">
                  <c:v>1382.400075</c:v>
                </c:pt>
                <c:pt idx="13005">
                  <c:v>1382.5000560000001</c:v>
                </c:pt>
                <c:pt idx="13006">
                  <c:v>1382.600038</c:v>
                </c:pt>
                <c:pt idx="13007">
                  <c:v>1382.7000700000001</c:v>
                </c:pt>
                <c:pt idx="13008">
                  <c:v>1382.8000520000001</c:v>
                </c:pt>
                <c:pt idx="13009">
                  <c:v>1382.9000329999999</c:v>
                </c:pt>
                <c:pt idx="13010">
                  <c:v>1383.0000649999999</c:v>
                </c:pt>
                <c:pt idx="13011">
                  <c:v>1383.1000469999999</c:v>
                </c:pt>
                <c:pt idx="13012">
                  <c:v>1383.2000290000001</c:v>
                </c:pt>
                <c:pt idx="13013">
                  <c:v>1383.300062</c:v>
                </c:pt>
                <c:pt idx="13014">
                  <c:v>1383.400044</c:v>
                </c:pt>
                <c:pt idx="13015">
                  <c:v>1383.500076</c:v>
                </c:pt>
                <c:pt idx="13016">
                  <c:v>1383.600058</c:v>
                </c:pt>
                <c:pt idx="13017">
                  <c:v>1383.7000399999999</c:v>
                </c:pt>
                <c:pt idx="13018">
                  <c:v>1383.8000730000001</c:v>
                </c:pt>
                <c:pt idx="13019">
                  <c:v>1383.9000550000001</c:v>
                </c:pt>
                <c:pt idx="13020">
                  <c:v>1384.000037</c:v>
                </c:pt>
                <c:pt idx="13021">
                  <c:v>1384.10007</c:v>
                </c:pt>
                <c:pt idx="13022">
                  <c:v>1384.2000519999999</c:v>
                </c:pt>
                <c:pt idx="13023">
                  <c:v>1384.300035</c:v>
                </c:pt>
                <c:pt idx="13024">
                  <c:v>1384.4000679999999</c:v>
                </c:pt>
                <c:pt idx="13025">
                  <c:v>1384.5000500000001</c:v>
                </c:pt>
                <c:pt idx="13026">
                  <c:v>1384.6000329999999</c:v>
                </c:pt>
                <c:pt idx="13027">
                  <c:v>1384.7000660000001</c:v>
                </c:pt>
                <c:pt idx="13028">
                  <c:v>1384.8000489999999</c:v>
                </c:pt>
                <c:pt idx="13029">
                  <c:v>1384.9000309999999</c:v>
                </c:pt>
                <c:pt idx="13030">
                  <c:v>1385.0000649999999</c:v>
                </c:pt>
                <c:pt idx="13031">
                  <c:v>1385.1000469999999</c:v>
                </c:pt>
                <c:pt idx="13032">
                  <c:v>1385.20003</c:v>
                </c:pt>
                <c:pt idx="13033">
                  <c:v>1385.300064</c:v>
                </c:pt>
                <c:pt idx="13034">
                  <c:v>1385.4000470000001</c:v>
                </c:pt>
                <c:pt idx="13035">
                  <c:v>1385.5000299999999</c:v>
                </c:pt>
                <c:pt idx="13036">
                  <c:v>1385.6000630000001</c:v>
                </c:pt>
                <c:pt idx="13037">
                  <c:v>1385.7000459999999</c:v>
                </c:pt>
                <c:pt idx="13038">
                  <c:v>1385.800029</c:v>
                </c:pt>
                <c:pt idx="13039">
                  <c:v>1385.900063</c:v>
                </c:pt>
                <c:pt idx="13040">
                  <c:v>1386.0000460000001</c:v>
                </c:pt>
                <c:pt idx="13041">
                  <c:v>1386.1000300000001</c:v>
                </c:pt>
                <c:pt idx="13042">
                  <c:v>1386.200063</c:v>
                </c:pt>
                <c:pt idx="13043">
                  <c:v>1386.3000469999999</c:v>
                </c:pt>
                <c:pt idx="13044">
                  <c:v>1386.40003</c:v>
                </c:pt>
                <c:pt idx="13045">
                  <c:v>1386.5000640000001</c:v>
                </c:pt>
                <c:pt idx="13046">
                  <c:v>1386.600048</c:v>
                </c:pt>
                <c:pt idx="13047">
                  <c:v>1386.700032</c:v>
                </c:pt>
                <c:pt idx="13048">
                  <c:v>1386.800066</c:v>
                </c:pt>
                <c:pt idx="13049">
                  <c:v>1386.9000490000001</c:v>
                </c:pt>
                <c:pt idx="13050">
                  <c:v>1387.000033</c:v>
                </c:pt>
                <c:pt idx="13051">
                  <c:v>1387.1000670000001</c:v>
                </c:pt>
                <c:pt idx="13052">
                  <c:v>1387.200051</c:v>
                </c:pt>
                <c:pt idx="13053">
                  <c:v>1387.300035</c:v>
                </c:pt>
                <c:pt idx="13054">
                  <c:v>1387.4000699999999</c:v>
                </c:pt>
                <c:pt idx="13055">
                  <c:v>1387.5000540000001</c:v>
                </c:pt>
                <c:pt idx="13056">
                  <c:v>1387.600038</c:v>
                </c:pt>
                <c:pt idx="13057">
                  <c:v>1387.7000720000001</c:v>
                </c:pt>
                <c:pt idx="13058">
                  <c:v>1387.800056</c:v>
                </c:pt>
                <c:pt idx="13059">
                  <c:v>1387.9000410000001</c:v>
                </c:pt>
                <c:pt idx="13060">
                  <c:v>1388.0000749999999</c:v>
                </c:pt>
                <c:pt idx="13061">
                  <c:v>1388.10006</c:v>
                </c:pt>
                <c:pt idx="13062">
                  <c:v>1388.2000439999999</c:v>
                </c:pt>
                <c:pt idx="13063">
                  <c:v>1388.300029</c:v>
                </c:pt>
                <c:pt idx="13064">
                  <c:v>1388.400063</c:v>
                </c:pt>
                <c:pt idx="13065">
                  <c:v>1388.5000480000001</c:v>
                </c:pt>
                <c:pt idx="13066">
                  <c:v>1388.6000329999999</c:v>
                </c:pt>
                <c:pt idx="13067">
                  <c:v>1388.7000680000001</c:v>
                </c:pt>
                <c:pt idx="13068">
                  <c:v>1388.8000520000001</c:v>
                </c:pt>
                <c:pt idx="13069">
                  <c:v>1388.9000370000001</c:v>
                </c:pt>
                <c:pt idx="13070">
                  <c:v>1389.000072</c:v>
                </c:pt>
                <c:pt idx="13071">
                  <c:v>1389.1000570000001</c:v>
                </c:pt>
                <c:pt idx="13072">
                  <c:v>1389.2000419999999</c:v>
                </c:pt>
                <c:pt idx="13073">
                  <c:v>1389.3000770000001</c:v>
                </c:pt>
                <c:pt idx="13074">
                  <c:v>1389.4000619999999</c:v>
                </c:pt>
                <c:pt idx="13075">
                  <c:v>1389.500047</c:v>
                </c:pt>
                <c:pt idx="13076">
                  <c:v>1389.6000329999999</c:v>
                </c:pt>
                <c:pt idx="13077">
                  <c:v>1389.7000680000001</c:v>
                </c:pt>
                <c:pt idx="13078">
                  <c:v>1389.8000529999999</c:v>
                </c:pt>
                <c:pt idx="13079">
                  <c:v>1389.9000390000001</c:v>
                </c:pt>
                <c:pt idx="13080">
                  <c:v>1390.000074</c:v>
                </c:pt>
                <c:pt idx="13081">
                  <c:v>1390.10006</c:v>
                </c:pt>
                <c:pt idx="13082">
                  <c:v>1390.200045</c:v>
                </c:pt>
                <c:pt idx="13083">
                  <c:v>1390.300031</c:v>
                </c:pt>
                <c:pt idx="13084">
                  <c:v>1390.4000659999999</c:v>
                </c:pt>
                <c:pt idx="13085">
                  <c:v>1390.5000520000001</c:v>
                </c:pt>
                <c:pt idx="13086">
                  <c:v>1390.600038</c:v>
                </c:pt>
                <c:pt idx="13087">
                  <c:v>1390.7000740000001</c:v>
                </c:pt>
                <c:pt idx="13088">
                  <c:v>1390.8000589999999</c:v>
                </c:pt>
                <c:pt idx="13089">
                  <c:v>1390.9000450000001</c:v>
                </c:pt>
                <c:pt idx="13090">
                  <c:v>1391.000031</c:v>
                </c:pt>
                <c:pt idx="13091">
                  <c:v>1391.1000670000001</c:v>
                </c:pt>
                <c:pt idx="13092">
                  <c:v>1391.200053</c:v>
                </c:pt>
                <c:pt idx="13093">
                  <c:v>1391.300039</c:v>
                </c:pt>
                <c:pt idx="13094">
                  <c:v>1391.4000759999999</c:v>
                </c:pt>
                <c:pt idx="13095">
                  <c:v>1391.5000620000001</c:v>
                </c:pt>
                <c:pt idx="13096">
                  <c:v>1391.600048</c:v>
                </c:pt>
                <c:pt idx="13097">
                  <c:v>1391.700034</c:v>
                </c:pt>
                <c:pt idx="13098">
                  <c:v>1391.8000709999999</c:v>
                </c:pt>
                <c:pt idx="13099">
                  <c:v>1391.9000570000001</c:v>
                </c:pt>
                <c:pt idx="13100">
                  <c:v>1392.000043</c:v>
                </c:pt>
                <c:pt idx="13101">
                  <c:v>1392.1000300000001</c:v>
                </c:pt>
                <c:pt idx="13102">
                  <c:v>1392.2000660000001</c:v>
                </c:pt>
                <c:pt idx="13103">
                  <c:v>1392.3000529999999</c:v>
                </c:pt>
                <c:pt idx="13104">
                  <c:v>1392.40004</c:v>
                </c:pt>
                <c:pt idx="13105">
                  <c:v>1392.500076</c:v>
                </c:pt>
                <c:pt idx="13106">
                  <c:v>1392.6000630000001</c:v>
                </c:pt>
                <c:pt idx="13107">
                  <c:v>1392.7000499999999</c:v>
                </c:pt>
                <c:pt idx="13108">
                  <c:v>1392.800037</c:v>
                </c:pt>
                <c:pt idx="13109">
                  <c:v>1392.9000739999999</c:v>
                </c:pt>
                <c:pt idx="13110">
                  <c:v>1393.000061</c:v>
                </c:pt>
                <c:pt idx="13111">
                  <c:v>1393.100048</c:v>
                </c:pt>
                <c:pt idx="13112">
                  <c:v>1393.200034</c:v>
                </c:pt>
                <c:pt idx="13113">
                  <c:v>1393.300072</c:v>
                </c:pt>
                <c:pt idx="13114">
                  <c:v>1393.4000590000001</c:v>
                </c:pt>
                <c:pt idx="13115">
                  <c:v>1393.5000460000001</c:v>
                </c:pt>
                <c:pt idx="13116">
                  <c:v>1393.6000329999999</c:v>
                </c:pt>
                <c:pt idx="13117">
                  <c:v>1393.700071</c:v>
                </c:pt>
                <c:pt idx="13118">
                  <c:v>1393.800058</c:v>
                </c:pt>
                <c:pt idx="13119">
                  <c:v>1393.9000450000001</c:v>
                </c:pt>
                <c:pt idx="13120">
                  <c:v>1394.000033</c:v>
                </c:pt>
                <c:pt idx="13121">
                  <c:v>1394.10007</c:v>
                </c:pt>
                <c:pt idx="13122">
                  <c:v>1394.2000579999999</c:v>
                </c:pt>
                <c:pt idx="13123">
                  <c:v>1394.3000460000001</c:v>
                </c:pt>
                <c:pt idx="13124">
                  <c:v>1394.4000329999999</c:v>
                </c:pt>
                <c:pt idx="13125">
                  <c:v>1394.5000709999999</c:v>
                </c:pt>
                <c:pt idx="13126">
                  <c:v>1394.6000590000001</c:v>
                </c:pt>
                <c:pt idx="13127">
                  <c:v>1394.700047</c:v>
                </c:pt>
                <c:pt idx="13128">
                  <c:v>1394.8000340000001</c:v>
                </c:pt>
                <c:pt idx="13129">
                  <c:v>1394.9000719999999</c:v>
                </c:pt>
                <c:pt idx="13130">
                  <c:v>1395.0000600000001</c:v>
                </c:pt>
                <c:pt idx="13131">
                  <c:v>1395.100048</c:v>
                </c:pt>
                <c:pt idx="13132">
                  <c:v>1395.200036</c:v>
                </c:pt>
                <c:pt idx="13133">
                  <c:v>1395.3000750000001</c:v>
                </c:pt>
                <c:pt idx="13134">
                  <c:v>1395.400063</c:v>
                </c:pt>
                <c:pt idx="13135">
                  <c:v>1395.500051</c:v>
                </c:pt>
                <c:pt idx="13136">
                  <c:v>1395.6000389999999</c:v>
                </c:pt>
                <c:pt idx="13137">
                  <c:v>1395.7000780000001</c:v>
                </c:pt>
                <c:pt idx="13138">
                  <c:v>1395.800066</c:v>
                </c:pt>
                <c:pt idx="13139">
                  <c:v>1395.900054</c:v>
                </c:pt>
                <c:pt idx="13140">
                  <c:v>1396.000043</c:v>
                </c:pt>
                <c:pt idx="13141">
                  <c:v>1396.1000309999999</c:v>
                </c:pt>
                <c:pt idx="13142">
                  <c:v>1396.2000700000001</c:v>
                </c:pt>
                <c:pt idx="13143">
                  <c:v>1396.3000589999999</c:v>
                </c:pt>
                <c:pt idx="13144">
                  <c:v>1396.4000470000001</c:v>
                </c:pt>
                <c:pt idx="13145">
                  <c:v>1396.5000359999999</c:v>
                </c:pt>
                <c:pt idx="13146">
                  <c:v>1396.6000750000001</c:v>
                </c:pt>
                <c:pt idx="13147">
                  <c:v>1396.7000640000001</c:v>
                </c:pt>
                <c:pt idx="13148">
                  <c:v>1396.8000529999999</c:v>
                </c:pt>
                <c:pt idx="13149">
                  <c:v>1396.900042</c:v>
                </c:pt>
                <c:pt idx="13150">
                  <c:v>1397.000031</c:v>
                </c:pt>
                <c:pt idx="13151">
                  <c:v>1397.10007</c:v>
                </c:pt>
                <c:pt idx="13152">
                  <c:v>1397.200059</c:v>
                </c:pt>
                <c:pt idx="13153">
                  <c:v>1397.3000480000001</c:v>
                </c:pt>
                <c:pt idx="13154">
                  <c:v>1397.4000370000001</c:v>
                </c:pt>
                <c:pt idx="13155">
                  <c:v>1397.5000769999999</c:v>
                </c:pt>
                <c:pt idx="13156">
                  <c:v>1397.600066</c:v>
                </c:pt>
                <c:pt idx="13157">
                  <c:v>1397.700055</c:v>
                </c:pt>
                <c:pt idx="13158">
                  <c:v>1397.800045</c:v>
                </c:pt>
                <c:pt idx="13159">
                  <c:v>1397.900034</c:v>
                </c:pt>
                <c:pt idx="13160">
                  <c:v>1398.000074</c:v>
                </c:pt>
                <c:pt idx="13161">
                  <c:v>1398.1000630000001</c:v>
                </c:pt>
                <c:pt idx="13162">
                  <c:v>1398.200053</c:v>
                </c:pt>
                <c:pt idx="13163">
                  <c:v>1398.3000420000001</c:v>
                </c:pt>
                <c:pt idx="13164">
                  <c:v>1398.400032</c:v>
                </c:pt>
                <c:pt idx="13165">
                  <c:v>1398.500072</c:v>
                </c:pt>
                <c:pt idx="13166">
                  <c:v>1398.600062</c:v>
                </c:pt>
                <c:pt idx="13167">
                  <c:v>1398.7000519999999</c:v>
                </c:pt>
                <c:pt idx="13168">
                  <c:v>1398.8000420000001</c:v>
                </c:pt>
                <c:pt idx="13169">
                  <c:v>1398.900032</c:v>
                </c:pt>
                <c:pt idx="13170">
                  <c:v>1399.000072</c:v>
                </c:pt>
                <c:pt idx="13171">
                  <c:v>1399.100062</c:v>
                </c:pt>
                <c:pt idx="13172">
                  <c:v>1399.2000519999999</c:v>
                </c:pt>
                <c:pt idx="13173">
                  <c:v>1399.3000420000001</c:v>
                </c:pt>
                <c:pt idx="13174">
                  <c:v>1399.400032</c:v>
                </c:pt>
                <c:pt idx="13175">
                  <c:v>1399.5000729999999</c:v>
                </c:pt>
                <c:pt idx="13176">
                  <c:v>1399.6000630000001</c:v>
                </c:pt>
                <c:pt idx="13177">
                  <c:v>1399.7000539999999</c:v>
                </c:pt>
                <c:pt idx="13178">
                  <c:v>1399.8000440000001</c:v>
                </c:pt>
                <c:pt idx="13179">
                  <c:v>1399.900034</c:v>
                </c:pt>
                <c:pt idx="13180">
                  <c:v>1400.0000749999999</c:v>
                </c:pt>
                <c:pt idx="13181">
                  <c:v>1400.100066</c:v>
                </c:pt>
                <c:pt idx="13182">
                  <c:v>1400.2000559999999</c:v>
                </c:pt>
                <c:pt idx="13183">
                  <c:v>1400.3000469999999</c:v>
                </c:pt>
                <c:pt idx="13184">
                  <c:v>1400.400038</c:v>
                </c:pt>
                <c:pt idx="13185">
                  <c:v>1400.500029</c:v>
                </c:pt>
                <c:pt idx="13186">
                  <c:v>1400.60007</c:v>
                </c:pt>
                <c:pt idx="13187">
                  <c:v>1400.700061</c:v>
                </c:pt>
                <c:pt idx="13188">
                  <c:v>1400.8000520000001</c:v>
                </c:pt>
                <c:pt idx="13189">
                  <c:v>1400.9000430000001</c:v>
                </c:pt>
                <c:pt idx="13190">
                  <c:v>1401.0000339999999</c:v>
                </c:pt>
                <c:pt idx="13191">
                  <c:v>1401.1000750000001</c:v>
                </c:pt>
                <c:pt idx="13192">
                  <c:v>1401.2000660000001</c:v>
                </c:pt>
                <c:pt idx="13193">
                  <c:v>1401.3000569999999</c:v>
                </c:pt>
                <c:pt idx="13194">
                  <c:v>1401.4000490000001</c:v>
                </c:pt>
                <c:pt idx="13195">
                  <c:v>1401.5000399999999</c:v>
                </c:pt>
                <c:pt idx="13196">
                  <c:v>1401.6000309999999</c:v>
                </c:pt>
                <c:pt idx="13197">
                  <c:v>1401.700073</c:v>
                </c:pt>
                <c:pt idx="13198">
                  <c:v>1401.800064</c:v>
                </c:pt>
                <c:pt idx="13199">
                  <c:v>1401.9000559999999</c:v>
                </c:pt>
                <c:pt idx="13200">
                  <c:v>1402.0000480000001</c:v>
                </c:pt>
                <c:pt idx="13201">
                  <c:v>1402.1000389999999</c:v>
                </c:pt>
                <c:pt idx="13202">
                  <c:v>1402.2000310000001</c:v>
                </c:pt>
                <c:pt idx="13203">
                  <c:v>1402.3000730000001</c:v>
                </c:pt>
                <c:pt idx="13204">
                  <c:v>1402.400065</c:v>
                </c:pt>
                <c:pt idx="13205">
                  <c:v>1402.500057</c:v>
                </c:pt>
                <c:pt idx="13206">
                  <c:v>1402.600048</c:v>
                </c:pt>
                <c:pt idx="13207">
                  <c:v>1402.7000399999999</c:v>
                </c:pt>
                <c:pt idx="13208">
                  <c:v>1402.8000320000001</c:v>
                </c:pt>
                <c:pt idx="13209">
                  <c:v>1402.900075</c:v>
                </c:pt>
                <c:pt idx="13210">
                  <c:v>1403.0000669999999</c:v>
                </c:pt>
                <c:pt idx="13211">
                  <c:v>1403.1000590000001</c:v>
                </c:pt>
                <c:pt idx="13212">
                  <c:v>1403.200051</c:v>
                </c:pt>
                <c:pt idx="13213">
                  <c:v>1403.300043</c:v>
                </c:pt>
                <c:pt idx="13214">
                  <c:v>1403.400036</c:v>
                </c:pt>
                <c:pt idx="13215">
                  <c:v>1403.5000279999999</c:v>
                </c:pt>
                <c:pt idx="13216">
                  <c:v>1403.6000710000001</c:v>
                </c:pt>
                <c:pt idx="13217">
                  <c:v>1403.700063</c:v>
                </c:pt>
                <c:pt idx="13218">
                  <c:v>1403.800056</c:v>
                </c:pt>
                <c:pt idx="13219">
                  <c:v>1403.900048</c:v>
                </c:pt>
                <c:pt idx="13220">
                  <c:v>1404.000041</c:v>
                </c:pt>
                <c:pt idx="13221">
                  <c:v>1404.1000340000001</c:v>
                </c:pt>
                <c:pt idx="13222">
                  <c:v>1404.200077</c:v>
                </c:pt>
                <c:pt idx="13223">
                  <c:v>1404.30007</c:v>
                </c:pt>
                <c:pt idx="13224">
                  <c:v>1404.4000619999999</c:v>
                </c:pt>
                <c:pt idx="13225">
                  <c:v>1404.500055</c:v>
                </c:pt>
                <c:pt idx="13226">
                  <c:v>1404.600048</c:v>
                </c:pt>
                <c:pt idx="13227">
                  <c:v>1404.7000410000001</c:v>
                </c:pt>
                <c:pt idx="13228">
                  <c:v>1404.8000340000001</c:v>
                </c:pt>
                <c:pt idx="13229">
                  <c:v>1404.9000779999999</c:v>
                </c:pt>
                <c:pt idx="13230">
                  <c:v>1405.0000709999999</c:v>
                </c:pt>
                <c:pt idx="13231">
                  <c:v>1405.100064</c:v>
                </c:pt>
                <c:pt idx="13232">
                  <c:v>1405.200057</c:v>
                </c:pt>
                <c:pt idx="13233">
                  <c:v>1405.3000509999999</c:v>
                </c:pt>
                <c:pt idx="13234">
                  <c:v>1405.400044</c:v>
                </c:pt>
                <c:pt idx="13235">
                  <c:v>1405.5000379999999</c:v>
                </c:pt>
                <c:pt idx="13236">
                  <c:v>1405.6000309999999</c:v>
                </c:pt>
                <c:pt idx="13237">
                  <c:v>1405.700075</c:v>
                </c:pt>
                <c:pt idx="13238">
                  <c:v>1405.8000689999999</c:v>
                </c:pt>
                <c:pt idx="13239">
                  <c:v>1405.9000619999999</c:v>
                </c:pt>
                <c:pt idx="13240">
                  <c:v>1406.0000560000001</c:v>
                </c:pt>
                <c:pt idx="13241">
                  <c:v>1406.10005</c:v>
                </c:pt>
                <c:pt idx="13242">
                  <c:v>1406.2000430000001</c:v>
                </c:pt>
                <c:pt idx="13243">
                  <c:v>1406.300037</c:v>
                </c:pt>
                <c:pt idx="13244">
                  <c:v>1406.4000309999999</c:v>
                </c:pt>
                <c:pt idx="13245">
                  <c:v>1406.500076</c:v>
                </c:pt>
                <c:pt idx="13246">
                  <c:v>1406.60007</c:v>
                </c:pt>
                <c:pt idx="13247">
                  <c:v>1406.7000640000001</c:v>
                </c:pt>
                <c:pt idx="13248">
                  <c:v>1406.800058</c:v>
                </c:pt>
                <c:pt idx="13249">
                  <c:v>1406.900052</c:v>
                </c:pt>
                <c:pt idx="13250">
                  <c:v>1407.0000460000001</c:v>
                </c:pt>
                <c:pt idx="13251">
                  <c:v>1407.1000409999999</c:v>
                </c:pt>
                <c:pt idx="13252">
                  <c:v>1407.2000350000001</c:v>
                </c:pt>
                <c:pt idx="13253">
                  <c:v>1407.300029</c:v>
                </c:pt>
                <c:pt idx="13254">
                  <c:v>1407.4000739999999</c:v>
                </c:pt>
                <c:pt idx="13255">
                  <c:v>1407.5000689999999</c:v>
                </c:pt>
                <c:pt idx="13256">
                  <c:v>1407.6000630000001</c:v>
                </c:pt>
                <c:pt idx="13257">
                  <c:v>1407.7000579999999</c:v>
                </c:pt>
                <c:pt idx="13258">
                  <c:v>1407.8000520000001</c:v>
                </c:pt>
                <c:pt idx="13259">
                  <c:v>1407.9000470000001</c:v>
                </c:pt>
                <c:pt idx="13260">
                  <c:v>1408.0000419999999</c:v>
                </c:pt>
                <c:pt idx="13261">
                  <c:v>1408.1000369999999</c:v>
                </c:pt>
                <c:pt idx="13262">
                  <c:v>1408.200032</c:v>
                </c:pt>
                <c:pt idx="13263">
                  <c:v>1408.3000770000001</c:v>
                </c:pt>
                <c:pt idx="13264">
                  <c:v>1408.4000719999999</c:v>
                </c:pt>
                <c:pt idx="13265">
                  <c:v>1408.5000669999999</c:v>
                </c:pt>
                <c:pt idx="13266">
                  <c:v>1408.600062</c:v>
                </c:pt>
                <c:pt idx="13267">
                  <c:v>1408.700057</c:v>
                </c:pt>
                <c:pt idx="13268">
                  <c:v>1408.8000520000001</c:v>
                </c:pt>
                <c:pt idx="13269">
                  <c:v>1408.900048</c:v>
                </c:pt>
                <c:pt idx="13270">
                  <c:v>1409.000043</c:v>
                </c:pt>
                <c:pt idx="13271">
                  <c:v>1409.100038</c:v>
                </c:pt>
                <c:pt idx="13272">
                  <c:v>1409.200034</c:v>
                </c:pt>
                <c:pt idx="13273">
                  <c:v>1409.300029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1409.6000670000001</c:v>
                </c:pt>
                <c:pt idx="13277">
                  <c:v>1409.7000619999999</c:v>
                </c:pt>
                <c:pt idx="13278">
                  <c:v>1409.800058</c:v>
                </c:pt>
                <c:pt idx="13279">
                  <c:v>1409.900054</c:v>
                </c:pt>
                <c:pt idx="13280">
                  <c:v>1410.0000500000001</c:v>
                </c:pt>
                <c:pt idx="13281">
                  <c:v>1410.100046</c:v>
                </c:pt>
                <c:pt idx="13282">
                  <c:v>1410.2000419999999</c:v>
                </c:pt>
                <c:pt idx="13283">
                  <c:v>1410.3000380000001</c:v>
                </c:pt>
                <c:pt idx="13284">
                  <c:v>1410.400034</c:v>
                </c:pt>
                <c:pt idx="13285">
                  <c:v>1410.5000299999999</c:v>
                </c:pt>
                <c:pt idx="13286">
                  <c:v>1410.6000759999999</c:v>
                </c:pt>
                <c:pt idx="13287">
                  <c:v>1410.700073</c:v>
                </c:pt>
                <c:pt idx="13288">
                  <c:v>1410.8000689999999</c:v>
                </c:pt>
                <c:pt idx="13289">
                  <c:v>1410.900065</c:v>
                </c:pt>
                <c:pt idx="13290">
                  <c:v>1411.0000620000001</c:v>
                </c:pt>
                <c:pt idx="13291">
                  <c:v>1411.100058</c:v>
                </c:pt>
                <c:pt idx="13292">
                  <c:v>1411.200055</c:v>
                </c:pt>
                <c:pt idx="13293">
                  <c:v>1411.3000509999999</c:v>
                </c:pt>
                <c:pt idx="13294">
                  <c:v>1411.400048</c:v>
                </c:pt>
                <c:pt idx="13295">
                  <c:v>1411.500045</c:v>
                </c:pt>
                <c:pt idx="13296">
                  <c:v>1411.6000409999999</c:v>
                </c:pt>
                <c:pt idx="13297">
                  <c:v>1411.7000379999999</c:v>
                </c:pt>
                <c:pt idx="13298">
                  <c:v>1411.800035</c:v>
                </c:pt>
                <c:pt idx="13299">
                  <c:v>1411.900032</c:v>
                </c:pt>
                <c:pt idx="13300">
                  <c:v>1412.000029</c:v>
                </c:pt>
                <c:pt idx="13301">
                  <c:v>1412.1000759999999</c:v>
                </c:pt>
                <c:pt idx="13302">
                  <c:v>1412.200073</c:v>
                </c:pt>
                <c:pt idx="13303">
                  <c:v>1412.30007</c:v>
                </c:pt>
                <c:pt idx="13304">
                  <c:v>1412.4000679999999</c:v>
                </c:pt>
                <c:pt idx="13305">
                  <c:v>1412.5000649999999</c:v>
                </c:pt>
                <c:pt idx="13306">
                  <c:v>1412.600062</c:v>
                </c:pt>
                <c:pt idx="13307">
                  <c:v>1412.700059</c:v>
                </c:pt>
                <c:pt idx="13308">
                  <c:v>1412.8000569999999</c:v>
                </c:pt>
                <c:pt idx="13309">
                  <c:v>1412.900054</c:v>
                </c:pt>
                <c:pt idx="13310">
                  <c:v>1413.0000520000001</c:v>
                </c:pt>
                <c:pt idx="13311">
                  <c:v>1413.1000489999999</c:v>
                </c:pt>
                <c:pt idx="13312">
                  <c:v>1413.200047</c:v>
                </c:pt>
                <c:pt idx="13313">
                  <c:v>1413.300045</c:v>
                </c:pt>
                <c:pt idx="13314">
                  <c:v>1413.400042</c:v>
                </c:pt>
                <c:pt idx="13315">
                  <c:v>1413.5000399999999</c:v>
                </c:pt>
                <c:pt idx="13316">
                  <c:v>1413.600038</c:v>
                </c:pt>
                <c:pt idx="13317">
                  <c:v>1413.700036</c:v>
                </c:pt>
                <c:pt idx="13318">
                  <c:v>1413.8000340000001</c:v>
                </c:pt>
                <c:pt idx="13319">
                  <c:v>1413.900032</c:v>
                </c:pt>
                <c:pt idx="13320">
                  <c:v>1414.0000299999999</c:v>
                </c:pt>
                <c:pt idx="13321">
                  <c:v>1414.1000280000001</c:v>
                </c:pt>
                <c:pt idx="13322">
                  <c:v>1414.200077</c:v>
                </c:pt>
                <c:pt idx="13323">
                  <c:v>1414.3000750000001</c:v>
                </c:pt>
                <c:pt idx="13324">
                  <c:v>1414.400073</c:v>
                </c:pt>
                <c:pt idx="13325">
                  <c:v>1414.5000709999999</c:v>
                </c:pt>
                <c:pt idx="13326">
                  <c:v>1414.60007</c:v>
                </c:pt>
                <c:pt idx="13327">
                  <c:v>1414.7000680000001</c:v>
                </c:pt>
                <c:pt idx="13328">
                  <c:v>1414.8000669999999</c:v>
                </c:pt>
                <c:pt idx="13329">
                  <c:v>1414.900065</c:v>
                </c:pt>
                <c:pt idx="13330">
                  <c:v>1415.0000640000001</c:v>
                </c:pt>
                <c:pt idx="13331">
                  <c:v>1415.1000630000001</c:v>
                </c:pt>
                <c:pt idx="13332">
                  <c:v>1415.200061</c:v>
                </c:pt>
                <c:pt idx="13333">
                  <c:v>1415.30006</c:v>
                </c:pt>
                <c:pt idx="13334">
                  <c:v>1415.4000590000001</c:v>
                </c:pt>
                <c:pt idx="13335">
                  <c:v>1415.5000580000001</c:v>
                </c:pt>
                <c:pt idx="13336">
                  <c:v>1415.6000570000001</c:v>
                </c:pt>
                <c:pt idx="13337">
                  <c:v>1415.7000559999999</c:v>
                </c:pt>
                <c:pt idx="13338">
                  <c:v>1415.8000549999999</c:v>
                </c:pt>
                <c:pt idx="13339">
                  <c:v>1415.900054</c:v>
                </c:pt>
                <c:pt idx="13340">
                  <c:v>1416.000053</c:v>
                </c:pt>
                <c:pt idx="13341">
                  <c:v>1416.100052</c:v>
                </c:pt>
                <c:pt idx="13342">
                  <c:v>1416.2000519999999</c:v>
                </c:pt>
                <c:pt idx="13343">
                  <c:v>1416.3000509999999</c:v>
                </c:pt>
                <c:pt idx="13344">
                  <c:v>1416.4000510000001</c:v>
                </c:pt>
                <c:pt idx="13345">
                  <c:v>1416.5000500000001</c:v>
                </c:pt>
                <c:pt idx="13346">
                  <c:v>1416.6000489999999</c:v>
                </c:pt>
                <c:pt idx="13347">
                  <c:v>1416.700049</c:v>
                </c:pt>
                <c:pt idx="13348">
                  <c:v>1416.8000489999999</c:v>
                </c:pt>
                <c:pt idx="13349">
                  <c:v>1416.900048</c:v>
                </c:pt>
                <c:pt idx="13350">
                  <c:v>1417.0000480000001</c:v>
                </c:pt>
                <c:pt idx="13351">
                  <c:v>1417.100048</c:v>
                </c:pt>
                <c:pt idx="13352">
                  <c:v>1417.2000479999999</c:v>
                </c:pt>
                <c:pt idx="13353">
                  <c:v>1417.3000480000001</c:v>
                </c:pt>
                <c:pt idx="13354">
                  <c:v>1417.400048</c:v>
                </c:pt>
                <c:pt idx="13355">
                  <c:v>1417.5000480000001</c:v>
                </c:pt>
                <c:pt idx="13356">
                  <c:v>1417.600048</c:v>
                </c:pt>
                <c:pt idx="13357">
                  <c:v>1417.7000479999999</c:v>
                </c:pt>
                <c:pt idx="13358">
                  <c:v>1417.8000480000001</c:v>
                </c:pt>
                <c:pt idx="13359">
                  <c:v>1417.900048</c:v>
                </c:pt>
                <c:pt idx="13360">
                  <c:v>1418.0000480000001</c:v>
                </c:pt>
                <c:pt idx="13361">
                  <c:v>1418.1000489999999</c:v>
                </c:pt>
                <c:pt idx="13362">
                  <c:v>1418.200049</c:v>
                </c:pt>
                <c:pt idx="13363">
                  <c:v>1418.3000500000001</c:v>
                </c:pt>
                <c:pt idx="13364">
                  <c:v>1418.40005</c:v>
                </c:pt>
                <c:pt idx="13365">
                  <c:v>1418.500051</c:v>
                </c:pt>
                <c:pt idx="13366">
                  <c:v>1418.6000509999999</c:v>
                </c:pt>
                <c:pt idx="13367">
                  <c:v>1418.7000519999999</c:v>
                </c:pt>
                <c:pt idx="13368">
                  <c:v>1418.8000529999999</c:v>
                </c:pt>
                <c:pt idx="13369">
                  <c:v>1418.900054</c:v>
                </c:pt>
                <c:pt idx="13370">
                  <c:v>1419.0000540000001</c:v>
                </c:pt>
                <c:pt idx="13371">
                  <c:v>1419.1000550000001</c:v>
                </c:pt>
                <c:pt idx="13372">
                  <c:v>1419.2000559999999</c:v>
                </c:pt>
                <c:pt idx="13373">
                  <c:v>1419.3000569999999</c:v>
                </c:pt>
                <c:pt idx="13374">
                  <c:v>1419.4000579999999</c:v>
                </c:pt>
                <c:pt idx="13375">
                  <c:v>1419.500059</c:v>
                </c:pt>
                <c:pt idx="13376">
                  <c:v>1419.6000610000001</c:v>
                </c:pt>
                <c:pt idx="13377">
                  <c:v>1419.7000619999999</c:v>
                </c:pt>
                <c:pt idx="13378">
                  <c:v>1419.8000629999999</c:v>
                </c:pt>
                <c:pt idx="13379">
                  <c:v>1419.900065</c:v>
                </c:pt>
                <c:pt idx="13380">
                  <c:v>1420.0000660000001</c:v>
                </c:pt>
                <c:pt idx="13381">
                  <c:v>1420.1000670000001</c:v>
                </c:pt>
                <c:pt idx="13382">
                  <c:v>1420.200069</c:v>
                </c:pt>
                <c:pt idx="13383">
                  <c:v>1420.3000709999999</c:v>
                </c:pt>
                <c:pt idx="13384">
                  <c:v>1420.4000719999999</c:v>
                </c:pt>
                <c:pt idx="13385">
                  <c:v>1420.500074</c:v>
                </c:pt>
                <c:pt idx="13386">
                  <c:v>1420.6000759999999</c:v>
                </c:pt>
                <c:pt idx="13387">
                  <c:v>1420.700077</c:v>
                </c:pt>
                <c:pt idx="13388">
                  <c:v>1420.800029</c:v>
                </c:pt>
                <c:pt idx="13389">
                  <c:v>1420.9000309999999</c:v>
                </c:pt>
                <c:pt idx="13390">
                  <c:v>1421.000033</c:v>
                </c:pt>
                <c:pt idx="13391">
                  <c:v>1421.1000349999999</c:v>
                </c:pt>
                <c:pt idx="13392">
                  <c:v>1421.2000370000001</c:v>
                </c:pt>
                <c:pt idx="13393">
                  <c:v>1421.300039</c:v>
                </c:pt>
                <c:pt idx="13394">
                  <c:v>1421.4000410000001</c:v>
                </c:pt>
                <c:pt idx="13395">
                  <c:v>1421.5000439999999</c:v>
                </c:pt>
                <c:pt idx="13396">
                  <c:v>1421.600046</c:v>
                </c:pt>
                <c:pt idx="13397">
                  <c:v>1421.7000479999999</c:v>
                </c:pt>
                <c:pt idx="13398">
                  <c:v>1421.8000509999999</c:v>
                </c:pt>
                <c:pt idx="13399">
                  <c:v>1421.9000530000001</c:v>
                </c:pt>
                <c:pt idx="13400">
                  <c:v>1422.0000560000001</c:v>
                </c:pt>
                <c:pt idx="13401">
                  <c:v>1422.100058</c:v>
                </c:pt>
                <c:pt idx="13402">
                  <c:v>1422.200061</c:v>
                </c:pt>
                <c:pt idx="13403">
                  <c:v>1422.300064</c:v>
                </c:pt>
                <c:pt idx="13404">
                  <c:v>1422.400067</c:v>
                </c:pt>
                <c:pt idx="13405">
                  <c:v>1422.5000689999999</c:v>
                </c:pt>
                <c:pt idx="13406">
                  <c:v>1422.600072</c:v>
                </c:pt>
                <c:pt idx="13407">
                  <c:v>1422.700075</c:v>
                </c:pt>
                <c:pt idx="13408">
                  <c:v>1422.8000280000001</c:v>
                </c:pt>
                <c:pt idx="13409">
                  <c:v>1422.9000309999999</c:v>
                </c:pt>
                <c:pt idx="13410">
                  <c:v>1423.0000339999999</c:v>
                </c:pt>
                <c:pt idx="13411">
                  <c:v>1423.1000369999999</c:v>
                </c:pt>
                <c:pt idx="13412">
                  <c:v>1423.2000410000001</c:v>
                </c:pt>
                <c:pt idx="13413">
                  <c:v>1423.3000440000001</c:v>
                </c:pt>
                <c:pt idx="13414">
                  <c:v>1423.4000470000001</c:v>
                </c:pt>
                <c:pt idx="13415">
                  <c:v>1423.500051</c:v>
                </c:pt>
                <c:pt idx="13416">
                  <c:v>1423.600054</c:v>
                </c:pt>
                <c:pt idx="13417">
                  <c:v>1423.7000579999999</c:v>
                </c:pt>
                <c:pt idx="13418">
                  <c:v>1423.8000609999999</c:v>
                </c:pt>
                <c:pt idx="13419">
                  <c:v>1423.900065</c:v>
                </c:pt>
                <c:pt idx="13420">
                  <c:v>1424.0000680000001</c:v>
                </c:pt>
                <c:pt idx="13421">
                  <c:v>1424.100072</c:v>
                </c:pt>
                <c:pt idx="13422">
                  <c:v>1424.2000760000001</c:v>
                </c:pt>
                <c:pt idx="13423">
                  <c:v>1424.3000300000001</c:v>
                </c:pt>
                <c:pt idx="13424">
                  <c:v>1424.4000329999999</c:v>
                </c:pt>
                <c:pt idx="13425">
                  <c:v>1424.500037</c:v>
                </c:pt>
                <c:pt idx="13426">
                  <c:v>1424.6000409999999</c:v>
                </c:pt>
                <c:pt idx="13427">
                  <c:v>1424.7000459999999</c:v>
                </c:pt>
                <c:pt idx="13428">
                  <c:v>1424.8000500000001</c:v>
                </c:pt>
                <c:pt idx="13429">
                  <c:v>1424.900054</c:v>
                </c:pt>
                <c:pt idx="13430">
                  <c:v>1425.0000580000001</c:v>
                </c:pt>
                <c:pt idx="13431">
                  <c:v>1425.1000630000001</c:v>
                </c:pt>
                <c:pt idx="13432">
                  <c:v>1425.200067</c:v>
                </c:pt>
                <c:pt idx="13433">
                  <c:v>1425.3000709999999</c:v>
                </c:pt>
                <c:pt idx="13434">
                  <c:v>1425.4000759999999</c:v>
                </c:pt>
                <c:pt idx="13435">
                  <c:v>1425.5000299999999</c:v>
                </c:pt>
                <c:pt idx="13436">
                  <c:v>1425.6000349999999</c:v>
                </c:pt>
                <c:pt idx="13437">
                  <c:v>1425.7000390000001</c:v>
                </c:pt>
                <c:pt idx="13438">
                  <c:v>1425.8000440000001</c:v>
                </c:pt>
                <c:pt idx="13439">
                  <c:v>1425.9000490000001</c:v>
                </c:pt>
                <c:pt idx="13440">
                  <c:v>1426.0000540000001</c:v>
                </c:pt>
                <c:pt idx="13441">
                  <c:v>1426.1000590000001</c:v>
                </c:pt>
                <c:pt idx="13442">
                  <c:v>1426.2000640000001</c:v>
                </c:pt>
                <c:pt idx="13443">
                  <c:v>1426.3000689999999</c:v>
                </c:pt>
                <c:pt idx="13444">
                  <c:v>1426.4000739999999</c:v>
                </c:pt>
                <c:pt idx="13445">
                  <c:v>1426.5000279999999</c:v>
                </c:pt>
                <c:pt idx="13446">
                  <c:v>1426.6000340000001</c:v>
                </c:pt>
                <c:pt idx="13447">
                  <c:v>1426.7000390000001</c:v>
                </c:pt>
                <c:pt idx="13448">
                  <c:v>1426.8000440000001</c:v>
                </c:pt>
                <c:pt idx="13449">
                  <c:v>1426.9000490000001</c:v>
                </c:pt>
                <c:pt idx="13450">
                  <c:v>1427.000055</c:v>
                </c:pt>
                <c:pt idx="13451">
                  <c:v>1427.10006</c:v>
                </c:pt>
                <c:pt idx="13452">
                  <c:v>1427.2000660000001</c:v>
                </c:pt>
                <c:pt idx="13453">
                  <c:v>1427.3000709999999</c:v>
                </c:pt>
                <c:pt idx="13454">
                  <c:v>1427.400077</c:v>
                </c:pt>
                <c:pt idx="13455">
                  <c:v>1427.500033</c:v>
                </c:pt>
                <c:pt idx="13456">
                  <c:v>1427.600038</c:v>
                </c:pt>
                <c:pt idx="13457">
                  <c:v>1427.7000439999999</c:v>
                </c:pt>
                <c:pt idx="13458">
                  <c:v>1427.8000500000001</c:v>
                </c:pt>
                <c:pt idx="13459">
                  <c:v>1427.9000559999999</c:v>
                </c:pt>
                <c:pt idx="13460">
                  <c:v>1428.0000620000001</c:v>
                </c:pt>
                <c:pt idx="13461">
                  <c:v>1428.100068</c:v>
                </c:pt>
                <c:pt idx="13462">
                  <c:v>1428.2000740000001</c:v>
                </c:pt>
                <c:pt idx="13463">
                  <c:v>1428.3000300000001</c:v>
                </c:pt>
                <c:pt idx="13464">
                  <c:v>1428.400036</c:v>
                </c:pt>
                <c:pt idx="13465">
                  <c:v>1428.5000419999999</c:v>
                </c:pt>
                <c:pt idx="13466">
                  <c:v>1428.6000489999999</c:v>
                </c:pt>
                <c:pt idx="13467">
                  <c:v>1428.700055</c:v>
                </c:pt>
                <c:pt idx="13468">
                  <c:v>1428.800062</c:v>
                </c:pt>
                <c:pt idx="13469">
                  <c:v>1428.9000679999999</c:v>
                </c:pt>
                <c:pt idx="13470">
                  <c:v>1429.0000749999999</c:v>
                </c:pt>
                <c:pt idx="13471">
                  <c:v>1429.1000309999999</c:v>
                </c:pt>
                <c:pt idx="13472">
                  <c:v>1429.2000379999999</c:v>
                </c:pt>
                <c:pt idx="13473">
                  <c:v>1429.3000440000001</c:v>
                </c:pt>
                <c:pt idx="13474">
                  <c:v>1429.4000510000001</c:v>
                </c:pt>
                <c:pt idx="13475">
                  <c:v>1429.5000580000001</c:v>
                </c:pt>
                <c:pt idx="13476">
                  <c:v>1429.6000650000001</c:v>
                </c:pt>
                <c:pt idx="13477">
                  <c:v>1429.7000720000001</c:v>
                </c:pt>
                <c:pt idx="13478">
                  <c:v>1429.800029</c:v>
                </c:pt>
                <c:pt idx="13479">
                  <c:v>1429.900036</c:v>
                </c:pt>
                <c:pt idx="13480">
                  <c:v>1430.000043</c:v>
                </c:pt>
                <c:pt idx="13481">
                  <c:v>1430.10005</c:v>
                </c:pt>
                <c:pt idx="13482">
                  <c:v>1430.2000579999999</c:v>
                </c:pt>
                <c:pt idx="13483">
                  <c:v>1430.3000649999999</c:v>
                </c:pt>
                <c:pt idx="13484">
                  <c:v>1430.4000719999999</c:v>
                </c:pt>
                <c:pt idx="13485">
                  <c:v>1430.500029</c:v>
                </c:pt>
                <c:pt idx="13486">
                  <c:v>1430.6000369999999</c:v>
                </c:pt>
                <c:pt idx="13487">
                  <c:v>1430.7000439999999</c:v>
                </c:pt>
                <c:pt idx="13488">
                  <c:v>1430.8000520000001</c:v>
                </c:pt>
                <c:pt idx="13489">
                  <c:v>1430.9000599999999</c:v>
                </c:pt>
                <c:pt idx="13490">
                  <c:v>1431.0000680000001</c:v>
                </c:pt>
                <c:pt idx="13491">
                  <c:v>1431.1000750000001</c:v>
                </c:pt>
                <c:pt idx="13492">
                  <c:v>1431.2000330000001</c:v>
                </c:pt>
                <c:pt idx="13493">
                  <c:v>1431.300041</c:v>
                </c:pt>
                <c:pt idx="13494">
                  <c:v>1431.4000490000001</c:v>
                </c:pt>
                <c:pt idx="13495">
                  <c:v>1431.500057</c:v>
                </c:pt>
                <c:pt idx="13496">
                  <c:v>1431.6000650000001</c:v>
                </c:pt>
                <c:pt idx="13497">
                  <c:v>1431.700073</c:v>
                </c:pt>
                <c:pt idx="13498">
                  <c:v>1431.800031</c:v>
                </c:pt>
                <c:pt idx="13499">
                  <c:v>1431.9000390000001</c:v>
                </c:pt>
                <c:pt idx="13500">
                  <c:v>1432.0000480000001</c:v>
                </c:pt>
                <c:pt idx="13501">
                  <c:v>1432.100056</c:v>
                </c:pt>
                <c:pt idx="13502">
                  <c:v>1432.2000640000001</c:v>
                </c:pt>
                <c:pt idx="13503">
                  <c:v>1432.3000730000001</c:v>
                </c:pt>
                <c:pt idx="13504">
                  <c:v>1432.4000309999999</c:v>
                </c:pt>
                <c:pt idx="13505">
                  <c:v>1432.5000399999999</c:v>
                </c:pt>
                <c:pt idx="13506">
                  <c:v>1432.6000489999999</c:v>
                </c:pt>
                <c:pt idx="13507">
                  <c:v>1432.700057</c:v>
                </c:pt>
                <c:pt idx="13508">
                  <c:v>1432.800066</c:v>
                </c:pt>
                <c:pt idx="13509">
                  <c:v>1432.900075</c:v>
                </c:pt>
                <c:pt idx="13510">
                  <c:v>1433.0000339999999</c:v>
                </c:pt>
                <c:pt idx="13511">
                  <c:v>1433.1000429999999</c:v>
                </c:pt>
                <c:pt idx="13512">
                  <c:v>1433.2000519999999</c:v>
                </c:pt>
                <c:pt idx="13513">
                  <c:v>1433.3000609999999</c:v>
                </c:pt>
                <c:pt idx="13514">
                  <c:v>1433.4000699999999</c:v>
                </c:pt>
                <c:pt idx="13515">
                  <c:v>1433.500029</c:v>
                </c:pt>
                <c:pt idx="13516">
                  <c:v>1433.600038</c:v>
                </c:pt>
                <c:pt idx="13517">
                  <c:v>1433.700047</c:v>
                </c:pt>
                <c:pt idx="13518">
                  <c:v>1433.8000569999999</c:v>
                </c:pt>
                <c:pt idx="13519">
                  <c:v>1433.9000659999999</c:v>
                </c:pt>
                <c:pt idx="13520">
                  <c:v>1434.000076</c:v>
                </c:pt>
                <c:pt idx="13521">
                  <c:v>1434.1000349999999</c:v>
                </c:pt>
                <c:pt idx="13522">
                  <c:v>1434.200045</c:v>
                </c:pt>
                <c:pt idx="13523">
                  <c:v>1434.300054</c:v>
                </c:pt>
                <c:pt idx="13524">
                  <c:v>1434.4000639999999</c:v>
                </c:pt>
                <c:pt idx="13525">
                  <c:v>1434.500074</c:v>
                </c:pt>
                <c:pt idx="13526">
                  <c:v>1434.6000340000001</c:v>
                </c:pt>
                <c:pt idx="13527">
                  <c:v>1434.7000430000001</c:v>
                </c:pt>
                <c:pt idx="13528">
                  <c:v>1434.8000529999999</c:v>
                </c:pt>
                <c:pt idx="13529">
                  <c:v>1434.9000639999999</c:v>
                </c:pt>
                <c:pt idx="13530">
                  <c:v>1435.000074</c:v>
                </c:pt>
                <c:pt idx="13531">
                  <c:v>1435.1000340000001</c:v>
                </c:pt>
                <c:pt idx="13532">
                  <c:v>1435.2000439999999</c:v>
                </c:pt>
                <c:pt idx="13533">
                  <c:v>1435.300054</c:v>
                </c:pt>
                <c:pt idx="13534">
                  <c:v>1435.4000639999999</c:v>
                </c:pt>
                <c:pt idx="13535">
                  <c:v>1435.5000749999999</c:v>
                </c:pt>
                <c:pt idx="13536">
                  <c:v>1435.6000349999999</c:v>
                </c:pt>
                <c:pt idx="13537">
                  <c:v>1435.7000459999999</c:v>
                </c:pt>
                <c:pt idx="13538">
                  <c:v>1435.800056</c:v>
                </c:pt>
                <c:pt idx="13539">
                  <c:v>1435.900067</c:v>
                </c:pt>
                <c:pt idx="13540">
                  <c:v>1436.000078</c:v>
                </c:pt>
                <c:pt idx="13541">
                  <c:v>1436.100038</c:v>
                </c:pt>
                <c:pt idx="13542">
                  <c:v>1436.200049</c:v>
                </c:pt>
                <c:pt idx="13543">
                  <c:v>1436.30006</c:v>
                </c:pt>
                <c:pt idx="13544">
                  <c:v>1436.400071</c:v>
                </c:pt>
                <c:pt idx="13545">
                  <c:v>1436.500031</c:v>
                </c:pt>
                <c:pt idx="13546">
                  <c:v>1436.600042</c:v>
                </c:pt>
                <c:pt idx="13547">
                  <c:v>1436.7000539999999</c:v>
                </c:pt>
                <c:pt idx="13548">
                  <c:v>1436.8000649999999</c:v>
                </c:pt>
                <c:pt idx="13549">
                  <c:v>1436.9000759999999</c:v>
                </c:pt>
                <c:pt idx="13550">
                  <c:v>1437.000037</c:v>
                </c:pt>
                <c:pt idx="13551">
                  <c:v>1437.100048</c:v>
                </c:pt>
                <c:pt idx="13552">
                  <c:v>1437.2000599999999</c:v>
                </c:pt>
                <c:pt idx="13553">
                  <c:v>1437.3000709999999</c:v>
                </c:pt>
                <c:pt idx="13554">
                  <c:v>1437.4000329999999</c:v>
                </c:pt>
                <c:pt idx="13555">
                  <c:v>1437.5000439999999</c:v>
                </c:pt>
                <c:pt idx="13556">
                  <c:v>1437.600056</c:v>
                </c:pt>
                <c:pt idx="13557">
                  <c:v>1437.7000680000001</c:v>
                </c:pt>
                <c:pt idx="13558">
                  <c:v>1437.800029</c:v>
                </c:pt>
                <c:pt idx="13559">
                  <c:v>1437.9000410000001</c:v>
                </c:pt>
                <c:pt idx="13560">
                  <c:v>1438.000053</c:v>
                </c:pt>
                <c:pt idx="13561">
                  <c:v>1438.1000650000001</c:v>
                </c:pt>
                <c:pt idx="13562">
                  <c:v>1438.200077</c:v>
                </c:pt>
                <c:pt idx="13563">
                  <c:v>1438.300039</c:v>
                </c:pt>
                <c:pt idx="13564">
                  <c:v>1438.4000510000001</c:v>
                </c:pt>
                <c:pt idx="13565">
                  <c:v>1438.500063</c:v>
                </c:pt>
                <c:pt idx="13566">
                  <c:v>1438.6000759999999</c:v>
                </c:pt>
                <c:pt idx="13567">
                  <c:v>1438.7000379999999</c:v>
                </c:pt>
                <c:pt idx="13568">
                  <c:v>1438.8000500000001</c:v>
                </c:pt>
                <c:pt idx="13569">
                  <c:v>1438.9000619999999</c:v>
                </c:pt>
                <c:pt idx="13570">
                  <c:v>1439.0000749999999</c:v>
                </c:pt>
                <c:pt idx="13571">
                  <c:v>1439.1000369999999</c:v>
                </c:pt>
                <c:pt idx="13572">
                  <c:v>1439.2000499999999</c:v>
                </c:pt>
                <c:pt idx="13573">
                  <c:v>1439.3000629999999</c:v>
                </c:pt>
                <c:pt idx="13574">
                  <c:v>1439.400075</c:v>
                </c:pt>
                <c:pt idx="13575">
                  <c:v>1439.5000379999999</c:v>
                </c:pt>
                <c:pt idx="13576">
                  <c:v>1439.6000509999999</c:v>
                </c:pt>
                <c:pt idx="13577">
                  <c:v>1439.7000640000001</c:v>
                </c:pt>
                <c:pt idx="13578">
                  <c:v>1439.8000770000001</c:v>
                </c:pt>
                <c:pt idx="13579">
                  <c:v>1439.90004</c:v>
                </c:pt>
                <c:pt idx="13580">
                  <c:v>1440.000053</c:v>
                </c:pt>
                <c:pt idx="13581">
                  <c:v>1440.100066</c:v>
                </c:pt>
                <c:pt idx="13582">
                  <c:v>1440.2000290000001</c:v>
                </c:pt>
                <c:pt idx="13583">
                  <c:v>1440.3000420000001</c:v>
                </c:pt>
                <c:pt idx="13584">
                  <c:v>1440.4000550000001</c:v>
                </c:pt>
                <c:pt idx="13585">
                  <c:v>1440.5000689999999</c:v>
                </c:pt>
                <c:pt idx="13586">
                  <c:v>1440.6000320000001</c:v>
                </c:pt>
                <c:pt idx="13587">
                  <c:v>1440.7000459999999</c:v>
                </c:pt>
                <c:pt idx="13588">
                  <c:v>1440.8000589999999</c:v>
                </c:pt>
                <c:pt idx="13589">
                  <c:v>1440.900073</c:v>
                </c:pt>
                <c:pt idx="13590">
                  <c:v>1441.0000359999999</c:v>
                </c:pt>
                <c:pt idx="13591">
                  <c:v>1441.10005</c:v>
                </c:pt>
                <c:pt idx="13592">
                  <c:v>1441.2000640000001</c:v>
                </c:pt>
                <c:pt idx="13593">
                  <c:v>1441.300078</c:v>
                </c:pt>
                <c:pt idx="13594">
                  <c:v>1441.400042</c:v>
                </c:pt>
                <c:pt idx="13595">
                  <c:v>1441.5000560000001</c:v>
                </c:pt>
                <c:pt idx="13596">
                  <c:v>1441.60007</c:v>
                </c:pt>
                <c:pt idx="13597">
                  <c:v>1441.700034</c:v>
                </c:pt>
                <c:pt idx="13598">
                  <c:v>1441.8000480000001</c:v>
                </c:pt>
                <c:pt idx="13599">
                  <c:v>1441.9000619999999</c:v>
                </c:pt>
                <c:pt idx="13600">
                  <c:v>1442.0000769999999</c:v>
                </c:pt>
                <c:pt idx="13601">
                  <c:v>1442.1000409999999</c:v>
                </c:pt>
                <c:pt idx="13602">
                  <c:v>1442.200055</c:v>
                </c:pt>
                <c:pt idx="13603">
                  <c:v>1442.30007</c:v>
                </c:pt>
                <c:pt idx="13604">
                  <c:v>1442.400034</c:v>
                </c:pt>
                <c:pt idx="13605">
                  <c:v>1442.500049</c:v>
                </c:pt>
                <c:pt idx="13606">
                  <c:v>1442.6000630000001</c:v>
                </c:pt>
                <c:pt idx="13607">
                  <c:v>1442.700028</c:v>
                </c:pt>
                <c:pt idx="13608">
                  <c:v>1442.800043</c:v>
                </c:pt>
                <c:pt idx="13609">
                  <c:v>1442.9000579999999</c:v>
                </c:pt>
                <c:pt idx="13610">
                  <c:v>1443.0000729999999</c:v>
                </c:pt>
                <c:pt idx="13611">
                  <c:v>1443.1000369999999</c:v>
                </c:pt>
                <c:pt idx="13612">
                  <c:v>1443.2000519999999</c:v>
                </c:pt>
                <c:pt idx="13613">
                  <c:v>1443.300068</c:v>
                </c:pt>
                <c:pt idx="13614">
                  <c:v>1443.400032</c:v>
                </c:pt>
                <c:pt idx="13615">
                  <c:v>1443.5000480000001</c:v>
                </c:pt>
                <c:pt idx="13616">
                  <c:v>1443.6000630000001</c:v>
                </c:pt>
                <c:pt idx="13617">
                  <c:v>1443.700028</c:v>
                </c:pt>
                <c:pt idx="13618">
                  <c:v>1443.8000440000001</c:v>
                </c:pt>
                <c:pt idx="13619">
                  <c:v>1443.9000590000001</c:v>
                </c:pt>
                <c:pt idx="13620">
                  <c:v>1444.0000749999999</c:v>
                </c:pt>
                <c:pt idx="13621">
                  <c:v>1444.10004</c:v>
                </c:pt>
                <c:pt idx="13622">
                  <c:v>1444.2000559999999</c:v>
                </c:pt>
                <c:pt idx="13623">
                  <c:v>1444.300072</c:v>
                </c:pt>
                <c:pt idx="13624">
                  <c:v>1444.4000370000001</c:v>
                </c:pt>
                <c:pt idx="13625">
                  <c:v>1444.500053</c:v>
                </c:pt>
                <c:pt idx="13626">
                  <c:v>1444.6000690000001</c:v>
                </c:pt>
                <c:pt idx="13627">
                  <c:v>1444.7000350000001</c:v>
                </c:pt>
                <c:pt idx="13628">
                  <c:v>1444.8000509999999</c:v>
                </c:pt>
                <c:pt idx="13629">
                  <c:v>1444.900067</c:v>
                </c:pt>
                <c:pt idx="13630">
                  <c:v>1445.000033</c:v>
                </c:pt>
                <c:pt idx="13631">
                  <c:v>1445.1000489999999</c:v>
                </c:pt>
                <c:pt idx="13632">
                  <c:v>1445.200065</c:v>
                </c:pt>
                <c:pt idx="13633">
                  <c:v>1445.300031</c:v>
                </c:pt>
                <c:pt idx="13634">
                  <c:v>1445.400048</c:v>
                </c:pt>
                <c:pt idx="13635">
                  <c:v>1445.5000640000001</c:v>
                </c:pt>
                <c:pt idx="13636">
                  <c:v>1445.6000309999999</c:v>
                </c:pt>
                <c:pt idx="13637">
                  <c:v>1445.700047</c:v>
                </c:pt>
                <c:pt idx="13638">
                  <c:v>1445.800064</c:v>
                </c:pt>
                <c:pt idx="13639">
                  <c:v>1445.90003</c:v>
                </c:pt>
                <c:pt idx="13640">
                  <c:v>1446.000047</c:v>
                </c:pt>
                <c:pt idx="13641">
                  <c:v>1446.100064</c:v>
                </c:pt>
                <c:pt idx="13642">
                  <c:v>1446.2000310000001</c:v>
                </c:pt>
                <c:pt idx="13643">
                  <c:v>1446.3000480000001</c:v>
                </c:pt>
                <c:pt idx="13644">
                  <c:v>1446.400065</c:v>
                </c:pt>
                <c:pt idx="13645">
                  <c:v>1446.5000319999999</c:v>
                </c:pt>
                <c:pt idx="13646">
                  <c:v>1446.6000489999999</c:v>
                </c:pt>
                <c:pt idx="13647">
                  <c:v>1446.7000660000001</c:v>
                </c:pt>
                <c:pt idx="13648">
                  <c:v>1446.800033</c:v>
                </c:pt>
                <c:pt idx="13649">
                  <c:v>1446.90005</c:v>
                </c:pt>
                <c:pt idx="13650">
                  <c:v>1447.0000680000001</c:v>
                </c:pt>
                <c:pt idx="13651">
                  <c:v>1447.1000349999999</c:v>
                </c:pt>
                <c:pt idx="13652">
                  <c:v>1447.200053</c:v>
                </c:pt>
                <c:pt idx="13653">
                  <c:v>1447.30007</c:v>
                </c:pt>
                <c:pt idx="13654">
                  <c:v>1447.400038</c:v>
                </c:pt>
                <c:pt idx="13655">
                  <c:v>1447.500055</c:v>
                </c:pt>
                <c:pt idx="13656">
                  <c:v>1447.6000730000001</c:v>
                </c:pt>
                <c:pt idx="13657">
                  <c:v>1447.7000410000001</c:v>
                </c:pt>
                <c:pt idx="13658">
                  <c:v>1447.8000589999999</c:v>
                </c:pt>
                <c:pt idx="13659">
                  <c:v>1447.900077</c:v>
                </c:pt>
                <c:pt idx="13660">
                  <c:v>1448.0000439999999</c:v>
                </c:pt>
                <c:pt idx="13661">
                  <c:v>1448.1000630000001</c:v>
                </c:pt>
                <c:pt idx="13662">
                  <c:v>1448.20003</c:v>
                </c:pt>
                <c:pt idx="13663">
                  <c:v>1448.3000489999999</c:v>
                </c:pt>
                <c:pt idx="13664">
                  <c:v>1448.400067</c:v>
                </c:pt>
                <c:pt idx="13665">
                  <c:v>1448.500035</c:v>
                </c:pt>
                <c:pt idx="13666">
                  <c:v>1448.6000529999999</c:v>
                </c:pt>
                <c:pt idx="13667">
                  <c:v>1448.7000720000001</c:v>
                </c:pt>
                <c:pt idx="13668">
                  <c:v>1448.8000400000001</c:v>
                </c:pt>
                <c:pt idx="13669">
                  <c:v>1448.9000590000001</c:v>
                </c:pt>
                <c:pt idx="13670">
                  <c:v>1449.000078</c:v>
                </c:pt>
                <c:pt idx="13671">
                  <c:v>1449.100046</c:v>
                </c:pt>
                <c:pt idx="13672">
                  <c:v>1449.200065</c:v>
                </c:pt>
                <c:pt idx="13673">
                  <c:v>1449.300033</c:v>
                </c:pt>
                <c:pt idx="13674">
                  <c:v>1449.400052</c:v>
                </c:pt>
                <c:pt idx="13675">
                  <c:v>1449.5000709999999</c:v>
                </c:pt>
                <c:pt idx="13676">
                  <c:v>1449.60004</c:v>
                </c:pt>
                <c:pt idx="13677">
                  <c:v>1449.700059</c:v>
                </c:pt>
                <c:pt idx="13678">
                  <c:v>1449.8000280000001</c:v>
                </c:pt>
                <c:pt idx="13679">
                  <c:v>1449.9000470000001</c:v>
                </c:pt>
                <c:pt idx="13680">
                  <c:v>1450.0000669999999</c:v>
                </c:pt>
                <c:pt idx="13681">
                  <c:v>1450.100036</c:v>
                </c:pt>
                <c:pt idx="13682">
                  <c:v>1450.200055</c:v>
                </c:pt>
                <c:pt idx="13683">
                  <c:v>1450.3000750000001</c:v>
                </c:pt>
                <c:pt idx="13684">
                  <c:v>1450.400044</c:v>
                </c:pt>
                <c:pt idx="13685">
                  <c:v>1450.5000640000001</c:v>
                </c:pt>
                <c:pt idx="13686">
                  <c:v>1450.6000329999999</c:v>
                </c:pt>
                <c:pt idx="13687">
                  <c:v>1450.700053</c:v>
                </c:pt>
                <c:pt idx="13688">
                  <c:v>1450.8000730000001</c:v>
                </c:pt>
                <c:pt idx="13689">
                  <c:v>1450.900042</c:v>
                </c:pt>
                <c:pt idx="13690">
                  <c:v>1451.0000620000001</c:v>
                </c:pt>
                <c:pt idx="13691">
                  <c:v>1451.1000320000001</c:v>
                </c:pt>
                <c:pt idx="13692">
                  <c:v>1451.2000519999999</c:v>
                </c:pt>
                <c:pt idx="13693">
                  <c:v>1451.300072</c:v>
                </c:pt>
                <c:pt idx="13694">
                  <c:v>1451.400042</c:v>
                </c:pt>
                <c:pt idx="13695">
                  <c:v>1451.5000620000001</c:v>
                </c:pt>
                <c:pt idx="13696">
                  <c:v>1451.6000320000001</c:v>
                </c:pt>
                <c:pt idx="13697">
                  <c:v>1451.700053</c:v>
                </c:pt>
                <c:pt idx="13698">
                  <c:v>1451.8000730000001</c:v>
                </c:pt>
                <c:pt idx="13699">
                  <c:v>1451.9000430000001</c:v>
                </c:pt>
                <c:pt idx="13700">
                  <c:v>1452.0000640000001</c:v>
                </c:pt>
                <c:pt idx="13701">
                  <c:v>1452.1000340000001</c:v>
                </c:pt>
                <c:pt idx="13702">
                  <c:v>1452.200055</c:v>
                </c:pt>
                <c:pt idx="13703">
                  <c:v>1452.300076</c:v>
                </c:pt>
                <c:pt idx="13704">
                  <c:v>1452.400046</c:v>
                </c:pt>
                <c:pt idx="13705">
                  <c:v>1452.5000669999999</c:v>
                </c:pt>
                <c:pt idx="13706">
                  <c:v>1452.600038</c:v>
                </c:pt>
                <c:pt idx="13707">
                  <c:v>1452.700059</c:v>
                </c:pt>
                <c:pt idx="13708">
                  <c:v>1452.8000300000001</c:v>
                </c:pt>
                <c:pt idx="13709">
                  <c:v>1452.9000510000001</c:v>
                </c:pt>
                <c:pt idx="13710">
                  <c:v>1453.000072</c:v>
                </c:pt>
                <c:pt idx="13711">
                  <c:v>1453.1000429999999</c:v>
                </c:pt>
                <c:pt idx="13712">
                  <c:v>1453.2000640000001</c:v>
                </c:pt>
                <c:pt idx="13713">
                  <c:v>1453.300035</c:v>
                </c:pt>
                <c:pt idx="13714">
                  <c:v>1453.4000570000001</c:v>
                </c:pt>
                <c:pt idx="13715">
                  <c:v>1453.5000279999999</c:v>
                </c:pt>
                <c:pt idx="13716">
                  <c:v>1453.60005</c:v>
                </c:pt>
                <c:pt idx="13717">
                  <c:v>1453.700071</c:v>
                </c:pt>
                <c:pt idx="13718">
                  <c:v>1453.800043</c:v>
                </c:pt>
                <c:pt idx="13719">
                  <c:v>1453.900065</c:v>
                </c:pt>
                <c:pt idx="13720">
                  <c:v>1454.0000359999999</c:v>
                </c:pt>
                <c:pt idx="13721">
                  <c:v>1454.100058</c:v>
                </c:pt>
                <c:pt idx="13722">
                  <c:v>1454.20003</c:v>
                </c:pt>
                <c:pt idx="13723">
                  <c:v>1454.3000520000001</c:v>
                </c:pt>
                <c:pt idx="13724">
                  <c:v>1454.4000739999999</c:v>
                </c:pt>
                <c:pt idx="13725">
                  <c:v>1454.5000460000001</c:v>
                </c:pt>
                <c:pt idx="13726">
                  <c:v>1454.600068</c:v>
                </c:pt>
                <c:pt idx="13727">
                  <c:v>1454.7000399999999</c:v>
                </c:pt>
                <c:pt idx="13728">
                  <c:v>1454.800062</c:v>
                </c:pt>
                <c:pt idx="13729">
                  <c:v>1454.900034</c:v>
                </c:pt>
                <c:pt idx="13730">
                  <c:v>1455.000057</c:v>
                </c:pt>
                <c:pt idx="13731">
                  <c:v>1455.1000289999999</c:v>
                </c:pt>
                <c:pt idx="13732">
                  <c:v>1455.2000519999999</c:v>
                </c:pt>
                <c:pt idx="13733">
                  <c:v>1455.300074</c:v>
                </c:pt>
                <c:pt idx="13734">
                  <c:v>1455.4000470000001</c:v>
                </c:pt>
                <c:pt idx="13735">
                  <c:v>1455.5000700000001</c:v>
                </c:pt>
                <c:pt idx="13736">
                  <c:v>1455.600042</c:v>
                </c:pt>
                <c:pt idx="13737">
                  <c:v>1455.700065</c:v>
                </c:pt>
                <c:pt idx="13738">
                  <c:v>1455.8000380000001</c:v>
                </c:pt>
                <c:pt idx="13739">
                  <c:v>1455.9000610000001</c:v>
                </c:pt>
                <c:pt idx="13740">
                  <c:v>1456.0000339999999</c:v>
                </c:pt>
                <c:pt idx="13741">
                  <c:v>1456.1000570000001</c:v>
                </c:pt>
                <c:pt idx="13742">
                  <c:v>1456.20003</c:v>
                </c:pt>
                <c:pt idx="13743">
                  <c:v>1456.3000529999999</c:v>
                </c:pt>
                <c:pt idx="13744">
                  <c:v>1456.400077</c:v>
                </c:pt>
                <c:pt idx="13745">
                  <c:v>1456.5000500000001</c:v>
                </c:pt>
                <c:pt idx="13746">
                  <c:v>1456.6000730000001</c:v>
                </c:pt>
                <c:pt idx="13747">
                  <c:v>1456.700047</c:v>
                </c:pt>
                <c:pt idx="13748">
                  <c:v>1456.80007</c:v>
                </c:pt>
                <c:pt idx="13749">
                  <c:v>1456.900044</c:v>
                </c:pt>
                <c:pt idx="13750">
                  <c:v>1457.0000669999999</c:v>
                </c:pt>
                <c:pt idx="13751">
                  <c:v>1457.1000409999999</c:v>
                </c:pt>
                <c:pt idx="13752">
                  <c:v>1457.200065</c:v>
                </c:pt>
                <c:pt idx="13753">
                  <c:v>1457.300039</c:v>
                </c:pt>
                <c:pt idx="13754">
                  <c:v>1457.400063</c:v>
                </c:pt>
                <c:pt idx="13755">
                  <c:v>1457.5000359999999</c:v>
                </c:pt>
                <c:pt idx="13756">
                  <c:v>1457.60006</c:v>
                </c:pt>
                <c:pt idx="13757">
                  <c:v>1457.700034</c:v>
                </c:pt>
                <c:pt idx="13758">
                  <c:v>1457.8000589999999</c:v>
                </c:pt>
                <c:pt idx="13759">
                  <c:v>1457.9000329999999</c:v>
                </c:pt>
                <c:pt idx="13760">
                  <c:v>1458.000057</c:v>
                </c:pt>
                <c:pt idx="13761">
                  <c:v>1458.1000309999999</c:v>
                </c:pt>
                <c:pt idx="13762">
                  <c:v>1458.2000559999999</c:v>
                </c:pt>
                <c:pt idx="13763">
                  <c:v>1458.3000300000001</c:v>
                </c:pt>
                <c:pt idx="13764">
                  <c:v>1458.4000550000001</c:v>
                </c:pt>
                <c:pt idx="13765">
                  <c:v>1458.500029</c:v>
                </c:pt>
                <c:pt idx="13766">
                  <c:v>1458.600054</c:v>
                </c:pt>
                <c:pt idx="13767">
                  <c:v>1458.7000290000001</c:v>
                </c:pt>
                <c:pt idx="13768">
                  <c:v>1458.800054</c:v>
                </c:pt>
                <c:pt idx="13769">
                  <c:v>1458.900028</c:v>
                </c:pt>
                <c:pt idx="13770">
                  <c:v>1459.000053</c:v>
                </c:pt>
                <c:pt idx="13771">
                  <c:v>1459.1000280000001</c:v>
                </c:pt>
                <c:pt idx="13772">
                  <c:v>1459.200053</c:v>
                </c:pt>
                <c:pt idx="13773">
                  <c:v>1459.3000280000001</c:v>
                </c:pt>
                <c:pt idx="13774">
                  <c:v>1459.400054</c:v>
                </c:pt>
                <c:pt idx="13775">
                  <c:v>1459.500029</c:v>
                </c:pt>
                <c:pt idx="13776">
                  <c:v>1459.600054</c:v>
                </c:pt>
                <c:pt idx="13777">
                  <c:v>1459.7000290000001</c:v>
                </c:pt>
                <c:pt idx="13778">
                  <c:v>1459.8000549999999</c:v>
                </c:pt>
                <c:pt idx="13779">
                  <c:v>1459.90003</c:v>
                </c:pt>
                <c:pt idx="13780">
                  <c:v>1460.0000560000001</c:v>
                </c:pt>
                <c:pt idx="13781">
                  <c:v>1460.1000309999999</c:v>
                </c:pt>
                <c:pt idx="13782">
                  <c:v>1460.200057</c:v>
                </c:pt>
                <c:pt idx="13783">
                  <c:v>1460.300033</c:v>
                </c:pt>
                <c:pt idx="13784">
                  <c:v>1460.4000590000001</c:v>
                </c:pt>
                <c:pt idx="13785">
                  <c:v>1460.5000339999999</c:v>
                </c:pt>
                <c:pt idx="13786">
                  <c:v>1460.6000610000001</c:v>
                </c:pt>
                <c:pt idx="13787">
                  <c:v>1460.700036</c:v>
                </c:pt>
                <c:pt idx="13788">
                  <c:v>1460.8000629999999</c:v>
                </c:pt>
                <c:pt idx="13789">
                  <c:v>1460.9000390000001</c:v>
                </c:pt>
                <c:pt idx="13790">
                  <c:v>1461.0000649999999</c:v>
                </c:pt>
                <c:pt idx="13791">
                  <c:v>1461.1000409999999</c:v>
                </c:pt>
                <c:pt idx="13792">
                  <c:v>1461.2000680000001</c:v>
                </c:pt>
                <c:pt idx="13793">
                  <c:v>1461.3000440000001</c:v>
                </c:pt>
                <c:pt idx="13794">
                  <c:v>1461.4000699999999</c:v>
                </c:pt>
                <c:pt idx="13795">
                  <c:v>1461.500047</c:v>
                </c:pt>
                <c:pt idx="13796">
                  <c:v>1461.6000739999999</c:v>
                </c:pt>
                <c:pt idx="13797">
                  <c:v>1461.7000499999999</c:v>
                </c:pt>
                <c:pt idx="13798">
                  <c:v>1461.8000770000001</c:v>
                </c:pt>
                <c:pt idx="13799">
                  <c:v>1461.900054</c:v>
                </c:pt>
                <c:pt idx="13800">
                  <c:v>1462.0000299999999</c:v>
                </c:pt>
                <c:pt idx="13801">
                  <c:v>1462.1000570000001</c:v>
                </c:pt>
                <c:pt idx="13802">
                  <c:v>1462.200034</c:v>
                </c:pt>
                <c:pt idx="13803">
                  <c:v>1462.3000609999999</c:v>
                </c:pt>
                <c:pt idx="13804">
                  <c:v>1462.400038</c:v>
                </c:pt>
                <c:pt idx="13805">
                  <c:v>1462.5000660000001</c:v>
                </c:pt>
                <c:pt idx="13806">
                  <c:v>1462.6000429999999</c:v>
                </c:pt>
                <c:pt idx="13807">
                  <c:v>1462.7000700000001</c:v>
                </c:pt>
                <c:pt idx="13808">
                  <c:v>1462.8000480000001</c:v>
                </c:pt>
                <c:pt idx="13809">
                  <c:v>1462.900075</c:v>
                </c:pt>
                <c:pt idx="13810">
                  <c:v>1463.000053</c:v>
                </c:pt>
                <c:pt idx="13811">
                  <c:v>1463.1000300000001</c:v>
                </c:pt>
                <c:pt idx="13812">
                  <c:v>1463.2000579999999</c:v>
                </c:pt>
                <c:pt idx="13813">
                  <c:v>1463.300035</c:v>
                </c:pt>
                <c:pt idx="13814">
                  <c:v>1463.400063</c:v>
                </c:pt>
                <c:pt idx="13815">
                  <c:v>1463.500041</c:v>
                </c:pt>
                <c:pt idx="13816">
                  <c:v>1463.6000690000001</c:v>
                </c:pt>
                <c:pt idx="13817">
                  <c:v>1463.700047</c:v>
                </c:pt>
                <c:pt idx="13818">
                  <c:v>1463.8000750000001</c:v>
                </c:pt>
                <c:pt idx="13819">
                  <c:v>1463.9000530000001</c:v>
                </c:pt>
                <c:pt idx="13820">
                  <c:v>1464.000031</c:v>
                </c:pt>
                <c:pt idx="13821">
                  <c:v>1464.1000590000001</c:v>
                </c:pt>
                <c:pt idx="13822">
                  <c:v>1464.2000370000001</c:v>
                </c:pt>
                <c:pt idx="13823">
                  <c:v>1464.300066</c:v>
                </c:pt>
                <c:pt idx="13824">
                  <c:v>1464.400044</c:v>
                </c:pt>
                <c:pt idx="13825">
                  <c:v>1464.5000729999999</c:v>
                </c:pt>
                <c:pt idx="13826">
                  <c:v>1464.6000509999999</c:v>
                </c:pt>
                <c:pt idx="13827">
                  <c:v>1464.70003</c:v>
                </c:pt>
                <c:pt idx="13828">
                  <c:v>1464.8000589999999</c:v>
                </c:pt>
                <c:pt idx="13829">
                  <c:v>1464.9000370000001</c:v>
                </c:pt>
                <c:pt idx="13830">
                  <c:v>1465.0000660000001</c:v>
                </c:pt>
                <c:pt idx="13831">
                  <c:v>1465.1000449999999</c:v>
                </c:pt>
                <c:pt idx="13832">
                  <c:v>1465.2000740000001</c:v>
                </c:pt>
                <c:pt idx="13833">
                  <c:v>1465.3000529999999</c:v>
                </c:pt>
                <c:pt idx="13834">
                  <c:v>1465.400032</c:v>
                </c:pt>
                <c:pt idx="13835">
                  <c:v>1465.500061</c:v>
                </c:pt>
                <c:pt idx="13836">
                  <c:v>1465.60004</c:v>
                </c:pt>
                <c:pt idx="13837">
                  <c:v>1465.7000700000001</c:v>
                </c:pt>
                <c:pt idx="13838">
                  <c:v>1465.8000489999999</c:v>
                </c:pt>
                <c:pt idx="13839">
                  <c:v>1465.900028</c:v>
                </c:pt>
                <c:pt idx="13840">
                  <c:v>1466.0000580000001</c:v>
                </c:pt>
                <c:pt idx="13841">
                  <c:v>1466.1000369999999</c:v>
                </c:pt>
                <c:pt idx="13842">
                  <c:v>1466.200067</c:v>
                </c:pt>
                <c:pt idx="13843">
                  <c:v>1466.3000469999999</c:v>
                </c:pt>
                <c:pt idx="13844">
                  <c:v>1466.4000759999999</c:v>
                </c:pt>
                <c:pt idx="13845">
                  <c:v>1466.5000560000001</c:v>
                </c:pt>
                <c:pt idx="13846">
                  <c:v>1466.600036</c:v>
                </c:pt>
                <c:pt idx="13847">
                  <c:v>1466.7000660000001</c:v>
                </c:pt>
                <c:pt idx="13848">
                  <c:v>1466.8000460000001</c:v>
                </c:pt>
                <c:pt idx="13849">
                  <c:v>1466.9000759999999</c:v>
                </c:pt>
                <c:pt idx="13850">
                  <c:v>1467.0000560000001</c:v>
                </c:pt>
                <c:pt idx="13851">
                  <c:v>1467.100036</c:v>
                </c:pt>
                <c:pt idx="13852">
                  <c:v>1467.2000660000001</c:v>
                </c:pt>
                <c:pt idx="13853">
                  <c:v>1467.3000469999999</c:v>
                </c:pt>
                <c:pt idx="13854">
                  <c:v>1467.400077</c:v>
                </c:pt>
                <c:pt idx="13855">
                  <c:v>1467.5000580000001</c:v>
                </c:pt>
                <c:pt idx="13856">
                  <c:v>1467.600038</c:v>
                </c:pt>
                <c:pt idx="13857">
                  <c:v>1467.700069</c:v>
                </c:pt>
                <c:pt idx="13858">
                  <c:v>1467.8000489999999</c:v>
                </c:pt>
                <c:pt idx="13859">
                  <c:v>1467.90003</c:v>
                </c:pt>
                <c:pt idx="13860">
                  <c:v>1468.000061</c:v>
                </c:pt>
                <c:pt idx="13861">
                  <c:v>1468.1000409999999</c:v>
                </c:pt>
                <c:pt idx="13862">
                  <c:v>1468.200073</c:v>
                </c:pt>
                <c:pt idx="13863">
                  <c:v>1468.3000529999999</c:v>
                </c:pt>
                <c:pt idx="13864">
                  <c:v>1468.400034</c:v>
                </c:pt>
                <c:pt idx="13865">
                  <c:v>1468.5000660000001</c:v>
                </c:pt>
                <c:pt idx="13866">
                  <c:v>1468.6000469999999</c:v>
                </c:pt>
                <c:pt idx="13867">
                  <c:v>1468.7000780000001</c:v>
                </c:pt>
                <c:pt idx="13868">
                  <c:v>1468.8000589999999</c:v>
                </c:pt>
                <c:pt idx="13869">
                  <c:v>1468.9000410000001</c:v>
                </c:pt>
                <c:pt idx="13870">
                  <c:v>1469.000072</c:v>
                </c:pt>
                <c:pt idx="13871">
                  <c:v>1469.100054</c:v>
                </c:pt>
                <c:pt idx="13872">
                  <c:v>1469.2000350000001</c:v>
                </c:pt>
                <c:pt idx="13873">
                  <c:v>1469.3000669999999</c:v>
                </c:pt>
                <c:pt idx="13874">
                  <c:v>1469.400048</c:v>
                </c:pt>
                <c:pt idx="13875">
                  <c:v>1469.5000299999999</c:v>
                </c:pt>
                <c:pt idx="13876">
                  <c:v>1469.600062</c:v>
                </c:pt>
                <c:pt idx="13877">
                  <c:v>1469.7000439999999</c:v>
                </c:pt>
                <c:pt idx="13878">
                  <c:v>1469.800076</c:v>
                </c:pt>
                <c:pt idx="13879">
                  <c:v>1469.9000579999999</c:v>
                </c:pt>
                <c:pt idx="13880">
                  <c:v>1470.0000399999999</c:v>
                </c:pt>
                <c:pt idx="13881">
                  <c:v>1470.100072</c:v>
                </c:pt>
                <c:pt idx="13882">
                  <c:v>1470.2000539999999</c:v>
                </c:pt>
                <c:pt idx="13883">
                  <c:v>1470.300037</c:v>
                </c:pt>
                <c:pt idx="13884">
                  <c:v>1470.400069</c:v>
                </c:pt>
                <c:pt idx="13885">
                  <c:v>1470.500051</c:v>
                </c:pt>
                <c:pt idx="13886">
                  <c:v>1470.6000340000001</c:v>
                </c:pt>
                <c:pt idx="13887">
                  <c:v>1470.700067</c:v>
                </c:pt>
                <c:pt idx="13888">
                  <c:v>1470.8000489999999</c:v>
                </c:pt>
                <c:pt idx="13889">
                  <c:v>1470.900032</c:v>
                </c:pt>
                <c:pt idx="13890">
                  <c:v>1471.0000649999999</c:v>
                </c:pt>
                <c:pt idx="13891">
                  <c:v>1471.1000469999999</c:v>
                </c:pt>
                <c:pt idx="13892">
                  <c:v>1471.20003</c:v>
                </c:pt>
                <c:pt idx="13893">
                  <c:v>1471.3000629999999</c:v>
                </c:pt>
                <c:pt idx="13894">
                  <c:v>1471.400046</c:v>
                </c:pt>
                <c:pt idx="13895">
                  <c:v>1471.500029</c:v>
                </c:pt>
                <c:pt idx="13896">
                  <c:v>1471.6000630000001</c:v>
                </c:pt>
                <c:pt idx="13897">
                  <c:v>1471.7000459999999</c:v>
                </c:pt>
                <c:pt idx="13898">
                  <c:v>1471.800029</c:v>
                </c:pt>
                <c:pt idx="13899">
                  <c:v>1471.9000619999999</c:v>
                </c:pt>
                <c:pt idx="13900">
                  <c:v>1472.0000460000001</c:v>
                </c:pt>
                <c:pt idx="13901">
                  <c:v>1472.1000289999999</c:v>
                </c:pt>
                <c:pt idx="13902">
                  <c:v>1472.200063</c:v>
                </c:pt>
                <c:pt idx="13903">
                  <c:v>1472.3000460000001</c:v>
                </c:pt>
                <c:pt idx="13904">
                  <c:v>1472.40003</c:v>
                </c:pt>
                <c:pt idx="13905">
                  <c:v>1472.5000640000001</c:v>
                </c:pt>
                <c:pt idx="13906">
                  <c:v>1472.600048</c:v>
                </c:pt>
                <c:pt idx="13907">
                  <c:v>1472.7000310000001</c:v>
                </c:pt>
                <c:pt idx="13908">
                  <c:v>1472.800066</c:v>
                </c:pt>
                <c:pt idx="13909">
                  <c:v>1472.90005</c:v>
                </c:pt>
                <c:pt idx="13910">
                  <c:v>1473.0000339999999</c:v>
                </c:pt>
                <c:pt idx="13911">
                  <c:v>1473.100068</c:v>
                </c:pt>
                <c:pt idx="13912">
                  <c:v>1473.2000519999999</c:v>
                </c:pt>
                <c:pt idx="13913">
                  <c:v>1473.3000360000001</c:v>
                </c:pt>
                <c:pt idx="13914">
                  <c:v>1473.400071</c:v>
                </c:pt>
                <c:pt idx="13915">
                  <c:v>1473.500055</c:v>
                </c:pt>
                <c:pt idx="13916">
                  <c:v>1473.6000389999999</c:v>
                </c:pt>
                <c:pt idx="13917">
                  <c:v>1473.7000740000001</c:v>
                </c:pt>
                <c:pt idx="13918">
                  <c:v>1473.8000589999999</c:v>
                </c:pt>
                <c:pt idx="13919">
                  <c:v>1473.9000430000001</c:v>
                </c:pt>
                <c:pt idx="13920">
                  <c:v>1474.0000279999999</c:v>
                </c:pt>
                <c:pt idx="13921">
                  <c:v>1474.1000630000001</c:v>
                </c:pt>
                <c:pt idx="13922">
                  <c:v>1474.2000479999999</c:v>
                </c:pt>
                <c:pt idx="13923">
                  <c:v>1474.300033</c:v>
                </c:pt>
                <c:pt idx="13924">
                  <c:v>1474.4000679999999</c:v>
                </c:pt>
                <c:pt idx="13925">
                  <c:v>1474.500053</c:v>
                </c:pt>
                <c:pt idx="13926">
                  <c:v>1474.600038</c:v>
                </c:pt>
                <c:pt idx="13927">
                  <c:v>1474.700073</c:v>
                </c:pt>
                <c:pt idx="13928">
                  <c:v>1474.8000589999999</c:v>
                </c:pt>
                <c:pt idx="13929">
                  <c:v>1474.900044</c:v>
                </c:pt>
                <c:pt idx="13930">
                  <c:v>1475.000029</c:v>
                </c:pt>
                <c:pt idx="13931">
                  <c:v>1475.1000650000001</c:v>
                </c:pt>
                <c:pt idx="13932">
                  <c:v>1475.2000499999999</c:v>
                </c:pt>
                <c:pt idx="13933">
                  <c:v>1475.3000360000001</c:v>
                </c:pt>
                <c:pt idx="13934">
                  <c:v>1475.4000719999999</c:v>
                </c:pt>
                <c:pt idx="13935">
                  <c:v>1475.500057</c:v>
                </c:pt>
                <c:pt idx="13936">
                  <c:v>1475.6000429999999</c:v>
                </c:pt>
                <c:pt idx="13937">
                  <c:v>1475.7000290000001</c:v>
                </c:pt>
                <c:pt idx="13938">
                  <c:v>1475.8000649999999</c:v>
                </c:pt>
                <c:pt idx="13939">
                  <c:v>1475.9000510000001</c:v>
                </c:pt>
                <c:pt idx="13940">
                  <c:v>1476.000037</c:v>
                </c:pt>
                <c:pt idx="13941">
                  <c:v>1476.1000730000001</c:v>
                </c:pt>
                <c:pt idx="13942">
                  <c:v>1476.200059</c:v>
                </c:pt>
                <c:pt idx="13943">
                  <c:v>1476.3000460000001</c:v>
                </c:pt>
                <c:pt idx="13944">
                  <c:v>1476.400032</c:v>
                </c:pt>
                <c:pt idx="13945">
                  <c:v>1476.5000689999999</c:v>
                </c:pt>
                <c:pt idx="13946">
                  <c:v>1476.6000550000001</c:v>
                </c:pt>
                <c:pt idx="13947">
                  <c:v>1476.7000410000001</c:v>
                </c:pt>
                <c:pt idx="13948">
                  <c:v>1476.8000280000001</c:v>
                </c:pt>
                <c:pt idx="13949">
                  <c:v>1476.900065</c:v>
                </c:pt>
                <c:pt idx="13950">
                  <c:v>1477.0000520000001</c:v>
                </c:pt>
                <c:pt idx="13951">
                  <c:v>1477.100038</c:v>
                </c:pt>
                <c:pt idx="13952">
                  <c:v>1477.200075</c:v>
                </c:pt>
                <c:pt idx="13953">
                  <c:v>1477.300062</c:v>
                </c:pt>
                <c:pt idx="13954">
                  <c:v>1477.4000490000001</c:v>
                </c:pt>
                <c:pt idx="13955">
                  <c:v>1477.5000359999999</c:v>
                </c:pt>
                <c:pt idx="13956">
                  <c:v>1477.6000739999999</c:v>
                </c:pt>
                <c:pt idx="13957">
                  <c:v>1477.700061</c:v>
                </c:pt>
                <c:pt idx="13958">
                  <c:v>1477.8000480000001</c:v>
                </c:pt>
                <c:pt idx="13959">
                  <c:v>1477.9000349999999</c:v>
                </c:pt>
                <c:pt idx="13960">
                  <c:v>1478.0000729999999</c:v>
                </c:pt>
                <c:pt idx="13961">
                  <c:v>1478.10006</c:v>
                </c:pt>
                <c:pt idx="13962">
                  <c:v>1478.2000479999999</c:v>
                </c:pt>
                <c:pt idx="13963">
                  <c:v>1478.300035</c:v>
                </c:pt>
                <c:pt idx="13964">
                  <c:v>1478.400073</c:v>
                </c:pt>
                <c:pt idx="13965">
                  <c:v>1478.500061</c:v>
                </c:pt>
                <c:pt idx="13966">
                  <c:v>1478.6000489999999</c:v>
                </c:pt>
                <c:pt idx="13967">
                  <c:v>1478.7000370000001</c:v>
                </c:pt>
                <c:pt idx="13968">
                  <c:v>1478.8000750000001</c:v>
                </c:pt>
                <c:pt idx="13969">
                  <c:v>1478.900063</c:v>
                </c:pt>
                <c:pt idx="13970">
                  <c:v>1479.000051</c:v>
                </c:pt>
                <c:pt idx="13971">
                  <c:v>1479.1000389999999</c:v>
                </c:pt>
                <c:pt idx="13972">
                  <c:v>1479.200077</c:v>
                </c:pt>
                <c:pt idx="13973">
                  <c:v>1479.300066</c:v>
                </c:pt>
                <c:pt idx="13974">
                  <c:v>1479.400054</c:v>
                </c:pt>
                <c:pt idx="13975">
                  <c:v>1479.5000419999999</c:v>
                </c:pt>
                <c:pt idx="13976">
                  <c:v>1479.6000309999999</c:v>
                </c:pt>
                <c:pt idx="13977">
                  <c:v>1479.700069</c:v>
                </c:pt>
                <c:pt idx="13978">
                  <c:v>1479.800058</c:v>
                </c:pt>
                <c:pt idx="13979">
                  <c:v>1479.9000470000001</c:v>
                </c:pt>
                <c:pt idx="13980">
                  <c:v>1480.000035</c:v>
                </c:pt>
                <c:pt idx="13981">
                  <c:v>1480.1000739999999</c:v>
                </c:pt>
                <c:pt idx="13982">
                  <c:v>1480.200063</c:v>
                </c:pt>
                <c:pt idx="13983">
                  <c:v>1480.3000520000001</c:v>
                </c:pt>
                <c:pt idx="13984">
                  <c:v>1480.4000410000001</c:v>
                </c:pt>
                <c:pt idx="13985">
                  <c:v>1480.5000299999999</c:v>
                </c:pt>
                <c:pt idx="13986">
                  <c:v>1480.60007</c:v>
                </c:pt>
                <c:pt idx="13987">
                  <c:v>1480.700059</c:v>
                </c:pt>
                <c:pt idx="13988">
                  <c:v>1480.8000480000001</c:v>
                </c:pt>
                <c:pt idx="13989">
                  <c:v>1480.9000370000001</c:v>
                </c:pt>
                <c:pt idx="13990">
                  <c:v>1481.0000769999999</c:v>
                </c:pt>
                <c:pt idx="13991">
                  <c:v>1481.1000670000001</c:v>
                </c:pt>
                <c:pt idx="13992">
                  <c:v>1481.2000559999999</c:v>
                </c:pt>
                <c:pt idx="13993">
                  <c:v>1481.3000460000001</c:v>
                </c:pt>
                <c:pt idx="13994">
                  <c:v>1481.4000349999999</c:v>
                </c:pt>
                <c:pt idx="13995">
                  <c:v>1481.5000749999999</c:v>
                </c:pt>
                <c:pt idx="13996">
                  <c:v>1481.6000650000001</c:v>
                </c:pt>
                <c:pt idx="13997">
                  <c:v>1481.700055</c:v>
                </c:pt>
                <c:pt idx="13998">
                  <c:v>1481.800045</c:v>
                </c:pt>
                <c:pt idx="13999">
                  <c:v>1481.9000349999999</c:v>
                </c:pt>
                <c:pt idx="14000">
                  <c:v>1482.0000749999999</c:v>
                </c:pt>
                <c:pt idx="14001">
                  <c:v>1482.1000650000001</c:v>
                </c:pt>
                <c:pt idx="14002">
                  <c:v>1482.2000559999999</c:v>
                </c:pt>
                <c:pt idx="14003">
                  <c:v>1482.3000460000001</c:v>
                </c:pt>
                <c:pt idx="14004">
                  <c:v>1482.400036</c:v>
                </c:pt>
                <c:pt idx="14005">
                  <c:v>1482.5000769999999</c:v>
                </c:pt>
                <c:pt idx="14006">
                  <c:v>1482.6000670000001</c:v>
                </c:pt>
                <c:pt idx="14007">
                  <c:v>1482.7000579999999</c:v>
                </c:pt>
                <c:pt idx="14008">
                  <c:v>1482.8000489999999</c:v>
                </c:pt>
                <c:pt idx="14009">
                  <c:v>1482.9000390000001</c:v>
                </c:pt>
                <c:pt idx="14010">
                  <c:v>1483.0000299999999</c:v>
                </c:pt>
                <c:pt idx="14011">
                  <c:v>1483.1000710000001</c:v>
                </c:pt>
                <c:pt idx="14012">
                  <c:v>1483.2000619999999</c:v>
                </c:pt>
                <c:pt idx="14013">
                  <c:v>1483.3000529999999</c:v>
                </c:pt>
                <c:pt idx="14014">
                  <c:v>1483.400044</c:v>
                </c:pt>
                <c:pt idx="14015">
                  <c:v>1483.500035</c:v>
                </c:pt>
                <c:pt idx="14016">
                  <c:v>1483.6000770000001</c:v>
                </c:pt>
                <c:pt idx="14017">
                  <c:v>1483.7000680000001</c:v>
                </c:pt>
                <c:pt idx="14018">
                  <c:v>1483.8000589999999</c:v>
                </c:pt>
                <c:pt idx="14019">
                  <c:v>1483.90005</c:v>
                </c:pt>
                <c:pt idx="14020">
                  <c:v>1484.0000419999999</c:v>
                </c:pt>
                <c:pt idx="14021">
                  <c:v>1484.1000329999999</c:v>
                </c:pt>
                <c:pt idx="14022">
                  <c:v>1484.200075</c:v>
                </c:pt>
                <c:pt idx="14023">
                  <c:v>1484.3000669999999</c:v>
                </c:pt>
                <c:pt idx="14024">
                  <c:v>1484.4000590000001</c:v>
                </c:pt>
                <c:pt idx="14025">
                  <c:v>1484.5000500000001</c:v>
                </c:pt>
                <c:pt idx="14026">
                  <c:v>1484.600042</c:v>
                </c:pt>
                <c:pt idx="14027">
                  <c:v>1484.700034</c:v>
                </c:pt>
                <c:pt idx="14028">
                  <c:v>1484.8000770000001</c:v>
                </c:pt>
                <c:pt idx="14029">
                  <c:v>1484.900069</c:v>
                </c:pt>
                <c:pt idx="14030">
                  <c:v>1485.000061</c:v>
                </c:pt>
                <c:pt idx="14031">
                  <c:v>1485.1000529999999</c:v>
                </c:pt>
                <c:pt idx="14032">
                  <c:v>1485.200045</c:v>
                </c:pt>
                <c:pt idx="14033">
                  <c:v>1485.300037</c:v>
                </c:pt>
                <c:pt idx="14034">
                  <c:v>1485.40003</c:v>
                </c:pt>
                <c:pt idx="14035">
                  <c:v>1485.5000729999999</c:v>
                </c:pt>
                <c:pt idx="14036">
                  <c:v>1485.6000650000001</c:v>
                </c:pt>
                <c:pt idx="14037">
                  <c:v>1485.7000579999999</c:v>
                </c:pt>
                <c:pt idx="14038">
                  <c:v>1485.8000500000001</c:v>
                </c:pt>
                <c:pt idx="14039">
                  <c:v>1485.9000430000001</c:v>
                </c:pt>
                <c:pt idx="14040">
                  <c:v>1486.0000359999999</c:v>
                </c:pt>
                <c:pt idx="14041">
                  <c:v>1486.1000289999999</c:v>
                </c:pt>
                <c:pt idx="14042">
                  <c:v>1486.2000720000001</c:v>
                </c:pt>
                <c:pt idx="14043">
                  <c:v>1486.3000649999999</c:v>
                </c:pt>
                <c:pt idx="14044">
                  <c:v>1486.4000579999999</c:v>
                </c:pt>
                <c:pt idx="14045">
                  <c:v>1486.500051</c:v>
                </c:pt>
                <c:pt idx="14046">
                  <c:v>1486.6000449999999</c:v>
                </c:pt>
                <c:pt idx="14047">
                  <c:v>1486.7000379999999</c:v>
                </c:pt>
                <c:pt idx="14048">
                  <c:v>1486.800031</c:v>
                </c:pt>
                <c:pt idx="14049">
                  <c:v>1486.900075</c:v>
                </c:pt>
                <c:pt idx="14050">
                  <c:v>1487.0000689999999</c:v>
                </c:pt>
                <c:pt idx="14051">
                  <c:v>1487.100062</c:v>
                </c:pt>
                <c:pt idx="14052">
                  <c:v>1487.2000559999999</c:v>
                </c:pt>
                <c:pt idx="14053">
                  <c:v>1487.3000500000001</c:v>
                </c:pt>
                <c:pt idx="14054">
                  <c:v>1487.4000430000001</c:v>
                </c:pt>
                <c:pt idx="14055">
                  <c:v>1487.500037</c:v>
                </c:pt>
                <c:pt idx="14056">
                  <c:v>1487.6000309999999</c:v>
                </c:pt>
                <c:pt idx="14057">
                  <c:v>1487.700075</c:v>
                </c:pt>
                <c:pt idx="14058">
                  <c:v>1487.8000689999999</c:v>
                </c:pt>
                <c:pt idx="14059">
                  <c:v>1487.9000639999999</c:v>
                </c:pt>
                <c:pt idx="14060">
                  <c:v>1488.0000580000001</c:v>
                </c:pt>
                <c:pt idx="14061">
                  <c:v>1488.100052</c:v>
                </c:pt>
                <c:pt idx="14062">
                  <c:v>1488.2000459999999</c:v>
                </c:pt>
                <c:pt idx="14063">
                  <c:v>1488.300041</c:v>
                </c:pt>
                <c:pt idx="14064">
                  <c:v>1488.4000349999999</c:v>
                </c:pt>
                <c:pt idx="14065">
                  <c:v>1488.5000299999999</c:v>
                </c:pt>
                <c:pt idx="14066">
                  <c:v>1488.6000750000001</c:v>
                </c:pt>
                <c:pt idx="14067">
                  <c:v>1488.700069</c:v>
                </c:pt>
                <c:pt idx="14068">
                  <c:v>1488.800064</c:v>
                </c:pt>
                <c:pt idx="14069">
                  <c:v>1488.9000590000001</c:v>
                </c:pt>
                <c:pt idx="14070">
                  <c:v>1489.0000540000001</c:v>
                </c:pt>
                <c:pt idx="14071">
                  <c:v>1489.1000489999999</c:v>
                </c:pt>
                <c:pt idx="14072">
                  <c:v>1489.2000439999999</c:v>
                </c:pt>
                <c:pt idx="14073">
                  <c:v>1489.300039</c:v>
                </c:pt>
                <c:pt idx="14074">
                  <c:v>1489.400034</c:v>
                </c:pt>
                <c:pt idx="14075">
                  <c:v>1489.500029</c:v>
                </c:pt>
                <c:pt idx="14076">
                  <c:v>1489.6000750000001</c:v>
                </c:pt>
                <c:pt idx="14077">
                  <c:v>1489.7000700000001</c:v>
                </c:pt>
                <c:pt idx="14078">
                  <c:v>1489.800066</c:v>
                </c:pt>
                <c:pt idx="14079">
                  <c:v>1489.9000610000001</c:v>
                </c:pt>
                <c:pt idx="14080">
                  <c:v>1490.000057</c:v>
                </c:pt>
                <c:pt idx="14081">
                  <c:v>1490.100052</c:v>
                </c:pt>
                <c:pt idx="14082">
                  <c:v>1490.2000479999999</c:v>
                </c:pt>
                <c:pt idx="14083">
                  <c:v>1490.3000440000001</c:v>
                </c:pt>
                <c:pt idx="14084">
                  <c:v>1490.40004</c:v>
                </c:pt>
                <c:pt idx="14085">
                  <c:v>1490.5000359999999</c:v>
                </c:pt>
                <c:pt idx="14086">
                  <c:v>1490.6000320000001</c:v>
                </c:pt>
                <c:pt idx="14087">
                  <c:v>1490.7000780000001</c:v>
                </c:pt>
                <c:pt idx="14088">
                  <c:v>1490.800074</c:v>
                </c:pt>
                <c:pt idx="14089">
                  <c:v>1490.9000699999999</c:v>
                </c:pt>
                <c:pt idx="14090">
                  <c:v>1491.0000669999999</c:v>
                </c:pt>
                <c:pt idx="14091">
                  <c:v>1491.1000630000001</c:v>
                </c:pt>
                <c:pt idx="14092">
                  <c:v>1491.200059</c:v>
                </c:pt>
                <c:pt idx="14093">
                  <c:v>1491.300056</c:v>
                </c:pt>
                <c:pt idx="14094">
                  <c:v>1491.400052</c:v>
                </c:pt>
                <c:pt idx="14095">
                  <c:v>1491.500049</c:v>
                </c:pt>
                <c:pt idx="14096">
                  <c:v>1491.600046</c:v>
                </c:pt>
                <c:pt idx="14097">
                  <c:v>1491.7000419999999</c:v>
                </c:pt>
                <c:pt idx="14098">
                  <c:v>1491.800039</c:v>
                </c:pt>
                <c:pt idx="14099">
                  <c:v>1491.900036</c:v>
                </c:pt>
                <c:pt idx="14100">
                  <c:v>1492.000033</c:v>
                </c:pt>
                <c:pt idx="14101">
                  <c:v>1492.1000300000001</c:v>
                </c:pt>
                <c:pt idx="14102">
                  <c:v>1492.2000780000001</c:v>
                </c:pt>
                <c:pt idx="14103">
                  <c:v>1492.3000750000001</c:v>
                </c:pt>
                <c:pt idx="14104">
                  <c:v>1492.4000719999999</c:v>
                </c:pt>
                <c:pt idx="14105">
                  <c:v>1492.5000689999999</c:v>
                </c:pt>
                <c:pt idx="14106">
                  <c:v>1492.6000670000001</c:v>
                </c:pt>
                <c:pt idx="14107">
                  <c:v>1492.7000640000001</c:v>
                </c:pt>
                <c:pt idx="14108">
                  <c:v>1492.800062</c:v>
                </c:pt>
                <c:pt idx="14109">
                  <c:v>1492.9000590000001</c:v>
                </c:pt>
                <c:pt idx="14110">
                  <c:v>1493.000057</c:v>
                </c:pt>
                <c:pt idx="14111">
                  <c:v>1493.1000550000001</c:v>
                </c:pt>
                <c:pt idx="14112">
                  <c:v>1493.2000519999999</c:v>
                </c:pt>
                <c:pt idx="14113">
                  <c:v>1493.3000500000001</c:v>
                </c:pt>
                <c:pt idx="14114">
                  <c:v>1493.400048</c:v>
                </c:pt>
                <c:pt idx="14115">
                  <c:v>1493.5000460000001</c:v>
                </c:pt>
                <c:pt idx="14116">
                  <c:v>1493.600044</c:v>
                </c:pt>
                <c:pt idx="14117">
                  <c:v>1493.7000430000001</c:v>
                </c:pt>
                <c:pt idx="14118">
                  <c:v>1493.800041</c:v>
                </c:pt>
                <c:pt idx="14119">
                  <c:v>1493.9000390000001</c:v>
                </c:pt>
                <c:pt idx="14120">
                  <c:v>1494.000037</c:v>
                </c:pt>
                <c:pt idx="14121">
                  <c:v>1494.100036</c:v>
                </c:pt>
                <c:pt idx="14122">
                  <c:v>1494.200034</c:v>
                </c:pt>
                <c:pt idx="14123">
                  <c:v>1494.300033</c:v>
                </c:pt>
                <c:pt idx="14124">
                  <c:v>1494.400032</c:v>
                </c:pt>
                <c:pt idx="14125">
                  <c:v>1494.5000299999999</c:v>
                </c:pt>
                <c:pt idx="14126">
                  <c:v>1494.6000289999999</c:v>
                </c:pt>
                <c:pt idx="14127">
                  <c:v>1494.700028</c:v>
                </c:pt>
                <c:pt idx="14128">
                  <c:v>1494.8000770000001</c:v>
                </c:pt>
                <c:pt idx="14129">
                  <c:v>1494.9000759999999</c:v>
                </c:pt>
                <c:pt idx="14130">
                  <c:v>1495.0000749999999</c:v>
                </c:pt>
                <c:pt idx="14131">
                  <c:v>1495.1000739999999</c:v>
                </c:pt>
                <c:pt idx="14132">
                  <c:v>1495.2000740000001</c:v>
                </c:pt>
                <c:pt idx="14133">
                  <c:v>1495.3000730000001</c:v>
                </c:pt>
                <c:pt idx="14134">
                  <c:v>1495.4000719999999</c:v>
                </c:pt>
                <c:pt idx="14135">
                  <c:v>1495.500072</c:v>
                </c:pt>
                <c:pt idx="14136">
                  <c:v>1495.6000710000001</c:v>
                </c:pt>
                <c:pt idx="14137">
                  <c:v>1495.700071</c:v>
                </c:pt>
                <c:pt idx="14138">
                  <c:v>1495.80007</c:v>
                </c:pt>
                <c:pt idx="14139">
                  <c:v>1495.9000699999999</c:v>
                </c:pt>
                <c:pt idx="14140">
                  <c:v>1496.0000700000001</c:v>
                </c:pt>
                <c:pt idx="14141">
                  <c:v>1496.10007</c:v>
                </c:pt>
                <c:pt idx="14142">
                  <c:v>1496.200069</c:v>
                </c:pt>
                <c:pt idx="14143">
                  <c:v>1496.3000689999999</c:v>
                </c:pt>
                <c:pt idx="14144">
                  <c:v>1496.4000699999999</c:v>
                </c:pt>
                <c:pt idx="14145">
                  <c:v>1496.5000700000001</c:v>
                </c:pt>
                <c:pt idx="14146">
                  <c:v>1496.60007</c:v>
                </c:pt>
                <c:pt idx="14147">
                  <c:v>1496.7000700000001</c:v>
                </c:pt>
                <c:pt idx="14148">
                  <c:v>1496.80007</c:v>
                </c:pt>
                <c:pt idx="14149">
                  <c:v>1496.900071</c:v>
                </c:pt>
                <c:pt idx="14150">
                  <c:v>1497.0000709999999</c:v>
                </c:pt>
                <c:pt idx="14151">
                  <c:v>1497.100072</c:v>
                </c:pt>
                <c:pt idx="14152">
                  <c:v>1497.2000720000001</c:v>
                </c:pt>
                <c:pt idx="14153">
                  <c:v>1497.3000730000001</c:v>
                </c:pt>
                <c:pt idx="14154">
                  <c:v>1497.4000739999999</c:v>
                </c:pt>
                <c:pt idx="14155">
                  <c:v>1497.5000749999999</c:v>
                </c:pt>
                <c:pt idx="14156">
                  <c:v>1497.6000750000001</c:v>
                </c:pt>
                <c:pt idx="14157">
                  <c:v>1497.7000760000001</c:v>
                </c:pt>
                <c:pt idx="14158">
                  <c:v>1497.8000770000001</c:v>
                </c:pt>
                <c:pt idx="14159">
                  <c:v>1497.900028</c:v>
                </c:pt>
                <c:pt idx="14160">
                  <c:v>1498.000029</c:v>
                </c:pt>
                <c:pt idx="14161">
                  <c:v>1498.1000309999999</c:v>
                </c:pt>
                <c:pt idx="14162">
                  <c:v>1498.200032</c:v>
                </c:pt>
                <c:pt idx="14163">
                  <c:v>1498.300033</c:v>
                </c:pt>
                <c:pt idx="14164">
                  <c:v>1498.4000349999999</c:v>
                </c:pt>
                <c:pt idx="14165">
                  <c:v>1498.5000359999999</c:v>
                </c:pt>
                <c:pt idx="14166">
                  <c:v>1498.600038</c:v>
                </c:pt>
                <c:pt idx="14167">
                  <c:v>1498.7000399999999</c:v>
                </c:pt>
                <c:pt idx="14168">
                  <c:v>1498.800041</c:v>
                </c:pt>
                <c:pt idx="14169">
                  <c:v>1498.9000430000001</c:v>
                </c:pt>
                <c:pt idx="14170">
                  <c:v>1499.000045</c:v>
                </c:pt>
                <c:pt idx="14171">
                  <c:v>1499.1000469999999</c:v>
                </c:pt>
                <c:pt idx="14172">
                  <c:v>1499.200049</c:v>
                </c:pt>
                <c:pt idx="14173">
                  <c:v>1499.3000509999999</c:v>
                </c:pt>
                <c:pt idx="14174">
                  <c:v>1499.4000530000001</c:v>
                </c:pt>
                <c:pt idx="14175">
                  <c:v>1499.500055</c:v>
                </c:pt>
                <c:pt idx="14176">
                  <c:v>1499.600058</c:v>
                </c:pt>
                <c:pt idx="14177">
                  <c:v>1499.7000599999999</c:v>
                </c:pt>
                <c:pt idx="14178">
                  <c:v>1499.800062</c:v>
                </c:pt>
                <c:pt idx="14179">
                  <c:v>1499.900065</c:v>
                </c:pt>
                <c:pt idx="14180">
                  <c:v>1500.0000669999999</c:v>
                </c:pt>
                <c:pt idx="14181">
                  <c:v>1500.10007</c:v>
                </c:pt>
                <c:pt idx="14182">
                  <c:v>1500.200073</c:v>
                </c:pt>
                <c:pt idx="14183">
                  <c:v>1500.300076</c:v>
                </c:pt>
                <c:pt idx="14184">
                  <c:v>1500.400028</c:v>
                </c:pt>
                <c:pt idx="14185">
                  <c:v>1500.500031</c:v>
                </c:pt>
                <c:pt idx="14186">
                  <c:v>1500.6000340000001</c:v>
                </c:pt>
                <c:pt idx="14187">
                  <c:v>1500.7000370000001</c:v>
                </c:pt>
                <c:pt idx="14188">
                  <c:v>1500.8000400000001</c:v>
                </c:pt>
                <c:pt idx="14189">
                  <c:v>1500.900044</c:v>
                </c:pt>
                <c:pt idx="14190">
                  <c:v>1501.000047</c:v>
                </c:pt>
                <c:pt idx="14191">
                  <c:v>1501.10005</c:v>
                </c:pt>
                <c:pt idx="14192">
                  <c:v>1501.2000539999999</c:v>
                </c:pt>
                <c:pt idx="14193">
                  <c:v>1501.3000569999999</c:v>
                </c:pt>
                <c:pt idx="14194">
                  <c:v>1501.4000610000001</c:v>
                </c:pt>
                <c:pt idx="14195">
                  <c:v>1501.5000640000001</c:v>
                </c:pt>
                <c:pt idx="14196">
                  <c:v>1501.600068</c:v>
                </c:pt>
                <c:pt idx="14197">
                  <c:v>1501.7000720000001</c:v>
                </c:pt>
                <c:pt idx="14198">
                  <c:v>1501.800076</c:v>
                </c:pt>
                <c:pt idx="14199">
                  <c:v>1501.9000289999999</c:v>
                </c:pt>
                <c:pt idx="14200">
                  <c:v>1502.000033</c:v>
                </c:pt>
                <c:pt idx="14201">
                  <c:v>1502.1000369999999</c:v>
                </c:pt>
                <c:pt idx="14202">
                  <c:v>1502.2000410000001</c:v>
                </c:pt>
                <c:pt idx="14203">
                  <c:v>1502.3000460000001</c:v>
                </c:pt>
                <c:pt idx="14204">
                  <c:v>1502.40005</c:v>
                </c:pt>
                <c:pt idx="14205">
                  <c:v>1502.5000540000001</c:v>
                </c:pt>
                <c:pt idx="14206">
                  <c:v>1502.6000590000001</c:v>
                </c:pt>
                <c:pt idx="14207">
                  <c:v>1502.700063</c:v>
                </c:pt>
                <c:pt idx="14208">
                  <c:v>1502.800068</c:v>
                </c:pt>
                <c:pt idx="14209">
                  <c:v>1502.9000719999999</c:v>
                </c:pt>
                <c:pt idx="14210">
                  <c:v>1503.0000769999999</c:v>
                </c:pt>
                <c:pt idx="14211">
                  <c:v>1503.1000309999999</c:v>
                </c:pt>
                <c:pt idx="14212">
                  <c:v>1503.200036</c:v>
                </c:pt>
                <c:pt idx="14213">
                  <c:v>1503.300041</c:v>
                </c:pt>
                <c:pt idx="14214">
                  <c:v>1503.400046</c:v>
                </c:pt>
                <c:pt idx="14215">
                  <c:v>1503.500051</c:v>
                </c:pt>
                <c:pt idx="14216">
                  <c:v>1503.600056</c:v>
                </c:pt>
                <c:pt idx="14217">
                  <c:v>1503.7000619999999</c:v>
                </c:pt>
                <c:pt idx="14218">
                  <c:v>1503.8000669999999</c:v>
                </c:pt>
                <c:pt idx="14219">
                  <c:v>1503.9000719999999</c:v>
                </c:pt>
                <c:pt idx="14220">
                  <c:v>1504.000078</c:v>
                </c:pt>
                <c:pt idx="14221">
                  <c:v>1504.1000329999999</c:v>
                </c:pt>
                <c:pt idx="14222">
                  <c:v>1504.2000379999999</c:v>
                </c:pt>
                <c:pt idx="14223">
                  <c:v>1504.3000440000001</c:v>
                </c:pt>
                <c:pt idx="14224">
                  <c:v>1504.40005</c:v>
                </c:pt>
                <c:pt idx="14225">
                  <c:v>1504.500055</c:v>
                </c:pt>
                <c:pt idx="14226">
                  <c:v>1504.6000610000001</c:v>
                </c:pt>
                <c:pt idx="14227">
                  <c:v>1504.700067</c:v>
                </c:pt>
                <c:pt idx="14228">
                  <c:v>1504.8000730000001</c:v>
                </c:pt>
                <c:pt idx="14229">
                  <c:v>1504.9000289999999</c:v>
                </c:pt>
                <c:pt idx="14230">
                  <c:v>1505.000035</c:v>
                </c:pt>
                <c:pt idx="14231">
                  <c:v>1505.1000409999999</c:v>
                </c:pt>
                <c:pt idx="14232">
                  <c:v>1505.200047</c:v>
                </c:pt>
                <c:pt idx="14233">
                  <c:v>1505.300054</c:v>
                </c:pt>
                <c:pt idx="14234">
                  <c:v>1505.4000599999999</c:v>
                </c:pt>
                <c:pt idx="14235">
                  <c:v>1505.5000660000001</c:v>
                </c:pt>
                <c:pt idx="14236">
                  <c:v>1505.6000730000001</c:v>
                </c:pt>
                <c:pt idx="14237">
                  <c:v>1505.7000290000001</c:v>
                </c:pt>
                <c:pt idx="14238">
                  <c:v>1505.8000360000001</c:v>
                </c:pt>
                <c:pt idx="14239">
                  <c:v>1505.9000430000001</c:v>
                </c:pt>
                <c:pt idx="14240">
                  <c:v>1506.000049</c:v>
                </c:pt>
                <c:pt idx="14241">
                  <c:v>1506.100056</c:v>
                </c:pt>
                <c:pt idx="14242">
                  <c:v>1506.200063</c:v>
                </c:pt>
                <c:pt idx="14243">
                  <c:v>1506.30007</c:v>
                </c:pt>
                <c:pt idx="14244">
                  <c:v>1506.400077</c:v>
                </c:pt>
                <c:pt idx="14245">
                  <c:v>1506.5000339999999</c:v>
                </c:pt>
                <c:pt idx="14246">
                  <c:v>1506.600042</c:v>
                </c:pt>
                <c:pt idx="14247">
                  <c:v>1506.700049</c:v>
                </c:pt>
                <c:pt idx="14248">
                  <c:v>1506.800056</c:v>
                </c:pt>
                <c:pt idx="14249">
                  <c:v>1506.9000639999999</c:v>
                </c:pt>
                <c:pt idx="14250">
                  <c:v>1507.0000709999999</c:v>
                </c:pt>
                <c:pt idx="14251">
                  <c:v>1507.1000280000001</c:v>
                </c:pt>
                <c:pt idx="14252">
                  <c:v>1507.200036</c:v>
                </c:pt>
                <c:pt idx="14253">
                  <c:v>1507.3000440000001</c:v>
                </c:pt>
                <c:pt idx="14254">
                  <c:v>1507.400052</c:v>
                </c:pt>
                <c:pt idx="14255">
                  <c:v>1507.5000600000001</c:v>
                </c:pt>
                <c:pt idx="14256">
                  <c:v>1507.600068</c:v>
                </c:pt>
                <c:pt idx="14257">
                  <c:v>1507.7000760000001</c:v>
                </c:pt>
                <c:pt idx="14258">
                  <c:v>1507.800033</c:v>
                </c:pt>
                <c:pt idx="14259">
                  <c:v>1507.900042</c:v>
                </c:pt>
                <c:pt idx="14260">
                  <c:v>1508.0000500000001</c:v>
                </c:pt>
                <c:pt idx="14261">
                  <c:v>1508.100058</c:v>
                </c:pt>
                <c:pt idx="14262">
                  <c:v>1508.200067</c:v>
                </c:pt>
                <c:pt idx="14263">
                  <c:v>1508.3000750000001</c:v>
                </c:pt>
                <c:pt idx="14264">
                  <c:v>1508.4000329999999</c:v>
                </c:pt>
                <c:pt idx="14265">
                  <c:v>1508.5000419999999</c:v>
                </c:pt>
                <c:pt idx="14266">
                  <c:v>1508.60005</c:v>
                </c:pt>
                <c:pt idx="14267">
                  <c:v>1508.700059</c:v>
                </c:pt>
                <c:pt idx="14268">
                  <c:v>1508.800068</c:v>
                </c:pt>
                <c:pt idx="14269">
                  <c:v>1508.900077</c:v>
                </c:pt>
                <c:pt idx="14270">
                  <c:v>1509.0000359999999</c:v>
                </c:pt>
                <c:pt idx="14271">
                  <c:v>1509.1000449999999</c:v>
                </c:pt>
                <c:pt idx="14272">
                  <c:v>1509.2000539999999</c:v>
                </c:pt>
                <c:pt idx="14273">
                  <c:v>1509.3000629999999</c:v>
                </c:pt>
                <c:pt idx="14274">
                  <c:v>1509.4000719999999</c:v>
                </c:pt>
                <c:pt idx="14275">
                  <c:v>1509.500031</c:v>
                </c:pt>
                <c:pt idx="14276">
                  <c:v>1509.6000409999999</c:v>
                </c:pt>
                <c:pt idx="14277">
                  <c:v>1509.7000499999999</c:v>
                </c:pt>
                <c:pt idx="14278">
                  <c:v>1509.80006</c:v>
                </c:pt>
                <c:pt idx="14279">
                  <c:v>1509.900069</c:v>
                </c:pt>
                <c:pt idx="14280">
                  <c:v>1510.0000279999999</c:v>
                </c:pt>
                <c:pt idx="14281">
                  <c:v>1510.100038</c:v>
                </c:pt>
                <c:pt idx="14282">
                  <c:v>1510.2000479999999</c:v>
                </c:pt>
                <c:pt idx="14283">
                  <c:v>1510.300058</c:v>
                </c:pt>
                <c:pt idx="14284">
                  <c:v>1510.4000679999999</c:v>
                </c:pt>
                <c:pt idx="14285">
                  <c:v>1510.500078</c:v>
                </c:pt>
                <c:pt idx="14286">
                  <c:v>1510.600038</c:v>
                </c:pt>
                <c:pt idx="14287">
                  <c:v>1510.7000479999999</c:v>
                </c:pt>
                <c:pt idx="14288">
                  <c:v>1510.800058</c:v>
                </c:pt>
                <c:pt idx="14289">
                  <c:v>1510.9000679999999</c:v>
                </c:pt>
                <c:pt idx="14290">
                  <c:v>1511.000029</c:v>
                </c:pt>
                <c:pt idx="14291">
                  <c:v>1511.1000389999999</c:v>
                </c:pt>
                <c:pt idx="14292">
                  <c:v>1511.2000499999999</c:v>
                </c:pt>
                <c:pt idx="14293">
                  <c:v>1511.30006</c:v>
                </c:pt>
                <c:pt idx="14294">
                  <c:v>1511.400071</c:v>
                </c:pt>
                <c:pt idx="14295">
                  <c:v>1511.500031</c:v>
                </c:pt>
                <c:pt idx="14296">
                  <c:v>1511.600042</c:v>
                </c:pt>
                <c:pt idx="14297">
                  <c:v>1511.700053</c:v>
                </c:pt>
                <c:pt idx="14298">
                  <c:v>1511.800064</c:v>
                </c:pt>
                <c:pt idx="14299">
                  <c:v>1511.900075</c:v>
                </c:pt>
                <c:pt idx="14300">
                  <c:v>1512.0000359999999</c:v>
                </c:pt>
                <c:pt idx="14301">
                  <c:v>1512.1000469999999</c:v>
                </c:pt>
                <c:pt idx="14302">
                  <c:v>1512.2000579999999</c:v>
                </c:pt>
                <c:pt idx="14303">
                  <c:v>1512.30007</c:v>
                </c:pt>
                <c:pt idx="14304">
                  <c:v>1512.4000309999999</c:v>
                </c:pt>
                <c:pt idx="14305">
                  <c:v>1512.5000419999999</c:v>
                </c:pt>
                <c:pt idx="14306">
                  <c:v>1512.600054</c:v>
                </c:pt>
                <c:pt idx="14307">
                  <c:v>1512.700065</c:v>
                </c:pt>
                <c:pt idx="14308">
                  <c:v>1512.8000770000001</c:v>
                </c:pt>
                <c:pt idx="14309">
                  <c:v>1512.900038</c:v>
                </c:pt>
                <c:pt idx="14310">
                  <c:v>1513.0000500000001</c:v>
                </c:pt>
                <c:pt idx="14311">
                  <c:v>1513.100062</c:v>
                </c:pt>
                <c:pt idx="14312">
                  <c:v>1513.2000740000001</c:v>
                </c:pt>
                <c:pt idx="14313">
                  <c:v>1513.3000360000001</c:v>
                </c:pt>
                <c:pt idx="14314">
                  <c:v>1513.400048</c:v>
                </c:pt>
                <c:pt idx="14315">
                  <c:v>1513.5000600000001</c:v>
                </c:pt>
                <c:pt idx="14316">
                  <c:v>1513.600072</c:v>
                </c:pt>
                <c:pt idx="14317">
                  <c:v>1513.700034</c:v>
                </c:pt>
                <c:pt idx="14318">
                  <c:v>1513.8000469999999</c:v>
                </c:pt>
                <c:pt idx="14319">
                  <c:v>1513.9000590000001</c:v>
                </c:pt>
                <c:pt idx="14320">
                  <c:v>1514.000072</c:v>
                </c:pt>
                <c:pt idx="14321">
                  <c:v>1514.1000340000001</c:v>
                </c:pt>
                <c:pt idx="14322">
                  <c:v>1514.200047</c:v>
                </c:pt>
                <c:pt idx="14323">
                  <c:v>1514.3000589999999</c:v>
                </c:pt>
                <c:pt idx="14324">
                  <c:v>1514.4000719999999</c:v>
                </c:pt>
                <c:pt idx="14325">
                  <c:v>1514.500035</c:v>
                </c:pt>
                <c:pt idx="14326">
                  <c:v>1514.600048</c:v>
                </c:pt>
                <c:pt idx="14327">
                  <c:v>1514.700061</c:v>
                </c:pt>
                <c:pt idx="14328">
                  <c:v>1514.800074</c:v>
                </c:pt>
                <c:pt idx="14329">
                  <c:v>1514.9000370000001</c:v>
                </c:pt>
                <c:pt idx="14330">
                  <c:v>1515.0000500000001</c:v>
                </c:pt>
                <c:pt idx="14331">
                  <c:v>1515.100064</c:v>
                </c:pt>
                <c:pt idx="14332">
                  <c:v>1515.200077</c:v>
                </c:pt>
                <c:pt idx="14333">
                  <c:v>1515.3000400000001</c:v>
                </c:pt>
                <c:pt idx="14334">
                  <c:v>1515.400054</c:v>
                </c:pt>
                <c:pt idx="14335">
                  <c:v>1515.5000669999999</c:v>
                </c:pt>
                <c:pt idx="14336">
                  <c:v>1515.6000309999999</c:v>
                </c:pt>
                <c:pt idx="14337">
                  <c:v>1515.7000439999999</c:v>
                </c:pt>
                <c:pt idx="14338">
                  <c:v>1515.800058</c:v>
                </c:pt>
                <c:pt idx="14339">
                  <c:v>1515.9000719999999</c:v>
                </c:pt>
                <c:pt idx="14340">
                  <c:v>1516.0000359999999</c:v>
                </c:pt>
                <c:pt idx="14341">
                  <c:v>1516.10005</c:v>
                </c:pt>
                <c:pt idx="14342">
                  <c:v>1516.2000640000001</c:v>
                </c:pt>
                <c:pt idx="14343">
                  <c:v>1516.3000280000001</c:v>
                </c:pt>
                <c:pt idx="14344">
                  <c:v>1516.400042</c:v>
                </c:pt>
                <c:pt idx="14345">
                  <c:v>1516.500057</c:v>
                </c:pt>
                <c:pt idx="14346">
                  <c:v>1516.6000710000001</c:v>
                </c:pt>
                <c:pt idx="14347">
                  <c:v>1516.7000350000001</c:v>
                </c:pt>
                <c:pt idx="14348">
                  <c:v>1516.8000500000001</c:v>
                </c:pt>
                <c:pt idx="14349">
                  <c:v>1516.900065</c:v>
                </c:pt>
                <c:pt idx="14350">
                  <c:v>1517.000029</c:v>
                </c:pt>
                <c:pt idx="14351">
                  <c:v>1517.100044</c:v>
                </c:pt>
                <c:pt idx="14352">
                  <c:v>1517.200059</c:v>
                </c:pt>
                <c:pt idx="14353">
                  <c:v>1517.300074</c:v>
                </c:pt>
                <c:pt idx="14354">
                  <c:v>1517.400038</c:v>
                </c:pt>
                <c:pt idx="14355">
                  <c:v>1517.500053</c:v>
                </c:pt>
                <c:pt idx="14356">
                  <c:v>1517.600068</c:v>
                </c:pt>
                <c:pt idx="14357">
                  <c:v>1517.7000330000001</c:v>
                </c:pt>
                <c:pt idx="14358">
                  <c:v>1517.8000489999999</c:v>
                </c:pt>
                <c:pt idx="14359">
                  <c:v>1517.9000639999999</c:v>
                </c:pt>
                <c:pt idx="14360">
                  <c:v>1518.000029</c:v>
                </c:pt>
                <c:pt idx="14361">
                  <c:v>1518.1000449999999</c:v>
                </c:pt>
                <c:pt idx="14362">
                  <c:v>1518.2000599999999</c:v>
                </c:pt>
                <c:pt idx="14363">
                  <c:v>1518.300076</c:v>
                </c:pt>
                <c:pt idx="14364">
                  <c:v>1518.4000410000001</c:v>
                </c:pt>
                <c:pt idx="14365">
                  <c:v>1518.500057</c:v>
                </c:pt>
                <c:pt idx="14366">
                  <c:v>1518.6000730000001</c:v>
                </c:pt>
                <c:pt idx="14367">
                  <c:v>1518.7000390000001</c:v>
                </c:pt>
                <c:pt idx="14368">
                  <c:v>1518.8000549999999</c:v>
                </c:pt>
                <c:pt idx="14369">
                  <c:v>1518.900071</c:v>
                </c:pt>
                <c:pt idx="14370">
                  <c:v>1519.000037</c:v>
                </c:pt>
                <c:pt idx="14371">
                  <c:v>1519.1000529999999</c:v>
                </c:pt>
                <c:pt idx="14372">
                  <c:v>1519.200069</c:v>
                </c:pt>
                <c:pt idx="14373">
                  <c:v>1519.300035</c:v>
                </c:pt>
                <c:pt idx="14374">
                  <c:v>1519.400052</c:v>
                </c:pt>
                <c:pt idx="14375">
                  <c:v>1519.5000680000001</c:v>
                </c:pt>
                <c:pt idx="14376">
                  <c:v>1519.6000340000001</c:v>
                </c:pt>
                <c:pt idx="14377">
                  <c:v>1519.700051</c:v>
                </c:pt>
                <c:pt idx="14378">
                  <c:v>1519.800068</c:v>
                </c:pt>
                <c:pt idx="14379">
                  <c:v>1519.900034</c:v>
                </c:pt>
                <c:pt idx="14380">
                  <c:v>1520.000051</c:v>
                </c:pt>
                <c:pt idx="14381">
                  <c:v>1520.100068</c:v>
                </c:pt>
                <c:pt idx="14382">
                  <c:v>1520.2000350000001</c:v>
                </c:pt>
                <c:pt idx="14383">
                  <c:v>1520.3000520000001</c:v>
                </c:pt>
                <c:pt idx="14384">
                  <c:v>1520.400069</c:v>
                </c:pt>
                <c:pt idx="14385">
                  <c:v>1520.5000359999999</c:v>
                </c:pt>
                <c:pt idx="14386">
                  <c:v>1520.6000529999999</c:v>
                </c:pt>
                <c:pt idx="14387">
                  <c:v>1520.700071</c:v>
                </c:pt>
                <c:pt idx="14388">
                  <c:v>1520.8000380000001</c:v>
                </c:pt>
                <c:pt idx="14389">
                  <c:v>1520.9000550000001</c:v>
                </c:pt>
                <c:pt idx="14390">
                  <c:v>1521.0000729999999</c:v>
                </c:pt>
                <c:pt idx="14391">
                  <c:v>1521.10004</c:v>
                </c:pt>
                <c:pt idx="14392">
                  <c:v>1521.2000579999999</c:v>
                </c:pt>
                <c:pt idx="14393">
                  <c:v>1521.300076</c:v>
                </c:pt>
                <c:pt idx="14394">
                  <c:v>1521.400044</c:v>
                </c:pt>
                <c:pt idx="14395">
                  <c:v>1521.5000620000001</c:v>
                </c:pt>
                <c:pt idx="14396">
                  <c:v>1521.6000289999999</c:v>
                </c:pt>
                <c:pt idx="14397">
                  <c:v>1521.700047</c:v>
                </c:pt>
                <c:pt idx="14398">
                  <c:v>1521.800066</c:v>
                </c:pt>
                <c:pt idx="14399">
                  <c:v>1521.900034</c:v>
                </c:pt>
                <c:pt idx="14400">
                  <c:v>1522.0000520000001</c:v>
                </c:pt>
                <c:pt idx="14401">
                  <c:v>1522.10007</c:v>
                </c:pt>
                <c:pt idx="14402">
                  <c:v>1522.2000390000001</c:v>
                </c:pt>
                <c:pt idx="14403">
                  <c:v>1522.3000569999999</c:v>
                </c:pt>
                <c:pt idx="14404">
                  <c:v>1522.4000759999999</c:v>
                </c:pt>
                <c:pt idx="14405">
                  <c:v>1522.5000439999999</c:v>
                </c:pt>
                <c:pt idx="14406">
                  <c:v>1522.6000630000001</c:v>
                </c:pt>
                <c:pt idx="14407">
                  <c:v>1522.7000310000001</c:v>
                </c:pt>
                <c:pt idx="14408">
                  <c:v>1522.8000500000001</c:v>
                </c:pt>
                <c:pt idx="14409">
                  <c:v>1522.900069</c:v>
                </c:pt>
                <c:pt idx="14410">
                  <c:v>1523.0000379999999</c:v>
                </c:pt>
                <c:pt idx="14411">
                  <c:v>1523.1000570000001</c:v>
                </c:pt>
                <c:pt idx="14412">
                  <c:v>1523.2000760000001</c:v>
                </c:pt>
                <c:pt idx="14413">
                  <c:v>1523.300045</c:v>
                </c:pt>
                <c:pt idx="14414">
                  <c:v>1523.400065</c:v>
                </c:pt>
                <c:pt idx="14415">
                  <c:v>1523.5000339999999</c:v>
                </c:pt>
                <c:pt idx="14416">
                  <c:v>1523.6000529999999</c:v>
                </c:pt>
                <c:pt idx="14417">
                  <c:v>1523.700073</c:v>
                </c:pt>
                <c:pt idx="14418">
                  <c:v>1523.8000420000001</c:v>
                </c:pt>
                <c:pt idx="14419">
                  <c:v>1523.9000619999999</c:v>
                </c:pt>
                <c:pt idx="14420">
                  <c:v>1524.0000319999999</c:v>
                </c:pt>
                <c:pt idx="14421">
                  <c:v>1524.1000509999999</c:v>
                </c:pt>
                <c:pt idx="14422">
                  <c:v>1524.200071</c:v>
                </c:pt>
                <c:pt idx="14423">
                  <c:v>1524.300041</c:v>
                </c:pt>
                <c:pt idx="14424">
                  <c:v>1524.4000610000001</c:v>
                </c:pt>
                <c:pt idx="14425">
                  <c:v>1524.500031</c:v>
                </c:pt>
                <c:pt idx="14426">
                  <c:v>1524.6000509999999</c:v>
                </c:pt>
                <c:pt idx="14427">
                  <c:v>1524.7000720000001</c:v>
                </c:pt>
                <c:pt idx="14428">
                  <c:v>1524.8000420000001</c:v>
                </c:pt>
                <c:pt idx="14429">
                  <c:v>1524.9000619999999</c:v>
                </c:pt>
                <c:pt idx="14430">
                  <c:v>1525.0000319999999</c:v>
                </c:pt>
                <c:pt idx="14431">
                  <c:v>1525.1000529999999</c:v>
                </c:pt>
                <c:pt idx="14432">
                  <c:v>1525.2000740000001</c:v>
                </c:pt>
                <c:pt idx="14433">
                  <c:v>1525.3000440000001</c:v>
                </c:pt>
                <c:pt idx="14434">
                  <c:v>1525.400065</c:v>
                </c:pt>
                <c:pt idx="14435">
                  <c:v>1525.500035</c:v>
                </c:pt>
                <c:pt idx="14436">
                  <c:v>1525.600056</c:v>
                </c:pt>
                <c:pt idx="14437">
                  <c:v>1525.700077</c:v>
                </c:pt>
                <c:pt idx="14438">
                  <c:v>1525.8000480000001</c:v>
                </c:pt>
                <c:pt idx="14439">
                  <c:v>1525.900069</c:v>
                </c:pt>
                <c:pt idx="14440">
                  <c:v>1526.0000399999999</c:v>
                </c:pt>
                <c:pt idx="14441">
                  <c:v>1526.100062</c:v>
                </c:pt>
                <c:pt idx="14442">
                  <c:v>1526.2000330000001</c:v>
                </c:pt>
                <c:pt idx="14443">
                  <c:v>1526.300054</c:v>
                </c:pt>
                <c:pt idx="14444">
                  <c:v>1526.4000759999999</c:v>
                </c:pt>
                <c:pt idx="14445">
                  <c:v>1526.500047</c:v>
                </c:pt>
                <c:pt idx="14446">
                  <c:v>1526.6000690000001</c:v>
                </c:pt>
                <c:pt idx="14447">
                  <c:v>1526.7000399999999</c:v>
                </c:pt>
                <c:pt idx="14448">
                  <c:v>1526.800062</c:v>
                </c:pt>
                <c:pt idx="14449">
                  <c:v>1526.900034</c:v>
                </c:pt>
                <c:pt idx="14450">
                  <c:v>1527.0000560000001</c:v>
                </c:pt>
                <c:pt idx="14451">
                  <c:v>1527.1000779999999</c:v>
                </c:pt>
                <c:pt idx="14452">
                  <c:v>1527.2000499999999</c:v>
                </c:pt>
                <c:pt idx="14453">
                  <c:v>1527.300072</c:v>
                </c:pt>
                <c:pt idx="14454">
                  <c:v>1527.400044</c:v>
                </c:pt>
                <c:pt idx="14455">
                  <c:v>1527.5000660000001</c:v>
                </c:pt>
                <c:pt idx="14456">
                  <c:v>1527.600038</c:v>
                </c:pt>
                <c:pt idx="14457">
                  <c:v>1527.700061</c:v>
                </c:pt>
                <c:pt idx="14458">
                  <c:v>1527.800033</c:v>
                </c:pt>
                <c:pt idx="14459">
                  <c:v>1527.9000559999999</c:v>
                </c:pt>
                <c:pt idx="14460">
                  <c:v>1528.0000279999999</c:v>
                </c:pt>
                <c:pt idx="14461">
                  <c:v>1528.1000509999999</c:v>
                </c:pt>
                <c:pt idx="14462">
                  <c:v>1528.2000740000001</c:v>
                </c:pt>
                <c:pt idx="14463">
                  <c:v>1528.3000460000001</c:v>
                </c:pt>
                <c:pt idx="14464">
                  <c:v>1528.400069</c:v>
                </c:pt>
                <c:pt idx="14465">
                  <c:v>1528.5000419999999</c:v>
                </c:pt>
                <c:pt idx="14466">
                  <c:v>1528.6000650000001</c:v>
                </c:pt>
                <c:pt idx="14467">
                  <c:v>1528.7000379999999</c:v>
                </c:pt>
                <c:pt idx="14468">
                  <c:v>1528.8000609999999</c:v>
                </c:pt>
                <c:pt idx="14469">
                  <c:v>1528.900034</c:v>
                </c:pt>
                <c:pt idx="14470">
                  <c:v>1529.0000580000001</c:v>
                </c:pt>
                <c:pt idx="14471">
                  <c:v>1529.1000309999999</c:v>
                </c:pt>
                <c:pt idx="14472">
                  <c:v>1529.200055</c:v>
                </c:pt>
                <c:pt idx="14473">
                  <c:v>1529.3000280000001</c:v>
                </c:pt>
                <c:pt idx="14474">
                  <c:v>1529.400052</c:v>
                </c:pt>
                <c:pt idx="14475">
                  <c:v>1529.500076</c:v>
                </c:pt>
                <c:pt idx="14476">
                  <c:v>1529.6000489999999</c:v>
                </c:pt>
                <c:pt idx="14477">
                  <c:v>1529.700073</c:v>
                </c:pt>
                <c:pt idx="14478">
                  <c:v>1529.8000469999999</c:v>
                </c:pt>
                <c:pt idx="14479">
                  <c:v>1529.900071</c:v>
                </c:pt>
                <c:pt idx="14480">
                  <c:v>1530.000045</c:v>
                </c:pt>
                <c:pt idx="14481">
                  <c:v>1530.1000690000001</c:v>
                </c:pt>
                <c:pt idx="14482">
                  <c:v>1530.2000430000001</c:v>
                </c:pt>
                <c:pt idx="14483">
                  <c:v>1530.300068</c:v>
                </c:pt>
                <c:pt idx="14484">
                  <c:v>1530.400042</c:v>
                </c:pt>
                <c:pt idx="14485">
                  <c:v>1530.5000660000001</c:v>
                </c:pt>
                <c:pt idx="14486">
                  <c:v>1530.6000409999999</c:v>
                </c:pt>
                <c:pt idx="14487">
                  <c:v>1530.700065</c:v>
                </c:pt>
                <c:pt idx="14488">
                  <c:v>1530.8000400000001</c:v>
                </c:pt>
                <c:pt idx="14489">
                  <c:v>1530.900065</c:v>
                </c:pt>
                <c:pt idx="14490">
                  <c:v>1531.000039</c:v>
                </c:pt>
                <c:pt idx="14491">
                  <c:v>1531.100064</c:v>
                </c:pt>
                <c:pt idx="14492">
                  <c:v>1531.2000390000001</c:v>
                </c:pt>
                <c:pt idx="14493">
                  <c:v>1531.300064</c:v>
                </c:pt>
                <c:pt idx="14494">
                  <c:v>1531.4000390000001</c:v>
                </c:pt>
                <c:pt idx="14495">
                  <c:v>1531.5000640000001</c:v>
                </c:pt>
                <c:pt idx="14496">
                  <c:v>1531.6000389999999</c:v>
                </c:pt>
                <c:pt idx="14497">
                  <c:v>1531.700065</c:v>
                </c:pt>
                <c:pt idx="14498">
                  <c:v>1531.8000400000001</c:v>
                </c:pt>
                <c:pt idx="14499">
                  <c:v>1531.9000659999999</c:v>
                </c:pt>
                <c:pt idx="14500">
                  <c:v>1532.000041</c:v>
                </c:pt>
                <c:pt idx="14501">
                  <c:v>1532.1000670000001</c:v>
                </c:pt>
                <c:pt idx="14502">
                  <c:v>1532.2000419999999</c:v>
                </c:pt>
                <c:pt idx="14503">
                  <c:v>1532.300068</c:v>
                </c:pt>
                <c:pt idx="14504">
                  <c:v>1532.400044</c:v>
                </c:pt>
                <c:pt idx="14505">
                  <c:v>1532.5000700000001</c:v>
                </c:pt>
                <c:pt idx="14506">
                  <c:v>1532.6000449999999</c:v>
                </c:pt>
                <c:pt idx="14507">
                  <c:v>1532.7000720000001</c:v>
                </c:pt>
                <c:pt idx="14508">
                  <c:v>1532.8000480000001</c:v>
                </c:pt>
                <c:pt idx="14509">
                  <c:v>1532.9000739999999</c:v>
                </c:pt>
                <c:pt idx="14510">
                  <c:v>1533.0000500000001</c:v>
                </c:pt>
                <c:pt idx="14511">
                  <c:v>1533.1000759999999</c:v>
                </c:pt>
                <c:pt idx="14512">
                  <c:v>1533.200053</c:v>
                </c:pt>
                <c:pt idx="14513">
                  <c:v>1533.300029</c:v>
                </c:pt>
                <c:pt idx="14514">
                  <c:v>1533.4000559999999</c:v>
                </c:pt>
                <c:pt idx="14515">
                  <c:v>1533.5000319999999</c:v>
                </c:pt>
                <c:pt idx="14516">
                  <c:v>1533.6000590000001</c:v>
                </c:pt>
                <c:pt idx="14517">
                  <c:v>1533.7000350000001</c:v>
                </c:pt>
                <c:pt idx="14518">
                  <c:v>1533.800062</c:v>
                </c:pt>
                <c:pt idx="14519">
                  <c:v>1533.9000390000001</c:v>
                </c:pt>
                <c:pt idx="14520">
                  <c:v>1534.0000660000001</c:v>
                </c:pt>
                <c:pt idx="14521">
                  <c:v>1534.1000429999999</c:v>
                </c:pt>
                <c:pt idx="14522">
                  <c:v>1534.2000700000001</c:v>
                </c:pt>
                <c:pt idx="14523">
                  <c:v>1534.3000469999999</c:v>
                </c:pt>
                <c:pt idx="14524">
                  <c:v>1534.400075</c:v>
                </c:pt>
                <c:pt idx="14525">
                  <c:v>1534.5000520000001</c:v>
                </c:pt>
                <c:pt idx="14526">
                  <c:v>1534.6000289999999</c:v>
                </c:pt>
                <c:pt idx="14527">
                  <c:v>1534.700057</c:v>
                </c:pt>
                <c:pt idx="14528">
                  <c:v>1534.8000340000001</c:v>
                </c:pt>
                <c:pt idx="14529">
                  <c:v>1534.9000619999999</c:v>
                </c:pt>
                <c:pt idx="14530">
                  <c:v>1535.0000399999999</c:v>
                </c:pt>
                <c:pt idx="14531">
                  <c:v>1535.100068</c:v>
                </c:pt>
                <c:pt idx="14532">
                  <c:v>1535.200045</c:v>
                </c:pt>
                <c:pt idx="14533">
                  <c:v>1535.3000730000001</c:v>
                </c:pt>
                <c:pt idx="14534">
                  <c:v>1535.4000510000001</c:v>
                </c:pt>
                <c:pt idx="14535">
                  <c:v>1535.500029</c:v>
                </c:pt>
                <c:pt idx="14536">
                  <c:v>1535.6000570000001</c:v>
                </c:pt>
                <c:pt idx="14537">
                  <c:v>1535.7000350000001</c:v>
                </c:pt>
                <c:pt idx="14538">
                  <c:v>1535.800064</c:v>
                </c:pt>
                <c:pt idx="14539">
                  <c:v>1535.900042</c:v>
                </c:pt>
                <c:pt idx="14540">
                  <c:v>1536.0000709999999</c:v>
                </c:pt>
                <c:pt idx="14541">
                  <c:v>1536.1000489999999</c:v>
                </c:pt>
                <c:pt idx="14542">
                  <c:v>1536.2000780000001</c:v>
                </c:pt>
                <c:pt idx="14543">
                  <c:v>1536.300056</c:v>
                </c:pt>
                <c:pt idx="14544">
                  <c:v>1536.4000349999999</c:v>
                </c:pt>
                <c:pt idx="14545">
                  <c:v>1536.5000640000001</c:v>
                </c:pt>
                <c:pt idx="14546">
                  <c:v>1536.6000429999999</c:v>
                </c:pt>
                <c:pt idx="14547">
                  <c:v>1536.7000720000001</c:v>
                </c:pt>
                <c:pt idx="14548">
                  <c:v>1536.8000509999999</c:v>
                </c:pt>
                <c:pt idx="14549">
                  <c:v>1536.9000289999999</c:v>
                </c:pt>
                <c:pt idx="14550">
                  <c:v>1537.000059</c:v>
                </c:pt>
                <c:pt idx="14551">
                  <c:v>1537.100038</c:v>
                </c:pt>
                <c:pt idx="14552">
                  <c:v>1537.200067</c:v>
                </c:pt>
                <c:pt idx="14553">
                  <c:v>1537.3000469999999</c:v>
                </c:pt>
                <c:pt idx="14554">
                  <c:v>1537.4000759999999</c:v>
                </c:pt>
                <c:pt idx="14555">
                  <c:v>1537.5000560000001</c:v>
                </c:pt>
                <c:pt idx="14556">
                  <c:v>1537.6000349999999</c:v>
                </c:pt>
                <c:pt idx="14557">
                  <c:v>1537.700065</c:v>
                </c:pt>
                <c:pt idx="14558">
                  <c:v>1537.800045</c:v>
                </c:pt>
                <c:pt idx="14559">
                  <c:v>1537.900075</c:v>
                </c:pt>
                <c:pt idx="14560">
                  <c:v>1538.0000540000001</c:v>
                </c:pt>
                <c:pt idx="14561">
                  <c:v>1538.1000340000001</c:v>
                </c:pt>
                <c:pt idx="14562">
                  <c:v>1538.2000640000001</c:v>
                </c:pt>
                <c:pt idx="14563">
                  <c:v>1538.3000440000001</c:v>
                </c:pt>
                <c:pt idx="14564">
                  <c:v>1538.400075</c:v>
                </c:pt>
                <c:pt idx="14565">
                  <c:v>1538.500055</c:v>
                </c:pt>
                <c:pt idx="14566">
                  <c:v>1538.6000349999999</c:v>
                </c:pt>
                <c:pt idx="14567">
                  <c:v>1538.7000660000001</c:v>
                </c:pt>
                <c:pt idx="14568">
                  <c:v>1538.8000460000001</c:v>
                </c:pt>
                <c:pt idx="14569">
                  <c:v>1538.900077</c:v>
                </c:pt>
                <c:pt idx="14570">
                  <c:v>1539.000057</c:v>
                </c:pt>
                <c:pt idx="14571">
                  <c:v>1539.100038</c:v>
                </c:pt>
                <c:pt idx="14572">
                  <c:v>1539.200069</c:v>
                </c:pt>
                <c:pt idx="14573">
                  <c:v>1539.3000500000001</c:v>
                </c:pt>
                <c:pt idx="14574">
                  <c:v>1539.40003</c:v>
                </c:pt>
                <c:pt idx="14575">
                  <c:v>1539.5000620000001</c:v>
                </c:pt>
                <c:pt idx="14576">
                  <c:v>1539.600042</c:v>
                </c:pt>
                <c:pt idx="14577">
                  <c:v>1539.7000740000001</c:v>
                </c:pt>
                <c:pt idx="14578">
                  <c:v>1539.8000549999999</c:v>
                </c:pt>
                <c:pt idx="14579">
                  <c:v>1539.900036</c:v>
                </c:pt>
                <c:pt idx="14580">
                  <c:v>1540.0000680000001</c:v>
                </c:pt>
                <c:pt idx="14581">
                  <c:v>1540.1000489999999</c:v>
                </c:pt>
                <c:pt idx="14582">
                  <c:v>1540.20003</c:v>
                </c:pt>
                <c:pt idx="14583">
                  <c:v>1540.300062</c:v>
                </c:pt>
                <c:pt idx="14584">
                  <c:v>1540.400044</c:v>
                </c:pt>
                <c:pt idx="14585">
                  <c:v>1540.500076</c:v>
                </c:pt>
                <c:pt idx="14586">
                  <c:v>1540.6000570000001</c:v>
                </c:pt>
                <c:pt idx="14587">
                  <c:v>1540.7000390000001</c:v>
                </c:pt>
                <c:pt idx="14588">
                  <c:v>1540.8000709999999</c:v>
                </c:pt>
                <c:pt idx="14589">
                  <c:v>1540.9000530000001</c:v>
                </c:pt>
                <c:pt idx="14590">
                  <c:v>1541.000035</c:v>
                </c:pt>
                <c:pt idx="14591">
                  <c:v>1541.100068</c:v>
                </c:pt>
                <c:pt idx="14592">
                  <c:v>1541.2000499999999</c:v>
                </c:pt>
                <c:pt idx="14593">
                  <c:v>1541.3000320000001</c:v>
                </c:pt>
                <c:pt idx="14594">
                  <c:v>1541.4000639999999</c:v>
                </c:pt>
                <c:pt idx="14595">
                  <c:v>1541.500047</c:v>
                </c:pt>
                <c:pt idx="14596">
                  <c:v>1541.6000289999999</c:v>
                </c:pt>
                <c:pt idx="14597">
                  <c:v>1541.7000619999999</c:v>
                </c:pt>
                <c:pt idx="14598">
                  <c:v>1541.800045</c:v>
                </c:pt>
                <c:pt idx="14599">
                  <c:v>1541.9000779999999</c:v>
                </c:pt>
                <c:pt idx="14600">
                  <c:v>1542.0000600000001</c:v>
                </c:pt>
                <c:pt idx="14601">
                  <c:v>1542.1000429999999</c:v>
                </c:pt>
                <c:pt idx="14602">
                  <c:v>1542.2000760000001</c:v>
                </c:pt>
                <c:pt idx="14603">
                  <c:v>1542.3000589999999</c:v>
                </c:pt>
                <c:pt idx="14604">
                  <c:v>1542.400042</c:v>
                </c:pt>
                <c:pt idx="14605">
                  <c:v>1542.500076</c:v>
                </c:pt>
                <c:pt idx="14606">
                  <c:v>1542.6000590000001</c:v>
                </c:pt>
                <c:pt idx="14607">
                  <c:v>1542.7000419999999</c:v>
                </c:pt>
                <c:pt idx="14608">
                  <c:v>1542.800076</c:v>
                </c:pt>
                <c:pt idx="14609">
                  <c:v>1542.9000590000001</c:v>
                </c:pt>
                <c:pt idx="14610">
                  <c:v>1543.000043</c:v>
                </c:pt>
                <c:pt idx="14611">
                  <c:v>1543.1000770000001</c:v>
                </c:pt>
                <c:pt idx="14612">
                  <c:v>1543.2000599999999</c:v>
                </c:pt>
                <c:pt idx="14613">
                  <c:v>1543.3000440000001</c:v>
                </c:pt>
                <c:pt idx="14614">
                  <c:v>1543.4000779999999</c:v>
                </c:pt>
                <c:pt idx="14615">
                  <c:v>1543.5000620000001</c:v>
                </c:pt>
                <c:pt idx="14616">
                  <c:v>1543.600046</c:v>
                </c:pt>
                <c:pt idx="14617">
                  <c:v>1543.70003</c:v>
                </c:pt>
                <c:pt idx="14618">
                  <c:v>1543.800064</c:v>
                </c:pt>
                <c:pt idx="14619">
                  <c:v>1543.900048</c:v>
                </c:pt>
                <c:pt idx="14620">
                  <c:v>1544.0000319999999</c:v>
                </c:pt>
                <c:pt idx="14621">
                  <c:v>1544.1000670000001</c:v>
                </c:pt>
                <c:pt idx="14622">
                  <c:v>1544.200051</c:v>
                </c:pt>
                <c:pt idx="14623">
                  <c:v>1544.3000360000001</c:v>
                </c:pt>
                <c:pt idx="14624">
                  <c:v>1544.400071</c:v>
                </c:pt>
                <c:pt idx="14625">
                  <c:v>1544.500055</c:v>
                </c:pt>
                <c:pt idx="14626">
                  <c:v>1544.60004</c:v>
                </c:pt>
                <c:pt idx="14627">
                  <c:v>1544.700075</c:v>
                </c:pt>
                <c:pt idx="14628">
                  <c:v>1544.80006</c:v>
                </c:pt>
                <c:pt idx="14629">
                  <c:v>1544.9000450000001</c:v>
                </c:pt>
                <c:pt idx="14630">
                  <c:v>1545.0000299999999</c:v>
                </c:pt>
                <c:pt idx="14631">
                  <c:v>1545.1000650000001</c:v>
                </c:pt>
                <c:pt idx="14632">
                  <c:v>1545.2000499999999</c:v>
                </c:pt>
                <c:pt idx="14633">
                  <c:v>1545.300035</c:v>
                </c:pt>
                <c:pt idx="14634">
                  <c:v>1545.400071</c:v>
                </c:pt>
                <c:pt idx="14635">
                  <c:v>1545.5000560000001</c:v>
                </c:pt>
                <c:pt idx="14636">
                  <c:v>1545.6000409999999</c:v>
                </c:pt>
                <c:pt idx="14637">
                  <c:v>1545.700077</c:v>
                </c:pt>
                <c:pt idx="14638">
                  <c:v>1545.8000629999999</c:v>
                </c:pt>
                <c:pt idx="14639">
                  <c:v>1545.900048</c:v>
                </c:pt>
                <c:pt idx="14640">
                  <c:v>1546.0000339999999</c:v>
                </c:pt>
                <c:pt idx="14641">
                  <c:v>1546.10007</c:v>
                </c:pt>
                <c:pt idx="14642">
                  <c:v>1546.2000559999999</c:v>
                </c:pt>
                <c:pt idx="14643">
                  <c:v>1546.3000420000001</c:v>
                </c:pt>
                <c:pt idx="14644">
                  <c:v>1546.400028</c:v>
                </c:pt>
                <c:pt idx="14645">
                  <c:v>1546.5000649999999</c:v>
                </c:pt>
                <c:pt idx="14646">
                  <c:v>1546.6000509999999</c:v>
                </c:pt>
                <c:pt idx="14647">
                  <c:v>1546.7000370000001</c:v>
                </c:pt>
                <c:pt idx="14648">
                  <c:v>1546.800074</c:v>
                </c:pt>
                <c:pt idx="14649">
                  <c:v>1546.9000599999999</c:v>
                </c:pt>
                <c:pt idx="14650">
                  <c:v>1547.0000460000001</c:v>
                </c:pt>
                <c:pt idx="14651">
                  <c:v>1547.1000329999999</c:v>
                </c:pt>
                <c:pt idx="14652">
                  <c:v>1547.2000700000001</c:v>
                </c:pt>
                <c:pt idx="14653">
                  <c:v>1547.3000569999999</c:v>
                </c:pt>
                <c:pt idx="14654">
                  <c:v>1547.4000430000001</c:v>
                </c:pt>
                <c:pt idx="14655">
                  <c:v>1547.5000299999999</c:v>
                </c:pt>
                <c:pt idx="14656">
                  <c:v>1547.6000670000001</c:v>
                </c:pt>
                <c:pt idx="14657">
                  <c:v>1547.7000539999999</c:v>
                </c:pt>
                <c:pt idx="14658">
                  <c:v>1547.800041</c:v>
                </c:pt>
                <c:pt idx="14659">
                  <c:v>1547.9000289999999</c:v>
                </c:pt>
                <c:pt idx="14660">
                  <c:v>1548.0000660000001</c:v>
                </c:pt>
                <c:pt idx="14661">
                  <c:v>1548.1000529999999</c:v>
                </c:pt>
                <c:pt idx="14662">
                  <c:v>1548.2000410000001</c:v>
                </c:pt>
                <c:pt idx="14663">
                  <c:v>1548.3000280000001</c:v>
                </c:pt>
                <c:pt idx="14664">
                  <c:v>1548.4000659999999</c:v>
                </c:pt>
                <c:pt idx="14665">
                  <c:v>1548.5000540000001</c:v>
                </c:pt>
                <c:pt idx="14666">
                  <c:v>1548.6000409999999</c:v>
                </c:pt>
                <c:pt idx="14667">
                  <c:v>1548.7000290000001</c:v>
                </c:pt>
                <c:pt idx="14668">
                  <c:v>1548.8000669999999</c:v>
                </c:pt>
                <c:pt idx="14669">
                  <c:v>1548.9000550000001</c:v>
                </c:pt>
                <c:pt idx="14670">
                  <c:v>1549.000043</c:v>
                </c:pt>
                <c:pt idx="14671">
                  <c:v>1549.1000309999999</c:v>
                </c:pt>
                <c:pt idx="14672">
                  <c:v>1549.200069</c:v>
                </c:pt>
                <c:pt idx="14673">
                  <c:v>1549.300058</c:v>
                </c:pt>
                <c:pt idx="14674">
                  <c:v>1549.400046</c:v>
                </c:pt>
                <c:pt idx="14675">
                  <c:v>1549.5000339999999</c:v>
                </c:pt>
                <c:pt idx="14676">
                  <c:v>1549.6000730000001</c:v>
                </c:pt>
                <c:pt idx="14677">
                  <c:v>1549.700061</c:v>
                </c:pt>
                <c:pt idx="14678">
                  <c:v>1549.8000500000001</c:v>
                </c:pt>
                <c:pt idx="14679">
                  <c:v>1549.9000390000001</c:v>
                </c:pt>
                <c:pt idx="14680">
                  <c:v>1550.000078</c:v>
                </c:pt>
                <c:pt idx="14681">
                  <c:v>1550.100066</c:v>
                </c:pt>
                <c:pt idx="14682">
                  <c:v>1550.200055</c:v>
                </c:pt>
                <c:pt idx="14683">
                  <c:v>1550.3000440000001</c:v>
                </c:pt>
                <c:pt idx="14684">
                  <c:v>1550.4000329999999</c:v>
                </c:pt>
                <c:pt idx="14685">
                  <c:v>1550.5000729999999</c:v>
                </c:pt>
                <c:pt idx="14686">
                  <c:v>1550.600062</c:v>
                </c:pt>
                <c:pt idx="14687">
                  <c:v>1550.700051</c:v>
                </c:pt>
                <c:pt idx="14688">
                  <c:v>1550.8000400000001</c:v>
                </c:pt>
                <c:pt idx="14689">
                  <c:v>1550.90003</c:v>
                </c:pt>
                <c:pt idx="14690">
                  <c:v>1551.0000689999999</c:v>
                </c:pt>
                <c:pt idx="14691">
                  <c:v>1551.1000590000001</c:v>
                </c:pt>
                <c:pt idx="14692">
                  <c:v>1551.200049</c:v>
                </c:pt>
                <c:pt idx="14693">
                  <c:v>1551.3000380000001</c:v>
                </c:pt>
                <c:pt idx="14694">
                  <c:v>1551.400028</c:v>
                </c:pt>
                <c:pt idx="14695">
                  <c:v>1551.5000680000001</c:v>
                </c:pt>
                <c:pt idx="14696">
                  <c:v>1551.600058</c:v>
                </c:pt>
                <c:pt idx="14697">
                  <c:v>1551.7000479999999</c:v>
                </c:pt>
                <c:pt idx="14698">
                  <c:v>1551.8000380000001</c:v>
                </c:pt>
                <c:pt idx="14699">
                  <c:v>1551.900028</c:v>
                </c:pt>
                <c:pt idx="14700">
                  <c:v>1552.0000689999999</c:v>
                </c:pt>
                <c:pt idx="14701">
                  <c:v>1552.1000590000001</c:v>
                </c:pt>
                <c:pt idx="14702">
                  <c:v>1552.200049</c:v>
                </c:pt>
                <c:pt idx="14703">
                  <c:v>1552.3000400000001</c:v>
                </c:pt>
                <c:pt idx="14704">
                  <c:v>1552.40003</c:v>
                </c:pt>
                <c:pt idx="14705">
                  <c:v>1552.5000709999999</c:v>
                </c:pt>
                <c:pt idx="14706">
                  <c:v>1552.600062</c:v>
                </c:pt>
                <c:pt idx="14707">
                  <c:v>1552.7000519999999</c:v>
                </c:pt>
                <c:pt idx="14708">
                  <c:v>1552.800043</c:v>
                </c:pt>
                <c:pt idx="14709">
                  <c:v>1552.900034</c:v>
                </c:pt>
                <c:pt idx="14710">
                  <c:v>1553.0000749999999</c:v>
                </c:pt>
                <c:pt idx="14711">
                  <c:v>1553.100066</c:v>
                </c:pt>
                <c:pt idx="14712">
                  <c:v>1553.2000579999999</c:v>
                </c:pt>
                <c:pt idx="14713">
                  <c:v>1553.3000489999999</c:v>
                </c:pt>
                <c:pt idx="14714">
                  <c:v>1553.40004</c:v>
                </c:pt>
                <c:pt idx="14715">
                  <c:v>1553.500031</c:v>
                </c:pt>
                <c:pt idx="14716">
                  <c:v>1553.6000730000001</c:v>
                </c:pt>
                <c:pt idx="14717">
                  <c:v>1553.700065</c:v>
                </c:pt>
                <c:pt idx="14718">
                  <c:v>1553.800056</c:v>
                </c:pt>
                <c:pt idx="14719">
                  <c:v>1553.900048</c:v>
                </c:pt>
                <c:pt idx="14720">
                  <c:v>1554.000039</c:v>
                </c:pt>
                <c:pt idx="14721">
                  <c:v>1554.1000309999999</c:v>
                </c:pt>
                <c:pt idx="14722">
                  <c:v>1554.200073</c:v>
                </c:pt>
                <c:pt idx="14723">
                  <c:v>1554.3000649999999</c:v>
                </c:pt>
                <c:pt idx="14724">
                  <c:v>1554.4000570000001</c:v>
                </c:pt>
                <c:pt idx="14725">
                  <c:v>1554.500049</c:v>
                </c:pt>
                <c:pt idx="14726">
                  <c:v>1554.600042</c:v>
                </c:pt>
                <c:pt idx="14727">
                  <c:v>1554.700034</c:v>
                </c:pt>
                <c:pt idx="14728">
                  <c:v>1554.800076</c:v>
                </c:pt>
                <c:pt idx="14729">
                  <c:v>1554.900069</c:v>
                </c:pt>
                <c:pt idx="14730">
                  <c:v>1555.000061</c:v>
                </c:pt>
                <c:pt idx="14731">
                  <c:v>1555.100054</c:v>
                </c:pt>
                <c:pt idx="14732">
                  <c:v>1555.2000459999999</c:v>
                </c:pt>
                <c:pt idx="14733">
                  <c:v>1555.300039</c:v>
                </c:pt>
                <c:pt idx="14734">
                  <c:v>1555.400032</c:v>
                </c:pt>
                <c:pt idx="14735">
                  <c:v>1555.5000749999999</c:v>
                </c:pt>
                <c:pt idx="14736">
                  <c:v>1555.600068</c:v>
                </c:pt>
                <c:pt idx="14737">
                  <c:v>1555.700061</c:v>
                </c:pt>
                <c:pt idx="14738">
                  <c:v>1555.800054</c:v>
                </c:pt>
                <c:pt idx="14739">
                  <c:v>1555.9000470000001</c:v>
                </c:pt>
                <c:pt idx="14740">
                  <c:v>1556.0000399999999</c:v>
                </c:pt>
                <c:pt idx="14741">
                  <c:v>1556.1000340000001</c:v>
                </c:pt>
                <c:pt idx="14742">
                  <c:v>1556.200077</c:v>
                </c:pt>
                <c:pt idx="14743">
                  <c:v>1556.3000709999999</c:v>
                </c:pt>
                <c:pt idx="14744">
                  <c:v>1556.4000639999999</c:v>
                </c:pt>
                <c:pt idx="14745">
                  <c:v>1556.5000580000001</c:v>
                </c:pt>
                <c:pt idx="14746">
                  <c:v>1556.600052</c:v>
                </c:pt>
                <c:pt idx="14747">
                  <c:v>1556.700045</c:v>
                </c:pt>
                <c:pt idx="14748">
                  <c:v>1556.800039</c:v>
                </c:pt>
                <c:pt idx="14749">
                  <c:v>1556.9000329999999</c:v>
                </c:pt>
                <c:pt idx="14750">
                  <c:v>1557.0000769999999</c:v>
                </c:pt>
                <c:pt idx="14751">
                  <c:v>1557.1000710000001</c:v>
                </c:pt>
                <c:pt idx="14752">
                  <c:v>1557.200065</c:v>
                </c:pt>
                <c:pt idx="14753">
                  <c:v>1557.30006</c:v>
                </c:pt>
                <c:pt idx="14754">
                  <c:v>1557.400054</c:v>
                </c:pt>
                <c:pt idx="14755">
                  <c:v>1557.5000480000001</c:v>
                </c:pt>
                <c:pt idx="14756">
                  <c:v>1557.6000429999999</c:v>
                </c:pt>
                <c:pt idx="14757">
                  <c:v>1557.7000370000001</c:v>
                </c:pt>
                <c:pt idx="14758">
                  <c:v>1557.8000320000001</c:v>
                </c:pt>
                <c:pt idx="14759">
                  <c:v>1557.900077</c:v>
                </c:pt>
                <c:pt idx="14760">
                  <c:v>1558.0000709999999</c:v>
                </c:pt>
                <c:pt idx="14761">
                  <c:v>1558.100066</c:v>
                </c:pt>
                <c:pt idx="14762">
                  <c:v>1558.200061</c:v>
                </c:pt>
                <c:pt idx="14763">
                  <c:v>1558.300056</c:v>
                </c:pt>
                <c:pt idx="14764">
                  <c:v>1558.4000510000001</c:v>
                </c:pt>
                <c:pt idx="14765">
                  <c:v>1558.5000460000001</c:v>
                </c:pt>
                <c:pt idx="14766">
                  <c:v>1558.6000409999999</c:v>
                </c:pt>
                <c:pt idx="14767">
                  <c:v>1558.700036</c:v>
                </c:pt>
                <c:pt idx="14768">
                  <c:v>1558.8000320000001</c:v>
                </c:pt>
                <c:pt idx="14769">
                  <c:v>1558.9000779999999</c:v>
                </c:pt>
                <c:pt idx="14770">
                  <c:v>1559.0000729999999</c:v>
                </c:pt>
                <c:pt idx="14771">
                  <c:v>1559.1000690000001</c:v>
                </c:pt>
                <c:pt idx="14772">
                  <c:v>1559.2000640000001</c:v>
                </c:pt>
                <c:pt idx="14773">
                  <c:v>1559.30006</c:v>
                </c:pt>
                <c:pt idx="14774">
                  <c:v>1559.4000559999999</c:v>
                </c:pt>
                <c:pt idx="14775">
                  <c:v>1559.500051</c:v>
                </c:pt>
                <c:pt idx="14776">
                  <c:v>1559.6000469999999</c:v>
                </c:pt>
                <c:pt idx="14777">
                  <c:v>1559.7000430000001</c:v>
                </c:pt>
                <c:pt idx="14778">
                  <c:v>1559.800039</c:v>
                </c:pt>
                <c:pt idx="14779">
                  <c:v>1559.900036</c:v>
                </c:pt>
                <c:pt idx="14780">
                  <c:v>1560.0000319999999</c:v>
                </c:pt>
                <c:pt idx="14781">
                  <c:v>1560.1000280000001</c:v>
                </c:pt>
                <c:pt idx="14782">
                  <c:v>1560.200075</c:v>
                </c:pt>
                <c:pt idx="14783">
                  <c:v>1560.3000709999999</c:v>
                </c:pt>
                <c:pt idx="14784">
                  <c:v>1560.4000679999999</c:v>
                </c:pt>
                <c:pt idx="14785">
                  <c:v>1560.5000640000001</c:v>
                </c:pt>
                <c:pt idx="14786">
                  <c:v>1560.6000610000001</c:v>
                </c:pt>
                <c:pt idx="14787">
                  <c:v>1560.7000579999999</c:v>
                </c:pt>
                <c:pt idx="14788">
                  <c:v>1560.8000549999999</c:v>
                </c:pt>
                <c:pt idx="14789">
                  <c:v>1560.9000510000001</c:v>
                </c:pt>
                <c:pt idx="14790">
                  <c:v>1561.0000480000001</c:v>
                </c:pt>
                <c:pt idx="14791">
                  <c:v>1561.1000449999999</c:v>
                </c:pt>
                <c:pt idx="14792">
                  <c:v>1561.2000430000001</c:v>
                </c:pt>
                <c:pt idx="14793">
                  <c:v>1561.3000400000001</c:v>
                </c:pt>
                <c:pt idx="14794">
                  <c:v>1561.4000370000001</c:v>
                </c:pt>
                <c:pt idx="14795">
                  <c:v>1561.5000339999999</c:v>
                </c:pt>
                <c:pt idx="14796">
                  <c:v>1561.6000320000001</c:v>
                </c:pt>
                <c:pt idx="14797">
                  <c:v>1561.7000290000001</c:v>
                </c:pt>
                <c:pt idx="14798">
                  <c:v>1561.8000770000001</c:v>
                </c:pt>
                <c:pt idx="14799">
                  <c:v>1561.900075</c:v>
                </c:pt>
                <c:pt idx="14800">
                  <c:v>1562.0000729999999</c:v>
                </c:pt>
                <c:pt idx="14801">
                  <c:v>1562.10007</c:v>
                </c:pt>
                <c:pt idx="14802">
                  <c:v>1562.2000680000001</c:v>
                </c:pt>
                <c:pt idx="14803">
                  <c:v>1562.300066</c:v>
                </c:pt>
                <c:pt idx="14804">
                  <c:v>1562.4000639999999</c:v>
                </c:pt>
                <c:pt idx="14805">
                  <c:v>1562.5000620000001</c:v>
                </c:pt>
                <c:pt idx="14806">
                  <c:v>1562.6000610000001</c:v>
                </c:pt>
                <c:pt idx="14807">
                  <c:v>1562.700059</c:v>
                </c:pt>
                <c:pt idx="14808">
                  <c:v>1562.8000569999999</c:v>
                </c:pt>
                <c:pt idx="14809">
                  <c:v>1562.9000559999999</c:v>
                </c:pt>
                <c:pt idx="14810">
                  <c:v>1563.0000540000001</c:v>
                </c:pt>
                <c:pt idx="14811">
                  <c:v>1563.1000529999999</c:v>
                </c:pt>
                <c:pt idx="14812">
                  <c:v>1563.200051</c:v>
                </c:pt>
                <c:pt idx="14813">
                  <c:v>1563.3000500000001</c:v>
                </c:pt>
                <c:pt idx="14814">
                  <c:v>1563.4000490000001</c:v>
                </c:pt>
                <c:pt idx="14815">
                  <c:v>1563.5000480000001</c:v>
                </c:pt>
                <c:pt idx="14816">
                  <c:v>1563.6000469999999</c:v>
                </c:pt>
                <c:pt idx="14817">
                  <c:v>1563.7000459999999</c:v>
                </c:pt>
                <c:pt idx="14818">
                  <c:v>1563.800045</c:v>
                </c:pt>
                <c:pt idx="14819">
                  <c:v>1563.900044</c:v>
                </c:pt>
                <c:pt idx="14820">
                  <c:v>1564.000043</c:v>
                </c:pt>
                <c:pt idx="14821">
                  <c:v>1564.1000429999999</c:v>
                </c:pt>
                <c:pt idx="14822">
                  <c:v>1564.2000419999999</c:v>
                </c:pt>
                <c:pt idx="14823">
                  <c:v>1564.300041</c:v>
                </c:pt>
                <c:pt idx="14824">
                  <c:v>1564.4000410000001</c:v>
                </c:pt>
                <c:pt idx="14825">
                  <c:v>1564.500041</c:v>
                </c:pt>
                <c:pt idx="14826">
                  <c:v>1564.60004</c:v>
                </c:pt>
                <c:pt idx="14827">
                  <c:v>1564.7000399999999</c:v>
                </c:pt>
                <c:pt idx="14828">
                  <c:v>1564.8000400000001</c:v>
                </c:pt>
                <c:pt idx="14829">
                  <c:v>1564.90004</c:v>
                </c:pt>
                <c:pt idx="14830">
                  <c:v>1565.0000399999999</c:v>
                </c:pt>
                <c:pt idx="14831">
                  <c:v>1565.10004</c:v>
                </c:pt>
                <c:pt idx="14832">
                  <c:v>1565.2000399999999</c:v>
                </c:pt>
                <c:pt idx="14833">
                  <c:v>1565.3000400000001</c:v>
                </c:pt>
                <c:pt idx="14834">
                  <c:v>1565.4000410000001</c:v>
                </c:pt>
                <c:pt idx="14835">
                  <c:v>1565.500041</c:v>
                </c:pt>
                <c:pt idx="14836">
                  <c:v>1565.600042</c:v>
                </c:pt>
                <c:pt idx="14837">
                  <c:v>1565.7000419999999</c:v>
                </c:pt>
                <c:pt idx="14838">
                  <c:v>1565.800043</c:v>
                </c:pt>
                <c:pt idx="14839">
                  <c:v>1565.9000430000001</c:v>
                </c:pt>
                <c:pt idx="14840">
                  <c:v>1566.0000439999999</c:v>
                </c:pt>
                <c:pt idx="14841">
                  <c:v>1566.1000449999999</c:v>
                </c:pt>
                <c:pt idx="14842">
                  <c:v>1566.2000459999999</c:v>
                </c:pt>
                <c:pt idx="14843">
                  <c:v>1566.3000469999999</c:v>
                </c:pt>
                <c:pt idx="14844">
                  <c:v>1566.400048</c:v>
                </c:pt>
                <c:pt idx="14845">
                  <c:v>1566.500049</c:v>
                </c:pt>
                <c:pt idx="14846">
                  <c:v>1566.60005</c:v>
                </c:pt>
                <c:pt idx="14847">
                  <c:v>1566.7000519999999</c:v>
                </c:pt>
                <c:pt idx="14848">
                  <c:v>1566.8000529999999</c:v>
                </c:pt>
                <c:pt idx="14849">
                  <c:v>1566.900054</c:v>
                </c:pt>
                <c:pt idx="14850">
                  <c:v>1567.0000560000001</c:v>
                </c:pt>
                <c:pt idx="14851">
                  <c:v>1567.100058</c:v>
                </c:pt>
                <c:pt idx="14852">
                  <c:v>1567.200059</c:v>
                </c:pt>
                <c:pt idx="14853">
                  <c:v>1567.3000609999999</c:v>
                </c:pt>
                <c:pt idx="14854">
                  <c:v>1567.400063</c:v>
                </c:pt>
                <c:pt idx="14855">
                  <c:v>1567.5000649999999</c:v>
                </c:pt>
                <c:pt idx="14856">
                  <c:v>1567.6000670000001</c:v>
                </c:pt>
                <c:pt idx="14857">
                  <c:v>1567.700069</c:v>
                </c:pt>
                <c:pt idx="14858">
                  <c:v>1567.8000709999999</c:v>
                </c:pt>
                <c:pt idx="14859">
                  <c:v>1567.900073</c:v>
                </c:pt>
                <c:pt idx="14860">
                  <c:v>1568.0000749999999</c:v>
                </c:pt>
                <c:pt idx="14861">
                  <c:v>1568.1000779999999</c:v>
                </c:pt>
                <c:pt idx="14862">
                  <c:v>1568.20003</c:v>
                </c:pt>
                <c:pt idx="14863">
                  <c:v>1568.3000320000001</c:v>
                </c:pt>
                <c:pt idx="14864">
                  <c:v>1568.4000349999999</c:v>
                </c:pt>
                <c:pt idx="14865">
                  <c:v>1568.5000379999999</c:v>
                </c:pt>
                <c:pt idx="14866">
                  <c:v>1568.60004</c:v>
                </c:pt>
                <c:pt idx="14867">
                  <c:v>1568.7000430000001</c:v>
                </c:pt>
                <c:pt idx="14868">
                  <c:v>1568.8000460000001</c:v>
                </c:pt>
                <c:pt idx="14869">
                  <c:v>1568.9000490000001</c:v>
                </c:pt>
                <c:pt idx="14870">
                  <c:v>1569.0000520000001</c:v>
                </c:pt>
                <c:pt idx="14871">
                  <c:v>1569.1000550000001</c:v>
                </c:pt>
                <c:pt idx="14872">
                  <c:v>1569.2000579999999</c:v>
                </c:pt>
                <c:pt idx="14873">
                  <c:v>1569.300062</c:v>
                </c:pt>
                <c:pt idx="14874">
                  <c:v>1569.400065</c:v>
                </c:pt>
                <c:pt idx="14875">
                  <c:v>1569.5000680000001</c:v>
                </c:pt>
                <c:pt idx="14876">
                  <c:v>1569.600072</c:v>
                </c:pt>
                <c:pt idx="14877">
                  <c:v>1569.700075</c:v>
                </c:pt>
                <c:pt idx="14878">
                  <c:v>1569.800029</c:v>
                </c:pt>
                <c:pt idx="14879">
                  <c:v>1569.900032</c:v>
                </c:pt>
                <c:pt idx="14880">
                  <c:v>1570.0000359999999</c:v>
                </c:pt>
                <c:pt idx="14881">
                  <c:v>1570.10004</c:v>
                </c:pt>
                <c:pt idx="14882">
                  <c:v>1570.2000439999999</c:v>
                </c:pt>
                <c:pt idx="14883">
                  <c:v>1570.3000480000001</c:v>
                </c:pt>
                <c:pt idx="14884">
                  <c:v>1570.400052</c:v>
                </c:pt>
                <c:pt idx="14885">
                  <c:v>1570.5000560000001</c:v>
                </c:pt>
                <c:pt idx="14886">
                  <c:v>1570.6000610000001</c:v>
                </c:pt>
                <c:pt idx="14887">
                  <c:v>1570.700065</c:v>
                </c:pt>
                <c:pt idx="14888">
                  <c:v>1570.8000689999999</c:v>
                </c:pt>
                <c:pt idx="14889">
                  <c:v>1570.9000739999999</c:v>
                </c:pt>
                <c:pt idx="14890">
                  <c:v>1571.0000279999999</c:v>
                </c:pt>
                <c:pt idx="14891">
                  <c:v>1571.1000329999999</c:v>
                </c:pt>
                <c:pt idx="14892">
                  <c:v>1571.2000370000001</c:v>
                </c:pt>
                <c:pt idx="14893">
                  <c:v>1571.3000420000001</c:v>
                </c:pt>
                <c:pt idx="14894">
                  <c:v>1571.4000470000001</c:v>
                </c:pt>
                <c:pt idx="14895">
                  <c:v>1571.5000520000001</c:v>
                </c:pt>
                <c:pt idx="14896">
                  <c:v>1571.6000570000001</c:v>
                </c:pt>
                <c:pt idx="14897">
                  <c:v>1571.7000619999999</c:v>
                </c:pt>
                <c:pt idx="14898">
                  <c:v>1571.8000669999999</c:v>
                </c:pt>
                <c:pt idx="14899">
                  <c:v>1571.900073</c:v>
                </c:pt>
                <c:pt idx="14900">
                  <c:v>1572.000078</c:v>
                </c:pt>
                <c:pt idx="14901">
                  <c:v>1572.1000329999999</c:v>
                </c:pt>
                <c:pt idx="14902">
                  <c:v>1572.2000390000001</c:v>
                </c:pt>
                <c:pt idx="14903">
                  <c:v>1572.3000440000001</c:v>
                </c:pt>
                <c:pt idx="14904">
                  <c:v>1572.40005</c:v>
                </c:pt>
                <c:pt idx="14905">
                  <c:v>1572.500055</c:v>
                </c:pt>
                <c:pt idx="14906">
                  <c:v>1572.6000610000001</c:v>
                </c:pt>
                <c:pt idx="14907">
                  <c:v>1572.700067</c:v>
                </c:pt>
                <c:pt idx="14908">
                  <c:v>1572.8000730000001</c:v>
                </c:pt>
                <c:pt idx="14909">
                  <c:v>1572.9000289999999</c:v>
                </c:pt>
                <c:pt idx="14910">
                  <c:v>1573.000035</c:v>
                </c:pt>
                <c:pt idx="14911">
                  <c:v>1573.1000409999999</c:v>
                </c:pt>
                <c:pt idx="14912">
                  <c:v>1573.200047</c:v>
                </c:pt>
                <c:pt idx="14913">
                  <c:v>1573.300054</c:v>
                </c:pt>
                <c:pt idx="14914">
                  <c:v>1573.4000599999999</c:v>
                </c:pt>
                <c:pt idx="14915">
                  <c:v>1573.5000660000001</c:v>
                </c:pt>
                <c:pt idx="14916">
                  <c:v>1573.6000730000001</c:v>
                </c:pt>
                <c:pt idx="14917">
                  <c:v>1573.7000290000001</c:v>
                </c:pt>
                <c:pt idx="14918">
                  <c:v>1573.8000360000001</c:v>
                </c:pt>
                <c:pt idx="14919">
                  <c:v>1573.9000430000001</c:v>
                </c:pt>
                <c:pt idx="14920">
                  <c:v>1574.0000500000001</c:v>
                </c:pt>
                <c:pt idx="14921">
                  <c:v>1574.1000570000001</c:v>
                </c:pt>
                <c:pt idx="14922">
                  <c:v>1574.2000640000001</c:v>
                </c:pt>
                <c:pt idx="14923">
                  <c:v>1574.3000709999999</c:v>
                </c:pt>
                <c:pt idx="14924">
                  <c:v>1574.4000779999999</c:v>
                </c:pt>
                <c:pt idx="14925">
                  <c:v>1574.500035</c:v>
                </c:pt>
                <c:pt idx="14926">
                  <c:v>1574.600042</c:v>
                </c:pt>
                <c:pt idx="14927">
                  <c:v>1574.700049</c:v>
                </c:pt>
                <c:pt idx="14928">
                  <c:v>1574.8000569999999</c:v>
                </c:pt>
                <c:pt idx="14929">
                  <c:v>1574.9000639999999</c:v>
                </c:pt>
                <c:pt idx="14930">
                  <c:v>1575.000072</c:v>
                </c:pt>
                <c:pt idx="14931">
                  <c:v>1575.1000289999999</c:v>
                </c:pt>
                <c:pt idx="14932">
                  <c:v>1575.2000370000001</c:v>
                </c:pt>
                <c:pt idx="14933">
                  <c:v>1575.300045</c:v>
                </c:pt>
                <c:pt idx="14934">
                  <c:v>1575.4000530000001</c:v>
                </c:pt>
                <c:pt idx="14935">
                  <c:v>1575.500061</c:v>
                </c:pt>
                <c:pt idx="14936">
                  <c:v>1575.6000690000001</c:v>
                </c:pt>
                <c:pt idx="14937">
                  <c:v>1575.700077</c:v>
                </c:pt>
                <c:pt idx="14938">
                  <c:v>1575.800035</c:v>
                </c:pt>
                <c:pt idx="14939">
                  <c:v>1575.9000430000001</c:v>
                </c:pt>
                <c:pt idx="14940">
                  <c:v>1576.0000520000001</c:v>
                </c:pt>
                <c:pt idx="14941">
                  <c:v>1576.10006</c:v>
                </c:pt>
                <c:pt idx="14942">
                  <c:v>1576.200069</c:v>
                </c:pt>
                <c:pt idx="14943">
                  <c:v>1576.3000770000001</c:v>
                </c:pt>
                <c:pt idx="14944">
                  <c:v>1576.400036</c:v>
                </c:pt>
                <c:pt idx="14945">
                  <c:v>1576.500045</c:v>
                </c:pt>
                <c:pt idx="14946">
                  <c:v>1576.6000529999999</c:v>
                </c:pt>
                <c:pt idx="14947">
                  <c:v>1576.7000619999999</c:v>
                </c:pt>
                <c:pt idx="14948">
                  <c:v>1576.8000709999999</c:v>
                </c:pt>
                <c:pt idx="14949">
                  <c:v>1576.90003</c:v>
                </c:pt>
                <c:pt idx="14950">
                  <c:v>1577.000039</c:v>
                </c:pt>
                <c:pt idx="14951">
                  <c:v>1577.100048</c:v>
                </c:pt>
                <c:pt idx="14952">
                  <c:v>1577.2000579999999</c:v>
                </c:pt>
                <c:pt idx="14953">
                  <c:v>1577.3000669999999</c:v>
                </c:pt>
                <c:pt idx="14954">
                  <c:v>1577.400077</c:v>
                </c:pt>
                <c:pt idx="14955">
                  <c:v>1577.5000359999999</c:v>
                </c:pt>
                <c:pt idx="14956">
                  <c:v>1577.6000449999999</c:v>
                </c:pt>
                <c:pt idx="14957">
                  <c:v>1577.700055</c:v>
                </c:pt>
                <c:pt idx="14958">
                  <c:v>1577.8000649999999</c:v>
                </c:pt>
                <c:pt idx="14959">
                  <c:v>1577.900075</c:v>
                </c:pt>
                <c:pt idx="14960">
                  <c:v>1578.0000339999999</c:v>
                </c:pt>
                <c:pt idx="14961">
                  <c:v>1578.100044</c:v>
                </c:pt>
                <c:pt idx="14962">
                  <c:v>1578.2000539999999</c:v>
                </c:pt>
                <c:pt idx="14963">
                  <c:v>1578.300064</c:v>
                </c:pt>
                <c:pt idx="14964">
                  <c:v>1578.400075</c:v>
                </c:pt>
                <c:pt idx="14965">
                  <c:v>1578.500035</c:v>
                </c:pt>
                <c:pt idx="14966">
                  <c:v>1578.6000449999999</c:v>
                </c:pt>
                <c:pt idx="14967">
                  <c:v>1578.7000559999999</c:v>
                </c:pt>
                <c:pt idx="14968">
                  <c:v>1578.800066</c:v>
                </c:pt>
                <c:pt idx="14969">
                  <c:v>1578.900077</c:v>
                </c:pt>
                <c:pt idx="14970">
                  <c:v>1579.000037</c:v>
                </c:pt>
                <c:pt idx="14971">
                  <c:v>1579.100048</c:v>
                </c:pt>
                <c:pt idx="14972">
                  <c:v>1579.200059</c:v>
                </c:pt>
                <c:pt idx="14973">
                  <c:v>1579.30007</c:v>
                </c:pt>
                <c:pt idx="14974">
                  <c:v>1579.40003</c:v>
                </c:pt>
                <c:pt idx="14975">
                  <c:v>1579.500041</c:v>
                </c:pt>
                <c:pt idx="14976">
                  <c:v>1579.600052</c:v>
                </c:pt>
                <c:pt idx="14977">
                  <c:v>1579.7000640000001</c:v>
                </c:pt>
                <c:pt idx="14978">
                  <c:v>1579.8000750000001</c:v>
                </c:pt>
                <c:pt idx="14979">
                  <c:v>1579.900036</c:v>
                </c:pt>
                <c:pt idx="14980">
                  <c:v>1580.000047</c:v>
                </c:pt>
                <c:pt idx="14981">
                  <c:v>1580.1000590000001</c:v>
                </c:pt>
                <c:pt idx="14982">
                  <c:v>1580.200071</c:v>
                </c:pt>
                <c:pt idx="14983">
                  <c:v>1580.3000320000001</c:v>
                </c:pt>
                <c:pt idx="14984">
                  <c:v>1580.400044</c:v>
                </c:pt>
                <c:pt idx="14985">
                  <c:v>1580.5000560000001</c:v>
                </c:pt>
                <c:pt idx="14986">
                  <c:v>1580.600068</c:v>
                </c:pt>
                <c:pt idx="14987">
                  <c:v>1580.7000290000001</c:v>
                </c:pt>
                <c:pt idx="14988">
                  <c:v>1580.800041</c:v>
                </c:pt>
                <c:pt idx="14989">
                  <c:v>1580.9000530000001</c:v>
                </c:pt>
                <c:pt idx="14990">
                  <c:v>1581.0000660000001</c:v>
                </c:pt>
                <c:pt idx="14991">
                  <c:v>1581.1000779999999</c:v>
                </c:pt>
                <c:pt idx="14992">
                  <c:v>1581.2000399999999</c:v>
                </c:pt>
                <c:pt idx="14993">
                  <c:v>1581.3000529999999</c:v>
                </c:pt>
                <c:pt idx="14994">
                  <c:v>1581.400065</c:v>
                </c:pt>
                <c:pt idx="14995">
                  <c:v>1581.500078</c:v>
                </c:pt>
                <c:pt idx="14996">
                  <c:v>1581.60004</c:v>
                </c:pt>
                <c:pt idx="14997">
                  <c:v>1581.700053</c:v>
                </c:pt>
                <c:pt idx="14998">
                  <c:v>1581.800066</c:v>
                </c:pt>
                <c:pt idx="14999">
                  <c:v>1581.900028</c:v>
                </c:pt>
                <c:pt idx="15000">
                  <c:v>1582.000041</c:v>
                </c:pt>
                <c:pt idx="15001">
                  <c:v>1582.1000550000001</c:v>
                </c:pt>
                <c:pt idx="15002">
                  <c:v>1582.2000680000001</c:v>
                </c:pt>
                <c:pt idx="15003">
                  <c:v>1582.300031</c:v>
                </c:pt>
                <c:pt idx="15004">
                  <c:v>1582.400044</c:v>
                </c:pt>
                <c:pt idx="15005">
                  <c:v>1582.500057</c:v>
                </c:pt>
                <c:pt idx="15006">
                  <c:v>1582.6000710000001</c:v>
                </c:pt>
                <c:pt idx="15007">
                  <c:v>1582.700034</c:v>
                </c:pt>
                <c:pt idx="15008">
                  <c:v>1582.8000480000001</c:v>
                </c:pt>
                <c:pt idx="15009">
                  <c:v>1582.9000610000001</c:v>
                </c:pt>
                <c:pt idx="15010">
                  <c:v>1583.0000749999999</c:v>
                </c:pt>
                <c:pt idx="15011">
                  <c:v>1583.1000389999999</c:v>
                </c:pt>
                <c:pt idx="15012">
                  <c:v>1583.200053</c:v>
                </c:pt>
                <c:pt idx="15013">
                  <c:v>1583.3000669999999</c:v>
                </c:pt>
                <c:pt idx="15014">
                  <c:v>1583.4000309999999</c:v>
                </c:pt>
                <c:pt idx="15015">
                  <c:v>1583.500045</c:v>
                </c:pt>
                <c:pt idx="15016">
                  <c:v>1583.6000590000001</c:v>
                </c:pt>
                <c:pt idx="15017">
                  <c:v>1583.700073</c:v>
                </c:pt>
                <c:pt idx="15018">
                  <c:v>1583.800037</c:v>
                </c:pt>
                <c:pt idx="15019">
                  <c:v>1583.900052</c:v>
                </c:pt>
                <c:pt idx="15020">
                  <c:v>1584.0000669999999</c:v>
                </c:pt>
                <c:pt idx="15021">
                  <c:v>1584.1000309999999</c:v>
                </c:pt>
                <c:pt idx="15022">
                  <c:v>1584.2000459999999</c:v>
                </c:pt>
                <c:pt idx="15023">
                  <c:v>1584.30006</c:v>
                </c:pt>
                <c:pt idx="15024">
                  <c:v>1584.400075</c:v>
                </c:pt>
                <c:pt idx="15025">
                  <c:v>1584.5000399999999</c:v>
                </c:pt>
                <c:pt idx="15026">
                  <c:v>1584.6000550000001</c:v>
                </c:pt>
                <c:pt idx="15027">
                  <c:v>1584.7000700000001</c:v>
                </c:pt>
                <c:pt idx="15028">
                  <c:v>1584.800035</c:v>
                </c:pt>
                <c:pt idx="15029">
                  <c:v>1584.90005</c:v>
                </c:pt>
                <c:pt idx="15030">
                  <c:v>1585.0000660000001</c:v>
                </c:pt>
                <c:pt idx="15031">
                  <c:v>1585.1000309999999</c:v>
                </c:pt>
                <c:pt idx="15032">
                  <c:v>1585.2000459999999</c:v>
                </c:pt>
                <c:pt idx="15033">
                  <c:v>1585.300062</c:v>
                </c:pt>
                <c:pt idx="15034">
                  <c:v>1585.400077</c:v>
                </c:pt>
                <c:pt idx="15035">
                  <c:v>1585.500043</c:v>
                </c:pt>
                <c:pt idx="15036">
                  <c:v>1585.6000590000001</c:v>
                </c:pt>
                <c:pt idx="15037">
                  <c:v>1585.7000740000001</c:v>
                </c:pt>
                <c:pt idx="15038">
                  <c:v>1585.8000400000001</c:v>
                </c:pt>
                <c:pt idx="15039">
                  <c:v>1585.9000559999999</c:v>
                </c:pt>
                <c:pt idx="15040">
                  <c:v>1586.000072</c:v>
                </c:pt>
                <c:pt idx="15041">
                  <c:v>1586.100038</c:v>
                </c:pt>
                <c:pt idx="15042">
                  <c:v>1586.2000539999999</c:v>
                </c:pt>
                <c:pt idx="15043">
                  <c:v>1586.3000709999999</c:v>
                </c:pt>
                <c:pt idx="15044">
                  <c:v>1586.4000370000001</c:v>
                </c:pt>
                <c:pt idx="15045">
                  <c:v>1586.500053</c:v>
                </c:pt>
                <c:pt idx="15046">
                  <c:v>1586.60007</c:v>
                </c:pt>
                <c:pt idx="15047">
                  <c:v>1586.700036</c:v>
                </c:pt>
                <c:pt idx="15048">
                  <c:v>1586.8000529999999</c:v>
                </c:pt>
                <c:pt idx="15049">
                  <c:v>1586.9000699999999</c:v>
                </c:pt>
                <c:pt idx="15050">
                  <c:v>1587.0000359999999</c:v>
                </c:pt>
                <c:pt idx="15051">
                  <c:v>1587.1000529999999</c:v>
                </c:pt>
                <c:pt idx="15052">
                  <c:v>1587.2000700000001</c:v>
                </c:pt>
                <c:pt idx="15053">
                  <c:v>1587.300037</c:v>
                </c:pt>
                <c:pt idx="15054">
                  <c:v>1587.400054</c:v>
                </c:pt>
                <c:pt idx="15055">
                  <c:v>1587.500072</c:v>
                </c:pt>
                <c:pt idx="15056">
                  <c:v>1587.6000389999999</c:v>
                </c:pt>
                <c:pt idx="15057">
                  <c:v>1587.7000559999999</c:v>
                </c:pt>
                <c:pt idx="15058">
                  <c:v>1587.800074</c:v>
                </c:pt>
                <c:pt idx="15059">
                  <c:v>1587.9000410000001</c:v>
                </c:pt>
                <c:pt idx="15060">
                  <c:v>1588.000059</c:v>
                </c:pt>
                <c:pt idx="15061">
                  <c:v>1588.1000759999999</c:v>
                </c:pt>
                <c:pt idx="15062">
                  <c:v>1588.2000439999999</c:v>
                </c:pt>
                <c:pt idx="15063">
                  <c:v>1588.300062</c:v>
                </c:pt>
                <c:pt idx="15064">
                  <c:v>1588.40003</c:v>
                </c:pt>
                <c:pt idx="15065">
                  <c:v>1588.5000480000001</c:v>
                </c:pt>
                <c:pt idx="15066">
                  <c:v>1588.600066</c:v>
                </c:pt>
                <c:pt idx="15067">
                  <c:v>1588.700034</c:v>
                </c:pt>
                <c:pt idx="15068">
                  <c:v>1588.8000520000001</c:v>
                </c:pt>
                <c:pt idx="15069">
                  <c:v>1588.9000699999999</c:v>
                </c:pt>
                <c:pt idx="15070">
                  <c:v>1589.000039</c:v>
                </c:pt>
                <c:pt idx="15071">
                  <c:v>1589.1000570000001</c:v>
                </c:pt>
                <c:pt idx="15072">
                  <c:v>1589.2000760000001</c:v>
                </c:pt>
                <c:pt idx="15073">
                  <c:v>1589.3000440000001</c:v>
                </c:pt>
                <c:pt idx="15074">
                  <c:v>1589.400063</c:v>
                </c:pt>
                <c:pt idx="15075">
                  <c:v>1589.500031</c:v>
                </c:pt>
                <c:pt idx="15076">
                  <c:v>1589.60005</c:v>
                </c:pt>
                <c:pt idx="15077">
                  <c:v>1589.700069</c:v>
                </c:pt>
                <c:pt idx="15078">
                  <c:v>1589.8000380000001</c:v>
                </c:pt>
                <c:pt idx="15079">
                  <c:v>1589.9000570000001</c:v>
                </c:pt>
                <c:pt idx="15080">
                  <c:v>1590.0000769999999</c:v>
                </c:pt>
                <c:pt idx="15081">
                  <c:v>1590.100046</c:v>
                </c:pt>
                <c:pt idx="15082">
                  <c:v>1590.200065</c:v>
                </c:pt>
                <c:pt idx="15083">
                  <c:v>1590.3000340000001</c:v>
                </c:pt>
                <c:pt idx="15084">
                  <c:v>1590.400054</c:v>
                </c:pt>
                <c:pt idx="15085">
                  <c:v>1590.5000729999999</c:v>
                </c:pt>
                <c:pt idx="15086">
                  <c:v>1590.6000429999999</c:v>
                </c:pt>
                <c:pt idx="15087">
                  <c:v>1590.7000619999999</c:v>
                </c:pt>
                <c:pt idx="15088">
                  <c:v>1590.8000320000001</c:v>
                </c:pt>
                <c:pt idx="15089">
                  <c:v>1590.900052</c:v>
                </c:pt>
                <c:pt idx="15090">
                  <c:v>1591.000072</c:v>
                </c:pt>
                <c:pt idx="15091">
                  <c:v>1591.100042</c:v>
                </c:pt>
                <c:pt idx="15092">
                  <c:v>1591.2000619999999</c:v>
                </c:pt>
                <c:pt idx="15093">
                  <c:v>1591.3000320000001</c:v>
                </c:pt>
                <c:pt idx="15094">
                  <c:v>1591.400052</c:v>
                </c:pt>
                <c:pt idx="15095">
                  <c:v>1591.5000729999999</c:v>
                </c:pt>
                <c:pt idx="15096">
                  <c:v>1591.6000429999999</c:v>
                </c:pt>
                <c:pt idx="15097">
                  <c:v>1591.700063</c:v>
                </c:pt>
                <c:pt idx="15098">
                  <c:v>1591.8000340000001</c:v>
                </c:pt>
                <c:pt idx="15099">
                  <c:v>1591.900054</c:v>
                </c:pt>
                <c:pt idx="15100">
                  <c:v>1592.0000749999999</c:v>
                </c:pt>
                <c:pt idx="15101">
                  <c:v>1592.100046</c:v>
                </c:pt>
                <c:pt idx="15102">
                  <c:v>1592.200067</c:v>
                </c:pt>
                <c:pt idx="15103">
                  <c:v>1592.300037</c:v>
                </c:pt>
                <c:pt idx="15104">
                  <c:v>1592.4000590000001</c:v>
                </c:pt>
                <c:pt idx="15105">
                  <c:v>1592.500029</c:v>
                </c:pt>
                <c:pt idx="15106">
                  <c:v>1592.6000509999999</c:v>
                </c:pt>
                <c:pt idx="15107">
                  <c:v>1592.7000720000001</c:v>
                </c:pt>
                <c:pt idx="15108">
                  <c:v>1592.800043</c:v>
                </c:pt>
                <c:pt idx="15109">
                  <c:v>1592.900065</c:v>
                </c:pt>
                <c:pt idx="15110">
                  <c:v>1593.0000359999999</c:v>
                </c:pt>
                <c:pt idx="15111">
                  <c:v>1593.100058</c:v>
                </c:pt>
                <c:pt idx="15112">
                  <c:v>1593.2000290000001</c:v>
                </c:pt>
                <c:pt idx="15113">
                  <c:v>1593.3000509999999</c:v>
                </c:pt>
                <c:pt idx="15114">
                  <c:v>1593.400073</c:v>
                </c:pt>
                <c:pt idx="15115">
                  <c:v>1593.5000439999999</c:v>
                </c:pt>
                <c:pt idx="15116">
                  <c:v>1593.600066</c:v>
                </c:pt>
                <c:pt idx="15117">
                  <c:v>1593.7000379999999</c:v>
                </c:pt>
                <c:pt idx="15118">
                  <c:v>1593.80006</c:v>
                </c:pt>
                <c:pt idx="15119">
                  <c:v>1593.900032</c:v>
                </c:pt>
                <c:pt idx="15120">
                  <c:v>1594.000055</c:v>
                </c:pt>
                <c:pt idx="15121">
                  <c:v>1594.1000770000001</c:v>
                </c:pt>
                <c:pt idx="15122">
                  <c:v>1594.200049</c:v>
                </c:pt>
                <c:pt idx="15123">
                  <c:v>1594.300072</c:v>
                </c:pt>
                <c:pt idx="15124">
                  <c:v>1594.400044</c:v>
                </c:pt>
                <c:pt idx="15125">
                  <c:v>1594.5000669999999</c:v>
                </c:pt>
                <c:pt idx="15126">
                  <c:v>1594.6000389999999</c:v>
                </c:pt>
                <c:pt idx="15127">
                  <c:v>1594.7000619999999</c:v>
                </c:pt>
                <c:pt idx="15128">
                  <c:v>1594.800035</c:v>
                </c:pt>
                <c:pt idx="15129">
                  <c:v>1594.9000579999999</c:v>
                </c:pt>
                <c:pt idx="15130">
                  <c:v>1595.000031</c:v>
                </c:pt>
                <c:pt idx="15131">
                  <c:v>1595.100054</c:v>
                </c:pt>
                <c:pt idx="15132">
                  <c:v>1595.200077</c:v>
                </c:pt>
                <c:pt idx="15133">
                  <c:v>1595.3000509999999</c:v>
                </c:pt>
                <c:pt idx="15134">
                  <c:v>1595.4000739999999</c:v>
                </c:pt>
                <c:pt idx="15135">
                  <c:v>1595.500047</c:v>
                </c:pt>
                <c:pt idx="15136">
                  <c:v>1595.6000710000001</c:v>
                </c:pt>
                <c:pt idx="15137">
                  <c:v>1595.7000439999999</c:v>
                </c:pt>
                <c:pt idx="15138">
                  <c:v>1595.800068</c:v>
                </c:pt>
                <c:pt idx="15139">
                  <c:v>1595.9000410000001</c:v>
                </c:pt>
                <c:pt idx="15140">
                  <c:v>1596.0000649999999</c:v>
                </c:pt>
                <c:pt idx="15141">
                  <c:v>1596.1000389999999</c:v>
                </c:pt>
                <c:pt idx="15142">
                  <c:v>1596.200063</c:v>
                </c:pt>
                <c:pt idx="15143">
                  <c:v>1596.300037</c:v>
                </c:pt>
                <c:pt idx="15144">
                  <c:v>1596.4000610000001</c:v>
                </c:pt>
                <c:pt idx="15145">
                  <c:v>1596.500035</c:v>
                </c:pt>
                <c:pt idx="15146">
                  <c:v>1596.60006</c:v>
                </c:pt>
                <c:pt idx="15147">
                  <c:v>1596.700034</c:v>
                </c:pt>
                <c:pt idx="15148">
                  <c:v>1596.800058</c:v>
                </c:pt>
                <c:pt idx="15149">
                  <c:v>1596.9000329999999</c:v>
                </c:pt>
                <c:pt idx="15150">
                  <c:v>1597.000057</c:v>
                </c:pt>
                <c:pt idx="15151">
                  <c:v>1597.1000320000001</c:v>
                </c:pt>
                <c:pt idx="15152">
                  <c:v>1597.200057</c:v>
                </c:pt>
                <c:pt idx="15153">
                  <c:v>1597.300031</c:v>
                </c:pt>
                <c:pt idx="15154">
                  <c:v>1597.4000559999999</c:v>
                </c:pt>
                <c:pt idx="15155">
                  <c:v>1597.500031</c:v>
                </c:pt>
                <c:pt idx="15156">
                  <c:v>1597.600056</c:v>
                </c:pt>
                <c:pt idx="15157">
                  <c:v>1597.7000310000001</c:v>
                </c:pt>
                <c:pt idx="15158">
                  <c:v>1597.8000569999999</c:v>
                </c:pt>
                <c:pt idx="15159">
                  <c:v>1597.900032</c:v>
                </c:pt>
                <c:pt idx="15160">
                  <c:v>1598.000057</c:v>
                </c:pt>
                <c:pt idx="15161">
                  <c:v>1598.1000320000001</c:v>
                </c:pt>
                <c:pt idx="15162">
                  <c:v>1598.2000579999999</c:v>
                </c:pt>
                <c:pt idx="15163">
                  <c:v>1598.300033</c:v>
                </c:pt>
                <c:pt idx="15164">
                  <c:v>1598.4000590000001</c:v>
                </c:pt>
                <c:pt idx="15165">
                  <c:v>1598.500035</c:v>
                </c:pt>
                <c:pt idx="15166">
                  <c:v>1598.6000610000001</c:v>
                </c:pt>
                <c:pt idx="15167">
                  <c:v>1598.700036</c:v>
                </c:pt>
                <c:pt idx="15168">
                  <c:v>1598.8000629999999</c:v>
                </c:pt>
                <c:pt idx="15169">
                  <c:v>1598.900038</c:v>
                </c:pt>
                <c:pt idx="15170">
                  <c:v>1599.0000649999999</c:v>
                </c:pt>
                <c:pt idx="15171">
                  <c:v>1599.1000409999999</c:v>
                </c:pt>
                <c:pt idx="15172">
                  <c:v>1599.200067</c:v>
                </c:pt>
                <c:pt idx="15173">
                  <c:v>1599.300043</c:v>
                </c:pt>
                <c:pt idx="15174">
                  <c:v>1599.4000699999999</c:v>
                </c:pt>
                <c:pt idx="15175">
                  <c:v>1599.5000460000001</c:v>
                </c:pt>
                <c:pt idx="15176">
                  <c:v>1599.6000730000001</c:v>
                </c:pt>
                <c:pt idx="15177">
                  <c:v>1599.7000499999999</c:v>
                </c:pt>
                <c:pt idx="15178">
                  <c:v>1599.8000770000001</c:v>
                </c:pt>
                <c:pt idx="15179">
                  <c:v>1599.9000530000001</c:v>
                </c:pt>
                <c:pt idx="15180">
                  <c:v>1600.0000299999999</c:v>
                </c:pt>
                <c:pt idx="15181">
                  <c:v>1600.1000570000001</c:v>
                </c:pt>
                <c:pt idx="15182">
                  <c:v>1600.200034</c:v>
                </c:pt>
                <c:pt idx="15183">
                  <c:v>1600.3000609999999</c:v>
                </c:pt>
                <c:pt idx="15184">
                  <c:v>1600.400038</c:v>
                </c:pt>
                <c:pt idx="15185">
                  <c:v>1600.5000660000001</c:v>
                </c:pt>
                <c:pt idx="15186">
                  <c:v>1600.6000429999999</c:v>
                </c:pt>
                <c:pt idx="15187">
                  <c:v>1600.700071</c:v>
                </c:pt>
                <c:pt idx="15188">
                  <c:v>1600.8000480000001</c:v>
                </c:pt>
                <c:pt idx="15189">
                  <c:v>1600.9000759999999</c:v>
                </c:pt>
                <c:pt idx="15190">
                  <c:v>1601.000053</c:v>
                </c:pt>
                <c:pt idx="15191">
                  <c:v>1601.1000309999999</c:v>
                </c:pt>
                <c:pt idx="15192">
                  <c:v>1601.200059</c:v>
                </c:pt>
                <c:pt idx="15193">
                  <c:v>1601.300037</c:v>
                </c:pt>
                <c:pt idx="15194">
                  <c:v>1601.400065</c:v>
                </c:pt>
                <c:pt idx="15195">
                  <c:v>1601.500043</c:v>
                </c:pt>
                <c:pt idx="15196">
                  <c:v>1601.6000710000001</c:v>
                </c:pt>
                <c:pt idx="15197">
                  <c:v>1601.700049</c:v>
                </c:pt>
                <c:pt idx="15198">
                  <c:v>1601.800078</c:v>
                </c:pt>
                <c:pt idx="15199">
                  <c:v>1601.9000559999999</c:v>
                </c:pt>
                <c:pt idx="15200">
                  <c:v>1602.0000339999999</c:v>
                </c:pt>
                <c:pt idx="15201">
                  <c:v>1602.1000630000001</c:v>
                </c:pt>
                <c:pt idx="15202">
                  <c:v>1602.2000419999999</c:v>
                </c:pt>
                <c:pt idx="15203">
                  <c:v>1602.30007</c:v>
                </c:pt>
                <c:pt idx="15204">
                  <c:v>1602.4000490000001</c:v>
                </c:pt>
                <c:pt idx="15205">
                  <c:v>1602.500078</c:v>
                </c:pt>
                <c:pt idx="15206">
                  <c:v>1602.6000570000001</c:v>
                </c:pt>
                <c:pt idx="15207">
                  <c:v>1602.700036</c:v>
                </c:pt>
                <c:pt idx="15208">
                  <c:v>1602.8000649999999</c:v>
                </c:pt>
                <c:pt idx="15209">
                  <c:v>1602.900044</c:v>
                </c:pt>
                <c:pt idx="15210">
                  <c:v>1603.0000729999999</c:v>
                </c:pt>
                <c:pt idx="15211">
                  <c:v>1603.1000529999999</c:v>
                </c:pt>
                <c:pt idx="15212">
                  <c:v>1603.200032</c:v>
                </c:pt>
                <c:pt idx="15213">
                  <c:v>1603.300062</c:v>
                </c:pt>
                <c:pt idx="15214">
                  <c:v>1603.4000410000001</c:v>
                </c:pt>
                <c:pt idx="15215">
                  <c:v>1603.5000709999999</c:v>
                </c:pt>
                <c:pt idx="15216">
                  <c:v>1603.60005</c:v>
                </c:pt>
                <c:pt idx="15217">
                  <c:v>1603.70003</c:v>
                </c:pt>
                <c:pt idx="15218">
                  <c:v>1603.80006</c:v>
                </c:pt>
                <c:pt idx="15219">
                  <c:v>1603.90004</c:v>
                </c:pt>
                <c:pt idx="15220">
                  <c:v>1604.0000700000001</c:v>
                </c:pt>
                <c:pt idx="15221">
                  <c:v>1604.10005</c:v>
                </c:pt>
                <c:pt idx="15222">
                  <c:v>1604.20003</c:v>
                </c:pt>
                <c:pt idx="15223">
                  <c:v>1604.30006</c:v>
                </c:pt>
                <c:pt idx="15224">
                  <c:v>1604.4000410000001</c:v>
                </c:pt>
                <c:pt idx="15225">
                  <c:v>1604.5000709999999</c:v>
                </c:pt>
                <c:pt idx="15226">
                  <c:v>1604.600052</c:v>
                </c:pt>
                <c:pt idx="15227">
                  <c:v>1604.700032</c:v>
                </c:pt>
                <c:pt idx="15228">
                  <c:v>1604.8000629999999</c:v>
                </c:pt>
                <c:pt idx="15229">
                  <c:v>1604.9000430000001</c:v>
                </c:pt>
                <c:pt idx="15230">
                  <c:v>1605.000074</c:v>
                </c:pt>
                <c:pt idx="15231">
                  <c:v>1605.1000550000001</c:v>
                </c:pt>
                <c:pt idx="15232">
                  <c:v>1605.200036</c:v>
                </c:pt>
                <c:pt idx="15233">
                  <c:v>1605.3000669999999</c:v>
                </c:pt>
                <c:pt idx="15234">
                  <c:v>1605.400048</c:v>
                </c:pt>
                <c:pt idx="15235">
                  <c:v>1605.500029</c:v>
                </c:pt>
                <c:pt idx="15236">
                  <c:v>1605.6000610000001</c:v>
                </c:pt>
                <c:pt idx="15237">
                  <c:v>1605.7000419999999</c:v>
                </c:pt>
                <c:pt idx="15238">
                  <c:v>1605.800074</c:v>
                </c:pt>
                <c:pt idx="15239">
                  <c:v>1605.9000550000001</c:v>
                </c:pt>
                <c:pt idx="15240">
                  <c:v>1606.0000359999999</c:v>
                </c:pt>
                <c:pt idx="15241">
                  <c:v>1606.100068</c:v>
                </c:pt>
                <c:pt idx="15242">
                  <c:v>1606.2000499999999</c:v>
                </c:pt>
                <c:pt idx="15243">
                  <c:v>1606.3000320000001</c:v>
                </c:pt>
                <c:pt idx="15244">
                  <c:v>1606.4000639999999</c:v>
                </c:pt>
                <c:pt idx="15245">
                  <c:v>1606.5000460000001</c:v>
                </c:pt>
                <c:pt idx="15246">
                  <c:v>1606.6000779999999</c:v>
                </c:pt>
                <c:pt idx="15247">
                  <c:v>1606.7000599999999</c:v>
                </c:pt>
                <c:pt idx="15248">
                  <c:v>1606.8000420000001</c:v>
                </c:pt>
                <c:pt idx="15249">
                  <c:v>1606.900075</c:v>
                </c:pt>
                <c:pt idx="15250">
                  <c:v>1607.000057</c:v>
                </c:pt>
                <c:pt idx="15251">
                  <c:v>1607.1000389999999</c:v>
                </c:pt>
                <c:pt idx="15252">
                  <c:v>1607.2000720000001</c:v>
                </c:pt>
                <c:pt idx="15253">
                  <c:v>1607.300054</c:v>
                </c:pt>
                <c:pt idx="15254">
                  <c:v>1607.4000370000001</c:v>
                </c:pt>
                <c:pt idx="15255">
                  <c:v>1607.5000700000001</c:v>
                </c:pt>
                <c:pt idx="15256">
                  <c:v>1607.6000529999999</c:v>
                </c:pt>
                <c:pt idx="15257">
                  <c:v>1607.700036</c:v>
                </c:pt>
                <c:pt idx="15258">
                  <c:v>1607.8000689999999</c:v>
                </c:pt>
                <c:pt idx="15259">
                  <c:v>1607.900052</c:v>
                </c:pt>
                <c:pt idx="15260">
                  <c:v>1608.000035</c:v>
                </c:pt>
                <c:pt idx="15261">
                  <c:v>1608.100068</c:v>
                </c:pt>
                <c:pt idx="15262">
                  <c:v>1608.200051</c:v>
                </c:pt>
                <c:pt idx="15263">
                  <c:v>1608.300035</c:v>
                </c:pt>
                <c:pt idx="15264">
                  <c:v>1608.4000679999999</c:v>
                </c:pt>
                <c:pt idx="15265">
                  <c:v>1608.5000520000001</c:v>
                </c:pt>
                <c:pt idx="15266">
                  <c:v>1608.6000349999999</c:v>
                </c:pt>
                <c:pt idx="15267">
                  <c:v>1608.700069</c:v>
                </c:pt>
                <c:pt idx="15268">
                  <c:v>1608.8000529999999</c:v>
                </c:pt>
                <c:pt idx="15269">
                  <c:v>1608.9000370000001</c:v>
                </c:pt>
                <c:pt idx="15270">
                  <c:v>1609.0000709999999</c:v>
                </c:pt>
                <c:pt idx="15271">
                  <c:v>1609.1000550000001</c:v>
                </c:pt>
                <c:pt idx="15272">
                  <c:v>1609.2000390000001</c:v>
                </c:pt>
                <c:pt idx="15273">
                  <c:v>1609.3000730000001</c:v>
                </c:pt>
                <c:pt idx="15274">
                  <c:v>1609.4000570000001</c:v>
                </c:pt>
                <c:pt idx="15275">
                  <c:v>1609.5000419999999</c:v>
                </c:pt>
                <c:pt idx="15276">
                  <c:v>1609.6000759999999</c:v>
                </c:pt>
                <c:pt idx="15277">
                  <c:v>1609.700061</c:v>
                </c:pt>
                <c:pt idx="15278">
                  <c:v>1609.800045</c:v>
                </c:pt>
                <c:pt idx="15279">
                  <c:v>1609.90003</c:v>
                </c:pt>
                <c:pt idx="15280">
                  <c:v>1610.0000649999999</c:v>
                </c:pt>
                <c:pt idx="15281">
                  <c:v>1610.1000489999999</c:v>
                </c:pt>
                <c:pt idx="15282">
                  <c:v>1610.200034</c:v>
                </c:pt>
                <c:pt idx="15283">
                  <c:v>1610.3000689999999</c:v>
                </c:pt>
                <c:pt idx="15284">
                  <c:v>1610.400054</c:v>
                </c:pt>
                <c:pt idx="15285">
                  <c:v>1610.500039</c:v>
                </c:pt>
                <c:pt idx="15286">
                  <c:v>1610.6000750000001</c:v>
                </c:pt>
                <c:pt idx="15287">
                  <c:v>1610.7000599999999</c:v>
                </c:pt>
                <c:pt idx="15288">
                  <c:v>1610.800045</c:v>
                </c:pt>
                <c:pt idx="15289">
                  <c:v>1610.9000309999999</c:v>
                </c:pt>
                <c:pt idx="15290">
                  <c:v>1611.0000660000001</c:v>
                </c:pt>
                <c:pt idx="15291">
                  <c:v>1611.100052</c:v>
                </c:pt>
                <c:pt idx="15292">
                  <c:v>1611.2000370000001</c:v>
                </c:pt>
                <c:pt idx="15293">
                  <c:v>1611.3000730000001</c:v>
                </c:pt>
                <c:pt idx="15294">
                  <c:v>1611.4000590000001</c:v>
                </c:pt>
                <c:pt idx="15295">
                  <c:v>1611.500045</c:v>
                </c:pt>
                <c:pt idx="15296">
                  <c:v>1611.6000309999999</c:v>
                </c:pt>
                <c:pt idx="15297">
                  <c:v>1611.700067</c:v>
                </c:pt>
                <c:pt idx="15298">
                  <c:v>1611.8000529999999</c:v>
                </c:pt>
                <c:pt idx="15299">
                  <c:v>1611.9000390000001</c:v>
                </c:pt>
                <c:pt idx="15300">
                  <c:v>1612.000076</c:v>
                </c:pt>
                <c:pt idx="15301">
                  <c:v>1612.100062</c:v>
                </c:pt>
                <c:pt idx="15302">
                  <c:v>1612.200049</c:v>
                </c:pt>
                <c:pt idx="15303">
                  <c:v>1612.300035</c:v>
                </c:pt>
                <c:pt idx="15304">
                  <c:v>1612.4000719999999</c:v>
                </c:pt>
                <c:pt idx="15305">
                  <c:v>1612.5000580000001</c:v>
                </c:pt>
                <c:pt idx="15306">
                  <c:v>1612.6000449999999</c:v>
                </c:pt>
                <c:pt idx="15307">
                  <c:v>1612.700032</c:v>
                </c:pt>
                <c:pt idx="15308">
                  <c:v>1612.8000689999999</c:v>
                </c:pt>
                <c:pt idx="15309">
                  <c:v>1612.9000559999999</c:v>
                </c:pt>
                <c:pt idx="15310">
                  <c:v>1613.000043</c:v>
                </c:pt>
                <c:pt idx="15311">
                  <c:v>1613.1000300000001</c:v>
                </c:pt>
                <c:pt idx="15312">
                  <c:v>1613.2000680000001</c:v>
                </c:pt>
                <c:pt idx="15313">
                  <c:v>1613.3000549999999</c:v>
                </c:pt>
                <c:pt idx="15314">
                  <c:v>1613.400042</c:v>
                </c:pt>
                <c:pt idx="15315">
                  <c:v>1613.5000299999999</c:v>
                </c:pt>
                <c:pt idx="15316">
                  <c:v>1613.6000670000001</c:v>
                </c:pt>
                <c:pt idx="15317">
                  <c:v>1613.700055</c:v>
                </c:pt>
                <c:pt idx="15318">
                  <c:v>1613.800043</c:v>
                </c:pt>
                <c:pt idx="15319">
                  <c:v>1613.90003</c:v>
                </c:pt>
                <c:pt idx="15320">
                  <c:v>1614.0000689999999</c:v>
                </c:pt>
                <c:pt idx="15321">
                  <c:v>1614.100056</c:v>
                </c:pt>
                <c:pt idx="15322">
                  <c:v>1614.2000439999999</c:v>
                </c:pt>
                <c:pt idx="15323">
                  <c:v>1614.3000320000001</c:v>
                </c:pt>
                <c:pt idx="15324">
                  <c:v>1614.400071</c:v>
                </c:pt>
                <c:pt idx="15325">
                  <c:v>1614.500059</c:v>
                </c:pt>
                <c:pt idx="15326">
                  <c:v>1614.6000469999999</c:v>
                </c:pt>
                <c:pt idx="15327">
                  <c:v>1614.700036</c:v>
                </c:pt>
                <c:pt idx="15328">
                  <c:v>1614.800074</c:v>
                </c:pt>
                <c:pt idx="15329">
                  <c:v>1614.900063</c:v>
                </c:pt>
                <c:pt idx="15330">
                  <c:v>1615.0000520000001</c:v>
                </c:pt>
                <c:pt idx="15331">
                  <c:v>1615.10004</c:v>
                </c:pt>
                <c:pt idx="15332">
                  <c:v>1615.2000290000001</c:v>
                </c:pt>
                <c:pt idx="15333">
                  <c:v>1615.300068</c:v>
                </c:pt>
                <c:pt idx="15334">
                  <c:v>1615.4000570000001</c:v>
                </c:pt>
                <c:pt idx="15335">
                  <c:v>1615.5000460000001</c:v>
                </c:pt>
                <c:pt idx="15336">
                  <c:v>1615.6000349999999</c:v>
                </c:pt>
                <c:pt idx="15337">
                  <c:v>1615.700075</c:v>
                </c:pt>
                <c:pt idx="15338">
                  <c:v>1615.800064</c:v>
                </c:pt>
                <c:pt idx="15339">
                  <c:v>1615.9000530000001</c:v>
                </c:pt>
                <c:pt idx="15340">
                  <c:v>1616.000043</c:v>
                </c:pt>
                <c:pt idx="15341">
                  <c:v>1616.1000320000001</c:v>
                </c:pt>
                <c:pt idx="15342">
                  <c:v>1616.2000720000001</c:v>
                </c:pt>
                <c:pt idx="15343">
                  <c:v>1616.300062</c:v>
                </c:pt>
                <c:pt idx="15344">
                  <c:v>1616.4000510000001</c:v>
                </c:pt>
                <c:pt idx="15345">
                  <c:v>1616.500041</c:v>
                </c:pt>
                <c:pt idx="15346">
                  <c:v>1616.6000309999999</c:v>
                </c:pt>
                <c:pt idx="15347">
                  <c:v>1616.700071</c:v>
                </c:pt>
                <c:pt idx="15348">
                  <c:v>1616.8000609999999</c:v>
                </c:pt>
                <c:pt idx="15349">
                  <c:v>1616.9000510000001</c:v>
                </c:pt>
                <c:pt idx="15350">
                  <c:v>1617.0000419999999</c:v>
                </c:pt>
                <c:pt idx="15351">
                  <c:v>1617.1000320000001</c:v>
                </c:pt>
                <c:pt idx="15352">
                  <c:v>1617.200073</c:v>
                </c:pt>
                <c:pt idx="15353">
                  <c:v>1617.3000629999999</c:v>
                </c:pt>
                <c:pt idx="15354">
                  <c:v>1617.4000530000001</c:v>
                </c:pt>
                <c:pt idx="15355">
                  <c:v>1617.5000439999999</c:v>
                </c:pt>
                <c:pt idx="15356">
                  <c:v>1617.6000349999999</c:v>
                </c:pt>
                <c:pt idx="15357">
                  <c:v>1617.7000760000001</c:v>
                </c:pt>
                <c:pt idx="15358">
                  <c:v>1617.8000669999999</c:v>
                </c:pt>
                <c:pt idx="15359">
                  <c:v>1617.9000579999999</c:v>
                </c:pt>
                <c:pt idx="15360">
                  <c:v>1618.000049</c:v>
                </c:pt>
                <c:pt idx="15361">
                  <c:v>1618.10004</c:v>
                </c:pt>
                <c:pt idx="15362">
                  <c:v>1618.2000310000001</c:v>
                </c:pt>
                <c:pt idx="15363">
                  <c:v>1618.300072</c:v>
                </c:pt>
                <c:pt idx="15364">
                  <c:v>1618.4000639999999</c:v>
                </c:pt>
                <c:pt idx="15365">
                  <c:v>1618.500055</c:v>
                </c:pt>
                <c:pt idx="15366">
                  <c:v>1618.600046</c:v>
                </c:pt>
                <c:pt idx="15367">
                  <c:v>1618.7000379999999</c:v>
                </c:pt>
                <c:pt idx="15368">
                  <c:v>1618.8000300000001</c:v>
                </c:pt>
                <c:pt idx="15369">
                  <c:v>1618.9000719999999</c:v>
                </c:pt>
                <c:pt idx="15370">
                  <c:v>1619.000063</c:v>
                </c:pt>
                <c:pt idx="15371">
                  <c:v>1619.1000550000001</c:v>
                </c:pt>
                <c:pt idx="15372">
                  <c:v>1619.200047</c:v>
                </c:pt>
                <c:pt idx="15373">
                  <c:v>1619.300039</c:v>
                </c:pt>
                <c:pt idx="15374">
                  <c:v>1619.4000309999999</c:v>
                </c:pt>
                <c:pt idx="15375">
                  <c:v>1619.500074</c:v>
                </c:pt>
                <c:pt idx="15376">
                  <c:v>1619.600066</c:v>
                </c:pt>
                <c:pt idx="15377">
                  <c:v>1619.7000579999999</c:v>
                </c:pt>
                <c:pt idx="15378">
                  <c:v>1619.8000509999999</c:v>
                </c:pt>
                <c:pt idx="15379">
                  <c:v>1619.9000430000001</c:v>
                </c:pt>
                <c:pt idx="15380">
                  <c:v>1620.0000359999999</c:v>
                </c:pt>
                <c:pt idx="15381">
                  <c:v>1620.1000289999999</c:v>
                </c:pt>
                <c:pt idx="15382">
                  <c:v>1620.2000720000001</c:v>
                </c:pt>
                <c:pt idx="15383">
                  <c:v>1620.3000649999999</c:v>
                </c:pt>
                <c:pt idx="15384">
                  <c:v>1620.4000570000001</c:v>
                </c:pt>
                <c:pt idx="15385">
                  <c:v>1620.5000500000001</c:v>
                </c:pt>
                <c:pt idx="15386">
                  <c:v>1620.6000429999999</c:v>
                </c:pt>
                <c:pt idx="15387">
                  <c:v>1620.7000370000001</c:v>
                </c:pt>
                <c:pt idx="15388">
                  <c:v>1620.8000300000001</c:v>
                </c:pt>
                <c:pt idx="15389">
                  <c:v>1620.900073</c:v>
                </c:pt>
                <c:pt idx="15390">
                  <c:v>1621.0000669999999</c:v>
                </c:pt>
                <c:pt idx="15391">
                  <c:v>1621.10006</c:v>
                </c:pt>
                <c:pt idx="15392">
                  <c:v>1621.2000539999999</c:v>
                </c:pt>
                <c:pt idx="15393">
                  <c:v>1621.3000469999999</c:v>
                </c:pt>
                <c:pt idx="15394">
                  <c:v>1621.4000410000001</c:v>
                </c:pt>
                <c:pt idx="15395">
                  <c:v>1621.500035</c:v>
                </c:pt>
                <c:pt idx="15396">
                  <c:v>1621.6000289999999</c:v>
                </c:pt>
                <c:pt idx="15397">
                  <c:v>1621.700073</c:v>
                </c:pt>
                <c:pt idx="15398">
                  <c:v>1621.8000669999999</c:v>
                </c:pt>
                <c:pt idx="15399">
                  <c:v>1621.9000610000001</c:v>
                </c:pt>
                <c:pt idx="15400">
                  <c:v>1622.000055</c:v>
                </c:pt>
                <c:pt idx="15401">
                  <c:v>1622.1000489999999</c:v>
                </c:pt>
                <c:pt idx="15402">
                  <c:v>1622.2000439999999</c:v>
                </c:pt>
                <c:pt idx="15403">
                  <c:v>1622.3000380000001</c:v>
                </c:pt>
                <c:pt idx="15404">
                  <c:v>1622.4000329999999</c:v>
                </c:pt>
                <c:pt idx="15405">
                  <c:v>1622.500078</c:v>
                </c:pt>
                <c:pt idx="15406">
                  <c:v>1622.600072</c:v>
                </c:pt>
                <c:pt idx="15407">
                  <c:v>1622.700067</c:v>
                </c:pt>
                <c:pt idx="15408">
                  <c:v>1622.800062</c:v>
                </c:pt>
                <c:pt idx="15409">
                  <c:v>1622.9000570000001</c:v>
                </c:pt>
                <c:pt idx="15410">
                  <c:v>1623.0000520000001</c:v>
                </c:pt>
                <c:pt idx="15411">
                  <c:v>1623.1000469999999</c:v>
                </c:pt>
                <c:pt idx="15412">
                  <c:v>1623.2000419999999</c:v>
                </c:pt>
                <c:pt idx="15413">
                  <c:v>1623.300037</c:v>
                </c:pt>
                <c:pt idx="15414">
                  <c:v>1623.400032</c:v>
                </c:pt>
                <c:pt idx="15415">
                  <c:v>1623.500078</c:v>
                </c:pt>
                <c:pt idx="15416">
                  <c:v>1623.6000730000001</c:v>
                </c:pt>
                <c:pt idx="15417">
                  <c:v>1623.700069</c:v>
                </c:pt>
                <c:pt idx="15418">
                  <c:v>1623.800064</c:v>
                </c:pt>
                <c:pt idx="15419">
                  <c:v>1623.9000599999999</c:v>
                </c:pt>
                <c:pt idx="15420">
                  <c:v>1624.0000560000001</c:v>
                </c:pt>
                <c:pt idx="15421">
                  <c:v>1624.100052</c:v>
                </c:pt>
                <c:pt idx="15422">
                  <c:v>1624.2000479999999</c:v>
                </c:pt>
                <c:pt idx="15423">
                  <c:v>1624.3000440000001</c:v>
                </c:pt>
                <c:pt idx="15424">
                  <c:v>1624.40004</c:v>
                </c:pt>
                <c:pt idx="15425">
                  <c:v>1624.5000359999999</c:v>
                </c:pt>
                <c:pt idx="15426">
                  <c:v>1624.6000320000001</c:v>
                </c:pt>
                <c:pt idx="15427">
                  <c:v>1624.700028</c:v>
                </c:pt>
                <c:pt idx="15428">
                  <c:v>1624.8000750000001</c:v>
                </c:pt>
                <c:pt idx="15429">
                  <c:v>1624.9000719999999</c:v>
                </c:pt>
                <c:pt idx="15430">
                  <c:v>1625.0000680000001</c:v>
                </c:pt>
                <c:pt idx="15431">
                  <c:v>1625.1000650000001</c:v>
                </c:pt>
                <c:pt idx="15432">
                  <c:v>1625.2000619999999</c:v>
                </c:pt>
                <c:pt idx="15433">
                  <c:v>1625.300058</c:v>
                </c:pt>
                <c:pt idx="15434">
                  <c:v>1625.4000550000001</c:v>
                </c:pt>
                <c:pt idx="15435">
                  <c:v>1625.5000520000001</c:v>
                </c:pt>
                <c:pt idx="15436">
                  <c:v>1625.6000489999999</c:v>
                </c:pt>
                <c:pt idx="15437">
                  <c:v>1625.7000459999999</c:v>
                </c:pt>
                <c:pt idx="15438">
                  <c:v>1625.8000440000001</c:v>
                </c:pt>
                <c:pt idx="15439">
                  <c:v>1625.9000410000001</c:v>
                </c:pt>
                <c:pt idx="15440">
                  <c:v>1626.0000379999999</c:v>
                </c:pt>
                <c:pt idx="15441">
                  <c:v>1626.100036</c:v>
                </c:pt>
                <c:pt idx="15442">
                  <c:v>1626.2000330000001</c:v>
                </c:pt>
                <c:pt idx="15443">
                  <c:v>1626.300031</c:v>
                </c:pt>
                <c:pt idx="15444">
                  <c:v>1626.400028</c:v>
                </c:pt>
                <c:pt idx="15445">
                  <c:v>1626.5000769999999</c:v>
                </c:pt>
                <c:pt idx="15446">
                  <c:v>1626.6000739999999</c:v>
                </c:pt>
                <c:pt idx="15447">
                  <c:v>1626.7000720000001</c:v>
                </c:pt>
                <c:pt idx="15448">
                  <c:v>1626.80007</c:v>
                </c:pt>
                <c:pt idx="15449">
                  <c:v>1626.9000679999999</c:v>
                </c:pt>
                <c:pt idx="15450">
                  <c:v>1627.0000669999999</c:v>
                </c:pt>
                <c:pt idx="15451">
                  <c:v>1627.1000650000001</c:v>
                </c:pt>
                <c:pt idx="15452">
                  <c:v>1627.200063</c:v>
                </c:pt>
                <c:pt idx="15453">
                  <c:v>1627.300062</c:v>
                </c:pt>
                <c:pt idx="15454">
                  <c:v>1627.4000599999999</c:v>
                </c:pt>
                <c:pt idx="15455">
                  <c:v>1627.500059</c:v>
                </c:pt>
                <c:pt idx="15456">
                  <c:v>1627.6000570000001</c:v>
                </c:pt>
                <c:pt idx="15457">
                  <c:v>1627.7000559999999</c:v>
                </c:pt>
                <c:pt idx="15458">
                  <c:v>1627.8000549999999</c:v>
                </c:pt>
                <c:pt idx="15459">
                  <c:v>1627.900054</c:v>
                </c:pt>
                <c:pt idx="15460">
                  <c:v>1628.000053</c:v>
                </c:pt>
                <c:pt idx="15461">
                  <c:v>1628.100052</c:v>
                </c:pt>
                <c:pt idx="15462">
                  <c:v>1628.200051</c:v>
                </c:pt>
                <c:pt idx="15463">
                  <c:v>1628.3000500000001</c:v>
                </c:pt>
                <c:pt idx="15464">
                  <c:v>1628.4000490000001</c:v>
                </c:pt>
                <c:pt idx="15465">
                  <c:v>1628.500049</c:v>
                </c:pt>
                <c:pt idx="15466">
                  <c:v>1628.600048</c:v>
                </c:pt>
                <c:pt idx="15467">
                  <c:v>1628.7000479999999</c:v>
                </c:pt>
                <c:pt idx="15468">
                  <c:v>1628.8000469999999</c:v>
                </c:pt>
                <c:pt idx="15469">
                  <c:v>1628.9000470000001</c:v>
                </c:pt>
                <c:pt idx="15470">
                  <c:v>1629.000047</c:v>
                </c:pt>
                <c:pt idx="15471">
                  <c:v>1629.100046</c:v>
                </c:pt>
                <c:pt idx="15472">
                  <c:v>1629.2000459999999</c:v>
                </c:pt>
                <c:pt idx="15473">
                  <c:v>1629.3000460000001</c:v>
                </c:pt>
                <c:pt idx="15474">
                  <c:v>1629.400046</c:v>
                </c:pt>
                <c:pt idx="15475">
                  <c:v>1629.500047</c:v>
                </c:pt>
                <c:pt idx="15476">
                  <c:v>1629.6000469999999</c:v>
                </c:pt>
                <c:pt idx="15477">
                  <c:v>1629.700047</c:v>
                </c:pt>
                <c:pt idx="15478">
                  <c:v>1629.8000480000001</c:v>
                </c:pt>
                <c:pt idx="15479">
                  <c:v>1629.900048</c:v>
                </c:pt>
                <c:pt idx="15480">
                  <c:v>1630.000049</c:v>
                </c:pt>
                <c:pt idx="15481">
                  <c:v>1630.1000489999999</c:v>
                </c:pt>
                <c:pt idx="15482">
                  <c:v>1630.2000499999999</c:v>
                </c:pt>
                <c:pt idx="15483">
                  <c:v>1630.3000509999999</c:v>
                </c:pt>
                <c:pt idx="15484">
                  <c:v>1630.400052</c:v>
                </c:pt>
                <c:pt idx="15485">
                  <c:v>1630.500053</c:v>
                </c:pt>
                <c:pt idx="15486">
                  <c:v>1630.600054</c:v>
                </c:pt>
                <c:pt idx="15487">
                  <c:v>1630.700055</c:v>
                </c:pt>
                <c:pt idx="15488">
                  <c:v>1630.800056</c:v>
                </c:pt>
                <c:pt idx="15489">
                  <c:v>1630.9000570000001</c:v>
                </c:pt>
                <c:pt idx="15490">
                  <c:v>1631.000059</c:v>
                </c:pt>
                <c:pt idx="15491">
                  <c:v>1631.10006</c:v>
                </c:pt>
                <c:pt idx="15492">
                  <c:v>1631.200061</c:v>
                </c:pt>
                <c:pt idx="15493">
                  <c:v>1631.3000629999999</c:v>
                </c:pt>
                <c:pt idx="15494">
                  <c:v>1631.400065</c:v>
                </c:pt>
                <c:pt idx="15495">
                  <c:v>1631.5000669999999</c:v>
                </c:pt>
                <c:pt idx="15496">
                  <c:v>1631.600068</c:v>
                </c:pt>
                <c:pt idx="15497">
                  <c:v>1631.7000700000001</c:v>
                </c:pt>
                <c:pt idx="15498">
                  <c:v>1631.800072</c:v>
                </c:pt>
                <c:pt idx="15499">
                  <c:v>1631.9000739999999</c:v>
                </c:pt>
                <c:pt idx="15500">
                  <c:v>1632.000076</c:v>
                </c:pt>
                <c:pt idx="15501">
                  <c:v>1632.1000280000001</c:v>
                </c:pt>
                <c:pt idx="15502">
                  <c:v>1632.2000310000001</c:v>
                </c:pt>
                <c:pt idx="15503">
                  <c:v>1632.300033</c:v>
                </c:pt>
                <c:pt idx="15504">
                  <c:v>1632.400036</c:v>
                </c:pt>
                <c:pt idx="15505">
                  <c:v>1632.5000379999999</c:v>
                </c:pt>
                <c:pt idx="15506">
                  <c:v>1632.6000409999999</c:v>
                </c:pt>
                <c:pt idx="15507">
                  <c:v>1632.7000430000001</c:v>
                </c:pt>
                <c:pt idx="15508">
                  <c:v>1632.8000460000001</c:v>
                </c:pt>
                <c:pt idx="15509">
                  <c:v>1632.9000490000001</c:v>
                </c:pt>
                <c:pt idx="15510">
                  <c:v>1633.0000520000001</c:v>
                </c:pt>
                <c:pt idx="15511">
                  <c:v>1633.1000550000001</c:v>
                </c:pt>
                <c:pt idx="15512">
                  <c:v>1633.2000579999999</c:v>
                </c:pt>
                <c:pt idx="15513">
                  <c:v>1633.300062</c:v>
                </c:pt>
                <c:pt idx="15514">
                  <c:v>1633.400065</c:v>
                </c:pt>
                <c:pt idx="15515">
                  <c:v>1633.5000680000001</c:v>
                </c:pt>
                <c:pt idx="15516">
                  <c:v>1633.600072</c:v>
                </c:pt>
                <c:pt idx="15517">
                  <c:v>1633.700075</c:v>
                </c:pt>
                <c:pt idx="15518">
                  <c:v>1633.8000280000001</c:v>
                </c:pt>
                <c:pt idx="15519">
                  <c:v>1633.900032</c:v>
                </c:pt>
                <c:pt idx="15520">
                  <c:v>1634.0000359999999</c:v>
                </c:pt>
                <c:pt idx="15521">
                  <c:v>1634.10004</c:v>
                </c:pt>
                <c:pt idx="15522">
                  <c:v>1634.2000439999999</c:v>
                </c:pt>
                <c:pt idx="15523">
                  <c:v>1634.3000480000001</c:v>
                </c:pt>
                <c:pt idx="15524">
                  <c:v>1634.400052</c:v>
                </c:pt>
                <c:pt idx="15525">
                  <c:v>1634.5000560000001</c:v>
                </c:pt>
                <c:pt idx="15526">
                  <c:v>1634.60006</c:v>
                </c:pt>
                <c:pt idx="15527">
                  <c:v>1634.700065</c:v>
                </c:pt>
                <c:pt idx="15528">
                  <c:v>1634.8000689999999</c:v>
                </c:pt>
                <c:pt idx="15529">
                  <c:v>1634.900073</c:v>
                </c:pt>
                <c:pt idx="15530">
                  <c:v>1635.000078</c:v>
                </c:pt>
                <c:pt idx="15531">
                  <c:v>1635.1000320000001</c:v>
                </c:pt>
                <c:pt idx="15532">
                  <c:v>1635.2000370000001</c:v>
                </c:pt>
                <c:pt idx="15533">
                  <c:v>1635.3000420000001</c:v>
                </c:pt>
                <c:pt idx="15534">
                  <c:v>1635.4000470000001</c:v>
                </c:pt>
                <c:pt idx="15535">
                  <c:v>1635.5000520000001</c:v>
                </c:pt>
                <c:pt idx="15536">
                  <c:v>1635.6000570000001</c:v>
                </c:pt>
                <c:pt idx="15537">
                  <c:v>1635.7000619999999</c:v>
                </c:pt>
                <c:pt idx="15538">
                  <c:v>1635.8000669999999</c:v>
                </c:pt>
                <c:pt idx="15539">
                  <c:v>1635.9000719999999</c:v>
                </c:pt>
                <c:pt idx="15540">
                  <c:v>1636.000078</c:v>
                </c:pt>
                <c:pt idx="15541">
                  <c:v>1636.1000329999999</c:v>
                </c:pt>
                <c:pt idx="15542">
                  <c:v>1636.2000379999999</c:v>
                </c:pt>
                <c:pt idx="15543">
                  <c:v>1636.3000440000001</c:v>
                </c:pt>
                <c:pt idx="15544">
                  <c:v>1636.40005</c:v>
                </c:pt>
                <c:pt idx="15545">
                  <c:v>1636.5000560000001</c:v>
                </c:pt>
                <c:pt idx="15546">
                  <c:v>1636.6000610000001</c:v>
                </c:pt>
                <c:pt idx="15547">
                  <c:v>1636.700067</c:v>
                </c:pt>
                <c:pt idx="15548">
                  <c:v>1636.8000730000001</c:v>
                </c:pt>
                <c:pt idx="15549">
                  <c:v>1636.9000289999999</c:v>
                </c:pt>
                <c:pt idx="15550">
                  <c:v>1637.000035</c:v>
                </c:pt>
                <c:pt idx="15551">
                  <c:v>1637.100042</c:v>
                </c:pt>
                <c:pt idx="15552">
                  <c:v>1637.2000479999999</c:v>
                </c:pt>
                <c:pt idx="15553">
                  <c:v>1637.300054</c:v>
                </c:pt>
                <c:pt idx="15554">
                  <c:v>1637.4000610000001</c:v>
                </c:pt>
                <c:pt idx="15555">
                  <c:v>1637.5000669999999</c:v>
                </c:pt>
                <c:pt idx="15556">
                  <c:v>1637.6000739999999</c:v>
                </c:pt>
                <c:pt idx="15557">
                  <c:v>1637.7000310000001</c:v>
                </c:pt>
                <c:pt idx="15558">
                  <c:v>1637.800037</c:v>
                </c:pt>
                <c:pt idx="15559">
                  <c:v>1637.900044</c:v>
                </c:pt>
                <c:pt idx="15560">
                  <c:v>1638.000051</c:v>
                </c:pt>
                <c:pt idx="15561">
                  <c:v>1638.100058</c:v>
                </c:pt>
                <c:pt idx="15562">
                  <c:v>1638.200065</c:v>
                </c:pt>
                <c:pt idx="15563">
                  <c:v>1638.3000730000001</c:v>
                </c:pt>
                <c:pt idx="15564">
                  <c:v>1638.40003</c:v>
                </c:pt>
                <c:pt idx="15565">
                  <c:v>1638.500037</c:v>
                </c:pt>
                <c:pt idx="15566">
                  <c:v>1638.6000449999999</c:v>
                </c:pt>
                <c:pt idx="15567">
                  <c:v>1638.7000519999999</c:v>
                </c:pt>
                <c:pt idx="15568">
                  <c:v>1638.80006</c:v>
                </c:pt>
                <c:pt idx="15569">
                  <c:v>1638.900067</c:v>
                </c:pt>
                <c:pt idx="15570">
                  <c:v>1639.0000749999999</c:v>
                </c:pt>
                <c:pt idx="15571">
                  <c:v>1639.1000329999999</c:v>
                </c:pt>
                <c:pt idx="15572">
                  <c:v>1639.2000410000001</c:v>
                </c:pt>
                <c:pt idx="15573">
                  <c:v>1639.3000489999999</c:v>
                </c:pt>
                <c:pt idx="15574">
                  <c:v>1639.4000570000001</c:v>
                </c:pt>
                <c:pt idx="15575">
                  <c:v>1639.5000649999999</c:v>
                </c:pt>
                <c:pt idx="15576">
                  <c:v>1639.6000730000001</c:v>
                </c:pt>
                <c:pt idx="15577">
                  <c:v>1639.7000310000001</c:v>
                </c:pt>
                <c:pt idx="15578">
                  <c:v>1639.8000400000001</c:v>
                </c:pt>
                <c:pt idx="15579">
                  <c:v>1639.900048</c:v>
                </c:pt>
                <c:pt idx="15580">
                  <c:v>1640.000057</c:v>
                </c:pt>
                <c:pt idx="15581">
                  <c:v>1640.100066</c:v>
                </c:pt>
                <c:pt idx="15582">
                  <c:v>1640.2000740000001</c:v>
                </c:pt>
                <c:pt idx="15583">
                  <c:v>1640.300033</c:v>
                </c:pt>
                <c:pt idx="15584">
                  <c:v>1640.400042</c:v>
                </c:pt>
                <c:pt idx="15585">
                  <c:v>1640.500051</c:v>
                </c:pt>
                <c:pt idx="15586">
                  <c:v>1640.60006</c:v>
                </c:pt>
                <c:pt idx="15587">
                  <c:v>1640.700069</c:v>
                </c:pt>
                <c:pt idx="15588">
                  <c:v>1640.8000280000001</c:v>
                </c:pt>
                <c:pt idx="15589">
                  <c:v>1640.9000370000001</c:v>
                </c:pt>
                <c:pt idx="15590">
                  <c:v>1641.000047</c:v>
                </c:pt>
                <c:pt idx="15591">
                  <c:v>1641.100056</c:v>
                </c:pt>
                <c:pt idx="15592">
                  <c:v>1641.2000660000001</c:v>
                </c:pt>
                <c:pt idx="15593">
                  <c:v>1641.300076</c:v>
                </c:pt>
                <c:pt idx="15594">
                  <c:v>1641.4000349999999</c:v>
                </c:pt>
                <c:pt idx="15595">
                  <c:v>1641.500045</c:v>
                </c:pt>
                <c:pt idx="15596">
                  <c:v>1641.6000550000001</c:v>
                </c:pt>
                <c:pt idx="15597">
                  <c:v>1641.700065</c:v>
                </c:pt>
                <c:pt idx="15598">
                  <c:v>1641.8000750000001</c:v>
                </c:pt>
                <c:pt idx="15599">
                  <c:v>1641.900034</c:v>
                </c:pt>
                <c:pt idx="15600">
                  <c:v>1642.000045</c:v>
                </c:pt>
                <c:pt idx="15601">
                  <c:v>1642.1000550000001</c:v>
                </c:pt>
                <c:pt idx="15602">
                  <c:v>1642.200065</c:v>
                </c:pt>
                <c:pt idx="15603">
                  <c:v>1642.300076</c:v>
                </c:pt>
                <c:pt idx="15604">
                  <c:v>1642.400036</c:v>
                </c:pt>
                <c:pt idx="15605">
                  <c:v>1642.500047</c:v>
                </c:pt>
                <c:pt idx="15606">
                  <c:v>1642.6000570000001</c:v>
                </c:pt>
                <c:pt idx="15607">
                  <c:v>1642.7000680000001</c:v>
                </c:pt>
                <c:pt idx="15608">
                  <c:v>1642.800029</c:v>
                </c:pt>
                <c:pt idx="15609">
                  <c:v>1642.90004</c:v>
                </c:pt>
                <c:pt idx="15610">
                  <c:v>1643.000051</c:v>
                </c:pt>
                <c:pt idx="15611">
                  <c:v>1643.100062</c:v>
                </c:pt>
                <c:pt idx="15612">
                  <c:v>1643.200073</c:v>
                </c:pt>
                <c:pt idx="15613">
                  <c:v>1643.3000340000001</c:v>
                </c:pt>
                <c:pt idx="15614">
                  <c:v>1643.4000450000001</c:v>
                </c:pt>
                <c:pt idx="15615">
                  <c:v>1643.500057</c:v>
                </c:pt>
                <c:pt idx="15616">
                  <c:v>1643.600068</c:v>
                </c:pt>
                <c:pt idx="15617">
                  <c:v>1643.7000290000001</c:v>
                </c:pt>
                <c:pt idx="15618">
                  <c:v>1643.800041</c:v>
                </c:pt>
                <c:pt idx="15619">
                  <c:v>1643.9000530000001</c:v>
                </c:pt>
                <c:pt idx="15620">
                  <c:v>1644.0000649999999</c:v>
                </c:pt>
                <c:pt idx="15621">
                  <c:v>1644.1000770000001</c:v>
                </c:pt>
                <c:pt idx="15622">
                  <c:v>1644.2000379999999</c:v>
                </c:pt>
                <c:pt idx="15623">
                  <c:v>1644.3000500000001</c:v>
                </c:pt>
                <c:pt idx="15624">
                  <c:v>1644.4000619999999</c:v>
                </c:pt>
                <c:pt idx="15625">
                  <c:v>1644.5000749999999</c:v>
                </c:pt>
                <c:pt idx="15626">
                  <c:v>1644.6000369999999</c:v>
                </c:pt>
                <c:pt idx="15627">
                  <c:v>1644.700049</c:v>
                </c:pt>
                <c:pt idx="15628">
                  <c:v>1644.800062</c:v>
                </c:pt>
                <c:pt idx="15629">
                  <c:v>1644.9000739999999</c:v>
                </c:pt>
                <c:pt idx="15630">
                  <c:v>1645.0000359999999</c:v>
                </c:pt>
                <c:pt idx="15631">
                  <c:v>1645.1000489999999</c:v>
                </c:pt>
                <c:pt idx="15632">
                  <c:v>1645.2000619999999</c:v>
                </c:pt>
                <c:pt idx="15633">
                  <c:v>1645.3000750000001</c:v>
                </c:pt>
                <c:pt idx="15634">
                  <c:v>1645.400038</c:v>
                </c:pt>
                <c:pt idx="15635">
                  <c:v>1645.500051</c:v>
                </c:pt>
                <c:pt idx="15636">
                  <c:v>1645.600064</c:v>
                </c:pt>
                <c:pt idx="15637">
                  <c:v>1645.700077</c:v>
                </c:pt>
                <c:pt idx="15638">
                  <c:v>1645.8000400000001</c:v>
                </c:pt>
                <c:pt idx="15639">
                  <c:v>1645.9000530000001</c:v>
                </c:pt>
                <c:pt idx="15640">
                  <c:v>1646.0000669999999</c:v>
                </c:pt>
                <c:pt idx="15641">
                  <c:v>1646.1000300000001</c:v>
                </c:pt>
                <c:pt idx="15642">
                  <c:v>1646.2000439999999</c:v>
                </c:pt>
                <c:pt idx="15643">
                  <c:v>1646.3000569999999</c:v>
                </c:pt>
                <c:pt idx="15644">
                  <c:v>1646.400071</c:v>
                </c:pt>
                <c:pt idx="15645">
                  <c:v>1646.500035</c:v>
                </c:pt>
                <c:pt idx="15646">
                  <c:v>1646.6000489999999</c:v>
                </c:pt>
                <c:pt idx="15647">
                  <c:v>1646.700063</c:v>
                </c:pt>
                <c:pt idx="15648">
                  <c:v>1646.8000770000001</c:v>
                </c:pt>
                <c:pt idx="15649">
                  <c:v>1646.9000410000001</c:v>
                </c:pt>
                <c:pt idx="15650">
                  <c:v>1647.000055</c:v>
                </c:pt>
                <c:pt idx="15651">
                  <c:v>1647.1000690000001</c:v>
                </c:pt>
                <c:pt idx="15652">
                  <c:v>1647.2000330000001</c:v>
                </c:pt>
                <c:pt idx="15653">
                  <c:v>1647.3000480000001</c:v>
                </c:pt>
                <c:pt idx="15654">
                  <c:v>1647.400063</c:v>
                </c:pt>
                <c:pt idx="15655">
                  <c:v>1647.5000769999999</c:v>
                </c:pt>
                <c:pt idx="15656">
                  <c:v>1647.600042</c:v>
                </c:pt>
                <c:pt idx="15657">
                  <c:v>1647.700057</c:v>
                </c:pt>
                <c:pt idx="15658">
                  <c:v>1647.800072</c:v>
                </c:pt>
                <c:pt idx="15659">
                  <c:v>1647.900036</c:v>
                </c:pt>
                <c:pt idx="15660">
                  <c:v>1648.000051</c:v>
                </c:pt>
                <c:pt idx="15661">
                  <c:v>1648.100066</c:v>
                </c:pt>
                <c:pt idx="15662">
                  <c:v>1648.2000310000001</c:v>
                </c:pt>
                <c:pt idx="15663">
                  <c:v>1648.3000469999999</c:v>
                </c:pt>
                <c:pt idx="15664">
                  <c:v>1648.4000619999999</c:v>
                </c:pt>
                <c:pt idx="15665">
                  <c:v>1648.500078</c:v>
                </c:pt>
                <c:pt idx="15666">
                  <c:v>1648.6000429999999</c:v>
                </c:pt>
                <c:pt idx="15667">
                  <c:v>1648.700059</c:v>
                </c:pt>
                <c:pt idx="15668">
                  <c:v>1648.800074</c:v>
                </c:pt>
                <c:pt idx="15669">
                  <c:v>1648.90004</c:v>
                </c:pt>
                <c:pt idx="15670">
                  <c:v>1649.0000560000001</c:v>
                </c:pt>
                <c:pt idx="15671">
                  <c:v>1649.100072</c:v>
                </c:pt>
                <c:pt idx="15672">
                  <c:v>1649.2000370000001</c:v>
                </c:pt>
                <c:pt idx="15673">
                  <c:v>1649.3000529999999</c:v>
                </c:pt>
                <c:pt idx="15674">
                  <c:v>1649.4000699999999</c:v>
                </c:pt>
                <c:pt idx="15675">
                  <c:v>1649.5000359999999</c:v>
                </c:pt>
                <c:pt idx="15676">
                  <c:v>1649.600052</c:v>
                </c:pt>
                <c:pt idx="15677">
                  <c:v>1649.7000680000001</c:v>
                </c:pt>
                <c:pt idx="15678">
                  <c:v>1649.800035</c:v>
                </c:pt>
                <c:pt idx="15679">
                  <c:v>1649.9000510000001</c:v>
                </c:pt>
                <c:pt idx="15680">
                  <c:v>1650.0000680000001</c:v>
                </c:pt>
                <c:pt idx="15681">
                  <c:v>1650.1000340000001</c:v>
                </c:pt>
                <c:pt idx="15682">
                  <c:v>1650.200051</c:v>
                </c:pt>
                <c:pt idx="15683">
                  <c:v>1650.300068</c:v>
                </c:pt>
                <c:pt idx="15684">
                  <c:v>1650.4000349999999</c:v>
                </c:pt>
                <c:pt idx="15685">
                  <c:v>1650.5000520000001</c:v>
                </c:pt>
                <c:pt idx="15686">
                  <c:v>1650.6000690000001</c:v>
                </c:pt>
                <c:pt idx="15687">
                  <c:v>1650.700036</c:v>
                </c:pt>
                <c:pt idx="15688">
                  <c:v>1650.800054</c:v>
                </c:pt>
                <c:pt idx="15689">
                  <c:v>1650.900071</c:v>
                </c:pt>
                <c:pt idx="15690">
                  <c:v>1651.0000379999999</c:v>
                </c:pt>
                <c:pt idx="15691">
                  <c:v>1651.100056</c:v>
                </c:pt>
                <c:pt idx="15692">
                  <c:v>1651.2000740000001</c:v>
                </c:pt>
                <c:pt idx="15693">
                  <c:v>1651.300041</c:v>
                </c:pt>
                <c:pt idx="15694">
                  <c:v>1651.4000590000001</c:v>
                </c:pt>
                <c:pt idx="15695">
                  <c:v>1651.5000769999999</c:v>
                </c:pt>
                <c:pt idx="15696">
                  <c:v>1651.600044</c:v>
                </c:pt>
                <c:pt idx="15697">
                  <c:v>1651.700063</c:v>
                </c:pt>
                <c:pt idx="15698">
                  <c:v>1651.8000300000001</c:v>
                </c:pt>
                <c:pt idx="15699">
                  <c:v>1651.9000490000001</c:v>
                </c:pt>
                <c:pt idx="15700">
                  <c:v>1652.0000669999999</c:v>
                </c:pt>
                <c:pt idx="15701">
                  <c:v>1652.1000349999999</c:v>
                </c:pt>
                <c:pt idx="15702">
                  <c:v>1652.2000539999999</c:v>
                </c:pt>
                <c:pt idx="15703">
                  <c:v>1652.300072</c:v>
                </c:pt>
                <c:pt idx="15704">
                  <c:v>1652.40004</c:v>
                </c:pt>
                <c:pt idx="15705">
                  <c:v>1652.500059</c:v>
                </c:pt>
                <c:pt idx="15706">
                  <c:v>1652.6000779999999</c:v>
                </c:pt>
                <c:pt idx="15707">
                  <c:v>1652.700047</c:v>
                </c:pt>
                <c:pt idx="15708">
                  <c:v>1652.800066</c:v>
                </c:pt>
                <c:pt idx="15709">
                  <c:v>1652.900034</c:v>
                </c:pt>
                <c:pt idx="15710">
                  <c:v>1653.0000540000001</c:v>
                </c:pt>
                <c:pt idx="15711">
                  <c:v>1653.1000730000001</c:v>
                </c:pt>
                <c:pt idx="15712">
                  <c:v>1653.2000419999999</c:v>
                </c:pt>
                <c:pt idx="15713">
                  <c:v>1653.3000609999999</c:v>
                </c:pt>
                <c:pt idx="15714">
                  <c:v>1653.40003</c:v>
                </c:pt>
                <c:pt idx="15715">
                  <c:v>1653.5000500000001</c:v>
                </c:pt>
                <c:pt idx="15716">
                  <c:v>1653.60007</c:v>
                </c:pt>
                <c:pt idx="15717">
                  <c:v>1653.7000390000001</c:v>
                </c:pt>
                <c:pt idx="15718">
                  <c:v>1653.8000589999999</c:v>
                </c:pt>
                <c:pt idx="15719">
                  <c:v>1653.900028</c:v>
                </c:pt>
                <c:pt idx="15720">
                  <c:v>1654.0000480000001</c:v>
                </c:pt>
                <c:pt idx="15721">
                  <c:v>1654.100068</c:v>
                </c:pt>
                <c:pt idx="15722">
                  <c:v>1654.2000379999999</c:v>
                </c:pt>
                <c:pt idx="15723">
                  <c:v>1654.300058</c:v>
                </c:pt>
                <c:pt idx="15724">
                  <c:v>1654.400028</c:v>
                </c:pt>
                <c:pt idx="15725">
                  <c:v>1654.500049</c:v>
                </c:pt>
                <c:pt idx="15726">
                  <c:v>1654.6000690000001</c:v>
                </c:pt>
                <c:pt idx="15727">
                  <c:v>1654.7000390000001</c:v>
                </c:pt>
                <c:pt idx="15728">
                  <c:v>1654.80006</c:v>
                </c:pt>
                <c:pt idx="15729">
                  <c:v>1654.90003</c:v>
                </c:pt>
                <c:pt idx="15730">
                  <c:v>1655.000051</c:v>
                </c:pt>
                <c:pt idx="15731">
                  <c:v>1655.100072</c:v>
                </c:pt>
                <c:pt idx="15732">
                  <c:v>1655.2000430000001</c:v>
                </c:pt>
                <c:pt idx="15733">
                  <c:v>1655.300064</c:v>
                </c:pt>
                <c:pt idx="15734">
                  <c:v>1655.4000349999999</c:v>
                </c:pt>
                <c:pt idx="15735">
                  <c:v>1655.5000560000001</c:v>
                </c:pt>
                <c:pt idx="15736">
                  <c:v>1655.6000770000001</c:v>
                </c:pt>
                <c:pt idx="15737">
                  <c:v>1655.7000479999999</c:v>
                </c:pt>
                <c:pt idx="15738">
                  <c:v>1655.80007</c:v>
                </c:pt>
                <c:pt idx="15739">
                  <c:v>1655.9000410000001</c:v>
                </c:pt>
                <c:pt idx="15740">
                  <c:v>1656.0000620000001</c:v>
                </c:pt>
                <c:pt idx="15741">
                  <c:v>1656.1000340000001</c:v>
                </c:pt>
                <c:pt idx="15742">
                  <c:v>1656.200055</c:v>
                </c:pt>
                <c:pt idx="15743">
                  <c:v>1656.3000770000001</c:v>
                </c:pt>
                <c:pt idx="15744">
                  <c:v>1656.4000490000001</c:v>
                </c:pt>
                <c:pt idx="15745">
                  <c:v>1656.5000709999999</c:v>
                </c:pt>
                <c:pt idx="15746">
                  <c:v>1656.6000429999999</c:v>
                </c:pt>
                <c:pt idx="15747">
                  <c:v>1656.700065</c:v>
                </c:pt>
                <c:pt idx="15748">
                  <c:v>1656.800037</c:v>
                </c:pt>
                <c:pt idx="15749">
                  <c:v>1656.9000590000001</c:v>
                </c:pt>
                <c:pt idx="15750">
                  <c:v>1657.000031</c:v>
                </c:pt>
                <c:pt idx="15751">
                  <c:v>1657.100054</c:v>
                </c:pt>
                <c:pt idx="15752">
                  <c:v>1657.2000760000001</c:v>
                </c:pt>
                <c:pt idx="15753">
                  <c:v>1657.3000489999999</c:v>
                </c:pt>
                <c:pt idx="15754">
                  <c:v>1657.400071</c:v>
                </c:pt>
                <c:pt idx="15755">
                  <c:v>1657.5000439999999</c:v>
                </c:pt>
                <c:pt idx="15756">
                  <c:v>1657.6000670000001</c:v>
                </c:pt>
                <c:pt idx="15757">
                  <c:v>1657.7000390000001</c:v>
                </c:pt>
                <c:pt idx="15758">
                  <c:v>1657.800062</c:v>
                </c:pt>
                <c:pt idx="15759">
                  <c:v>1657.9000349999999</c:v>
                </c:pt>
                <c:pt idx="15760">
                  <c:v>1658.000059</c:v>
                </c:pt>
                <c:pt idx="15761">
                  <c:v>1658.1000309999999</c:v>
                </c:pt>
                <c:pt idx="15762">
                  <c:v>1658.200055</c:v>
                </c:pt>
                <c:pt idx="15763">
                  <c:v>1658.3000280000001</c:v>
                </c:pt>
                <c:pt idx="15764">
                  <c:v>1658.400052</c:v>
                </c:pt>
                <c:pt idx="15765">
                  <c:v>1658.5000749999999</c:v>
                </c:pt>
                <c:pt idx="15766">
                  <c:v>1658.6000489999999</c:v>
                </c:pt>
                <c:pt idx="15767">
                  <c:v>1658.700073</c:v>
                </c:pt>
                <c:pt idx="15768">
                  <c:v>1658.8000460000001</c:v>
                </c:pt>
                <c:pt idx="15769">
                  <c:v>1658.9000699999999</c:v>
                </c:pt>
                <c:pt idx="15770">
                  <c:v>1659.0000439999999</c:v>
                </c:pt>
                <c:pt idx="15771">
                  <c:v>1659.100068</c:v>
                </c:pt>
                <c:pt idx="15772">
                  <c:v>1659.2000419999999</c:v>
                </c:pt>
                <c:pt idx="15773">
                  <c:v>1659.300066</c:v>
                </c:pt>
                <c:pt idx="15774">
                  <c:v>1659.40004</c:v>
                </c:pt>
                <c:pt idx="15775">
                  <c:v>1659.5000649999999</c:v>
                </c:pt>
                <c:pt idx="15776">
                  <c:v>1659.6000389999999</c:v>
                </c:pt>
                <c:pt idx="15777">
                  <c:v>1659.7000640000001</c:v>
                </c:pt>
                <c:pt idx="15778">
                  <c:v>1659.8000380000001</c:v>
                </c:pt>
                <c:pt idx="15779">
                  <c:v>1659.900063</c:v>
                </c:pt>
                <c:pt idx="15780">
                  <c:v>1660.000037</c:v>
                </c:pt>
                <c:pt idx="15781">
                  <c:v>1660.100062</c:v>
                </c:pt>
                <c:pt idx="15782">
                  <c:v>1660.2000370000001</c:v>
                </c:pt>
                <c:pt idx="15783">
                  <c:v>1660.300062</c:v>
                </c:pt>
                <c:pt idx="15784">
                  <c:v>1660.4000370000001</c:v>
                </c:pt>
                <c:pt idx="15785">
                  <c:v>1660.5000620000001</c:v>
                </c:pt>
                <c:pt idx="15786">
                  <c:v>1660.6000369999999</c:v>
                </c:pt>
                <c:pt idx="15787">
                  <c:v>1660.700063</c:v>
                </c:pt>
                <c:pt idx="15788">
                  <c:v>1660.8000380000001</c:v>
                </c:pt>
                <c:pt idx="15789">
                  <c:v>1660.900063</c:v>
                </c:pt>
                <c:pt idx="15790">
                  <c:v>1661.000039</c:v>
                </c:pt>
                <c:pt idx="15791">
                  <c:v>1661.1000650000001</c:v>
                </c:pt>
                <c:pt idx="15792">
                  <c:v>1661.2000399999999</c:v>
                </c:pt>
                <c:pt idx="15793">
                  <c:v>1661.300066</c:v>
                </c:pt>
                <c:pt idx="15794">
                  <c:v>1661.400042</c:v>
                </c:pt>
                <c:pt idx="15795">
                  <c:v>1661.5000680000001</c:v>
                </c:pt>
                <c:pt idx="15796">
                  <c:v>1661.600044</c:v>
                </c:pt>
                <c:pt idx="15797">
                  <c:v>1661.7000700000001</c:v>
                </c:pt>
                <c:pt idx="15798">
                  <c:v>1661.8000460000001</c:v>
                </c:pt>
                <c:pt idx="15799">
                  <c:v>1661.9000719999999</c:v>
                </c:pt>
                <c:pt idx="15800">
                  <c:v>1662.000049</c:v>
                </c:pt>
                <c:pt idx="15801">
                  <c:v>1662.1000750000001</c:v>
                </c:pt>
                <c:pt idx="15802">
                  <c:v>1662.200051</c:v>
                </c:pt>
                <c:pt idx="15803">
                  <c:v>1662.3000280000001</c:v>
                </c:pt>
                <c:pt idx="15804">
                  <c:v>1662.4000550000001</c:v>
                </c:pt>
                <c:pt idx="15805">
                  <c:v>1662.500031</c:v>
                </c:pt>
                <c:pt idx="15806">
                  <c:v>1662.600058</c:v>
                </c:pt>
                <c:pt idx="15807">
                  <c:v>1662.7000350000001</c:v>
                </c:pt>
                <c:pt idx="15808">
                  <c:v>1662.800062</c:v>
                </c:pt>
                <c:pt idx="15809">
                  <c:v>1662.9000390000001</c:v>
                </c:pt>
                <c:pt idx="15810">
                  <c:v>1663.0000660000001</c:v>
                </c:pt>
                <c:pt idx="15811">
                  <c:v>1663.1000429999999</c:v>
                </c:pt>
                <c:pt idx="15812">
                  <c:v>1663.200071</c:v>
                </c:pt>
                <c:pt idx="15813">
                  <c:v>1663.3000480000001</c:v>
                </c:pt>
                <c:pt idx="15814">
                  <c:v>1663.4000759999999</c:v>
                </c:pt>
                <c:pt idx="15815">
                  <c:v>1663.500053</c:v>
                </c:pt>
                <c:pt idx="15816">
                  <c:v>1663.6000309999999</c:v>
                </c:pt>
                <c:pt idx="15817">
                  <c:v>1663.700059</c:v>
                </c:pt>
                <c:pt idx="15818">
                  <c:v>1663.8000360000001</c:v>
                </c:pt>
                <c:pt idx="15819">
                  <c:v>1663.9000639999999</c:v>
                </c:pt>
                <c:pt idx="15820">
                  <c:v>1664.0000419999999</c:v>
                </c:pt>
                <c:pt idx="15821">
                  <c:v>1664.10007</c:v>
                </c:pt>
                <c:pt idx="15822">
                  <c:v>1664.2000479999999</c:v>
                </c:pt>
                <c:pt idx="15823">
                  <c:v>1664.3000770000001</c:v>
                </c:pt>
                <c:pt idx="15824">
                  <c:v>1664.4000550000001</c:v>
                </c:pt>
                <c:pt idx="15825">
                  <c:v>1664.500033</c:v>
                </c:pt>
                <c:pt idx="15826">
                  <c:v>1664.600062</c:v>
                </c:pt>
                <c:pt idx="15827">
                  <c:v>1664.7000399999999</c:v>
                </c:pt>
                <c:pt idx="15828">
                  <c:v>1664.8000689999999</c:v>
                </c:pt>
                <c:pt idx="15829">
                  <c:v>1664.900048</c:v>
                </c:pt>
                <c:pt idx="15830">
                  <c:v>1665.0000769999999</c:v>
                </c:pt>
                <c:pt idx="15831">
                  <c:v>1665.1000550000001</c:v>
                </c:pt>
                <c:pt idx="15832">
                  <c:v>1665.200034</c:v>
                </c:pt>
                <c:pt idx="15833">
                  <c:v>1665.3000629999999</c:v>
                </c:pt>
                <c:pt idx="15834">
                  <c:v>1665.400042</c:v>
                </c:pt>
                <c:pt idx="15835">
                  <c:v>1665.500072</c:v>
                </c:pt>
                <c:pt idx="15836">
                  <c:v>1665.6000509999999</c:v>
                </c:pt>
                <c:pt idx="15837">
                  <c:v>1665.70003</c:v>
                </c:pt>
                <c:pt idx="15838">
                  <c:v>1665.80006</c:v>
                </c:pt>
                <c:pt idx="15839">
                  <c:v>1665.9000390000001</c:v>
                </c:pt>
                <c:pt idx="15840">
                  <c:v>1666.0000689999999</c:v>
                </c:pt>
                <c:pt idx="15841">
                  <c:v>1666.100048</c:v>
                </c:pt>
                <c:pt idx="15842">
                  <c:v>1666.200028</c:v>
                </c:pt>
                <c:pt idx="15843">
                  <c:v>1666.300058</c:v>
                </c:pt>
                <c:pt idx="15844">
                  <c:v>1666.400038</c:v>
                </c:pt>
                <c:pt idx="15845">
                  <c:v>1666.5000680000001</c:v>
                </c:pt>
                <c:pt idx="15846">
                  <c:v>1666.600048</c:v>
                </c:pt>
                <c:pt idx="15847">
                  <c:v>1666.700028</c:v>
                </c:pt>
                <c:pt idx="15848">
                  <c:v>1666.800058</c:v>
                </c:pt>
                <c:pt idx="15849">
                  <c:v>1666.9000390000001</c:v>
                </c:pt>
                <c:pt idx="15850">
                  <c:v>1667.0000689999999</c:v>
                </c:pt>
                <c:pt idx="15851">
                  <c:v>1667.10005</c:v>
                </c:pt>
                <c:pt idx="15852">
                  <c:v>1667.20003</c:v>
                </c:pt>
                <c:pt idx="15853">
                  <c:v>1667.3000609999999</c:v>
                </c:pt>
                <c:pt idx="15854">
                  <c:v>1667.400042</c:v>
                </c:pt>
                <c:pt idx="15855">
                  <c:v>1667.5000729999999</c:v>
                </c:pt>
                <c:pt idx="15856">
                  <c:v>1667.6000529999999</c:v>
                </c:pt>
                <c:pt idx="15857">
                  <c:v>1667.700034</c:v>
                </c:pt>
                <c:pt idx="15858">
                  <c:v>1667.800066</c:v>
                </c:pt>
                <c:pt idx="15859">
                  <c:v>1667.9000470000001</c:v>
                </c:pt>
                <c:pt idx="15860">
                  <c:v>1668.000078</c:v>
                </c:pt>
                <c:pt idx="15861">
                  <c:v>1668.1000590000001</c:v>
                </c:pt>
                <c:pt idx="15862">
                  <c:v>1668.2000399999999</c:v>
                </c:pt>
                <c:pt idx="15863">
                  <c:v>1668.300072</c:v>
                </c:pt>
                <c:pt idx="15864">
                  <c:v>1668.4000530000001</c:v>
                </c:pt>
                <c:pt idx="15865">
                  <c:v>1668.500035</c:v>
                </c:pt>
                <c:pt idx="15866">
                  <c:v>1668.6000670000001</c:v>
                </c:pt>
                <c:pt idx="15867">
                  <c:v>1668.700049</c:v>
                </c:pt>
                <c:pt idx="15868">
                  <c:v>1668.8000300000001</c:v>
                </c:pt>
                <c:pt idx="15869">
                  <c:v>1668.900063</c:v>
                </c:pt>
                <c:pt idx="15870">
                  <c:v>1669.0000439999999</c:v>
                </c:pt>
                <c:pt idx="15871">
                  <c:v>1669.1000770000001</c:v>
                </c:pt>
                <c:pt idx="15872">
                  <c:v>1669.200059</c:v>
                </c:pt>
                <c:pt idx="15873">
                  <c:v>1669.300041</c:v>
                </c:pt>
                <c:pt idx="15874">
                  <c:v>1669.4000739999999</c:v>
                </c:pt>
                <c:pt idx="15875">
                  <c:v>1669.5000560000001</c:v>
                </c:pt>
                <c:pt idx="15876">
                  <c:v>1669.600038</c:v>
                </c:pt>
                <c:pt idx="15877">
                  <c:v>1669.700071</c:v>
                </c:pt>
                <c:pt idx="15878">
                  <c:v>1669.800054</c:v>
                </c:pt>
                <c:pt idx="15879">
                  <c:v>1669.900036</c:v>
                </c:pt>
                <c:pt idx="15880">
                  <c:v>1670.0000700000001</c:v>
                </c:pt>
                <c:pt idx="15881">
                  <c:v>1670.100052</c:v>
                </c:pt>
                <c:pt idx="15882">
                  <c:v>1670.2000350000001</c:v>
                </c:pt>
                <c:pt idx="15883">
                  <c:v>1670.3000689999999</c:v>
                </c:pt>
                <c:pt idx="15884">
                  <c:v>1670.400052</c:v>
                </c:pt>
                <c:pt idx="15885">
                  <c:v>1670.500035</c:v>
                </c:pt>
                <c:pt idx="15886">
                  <c:v>1670.600068</c:v>
                </c:pt>
                <c:pt idx="15887">
                  <c:v>1670.7000519999999</c:v>
                </c:pt>
                <c:pt idx="15888">
                  <c:v>1670.800035</c:v>
                </c:pt>
                <c:pt idx="15889">
                  <c:v>1670.900069</c:v>
                </c:pt>
                <c:pt idx="15890">
                  <c:v>1671.000053</c:v>
                </c:pt>
                <c:pt idx="15891">
                  <c:v>1671.100036</c:v>
                </c:pt>
                <c:pt idx="15892">
                  <c:v>1671.2000700000001</c:v>
                </c:pt>
                <c:pt idx="15893">
                  <c:v>1671.300054</c:v>
                </c:pt>
                <c:pt idx="15894">
                  <c:v>1671.400038</c:v>
                </c:pt>
                <c:pt idx="15895">
                  <c:v>1671.500072</c:v>
                </c:pt>
                <c:pt idx="15896">
                  <c:v>1671.600056</c:v>
                </c:pt>
                <c:pt idx="15897">
                  <c:v>1671.7000410000001</c:v>
                </c:pt>
                <c:pt idx="15898">
                  <c:v>1671.8000750000001</c:v>
                </c:pt>
                <c:pt idx="15899">
                  <c:v>1671.9000590000001</c:v>
                </c:pt>
                <c:pt idx="15900">
                  <c:v>1672.0000439999999</c:v>
                </c:pt>
                <c:pt idx="15901">
                  <c:v>1672.1000280000001</c:v>
                </c:pt>
                <c:pt idx="15902">
                  <c:v>1672.200063</c:v>
                </c:pt>
                <c:pt idx="15903">
                  <c:v>1672.3000480000001</c:v>
                </c:pt>
                <c:pt idx="15904">
                  <c:v>1672.4000329999999</c:v>
                </c:pt>
                <c:pt idx="15905">
                  <c:v>1672.5000680000001</c:v>
                </c:pt>
                <c:pt idx="15906">
                  <c:v>1672.6000529999999</c:v>
                </c:pt>
                <c:pt idx="15907">
                  <c:v>1672.7000379999999</c:v>
                </c:pt>
                <c:pt idx="15908">
                  <c:v>1672.8000730000001</c:v>
                </c:pt>
                <c:pt idx="15909">
                  <c:v>1672.9000579999999</c:v>
                </c:pt>
                <c:pt idx="15910">
                  <c:v>1673.000043</c:v>
                </c:pt>
                <c:pt idx="15911">
                  <c:v>1673.1000289999999</c:v>
                </c:pt>
                <c:pt idx="15912">
                  <c:v>1673.2000640000001</c:v>
                </c:pt>
                <c:pt idx="15913">
                  <c:v>1673.3000500000001</c:v>
                </c:pt>
                <c:pt idx="15914">
                  <c:v>1673.4000349999999</c:v>
                </c:pt>
                <c:pt idx="15915">
                  <c:v>1673.5000709999999</c:v>
                </c:pt>
                <c:pt idx="15916">
                  <c:v>1673.6000570000001</c:v>
                </c:pt>
                <c:pt idx="15917">
                  <c:v>1673.7000430000001</c:v>
                </c:pt>
                <c:pt idx="15918">
                  <c:v>1673.800029</c:v>
                </c:pt>
                <c:pt idx="15919">
                  <c:v>1673.900065</c:v>
                </c:pt>
                <c:pt idx="15920">
                  <c:v>1674.000051</c:v>
                </c:pt>
                <c:pt idx="15921">
                  <c:v>1674.1000369999999</c:v>
                </c:pt>
                <c:pt idx="15922">
                  <c:v>1674.2000740000001</c:v>
                </c:pt>
                <c:pt idx="15923">
                  <c:v>1674.30006</c:v>
                </c:pt>
                <c:pt idx="15924">
                  <c:v>1674.4000470000001</c:v>
                </c:pt>
                <c:pt idx="15925">
                  <c:v>1674.500033</c:v>
                </c:pt>
                <c:pt idx="15926">
                  <c:v>1674.60007</c:v>
                </c:pt>
                <c:pt idx="15927">
                  <c:v>1674.700057</c:v>
                </c:pt>
                <c:pt idx="15928">
                  <c:v>1674.800043</c:v>
                </c:pt>
                <c:pt idx="15929">
                  <c:v>1674.90003</c:v>
                </c:pt>
                <c:pt idx="15930">
                  <c:v>1675.0000669999999</c:v>
                </c:pt>
                <c:pt idx="15931">
                  <c:v>1675.100054</c:v>
                </c:pt>
                <c:pt idx="15932">
                  <c:v>1675.2000410000001</c:v>
                </c:pt>
                <c:pt idx="15933">
                  <c:v>1675.3000280000001</c:v>
                </c:pt>
                <c:pt idx="15934">
                  <c:v>1675.4000659999999</c:v>
                </c:pt>
                <c:pt idx="15935">
                  <c:v>1675.500053</c:v>
                </c:pt>
                <c:pt idx="15936">
                  <c:v>1675.6000409999999</c:v>
                </c:pt>
                <c:pt idx="15937">
                  <c:v>1675.700028</c:v>
                </c:pt>
                <c:pt idx="15938">
                  <c:v>1675.800066</c:v>
                </c:pt>
                <c:pt idx="15939">
                  <c:v>1675.900054</c:v>
                </c:pt>
                <c:pt idx="15940">
                  <c:v>1676.000041</c:v>
                </c:pt>
                <c:pt idx="15941">
                  <c:v>1676.1000289999999</c:v>
                </c:pt>
                <c:pt idx="15942">
                  <c:v>1676.200067</c:v>
                </c:pt>
                <c:pt idx="15943">
                  <c:v>1676.3000549999999</c:v>
                </c:pt>
                <c:pt idx="15944">
                  <c:v>1676.4000430000001</c:v>
                </c:pt>
                <c:pt idx="15945">
                  <c:v>1676.500031</c:v>
                </c:pt>
                <c:pt idx="15946">
                  <c:v>1676.60007</c:v>
                </c:pt>
                <c:pt idx="15947">
                  <c:v>1676.7000579999999</c:v>
                </c:pt>
                <c:pt idx="15948">
                  <c:v>1676.8000469999999</c:v>
                </c:pt>
                <c:pt idx="15949">
                  <c:v>1676.9000349999999</c:v>
                </c:pt>
                <c:pt idx="15950">
                  <c:v>1677.000074</c:v>
                </c:pt>
                <c:pt idx="15951">
                  <c:v>1677.1000630000001</c:v>
                </c:pt>
                <c:pt idx="15952">
                  <c:v>1677.200051</c:v>
                </c:pt>
                <c:pt idx="15953">
                  <c:v>1677.3000400000001</c:v>
                </c:pt>
                <c:pt idx="15954">
                  <c:v>1677.4000289999999</c:v>
                </c:pt>
                <c:pt idx="15955">
                  <c:v>1677.5000680000001</c:v>
                </c:pt>
                <c:pt idx="15956">
                  <c:v>1677.6000570000001</c:v>
                </c:pt>
                <c:pt idx="15957">
                  <c:v>1677.7000459999999</c:v>
                </c:pt>
                <c:pt idx="15958">
                  <c:v>1677.8000360000001</c:v>
                </c:pt>
                <c:pt idx="15959">
                  <c:v>1677.900075</c:v>
                </c:pt>
                <c:pt idx="15960">
                  <c:v>1678.0000649999999</c:v>
                </c:pt>
                <c:pt idx="15961">
                  <c:v>1678.100054</c:v>
                </c:pt>
                <c:pt idx="15962">
                  <c:v>1678.2000439999999</c:v>
                </c:pt>
                <c:pt idx="15963">
                  <c:v>1678.300033</c:v>
                </c:pt>
                <c:pt idx="15964">
                  <c:v>1678.400073</c:v>
                </c:pt>
                <c:pt idx="15965">
                  <c:v>1678.500063</c:v>
                </c:pt>
                <c:pt idx="15966">
                  <c:v>1678.6000529999999</c:v>
                </c:pt>
                <c:pt idx="15967">
                  <c:v>1678.7000430000001</c:v>
                </c:pt>
                <c:pt idx="15968">
                  <c:v>1678.800033</c:v>
                </c:pt>
                <c:pt idx="15969">
                  <c:v>1678.9000739999999</c:v>
                </c:pt>
                <c:pt idx="15970">
                  <c:v>1679.0000640000001</c:v>
                </c:pt>
                <c:pt idx="15971">
                  <c:v>1679.100054</c:v>
                </c:pt>
                <c:pt idx="15972">
                  <c:v>1679.2000439999999</c:v>
                </c:pt>
                <c:pt idx="15973">
                  <c:v>1679.300035</c:v>
                </c:pt>
                <c:pt idx="15974">
                  <c:v>1679.4000759999999</c:v>
                </c:pt>
                <c:pt idx="15975">
                  <c:v>1679.5000660000001</c:v>
                </c:pt>
                <c:pt idx="15976">
                  <c:v>1679.6000570000001</c:v>
                </c:pt>
                <c:pt idx="15977">
                  <c:v>1679.7000479999999</c:v>
                </c:pt>
                <c:pt idx="15978">
                  <c:v>1679.800039</c:v>
                </c:pt>
                <c:pt idx="15979">
                  <c:v>1679.90003</c:v>
                </c:pt>
                <c:pt idx="15980">
                  <c:v>1680.0000709999999</c:v>
                </c:pt>
                <c:pt idx="15981">
                  <c:v>1680.100062</c:v>
                </c:pt>
                <c:pt idx="15982">
                  <c:v>1680.200053</c:v>
                </c:pt>
                <c:pt idx="15983">
                  <c:v>1680.3000440000001</c:v>
                </c:pt>
                <c:pt idx="15984">
                  <c:v>1680.400036</c:v>
                </c:pt>
                <c:pt idx="15985">
                  <c:v>1680.500078</c:v>
                </c:pt>
                <c:pt idx="15986">
                  <c:v>1680.6000690000001</c:v>
                </c:pt>
                <c:pt idx="15987">
                  <c:v>1680.700061</c:v>
                </c:pt>
                <c:pt idx="15988">
                  <c:v>1680.8000520000001</c:v>
                </c:pt>
                <c:pt idx="15989">
                  <c:v>1680.900044</c:v>
                </c:pt>
                <c:pt idx="15990">
                  <c:v>1681.0000359999999</c:v>
                </c:pt>
                <c:pt idx="15991">
                  <c:v>1681.1000280000001</c:v>
                </c:pt>
                <c:pt idx="15992">
                  <c:v>1681.2000700000001</c:v>
                </c:pt>
                <c:pt idx="15993">
                  <c:v>1681.3000629999999</c:v>
                </c:pt>
                <c:pt idx="15994">
                  <c:v>1681.4000550000001</c:v>
                </c:pt>
                <c:pt idx="15995">
                  <c:v>1681.500047</c:v>
                </c:pt>
                <c:pt idx="15996">
                  <c:v>1681.6000389999999</c:v>
                </c:pt>
                <c:pt idx="15997">
                  <c:v>1681.700032</c:v>
                </c:pt>
                <c:pt idx="15998">
                  <c:v>1681.8000750000001</c:v>
                </c:pt>
                <c:pt idx="15999">
                  <c:v>1681.900067</c:v>
                </c:pt>
                <c:pt idx="16000">
                  <c:v>1682.0000600000001</c:v>
                </c:pt>
                <c:pt idx="16001">
                  <c:v>1682.1000529999999</c:v>
                </c:pt>
                <c:pt idx="16002">
                  <c:v>1682.2000459999999</c:v>
                </c:pt>
                <c:pt idx="16003">
                  <c:v>1682.300039</c:v>
                </c:pt>
                <c:pt idx="16004">
                  <c:v>1682.400032</c:v>
                </c:pt>
                <c:pt idx="16005">
                  <c:v>1682.5000749999999</c:v>
                </c:pt>
                <c:pt idx="16006">
                  <c:v>1682.600068</c:v>
                </c:pt>
                <c:pt idx="16007">
                  <c:v>1682.7000619999999</c:v>
                </c:pt>
                <c:pt idx="16008">
                  <c:v>1682.8000549999999</c:v>
                </c:pt>
                <c:pt idx="16009">
                  <c:v>1682.900048</c:v>
                </c:pt>
                <c:pt idx="16010">
                  <c:v>1683.0000419999999</c:v>
                </c:pt>
                <c:pt idx="16011">
                  <c:v>1683.100036</c:v>
                </c:pt>
                <c:pt idx="16012">
                  <c:v>1683.2000290000001</c:v>
                </c:pt>
                <c:pt idx="16013">
                  <c:v>1683.3000730000001</c:v>
                </c:pt>
                <c:pt idx="16014">
                  <c:v>1683.400067</c:v>
                </c:pt>
                <c:pt idx="16015">
                  <c:v>1683.500061</c:v>
                </c:pt>
                <c:pt idx="16016">
                  <c:v>1683.6000550000001</c:v>
                </c:pt>
                <c:pt idx="16017">
                  <c:v>1683.700049</c:v>
                </c:pt>
                <c:pt idx="16018">
                  <c:v>1683.8000440000001</c:v>
                </c:pt>
                <c:pt idx="16019">
                  <c:v>1683.900038</c:v>
                </c:pt>
                <c:pt idx="16020">
                  <c:v>1684.0000319999999</c:v>
                </c:pt>
                <c:pt idx="16021">
                  <c:v>1684.1000770000001</c:v>
                </c:pt>
                <c:pt idx="16022">
                  <c:v>1684.2000720000001</c:v>
                </c:pt>
                <c:pt idx="16023">
                  <c:v>1684.300066</c:v>
                </c:pt>
                <c:pt idx="16024">
                  <c:v>1684.4000610000001</c:v>
                </c:pt>
                <c:pt idx="16025">
                  <c:v>1684.5000560000001</c:v>
                </c:pt>
                <c:pt idx="16026">
                  <c:v>1684.6000509999999</c:v>
                </c:pt>
                <c:pt idx="16027">
                  <c:v>1684.7000459999999</c:v>
                </c:pt>
                <c:pt idx="16028">
                  <c:v>1684.800041</c:v>
                </c:pt>
                <c:pt idx="16029">
                  <c:v>1684.900036</c:v>
                </c:pt>
                <c:pt idx="16030">
                  <c:v>1685.000031</c:v>
                </c:pt>
                <c:pt idx="16031">
                  <c:v>1685.1000770000001</c:v>
                </c:pt>
                <c:pt idx="16032">
                  <c:v>1685.2000720000001</c:v>
                </c:pt>
                <c:pt idx="16033">
                  <c:v>1685.3000669999999</c:v>
                </c:pt>
                <c:pt idx="16034">
                  <c:v>1685.400063</c:v>
                </c:pt>
                <c:pt idx="16035">
                  <c:v>1685.500059</c:v>
                </c:pt>
                <c:pt idx="16036">
                  <c:v>1685.600054</c:v>
                </c:pt>
                <c:pt idx="16037">
                  <c:v>1685.7000499999999</c:v>
                </c:pt>
                <c:pt idx="16038">
                  <c:v>1685.8000460000001</c:v>
                </c:pt>
                <c:pt idx="16039">
                  <c:v>1685.900042</c:v>
                </c:pt>
                <c:pt idx="16040">
                  <c:v>1686.0000379999999</c:v>
                </c:pt>
                <c:pt idx="16041">
                  <c:v>1686.1000340000001</c:v>
                </c:pt>
                <c:pt idx="16042">
                  <c:v>1686.20003</c:v>
                </c:pt>
                <c:pt idx="16043">
                  <c:v>1686.3000770000001</c:v>
                </c:pt>
                <c:pt idx="16044">
                  <c:v>1686.400073</c:v>
                </c:pt>
                <c:pt idx="16045">
                  <c:v>1686.5000700000001</c:v>
                </c:pt>
                <c:pt idx="16046">
                  <c:v>1686.600066</c:v>
                </c:pt>
                <c:pt idx="16047">
                  <c:v>1686.700063</c:v>
                </c:pt>
                <c:pt idx="16048">
                  <c:v>1686.80006</c:v>
                </c:pt>
                <c:pt idx="16049">
                  <c:v>1686.9000559999999</c:v>
                </c:pt>
                <c:pt idx="16050">
                  <c:v>1687.000053</c:v>
                </c:pt>
                <c:pt idx="16051">
                  <c:v>1687.10005</c:v>
                </c:pt>
                <c:pt idx="16052">
                  <c:v>1687.200047</c:v>
                </c:pt>
                <c:pt idx="16053">
                  <c:v>1687.3000440000001</c:v>
                </c:pt>
                <c:pt idx="16054">
                  <c:v>1687.400042</c:v>
                </c:pt>
                <c:pt idx="16055">
                  <c:v>1687.500039</c:v>
                </c:pt>
                <c:pt idx="16056">
                  <c:v>1687.600036</c:v>
                </c:pt>
                <c:pt idx="16057">
                  <c:v>1687.700034</c:v>
                </c:pt>
                <c:pt idx="16058">
                  <c:v>1687.800031</c:v>
                </c:pt>
                <c:pt idx="16059">
                  <c:v>1687.9000289999999</c:v>
                </c:pt>
                <c:pt idx="16060">
                  <c:v>1688.0000769999999</c:v>
                </c:pt>
                <c:pt idx="16061">
                  <c:v>1688.1000750000001</c:v>
                </c:pt>
                <c:pt idx="16062">
                  <c:v>1688.200073</c:v>
                </c:pt>
                <c:pt idx="16063">
                  <c:v>1688.3000709999999</c:v>
                </c:pt>
                <c:pt idx="16064">
                  <c:v>1688.400069</c:v>
                </c:pt>
                <c:pt idx="16065">
                  <c:v>1688.5000669999999</c:v>
                </c:pt>
                <c:pt idx="16066">
                  <c:v>1688.6000650000001</c:v>
                </c:pt>
                <c:pt idx="16067">
                  <c:v>1688.700063</c:v>
                </c:pt>
                <c:pt idx="16068">
                  <c:v>1688.800062</c:v>
                </c:pt>
                <c:pt idx="16069">
                  <c:v>1688.9000599999999</c:v>
                </c:pt>
                <c:pt idx="16070">
                  <c:v>1689.000059</c:v>
                </c:pt>
                <c:pt idx="16071">
                  <c:v>1689.1000570000001</c:v>
                </c:pt>
                <c:pt idx="16072">
                  <c:v>1689.2000559999999</c:v>
                </c:pt>
                <c:pt idx="16073">
                  <c:v>1689.3000549999999</c:v>
                </c:pt>
                <c:pt idx="16074">
                  <c:v>1689.400054</c:v>
                </c:pt>
                <c:pt idx="16075">
                  <c:v>1689.500053</c:v>
                </c:pt>
                <c:pt idx="16076">
                  <c:v>1689.600052</c:v>
                </c:pt>
                <c:pt idx="16077">
                  <c:v>1689.700051</c:v>
                </c:pt>
                <c:pt idx="16078">
                  <c:v>1689.8000500000001</c:v>
                </c:pt>
                <c:pt idx="16079">
                  <c:v>1689.90005</c:v>
                </c:pt>
                <c:pt idx="16080">
                  <c:v>1690.000049</c:v>
                </c:pt>
                <c:pt idx="16081">
                  <c:v>1690.1000489999999</c:v>
                </c:pt>
                <c:pt idx="16082">
                  <c:v>1690.2000479999999</c:v>
                </c:pt>
                <c:pt idx="16083">
                  <c:v>1690.3000480000001</c:v>
                </c:pt>
                <c:pt idx="16084">
                  <c:v>1690.4000470000001</c:v>
                </c:pt>
                <c:pt idx="16085">
                  <c:v>1690.500047</c:v>
                </c:pt>
                <c:pt idx="16086">
                  <c:v>1690.6000469999999</c:v>
                </c:pt>
                <c:pt idx="16087">
                  <c:v>1690.700047</c:v>
                </c:pt>
                <c:pt idx="16088">
                  <c:v>1690.8000469999999</c:v>
                </c:pt>
                <c:pt idx="16089">
                  <c:v>1690.9000470000001</c:v>
                </c:pt>
                <c:pt idx="16090">
                  <c:v>1691.0000480000001</c:v>
                </c:pt>
                <c:pt idx="16091">
                  <c:v>1691.100048</c:v>
                </c:pt>
                <c:pt idx="16092">
                  <c:v>1691.2000479999999</c:v>
                </c:pt>
                <c:pt idx="16093">
                  <c:v>1691.3000489999999</c:v>
                </c:pt>
                <c:pt idx="16094">
                  <c:v>1691.4000490000001</c:v>
                </c:pt>
                <c:pt idx="16095">
                  <c:v>1691.5000500000001</c:v>
                </c:pt>
                <c:pt idx="16096">
                  <c:v>1691.6000509999999</c:v>
                </c:pt>
                <c:pt idx="16097">
                  <c:v>1691.7000519999999</c:v>
                </c:pt>
                <c:pt idx="16098">
                  <c:v>1691.8000520000001</c:v>
                </c:pt>
                <c:pt idx="16099">
                  <c:v>1691.9000530000001</c:v>
                </c:pt>
                <c:pt idx="16100">
                  <c:v>1692.0000540000001</c:v>
                </c:pt>
                <c:pt idx="16101">
                  <c:v>1692.100056</c:v>
                </c:pt>
                <c:pt idx="16102">
                  <c:v>1692.200057</c:v>
                </c:pt>
                <c:pt idx="16103">
                  <c:v>1692.300058</c:v>
                </c:pt>
                <c:pt idx="16104">
                  <c:v>1692.4000599999999</c:v>
                </c:pt>
                <c:pt idx="16105">
                  <c:v>1692.500061</c:v>
                </c:pt>
                <c:pt idx="16106">
                  <c:v>1692.6000630000001</c:v>
                </c:pt>
                <c:pt idx="16107">
                  <c:v>1692.7000640000001</c:v>
                </c:pt>
                <c:pt idx="16108">
                  <c:v>1692.800066</c:v>
                </c:pt>
                <c:pt idx="16109">
                  <c:v>1692.9000679999999</c:v>
                </c:pt>
                <c:pt idx="16110">
                  <c:v>1693.0000700000001</c:v>
                </c:pt>
                <c:pt idx="16111">
                  <c:v>1693.100072</c:v>
                </c:pt>
                <c:pt idx="16112">
                  <c:v>1693.2000740000001</c:v>
                </c:pt>
                <c:pt idx="16113">
                  <c:v>1693.300076</c:v>
                </c:pt>
                <c:pt idx="16114">
                  <c:v>1693.400028</c:v>
                </c:pt>
                <c:pt idx="16115">
                  <c:v>1693.5000299999999</c:v>
                </c:pt>
                <c:pt idx="16116">
                  <c:v>1693.6000329999999</c:v>
                </c:pt>
                <c:pt idx="16117">
                  <c:v>1693.7000350000001</c:v>
                </c:pt>
                <c:pt idx="16118">
                  <c:v>1693.8000380000001</c:v>
                </c:pt>
                <c:pt idx="16119">
                  <c:v>1693.90004</c:v>
                </c:pt>
                <c:pt idx="16120">
                  <c:v>1694.000043</c:v>
                </c:pt>
                <c:pt idx="16121">
                  <c:v>1694.100046</c:v>
                </c:pt>
                <c:pt idx="16122">
                  <c:v>1694.200049</c:v>
                </c:pt>
                <c:pt idx="16123">
                  <c:v>1694.3000520000001</c:v>
                </c:pt>
                <c:pt idx="16124">
                  <c:v>1694.4000550000001</c:v>
                </c:pt>
                <c:pt idx="16125">
                  <c:v>1694.5000580000001</c:v>
                </c:pt>
                <c:pt idx="16126">
                  <c:v>1694.6000610000001</c:v>
                </c:pt>
                <c:pt idx="16127">
                  <c:v>1694.700065</c:v>
                </c:pt>
                <c:pt idx="16128">
                  <c:v>1694.800068</c:v>
                </c:pt>
                <c:pt idx="16129">
                  <c:v>1694.9000719999999</c:v>
                </c:pt>
                <c:pt idx="16130">
                  <c:v>1695.0000749999999</c:v>
                </c:pt>
                <c:pt idx="16131">
                  <c:v>1695.1000289999999</c:v>
                </c:pt>
                <c:pt idx="16132">
                  <c:v>1695.200032</c:v>
                </c:pt>
                <c:pt idx="16133">
                  <c:v>1695.3000360000001</c:v>
                </c:pt>
                <c:pt idx="16134">
                  <c:v>1695.40004</c:v>
                </c:pt>
                <c:pt idx="16135">
                  <c:v>1695.5000439999999</c:v>
                </c:pt>
                <c:pt idx="16136">
                  <c:v>1695.600048</c:v>
                </c:pt>
                <c:pt idx="16137">
                  <c:v>1695.700053</c:v>
                </c:pt>
                <c:pt idx="16138">
                  <c:v>1695.8000569999999</c:v>
                </c:pt>
                <c:pt idx="16139">
                  <c:v>1695.9000610000001</c:v>
                </c:pt>
                <c:pt idx="16140">
                  <c:v>1696.0000660000001</c:v>
                </c:pt>
                <c:pt idx="16141">
                  <c:v>1696.10007</c:v>
                </c:pt>
                <c:pt idx="16142">
                  <c:v>1696.200075</c:v>
                </c:pt>
                <c:pt idx="16143">
                  <c:v>1696.300029</c:v>
                </c:pt>
                <c:pt idx="16144">
                  <c:v>1696.400034</c:v>
                </c:pt>
                <c:pt idx="16145">
                  <c:v>1696.500039</c:v>
                </c:pt>
                <c:pt idx="16146">
                  <c:v>1696.600044</c:v>
                </c:pt>
                <c:pt idx="16147">
                  <c:v>1696.700049</c:v>
                </c:pt>
                <c:pt idx="16148">
                  <c:v>1696.800054</c:v>
                </c:pt>
                <c:pt idx="16149">
                  <c:v>1696.9000590000001</c:v>
                </c:pt>
                <c:pt idx="16150">
                  <c:v>1697.0000640000001</c:v>
                </c:pt>
                <c:pt idx="16151">
                  <c:v>1697.10007</c:v>
                </c:pt>
                <c:pt idx="16152">
                  <c:v>1697.200075</c:v>
                </c:pt>
                <c:pt idx="16153">
                  <c:v>1697.3000300000001</c:v>
                </c:pt>
                <c:pt idx="16154">
                  <c:v>1697.400036</c:v>
                </c:pt>
                <c:pt idx="16155">
                  <c:v>1697.5000419999999</c:v>
                </c:pt>
                <c:pt idx="16156">
                  <c:v>1697.6000469999999</c:v>
                </c:pt>
                <c:pt idx="16157">
                  <c:v>1697.700053</c:v>
                </c:pt>
                <c:pt idx="16158">
                  <c:v>1697.8000589999999</c:v>
                </c:pt>
                <c:pt idx="16159">
                  <c:v>1697.900065</c:v>
                </c:pt>
                <c:pt idx="16160">
                  <c:v>1698.0000709999999</c:v>
                </c:pt>
                <c:pt idx="16161">
                  <c:v>1698.1000779999999</c:v>
                </c:pt>
                <c:pt idx="16162">
                  <c:v>1698.2000330000001</c:v>
                </c:pt>
                <c:pt idx="16163">
                  <c:v>1698.3000400000001</c:v>
                </c:pt>
                <c:pt idx="16164">
                  <c:v>1698.400046</c:v>
                </c:pt>
                <c:pt idx="16165">
                  <c:v>1698.500053</c:v>
                </c:pt>
                <c:pt idx="16166">
                  <c:v>1698.60006</c:v>
                </c:pt>
                <c:pt idx="16167">
                  <c:v>1698.7000660000001</c:v>
                </c:pt>
                <c:pt idx="16168">
                  <c:v>1698.8000730000001</c:v>
                </c:pt>
                <c:pt idx="16169">
                  <c:v>1698.90003</c:v>
                </c:pt>
                <c:pt idx="16170">
                  <c:v>1699.000037</c:v>
                </c:pt>
                <c:pt idx="16171">
                  <c:v>1699.100044</c:v>
                </c:pt>
                <c:pt idx="16172">
                  <c:v>1699.200051</c:v>
                </c:pt>
                <c:pt idx="16173">
                  <c:v>1699.300058</c:v>
                </c:pt>
                <c:pt idx="16174">
                  <c:v>1699.400065</c:v>
                </c:pt>
                <c:pt idx="16175">
                  <c:v>1699.5000729999999</c:v>
                </c:pt>
                <c:pt idx="16176">
                  <c:v>1699.6000300000001</c:v>
                </c:pt>
                <c:pt idx="16177">
                  <c:v>1699.7000370000001</c:v>
                </c:pt>
                <c:pt idx="16178">
                  <c:v>1699.800045</c:v>
                </c:pt>
                <c:pt idx="16179">
                  <c:v>1699.9000530000001</c:v>
                </c:pt>
                <c:pt idx="16180">
                  <c:v>1700.000061</c:v>
                </c:pt>
                <c:pt idx="16181">
                  <c:v>1700.100068</c:v>
                </c:pt>
                <c:pt idx="16182">
                  <c:v>1700.2000760000001</c:v>
                </c:pt>
                <c:pt idx="16183">
                  <c:v>1700.3000340000001</c:v>
                </c:pt>
                <c:pt idx="16184">
                  <c:v>1700.400042</c:v>
                </c:pt>
                <c:pt idx="16185">
                  <c:v>1700.500051</c:v>
                </c:pt>
                <c:pt idx="16186">
                  <c:v>1700.6000590000001</c:v>
                </c:pt>
                <c:pt idx="16187">
                  <c:v>1700.700067</c:v>
                </c:pt>
                <c:pt idx="16188">
                  <c:v>1700.800076</c:v>
                </c:pt>
                <c:pt idx="16189">
                  <c:v>1700.900034</c:v>
                </c:pt>
                <c:pt idx="16190">
                  <c:v>1701.000043</c:v>
                </c:pt>
                <c:pt idx="16191">
                  <c:v>1701.1000509999999</c:v>
                </c:pt>
                <c:pt idx="16192">
                  <c:v>1701.2000599999999</c:v>
                </c:pt>
                <c:pt idx="16193">
                  <c:v>1701.3000689999999</c:v>
                </c:pt>
                <c:pt idx="16194">
                  <c:v>1701.4000779999999</c:v>
                </c:pt>
                <c:pt idx="16195">
                  <c:v>1701.500037</c:v>
                </c:pt>
                <c:pt idx="16196">
                  <c:v>1701.600046</c:v>
                </c:pt>
                <c:pt idx="16197">
                  <c:v>1701.700055</c:v>
                </c:pt>
                <c:pt idx="16198">
                  <c:v>1701.8000649999999</c:v>
                </c:pt>
                <c:pt idx="16199">
                  <c:v>1701.9000739999999</c:v>
                </c:pt>
                <c:pt idx="16200">
                  <c:v>1702.000033</c:v>
                </c:pt>
                <c:pt idx="16201">
                  <c:v>1702.1000429999999</c:v>
                </c:pt>
                <c:pt idx="16202">
                  <c:v>1702.2000519999999</c:v>
                </c:pt>
                <c:pt idx="16203">
                  <c:v>1702.300062</c:v>
                </c:pt>
                <c:pt idx="16204">
                  <c:v>1702.4000719999999</c:v>
                </c:pt>
                <c:pt idx="16205">
                  <c:v>1702.5000319999999</c:v>
                </c:pt>
                <c:pt idx="16206">
                  <c:v>1702.600042</c:v>
                </c:pt>
                <c:pt idx="16207">
                  <c:v>1702.7000519999999</c:v>
                </c:pt>
                <c:pt idx="16208">
                  <c:v>1702.800062</c:v>
                </c:pt>
                <c:pt idx="16209">
                  <c:v>1702.9000719999999</c:v>
                </c:pt>
                <c:pt idx="16210">
                  <c:v>1703.0000319999999</c:v>
                </c:pt>
                <c:pt idx="16211">
                  <c:v>1703.1000429999999</c:v>
                </c:pt>
                <c:pt idx="16212">
                  <c:v>1703.200053</c:v>
                </c:pt>
                <c:pt idx="16213">
                  <c:v>1703.300064</c:v>
                </c:pt>
                <c:pt idx="16214">
                  <c:v>1703.4000739999999</c:v>
                </c:pt>
                <c:pt idx="16215">
                  <c:v>1703.500035</c:v>
                </c:pt>
                <c:pt idx="16216">
                  <c:v>1703.600046</c:v>
                </c:pt>
                <c:pt idx="16217">
                  <c:v>1703.700057</c:v>
                </c:pt>
                <c:pt idx="16218">
                  <c:v>1703.800068</c:v>
                </c:pt>
                <c:pt idx="16219">
                  <c:v>1703.900028</c:v>
                </c:pt>
                <c:pt idx="16220">
                  <c:v>1704.000039</c:v>
                </c:pt>
                <c:pt idx="16221">
                  <c:v>1704.1000509999999</c:v>
                </c:pt>
                <c:pt idx="16222">
                  <c:v>1704.2000619999999</c:v>
                </c:pt>
                <c:pt idx="16223">
                  <c:v>1704.300074</c:v>
                </c:pt>
                <c:pt idx="16224">
                  <c:v>1704.4000349999999</c:v>
                </c:pt>
                <c:pt idx="16225">
                  <c:v>1704.5000460000001</c:v>
                </c:pt>
                <c:pt idx="16226">
                  <c:v>1704.600058</c:v>
                </c:pt>
                <c:pt idx="16227">
                  <c:v>1704.7000700000001</c:v>
                </c:pt>
                <c:pt idx="16228">
                  <c:v>1704.800031</c:v>
                </c:pt>
                <c:pt idx="16229">
                  <c:v>1704.9000430000001</c:v>
                </c:pt>
                <c:pt idx="16230">
                  <c:v>1705.000055</c:v>
                </c:pt>
                <c:pt idx="16231">
                  <c:v>1705.100068</c:v>
                </c:pt>
                <c:pt idx="16232">
                  <c:v>1705.2000290000001</c:v>
                </c:pt>
                <c:pt idx="16233">
                  <c:v>1705.3000420000001</c:v>
                </c:pt>
                <c:pt idx="16234">
                  <c:v>1705.400054</c:v>
                </c:pt>
                <c:pt idx="16235">
                  <c:v>1705.5000669999999</c:v>
                </c:pt>
                <c:pt idx="16236">
                  <c:v>1705.6000289999999</c:v>
                </c:pt>
                <c:pt idx="16237">
                  <c:v>1705.7000410000001</c:v>
                </c:pt>
                <c:pt idx="16238">
                  <c:v>1705.800054</c:v>
                </c:pt>
                <c:pt idx="16239">
                  <c:v>1705.900067</c:v>
                </c:pt>
                <c:pt idx="16240">
                  <c:v>1706.000029</c:v>
                </c:pt>
                <c:pt idx="16241">
                  <c:v>1706.100042</c:v>
                </c:pt>
                <c:pt idx="16242">
                  <c:v>1706.2000559999999</c:v>
                </c:pt>
                <c:pt idx="16243">
                  <c:v>1706.3000689999999</c:v>
                </c:pt>
                <c:pt idx="16244">
                  <c:v>1706.400032</c:v>
                </c:pt>
                <c:pt idx="16245">
                  <c:v>1706.500045</c:v>
                </c:pt>
                <c:pt idx="16246">
                  <c:v>1706.600058</c:v>
                </c:pt>
                <c:pt idx="16247">
                  <c:v>1706.7000720000001</c:v>
                </c:pt>
                <c:pt idx="16248">
                  <c:v>1706.800035</c:v>
                </c:pt>
                <c:pt idx="16249">
                  <c:v>1706.9000490000001</c:v>
                </c:pt>
                <c:pt idx="16250">
                  <c:v>1707.0000620000001</c:v>
                </c:pt>
                <c:pt idx="16251">
                  <c:v>1707.1000759999999</c:v>
                </c:pt>
                <c:pt idx="16252">
                  <c:v>1707.2000399999999</c:v>
                </c:pt>
                <c:pt idx="16253">
                  <c:v>1707.300054</c:v>
                </c:pt>
                <c:pt idx="16254">
                  <c:v>1707.4000679999999</c:v>
                </c:pt>
                <c:pt idx="16255">
                  <c:v>1707.5000319999999</c:v>
                </c:pt>
                <c:pt idx="16256">
                  <c:v>1707.600046</c:v>
                </c:pt>
                <c:pt idx="16257">
                  <c:v>1707.7000599999999</c:v>
                </c:pt>
                <c:pt idx="16258">
                  <c:v>1707.8000750000001</c:v>
                </c:pt>
                <c:pt idx="16259">
                  <c:v>1707.9000390000001</c:v>
                </c:pt>
                <c:pt idx="16260">
                  <c:v>1708.000053</c:v>
                </c:pt>
                <c:pt idx="16261">
                  <c:v>1708.100068</c:v>
                </c:pt>
                <c:pt idx="16262">
                  <c:v>1708.200032</c:v>
                </c:pt>
                <c:pt idx="16263">
                  <c:v>1708.3000469999999</c:v>
                </c:pt>
                <c:pt idx="16264">
                  <c:v>1708.4000619999999</c:v>
                </c:pt>
                <c:pt idx="16265">
                  <c:v>1708.5000769999999</c:v>
                </c:pt>
                <c:pt idx="16266">
                  <c:v>1708.600042</c:v>
                </c:pt>
                <c:pt idx="16267">
                  <c:v>1708.700057</c:v>
                </c:pt>
                <c:pt idx="16268">
                  <c:v>1708.800072</c:v>
                </c:pt>
                <c:pt idx="16269">
                  <c:v>1708.9000370000001</c:v>
                </c:pt>
                <c:pt idx="16270">
                  <c:v>1709.000053</c:v>
                </c:pt>
                <c:pt idx="16271">
                  <c:v>1709.100068</c:v>
                </c:pt>
                <c:pt idx="16272">
                  <c:v>1709.200034</c:v>
                </c:pt>
                <c:pt idx="16273">
                  <c:v>1709.3000489999999</c:v>
                </c:pt>
                <c:pt idx="16274">
                  <c:v>1709.400065</c:v>
                </c:pt>
                <c:pt idx="16275">
                  <c:v>1709.500031</c:v>
                </c:pt>
                <c:pt idx="16276">
                  <c:v>1709.6000469999999</c:v>
                </c:pt>
                <c:pt idx="16277">
                  <c:v>1709.700063</c:v>
                </c:pt>
                <c:pt idx="16278">
                  <c:v>1709.8000280000001</c:v>
                </c:pt>
                <c:pt idx="16279">
                  <c:v>1709.9000450000001</c:v>
                </c:pt>
                <c:pt idx="16280">
                  <c:v>1710.000061</c:v>
                </c:pt>
                <c:pt idx="16281">
                  <c:v>1710.1000770000001</c:v>
                </c:pt>
                <c:pt idx="16282">
                  <c:v>1710.2000430000001</c:v>
                </c:pt>
                <c:pt idx="16283">
                  <c:v>1710.30006</c:v>
                </c:pt>
                <c:pt idx="16284">
                  <c:v>1710.400077</c:v>
                </c:pt>
                <c:pt idx="16285">
                  <c:v>1710.500043</c:v>
                </c:pt>
                <c:pt idx="16286">
                  <c:v>1710.60006</c:v>
                </c:pt>
                <c:pt idx="16287">
                  <c:v>1710.700077</c:v>
                </c:pt>
                <c:pt idx="16288">
                  <c:v>1710.800043</c:v>
                </c:pt>
                <c:pt idx="16289">
                  <c:v>1710.9000599999999</c:v>
                </c:pt>
                <c:pt idx="16290">
                  <c:v>1711.0000769999999</c:v>
                </c:pt>
                <c:pt idx="16291">
                  <c:v>1711.100044</c:v>
                </c:pt>
                <c:pt idx="16292">
                  <c:v>1711.2000619999999</c:v>
                </c:pt>
                <c:pt idx="16293">
                  <c:v>1711.300029</c:v>
                </c:pt>
                <c:pt idx="16294">
                  <c:v>1711.400046</c:v>
                </c:pt>
                <c:pt idx="16295">
                  <c:v>1711.5000640000001</c:v>
                </c:pt>
                <c:pt idx="16296">
                  <c:v>1711.6000309999999</c:v>
                </c:pt>
                <c:pt idx="16297">
                  <c:v>1711.700049</c:v>
                </c:pt>
                <c:pt idx="16298">
                  <c:v>1711.8000669999999</c:v>
                </c:pt>
                <c:pt idx="16299">
                  <c:v>1711.900034</c:v>
                </c:pt>
                <c:pt idx="16300">
                  <c:v>1712.0000520000001</c:v>
                </c:pt>
                <c:pt idx="16301">
                  <c:v>1712.10007</c:v>
                </c:pt>
                <c:pt idx="16302">
                  <c:v>1712.2000379999999</c:v>
                </c:pt>
                <c:pt idx="16303">
                  <c:v>1712.3000569999999</c:v>
                </c:pt>
                <c:pt idx="16304">
                  <c:v>1712.400075</c:v>
                </c:pt>
                <c:pt idx="16305">
                  <c:v>1712.500043</c:v>
                </c:pt>
                <c:pt idx="16306">
                  <c:v>1712.6000610000001</c:v>
                </c:pt>
                <c:pt idx="16307">
                  <c:v>1712.70003</c:v>
                </c:pt>
                <c:pt idx="16308">
                  <c:v>1712.8000480000001</c:v>
                </c:pt>
                <c:pt idx="16309">
                  <c:v>1712.900067</c:v>
                </c:pt>
                <c:pt idx="16310">
                  <c:v>1713.0000359999999</c:v>
                </c:pt>
                <c:pt idx="16311">
                  <c:v>1713.1000550000001</c:v>
                </c:pt>
                <c:pt idx="16312">
                  <c:v>1713.2000740000001</c:v>
                </c:pt>
                <c:pt idx="16313">
                  <c:v>1713.3000420000001</c:v>
                </c:pt>
                <c:pt idx="16314">
                  <c:v>1713.4000619999999</c:v>
                </c:pt>
                <c:pt idx="16315">
                  <c:v>1713.5000299999999</c:v>
                </c:pt>
                <c:pt idx="16316">
                  <c:v>1713.60005</c:v>
                </c:pt>
                <c:pt idx="16317">
                  <c:v>1713.700069</c:v>
                </c:pt>
                <c:pt idx="16318">
                  <c:v>1713.8000380000001</c:v>
                </c:pt>
                <c:pt idx="16319">
                  <c:v>1713.9000579999999</c:v>
                </c:pt>
                <c:pt idx="16320">
                  <c:v>1714.000078</c:v>
                </c:pt>
                <c:pt idx="16321">
                  <c:v>1714.1000469999999</c:v>
                </c:pt>
                <c:pt idx="16322">
                  <c:v>1714.200067</c:v>
                </c:pt>
                <c:pt idx="16323">
                  <c:v>1714.300037</c:v>
                </c:pt>
                <c:pt idx="16324">
                  <c:v>1714.4000570000001</c:v>
                </c:pt>
                <c:pt idx="16325">
                  <c:v>1714.5000769999999</c:v>
                </c:pt>
                <c:pt idx="16326">
                  <c:v>1714.6000469999999</c:v>
                </c:pt>
                <c:pt idx="16327">
                  <c:v>1714.700067</c:v>
                </c:pt>
                <c:pt idx="16328">
                  <c:v>1714.800037</c:v>
                </c:pt>
                <c:pt idx="16329">
                  <c:v>1714.9000579999999</c:v>
                </c:pt>
                <c:pt idx="16330">
                  <c:v>1715.000078</c:v>
                </c:pt>
                <c:pt idx="16331">
                  <c:v>1715.100048</c:v>
                </c:pt>
                <c:pt idx="16332">
                  <c:v>1715.200069</c:v>
                </c:pt>
                <c:pt idx="16333">
                  <c:v>1715.300039</c:v>
                </c:pt>
                <c:pt idx="16334">
                  <c:v>1715.4000599999999</c:v>
                </c:pt>
                <c:pt idx="16335">
                  <c:v>1715.500031</c:v>
                </c:pt>
                <c:pt idx="16336">
                  <c:v>1715.600052</c:v>
                </c:pt>
                <c:pt idx="16337">
                  <c:v>1715.700073</c:v>
                </c:pt>
                <c:pt idx="16338">
                  <c:v>1715.8000440000001</c:v>
                </c:pt>
                <c:pt idx="16339">
                  <c:v>1715.9000659999999</c:v>
                </c:pt>
                <c:pt idx="16340">
                  <c:v>1716.000037</c:v>
                </c:pt>
                <c:pt idx="16341">
                  <c:v>1716.100058</c:v>
                </c:pt>
                <c:pt idx="16342">
                  <c:v>1716.2000290000001</c:v>
                </c:pt>
                <c:pt idx="16343">
                  <c:v>1716.3000509999999</c:v>
                </c:pt>
                <c:pt idx="16344">
                  <c:v>1716.400073</c:v>
                </c:pt>
                <c:pt idx="16345">
                  <c:v>1716.5000439999999</c:v>
                </c:pt>
                <c:pt idx="16346">
                  <c:v>1716.600066</c:v>
                </c:pt>
                <c:pt idx="16347">
                  <c:v>1716.7000379999999</c:v>
                </c:pt>
                <c:pt idx="16348">
                  <c:v>1716.80006</c:v>
                </c:pt>
                <c:pt idx="16349">
                  <c:v>1716.900032</c:v>
                </c:pt>
                <c:pt idx="16350">
                  <c:v>1717.0000540000001</c:v>
                </c:pt>
                <c:pt idx="16351">
                  <c:v>1717.1000770000001</c:v>
                </c:pt>
                <c:pt idx="16352">
                  <c:v>1717.200049</c:v>
                </c:pt>
                <c:pt idx="16353">
                  <c:v>1717.3000709999999</c:v>
                </c:pt>
                <c:pt idx="16354">
                  <c:v>1717.4000430000001</c:v>
                </c:pt>
                <c:pt idx="16355">
                  <c:v>1717.5000660000001</c:v>
                </c:pt>
                <c:pt idx="16356">
                  <c:v>1717.6000389999999</c:v>
                </c:pt>
                <c:pt idx="16357">
                  <c:v>1717.7000619999999</c:v>
                </c:pt>
                <c:pt idx="16358">
                  <c:v>1717.8000340000001</c:v>
                </c:pt>
                <c:pt idx="16359">
                  <c:v>1717.9000570000001</c:v>
                </c:pt>
                <c:pt idx="16360">
                  <c:v>1718.0000299999999</c:v>
                </c:pt>
                <c:pt idx="16361">
                  <c:v>1718.1000529999999</c:v>
                </c:pt>
                <c:pt idx="16362">
                  <c:v>1718.200077</c:v>
                </c:pt>
                <c:pt idx="16363">
                  <c:v>1718.3000500000001</c:v>
                </c:pt>
                <c:pt idx="16364">
                  <c:v>1718.400073</c:v>
                </c:pt>
                <c:pt idx="16365">
                  <c:v>1718.5000460000001</c:v>
                </c:pt>
                <c:pt idx="16366">
                  <c:v>1718.60007</c:v>
                </c:pt>
                <c:pt idx="16367">
                  <c:v>1718.7000439999999</c:v>
                </c:pt>
                <c:pt idx="16368">
                  <c:v>1718.8000669999999</c:v>
                </c:pt>
                <c:pt idx="16369">
                  <c:v>1718.9000410000001</c:v>
                </c:pt>
                <c:pt idx="16370">
                  <c:v>1719.0000649999999</c:v>
                </c:pt>
                <c:pt idx="16371">
                  <c:v>1719.1000389999999</c:v>
                </c:pt>
                <c:pt idx="16372">
                  <c:v>1719.200063</c:v>
                </c:pt>
                <c:pt idx="16373">
                  <c:v>1719.300037</c:v>
                </c:pt>
                <c:pt idx="16374">
                  <c:v>1719.4000610000001</c:v>
                </c:pt>
                <c:pt idx="16375">
                  <c:v>1719.500035</c:v>
                </c:pt>
                <c:pt idx="16376">
                  <c:v>1719.60006</c:v>
                </c:pt>
                <c:pt idx="16377">
                  <c:v>1719.700034</c:v>
                </c:pt>
                <c:pt idx="16378">
                  <c:v>1719.8000589999999</c:v>
                </c:pt>
                <c:pt idx="16379">
                  <c:v>1719.9000329999999</c:v>
                </c:pt>
                <c:pt idx="16380">
                  <c:v>1720.0000580000001</c:v>
                </c:pt>
                <c:pt idx="16381">
                  <c:v>1720.1000320000001</c:v>
                </c:pt>
                <c:pt idx="16382">
                  <c:v>1720.2000579999999</c:v>
                </c:pt>
                <c:pt idx="16383">
                  <c:v>1720.3000320000001</c:v>
                </c:pt>
                <c:pt idx="16384">
                  <c:v>1720.4000570000001</c:v>
                </c:pt>
                <c:pt idx="16385">
                  <c:v>1720.5000319999999</c:v>
                </c:pt>
                <c:pt idx="16386">
                  <c:v>1720.600058</c:v>
                </c:pt>
                <c:pt idx="16387">
                  <c:v>1720.7000330000001</c:v>
                </c:pt>
                <c:pt idx="16388">
                  <c:v>1720.800058</c:v>
                </c:pt>
                <c:pt idx="16389">
                  <c:v>1720.900034</c:v>
                </c:pt>
                <c:pt idx="16390">
                  <c:v>1721.000059</c:v>
                </c:pt>
                <c:pt idx="16391">
                  <c:v>1721.1000349999999</c:v>
                </c:pt>
                <c:pt idx="16392">
                  <c:v>1721.200061</c:v>
                </c:pt>
                <c:pt idx="16393">
                  <c:v>1721.3000360000001</c:v>
                </c:pt>
                <c:pt idx="16394">
                  <c:v>1721.4000619999999</c:v>
                </c:pt>
                <c:pt idx="16395">
                  <c:v>1721.5000379999999</c:v>
                </c:pt>
                <c:pt idx="16396">
                  <c:v>1721.600064</c:v>
                </c:pt>
                <c:pt idx="16397">
                  <c:v>1721.7000399999999</c:v>
                </c:pt>
                <c:pt idx="16398">
                  <c:v>1721.8000669999999</c:v>
                </c:pt>
                <c:pt idx="16399">
                  <c:v>1721.9000430000001</c:v>
                </c:pt>
                <c:pt idx="16400">
                  <c:v>1722.0000700000001</c:v>
                </c:pt>
                <c:pt idx="16401">
                  <c:v>1722.100046</c:v>
                </c:pt>
                <c:pt idx="16402">
                  <c:v>1722.200073</c:v>
                </c:pt>
                <c:pt idx="16403">
                  <c:v>1722.3000489999999</c:v>
                </c:pt>
                <c:pt idx="16404">
                  <c:v>1722.4000759999999</c:v>
                </c:pt>
                <c:pt idx="16405">
                  <c:v>1722.500053</c:v>
                </c:pt>
                <c:pt idx="16406">
                  <c:v>1722.6000289999999</c:v>
                </c:pt>
                <c:pt idx="16407">
                  <c:v>1722.700057</c:v>
                </c:pt>
                <c:pt idx="16408">
                  <c:v>1722.8000340000001</c:v>
                </c:pt>
                <c:pt idx="16409">
                  <c:v>1722.9000610000001</c:v>
                </c:pt>
                <c:pt idx="16410">
                  <c:v>1723.0000379999999</c:v>
                </c:pt>
                <c:pt idx="16411">
                  <c:v>1723.100066</c:v>
                </c:pt>
                <c:pt idx="16412">
                  <c:v>1723.2000430000001</c:v>
                </c:pt>
                <c:pt idx="16413">
                  <c:v>1723.3000709999999</c:v>
                </c:pt>
                <c:pt idx="16414">
                  <c:v>1723.400048</c:v>
                </c:pt>
                <c:pt idx="16415">
                  <c:v>1723.500076</c:v>
                </c:pt>
                <c:pt idx="16416">
                  <c:v>1723.600054</c:v>
                </c:pt>
                <c:pt idx="16417">
                  <c:v>1723.7000310000001</c:v>
                </c:pt>
                <c:pt idx="16418">
                  <c:v>1723.80006</c:v>
                </c:pt>
                <c:pt idx="16419">
                  <c:v>1723.900038</c:v>
                </c:pt>
                <c:pt idx="16420">
                  <c:v>1724.0000660000001</c:v>
                </c:pt>
                <c:pt idx="16421">
                  <c:v>1724.100044</c:v>
                </c:pt>
                <c:pt idx="16422">
                  <c:v>1724.200073</c:v>
                </c:pt>
                <c:pt idx="16423">
                  <c:v>1724.3000509999999</c:v>
                </c:pt>
                <c:pt idx="16424">
                  <c:v>1724.4000289999999</c:v>
                </c:pt>
                <c:pt idx="16425">
                  <c:v>1724.5000580000001</c:v>
                </c:pt>
                <c:pt idx="16426">
                  <c:v>1724.600036</c:v>
                </c:pt>
                <c:pt idx="16427">
                  <c:v>1724.700065</c:v>
                </c:pt>
                <c:pt idx="16428">
                  <c:v>1724.8000440000001</c:v>
                </c:pt>
                <c:pt idx="16429">
                  <c:v>1724.900073</c:v>
                </c:pt>
                <c:pt idx="16430">
                  <c:v>1725.0000520000001</c:v>
                </c:pt>
                <c:pt idx="16431">
                  <c:v>1725.1000309999999</c:v>
                </c:pt>
                <c:pt idx="16432">
                  <c:v>1725.2000599999999</c:v>
                </c:pt>
                <c:pt idx="16433">
                  <c:v>1725.300039</c:v>
                </c:pt>
                <c:pt idx="16434">
                  <c:v>1725.400069</c:v>
                </c:pt>
                <c:pt idx="16435">
                  <c:v>1725.5000480000001</c:v>
                </c:pt>
                <c:pt idx="16436">
                  <c:v>1725.6000779999999</c:v>
                </c:pt>
                <c:pt idx="16437">
                  <c:v>1725.700057</c:v>
                </c:pt>
                <c:pt idx="16438">
                  <c:v>1725.800037</c:v>
                </c:pt>
                <c:pt idx="16439">
                  <c:v>1725.900067</c:v>
                </c:pt>
                <c:pt idx="16440">
                  <c:v>1726.0000460000001</c:v>
                </c:pt>
                <c:pt idx="16441">
                  <c:v>1726.1000759999999</c:v>
                </c:pt>
                <c:pt idx="16442">
                  <c:v>1726.2000559999999</c:v>
                </c:pt>
                <c:pt idx="16443">
                  <c:v>1726.3000360000001</c:v>
                </c:pt>
                <c:pt idx="16444">
                  <c:v>1726.4000659999999</c:v>
                </c:pt>
                <c:pt idx="16445">
                  <c:v>1726.5000460000001</c:v>
                </c:pt>
                <c:pt idx="16446">
                  <c:v>1726.6000770000001</c:v>
                </c:pt>
                <c:pt idx="16447">
                  <c:v>1726.700057</c:v>
                </c:pt>
                <c:pt idx="16448">
                  <c:v>1726.8000380000001</c:v>
                </c:pt>
                <c:pt idx="16449">
                  <c:v>1726.9000679999999</c:v>
                </c:pt>
                <c:pt idx="16450">
                  <c:v>1727.000049</c:v>
                </c:pt>
                <c:pt idx="16451">
                  <c:v>1727.1000300000001</c:v>
                </c:pt>
                <c:pt idx="16452">
                  <c:v>1727.200061</c:v>
                </c:pt>
                <c:pt idx="16453">
                  <c:v>1727.300041</c:v>
                </c:pt>
                <c:pt idx="16454">
                  <c:v>1727.400073</c:v>
                </c:pt>
                <c:pt idx="16455">
                  <c:v>1727.5000540000001</c:v>
                </c:pt>
                <c:pt idx="16456">
                  <c:v>1727.6000349999999</c:v>
                </c:pt>
                <c:pt idx="16457">
                  <c:v>1727.7000660000001</c:v>
                </c:pt>
                <c:pt idx="16458">
                  <c:v>1727.8000480000001</c:v>
                </c:pt>
                <c:pt idx="16459">
                  <c:v>1727.9000289999999</c:v>
                </c:pt>
                <c:pt idx="16460">
                  <c:v>1728.000061</c:v>
                </c:pt>
                <c:pt idx="16461">
                  <c:v>1728.100042</c:v>
                </c:pt>
                <c:pt idx="16462">
                  <c:v>1728.2000740000001</c:v>
                </c:pt>
                <c:pt idx="16463">
                  <c:v>1728.300056</c:v>
                </c:pt>
                <c:pt idx="16464">
                  <c:v>1728.400038</c:v>
                </c:pt>
                <c:pt idx="16465">
                  <c:v>1728.5000700000001</c:v>
                </c:pt>
                <c:pt idx="16466">
                  <c:v>1728.600052</c:v>
                </c:pt>
                <c:pt idx="16467">
                  <c:v>1728.700034</c:v>
                </c:pt>
                <c:pt idx="16468">
                  <c:v>1728.8000669999999</c:v>
                </c:pt>
                <c:pt idx="16469">
                  <c:v>1728.9000490000001</c:v>
                </c:pt>
                <c:pt idx="16470">
                  <c:v>1729.000031</c:v>
                </c:pt>
                <c:pt idx="16471">
                  <c:v>1729.100064</c:v>
                </c:pt>
                <c:pt idx="16472">
                  <c:v>1729.2000459999999</c:v>
                </c:pt>
                <c:pt idx="16473">
                  <c:v>1729.300029</c:v>
                </c:pt>
                <c:pt idx="16474">
                  <c:v>1729.4000619999999</c:v>
                </c:pt>
                <c:pt idx="16475">
                  <c:v>1729.500045</c:v>
                </c:pt>
                <c:pt idx="16476">
                  <c:v>1729.6000779999999</c:v>
                </c:pt>
                <c:pt idx="16477">
                  <c:v>1729.700061</c:v>
                </c:pt>
                <c:pt idx="16478">
                  <c:v>1729.8000440000001</c:v>
                </c:pt>
                <c:pt idx="16479">
                  <c:v>1729.9000779999999</c:v>
                </c:pt>
                <c:pt idx="16480">
                  <c:v>1730.000061</c:v>
                </c:pt>
                <c:pt idx="16481">
                  <c:v>1730.100044</c:v>
                </c:pt>
                <c:pt idx="16482">
                  <c:v>1730.2000780000001</c:v>
                </c:pt>
                <c:pt idx="16483">
                  <c:v>1730.3000609999999</c:v>
                </c:pt>
                <c:pt idx="16484">
                  <c:v>1730.4000450000001</c:v>
                </c:pt>
                <c:pt idx="16485">
                  <c:v>1730.5000279999999</c:v>
                </c:pt>
                <c:pt idx="16486">
                  <c:v>1730.600062</c:v>
                </c:pt>
                <c:pt idx="16487">
                  <c:v>1730.7000459999999</c:v>
                </c:pt>
                <c:pt idx="16488">
                  <c:v>1730.8000300000001</c:v>
                </c:pt>
                <c:pt idx="16489">
                  <c:v>1730.9000639999999</c:v>
                </c:pt>
                <c:pt idx="16490">
                  <c:v>1731.0000480000001</c:v>
                </c:pt>
                <c:pt idx="16491">
                  <c:v>1731.1000320000001</c:v>
                </c:pt>
                <c:pt idx="16492">
                  <c:v>1731.200067</c:v>
                </c:pt>
                <c:pt idx="16493">
                  <c:v>1731.3000509999999</c:v>
                </c:pt>
                <c:pt idx="16494">
                  <c:v>1731.400036</c:v>
                </c:pt>
                <c:pt idx="16495">
                  <c:v>1731.5000700000001</c:v>
                </c:pt>
                <c:pt idx="16496">
                  <c:v>1731.6000550000001</c:v>
                </c:pt>
                <c:pt idx="16497">
                  <c:v>1731.7000390000001</c:v>
                </c:pt>
                <c:pt idx="16498">
                  <c:v>1731.8000750000001</c:v>
                </c:pt>
                <c:pt idx="16499">
                  <c:v>1731.9000590000001</c:v>
                </c:pt>
                <c:pt idx="16500">
                  <c:v>1732.0000439999999</c:v>
                </c:pt>
                <c:pt idx="16501">
                  <c:v>1732.1000289999999</c:v>
                </c:pt>
                <c:pt idx="16502">
                  <c:v>1732.200065</c:v>
                </c:pt>
                <c:pt idx="16503">
                  <c:v>1732.3000500000001</c:v>
                </c:pt>
                <c:pt idx="16504">
                  <c:v>1732.4000349999999</c:v>
                </c:pt>
                <c:pt idx="16505">
                  <c:v>1732.5000700000001</c:v>
                </c:pt>
                <c:pt idx="16506">
                  <c:v>1732.600056</c:v>
                </c:pt>
                <c:pt idx="16507">
                  <c:v>1732.7000410000001</c:v>
                </c:pt>
                <c:pt idx="16508">
                  <c:v>1732.8000770000001</c:v>
                </c:pt>
                <c:pt idx="16509">
                  <c:v>1732.900063</c:v>
                </c:pt>
                <c:pt idx="16510">
                  <c:v>1733.000049</c:v>
                </c:pt>
                <c:pt idx="16511">
                  <c:v>1733.1000340000001</c:v>
                </c:pt>
                <c:pt idx="16512">
                  <c:v>1733.200071</c:v>
                </c:pt>
                <c:pt idx="16513">
                  <c:v>1733.3000569999999</c:v>
                </c:pt>
                <c:pt idx="16514">
                  <c:v>1733.4000430000001</c:v>
                </c:pt>
                <c:pt idx="16515">
                  <c:v>1733.500029</c:v>
                </c:pt>
                <c:pt idx="16516">
                  <c:v>1733.600066</c:v>
                </c:pt>
                <c:pt idx="16517">
                  <c:v>1733.7000519999999</c:v>
                </c:pt>
                <c:pt idx="16518">
                  <c:v>1733.800039</c:v>
                </c:pt>
                <c:pt idx="16519">
                  <c:v>1733.9000759999999</c:v>
                </c:pt>
                <c:pt idx="16520">
                  <c:v>1734.0000620000001</c:v>
                </c:pt>
                <c:pt idx="16521">
                  <c:v>1734.1000489999999</c:v>
                </c:pt>
                <c:pt idx="16522">
                  <c:v>1734.200036</c:v>
                </c:pt>
                <c:pt idx="16523">
                  <c:v>1734.3000730000001</c:v>
                </c:pt>
                <c:pt idx="16524">
                  <c:v>1734.4000599999999</c:v>
                </c:pt>
                <c:pt idx="16525">
                  <c:v>1734.5000480000001</c:v>
                </c:pt>
                <c:pt idx="16526">
                  <c:v>1734.6000349999999</c:v>
                </c:pt>
                <c:pt idx="16527">
                  <c:v>1734.7000720000001</c:v>
                </c:pt>
                <c:pt idx="16528">
                  <c:v>1734.80006</c:v>
                </c:pt>
                <c:pt idx="16529">
                  <c:v>1734.9000470000001</c:v>
                </c:pt>
                <c:pt idx="16530">
                  <c:v>1735.000035</c:v>
                </c:pt>
                <c:pt idx="16531">
                  <c:v>1735.1000730000001</c:v>
                </c:pt>
                <c:pt idx="16532">
                  <c:v>1735.200061</c:v>
                </c:pt>
                <c:pt idx="16533">
                  <c:v>1735.3000489999999</c:v>
                </c:pt>
                <c:pt idx="16534">
                  <c:v>1735.4000370000001</c:v>
                </c:pt>
                <c:pt idx="16535">
                  <c:v>1735.5000749999999</c:v>
                </c:pt>
                <c:pt idx="16536">
                  <c:v>1735.6000630000001</c:v>
                </c:pt>
                <c:pt idx="16537">
                  <c:v>1735.700051</c:v>
                </c:pt>
                <c:pt idx="16538">
                  <c:v>1735.800039</c:v>
                </c:pt>
                <c:pt idx="16539">
                  <c:v>1735.900028</c:v>
                </c:pt>
                <c:pt idx="16540">
                  <c:v>1736.0000669999999</c:v>
                </c:pt>
                <c:pt idx="16541">
                  <c:v>1736.1000550000001</c:v>
                </c:pt>
                <c:pt idx="16542">
                  <c:v>1736.2000439999999</c:v>
                </c:pt>
                <c:pt idx="16543">
                  <c:v>1736.3000320000001</c:v>
                </c:pt>
                <c:pt idx="16544">
                  <c:v>1736.4000719999999</c:v>
                </c:pt>
                <c:pt idx="16545">
                  <c:v>1736.5000600000001</c:v>
                </c:pt>
                <c:pt idx="16546">
                  <c:v>1736.6000489999999</c:v>
                </c:pt>
                <c:pt idx="16547">
                  <c:v>1736.7000379999999</c:v>
                </c:pt>
                <c:pt idx="16548">
                  <c:v>1736.800078</c:v>
                </c:pt>
                <c:pt idx="16549">
                  <c:v>1736.900067</c:v>
                </c:pt>
                <c:pt idx="16550">
                  <c:v>1737.0000560000001</c:v>
                </c:pt>
                <c:pt idx="16551">
                  <c:v>1737.1000449999999</c:v>
                </c:pt>
                <c:pt idx="16552">
                  <c:v>1737.2000350000001</c:v>
                </c:pt>
                <c:pt idx="16553">
                  <c:v>1737.3000750000001</c:v>
                </c:pt>
                <c:pt idx="16554">
                  <c:v>1737.4000639999999</c:v>
                </c:pt>
                <c:pt idx="16555">
                  <c:v>1737.5000540000001</c:v>
                </c:pt>
                <c:pt idx="16556">
                  <c:v>1737.6000429999999</c:v>
                </c:pt>
                <c:pt idx="16557">
                  <c:v>1737.7000330000001</c:v>
                </c:pt>
                <c:pt idx="16558">
                  <c:v>1737.8000730000001</c:v>
                </c:pt>
                <c:pt idx="16559">
                  <c:v>1737.900063</c:v>
                </c:pt>
                <c:pt idx="16560">
                  <c:v>1738.000053</c:v>
                </c:pt>
                <c:pt idx="16561">
                  <c:v>1738.100044</c:v>
                </c:pt>
                <c:pt idx="16562">
                  <c:v>1738.200034</c:v>
                </c:pt>
                <c:pt idx="16563">
                  <c:v>1738.3000750000001</c:v>
                </c:pt>
                <c:pt idx="16564">
                  <c:v>1738.400065</c:v>
                </c:pt>
                <c:pt idx="16565">
                  <c:v>1738.500055</c:v>
                </c:pt>
                <c:pt idx="16566">
                  <c:v>1738.600046</c:v>
                </c:pt>
                <c:pt idx="16567">
                  <c:v>1738.7000370000001</c:v>
                </c:pt>
                <c:pt idx="16568">
                  <c:v>1738.800078</c:v>
                </c:pt>
                <c:pt idx="16569">
                  <c:v>1738.900069</c:v>
                </c:pt>
                <c:pt idx="16570">
                  <c:v>1739.0000600000001</c:v>
                </c:pt>
                <c:pt idx="16571">
                  <c:v>1739.1000509999999</c:v>
                </c:pt>
                <c:pt idx="16572">
                  <c:v>1739.2000419999999</c:v>
                </c:pt>
                <c:pt idx="16573">
                  <c:v>1739.300033</c:v>
                </c:pt>
                <c:pt idx="16574">
                  <c:v>1739.400075</c:v>
                </c:pt>
                <c:pt idx="16575">
                  <c:v>1739.5000669999999</c:v>
                </c:pt>
                <c:pt idx="16576">
                  <c:v>1739.600058</c:v>
                </c:pt>
                <c:pt idx="16577">
                  <c:v>1739.7000499999999</c:v>
                </c:pt>
                <c:pt idx="16578">
                  <c:v>1739.8000420000001</c:v>
                </c:pt>
                <c:pt idx="16579">
                  <c:v>1739.9000329999999</c:v>
                </c:pt>
                <c:pt idx="16580">
                  <c:v>1740.000076</c:v>
                </c:pt>
                <c:pt idx="16581">
                  <c:v>1740.100068</c:v>
                </c:pt>
                <c:pt idx="16582">
                  <c:v>1740.2000599999999</c:v>
                </c:pt>
                <c:pt idx="16583">
                  <c:v>1740.3000520000001</c:v>
                </c:pt>
                <c:pt idx="16584">
                  <c:v>1740.4000450000001</c:v>
                </c:pt>
                <c:pt idx="16585">
                  <c:v>1740.500037</c:v>
                </c:pt>
                <c:pt idx="16586">
                  <c:v>1740.6000300000001</c:v>
                </c:pt>
                <c:pt idx="16587">
                  <c:v>1740.700073</c:v>
                </c:pt>
                <c:pt idx="16588">
                  <c:v>1740.8000649999999</c:v>
                </c:pt>
                <c:pt idx="16589">
                  <c:v>1740.9000579999999</c:v>
                </c:pt>
                <c:pt idx="16590">
                  <c:v>1741.000051</c:v>
                </c:pt>
                <c:pt idx="16591">
                  <c:v>1741.100044</c:v>
                </c:pt>
                <c:pt idx="16592">
                  <c:v>1741.2000370000001</c:v>
                </c:pt>
                <c:pt idx="16593">
                  <c:v>1741.3000300000001</c:v>
                </c:pt>
                <c:pt idx="16594">
                  <c:v>1741.4000739999999</c:v>
                </c:pt>
                <c:pt idx="16595">
                  <c:v>1741.5000669999999</c:v>
                </c:pt>
                <c:pt idx="16596">
                  <c:v>1741.6000610000001</c:v>
                </c:pt>
                <c:pt idx="16597">
                  <c:v>1741.7000539999999</c:v>
                </c:pt>
                <c:pt idx="16598">
                  <c:v>1741.8000480000001</c:v>
                </c:pt>
                <c:pt idx="16599">
                  <c:v>1741.9000410000001</c:v>
                </c:pt>
                <c:pt idx="16600">
                  <c:v>1742.000035</c:v>
                </c:pt>
                <c:pt idx="16601">
                  <c:v>1742.1000289999999</c:v>
                </c:pt>
                <c:pt idx="16602">
                  <c:v>1742.200073</c:v>
                </c:pt>
                <c:pt idx="16603">
                  <c:v>1742.3000669999999</c:v>
                </c:pt>
                <c:pt idx="16604">
                  <c:v>1742.4000610000001</c:v>
                </c:pt>
                <c:pt idx="16605">
                  <c:v>1742.500055</c:v>
                </c:pt>
                <c:pt idx="16606">
                  <c:v>1742.6000489999999</c:v>
                </c:pt>
                <c:pt idx="16607">
                  <c:v>1742.7000430000001</c:v>
                </c:pt>
                <c:pt idx="16608">
                  <c:v>1742.800037</c:v>
                </c:pt>
                <c:pt idx="16609">
                  <c:v>1742.900032</c:v>
                </c:pt>
                <c:pt idx="16610">
                  <c:v>1743.000076</c:v>
                </c:pt>
                <c:pt idx="16611">
                  <c:v>1743.1000710000001</c:v>
                </c:pt>
                <c:pt idx="16612">
                  <c:v>1743.200065</c:v>
                </c:pt>
                <c:pt idx="16613">
                  <c:v>1743.30006</c:v>
                </c:pt>
                <c:pt idx="16614">
                  <c:v>1743.4000550000001</c:v>
                </c:pt>
                <c:pt idx="16615">
                  <c:v>1743.500049</c:v>
                </c:pt>
                <c:pt idx="16616">
                  <c:v>1743.600044</c:v>
                </c:pt>
                <c:pt idx="16617">
                  <c:v>1743.7000390000001</c:v>
                </c:pt>
                <c:pt idx="16618">
                  <c:v>1743.8000340000001</c:v>
                </c:pt>
                <c:pt idx="16619">
                  <c:v>1743.90003</c:v>
                </c:pt>
                <c:pt idx="16620">
                  <c:v>1744.0000749999999</c:v>
                </c:pt>
                <c:pt idx="16621">
                  <c:v>1744.1000710000001</c:v>
                </c:pt>
                <c:pt idx="16622">
                  <c:v>1744.2000660000001</c:v>
                </c:pt>
                <c:pt idx="16623">
                  <c:v>1744.300062</c:v>
                </c:pt>
                <c:pt idx="16624">
                  <c:v>1744.4000570000001</c:v>
                </c:pt>
                <c:pt idx="16625">
                  <c:v>1744.500053</c:v>
                </c:pt>
                <c:pt idx="16626">
                  <c:v>1744.6000489999999</c:v>
                </c:pt>
                <c:pt idx="16627">
                  <c:v>1744.700045</c:v>
                </c:pt>
                <c:pt idx="16628">
                  <c:v>1744.800041</c:v>
                </c:pt>
                <c:pt idx="16629">
                  <c:v>1744.9000370000001</c:v>
                </c:pt>
                <c:pt idx="16630">
                  <c:v>1745.000033</c:v>
                </c:pt>
                <c:pt idx="16631">
                  <c:v>1745.1000300000001</c:v>
                </c:pt>
                <c:pt idx="16632">
                  <c:v>1745.2000760000001</c:v>
                </c:pt>
                <c:pt idx="16633">
                  <c:v>1745.3000730000001</c:v>
                </c:pt>
                <c:pt idx="16634">
                  <c:v>1745.4000699999999</c:v>
                </c:pt>
                <c:pt idx="16635">
                  <c:v>1745.5000669999999</c:v>
                </c:pt>
                <c:pt idx="16636">
                  <c:v>1745.600064</c:v>
                </c:pt>
                <c:pt idx="16637">
                  <c:v>1745.700061</c:v>
                </c:pt>
                <c:pt idx="16638">
                  <c:v>1745.800058</c:v>
                </c:pt>
                <c:pt idx="16639">
                  <c:v>1745.9000550000001</c:v>
                </c:pt>
                <c:pt idx="16640">
                  <c:v>1746.0000520000001</c:v>
                </c:pt>
                <c:pt idx="16641">
                  <c:v>1746.10005</c:v>
                </c:pt>
                <c:pt idx="16642">
                  <c:v>1746.200047</c:v>
                </c:pt>
                <c:pt idx="16643">
                  <c:v>1746.300045</c:v>
                </c:pt>
                <c:pt idx="16644">
                  <c:v>1746.4000430000001</c:v>
                </c:pt>
                <c:pt idx="16645">
                  <c:v>1746.500041</c:v>
                </c:pt>
                <c:pt idx="16646">
                  <c:v>1746.6000389999999</c:v>
                </c:pt>
                <c:pt idx="16647">
                  <c:v>1746.7000370000001</c:v>
                </c:pt>
                <c:pt idx="16648">
                  <c:v>1746.800035</c:v>
                </c:pt>
                <c:pt idx="16649">
                  <c:v>1746.9000329999999</c:v>
                </c:pt>
                <c:pt idx="16650">
                  <c:v>1747.000031</c:v>
                </c:pt>
                <c:pt idx="16651">
                  <c:v>1747.1000289999999</c:v>
                </c:pt>
                <c:pt idx="16652">
                  <c:v>1747.200028</c:v>
                </c:pt>
                <c:pt idx="16653">
                  <c:v>1747.3000770000001</c:v>
                </c:pt>
                <c:pt idx="16654">
                  <c:v>1747.400075</c:v>
                </c:pt>
                <c:pt idx="16655">
                  <c:v>1747.500074</c:v>
                </c:pt>
                <c:pt idx="16656">
                  <c:v>1747.6000730000001</c:v>
                </c:pt>
                <c:pt idx="16657">
                  <c:v>1747.700071</c:v>
                </c:pt>
                <c:pt idx="16658">
                  <c:v>1747.80007</c:v>
                </c:pt>
                <c:pt idx="16659">
                  <c:v>1747.900069</c:v>
                </c:pt>
                <c:pt idx="16660">
                  <c:v>1748.0000680000001</c:v>
                </c:pt>
                <c:pt idx="16661">
                  <c:v>1748.1000670000001</c:v>
                </c:pt>
                <c:pt idx="16662">
                  <c:v>1748.2000660000001</c:v>
                </c:pt>
                <c:pt idx="16663">
                  <c:v>1748.3000649999999</c:v>
                </c:pt>
                <c:pt idx="16664">
                  <c:v>1748.4000639999999</c:v>
                </c:pt>
                <c:pt idx="16665">
                  <c:v>1748.500063</c:v>
                </c:pt>
                <c:pt idx="16666">
                  <c:v>1748.600062</c:v>
                </c:pt>
                <c:pt idx="16667">
                  <c:v>1748.7000619999999</c:v>
                </c:pt>
                <c:pt idx="16668">
                  <c:v>1748.8000609999999</c:v>
                </c:pt>
                <c:pt idx="16669">
                  <c:v>1748.9000610000001</c:v>
                </c:pt>
                <c:pt idx="16670">
                  <c:v>1749.0000600000001</c:v>
                </c:pt>
                <c:pt idx="16671">
                  <c:v>1749.10006</c:v>
                </c:pt>
                <c:pt idx="16672">
                  <c:v>1749.200059</c:v>
                </c:pt>
                <c:pt idx="16673">
                  <c:v>1749.3000589999999</c:v>
                </c:pt>
                <c:pt idx="16674">
                  <c:v>1749.4000590000001</c:v>
                </c:pt>
                <c:pt idx="16675">
                  <c:v>1749.500059</c:v>
                </c:pt>
                <c:pt idx="16676">
                  <c:v>1749.6000590000001</c:v>
                </c:pt>
                <c:pt idx="16677">
                  <c:v>1749.700059</c:v>
                </c:pt>
                <c:pt idx="16678">
                  <c:v>1749.8000589999999</c:v>
                </c:pt>
                <c:pt idx="16679">
                  <c:v>1749.9000599999999</c:v>
                </c:pt>
                <c:pt idx="16680">
                  <c:v>1750.0000600000001</c:v>
                </c:pt>
                <c:pt idx="16681">
                  <c:v>1750.1000610000001</c:v>
                </c:pt>
                <c:pt idx="16682">
                  <c:v>1750.200061</c:v>
                </c:pt>
                <c:pt idx="16683">
                  <c:v>1750.300062</c:v>
                </c:pt>
                <c:pt idx="16684">
                  <c:v>1750.400063</c:v>
                </c:pt>
                <c:pt idx="16685">
                  <c:v>1750.5000640000001</c:v>
                </c:pt>
                <c:pt idx="16686">
                  <c:v>1750.6000650000001</c:v>
                </c:pt>
                <c:pt idx="16687">
                  <c:v>1750.7000660000001</c:v>
                </c:pt>
                <c:pt idx="16688">
                  <c:v>1750.800068</c:v>
                </c:pt>
                <c:pt idx="16689">
                  <c:v>1750.900069</c:v>
                </c:pt>
                <c:pt idx="16690">
                  <c:v>1751.0000709999999</c:v>
                </c:pt>
                <c:pt idx="16691">
                  <c:v>1751.1000730000001</c:v>
                </c:pt>
                <c:pt idx="16692">
                  <c:v>1751.200075</c:v>
                </c:pt>
                <c:pt idx="16693">
                  <c:v>1751.3000770000001</c:v>
                </c:pt>
                <c:pt idx="16694">
                  <c:v>1751.4000289999999</c:v>
                </c:pt>
                <c:pt idx="16695">
                  <c:v>1751.500031</c:v>
                </c:pt>
                <c:pt idx="16696">
                  <c:v>1751.6000340000001</c:v>
                </c:pt>
                <c:pt idx="16697">
                  <c:v>1751.700036</c:v>
                </c:pt>
                <c:pt idx="16698">
                  <c:v>1751.800039</c:v>
                </c:pt>
                <c:pt idx="16699">
                  <c:v>1751.900042</c:v>
                </c:pt>
                <c:pt idx="16700">
                  <c:v>1752.000045</c:v>
                </c:pt>
                <c:pt idx="16701">
                  <c:v>1752.100048</c:v>
                </c:pt>
                <c:pt idx="16702">
                  <c:v>1752.200051</c:v>
                </c:pt>
                <c:pt idx="16703">
                  <c:v>1752.300054</c:v>
                </c:pt>
                <c:pt idx="16704">
                  <c:v>1752.4000570000001</c:v>
                </c:pt>
                <c:pt idx="16705">
                  <c:v>1752.500061</c:v>
                </c:pt>
                <c:pt idx="16706">
                  <c:v>1752.600064</c:v>
                </c:pt>
                <c:pt idx="16707">
                  <c:v>1752.7000680000001</c:v>
                </c:pt>
                <c:pt idx="16708">
                  <c:v>1752.8000709999999</c:v>
                </c:pt>
                <c:pt idx="16709">
                  <c:v>1752.900075</c:v>
                </c:pt>
                <c:pt idx="16710">
                  <c:v>1753.0000279999999</c:v>
                </c:pt>
                <c:pt idx="16711">
                  <c:v>1753.1000320000001</c:v>
                </c:pt>
                <c:pt idx="16712">
                  <c:v>1753.200036</c:v>
                </c:pt>
                <c:pt idx="16713">
                  <c:v>1753.3000400000001</c:v>
                </c:pt>
                <c:pt idx="16714">
                  <c:v>1753.400044</c:v>
                </c:pt>
                <c:pt idx="16715">
                  <c:v>1753.5000480000001</c:v>
                </c:pt>
                <c:pt idx="16716">
                  <c:v>1753.600052</c:v>
                </c:pt>
                <c:pt idx="16717">
                  <c:v>1753.7000559999999</c:v>
                </c:pt>
                <c:pt idx="16718">
                  <c:v>1753.80006</c:v>
                </c:pt>
                <c:pt idx="16719">
                  <c:v>1753.9000639999999</c:v>
                </c:pt>
                <c:pt idx="16720">
                  <c:v>1754.0000680000001</c:v>
                </c:pt>
                <c:pt idx="16721">
                  <c:v>1754.100072</c:v>
                </c:pt>
                <c:pt idx="16722">
                  <c:v>1754.2000760000001</c:v>
                </c:pt>
                <c:pt idx="16723">
                  <c:v>1754.3000300000001</c:v>
                </c:pt>
                <c:pt idx="16724">
                  <c:v>1754.400034</c:v>
                </c:pt>
                <c:pt idx="16725">
                  <c:v>1754.5000379999999</c:v>
                </c:pt>
                <c:pt idx="16726">
                  <c:v>1754.600042</c:v>
                </c:pt>
                <c:pt idx="16727">
                  <c:v>1754.700047</c:v>
                </c:pt>
                <c:pt idx="16728">
                  <c:v>1754.8000509999999</c:v>
                </c:pt>
                <c:pt idx="16729">
                  <c:v>1754.9000550000001</c:v>
                </c:pt>
                <c:pt idx="16730">
                  <c:v>1755.0000600000001</c:v>
                </c:pt>
                <c:pt idx="16731">
                  <c:v>1755.1000650000001</c:v>
                </c:pt>
                <c:pt idx="16732">
                  <c:v>1755.200069</c:v>
                </c:pt>
                <c:pt idx="16733">
                  <c:v>1755.300074</c:v>
                </c:pt>
                <c:pt idx="16734">
                  <c:v>1755.4000289999999</c:v>
                </c:pt>
                <c:pt idx="16735">
                  <c:v>1755.5000339999999</c:v>
                </c:pt>
                <c:pt idx="16736">
                  <c:v>1755.6000389999999</c:v>
                </c:pt>
                <c:pt idx="16737">
                  <c:v>1755.7000439999999</c:v>
                </c:pt>
                <c:pt idx="16738">
                  <c:v>1755.8000489999999</c:v>
                </c:pt>
                <c:pt idx="16739">
                  <c:v>1755.9000550000001</c:v>
                </c:pt>
                <c:pt idx="16740">
                  <c:v>1756.000061</c:v>
                </c:pt>
                <c:pt idx="16741">
                  <c:v>1756.100066</c:v>
                </c:pt>
                <c:pt idx="16742">
                  <c:v>1756.2000720000001</c:v>
                </c:pt>
                <c:pt idx="16743">
                  <c:v>1756.3000280000001</c:v>
                </c:pt>
                <c:pt idx="16744">
                  <c:v>1756.4000349999999</c:v>
                </c:pt>
                <c:pt idx="16745">
                  <c:v>1756.500041</c:v>
                </c:pt>
                <c:pt idx="16746">
                  <c:v>1756.600048</c:v>
                </c:pt>
                <c:pt idx="16747">
                  <c:v>1756.700055</c:v>
                </c:pt>
                <c:pt idx="16748">
                  <c:v>1756.800062</c:v>
                </c:pt>
                <c:pt idx="16749">
                  <c:v>1756.900069</c:v>
                </c:pt>
                <c:pt idx="16750">
                  <c:v>1757.000076</c:v>
                </c:pt>
                <c:pt idx="16751">
                  <c:v>1757.1000340000001</c:v>
                </c:pt>
                <c:pt idx="16752">
                  <c:v>1757.2000410000001</c:v>
                </c:pt>
                <c:pt idx="16753">
                  <c:v>1757.3000489999999</c:v>
                </c:pt>
                <c:pt idx="16754">
                  <c:v>1757.4000570000001</c:v>
                </c:pt>
                <c:pt idx="16755">
                  <c:v>1757.5000660000001</c:v>
                </c:pt>
                <c:pt idx="16756">
                  <c:v>1757.6000739999999</c:v>
                </c:pt>
                <c:pt idx="16757">
                  <c:v>1757.700032</c:v>
                </c:pt>
                <c:pt idx="16758">
                  <c:v>1757.800041</c:v>
                </c:pt>
                <c:pt idx="16759">
                  <c:v>1757.9000490000001</c:v>
                </c:pt>
                <c:pt idx="16760">
                  <c:v>1758.0000580000001</c:v>
                </c:pt>
                <c:pt idx="16761">
                  <c:v>1758.1000670000001</c:v>
                </c:pt>
                <c:pt idx="16762">
                  <c:v>1758.2000760000001</c:v>
                </c:pt>
                <c:pt idx="16763">
                  <c:v>1758.300035</c:v>
                </c:pt>
                <c:pt idx="16764">
                  <c:v>1758.400044</c:v>
                </c:pt>
                <c:pt idx="16765">
                  <c:v>1758.500053</c:v>
                </c:pt>
                <c:pt idx="16766">
                  <c:v>1758.6000630000001</c:v>
                </c:pt>
                <c:pt idx="16767">
                  <c:v>1758.7000720000001</c:v>
                </c:pt>
                <c:pt idx="16768">
                  <c:v>1758.800031</c:v>
                </c:pt>
                <c:pt idx="16769">
                  <c:v>1758.90004</c:v>
                </c:pt>
                <c:pt idx="16770">
                  <c:v>1759.000049</c:v>
                </c:pt>
                <c:pt idx="16771">
                  <c:v>1759.100058</c:v>
                </c:pt>
                <c:pt idx="16772">
                  <c:v>1759.200067</c:v>
                </c:pt>
                <c:pt idx="16773">
                  <c:v>1759.3000770000001</c:v>
                </c:pt>
                <c:pt idx="16774">
                  <c:v>1759.4000349999999</c:v>
                </c:pt>
                <c:pt idx="16775">
                  <c:v>1759.5000439999999</c:v>
                </c:pt>
                <c:pt idx="16776">
                  <c:v>1759.6000529999999</c:v>
                </c:pt>
                <c:pt idx="16777">
                  <c:v>1759.7000619999999</c:v>
                </c:pt>
                <c:pt idx="16778">
                  <c:v>1759.8000709999999</c:v>
                </c:pt>
                <c:pt idx="16779">
                  <c:v>1759.90003</c:v>
                </c:pt>
                <c:pt idx="16780">
                  <c:v>1760.000039</c:v>
                </c:pt>
                <c:pt idx="16781">
                  <c:v>1760.100048</c:v>
                </c:pt>
                <c:pt idx="16782">
                  <c:v>1760.200057</c:v>
                </c:pt>
                <c:pt idx="16783">
                  <c:v>1760.3000649999999</c:v>
                </c:pt>
                <c:pt idx="16784">
                  <c:v>1760.4000739999999</c:v>
                </c:pt>
                <c:pt idx="16785">
                  <c:v>1760.500033</c:v>
                </c:pt>
                <c:pt idx="16786">
                  <c:v>1760.600042</c:v>
                </c:pt>
                <c:pt idx="16787">
                  <c:v>1760.700051</c:v>
                </c:pt>
                <c:pt idx="16788">
                  <c:v>1760.80006</c:v>
                </c:pt>
                <c:pt idx="16789">
                  <c:v>1760.900069</c:v>
                </c:pt>
                <c:pt idx="16790">
                  <c:v>1761.000078</c:v>
                </c:pt>
                <c:pt idx="16791">
                  <c:v>1761.1000369999999</c:v>
                </c:pt>
                <c:pt idx="16792">
                  <c:v>1761.2000459999999</c:v>
                </c:pt>
                <c:pt idx="16793">
                  <c:v>1761.300056</c:v>
                </c:pt>
                <c:pt idx="16794">
                  <c:v>1761.400065</c:v>
                </c:pt>
                <c:pt idx="16795">
                  <c:v>1761.5000749999999</c:v>
                </c:pt>
                <c:pt idx="16796">
                  <c:v>1761.6000349999999</c:v>
                </c:pt>
                <c:pt idx="16797">
                  <c:v>1761.700045</c:v>
                </c:pt>
                <c:pt idx="16798">
                  <c:v>1761.800056</c:v>
                </c:pt>
                <c:pt idx="16799">
                  <c:v>1761.900067</c:v>
                </c:pt>
                <c:pt idx="16800">
                  <c:v>1762.000078</c:v>
                </c:pt>
                <c:pt idx="16801">
                  <c:v>1762.1000389999999</c:v>
                </c:pt>
                <c:pt idx="16802">
                  <c:v>1762.200051</c:v>
                </c:pt>
                <c:pt idx="16803">
                  <c:v>1762.300062</c:v>
                </c:pt>
                <c:pt idx="16804">
                  <c:v>1762.400075</c:v>
                </c:pt>
                <c:pt idx="16805">
                  <c:v>1762.500037</c:v>
                </c:pt>
                <c:pt idx="16806">
                  <c:v>1762.6000489999999</c:v>
                </c:pt>
                <c:pt idx="16807">
                  <c:v>1762.7000619999999</c:v>
                </c:pt>
                <c:pt idx="16808">
                  <c:v>1762.800076</c:v>
                </c:pt>
                <c:pt idx="16809">
                  <c:v>1762.9000390000001</c:v>
                </c:pt>
                <c:pt idx="16810">
                  <c:v>1763.000053</c:v>
                </c:pt>
                <c:pt idx="16811">
                  <c:v>1763.1000670000001</c:v>
                </c:pt>
                <c:pt idx="16812">
                  <c:v>1763.2000310000001</c:v>
                </c:pt>
                <c:pt idx="16813">
                  <c:v>1763.300045</c:v>
                </c:pt>
                <c:pt idx="16814">
                  <c:v>1763.4000599999999</c:v>
                </c:pt>
                <c:pt idx="16815">
                  <c:v>1763.5000749999999</c:v>
                </c:pt>
                <c:pt idx="16816">
                  <c:v>1763.6000389999999</c:v>
                </c:pt>
                <c:pt idx="16817">
                  <c:v>1763.7000539999999</c:v>
                </c:pt>
                <c:pt idx="16818">
                  <c:v>1763.80007</c:v>
                </c:pt>
                <c:pt idx="16819">
                  <c:v>1763.9000349999999</c:v>
                </c:pt>
                <c:pt idx="16820">
                  <c:v>1764.0000500000001</c:v>
                </c:pt>
                <c:pt idx="16821">
                  <c:v>1764.1000650000001</c:v>
                </c:pt>
                <c:pt idx="16822">
                  <c:v>1764.20003</c:v>
                </c:pt>
                <c:pt idx="16823">
                  <c:v>1764.3000460000001</c:v>
                </c:pt>
                <c:pt idx="16824">
                  <c:v>1764.4000610000001</c:v>
                </c:pt>
                <c:pt idx="16825">
                  <c:v>1764.500076</c:v>
                </c:pt>
                <c:pt idx="16826">
                  <c:v>1764.6000409999999</c:v>
                </c:pt>
                <c:pt idx="16827">
                  <c:v>1764.7000559999999</c:v>
                </c:pt>
                <c:pt idx="16828">
                  <c:v>1764.8000709999999</c:v>
                </c:pt>
                <c:pt idx="16829">
                  <c:v>1764.9000349999999</c:v>
                </c:pt>
                <c:pt idx="16830">
                  <c:v>1765.0000500000001</c:v>
                </c:pt>
                <c:pt idx="16831">
                  <c:v>1765.100064</c:v>
                </c:pt>
                <c:pt idx="16832">
                  <c:v>1765.2000780000001</c:v>
                </c:pt>
                <c:pt idx="16833">
                  <c:v>1765.3000420000001</c:v>
                </c:pt>
                <c:pt idx="16834">
                  <c:v>1765.4000559999999</c:v>
                </c:pt>
                <c:pt idx="16835">
                  <c:v>1765.5000689999999</c:v>
                </c:pt>
                <c:pt idx="16836">
                  <c:v>1765.6000320000001</c:v>
                </c:pt>
                <c:pt idx="16837">
                  <c:v>1765.700045</c:v>
                </c:pt>
                <c:pt idx="16838">
                  <c:v>1765.800058</c:v>
                </c:pt>
                <c:pt idx="16839">
                  <c:v>1765.900071</c:v>
                </c:pt>
                <c:pt idx="16840">
                  <c:v>1766.000033</c:v>
                </c:pt>
                <c:pt idx="16841">
                  <c:v>1766.100046</c:v>
                </c:pt>
                <c:pt idx="16842">
                  <c:v>1766.200059</c:v>
                </c:pt>
                <c:pt idx="16843">
                  <c:v>1766.3000709999999</c:v>
                </c:pt>
                <c:pt idx="16844">
                  <c:v>1766.4000329999999</c:v>
                </c:pt>
                <c:pt idx="16845">
                  <c:v>1766.5000460000001</c:v>
                </c:pt>
                <c:pt idx="16846">
                  <c:v>1766.600058</c:v>
                </c:pt>
                <c:pt idx="16847">
                  <c:v>1766.700071</c:v>
                </c:pt>
                <c:pt idx="16848">
                  <c:v>1766.800033</c:v>
                </c:pt>
                <c:pt idx="16849">
                  <c:v>1766.900046</c:v>
                </c:pt>
                <c:pt idx="16850">
                  <c:v>1767.000059</c:v>
                </c:pt>
                <c:pt idx="16851">
                  <c:v>1767.1000730000001</c:v>
                </c:pt>
                <c:pt idx="16852">
                  <c:v>1767.200036</c:v>
                </c:pt>
                <c:pt idx="16853">
                  <c:v>1767.3000500000001</c:v>
                </c:pt>
                <c:pt idx="16854">
                  <c:v>1767.4000639999999</c:v>
                </c:pt>
                <c:pt idx="16855">
                  <c:v>1767.5000279999999</c:v>
                </c:pt>
                <c:pt idx="16856">
                  <c:v>1767.600044</c:v>
                </c:pt>
                <c:pt idx="16857">
                  <c:v>1767.700059</c:v>
                </c:pt>
                <c:pt idx="16858">
                  <c:v>1767.8000750000001</c:v>
                </c:pt>
                <c:pt idx="16859">
                  <c:v>1767.900042</c:v>
                </c:pt>
                <c:pt idx="16860">
                  <c:v>1768.000059</c:v>
                </c:pt>
                <c:pt idx="16861">
                  <c:v>1768.1000759999999</c:v>
                </c:pt>
                <c:pt idx="16862">
                  <c:v>1768.2000439999999</c:v>
                </c:pt>
                <c:pt idx="16863">
                  <c:v>1768.3000629999999</c:v>
                </c:pt>
                <c:pt idx="16864">
                  <c:v>1768.4000309999999</c:v>
                </c:pt>
                <c:pt idx="16865">
                  <c:v>1768.500051</c:v>
                </c:pt>
                <c:pt idx="16866">
                  <c:v>1768.6000710000001</c:v>
                </c:pt>
                <c:pt idx="16867">
                  <c:v>1768.7000419999999</c:v>
                </c:pt>
                <c:pt idx="16868">
                  <c:v>1768.8000629999999</c:v>
                </c:pt>
                <c:pt idx="16869">
                  <c:v>1768.900034</c:v>
                </c:pt>
                <c:pt idx="16870">
                  <c:v>1769.0000560000001</c:v>
                </c:pt>
                <c:pt idx="16871">
                  <c:v>1769.1000779999999</c:v>
                </c:pt>
                <c:pt idx="16872">
                  <c:v>1769.2000499999999</c:v>
                </c:pt>
                <c:pt idx="16873">
                  <c:v>1769.3000730000001</c:v>
                </c:pt>
                <c:pt idx="16874">
                  <c:v>1769.400046</c:v>
                </c:pt>
                <c:pt idx="16875">
                  <c:v>1769.5000689999999</c:v>
                </c:pt>
                <c:pt idx="16876">
                  <c:v>1769.600042</c:v>
                </c:pt>
                <c:pt idx="16877">
                  <c:v>1769.700065</c:v>
                </c:pt>
                <c:pt idx="16878">
                  <c:v>1769.8000380000001</c:v>
                </c:pt>
                <c:pt idx="16879">
                  <c:v>1769.9000610000001</c:v>
                </c:pt>
                <c:pt idx="16880">
                  <c:v>1770.000033</c:v>
                </c:pt>
                <c:pt idx="16881">
                  <c:v>1770.100056</c:v>
                </c:pt>
                <c:pt idx="16882">
                  <c:v>1770.200028</c:v>
                </c:pt>
                <c:pt idx="16883">
                  <c:v>1770.3000500000001</c:v>
                </c:pt>
                <c:pt idx="16884">
                  <c:v>1770.4000719999999</c:v>
                </c:pt>
                <c:pt idx="16885">
                  <c:v>1770.500043</c:v>
                </c:pt>
                <c:pt idx="16886">
                  <c:v>1770.600064</c:v>
                </c:pt>
                <c:pt idx="16887">
                  <c:v>1770.700034</c:v>
                </c:pt>
                <c:pt idx="16888">
                  <c:v>1770.8000529999999</c:v>
                </c:pt>
                <c:pt idx="16889">
                  <c:v>1770.900073</c:v>
                </c:pt>
                <c:pt idx="16890">
                  <c:v>1771.000041</c:v>
                </c:pt>
                <c:pt idx="16891">
                  <c:v>1771.1000590000001</c:v>
                </c:pt>
                <c:pt idx="16892">
                  <c:v>1771.2000760000001</c:v>
                </c:pt>
                <c:pt idx="16893">
                  <c:v>1771.300043</c:v>
                </c:pt>
                <c:pt idx="16894">
                  <c:v>1771.4000590000001</c:v>
                </c:pt>
                <c:pt idx="16895">
                  <c:v>1771.5000749999999</c:v>
                </c:pt>
                <c:pt idx="16896">
                  <c:v>1771.60004</c:v>
                </c:pt>
                <c:pt idx="16897">
                  <c:v>1771.700055</c:v>
                </c:pt>
                <c:pt idx="16898">
                  <c:v>1771.8000689999999</c:v>
                </c:pt>
                <c:pt idx="16899">
                  <c:v>1771.9000329999999</c:v>
                </c:pt>
                <c:pt idx="16900">
                  <c:v>1772.000047</c:v>
                </c:pt>
                <c:pt idx="16901">
                  <c:v>1772.1000610000001</c:v>
                </c:pt>
                <c:pt idx="16902">
                  <c:v>1772.2000740000001</c:v>
                </c:pt>
                <c:pt idx="16903">
                  <c:v>1772.300037</c:v>
                </c:pt>
                <c:pt idx="16904">
                  <c:v>1772.4000510000001</c:v>
                </c:pt>
                <c:pt idx="16905">
                  <c:v>1772.5000649999999</c:v>
                </c:pt>
                <c:pt idx="16906">
                  <c:v>1772.6000289999999</c:v>
                </c:pt>
                <c:pt idx="16907">
                  <c:v>1772.7000430000001</c:v>
                </c:pt>
                <c:pt idx="16908">
                  <c:v>1772.800058</c:v>
                </c:pt>
                <c:pt idx="16909">
                  <c:v>1772.900073</c:v>
                </c:pt>
                <c:pt idx="16910">
                  <c:v>1773.000039</c:v>
                </c:pt>
                <c:pt idx="16911">
                  <c:v>1773.1000550000001</c:v>
                </c:pt>
                <c:pt idx="16912">
                  <c:v>1773.200073</c:v>
                </c:pt>
                <c:pt idx="16913">
                  <c:v>1773.3000400000001</c:v>
                </c:pt>
                <c:pt idx="16914">
                  <c:v>1773.4000599999999</c:v>
                </c:pt>
                <c:pt idx="16915">
                  <c:v>1773.500029</c:v>
                </c:pt>
                <c:pt idx="16916">
                  <c:v>1773.6000509999999</c:v>
                </c:pt>
                <c:pt idx="16917">
                  <c:v>1773.700073</c:v>
                </c:pt>
                <c:pt idx="16918">
                  <c:v>1773.8000460000001</c:v>
                </c:pt>
                <c:pt idx="16919">
                  <c:v>1773.9000699999999</c:v>
                </c:pt>
                <c:pt idx="16920">
                  <c:v>1774.000045</c:v>
                </c:pt>
                <c:pt idx="16921">
                  <c:v>1774.100072</c:v>
                </c:pt>
                <c:pt idx="16922">
                  <c:v>1774.200049</c:v>
                </c:pt>
                <c:pt idx="16923">
                  <c:v>1774.300078</c:v>
                </c:pt>
                <c:pt idx="16924">
                  <c:v>1774.4000579999999</c:v>
                </c:pt>
                <c:pt idx="16925">
                  <c:v>1774.5000379999999</c:v>
                </c:pt>
                <c:pt idx="16926">
                  <c:v>1774.60007</c:v>
                </c:pt>
                <c:pt idx="16927">
                  <c:v>1774.7000519999999</c:v>
                </c:pt>
                <c:pt idx="16928">
                  <c:v>1774.800035</c:v>
                </c:pt>
                <c:pt idx="16929">
                  <c:v>1774.900069</c:v>
                </c:pt>
                <c:pt idx="16930">
                  <c:v>1775.000053</c:v>
                </c:pt>
                <c:pt idx="16931">
                  <c:v>1775.1000369999999</c:v>
                </c:pt>
                <c:pt idx="16932">
                  <c:v>1775.2000720000001</c:v>
                </c:pt>
                <c:pt idx="16933">
                  <c:v>1775.3000569999999</c:v>
                </c:pt>
                <c:pt idx="16934">
                  <c:v>1775.400042</c:v>
                </c:pt>
                <c:pt idx="16935">
                  <c:v>1775.5000769999999</c:v>
                </c:pt>
                <c:pt idx="16936">
                  <c:v>1775.6000610000001</c:v>
                </c:pt>
                <c:pt idx="16937">
                  <c:v>1775.700045</c:v>
                </c:pt>
                <c:pt idx="16938">
                  <c:v>1775.8000280000001</c:v>
                </c:pt>
                <c:pt idx="16939">
                  <c:v>1775.9000610000001</c:v>
                </c:pt>
                <c:pt idx="16940">
                  <c:v>1776.0000419999999</c:v>
                </c:pt>
                <c:pt idx="16941">
                  <c:v>1776.1000730000001</c:v>
                </c:pt>
                <c:pt idx="16942">
                  <c:v>1776.200053</c:v>
                </c:pt>
                <c:pt idx="16943">
                  <c:v>1776.300031</c:v>
                </c:pt>
                <c:pt idx="16944">
                  <c:v>1776.4000579999999</c:v>
                </c:pt>
                <c:pt idx="16945">
                  <c:v>1776.500033</c:v>
                </c:pt>
                <c:pt idx="16946">
                  <c:v>1776.6000570000001</c:v>
                </c:pt>
                <c:pt idx="16947">
                  <c:v>1776.70003</c:v>
                </c:pt>
                <c:pt idx="16948">
                  <c:v>1776.8000509999999</c:v>
                </c:pt>
                <c:pt idx="16949">
                  <c:v>1776.9000699999999</c:v>
                </c:pt>
                <c:pt idx="16950">
                  <c:v>1777.0000379999999</c:v>
                </c:pt>
                <c:pt idx="16951">
                  <c:v>1777.1000550000001</c:v>
                </c:pt>
                <c:pt idx="16952">
                  <c:v>1777.2000700000001</c:v>
                </c:pt>
                <c:pt idx="16953">
                  <c:v>1777.300033</c:v>
                </c:pt>
                <c:pt idx="16954">
                  <c:v>1777.400046</c:v>
                </c:pt>
                <c:pt idx="16955">
                  <c:v>1777.5000580000001</c:v>
                </c:pt>
                <c:pt idx="16956">
                  <c:v>1777.600068</c:v>
                </c:pt>
                <c:pt idx="16957">
                  <c:v>1777.7000780000001</c:v>
                </c:pt>
                <c:pt idx="16958">
                  <c:v>1777.800037</c:v>
                </c:pt>
                <c:pt idx="16959">
                  <c:v>1777.900046</c:v>
                </c:pt>
                <c:pt idx="16960">
                  <c:v>1778.0000540000001</c:v>
                </c:pt>
                <c:pt idx="16961">
                  <c:v>1778.1000630000001</c:v>
                </c:pt>
                <c:pt idx="16962">
                  <c:v>1778.200071</c:v>
                </c:pt>
                <c:pt idx="16963">
                  <c:v>1778.3000300000001</c:v>
                </c:pt>
                <c:pt idx="16964">
                  <c:v>1778.40004</c:v>
                </c:pt>
                <c:pt idx="16965">
                  <c:v>1778.5000500000001</c:v>
                </c:pt>
                <c:pt idx="16966">
                  <c:v>1778.600062</c:v>
                </c:pt>
                <c:pt idx="16967">
                  <c:v>1778.700075</c:v>
                </c:pt>
                <c:pt idx="16968">
                  <c:v>1778.800039</c:v>
                </c:pt>
                <c:pt idx="16969">
                  <c:v>1778.9000550000001</c:v>
                </c:pt>
                <c:pt idx="16970">
                  <c:v>1779.0000729999999</c:v>
                </c:pt>
                <c:pt idx="16971">
                  <c:v>1779.1000429999999</c:v>
                </c:pt>
                <c:pt idx="16972">
                  <c:v>1779.200065</c:v>
                </c:pt>
                <c:pt idx="16973">
                  <c:v>1779.300039</c:v>
                </c:pt>
                <c:pt idx="16974">
                  <c:v>1779.4000659999999</c:v>
                </c:pt>
                <c:pt idx="16975">
                  <c:v>1779.5000460000001</c:v>
                </c:pt>
                <c:pt idx="16976">
                  <c:v>1779.6000779999999</c:v>
                </c:pt>
                <c:pt idx="16977">
                  <c:v>1779.7000619999999</c:v>
                </c:pt>
                <c:pt idx="16978">
                  <c:v>1779.8000489999999</c:v>
                </c:pt>
                <c:pt idx="16979">
                  <c:v>1779.9000390000001</c:v>
                </c:pt>
                <c:pt idx="16980">
                  <c:v>1780.000031</c:v>
                </c:pt>
                <c:pt idx="16981">
                  <c:v>1780.1000759999999</c:v>
                </c:pt>
                <c:pt idx="16982">
                  <c:v>1780.200073</c:v>
                </c:pt>
                <c:pt idx="16983">
                  <c:v>1780.300072</c:v>
                </c:pt>
                <c:pt idx="16984">
                  <c:v>1780.400073</c:v>
                </c:pt>
                <c:pt idx="16985">
                  <c:v>1780.500076</c:v>
                </c:pt>
                <c:pt idx="16986">
                  <c:v>1780.6000300000001</c:v>
                </c:pt>
                <c:pt idx="16987">
                  <c:v>1780.700036</c:v>
                </c:pt>
                <c:pt idx="16988">
                  <c:v>1780.8000420000001</c:v>
                </c:pt>
                <c:pt idx="16989">
                  <c:v>1780.90005</c:v>
                </c:pt>
                <c:pt idx="16990">
                  <c:v>1781.000057</c:v>
                </c:pt>
                <c:pt idx="16991">
                  <c:v>1781.1000650000001</c:v>
                </c:pt>
                <c:pt idx="16992">
                  <c:v>1781.2000720000001</c:v>
                </c:pt>
                <c:pt idx="16993">
                  <c:v>1781.300078</c:v>
                </c:pt>
                <c:pt idx="16994">
                  <c:v>1781.4000329999999</c:v>
                </c:pt>
                <c:pt idx="16995">
                  <c:v>1781.5000359999999</c:v>
                </c:pt>
                <c:pt idx="16996">
                  <c:v>1781.6000369999999</c:v>
                </c:pt>
                <c:pt idx="16997">
                  <c:v>1781.7000370000001</c:v>
                </c:pt>
                <c:pt idx="16998">
                  <c:v>1781.800033</c:v>
                </c:pt>
                <c:pt idx="16999">
                  <c:v>1781.900077</c:v>
                </c:pt>
                <c:pt idx="17000">
                  <c:v>1782.0000669999999</c:v>
                </c:pt>
                <c:pt idx="17001">
                  <c:v>1782.100054</c:v>
                </c:pt>
                <c:pt idx="17002">
                  <c:v>1782.2000370000001</c:v>
                </c:pt>
                <c:pt idx="17003">
                  <c:v>1782.300066</c:v>
                </c:pt>
                <c:pt idx="17004">
                  <c:v>1782.4000410000001</c:v>
                </c:pt>
                <c:pt idx="17005">
                  <c:v>1782.500063</c:v>
                </c:pt>
                <c:pt idx="17006">
                  <c:v>1782.6000300000001</c:v>
                </c:pt>
                <c:pt idx="17007">
                  <c:v>1782.7000430000001</c:v>
                </c:pt>
                <c:pt idx="17008">
                  <c:v>1782.8000520000001</c:v>
                </c:pt>
                <c:pt idx="17009">
                  <c:v>1782.9000579999999</c:v>
                </c:pt>
                <c:pt idx="17010">
                  <c:v>1783.0000600000001</c:v>
                </c:pt>
                <c:pt idx="17011">
                  <c:v>1783.1000590000001</c:v>
                </c:pt>
                <c:pt idx="17012">
                  <c:v>1783.2000539999999</c:v>
                </c:pt>
                <c:pt idx="17013">
                  <c:v>1783.3000480000001</c:v>
                </c:pt>
                <c:pt idx="17014">
                  <c:v>1783.4000390000001</c:v>
                </c:pt>
                <c:pt idx="17015">
                  <c:v>1783.5000279999999</c:v>
                </c:pt>
                <c:pt idx="17016">
                  <c:v>1783.6000670000001</c:v>
                </c:pt>
                <c:pt idx="17017">
                  <c:v>1783.7000539999999</c:v>
                </c:pt>
                <c:pt idx="17018">
                  <c:v>1783.800041</c:v>
                </c:pt>
                <c:pt idx="17019">
                  <c:v>1783.9000289999999</c:v>
                </c:pt>
                <c:pt idx="17020">
                  <c:v>1784.0000680000001</c:v>
                </c:pt>
                <c:pt idx="17021">
                  <c:v>1784.100058</c:v>
                </c:pt>
                <c:pt idx="17022">
                  <c:v>1784.2000499999999</c:v>
                </c:pt>
                <c:pt idx="17023">
                  <c:v>1784.3000440000001</c:v>
                </c:pt>
                <c:pt idx="17024">
                  <c:v>1784.400042</c:v>
                </c:pt>
                <c:pt idx="17025">
                  <c:v>1784.500043</c:v>
                </c:pt>
                <c:pt idx="17026">
                  <c:v>1784.600048</c:v>
                </c:pt>
                <c:pt idx="17027">
                  <c:v>1784.700057</c:v>
                </c:pt>
                <c:pt idx="17028">
                  <c:v>1784.8000709999999</c:v>
                </c:pt>
                <c:pt idx="17029">
                  <c:v>1784.9000410000001</c:v>
                </c:pt>
                <c:pt idx="17030">
                  <c:v>1785.0000660000001</c:v>
                </c:pt>
                <c:pt idx="17031">
                  <c:v>1785.1000469999999</c:v>
                </c:pt>
                <c:pt idx="17032">
                  <c:v>1785.200034</c:v>
                </c:pt>
                <c:pt idx="17033">
                  <c:v>1785.3000770000001</c:v>
                </c:pt>
                <c:pt idx="17034">
                  <c:v>1785.400077</c:v>
                </c:pt>
                <c:pt idx="17035">
                  <c:v>1785.500033</c:v>
                </c:pt>
                <c:pt idx="17036">
                  <c:v>1785.600046</c:v>
                </c:pt>
                <c:pt idx="17037">
                  <c:v>1785.700065</c:v>
                </c:pt>
                <c:pt idx="17038">
                  <c:v>1785.8000400000001</c:v>
                </c:pt>
                <c:pt idx="17039">
                  <c:v>1785.900071</c:v>
                </c:pt>
                <c:pt idx="17040">
                  <c:v>1786.0000580000001</c:v>
                </c:pt>
                <c:pt idx="17041">
                  <c:v>1786.1000509999999</c:v>
                </c:pt>
                <c:pt idx="17042">
                  <c:v>1786.2000479999999</c:v>
                </c:pt>
                <c:pt idx="17043">
                  <c:v>1786.3000489999999</c:v>
                </c:pt>
                <c:pt idx="17044">
                  <c:v>1786.400054</c:v>
                </c:pt>
                <c:pt idx="17045">
                  <c:v>1786.5000620000001</c:v>
                </c:pt>
                <c:pt idx="17046">
                  <c:v>1786.6000730000001</c:v>
                </c:pt>
                <c:pt idx="17047">
                  <c:v>1786.700034</c:v>
                </c:pt>
                <c:pt idx="17048">
                  <c:v>1786.800045</c:v>
                </c:pt>
                <c:pt idx="17049">
                  <c:v>1786.9000570000001</c:v>
                </c:pt>
                <c:pt idx="17050">
                  <c:v>1787.0000660000001</c:v>
                </c:pt>
                <c:pt idx="17051">
                  <c:v>1787.100072</c:v>
                </c:pt>
                <c:pt idx="17052">
                  <c:v>1787.200075</c:v>
                </c:pt>
                <c:pt idx="17053">
                  <c:v>1787.300072</c:v>
                </c:pt>
                <c:pt idx="17054">
                  <c:v>1787.4000639999999</c:v>
                </c:pt>
                <c:pt idx="17055">
                  <c:v>1787.5000480000001</c:v>
                </c:pt>
                <c:pt idx="17056">
                  <c:v>1787.6000739999999</c:v>
                </c:pt>
                <c:pt idx="17057">
                  <c:v>1787.7000410000001</c:v>
                </c:pt>
                <c:pt idx="17058">
                  <c:v>1787.8000489999999</c:v>
                </c:pt>
                <c:pt idx="17059">
                  <c:v>1787.900046</c:v>
                </c:pt>
                <c:pt idx="17060">
                  <c:v>1788.000033</c:v>
                </c:pt>
                <c:pt idx="17061">
                  <c:v>1788.100058</c:v>
                </c:pt>
                <c:pt idx="17062">
                  <c:v>1788.2000720000001</c:v>
                </c:pt>
                <c:pt idx="17063">
                  <c:v>1788.3000750000001</c:v>
                </c:pt>
                <c:pt idx="17064">
                  <c:v>1788.400067</c:v>
                </c:pt>
                <c:pt idx="17065">
                  <c:v>1788.5000480000001</c:v>
                </c:pt>
                <c:pt idx="17066">
                  <c:v>1788.60007</c:v>
                </c:pt>
                <c:pt idx="17067">
                  <c:v>1788.7000310000001</c:v>
                </c:pt>
                <c:pt idx="17068">
                  <c:v>1788.800035</c:v>
                </c:pt>
                <c:pt idx="17069">
                  <c:v>1788.90003</c:v>
                </c:pt>
                <c:pt idx="17070">
                  <c:v>1789.0000700000001</c:v>
                </c:pt>
                <c:pt idx="17071">
                  <c:v>1789.100054</c:v>
                </c:pt>
                <c:pt idx="17072">
                  <c:v>1789.2000330000001</c:v>
                </c:pt>
                <c:pt idx="17073">
                  <c:v>1789.3000609999999</c:v>
                </c:pt>
                <c:pt idx="17074">
                  <c:v>1789.400036</c:v>
                </c:pt>
                <c:pt idx="17075">
                  <c:v>1789.5000620000001</c:v>
                </c:pt>
                <c:pt idx="17076">
                  <c:v>1789.6000389999999</c:v>
                </c:pt>
                <c:pt idx="17077">
                  <c:v>1789.7000680000001</c:v>
                </c:pt>
                <c:pt idx="17078">
                  <c:v>1789.8000509999999</c:v>
                </c:pt>
                <c:pt idx="17079">
                  <c:v>1789.90004</c:v>
                </c:pt>
                <c:pt idx="17080">
                  <c:v>1790.0000339999999</c:v>
                </c:pt>
                <c:pt idx="17081">
                  <c:v>1790.1000369999999</c:v>
                </c:pt>
                <c:pt idx="17082">
                  <c:v>1790.2000479999999</c:v>
                </c:pt>
                <c:pt idx="17083">
                  <c:v>1790.3000689999999</c:v>
                </c:pt>
                <c:pt idx="17084">
                  <c:v>1790.40005</c:v>
                </c:pt>
                <c:pt idx="17085">
                  <c:v>1790.5000439999999</c:v>
                </c:pt>
                <c:pt idx="17086">
                  <c:v>1790.60005</c:v>
                </c:pt>
                <c:pt idx="17087">
                  <c:v>1790.7000700000001</c:v>
                </c:pt>
                <c:pt idx="17088">
                  <c:v>1790.8000529999999</c:v>
                </c:pt>
                <c:pt idx="17089">
                  <c:v>1790.900052</c:v>
                </c:pt>
                <c:pt idx="17090">
                  <c:v>1791.0000660000001</c:v>
                </c:pt>
                <c:pt idx="17091">
                  <c:v>1791.1000469999999</c:v>
                </c:pt>
                <c:pt idx="17092">
                  <c:v>1791.2000439999999</c:v>
                </c:pt>
                <c:pt idx="17093">
                  <c:v>1791.300058</c:v>
                </c:pt>
                <c:pt idx="17094">
                  <c:v>1791.400038</c:v>
                </c:pt>
                <c:pt idx="17095">
                  <c:v>1791.5000359999999</c:v>
                </c:pt>
                <c:pt idx="17096">
                  <c:v>1791.6000509999999</c:v>
                </c:pt>
                <c:pt idx="17097">
                  <c:v>1791.7000330000001</c:v>
                </c:pt>
                <c:pt idx="17098">
                  <c:v>1791.800031</c:v>
                </c:pt>
                <c:pt idx="17099">
                  <c:v>1791.900044</c:v>
                </c:pt>
                <c:pt idx="17100">
                  <c:v>1792.0000729999999</c:v>
                </c:pt>
                <c:pt idx="17101">
                  <c:v>1792.100064</c:v>
                </c:pt>
                <c:pt idx="17102">
                  <c:v>1792.2000680000001</c:v>
                </c:pt>
                <c:pt idx="17103">
                  <c:v>1792.3000300000001</c:v>
                </c:pt>
                <c:pt idx="17104">
                  <c:v>1792.400052</c:v>
                </c:pt>
                <c:pt idx="17105">
                  <c:v>1792.5000279999999</c:v>
                </c:pt>
                <c:pt idx="17106">
                  <c:v>1792.6000570000001</c:v>
                </c:pt>
                <c:pt idx="17107">
                  <c:v>1792.700034</c:v>
                </c:pt>
                <c:pt idx="17108">
                  <c:v>1792.8000569999999</c:v>
                </c:pt>
                <c:pt idx="17109">
                  <c:v>1792.9000719999999</c:v>
                </c:pt>
                <c:pt idx="17110">
                  <c:v>1793.000074</c:v>
                </c:pt>
                <c:pt idx="17111">
                  <c:v>1793.1000590000001</c:v>
                </c:pt>
                <c:pt idx="17112">
                  <c:v>1793.200075</c:v>
                </c:pt>
                <c:pt idx="17113">
                  <c:v>1793.300066</c:v>
                </c:pt>
                <c:pt idx="17114">
                  <c:v>1793.4000289999999</c:v>
                </c:pt>
                <c:pt idx="17115">
                  <c:v>1793.5000620000001</c:v>
                </c:pt>
                <c:pt idx="17116">
                  <c:v>1793.6000630000001</c:v>
                </c:pt>
                <c:pt idx="17117">
                  <c:v>1793.700028</c:v>
                </c:pt>
                <c:pt idx="17118">
                  <c:v>1793.8000589999999</c:v>
                </c:pt>
                <c:pt idx="17119">
                  <c:v>1793.900054</c:v>
                </c:pt>
                <c:pt idx="17120">
                  <c:v>1794.000063</c:v>
                </c:pt>
                <c:pt idx="17121">
                  <c:v>1794.1000389999999</c:v>
                </c:pt>
                <c:pt idx="17122">
                  <c:v>1794.2000330000001</c:v>
                </c:pt>
                <c:pt idx="17123">
                  <c:v>1794.3000489999999</c:v>
                </c:pt>
                <c:pt idx="17124">
                  <c:v>1794.400038</c:v>
                </c:pt>
                <c:pt idx="17125">
                  <c:v>1794.5000560000001</c:v>
                </c:pt>
                <c:pt idx="17126">
                  <c:v>1794.6000550000001</c:v>
                </c:pt>
                <c:pt idx="17127">
                  <c:v>1794.7000390000001</c:v>
                </c:pt>
                <c:pt idx="17128">
                  <c:v>1794.800062</c:v>
                </c:pt>
                <c:pt idx="17129">
                  <c:v>1794.900028</c:v>
                </c:pt>
                <c:pt idx="17130">
                  <c:v>1795.000041</c:v>
                </c:pt>
                <c:pt idx="17131">
                  <c:v>1795.1000550000001</c:v>
                </c:pt>
                <c:pt idx="17132">
                  <c:v>1795.2000720000001</c:v>
                </c:pt>
                <c:pt idx="17133">
                  <c:v>1795.3000469999999</c:v>
                </c:pt>
                <c:pt idx="17134">
                  <c:v>1795.4000309999999</c:v>
                </c:pt>
                <c:pt idx="17135">
                  <c:v>1795.500029</c:v>
                </c:pt>
                <c:pt idx="17136">
                  <c:v>1795.600042</c:v>
                </c:pt>
                <c:pt idx="17137">
                  <c:v>1795.7000720000001</c:v>
                </c:pt>
                <c:pt idx="17138">
                  <c:v>1795.800072</c:v>
                </c:pt>
                <c:pt idx="17139">
                  <c:v>1795.9000430000001</c:v>
                </c:pt>
                <c:pt idx="17140">
                  <c:v>1796.0000379999999</c:v>
                </c:pt>
                <c:pt idx="17141">
                  <c:v>1796.1000570000001</c:v>
                </c:pt>
                <c:pt idx="17142">
                  <c:v>1796.200053</c:v>
                </c:pt>
                <c:pt idx="17143">
                  <c:v>1796.3000770000001</c:v>
                </c:pt>
                <c:pt idx="17144">
                  <c:v>1796.40003</c:v>
                </c:pt>
                <c:pt idx="17145">
                  <c:v>1796.5000649999999</c:v>
                </c:pt>
                <c:pt idx="17146">
                  <c:v>1796.6000329999999</c:v>
                </c:pt>
                <c:pt idx="17147">
                  <c:v>1796.7000370000001</c:v>
                </c:pt>
                <c:pt idx="17148">
                  <c:v>1796.800029</c:v>
                </c:pt>
                <c:pt idx="17149">
                  <c:v>1796.9000619999999</c:v>
                </c:pt>
                <c:pt idx="17150">
                  <c:v>1797.000037</c:v>
                </c:pt>
                <c:pt idx="17151">
                  <c:v>1797.100058</c:v>
                </c:pt>
                <c:pt idx="17152">
                  <c:v>1797.200028</c:v>
                </c:pt>
                <c:pt idx="17153">
                  <c:v>1797.3000520000001</c:v>
                </c:pt>
                <c:pt idx="17154">
                  <c:v>1797.4000309999999</c:v>
                </c:pt>
                <c:pt idx="17155">
                  <c:v>1797.500072</c:v>
                </c:pt>
                <c:pt idx="17156">
                  <c:v>1797.6000770000001</c:v>
                </c:pt>
                <c:pt idx="17157">
                  <c:v>1797.7000499999999</c:v>
                </c:pt>
                <c:pt idx="17158">
                  <c:v>1797.8000460000001</c:v>
                </c:pt>
                <c:pt idx="17159">
                  <c:v>1797.900069</c:v>
                </c:pt>
                <c:pt idx="17160">
                  <c:v>1798.0000729999999</c:v>
                </c:pt>
                <c:pt idx="17161">
                  <c:v>1798.10006</c:v>
                </c:pt>
                <c:pt idx="17162">
                  <c:v>1798.2000330000001</c:v>
                </c:pt>
                <c:pt idx="17163">
                  <c:v>1798.300043</c:v>
                </c:pt>
                <c:pt idx="17164">
                  <c:v>1798.4000370000001</c:v>
                </c:pt>
                <c:pt idx="17165">
                  <c:v>1798.5000620000001</c:v>
                </c:pt>
                <c:pt idx="17166">
                  <c:v>1798.600056</c:v>
                </c:pt>
                <c:pt idx="17167">
                  <c:v>1798.700053</c:v>
                </c:pt>
                <c:pt idx="17168">
                  <c:v>1798.800029</c:v>
                </c:pt>
                <c:pt idx="17169">
                  <c:v>1798.9000490000001</c:v>
                </c:pt>
                <c:pt idx="17170">
                  <c:v>1799.0000689999999</c:v>
                </c:pt>
                <c:pt idx="17171">
                  <c:v>1799.1000369999999</c:v>
                </c:pt>
                <c:pt idx="17172">
                  <c:v>1799.200051</c:v>
                </c:pt>
                <c:pt idx="17173">
                  <c:v>1799.300062</c:v>
                </c:pt>
                <c:pt idx="17174">
                  <c:v>1799.400036</c:v>
                </c:pt>
                <c:pt idx="17175">
                  <c:v>1799.500059</c:v>
                </c:pt>
                <c:pt idx="17176">
                  <c:v>1799.6000369999999</c:v>
                </c:pt>
                <c:pt idx="17177">
                  <c:v>1799.7000439999999</c:v>
                </c:pt>
                <c:pt idx="17178">
                  <c:v>1799.8000629999999</c:v>
                </c:pt>
              </c:numCache>
            </c:numRef>
          </c:xVal>
          <c:yVal>
            <c:numRef>
              <c:f>'Water-2.0-V'!$C$2:$C$30002</c:f>
              <c:numCache>
                <c:formatCode>0.00E+00</c:formatCode>
                <c:ptCount val="30001"/>
                <c:pt idx="0">
                  <c:v>0</c:v>
                </c:pt>
                <c:pt idx="1">
                  <c:v>9.1991596070000001E-2</c:v>
                </c:pt>
                <c:pt idx="2">
                  <c:v>9.4294856859999998E-2</c:v>
                </c:pt>
                <c:pt idx="3">
                  <c:v>9.4321074970000002E-2</c:v>
                </c:pt>
                <c:pt idx="4">
                  <c:v>9.4321373190000002E-2</c:v>
                </c:pt>
                <c:pt idx="5">
                  <c:v>9.4321376900000004E-2</c:v>
                </c:pt>
                <c:pt idx="6">
                  <c:v>9.4321376940000007E-2</c:v>
                </c:pt>
                <c:pt idx="7">
                  <c:v>9.4321376940000007E-2</c:v>
                </c:pt>
                <c:pt idx="8">
                  <c:v>9.4321376940000007E-2</c:v>
                </c:pt>
                <c:pt idx="9">
                  <c:v>9.4321376940000007E-2</c:v>
                </c:pt>
                <c:pt idx="10">
                  <c:v>9.4321376940000007E-2</c:v>
                </c:pt>
                <c:pt idx="11">
                  <c:v>9.4505051719999997E-2</c:v>
                </c:pt>
                <c:pt idx="12">
                  <c:v>9.4668996800000002E-2</c:v>
                </c:pt>
                <c:pt idx="13">
                  <c:v>9.4813279030000003E-2</c:v>
                </c:pt>
                <c:pt idx="14">
                  <c:v>9.4937082510000007E-2</c:v>
                </c:pt>
                <c:pt idx="15">
                  <c:v>9.5039367819999998E-2</c:v>
                </c:pt>
                <c:pt idx="16">
                  <c:v>9.5118801749999995E-2</c:v>
                </c:pt>
                <c:pt idx="17">
                  <c:v>9.5173766539999996E-2</c:v>
                </c:pt>
                <c:pt idx="18">
                  <c:v>9.5202490520000002E-2</c:v>
                </c:pt>
                <c:pt idx="19">
                  <c:v>9.5203769940000002E-2</c:v>
                </c:pt>
                <c:pt idx="20">
                  <c:v>9.5179217450000006E-2</c:v>
                </c:pt>
                <c:pt idx="21">
                  <c:v>9.5134830209999993E-2</c:v>
                </c:pt>
                <c:pt idx="22">
                  <c:v>9.5078558310000005E-2</c:v>
                </c:pt>
                <c:pt idx="23">
                  <c:v>9.5016380550000001E-2</c:v>
                </c:pt>
                <c:pt idx="24">
                  <c:v>9.4951175750000005E-2</c:v>
                </c:pt>
                <c:pt idx="25">
                  <c:v>9.4883869029999998E-2</c:v>
                </c:pt>
                <c:pt idx="26">
                  <c:v>9.4814704720000004E-2</c:v>
                </c:pt>
                <c:pt idx="27">
                  <c:v>9.4743705230000003E-2</c:v>
                </c:pt>
                <c:pt idx="28">
                  <c:v>9.4670881390000003E-2</c:v>
                </c:pt>
                <c:pt idx="29">
                  <c:v>9.4596187270000007E-2</c:v>
                </c:pt>
                <c:pt idx="30">
                  <c:v>9.4519578320000006E-2</c:v>
                </c:pt>
                <c:pt idx="31">
                  <c:v>9.4441016619999998E-2</c:v>
                </c:pt>
                <c:pt idx="32">
                  <c:v>9.4360416160000002E-2</c:v>
                </c:pt>
                <c:pt idx="33">
                  <c:v>9.4277725940000001E-2</c:v>
                </c:pt>
                <c:pt idx="34">
                  <c:v>9.4192849039999998E-2</c:v>
                </c:pt>
                <c:pt idx="35">
                  <c:v>9.4106621700000004E-2</c:v>
                </c:pt>
                <c:pt idx="36">
                  <c:v>9.4019991240000003E-2</c:v>
                </c:pt>
                <c:pt idx="37">
                  <c:v>9.3932560540000001E-2</c:v>
                </c:pt>
                <c:pt idx="38">
                  <c:v>9.3843947309999995E-2</c:v>
                </c:pt>
                <c:pt idx="39">
                  <c:v>9.375387013E-2</c:v>
                </c:pt>
                <c:pt idx="40">
                  <c:v>9.3662102969999994E-2</c:v>
                </c:pt>
                <c:pt idx="41">
                  <c:v>9.3568416730000006E-2</c:v>
                </c:pt>
                <c:pt idx="42">
                  <c:v>9.3472607499999999E-2</c:v>
                </c:pt>
                <c:pt idx="43">
                  <c:v>9.3374513519999994E-2</c:v>
                </c:pt>
                <c:pt idx="44">
                  <c:v>9.3273952199999996E-2</c:v>
                </c:pt>
                <c:pt idx="45">
                  <c:v>9.3170697070000003E-2</c:v>
                </c:pt>
                <c:pt idx="46">
                  <c:v>9.3064603869999998E-2</c:v>
                </c:pt>
                <c:pt idx="47">
                  <c:v>9.2955404859999993E-2</c:v>
                </c:pt>
                <c:pt idx="48">
                  <c:v>9.284293666E-2</c:v>
                </c:pt>
                <c:pt idx="49">
                  <c:v>9.2726878149999997E-2</c:v>
                </c:pt>
                <c:pt idx="50">
                  <c:v>9.2607046959999995E-2</c:v>
                </c:pt>
                <c:pt idx="51">
                  <c:v>9.2483174939999996E-2</c:v>
                </c:pt>
                <c:pt idx="52">
                  <c:v>9.2354949889999996E-2</c:v>
                </c:pt>
                <c:pt idx="53">
                  <c:v>9.2222074119999997E-2</c:v>
                </c:pt>
                <c:pt idx="54">
                  <c:v>9.2084273529999996E-2</c:v>
                </c:pt>
                <c:pt idx="55">
                  <c:v>9.1941199870000004E-2</c:v>
                </c:pt>
                <c:pt idx="56">
                  <c:v>9.1792552779999995E-2</c:v>
                </c:pt>
                <c:pt idx="57">
                  <c:v>9.1637962279999999E-2</c:v>
                </c:pt>
                <c:pt idx="58">
                  <c:v>9.1477155899999996E-2</c:v>
                </c:pt>
                <c:pt idx="59">
                  <c:v>9.1309851920000004E-2</c:v>
                </c:pt>
                <c:pt idx="60">
                  <c:v>9.1135918539999999E-2</c:v>
                </c:pt>
                <c:pt idx="61">
                  <c:v>9.0691071169999998E-2</c:v>
                </c:pt>
                <c:pt idx="62">
                  <c:v>9.0272038169999999E-2</c:v>
                </c:pt>
                <c:pt idx="63">
                  <c:v>8.9873438550000004E-2</c:v>
                </c:pt>
                <c:pt idx="64">
                  <c:v>8.9501617480000004E-2</c:v>
                </c:pt>
                <c:pt idx="65">
                  <c:v>8.9164234189999997E-2</c:v>
                </c:pt>
                <c:pt idx="66">
                  <c:v>8.886938405E-2</c:v>
                </c:pt>
                <c:pt idx="67">
                  <c:v>8.8626771810000005E-2</c:v>
                </c:pt>
                <c:pt idx="68">
                  <c:v>8.8448646960000002E-2</c:v>
                </c:pt>
                <c:pt idx="69">
                  <c:v>8.8343244109999997E-2</c:v>
                </c:pt>
                <c:pt idx="70">
                  <c:v>8.8301872540000007E-2</c:v>
                </c:pt>
                <c:pt idx="71">
                  <c:v>8.8299764579999995E-2</c:v>
                </c:pt>
                <c:pt idx="72">
                  <c:v>8.8313245169999999E-2</c:v>
                </c:pt>
                <c:pt idx="73">
                  <c:v>8.8329777009999999E-2</c:v>
                </c:pt>
                <c:pt idx="74">
                  <c:v>8.8345009340000002E-2</c:v>
                </c:pt>
                <c:pt idx="75">
                  <c:v>8.8357678810000007E-2</c:v>
                </c:pt>
                <c:pt idx="76">
                  <c:v>8.8367346279999995E-2</c:v>
                </c:pt>
                <c:pt idx="77">
                  <c:v>8.8373915639999995E-2</c:v>
                </c:pt>
                <c:pt idx="78">
                  <c:v>8.8377609450000005E-2</c:v>
                </c:pt>
                <c:pt idx="79">
                  <c:v>8.8378981849999996E-2</c:v>
                </c:pt>
                <c:pt idx="80">
                  <c:v>8.837877358E-2</c:v>
                </c:pt>
                <c:pt idx="81">
                  <c:v>8.8377698749999997E-2</c:v>
                </c:pt>
                <c:pt idx="82">
                  <c:v>8.8376282429999994E-2</c:v>
                </c:pt>
                <c:pt idx="83">
                  <c:v>8.8374825939999999E-2</c:v>
                </c:pt>
                <c:pt idx="84">
                  <c:v>8.8373466629999994E-2</c:v>
                </c:pt>
                <c:pt idx="85">
                  <c:v>8.8372249429999994E-2</c:v>
                </c:pt>
                <c:pt idx="86">
                  <c:v>8.8371176400000001E-2</c:v>
                </c:pt>
                <c:pt idx="87">
                  <c:v>8.8370229250000001E-2</c:v>
                </c:pt>
                <c:pt idx="88">
                  <c:v>8.8369379770000006E-2</c:v>
                </c:pt>
                <c:pt idx="89">
                  <c:v>8.8368598179999994E-2</c:v>
                </c:pt>
                <c:pt idx="90">
                  <c:v>8.8367856679999995E-2</c:v>
                </c:pt>
                <c:pt idx="91">
                  <c:v>8.836713434E-2</c:v>
                </c:pt>
                <c:pt idx="92">
                  <c:v>8.8366416840000003E-2</c:v>
                </c:pt>
                <c:pt idx="93">
                  <c:v>8.8365697260000001E-2</c:v>
                </c:pt>
                <c:pt idx="94">
                  <c:v>8.8364972E-2</c:v>
                </c:pt>
                <c:pt idx="95">
                  <c:v>8.8364240560000001E-2</c:v>
                </c:pt>
                <c:pt idx="96">
                  <c:v>8.8363503519999997E-2</c:v>
                </c:pt>
                <c:pt idx="97">
                  <c:v>8.8362762339999998E-2</c:v>
                </c:pt>
                <c:pt idx="98">
                  <c:v>8.8362017170000001E-2</c:v>
                </c:pt>
                <c:pt idx="99">
                  <c:v>8.8361270029999994E-2</c:v>
                </c:pt>
                <c:pt idx="100">
                  <c:v>8.8360522060000002E-2</c:v>
                </c:pt>
                <c:pt idx="101">
                  <c:v>8.8356780900000001E-2</c:v>
                </c:pt>
                <c:pt idx="102">
                  <c:v>8.8353044820000004E-2</c:v>
                </c:pt>
                <c:pt idx="103">
                  <c:v>8.8349305500000003E-2</c:v>
                </c:pt>
                <c:pt idx="104">
                  <c:v>8.8345564119999997E-2</c:v>
                </c:pt>
                <c:pt idx="105">
                  <c:v>8.8341824669999999E-2</c:v>
                </c:pt>
                <c:pt idx="106">
                  <c:v>8.8338079429999994E-2</c:v>
                </c:pt>
                <c:pt idx="107">
                  <c:v>8.8334334099999995E-2</c:v>
                </c:pt>
                <c:pt idx="108">
                  <c:v>8.8330588880000005E-2</c:v>
                </c:pt>
                <c:pt idx="109">
                  <c:v>8.832683778E-2</c:v>
                </c:pt>
                <c:pt idx="110">
                  <c:v>8.8323088699999996E-2</c:v>
                </c:pt>
                <c:pt idx="111">
                  <c:v>8.8319336479999996E-2</c:v>
                </c:pt>
                <c:pt idx="112">
                  <c:v>8.8315580490000004E-2</c:v>
                </c:pt>
                <c:pt idx="113">
                  <c:v>8.8311826740000002E-2</c:v>
                </c:pt>
                <c:pt idx="114">
                  <c:v>8.8308066609999999E-2</c:v>
                </c:pt>
                <c:pt idx="115">
                  <c:v>8.8304305759999993E-2</c:v>
                </c:pt>
                <c:pt idx="116">
                  <c:v>8.830054557E-2</c:v>
                </c:pt>
                <c:pt idx="117">
                  <c:v>8.8296778849999993E-2</c:v>
                </c:pt>
                <c:pt idx="118">
                  <c:v>8.8293012810000002E-2</c:v>
                </c:pt>
                <c:pt idx="119">
                  <c:v>8.8289244609999998E-2</c:v>
                </c:pt>
                <c:pt idx="120">
                  <c:v>8.8285470869999993E-2</c:v>
                </c:pt>
                <c:pt idx="121">
                  <c:v>8.8281698909999998E-2</c:v>
                </c:pt>
                <c:pt idx="122">
                  <c:v>8.8277922260000002E-2</c:v>
                </c:pt>
                <c:pt idx="123">
                  <c:v>8.8274142589999993E-2</c:v>
                </c:pt>
                <c:pt idx="124">
                  <c:v>8.8270362579999997E-2</c:v>
                </c:pt>
                <c:pt idx="125">
                  <c:v>8.8266577600000007E-2</c:v>
                </c:pt>
                <c:pt idx="126">
                  <c:v>8.8262791650000005E-2</c:v>
                </c:pt>
                <c:pt idx="127">
                  <c:v>8.8259003069999994E-2</c:v>
                </c:pt>
                <c:pt idx="128">
                  <c:v>8.825521133E-2</c:v>
                </c:pt>
                <c:pt idx="129">
                  <c:v>8.825141769E-2</c:v>
                </c:pt>
                <c:pt idx="130">
                  <c:v>8.824762069E-2</c:v>
                </c:pt>
                <c:pt idx="131">
                  <c:v>8.8243821400000005E-2</c:v>
                </c:pt>
                <c:pt idx="132">
                  <c:v>8.8240018559999994E-2</c:v>
                </c:pt>
                <c:pt idx="133">
                  <c:v>8.823621375E-2</c:v>
                </c:pt>
                <c:pt idx="134">
                  <c:v>8.8232405609999995E-2</c:v>
                </c:pt>
                <c:pt idx="135">
                  <c:v>8.8228594869999996E-2</c:v>
                </c:pt>
                <c:pt idx="136">
                  <c:v>8.8224781459999999E-2</c:v>
                </c:pt>
                <c:pt idx="137">
                  <c:v>8.822096317E-2</c:v>
                </c:pt>
                <c:pt idx="138">
                  <c:v>8.8217145100000005E-2</c:v>
                </c:pt>
                <c:pt idx="139">
                  <c:v>8.8213324139999993E-2</c:v>
                </c:pt>
                <c:pt idx="140">
                  <c:v>8.8209499050000001E-2</c:v>
                </c:pt>
                <c:pt idx="141">
                  <c:v>8.8205672659999998E-2</c:v>
                </c:pt>
                <c:pt idx="142">
                  <c:v>8.8201839690000006E-2</c:v>
                </c:pt>
                <c:pt idx="143">
                  <c:v>8.8198003580000003E-2</c:v>
                </c:pt>
                <c:pt idx="144">
                  <c:v>8.819416595E-2</c:v>
                </c:pt>
                <c:pt idx="145">
                  <c:v>8.8190322220000006E-2</c:v>
                </c:pt>
                <c:pt idx="146">
                  <c:v>8.8186477930000007E-2</c:v>
                </c:pt>
                <c:pt idx="147">
                  <c:v>8.8182629479999997E-2</c:v>
                </c:pt>
                <c:pt idx="148">
                  <c:v>8.817877683E-2</c:v>
                </c:pt>
                <c:pt idx="149">
                  <c:v>8.8174922789999999E-2</c:v>
                </c:pt>
                <c:pt idx="150">
                  <c:v>8.8171063009999995E-2</c:v>
                </c:pt>
                <c:pt idx="151">
                  <c:v>8.8167201400000006E-2</c:v>
                </c:pt>
                <c:pt idx="152">
                  <c:v>8.8163336199999998E-2</c:v>
                </c:pt>
                <c:pt idx="153">
                  <c:v>8.8159465110000002E-2</c:v>
                </c:pt>
                <c:pt idx="154">
                  <c:v>8.8155593670000004E-2</c:v>
                </c:pt>
                <c:pt idx="155">
                  <c:v>8.8151717749999997E-2</c:v>
                </c:pt>
                <c:pt idx="156">
                  <c:v>8.8147836480000005E-2</c:v>
                </c:pt>
                <c:pt idx="157">
                  <c:v>8.8143953629999994E-2</c:v>
                </c:pt>
                <c:pt idx="158">
                  <c:v>8.8140066089999997E-2</c:v>
                </c:pt>
                <c:pt idx="159">
                  <c:v>8.8136175459999994E-2</c:v>
                </c:pt>
                <c:pt idx="160">
                  <c:v>8.8132281280000002E-2</c:v>
                </c:pt>
                <c:pt idx="161">
                  <c:v>8.8128383079999997E-2</c:v>
                </c:pt>
                <c:pt idx="162">
                  <c:v>8.8124480529999993E-2</c:v>
                </c:pt>
                <c:pt idx="163">
                  <c:v>8.8120575179999994E-2</c:v>
                </c:pt>
                <c:pt idx="164">
                  <c:v>8.8116665869999999E-2</c:v>
                </c:pt>
                <c:pt idx="165">
                  <c:v>8.8112752150000001E-2</c:v>
                </c:pt>
                <c:pt idx="166">
                  <c:v>8.8108835329999996E-2</c:v>
                </c:pt>
                <c:pt idx="167">
                  <c:v>8.8104913450000003E-2</c:v>
                </c:pt>
                <c:pt idx="168">
                  <c:v>8.8100988029999994E-2</c:v>
                </c:pt>
                <c:pt idx="169">
                  <c:v>8.8097060369999994E-2</c:v>
                </c:pt>
                <c:pt idx="170">
                  <c:v>8.8093125820000007E-2</c:v>
                </c:pt>
                <c:pt idx="171">
                  <c:v>8.8089188050000003E-2</c:v>
                </c:pt>
                <c:pt idx="172">
                  <c:v>8.8085248269999999E-2</c:v>
                </c:pt>
                <c:pt idx="173">
                  <c:v>8.8081302E-2</c:v>
                </c:pt>
                <c:pt idx="174">
                  <c:v>8.80773527E-2</c:v>
                </c:pt>
                <c:pt idx="175">
                  <c:v>8.807340038E-2</c:v>
                </c:pt>
                <c:pt idx="176">
                  <c:v>8.8069441770000007E-2</c:v>
                </c:pt>
                <c:pt idx="177">
                  <c:v>8.806548049E-2</c:v>
                </c:pt>
                <c:pt idx="178">
                  <c:v>8.8061515519999994E-2</c:v>
                </c:pt>
                <c:pt idx="179">
                  <c:v>8.8057544259999995E-2</c:v>
                </c:pt>
                <c:pt idx="180">
                  <c:v>8.8053571270000006E-2</c:v>
                </c:pt>
                <c:pt idx="181">
                  <c:v>8.8053173819999997E-2</c:v>
                </c:pt>
                <c:pt idx="182">
                  <c:v>8.8052776299999996E-2</c:v>
                </c:pt>
                <c:pt idx="183">
                  <c:v>8.8052378510000001E-2</c:v>
                </c:pt>
                <c:pt idx="184">
                  <c:v>8.8051980899999993E-2</c:v>
                </c:pt>
                <c:pt idx="185">
                  <c:v>8.8051583050000007E-2</c:v>
                </c:pt>
                <c:pt idx="186">
                  <c:v>8.8051185360000006E-2</c:v>
                </c:pt>
                <c:pt idx="187">
                  <c:v>8.8050787419999998E-2</c:v>
                </c:pt>
                <c:pt idx="188">
                  <c:v>8.8050389500000006E-2</c:v>
                </c:pt>
                <c:pt idx="189">
                  <c:v>8.8049991199999997E-2</c:v>
                </c:pt>
                <c:pt idx="190">
                  <c:v>8.804959305E-2</c:v>
                </c:pt>
                <c:pt idx="191">
                  <c:v>8.8049194659999996E-2</c:v>
                </c:pt>
                <c:pt idx="192">
                  <c:v>8.8048796600000007E-2</c:v>
                </c:pt>
                <c:pt idx="193">
                  <c:v>8.8048398429999994E-2</c:v>
                </c:pt>
                <c:pt idx="194">
                  <c:v>8.8048000230000006E-2</c:v>
                </c:pt>
                <c:pt idx="195">
                  <c:v>8.8047601660000002E-2</c:v>
                </c:pt>
                <c:pt idx="196">
                  <c:v>8.8047203269999999E-2</c:v>
                </c:pt>
                <c:pt idx="197">
                  <c:v>8.8046804879999996E-2</c:v>
                </c:pt>
                <c:pt idx="198">
                  <c:v>8.8046406349999995E-2</c:v>
                </c:pt>
                <c:pt idx="199">
                  <c:v>8.8046007979999993E-2</c:v>
                </c:pt>
                <c:pt idx="200">
                  <c:v>8.8045609390000001E-2</c:v>
                </c:pt>
                <c:pt idx="201">
                  <c:v>8.8045210939999993E-2</c:v>
                </c:pt>
                <c:pt idx="202">
                  <c:v>8.8044812250000007E-2</c:v>
                </c:pt>
                <c:pt idx="203">
                  <c:v>8.804441382E-2</c:v>
                </c:pt>
                <c:pt idx="204">
                  <c:v>8.8044015259999997E-2</c:v>
                </c:pt>
                <c:pt idx="205">
                  <c:v>8.804361694E-2</c:v>
                </c:pt>
                <c:pt idx="206">
                  <c:v>8.8043218369999995E-2</c:v>
                </c:pt>
                <c:pt idx="207">
                  <c:v>8.8042819980000006E-2</c:v>
                </c:pt>
                <c:pt idx="208">
                  <c:v>8.8042421359999998E-2</c:v>
                </c:pt>
                <c:pt idx="209">
                  <c:v>8.8042022890000002E-2</c:v>
                </c:pt>
                <c:pt idx="210">
                  <c:v>8.8041623939999994E-2</c:v>
                </c:pt>
                <c:pt idx="211">
                  <c:v>8.8041225099999995E-2</c:v>
                </c:pt>
                <c:pt idx="212">
                  <c:v>8.8040826220000007E-2</c:v>
                </c:pt>
                <c:pt idx="213">
                  <c:v>8.804042712E-2</c:v>
                </c:pt>
                <c:pt idx="214">
                  <c:v>8.8040028179999993E-2</c:v>
                </c:pt>
                <c:pt idx="215">
                  <c:v>8.8039628989999993E-2</c:v>
                </c:pt>
                <c:pt idx="216">
                  <c:v>8.8039229979999994E-2</c:v>
                </c:pt>
                <c:pt idx="217">
                  <c:v>8.8038830700000001E-2</c:v>
                </c:pt>
                <c:pt idx="218">
                  <c:v>8.8038431520000002E-2</c:v>
                </c:pt>
                <c:pt idx="219">
                  <c:v>8.8038032150000001E-2</c:v>
                </c:pt>
                <c:pt idx="220">
                  <c:v>8.8037632970000002E-2</c:v>
                </c:pt>
                <c:pt idx="221">
                  <c:v>8.8037233460000003E-2</c:v>
                </c:pt>
                <c:pt idx="222">
                  <c:v>8.80368339E-2</c:v>
                </c:pt>
                <c:pt idx="223">
                  <c:v>8.8036434080000003E-2</c:v>
                </c:pt>
                <c:pt idx="224">
                  <c:v>8.8036034469999996E-2</c:v>
                </c:pt>
                <c:pt idx="225">
                  <c:v>8.8035634870000004E-2</c:v>
                </c:pt>
                <c:pt idx="226">
                  <c:v>8.8035235040000007E-2</c:v>
                </c:pt>
                <c:pt idx="227">
                  <c:v>8.8034835379999996E-2</c:v>
                </c:pt>
                <c:pt idx="228">
                  <c:v>8.8034435519999996E-2</c:v>
                </c:pt>
                <c:pt idx="229">
                  <c:v>8.8034035989999995E-2</c:v>
                </c:pt>
                <c:pt idx="230">
                  <c:v>8.8033636279999994E-2</c:v>
                </c:pt>
                <c:pt idx="231">
                  <c:v>8.8033236730000006E-2</c:v>
                </c:pt>
                <c:pt idx="232">
                  <c:v>8.8032836959999999E-2</c:v>
                </c:pt>
                <c:pt idx="233">
                  <c:v>8.8032437350000006E-2</c:v>
                </c:pt>
                <c:pt idx="234">
                  <c:v>8.8032037499999993E-2</c:v>
                </c:pt>
                <c:pt idx="235">
                  <c:v>8.8031637819999994E-2</c:v>
                </c:pt>
                <c:pt idx="236">
                  <c:v>8.8031238110000007E-2</c:v>
                </c:pt>
                <c:pt idx="237">
                  <c:v>8.803083816E-2</c:v>
                </c:pt>
                <c:pt idx="238">
                  <c:v>8.803043814E-2</c:v>
                </c:pt>
                <c:pt idx="239">
                  <c:v>8.8030037790000001E-2</c:v>
                </c:pt>
                <c:pt idx="240">
                  <c:v>8.8029637590000001E-2</c:v>
                </c:pt>
                <c:pt idx="241">
                  <c:v>8.8029237149999995E-2</c:v>
                </c:pt>
                <c:pt idx="242">
                  <c:v>8.8028836890000003E-2</c:v>
                </c:pt>
                <c:pt idx="243">
                  <c:v>8.8028436390000006E-2</c:v>
                </c:pt>
                <c:pt idx="244">
                  <c:v>8.8028036279999999E-2</c:v>
                </c:pt>
                <c:pt idx="245">
                  <c:v>8.8027636270000001E-2</c:v>
                </c:pt>
                <c:pt idx="246">
                  <c:v>8.8027236039999998E-2</c:v>
                </c:pt>
                <c:pt idx="247">
                  <c:v>8.8026835859999999E-2</c:v>
                </c:pt>
                <c:pt idx="248">
                  <c:v>8.8026435309999998E-2</c:v>
                </c:pt>
                <c:pt idx="249">
                  <c:v>8.8026034559999994E-2</c:v>
                </c:pt>
                <c:pt idx="250">
                  <c:v>8.8025633500000006E-2</c:v>
                </c:pt>
                <c:pt idx="251">
                  <c:v>8.8025232640000006E-2</c:v>
                </c:pt>
                <c:pt idx="252">
                  <c:v>8.8024831580000004E-2</c:v>
                </c:pt>
                <c:pt idx="253">
                  <c:v>8.8024430670000001E-2</c:v>
                </c:pt>
                <c:pt idx="254">
                  <c:v>8.8024029690000005E-2</c:v>
                </c:pt>
                <c:pt idx="255">
                  <c:v>8.8023628980000004E-2</c:v>
                </c:pt>
                <c:pt idx="256">
                  <c:v>8.8023228250000002E-2</c:v>
                </c:pt>
                <c:pt idx="257">
                  <c:v>8.8022827279999993E-2</c:v>
                </c:pt>
                <c:pt idx="258">
                  <c:v>8.8022426469999998E-2</c:v>
                </c:pt>
                <c:pt idx="259">
                  <c:v>8.8022025439999999E-2</c:v>
                </c:pt>
                <c:pt idx="260">
                  <c:v>8.8021624569999998E-2</c:v>
                </c:pt>
                <c:pt idx="261">
                  <c:v>8.8021223460000006E-2</c:v>
                </c:pt>
                <c:pt idx="262">
                  <c:v>8.8020822489999997E-2</c:v>
                </c:pt>
                <c:pt idx="263">
                  <c:v>8.8020421289999998E-2</c:v>
                </c:pt>
                <c:pt idx="264">
                  <c:v>8.8020020249999997E-2</c:v>
                </c:pt>
                <c:pt idx="265">
                  <c:v>8.8019619169999994E-2</c:v>
                </c:pt>
                <c:pt idx="266">
                  <c:v>8.8019217699999999E-2</c:v>
                </c:pt>
                <c:pt idx="267">
                  <c:v>8.8018816230000005E-2</c:v>
                </c:pt>
                <c:pt idx="268">
                  <c:v>8.8018414500000003E-2</c:v>
                </c:pt>
                <c:pt idx="269">
                  <c:v>8.8018012970000004E-2</c:v>
                </c:pt>
                <c:pt idx="270">
                  <c:v>8.8017611430000003E-2</c:v>
                </c:pt>
                <c:pt idx="271">
                  <c:v>8.8017210299999996E-2</c:v>
                </c:pt>
                <c:pt idx="272">
                  <c:v>8.8016809230000007E-2</c:v>
                </c:pt>
                <c:pt idx="273">
                  <c:v>8.8016407939999999E-2</c:v>
                </c:pt>
                <c:pt idx="274">
                  <c:v>8.8016006839999994E-2</c:v>
                </c:pt>
                <c:pt idx="275">
                  <c:v>8.8015605529999999E-2</c:v>
                </c:pt>
                <c:pt idx="276">
                  <c:v>8.8015204159999999E-2</c:v>
                </c:pt>
                <c:pt idx="277">
                  <c:v>8.8014802239999995E-2</c:v>
                </c:pt>
                <c:pt idx="278">
                  <c:v>8.8014400470000004E-2</c:v>
                </c:pt>
                <c:pt idx="279">
                  <c:v>8.8013998469999993E-2</c:v>
                </c:pt>
                <c:pt idx="280">
                  <c:v>8.8013596769999994E-2</c:v>
                </c:pt>
                <c:pt idx="281">
                  <c:v>8.8013195030000005E-2</c:v>
                </c:pt>
                <c:pt idx="282">
                  <c:v>8.8012793059999997E-2</c:v>
                </c:pt>
                <c:pt idx="283">
                  <c:v>8.8012391270000004E-2</c:v>
                </c:pt>
                <c:pt idx="284">
                  <c:v>8.8011989240000005E-2</c:v>
                </c:pt>
                <c:pt idx="285">
                  <c:v>8.8011587390000007E-2</c:v>
                </c:pt>
                <c:pt idx="286">
                  <c:v>8.8011185300000003E-2</c:v>
                </c:pt>
                <c:pt idx="287">
                  <c:v>8.8010783379999999E-2</c:v>
                </c:pt>
                <c:pt idx="288">
                  <c:v>8.8010381430000006E-2</c:v>
                </c:pt>
                <c:pt idx="289">
                  <c:v>8.8009979249999995E-2</c:v>
                </c:pt>
                <c:pt idx="290">
                  <c:v>8.8009577239999998E-2</c:v>
                </c:pt>
                <c:pt idx="291">
                  <c:v>8.8009174979999993E-2</c:v>
                </c:pt>
                <c:pt idx="292">
                  <c:v>8.8008772870000002E-2</c:v>
                </c:pt>
                <c:pt idx="293">
                  <c:v>8.8008370520000004E-2</c:v>
                </c:pt>
                <c:pt idx="294">
                  <c:v>8.8007968310000004E-2</c:v>
                </c:pt>
                <c:pt idx="295">
                  <c:v>8.8007565679999997E-2</c:v>
                </c:pt>
                <c:pt idx="296">
                  <c:v>8.8007163380000003E-2</c:v>
                </c:pt>
                <c:pt idx="297">
                  <c:v>8.8006761150000001E-2</c:v>
                </c:pt>
                <c:pt idx="298">
                  <c:v>8.8006358719999997E-2</c:v>
                </c:pt>
                <c:pt idx="299">
                  <c:v>8.8005956430000004E-2</c:v>
                </c:pt>
                <c:pt idx="300">
                  <c:v>8.8005553769999995E-2</c:v>
                </c:pt>
                <c:pt idx="301">
                  <c:v>8.8005151259999997E-2</c:v>
                </c:pt>
                <c:pt idx="302">
                  <c:v>8.8004748509999994E-2</c:v>
                </c:pt>
                <c:pt idx="303">
                  <c:v>8.8004345890000002E-2</c:v>
                </c:pt>
                <c:pt idx="304">
                  <c:v>8.800394299E-2</c:v>
                </c:pt>
                <c:pt idx="305">
                  <c:v>8.8003539950000001E-2</c:v>
                </c:pt>
                <c:pt idx="306">
                  <c:v>8.8003136989999994E-2</c:v>
                </c:pt>
                <c:pt idx="307">
                  <c:v>8.8002733769999994E-2</c:v>
                </c:pt>
                <c:pt idx="308">
                  <c:v>8.8002330690000005E-2</c:v>
                </c:pt>
                <c:pt idx="309">
                  <c:v>8.8001927329999993E-2</c:v>
                </c:pt>
                <c:pt idx="310">
                  <c:v>8.8001524050000002E-2</c:v>
                </c:pt>
                <c:pt idx="311">
                  <c:v>8.8001120720000006E-2</c:v>
                </c:pt>
                <c:pt idx="312">
                  <c:v>8.8000717140000004E-2</c:v>
                </c:pt>
                <c:pt idx="313">
                  <c:v>8.800031371E-2</c:v>
                </c:pt>
                <c:pt idx="314">
                  <c:v>8.7999910020000002E-2</c:v>
                </c:pt>
                <c:pt idx="315">
                  <c:v>8.7999506500000005E-2</c:v>
                </c:pt>
                <c:pt idx="316">
                  <c:v>8.7999102930000003E-2</c:v>
                </c:pt>
                <c:pt idx="317">
                  <c:v>8.7998699119999996E-2</c:v>
                </c:pt>
                <c:pt idx="318">
                  <c:v>8.7998295480000002E-2</c:v>
                </c:pt>
                <c:pt idx="319">
                  <c:v>8.7997891659999994E-2</c:v>
                </c:pt>
                <c:pt idx="320">
                  <c:v>8.7997487999999999E-2</c:v>
                </c:pt>
                <c:pt idx="321">
                  <c:v>8.7997084089999997E-2</c:v>
                </c:pt>
                <c:pt idx="322">
                  <c:v>8.7996680519999995E-2</c:v>
                </c:pt>
                <c:pt idx="323">
                  <c:v>8.799627686E-2</c:v>
                </c:pt>
                <c:pt idx="324">
                  <c:v>8.7995872870000005E-2</c:v>
                </c:pt>
                <c:pt idx="325">
                  <c:v>8.7995469039999996E-2</c:v>
                </c:pt>
                <c:pt idx="326">
                  <c:v>8.7995064979999996E-2</c:v>
                </c:pt>
                <c:pt idx="327">
                  <c:v>8.7994661099999996E-2</c:v>
                </c:pt>
                <c:pt idx="328">
                  <c:v>8.7994256980000005E-2</c:v>
                </c:pt>
                <c:pt idx="329">
                  <c:v>8.7993853090000004E-2</c:v>
                </c:pt>
                <c:pt idx="330">
                  <c:v>8.7993449279999997E-2</c:v>
                </c:pt>
                <c:pt idx="331">
                  <c:v>8.7993045130000003E-2</c:v>
                </c:pt>
                <c:pt idx="332">
                  <c:v>8.7992640950000006E-2</c:v>
                </c:pt>
                <c:pt idx="333">
                  <c:v>8.7992236530000004E-2</c:v>
                </c:pt>
                <c:pt idx="334">
                  <c:v>8.7991832389999997E-2</c:v>
                </c:pt>
                <c:pt idx="335">
                  <c:v>8.799142821E-2</c:v>
                </c:pt>
                <c:pt idx="336">
                  <c:v>8.7991023710000005E-2</c:v>
                </c:pt>
                <c:pt idx="337">
                  <c:v>8.7990619369999995E-2</c:v>
                </c:pt>
                <c:pt idx="338">
                  <c:v>8.7990214780000006E-2</c:v>
                </c:pt>
                <c:pt idx="339">
                  <c:v>8.7989810350000003E-2</c:v>
                </c:pt>
                <c:pt idx="340">
                  <c:v>8.7989405630000003E-2</c:v>
                </c:pt>
                <c:pt idx="341">
                  <c:v>8.7989001019999999E-2</c:v>
                </c:pt>
                <c:pt idx="342">
                  <c:v>8.7988596370000005E-2</c:v>
                </c:pt>
                <c:pt idx="343">
                  <c:v>8.7988191539999996E-2</c:v>
                </c:pt>
                <c:pt idx="344">
                  <c:v>8.7987786900000003E-2</c:v>
                </c:pt>
                <c:pt idx="345">
                  <c:v>8.7987382010000004E-2</c:v>
                </c:pt>
                <c:pt idx="346">
                  <c:v>8.7986977320000007E-2</c:v>
                </c:pt>
                <c:pt idx="347">
                  <c:v>8.7986572599999993E-2</c:v>
                </c:pt>
                <c:pt idx="348">
                  <c:v>8.798616779E-2</c:v>
                </c:pt>
                <c:pt idx="349">
                  <c:v>8.7985763300000006E-2</c:v>
                </c:pt>
                <c:pt idx="350">
                  <c:v>8.7985358590000007E-2</c:v>
                </c:pt>
                <c:pt idx="351">
                  <c:v>8.7984953970000002E-2</c:v>
                </c:pt>
                <c:pt idx="352">
                  <c:v>8.7984548920000002E-2</c:v>
                </c:pt>
                <c:pt idx="353">
                  <c:v>8.7984144010000001E-2</c:v>
                </c:pt>
                <c:pt idx="354">
                  <c:v>8.798373911E-2</c:v>
                </c:pt>
                <c:pt idx="355">
                  <c:v>8.7983334029999999E-2</c:v>
                </c:pt>
                <c:pt idx="356">
                  <c:v>8.7982929269999996E-2</c:v>
                </c:pt>
                <c:pt idx="357">
                  <c:v>8.7982524320000005E-2</c:v>
                </c:pt>
                <c:pt idx="358">
                  <c:v>8.7982119449999993E-2</c:v>
                </c:pt>
                <c:pt idx="359">
                  <c:v>8.7981714239999995E-2</c:v>
                </c:pt>
                <c:pt idx="360">
                  <c:v>8.7981308699999997E-2</c:v>
                </c:pt>
                <c:pt idx="361">
                  <c:v>8.7980903329999999E-2</c:v>
                </c:pt>
                <c:pt idx="362">
                  <c:v>8.7980497719999995E-2</c:v>
                </c:pt>
                <c:pt idx="363">
                  <c:v>8.7980092290000006E-2</c:v>
                </c:pt>
                <c:pt idx="364">
                  <c:v>8.797968682E-2</c:v>
                </c:pt>
                <c:pt idx="365">
                  <c:v>8.7979281000000006E-2</c:v>
                </c:pt>
                <c:pt idx="366">
                  <c:v>8.7978875309999996E-2</c:v>
                </c:pt>
                <c:pt idx="367">
                  <c:v>8.7978469399999995E-2</c:v>
                </c:pt>
                <c:pt idx="368">
                  <c:v>8.7978063679999996E-2</c:v>
                </c:pt>
                <c:pt idx="369">
                  <c:v>8.7977657929999994E-2</c:v>
                </c:pt>
                <c:pt idx="370">
                  <c:v>8.7977251940000001E-2</c:v>
                </c:pt>
                <c:pt idx="371">
                  <c:v>8.7976846080000004E-2</c:v>
                </c:pt>
                <c:pt idx="372">
                  <c:v>8.7976439939999998E-2</c:v>
                </c:pt>
                <c:pt idx="373">
                  <c:v>8.7976033960000005E-2</c:v>
                </c:pt>
                <c:pt idx="374">
                  <c:v>8.7975628040000003E-2</c:v>
                </c:pt>
                <c:pt idx="375">
                  <c:v>8.7975222049999996E-2</c:v>
                </c:pt>
                <c:pt idx="376">
                  <c:v>8.7974816250000004E-2</c:v>
                </c:pt>
                <c:pt idx="377">
                  <c:v>8.7974410200000006E-2</c:v>
                </c:pt>
                <c:pt idx="378">
                  <c:v>8.7974004329999994E-2</c:v>
                </c:pt>
                <c:pt idx="379">
                  <c:v>8.7973598449999996E-2</c:v>
                </c:pt>
                <c:pt idx="380">
                  <c:v>8.7973192219999996E-2</c:v>
                </c:pt>
                <c:pt idx="381">
                  <c:v>8.7972786080000004E-2</c:v>
                </c:pt>
                <c:pt idx="382">
                  <c:v>8.7972379840000003E-2</c:v>
                </c:pt>
                <c:pt idx="383">
                  <c:v>8.7971973790000005E-2</c:v>
                </c:pt>
                <c:pt idx="384">
                  <c:v>8.7971567680000001E-2</c:v>
                </c:pt>
                <c:pt idx="385">
                  <c:v>8.7971161239999998E-2</c:v>
                </c:pt>
                <c:pt idx="386">
                  <c:v>8.797075486E-2</c:v>
                </c:pt>
                <c:pt idx="387">
                  <c:v>8.7970347980000002E-2</c:v>
                </c:pt>
                <c:pt idx="388">
                  <c:v>8.7969941230000001E-2</c:v>
                </c:pt>
                <c:pt idx="389">
                  <c:v>8.7969534449999998E-2</c:v>
                </c:pt>
                <c:pt idx="390">
                  <c:v>8.7969127450000004E-2</c:v>
                </c:pt>
                <c:pt idx="391">
                  <c:v>8.7968720639999998E-2</c:v>
                </c:pt>
                <c:pt idx="392">
                  <c:v>8.7968313620000002E-2</c:v>
                </c:pt>
                <c:pt idx="393">
                  <c:v>8.7967906819999997E-2</c:v>
                </c:pt>
                <c:pt idx="394">
                  <c:v>8.7967499960000001E-2</c:v>
                </c:pt>
                <c:pt idx="395">
                  <c:v>8.7967092780000006E-2</c:v>
                </c:pt>
                <c:pt idx="396">
                  <c:v>8.7966685749999995E-2</c:v>
                </c:pt>
                <c:pt idx="397">
                  <c:v>8.7966278480000007E-2</c:v>
                </c:pt>
                <c:pt idx="398">
                  <c:v>8.7965871390000006E-2</c:v>
                </c:pt>
                <c:pt idx="399">
                  <c:v>8.7965464260000001E-2</c:v>
                </c:pt>
                <c:pt idx="400">
                  <c:v>8.7965056910000006E-2</c:v>
                </c:pt>
                <c:pt idx="401">
                  <c:v>8.7964649919999999E-2</c:v>
                </c:pt>
                <c:pt idx="402">
                  <c:v>8.7964242639999995E-2</c:v>
                </c:pt>
                <c:pt idx="403">
                  <c:v>8.7963835490000003E-2</c:v>
                </c:pt>
                <c:pt idx="404">
                  <c:v>8.7963428319999995E-2</c:v>
                </c:pt>
                <c:pt idx="405">
                  <c:v>8.7963020980000001E-2</c:v>
                </c:pt>
                <c:pt idx="406">
                  <c:v>8.7962613819999994E-2</c:v>
                </c:pt>
                <c:pt idx="407">
                  <c:v>8.7962206530000003E-2</c:v>
                </c:pt>
                <c:pt idx="408">
                  <c:v>8.7961799490000006E-2</c:v>
                </c:pt>
                <c:pt idx="409">
                  <c:v>8.7961392220000004E-2</c:v>
                </c:pt>
                <c:pt idx="410">
                  <c:v>8.7960984670000006E-2</c:v>
                </c:pt>
                <c:pt idx="411">
                  <c:v>8.7960577220000002E-2</c:v>
                </c:pt>
                <c:pt idx="412">
                  <c:v>8.7960169399999996E-2</c:v>
                </c:pt>
                <c:pt idx="413">
                  <c:v>8.7959761740000003E-2</c:v>
                </c:pt>
                <c:pt idx="414">
                  <c:v>8.7959353850000005E-2</c:v>
                </c:pt>
                <c:pt idx="415">
                  <c:v>8.7958945550000001E-2</c:v>
                </c:pt>
                <c:pt idx="416">
                  <c:v>8.7958537409999996E-2</c:v>
                </c:pt>
                <c:pt idx="417">
                  <c:v>8.7958129290000006E-2</c:v>
                </c:pt>
                <c:pt idx="418">
                  <c:v>8.7957720959999999E-2</c:v>
                </c:pt>
                <c:pt idx="419">
                  <c:v>8.7957312819999994E-2</c:v>
                </c:pt>
                <c:pt idx="420">
                  <c:v>8.795690447E-2</c:v>
                </c:pt>
                <c:pt idx="421">
                  <c:v>8.7956496290000005E-2</c:v>
                </c:pt>
                <c:pt idx="422">
                  <c:v>8.7956088099999996E-2</c:v>
                </c:pt>
                <c:pt idx="423">
                  <c:v>8.7955679659999994E-2</c:v>
                </c:pt>
                <c:pt idx="424">
                  <c:v>8.7955271330000001E-2</c:v>
                </c:pt>
                <c:pt idx="425">
                  <c:v>8.7954862659999994E-2</c:v>
                </c:pt>
                <c:pt idx="426">
                  <c:v>8.795445415E-2</c:v>
                </c:pt>
                <c:pt idx="427">
                  <c:v>8.7954045770000003E-2</c:v>
                </c:pt>
                <c:pt idx="428">
                  <c:v>8.7953637200000004E-2</c:v>
                </c:pt>
                <c:pt idx="429">
                  <c:v>8.7953228810000006E-2</c:v>
                </c:pt>
                <c:pt idx="430">
                  <c:v>8.7952820459999997E-2</c:v>
                </c:pt>
                <c:pt idx="431">
                  <c:v>8.7952411859999996E-2</c:v>
                </c:pt>
                <c:pt idx="432">
                  <c:v>8.7952003419999994E-2</c:v>
                </c:pt>
                <c:pt idx="433">
                  <c:v>8.7951594849999995E-2</c:v>
                </c:pt>
                <c:pt idx="434">
                  <c:v>8.7951186459999997E-2</c:v>
                </c:pt>
                <c:pt idx="435">
                  <c:v>8.7950778049999997E-2</c:v>
                </c:pt>
                <c:pt idx="436">
                  <c:v>8.7950369410000007E-2</c:v>
                </c:pt>
                <c:pt idx="437">
                  <c:v>8.7949960879999997E-2</c:v>
                </c:pt>
                <c:pt idx="438">
                  <c:v>8.7949551870000003E-2</c:v>
                </c:pt>
                <c:pt idx="439">
                  <c:v>8.7949142899999999E-2</c:v>
                </c:pt>
                <c:pt idx="440">
                  <c:v>8.7948733870000004E-2</c:v>
                </c:pt>
                <c:pt idx="441">
                  <c:v>8.7948324620000004E-2</c:v>
                </c:pt>
                <c:pt idx="442">
                  <c:v>8.794791532E-2</c:v>
                </c:pt>
                <c:pt idx="443">
                  <c:v>8.7947505869999998E-2</c:v>
                </c:pt>
                <c:pt idx="444">
                  <c:v>8.7947096210000006E-2</c:v>
                </c:pt>
                <c:pt idx="445">
                  <c:v>8.7946686740000002E-2</c:v>
                </c:pt>
                <c:pt idx="446">
                  <c:v>8.7946277049999994E-2</c:v>
                </c:pt>
                <c:pt idx="447">
                  <c:v>8.7945867519999998E-2</c:v>
                </c:pt>
                <c:pt idx="448">
                  <c:v>8.7945457960000001E-2</c:v>
                </c:pt>
                <c:pt idx="449">
                  <c:v>8.7945048139999996E-2</c:v>
                </c:pt>
                <c:pt idx="450">
                  <c:v>8.7944638500000005E-2</c:v>
                </c:pt>
                <c:pt idx="451">
                  <c:v>8.7944228799999996E-2</c:v>
                </c:pt>
                <c:pt idx="452">
                  <c:v>8.7943818849999994E-2</c:v>
                </c:pt>
                <c:pt idx="453">
                  <c:v>8.7943409210000004E-2</c:v>
                </c:pt>
                <c:pt idx="454">
                  <c:v>8.7942999339999994E-2</c:v>
                </c:pt>
                <c:pt idx="455">
                  <c:v>8.7942589639999999E-2</c:v>
                </c:pt>
                <c:pt idx="456">
                  <c:v>8.7942179910000001E-2</c:v>
                </c:pt>
                <c:pt idx="457">
                  <c:v>8.7941769929999997E-2</c:v>
                </c:pt>
                <c:pt idx="458">
                  <c:v>8.7941360159999996E-2</c:v>
                </c:pt>
                <c:pt idx="459">
                  <c:v>8.7940950520000005E-2</c:v>
                </c:pt>
                <c:pt idx="460">
                  <c:v>8.7940540669999998E-2</c:v>
                </c:pt>
                <c:pt idx="461">
                  <c:v>8.7940131000000005E-2</c:v>
                </c:pt>
                <c:pt idx="462">
                  <c:v>8.7939721090000006E-2</c:v>
                </c:pt>
                <c:pt idx="463">
                  <c:v>8.7939311369999995E-2</c:v>
                </c:pt>
                <c:pt idx="464">
                  <c:v>8.7938901580000006E-2</c:v>
                </c:pt>
                <c:pt idx="465">
                  <c:v>8.7938491430000001E-2</c:v>
                </c:pt>
                <c:pt idx="466">
                  <c:v>8.7938081190000003E-2</c:v>
                </c:pt>
                <c:pt idx="467">
                  <c:v>8.7937670839999996E-2</c:v>
                </c:pt>
                <c:pt idx="468">
                  <c:v>8.7937260269999998E-2</c:v>
                </c:pt>
                <c:pt idx="469">
                  <c:v>8.7936849900000003E-2</c:v>
                </c:pt>
                <c:pt idx="470">
                  <c:v>8.7936439219999996E-2</c:v>
                </c:pt>
                <c:pt idx="471">
                  <c:v>8.7936028210000003E-2</c:v>
                </c:pt>
                <c:pt idx="472">
                  <c:v>8.7935617369999997E-2</c:v>
                </c:pt>
                <c:pt idx="473">
                  <c:v>8.7935206269999996E-2</c:v>
                </c:pt>
                <c:pt idx="474">
                  <c:v>8.7934795339999997E-2</c:v>
                </c:pt>
                <c:pt idx="475">
                  <c:v>8.7934384360000006E-2</c:v>
                </c:pt>
                <c:pt idx="476">
                  <c:v>8.7933973149999997E-2</c:v>
                </c:pt>
                <c:pt idx="477">
                  <c:v>8.793356209E-2</c:v>
                </c:pt>
                <c:pt idx="478">
                  <c:v>8.793315099E-2</c:v>
                </c:pt>
                <c:pt idx="479">
                  <c:v>8.7932739709999999E-2</c:v>
                </c:pt>
                <c:pt idx="480">
                  <c:v>8.7932328820000003E-2</c:v>
                </c:pt>
                <c:pt idx="481">
                  <c:v>8.7931917740000004E-2</c:v>
                </c:pt>
                <c:pt idx="482">
                  <c:v>8.7931506820000005E-2</c:v>
                </c:pt>
                <c:pt idx="483">
                  <c:v>8.7931095860000003E-2</c:v>
                </c:pt>
                <c:pt idx="484">
                  <c:v>8.7930684669999995E-2</c:v>
                </c:pt>
                <c:pt idx="485">
                  <c:v>8.7930273719999993E-2</c:v>
                </c:pt>
                <c:pt idx="486">
                  <c:v>8.7929862740000003E-2</c:v>
                </c:pt>
                <c:pt idx="487">
                  <c:v>8.7929451529999994E-2</c:v>
                </c:pt>
                <c:pt idx="488">
                  <c:v>8.7929040510000001E-2</c:v>
                </c:pt>
                <c:pt idx="489">
                  <c:v>8.7928629460000005E-2</c:v>
                </c:pt>
                <c:pt idx="490">
                  <c:v>8.7928218170000003E-2</c:v>
                </c:pt>
                <c:pt idx="491">
                  <c:v>8.7927807090000004E-2</c:v>
                </c:pt>
                <c:pt idx="492">
                  <c:v>8.7927395960000002E-2</c:v>
                </c:pt>
                <c:pt idx="493">
                  <c:v>8.7926984459999996E-2</c:v>
                </c:pt>
                <c:pt idx="494">
                  <c:v>8.7926573110000003E-2</c:v>
                </c:pt>
                <c:pt idx="495">
                  <c:v>8.7926161360000005E-2</c:v>
                </c:pt>
                <c:pt idx="496">
                  <c:v>8.7925749659999997E-2</c:v>
                </c:pt>
                <c:pt idx="497">
                  <c:v>8.7925337869999995E-2</c:v>
                </c:pt>
                <c:pt idx="498">
                  <c:v>8.7924925570000007E-2</c:v>
                </c:pt>
                <c:pt idx="499">
                  <c:v>8.792451339E-2</c:v>
                </c:pt>
                <c:pt idx="500">
                  <c:v>8.7924101150000003E-2</c:v>
                </c:pt>
                <c:pt idx="501">
                  <c:v>8.7923688659999999E-2</c:v>
                </c:pt>
                <c:pt idx="502">
                  <c:v>8.7923276329999994E-2</c:v>
                </c:pt>
                <c:pt idx="503">
                  <c:v>8.7922863939999998E-2</c:v>
                </c:pt>
                <c:pt idx="504">
                  <c:v>8.7922451289999995E-2</c:v>
                </c:pt>
                <c:pt idx="505">
                  <c:v>8.7922038889999998E-2</c:v>
                </c:pt>
                <c:pt idx="506">
                  <c:v>8.7921626660000002E-2</c:v>
                </c:pt>
                <c:pt idx="507">
                  <c:v>8.7921214220000002E-2</c:v>
                </c:pt>
                <c:pt idx="508">
                  <c:v>8.7920801950000002E-2</c:v>
                </c:pt>
                <c:pt idx="509">
                  <c:v>8.7920389429999996E-2</c:v>
                </c:pt>
                <c:pt idx="510">
                  <c:v>8.7919977240000002E-2</c:v>
                </c:pt>
                <c:pt idx="511">
                  <c:v>8.7919565120000001E-2</c:v>
                </c:pt>
                <c:pt idx="512">
                  <c:v>8.7919152759999994E-2</c:v>
                </c:pt>
                <c:pt idx="513">
                  <c:v>8.791874056E-2</c:v>
                </c:pt>
                <c:pt idx="514">
                  <c:v>8.7918328209999994E-2</c:v>
                </c:pt>
                <c:pt idx="515">
                  <c:v>8.7917915560000004E-2</c:v>
                </c:pt>
                <c:pt idx="516">
                  <c:v>8.7917503130000005E-2</c:v>
                </c:pt>
                <c:pt idx="517">
                  <c:v>8.7917090729999994E-2</c:v>
                </c:pt>
                <c:pt idx="518">
                  <c:v>8.7916678119999994E-2</c:v>
                </c:pt>
                <c:pt idx="519">
                  <c:v>8.7916265630000004E-2</c:v>
                </c:pt>
                <c:pt idx="520">
                  <c:v>8.7915852890000007E-2</c:v>
                </c:pt>
                <c:pt idx="521">
                  <c:v>8.7915439880000001E-2</c:v>
                </c:pt>
                <c:pt idx="522">
                  <c:v>8.7915027059999998E-2</c:v>
                </c:pt>
                <c:pt idx="523">
                  <c:v>8.7914614200000005E-2</c:v>
                </c:pt>
                <c:pt idx="524">
                  <c:v>8.7914200969999995E-2</c:v>
                </c:pt>
                <c:pt idx="525">
                  <c:v>8.7913787790000003E-2</c:v>
                </c:pt>
                <c:pt idx="526">
                  <c:v>8.7913374099999997E-2</c:v>
                </c:pt>
                <c:pt idx="527">
                  <c:v>8.7912960469999996E-2</c:v>
                </c:pt>
                <c:pt idx="528">
                  <c:v>8.7912546780000003E-2</c:v>
                </c:pt>
                <c:pt idx="529">
                  <c:v>8.7912132840000004E-2</c:v>
                </c:pt>
                <c:pt idx="530">
                  <c:v>8.7911719099999994E-2</c:v>
                </c:pt>
                <c:pt idx="531">
                  <c:v>8.791130539E-2</c:v>
                </c:pt>
                <c:pt idx="532">
                  <c:v>8.7910891529999993E-2</c:v>
                </c:pt>
                <c:pt idx="533">
                  <c:v>8.7910477910000007E-2</c:v>
                </c:pt>
                <c:pt idx="534">
                  <c:v>8.7910064230000001E-2</c:v>
                </c:pt>
                <c:pt idx="535">
                  <c:v>8.7909650349999993E-2</c:v>
                </c:pt>
                <c:pt idx="536">
                  <c:v>8.7909236830000001E-2</c:v>
                </c:pt>
                <c:pt idx="537">
                  <c:v>8.7908823309999995E-2</c:v>
                </c:pt>
                <c:pt idx="538">
                  <c:v>8.7908409539999996E-2</c:v>
                </c:pt>
                <c:pt idx="539">
                  <c:v>8.7907995939999997E-2</c:v>
                </c:pt>
                <c:pt idx="540">
                  <c:v>8.7907582289999994E-2</c:v>
                </c:pt>
                <c:pt idx="541">
                  <c:v>8.7907168490000007E-2</c:v>
                </c:pt>
                <c:pt idx="542">
                  <c:v>8.7906754899999995E-2</c:v>
                </c:pt>
                <c:pt idx="543">
                  <c:v>8.7906341250000006E-2</c:v>
                </c:pt>
                <c:pt idx="544">
                  <c:v>8.7905927300000006E-2</c:v>
                </c:pt>
                <c:pt idx="545">
                  <c:v>8.790551345E-2</c:v>
                </c:pt>
                <c:pt idx="546">
                  <c:v>8.7905099530000003E-2</c:v>
                </c:pt>
                <c:pt idx="547">
                  <c:v>8.7904685129999993E-2</c:v>
                </c:pt>
                <c:pt idx="548">
                  <c:v>8.7904270840000007E-2</c:v>
                </c:pt>
                <c:pt idx="549">
                  <c:v>8.7903856510000003E-2</c:v>
                </c:pt>
                <c:pt idx="550">
                  <c:v>8.7903441959999995E-2</c:v>
                </c:pt>
                <c:pt idx="551">
                  <c:v>8.7903027580000001E-2</c:v>
                </c:pt>
                <c:pt idx="552">
                  <c:v>8.7902613180000005E-2</c:v>
                </c:pt>
                <c:pt idx="553">
                  <c:v>8.7902198370000004E-2</c:v>
                </c:pt>
                <c:pt idx="554">
                  <c:v>8.7901783410000003E-2</c:v>
                </c:pt>
                <c:pt idx="555">
                  <c:v>8.7901368389999998E-2</c:v>
                </c:pt>
                <c:pt idx="556">
                  <c:v>8.7900953219999994E-2</c:v>
                </c:pt>
                <c:pt idx="557">
                  <c:v>8.7900538240000006E-2</c:v>
                </c:pt>
                <c:pt idx="558">
                  <c:v>8.7900123220000001E-2</c:v>
                </c:pt>
                <c:pt idx="559">
                  <c:v>8.7899708039999996E-2</c:v>
                </c:pt>
                <c:pt idx="560">
                  <c:v>8.7899293020000005E-2</c:v>
                </c:pt>
                <c:pt idx="561">
                  <c:v>8.7898878E-2</c:v>
                </c:pt>
                <c:pt idx="562">
                  <c:v>8.7898462920000003E-2</c:v>
                </c:pt>
                <c:pt idx="563">
                  <c:v>8.7898048029999995E-2</c:v>
                </c:pt>
                <c:pt idx="564">
                  <c:v>8.7897633099999997E-2</c:v>
                </c:pt>
                <c:pt idx="565">
                  <c:v>8.7897217920000006E-2</c:v>
                </c:pt>
                <c:pt idx="566">
                  <c:v>8.7896802989999995E-2</c:v>
                </c:pt>
                <c:pt idx="567">
                  <c:v>8.7896388029999994E-2</c:v>
                </c:pt>
                <c:pt idx="568">
                  <c:v>8.7895972830000002E-2</c:v>
                </c:pt>
                <c:pt idx="569">
                  <c:v>8.7895557779999994E-2</c:v>
                </c:pt>
                <c:pt idx="570">
                  <c:v>8.7895142699999998E-2</c:v>
                </c:pt>
                <c:pt idx="571">
                  <c:v>8.7894727359999994E-2</c:v>
                </c:pt>
                <c:pt idx="572">
                  <c:v>8.7894312200000005E-2</c:v>
                </c:pt>
                <c:pt idx="573">
                  <c:v>8.7893896979999997E-2</c:v>
                </c:pt>
                <c:pt idx="574">
                  <c:v>8.7893481240000002E-2</c:v>
                </c:pt>
                <c:pt idx="575">
                  <c:v>8.7893065490000005E-2</c:v>
                </c:pt>
                <c:pt idx="576">
                  <c:v>8.7892649700000006E-2</c:v>
                </c:pt>
                <c:pt idx="577">
                  <c:v>8.7892233680000001E-2</c:v>
                </c:pt>
                <c:pt idx="578">
                  <c:v>8.7891817839999997E-2</c:v>
                </c:pt>
                <c:pt idx="579">
                  <c:v>8.7891401970000005E-2</c:v>
                </c:pt>
                <c:pt idx="580">
                  <c:v>8.7890985869999994E-2</c:v>
                </c:pt>
                <c:pt idx="581">
                  <c:v>8.7890570020000003E-2</c:v>
                </c:pt>
                <c:pt idx="582">
                  <c:v>8.7890153839999999E-2</c:v>
                </c:pt>
                <c:pt idx="583">
                  <c:v>8.7889737309999993E-2</c:v>
                </c:pt>
                <c:pt idx="584">
                  <c:v>8.7889320940000001E-2</c:v>
                </c:pt>
                <c:pt idx="585">
                  <c:v>8.7888904579999996E-2</c:v>
                </c:pt>
                <c:pt idx="586">
                  <c:v>8.7888488000000001E-2</c:v>
                </c:pt>
                <c:pt idx="587">
                  <c:v>8.7888071659999997E-2</c:v>
                </c:pt>
                <c:pt idx="588">
                  <c:v>8.7887655470000006E-2</c:v>
                </c:pt>
                <c:pt idx="589">
                  <c:v>8.7887239049999996E-2</c:v>
                </c:pt>
                <c:pt idx="590">
                  <c:v>8.7886822769999998E-2</c:v>
                </c:pt>
                <c:pt idx="591">
                  <c:v>8.7886406510000001E-2</c:v>
                </c:pt>
                <c:pt idx="592">
                  <c:v>8.7885989989999996E-2</c:v>
                </c:pt>
                <c:pt idx="593">
                  <c:v>8.7885573650000007E-2</c:v>
                </c:pt>
                <c:pt idx="594">
                  <c:v>8.7885157259999999E-2</c:v>
                </c:pt>
                <c:pt idx="595">
                  <c:v>8.7884740609999998E-2</c:v>
                </c:pt>
                <c:pt idx="596">
                  <c:v>8.7884324119999996E-2</c:v>
                </c:pt>
                <c:pt idx="597">
                  <c:v>8.7883907580000004E-2</c:v>
                </c:pt>
                <c:pt idx="598">
                  <c:v>8.7883490790000005E-2</c:v>
                </c:pt>
                <c:pt idx="599">
                  <c:v>8.7883074170000006E-2</c:v>
                </c:pt>
                <c:pt idx="600">
                  <c:v>8.7882657520000004E-2</c:v>
                </c:pt>
                <c:pt idx="601">
                  <c:v>8.7882240439999995E-2</c:v>
                </c:pt>
                <c:pt idx="602">
                  <c:v>8.788182336E-2</c:v>
                </c:pt>
                <c:pt idx="603">
                  <c:v>8.788140622E-2</c:v>
                </c:pt>
                <c:pt idx="604">
                  <c:v>8.7880988820000006E-2</c:v>
                </c:pt>
                <c:pt idx="605">
                  <c:v>8.7880571530000007E-2</c:v>
                </c:pt>
                <c:pt idx="606">
                  <c:v>8.7880154259999996E-2</c:v>
                </c:pt>
                <c:pt idx="607">
                  <c:v>8.7879736870000003E-2</c:v>
                </c:pt>
                <c:pt idx="608">
                  <c:v>8.7879319679999998E-2</c:v>
                </c:pt>
                <c:pt idx="609">
                  <c:v>8.7878902450000004E-2</c:v>
                </c:pt>
                <c:pt idx="610">
                  <c:v>8.7878484960000003E-2</c:v>
                </c:pt>
                <c:pt idx="611">
                  <c:v>8.7878067049999994E-2</c:v>
                </c:pt>
                <c:pt idx="612">
                  <c:v>8.7877649269999997E-2</c:v>
                </c:pt>
                <c:pt idx="613">
                  <c:v>8.7877231550000004E-2</c:v>
                </c:pt>
                <c:pt idx="614">
                  <c:v>8.7876813750000005E-2</c:v>
                </c:pt>
                <c:pt idx="615">
                  <c:v>8.7876396199999998E-2</c:v>
                </c:pt>
                <c:pt idx="616">
                  <c:v>8.7875978660000006E-2</c:v>
                </c:pt>
                <c:pt idx="617">
                  <c:v>8.7875560879999995E-2</c:v>
                </c:pt>
                <c:pt idx="618">
                  <c:v>8.7875143249999996E-2</c:v>
                </c:pt>
                <c:pt idx="619">
                  <c:v>8.7874725570000006E-2</c:v>
                </c:pt>
                <c:pt idx="620">
                  <c:v>8.7874307619999995E-2</c:v>
                </c:pt>
                <c:pt idx="621">
                  <c:v>8.7873889819999995E-2</c:v>
                </c:pt>
                <c:pt idx="622">
                  <c:v>8.7873471910000001E-2</c:v>
                </c:pt>
                <c:pt idx="623">
                  <c:v>8.787305376E-2</c:v>
                </c:pt>
                <c:pt idx="624">
                  <c:v>8.787263579E-2</c:v>
                </c:pt>
                <c:pt idx="625">
                  <c:v>8.7872217769999997E-2</c:v>
                </c:pt>
                <c:pt idx="626">
                  <c:v>8.7871799710000004E-2</c:v>
                </c:pt>
                <c:pt idx="627">
                  <c:v>8.7871381390000003E-2</c:v>
                </c:pt>
                <c:pt idx="628">
                  <c:v>8.7870963159999996E-2</c:v>
                </c:pt>
                <c:pt idx="629">
                  <c:v>8.7870544640000006E-2</c:v>
                </c:pt>
                <c:pt idx="630">
                  <c:v>8.7870125830000007E-2</c:v>
                </c:pt>
                <c:pt idx="631">
                  <c:v>8.7869707219999996E-2</c:v>
                </c:pt>
                <c:pt idx="632">
                  <c:v>8.7869288719999994E-2</c:v>
                </c:pt>
                <c:pt idx="633">
                  <c:v>8.7868870000000002E-2</c:v>
                </c:pt>
                <c:pt idx="634">
                  <c:v>8.7868451459999997E-2</c:v>
                </c:pt>
                <c:pt idx="635">
                  <c:v>8.7868032829999998E-2</c:v>
                </c:pt>
                <c:pt idx="636">
                  <c:v>8.7867613920000004E-2</c:v>
                </c:pt>
                <c:pt idx="637">
                  <c:v>8.7867195179999996E-2</c:v>
                </c:pt>
                <c:pt idx="638">
                  <c:v>8.7866776229999999E-2</c:v>
                </c:pt>
                <c:pt idx="639">
                  <c:v>8.7866357039999995E-2</c:v>
                </c:pt>
                <c:pt idx="640">
                  <c:v>8.7865938170000005E-2</c:v>
                </c:pt>
                <c:pt idx="641">
                  <c:v>8.7865519219999993E-2</c:v>
                </c:pt>
                <c:pt idx="642">
                  <c:v>8.7865100220000006E-2</c:v>
                </c:pt>
                <c:pt idx="643">
                  <c:v>8.7864680969999998E-2</c:v>
                </c:pt>
                <c:pt idx="644">
                  <c:v>8.7864261870000002E-2</c:v>
                </c:pt>
                <c:pt idx="645">
                  <c:v>8.7863842730000002E-2</c:v>
                </c:pt>
                <c:pt idx="646">
                  <c:v>8.7863423329999996E-2</c:v>
                </c:pt>
                <c:pt idx="647">
                  <c:v>8.7863004110000004E-2</c:v>
                </c:pt>
                <c:pt idx="648">
                  <c:v>8.7862584849999995E-2</c:v>
                </c:pt>
                <c:pt idx="649">
                  <c:v>8.7862165340000006E-2</c:v>
                </c:pt>
                <c:pt idx="650">
                  <c:v>8.7861746000000004E-2</c:v>
                </c:pt>
                <c:pt idx="651">
                  <c:v>8.7861326599999998E-2</c:v>
                </c:pt>
                <c:pt idx="652">
                  <c:v>8.7860907160000001E-2</c:v>
                </c:pt>
                <c:pt idx="653">
                  <c:v>8.7860487449999997E-2</c:v>
                </c:pt>
                <c:pt idx="654">
                  <c:v>8.7860067870000003E-2</c:v>
                </c:pt>
                <c:pt idx="655">
                  <c:v>8.7859648269999993E-2</c:v>
                </c:pt>
                <c:pt idx="656">
                  <c:v>8.7859228139999995E-2</c:v>
                </c:pt>
                <c:pt idx="657">
                  <c:v>8.7858808169999997E-2</c:v>
                </c:pt>
                <c:pt idx="658">
                  <c:v>8.7858388240000002E-2</c:v>
                </c:pt>
                <c:pt idx="659">
                  <c:v>8.7857968090000002E-2</c:v>
                </c:pt>
                <c:pt idx="660">
                  <c:v>8.7857548110000003E-2</c:v>
                </c:pt>
                <c:pt idx="661">
                  <c:v>8.7857128100000001E-2</c:v>
                </c:pt>
                <c:pt idx="662">
                  <c:v>8.7856708039999995E-2</c:v>
                </c:pt>
                <c:pt idx="663">
                  <c:v>8.7856287709999994E-2</c:v>
                </c:pt>
                <c:pt idx="664">
                  <c:v>8.7855867579999997E-2</c:v>
                </c:pt>
                <c:pt idx="665">
                  <c:v>8.7855447530000005E-2</c:v>
                </c:pt>
                <c:pt idx="666">
                  <c:v>8.7855027279999998E-2</c:v>
                </c:pt>
                <c:pt idx="667">
                  <c:v>8.7854607030000004E-2</c:v>
                </c:pt>
                <c:pt idx="668">
                  <c:v>8.7854186710000004E-2</c:v>
                </c:pt>
                <c:pt idx="669">
                  <c:v>8.7853766129999997E-2</c:v>
                </c:pt>
                <c:pt idx="670">
                  <c:v>8.7853345580000006E-2</c:v>
                </c:pt>
                <c:pt idx="671">
                  <c:v>8.7852924969999996E-2</c:v>
                </c:pt>
                <c:pt idx="672">
                  <c:v>8.7852504309999996E-2</c:v>
                </c:pt>
                <c:pt idx="673">
                  <c:v>8.7852083380000001E-2</c:v>
                </c:pt>
                <c:pt idx="674">
                  <c:v>8.7851662629999994E-2</c:v>
                </c:pt>
                <c:pt idx="675">
                  <c:v>8.7851241839999997E-2</c:v>
                </c:pt>
                <c:pt idx="676">
                  <c:v>8.7850820800000007E-2</c:v>
                </c:pt>
                <c:pt idx="677">
                  <c:v>8.7850399960000006E-2</c:v>
                </c:pt>
                <c:pt idx="678">
                  <c:v>8.7849979080000001E-2</c:v>
                </c:pt>
                <c:pt idx="679">
                  <c:v>8.7849558189999996E-2</c:v>
                </c:pt>
                <c:pt idx="680">
                  <c:v>8.7849137059999999E-2</c:v>
                </c:pt>
                <c:pt idx="681">
                  <c:v>8.7848716100000002E-2</c:v>
                </c:pt>
                <c:pt idx="682">
                  <c:v>8.7848295120000003E-2</c:v>
                </c:pt>
                <c:pt idx="683">
                  <c:v>8.7847873869999996E-2</c:v>
                </c:pt>
                <c:pt idx="684">
                  <c:v>8.7847452620000002E-2</c:v>
                </c:pt>
                <c:pt idx="685">
                  <c:v>8.7847031249999999E-2</c:v>
                </c:pt>
                <c:pt idx="686">
                  <c:v>8.7846609589999999E-2</c:v>
                </c:pt>
                <c:pt idx="687">
                  <c:v>8.7846188089999999E-2</c:v>
                </c:pt>
                <c:pt idx="688">
                  <c:v>8.7845766549999996E-2</c:v>
                </c:pt>
                <c:pt idx="689">
                  <c:v>8.7845344990000004E-2</c:v>
                </c:pt>
                <c:pt idx="690">
                  <c:v>8.7844923229999997E-2</c:v>
                </c:pt>
                <c:pt idx="691">
                  <c:v>8.7844501810000003E-2</c:v>
                </c:pt>
                <c:pt idx="692">
                  <c:v>8.7844080450000001E-2</c:v>
                </c:pt>
                <c:pt idx="693">
                  <c:v>8.7843658869999994E-2</c:v>
                </c:pt>
                <c:pt idx="694">
                  <c:v>8.7843237429999999E-2</c:v>
                </c:pt>
                <c:pt idx="695">
                  <c:v>8.7842815739999996E-2</c:v>
                </c:pt>
                <c:pt idx="696">
                  <c:v>8.7842393889999995E-2</c:v>
                </c:pt>
                <c:pt idx="697">
                  <c:v>8.7841971749999997E-2</c:v>
                </c:pt>
                <c:pt idx="698">
                  <c:v>8.7841549769999999E-2</c:v>
                </c:pt>
                <c:pt idx="699">
                  <c:v>8.7841127650000003E-2</c:v>
                </c:pt>
                <c:pt idx="700">
                  <c:v>8.7840705229999996E-2</c:v>
                </c:pt>
                <c:pt idx="701">
                  <c:v>8.7840282970000003E-2</c:v>
                </c:pt>
                <c:pt idx="702">
                  <c:v>8.7839860670000006E-2</c:v>
                </c:pt>
                <c:pt idx="703">
                  <c:v>8.7839438340000006E-2</c:v>
                </c:pt>
                <c:pt idx="704">
                  <c:v>8.7839015780000002E-2</c:v>
                </c:pt>
                <c:pt idx="705">
                  <c:v>8.7838593399999998E-2</c:v>
                </c:pt>
                <c:pt idx="706">
                  <c:v>8.7838171000000007E-2</c:v>
                </c:pt>
                <c:pt idx="707">
                  <c:v>8.7837748349999994E-2</c:v>
                </c:pt>
                <c:pt idx="708">
                  <c:v>8.7837326009999994E-2</c:v>
                </c:pt>
                <c:pt idx="709">
                  <c:v>8.7836903709999997E-2</c:v>
                </c:pt>
                <c:pt idx="710">
                  <c:v>8.7836481349999995E-2</c:v>
                </c:pt>
                <c:pt idx="711">
                  <c:v>8.7836058430000002E-2</c:v>
                </c:pt>
                <c:pt idx="712">
                  <c:v>8.7835635600000003E-2</c:v>
                </c:pt>
                <c:pt idx="713">
                  <c:v>8.7835212730000001E-2</c:v>
                </c:pt>
                <c:pt idx="714">
                  <c:v>8.7834789829999996E-2</c:v>
                </c:pt>
                <c:pt idx="715">
                  <c:v>8.7834366699999999E-2</c:v>
                </c:pt>
                <c:pt idx="716">
                  <c:v>8.7833943809999995E-2</c:v>
                </c:pt>
                <c:pt idx="717">
                  <c:v>8.7833520959999994E-2</c:v>
                </c:pt>
                <c:pt idx="718">
                  <c:v>8.7833097949999994E-2</c:v>
                </c:pt>
                <c:pt idx="719">
                  <c:v>8.7832675050000003E-2</c:v>
                </c:pt>
                <c:pt idx="720">
                  <c:v>8.7832252099999994E-2</c:v>
                </c:pt>
                <c:pt idx="721">
                  <c:v>8.7831829119999996E-2</c:v>
                </c:pt>
                <c:pt idx="722">
                  <c:v>8.7831405890000006E-2</c:v>
                </c:pt>
                <c:pt idx="723">
                  <c:v>8.7830982680000003E-2</c:v>
                </c:pt>
                <c:pt idx="724">
                  <c:v>8.7830559340000003E-2</c:v>
                </c:pt>
                <c:pt idx="725">
                  <c:v>8.7830135749999996E-2</c:v>
                </c:pt>
                <c:pt idx="726">
                  <c:v>8.7829712320000003E-2</c:v>
                </c:pt>
                <c:pt idx="727">
                  <c:v>8.7829288790000001E-2</c:v>
                </c:pt>
                <c:pt idx="728">
                  <c:v>8.7828865189999994E-2</c:v>
                </c:pt>
                <c:pt idx="729">
                  <c:v>8.7828441219999998E-2</c:v>
                </c:pt>
                <c:pt idx="730">
                  <c:v>8.78280174E-2</c:v>
                </c:pt>
                <c:pt idx="731">
                  <c:v>8.7827593539999999E-2</c:v>
                </c:pt>
                <c:pt idx="732">
                  <c:v>8.7827169649999995E-2</c:v>
                </c:pt>
                <c:pt idx="733">
                  <c:v>8.7826745560000002E-2</c:v>
                </c:pt>
                <c:pt idx="734">
                  <c:v>8.7826321779999994E-2</c:v>
                </c:pt>
                <c:pt idx="735">
                  <c:v>8.7825897989999999E-2</c:v>
                </c:pt>
                <c:pt idx="736">
                  <c:v>8.7825473949999996E-2</c:v>
                </c:pt>
                <c:pt idx="737">
                  <c:v>8.7825050089999995E-2</c:v>
                </c:pt>
                <c:pt idx="738">
                  <c:v>8.7824626069999995E-2</c:v>
                </c:pt>
                <c:pt idx="739">
                  <c:v>8.7824201800000001E-2</c:v>
                </c:pt>
                <c:pt idx="740">
                  <c:v>8.7823777280000001E-2</c:v>
                </c:pt>
                <c:pt idx="741">
                  <c:v>8.7823352990000006E-2</c:v>
                </c:pt>
                <c:pt idx="742">
                  <c:v>8.7822928650000007E-2</c:v>
                </c:pt>
                <c:pt idx="743">
                  <c:v>8.7822504339999996E-2</c:v>
                </c:pt>
                <c:pt idx="744">
                  <c:v>8.7822079959999994E-2</c:v>
                </c:pt>
                <c:pt idx="745">
                  <c:v>8.7821655669999998E-2</c:v>
                </c:pt>
                <c:pt idx="746">
                  <c:v>8.7821231299999997E-2</c:v>
                </c:pt>
                <c:pt idx="747">
                  <c:v>8.7820806670000001E-2</c:v>
                </c:pt>
                <c:pt idx="748">
                  <c:v>8.7820382220000007E-2</c:v>
                </c:pt>
                <c:pt idx="749">
                  <c:v>8.7819957729999995E-2</c:v>
                </c:pt>
                <c:pt idx="750">
                  <c:v>8.7819533150000004E-2</c:v>
                </c:pt>
                <c:pt idx="751">
                  <c:v>8.7819108270000001E-2</c:v>
                </c:pt>
                <c:pt idx="752">
                  <c:v>8.7818683410000001E-2</c:v>
                </c:pt>
                <c:pt idx="753">
                  <c:v>8.7818258489999995E-2</c:v>
                </c:pt>
                <c:pt idx="754">
                  <c:v>8.7817833519999999E-2</c:v>
                </c:pt>
                <c:pt idx="755">
                  <c:v>8.7817408299999997E-2</c:v>
                </c:pt>
                <c:pt idx="756">
                  <c:v>8.7816983269999996E-2</c:v>
                </c:pt>
                <c:pt idx="757">
                  <c:v>8.7816558180000004E-2</c:v>
                </c:pt>
                <c:pt idx="758">
                  <c:v>8.7816132889999995E-2</c:v>
                </c:pt>
                <c:pt idx="759">
                  <c:v>8.7815707389999997E-2</c:v>
                </c:pt>
                <c:pt idx="760">
                  <c:v>8.7815282130000005E-2</c:v>
                </c:pt>
                <c:pt idx="761">
                  <c:v>8.7814856839999997E-2</c:v>
                </c:pt>
                <c:pt idx="762">
                  <c:v>8.7814431540000001E-2</c:v>
                </c:pt>
                <c:pt idx="763">
                  <c:v>8.7814006020000002E-2</c:v>
                </c:pt>
                <c:pt idx="764">
                  <c:v>8.7813580660000001E-2</c:v>
                </c:pt>
                <c:pt idx="765">
                  <c:v>8.781315529E-2</c:v>
                </c:pt>
                <c:pt idx="766">
                  <c:v>8.7812729450000002E-2</c:v>
                </c:pt>
                <c:pt idx="767">
                  <c:v>8.7812303689999996E-2</c:v>
                </c:pt>
                <c:pt idx="768">
                  <c:v>8.7811877890000001E-2</c:v>
                </c:pt>
                <c:pt idx="769">
                  <c:v>8.7811452100000006E-2</c:v>
                </c:pt>
                <c:pt idx="770">
                  <c:v>8.7811026249999993E-2</c:v>
                </c:pt>
                <c:pt idx="771">
                  <c:v>8.7810600589999996E-2</c:v>
                </c:pt>
                <c:pt idx="772">
                  <c:v>8.7810174749999997E-2</c:v>
                </c:pt>
                <c:pt idx="773">
                  <c:v>8.7809748839999993E-2</c:v>
                </c:pt>
                <c:pt idx="774">
                  <c:v>8.7809322659999994E-2</c:v>
                </c:pt>
                <c:pt idx="775">
                  <c:v>8.7808896659999996E-2</c:v>
                </c:pt>
                <c:pt idx="776">
                  <c:v>8.7808470659999999E-2</c:v>
                </c:pt>
                <c:pt idx="777">
                  <c:v>8.7808044609999997E-2</c:v>
                </c:pt>
                <c:pt idx="778">
                  <c:v>8.7807618310000002E-2</c:v>
                </c:pt>
                <c:pt idx="779">
                  <c:v>8.7807192199999995E-2</c:v>
                </c:pt>
                <c:pt idx="780">
                  <c:v>8.7806765920000002E-2</c:v>
                </c:pt>
                <c:pt idx="781">
                  <c:v>8.7806339469999994E-2</c:v>
                </c:pt>
                <c:pt idx="782">
                  <c:v>8.7805912700000002E-2</c:v>
                </c:pt>
                <c:pt idx="783">
                  <c:v>8.7805486089999996E-2</c:v>
                </c:pt>
                <c:pt idx="784">
                  <c:v>8.7805059470000002E-2</c:v>
                </c:pt>
                <c:pt idx="785">
                  <c:v>8.7804632980000005E-2</c:v>
                </c:pt>
                <c:pt idx="786">
                  <c:v>8.7804206270000004E-2</c:v>
                </c:pt>
                <c:pt idx="787">
                  <c:v>8.7803779770000007E-2</c:v>
                </c:pt>
                <c:pt idx="788">
                  <c:v>8.7803353109999996E-2</c:v>
                </c:pt>
                <c:pt idx="789">
                  <c:v>8.7802926310000001E-2</c:v>
                </c:pt>
                <c:pt idx="790">
                  <c:v>8.7802499280000001E-2</c:v>
                </c:pt>
                <c:pt idx="791">
                  <c:v>8.7802072499999995E-2</c:v>
                </c:pt>
                <c:pt idx="792">
                  <c:v>8.7801645689999999E-2</c:v>
                </c:pt>
                <c:pt idx="793">
                  <c:v>8.7801218750000007E-2</c:v>
                </c:pt>
                <c:pt idx="794">
                  <c:v>8.7800791289999999E-2</c:v>
                </c:pt>
                <c:pt idx="795">
                  <c:v>8.7800364010000007E-2</c:v>
                </c:pt>
                <c:pt idx="796">
                  <c:v>8.7799936889999999E-2</c:v>
                </c:pt>
                <c:pt idx="797">
                  <c:v>8.7799509750000004E-2</c:v>
                </c:pt>
                <c:pt idx="798">
                  <c:v>8.779908233E-2</c:v>
                </c:pt>
                <c:pt idx="799">
                  <c:v>8.7798654990000002E-2</c:v>
                </c:pt>
                <c:pt idx="800">
                  <c:v>8.7798227729999997E-2</c:v>
                </c:pt>
                <c:pt idx="801">
                  <c:v>8.7797800460000006E-2</c:v>
                </c:pt>
                <c:pt idx="802">
                  <c:v>8.7797372930000006E-2</c:v>
                </c:pt>
                <c:pt idx="803">
                  <c:v>8.7796945589999995E-2</c:v>
                </c:pt>
                <c:pt idx="804">
                  <c:v>8.7796518219999994E-2</c:v>
                </c:pt>
                <c:pt idx="805">
                  <c:v>8.7796090810000005E-2</c:v>
                </c:pt>
                <c:pt idx="806">
                  <c:v>8.7795663149999995E-2</c:v>
                </c:pt>
                <c:pt idx="807">
                  <c:v>8.7795235649999998E-2</c:v>
                </c:pt>
                <c:pt idx="808">
                  <c:v>8.7794808069999994E-2</c:v>
                </c:pt>
                <c:pt idx="809">
                  <c:v>8.7794380280000001E-2</c:v>
                </c:pt>
                <c:pt idx="810">
                  <c:v>8.7793952300000005E-2</c:v>
                </c:pt>
                <c:pt idx="811">
                  <c:v>8.7793524610000007E-2</c:v>
                </c:pt>
                <c:pt idx="812">
                  <c:v>8.7793096929999995E-2</c:v>
                </c:pt>
                <c:pt idx="813">
                  <c:v>8.7792669229999995E-2</c:v>
                </c:pt>
                <c:pt idx="814">
                  <c:v>8.7792241229999998E-2</c:v>
                </c:pt>
                <c:pt idx="815">
                  <c:v>8.7791813420000003E-2</c:v>
                </c:pt>
                <c:pt idx="816">
                  <c:v>8.7791385669999999E-2</c:v>
                </c:pt>
                <c:pt idx="817">
                  <c:v>8.7790957850000004E-2</c:v>
                </c:pt>
                <c:pt idx="818">
                  <c:v>8.7790529699999995E-2</c:v>
                </c:pt>
                <c:pt idx="819">
                  <c:v>8.7790101709999999E-2</c:v>
                </c:pt>
                <c:pt idx="820">
                  <c:v>8.7789673619999994E-2</c:v>
                </c:pt>
                <c:pt idx="821">
                  <c:v>8.7789245320000001E-2</c:v>
                </c:pt>
                <c:pt idx="822">
                  <c:v>8.778881677E-2</c:v>
                </c:pt>
                <c:pt idx="823">
                  <c:v>8.7788388480000007E-2</c:v>
                </c:pt>
                <c:pt idx="824">
                  <c:v>8.7787960179999999E-2</c:v>
                </c:pt>
                <c:pt idx="825">
                  <c:v>8.7787531769999996E-2</c:v>
                </c:pt>
                <c:pt idx="826">
                  <c:v>8.7787102909999998E-2</c:v>
                </c:pt>
                <c:pt idx="827">
                  <c:v>8.778667423E-2</c:v>
                </c:pt>
                <c:pt idx="828">
                  <c:v>8.7786245370000002E-2</c:v>
                </c:pt>
                <c:pt idx="829">
                  <c:v>8.7785816380000006E-2</c:v>
                </c:pt>
                <c:pt idx="830">
                  <c:v>8.7785387330000006E-2</c:v>
                </c:pt>
                <c:pt idx="831">
                  <c:v>8.7784958019999998E-2</c:v>
                </c:pt>
                <c:pt idx="832">
                  <c:v>8.7784528880000004E-2</c:v>
                </c:pt>
                <c:pt idx="833">
                  <c:v>8.7784099680000005E-2</c:v>
                </c:pt>
                <c:pt idx="834">
                  <c:v>8.7783670430000002E-2</c:v>
                </c:pt>
                <c:pt idx="835">
                  <c:v>8.7783240920000005E-2</c:v>
                </c:pt>
                <c:pt idx="836">
                  <c:v>8.7782811779999997E-2</c:v>
                </c:pt>
                <c:pt idx="837">
                  <c:v>8.77823826E-2</c:v>
                </c:pt>
                <c:pt idx="838">
                  <c:v>8.7781953240000002E-2</c:v>
                </c:pt>
                <c:pt idx="839">
                  <c:v>8.7781523609999995E-2</c:v>
                </c:pt>
                <c:pt idx="840">
                  <c:v>8.7781094150000002E-2</c:v>
                </c:pt>
                <c:pt idx="841">
                  <c:v>8.7780664729999999E-2</c:v>
                </c:pt>
                <c:pt idx="842">
                  <c:v>8.7780235270000007E-2</c:v>
                </c:pt>
                <c:pt idx="843">
                  <c:v>8.7779805559999993E-2</c:v>
                </c:pt>
                <c:pt idx="844">
                  <c:v>8.7779376019999994E-2</c:v>
                </c:pt>
                <c:pt idx="845">
                  <c:v>8.7778946450000006E-2</c:v>
                </c:pt>
                <c:pt idx="846">
                  <c:v>8.7778516809999999E-2</c:v>
                </c:pt>
                <c:pt idx="847">
                  <c:v>8.7778087069999997E-2</c:v>
                </c:pt>
                <c:pt idx="848">
                  <c:v>8.7777657130000006E-2</c:v>
                </c:pt>
                <c:pt idx="849">
                  <c:v>8.7777227210000003E-2</c:v>
                </c:pt>
                <c:pt idx="850">
                  <c:v>8.777679712E-2</c:v>
                </c:pt>
                <c:pt idx="851">
                  <c:v>8.7776366960000005E-2</c:v>
                </c:pt>
                <c:pt idx="852">
                  <c:v>8.7775936469999996E-2</c:v>
                </c:pt>
                <c:pt idx="853">
                  <c:v>8.777550596E-2</c:v>
                </c:pt>
                <c:pt idx="854">
                  <c:v>8.7775075389999999E-2</c:v>
                </c:pt>
                <c:pt idx="855">
                  <c:v>8.7774644760000006E-2</c:v>
                </c:pt>
                <c:pt idx="856">
                  <c:v>8.7774213879999993E-2</c:v>
                </c:pt>
                <c:pt idx="857">
                  <c:v>8.7773783179999995E-2</c:v>
                </c:pt>
                <c:pt idx="858">
                  <c:v>8.7773352410000005E-2</c:v>
                </c:pt>
                <c:pt idx="859">
                  <c:v>8.7772921589999997E-2</c:v>
                </c:pt>
                <c:pt idx="860">
                  <c:v>8.7772490719999999E-2</c:v>
                </c:pt>
                <c:pt idx="861">
                  <c:v>8.7772059700000002E-2</c:v>
                </c:pt>
                <c:pt idx="862">
                  <c:v>8.7771629039999993E-2</c:v>
                </c:pt>
                <c:pt idx="863">
                  <c:v>8.7771198369999998E-2</c:v>
                </c:pt>
                <c:pt idx="864">
                  <c:v>8.7770767629999996E-2</c:v>
                </c:pt>
                <c:pt idx="865">
                  <c:v>8.777033662E-2</c:v>
                </c:pt>
                <c:pt idx="866">
                  <c:v>8.7769905760000003E-2</c:v>
                </c:pt>
                <c:pt idx="867">
                  <c:v>8.7769474809999998E-2</c:v>
                </c:pt>
                <c:pt idx="868">
                  <c:v>8.7769043800000002E-2</c:v>
                </c:pt>
                <c:pt idx="869">
                  <c:v>8.7768612740000002E-2</c:v>
                </c:pt>
                <c:pt idx="870">
                  <c:v>8.7768181419999994E-2</c:v>
                </c:pt>
                <c:pt idx="871">
                  <c:v>8.7767750300000003E-2</c:v>
                </c:pt>
                <c:pt idx="872">
                  <c:v>8.7767319149999995E-2</c:v>
                </c:pt>
                <c:pt idx="873">
                  <c:v>8.7766887959999998E-2</c:v>
                </c:pt>
                <c:pt idx="874">
                  <c:v>8.7766456569999998E-2</c:v>
                </c:pt>
                <c:pt idx="875">
                  <c:v>8.7766025509999998E-2</c:v>
                </c:pt>
                <c:pt idx="876">
                  <c:v>8.7765594409999995E-2</c:v>
                </c:pt>
                <c:pt idx="877">
                  <c:v>8.7765162940000002E-2</c:v>
                </c:pt>
                <c:pt idx="878">
                  <c:v>8.7764731329999998E-2</c:v>
                </c:pt>
                <c:pt idx="879">
                  <c:v>8.7764299340000004E-2</c:v>
                </c:pt>
                <c:pt idx="880">
                  <c:v>8.7763867300000006E-2</c:v>
                </c:pt>
                <c:pt idx="881">
                  <c:v>8.7763435180000002E-2</c:v>
                </c:pt>
                <c:pt idx="882">
                  <c:v>8.7763002960000003E-2</c:v>
                </c:pt>
                <c:pt idx="883">
                  <c:v>8.7762570459999995E-2</c:v>
                </c:pt>
                <c:pt idx="884">
                  <c:v>8.776213813E-2</c:v>
                </c:pt>
                <c:pt idx="885">
                  <c:v>8.7761705760000003E-2</c:v>
                </c:pt>
                <c:pt idx="886">
                  <c:v>8.7761273410000007E-2</c:v>
                </c:pt>
                <c:pt idx="887">
                  <c:v>8.7760841140000004E-2</c:v>
                </c:pt>
                <c:pt idx="888">
                  <c:v>8.7760408740000004E-2</c:v>
                </c:pt>
                <c:pt idx="889">
                  <c:v>8.7759976530000006E-2</c:v>
                </c:pt>
                <c:pt idx="890">
                  <c:v>8.7759544290000005E-2</c:v>
                </c:pt>
                <c:pt idx="891">
                  <c:v>8.7759112089999994E-2</c:v>
                </c:pt>
                <c:pt idx="892">
                  <c:v>8.7758679889999996E-2</c:v>
                </c:pt>
                <c:pt idx="893">
                  <c:v>8.7758247420000005E-2</c:v>
                </c:pt>
                <c:pt idx="894">
                  <c:v>8.7757815099999997E-2</c:v>
                </c:pt>
                <c:pt idx="895">
                  <c:v>8.7757382590000002E-2</c:v>
                </c:pt>
                <c:pt idx="896">
                  <c:v>8.775695E-2</c:v>
                </c:pt>
                <c:pt idx="897">
                  <c:v>8.7756517130000003E-2</c:v>
                </c:pt>
                <c:pt idx="898">
                  <c:v>8.7756084430000006E-2</c:v>
                </c:pt>
                <c:pt idx="899">
                  <c:v>8.7755651700000006E-2</c:v>
                </c:pt>
                <c:pt idx="900">
                  <c:v>8.7755218960000006E-2</c:v>
                </c:pt>
                <c:pt idx="901">
                  <c:v>8.7754786309999999E-2</c:v>
                </c:pt>
                <c:pt idx="902">
                  <c:v>8.7754353430000001E-2</c:v>
                </c:pt>
                <c:pt idx="903">
                  <c:v>8.7753920740000005E-2</c:v>
                </c:pt>
                <c:pt idx="904">
                  <c:v>8.7753487960000001E-2</c:v>
                </c:pt>
                <c:pt idx="905">
                  <c:v>8.7753054900000002E-2</c:v>
                </c:pt>
                <c:pt idx="906">
                  <c:v>8.7752621690000004E-2</c:v>
                </c:pt>
                <c:pt idx="907">
                  <c:v>8.77521879E-2</c:v>
                </c:pt>
                <c:pt idx="908">
                  <c:v>8.7751754230000006E-2</c:v>
                </c:pt>
                <c:pt idx="909">
                  <c:v>8.7751320509999994E-2</c:v>
                </c:pt>
                <c:pt idx="910">
                  <c:v>8.7750886759999994E-2</c:v>
                </c:pt>
                <c:pt idx="911">
                  <c:v>8.7750452800000003E-2</c:v>
                </c:pt>
                <c:pt idx="912">
                  <c:v>8.7750018979999997E-2</c:v>
                </c:pt>
                <c:pt idx="913">
                  <c:v>8.7749585229999996E-2</c:v>
                </c:pt>
                <c:pt idx="914">
                  <c:v>8.7749151499999997E-2</c:v>
                </c:pt>
                <c:pt idx="915">
                  <c:v>8.7748717739999996E-2</c:v>
                </c:pt>
                <c:pt idx="916">
                  <c:v>8.7748283770000005E-2</c:v>
                </c:pt>
                <c:pt idx="917">
                  <c:v>8.7747850050000006E-2</c:v>
                </c:pt>
                <c:pt idx="918">
                  <c:v>8.7747416310000007E-2</c:v>
                </c:pt>
                <c:pt idx="919">
                  <c:v>8.7746982520000003E-2</c:v>
                </c:pt>
                <c:pt idx="920">
                  <c:v>8.7746548709999997E-2</c:v>
                </c:pt>
                <c:pt idx="921">
                  <c:v>8.7746114639999997E-2</c:v>
                </c:pt>
                <c:pt idx="922">
                  <c:v>8.7745680739999998E-2</c:v>
                </c:pt>
                <c:pt idx="923">
                  <c:v>8.7745246779999994E-2</c:v>
                </c:pt>
                <c:pt idx="924">
                  <c:v>8.7744812620000001E-2</c:v>
                </c:pt>
                <c:pt idx="925">
                  <c:v>8.774437836E-2</c:v>
                </c:pt>
                <c:pt idx="926">
                  <c:v>8.7743943840000005E-2</c:v>
                </c:pt>
                <c:pt idx="927">
                  <c:v>8.7743509600000005E-2</c:v>
                </c:pt>
                <c:pt idx="928">
                  <c:v>8.7743075370000007E-2</c:v>
                </c:pt>
                <c:pt idx="929">
                  <c:v>8.7742641110000005E-2</c:v>
                </c:pt>
                <c:pt idx="930">
                  <c:v>8.7742206820000002E-2</c:v>
                </c:pt>
                <c:pt idx="931">
                  <c:v>8.7741772280000005E-2</c:v>
                </c:pt>
                <c:pt idx="932">
                  <c:v>8.7741337850000004E-2</c:v>
                </c:pt>
                <c:pt idx="933">
                  <c:v>8.7740903090000003E-2</c:v>
                </c:pt>
                <c:pt idx="934">
                  <c:v>8.7740468030000004E-2</c:v>
                </c:pt>
                <c:pt idx="935">
                  <c:v>8.7740032900000001E-2</c:v>
                </c:pt>
                <c:pt idx="936">
                  <c:v>8.7739597550000006E-2</c:v>
                </c:pt>
                <c:pt idx="937">
                  <c:v>8.7739162300000006E-2</c:v>
                </c:pt>
                <c:pt idx="938">
                  <c:v>8.7738727000000002E-2</c:v>
                </c:pt>
                <c:pt idx="939">
                  <c:v>8.7738291859999998E-2</c:v>
                </c:pt>
                <c:pt idx="940">
                  <c:v>8.7737856710000006E-2</c:v>
                </c:pt>
                <c:pt idx="941">
                  <c:v>8.7737421339999996E-2</c:v>
                </c:pt>
                <c:pt idx="942">
                  <c:v>8.7736986259999997E-2</c:v>
                </c:pt>
                <c:pt idx="943">
                  <c:v>8.7736551139999994E-2</c:v>
                </c:pt>
                <c:pt idx="944">
                  <c:v>8.7736115949999999E-2</c:v>
                </c:pt>
                <c:pt idx="945">
                  <c:v>8.7735680659999996E-2</c:v>
                </c:pt>
                <c:pt idx="946">
                  <c:v>8.7735245099999998E-2</c:v>
                </c:pt>
                <c:pt idx="947">
                  <c:v>8.7734809720000001E-2</c:v>
                </c:pt>
                <c:pt idx="948">
                  <c:v>8.7734374300000001E-2</c:v>
                </c:pt>
                <c:pt idx="949">
                  <c:v>8.7733938829999997E-2</c:v>
                </c:pt>
                <c:pt idx="950">
                  <c:v>8.7733503300000001E-2</c:v>
                </c:pt>
                <c:pt idx="951">
                  <c:v>8.7733067499999998E-2</c:v>
                </c:pt>
                <c:pt idx="952">
                  <c:v>8.7732631850000006E-2</c:v>
                </c:pt>
                <c:pt idx="953">
                  <c:v>8.7732196040000002E-2</c:v>
                </c:pt>
                <c:pt idx="954">
                  <c:v>8.7731760219999996E-2</c:v>
                </c:pt>
                <c:pt idx="955">
                  <c:v>8.7731324350000001E-2</c:v>
                </c:pt>
                <c:pt idx="956">
                  <c:v>8.7730888440000002E-2</c:v>
                </c:pt>
                <c:pt idx="957">
                  <c:v>8.7730452279999996E-2</c:v>
                </c:pt>
                <c:pt idx="958">
                  <c:v>8.7730016310000006E-2</c:v>
                </c:pt>
                <c:pt idx="959">
                  <c:v>8.7729580299999999E-2</c:v>
                </c:pt>
                <c:pt idx="960">
                  <c:v>8.7729144199999998E-2</c:v>
                </c:pt>
                <c:pt idx="961">
                  <c:v>8.7728707609999998E-2</c:v>
                </c:pt>
                <c:pt idx="962">
                  <c:v>8.7728270669999997E-2</c:v>
                </c:pt>
                <c:pt idx="963">
                  <c:v>8.7727833889999995E-2</c:v>
                </c:pt>
                <c:pt idx="964">
                  <c:v>8.7727397119999995E-2</c:v>
                </c:pt>
                <c:pt idx="965">
                  <c:v>8.7726960500000006E-2</c:v>
                </c:pt>
                <c:pt idx="966">
                  <c:v>8.7726523870000003E-2</c:v>
                </c:pt>
                <c:pt idx="967">
                  <c:v>8.7726087039999998E-2</c:v>
                </c:pt>
                <c:pt idx="968">
                  <c:v>8.7725650320000001E-2</c:v>
                </c:pt>
                <c:pt idx="969">
                  <c:v>8.7725213590000004E-2</c:v>
                </c:pt>
                <c:pt idx="970">
                  <c:v>8.7724776820000003E-2</c:v>
                </c:pt>
                <c:pt idx="971">
                  <c:v>8.772434003E-2</c:v>
                </c:pt>
                <c:pt idx="972">
                  <c:v>8.7723902970000003E-2</c:v>
                </c:pt>
                <c:pt idx="973">
                  <c:v>8.7723466080000007E-2</c:v>
                </c:pt>
                <c:pt idx="974">
                  <c:v>8.7723029159999993E-2</c:v>
                </c:pt>
                <c:pt idx="975">
                  <c:v>8.7722592170000002E-2</c:v>
                </c:pt>
                <c:pt idx="976">
                  <c:v>8.7722155090000004E-2</c:v>
                </c:pt>
                <c:pt idx="977">
                  <c:v>8.7721717929999998E-2</c:v>
                </c:pt>
                <c:pt idx="978">
                  <c:v>8.7721280459999995E-2</c:v>
                </c:pt>
                <c:pt idx="979">
                  <c:v>8.7720843160000006E-2</c:v>
                </c:pt>
                <c:pt idx="980">
                  <c:v>8.7720405870000004E-2</c:v>
                </c:pt>
                <c:pt idx="981">
                  <c:v>8.7719968529999998E-2</c:v>
                </c:pt>
                <c:pt idx="982">
                  <c:v>8.7719531030000006E-2</c:v>
                </c:pt>
                <c:pt idx="983">
                  <c:v>8.7719093260000006E-2</c:v>
                </c:pt>
                <c:pt idx="984">
                  <c:v>8.7718655670000006E-2</c:v>
                </c:pt>
                <c:pt idx="985">
                  <c:v>8.7718218109999996E-2</c:v>
                </c:pt>
                <c:pt idx="986">
                  <c:v>8.7717780529999997E-2</c:v>
                </c:pt>
                <c:pt idx="987">
                  <c:v>8.7717342909999996E-2</c:v>
                </c:pt>
                <c:pt idx="988">
                  <c:v>8.7716904900000003E-2</c:v>
                </c:pt>
                <c:pt idx="989">
                  <c:v>8.7716466339999993E-2</c:v>
                </c:pt>
                <c:pt idx="990">
                  <c:v>8.7716028010000002E-2</c:v>
                </c:pt>
                <c:pt idx="991">
                  <c:v>8.7715589799999993E-2</c:v>
                </c:pt>
                <c:pt idx="992">
                  <c:v>8.7715151650000003E-2</c:v>
                </c:pt>
                <c:pt idx="993">
                  <c:v>8.7714713530000002E-2</c:v>
                </c:pt>
                <c:pt idx="994">
                  <c:v>8.7714275179999995E-2</c:v>
                </c:pt>
                <c:pt idx="995">
                  <c:v>8.7713837020000004E-2</c:v>
                </c:pt>
                <c:pt idx="996">
                  <c:v>8.7713398819999996E-2</c:v>
                </c:pt>
                <c:pt idx="997">
                  <c:v>8.7712960549999996E-2</c:v>
                </c:pt>
                <c:pt idx="998">
                  <c:v>8.771252215E-2</c:v>
                </c:pt>
                <c:pt idx="999">
                  <c:v>8.7712083679999997E-2</c:v>
                </c:pt>
                <c:pt idx="1000">
                  <c:v>8.7711644919999998E-2</c:v>
                </c:pt>
                <c:pt idx="1001">
                  <c:v>8.7711206319999999E-2</c:v>
                </c:pt>
                <c:pt idx="1002">
                  <c:v>8.7710767679999996E-2</c:v>
                </c:pt>
                <c:pt idx="1003">
                  <c:v>8.7710328990000003E-2</c:v>
                </c:pt>
                <c:pt idx="1004">
                  <c:v>8.7709890269999993E-2</c:v>
                </c:pt>
                <c:pt idx="1005">
                  <c:v>8.7709451490000007E-2</c:v>
                </c:pt>
                <c:pt idx="1006">
                  <c:v>8.7709012459999999E-2</c:v>
                </c:pt>
                <c:pt idx="1007">
                  <c:v>8.7708573590000005E-2</c:v>
                </c:pt>
                <c:pt idx="1008">
                  <c:v>8.7708134640000004E-2</c:v>
                </c:pt>
                <c:pt idx="1009">
                  <c:v>8.7707695670000002E-2</c:v>
                </c:pt>
                <c:pt idx="1010">
                  <c:v>8.7707256730000002E-2</c:v>
                </c:pt>
                <c:pt idx="1011">
                  <c:v>8.7706817610000001E-2</c:v>
                </c:pt>
                <c:pt idx="1012">
                  <c:v>8.7706378180000003E-2</c:v>
                </c:pt>
                <c:pt idx="1013">
                  <c:v>8.7705938950000006E-2</c:v>
                </c:pt>
                <c:pt idx="1014">
                  <c:v>8.7705499660000005E-2</c:v>
                </c:pt>
                <c:pt idx="1015">
                  <c:v>8.7705060099999996E-2</c:v>
                </c:pt>
                <c:pt idx="1016">
                  <c:v>8.7704620450000007E-2</c:v>
                </c:pt>
                <c:pt idx="1017">
                  <c:v>8.7704180500000006E-2</c:v>
                </c:pt>
                <c:pt idx="1018">
                  <c:v>8.7703740830000002E-2</c:v>
                </c:pt>
                <c:pt idx="1019">
                  <c:v>8.7703301139999995E-2</c:v>
                </c:pt>
                <c:pt idx="1020">
                  <c:v>8.7702861430000001E-2</c:v>
                </c:pt>
                <c:pt idx="1021">
                  <c:v>8.7702421680000003E-2</c:v>
                </c:pt>
                <c:pt idx="1022">
                  <c:v>8.7701981870000001E-2</c:v>
                </c:pt>
                <c:pt idx="1023">
                  <c:v>8.7701541780000003E-2</c:v>
                </c:pt>
                <c:pt idx="1024">
                  <c:v>8.7701101860000005E-2</c:v>
                </c:pt>
                <c:pt idx="1025">
                  <c:v>8.7700661890000003E-2</c:v>
                </c:pt>
                <c:pt idx="1026">
                  <c:v>8.7700221879999998E-2</c:v>
                </c:pt>
                <c:pt idx="1027">
                  <c:v>8.7699781810000002E-2</c:v>
                </c:pt>
                <c:pt idx="1028">
                  <c:v>8.7699341619999996E-2</c:v>
                </c:pt>
                <c:pt idx="1029">
                  <c:v>8.7698901149999994E-2</c:v>
                </c:pt>
                <c:pt idx="1030">
                  <c:v>8.7698460850000007E-2</c:v>
                </c:pt>
                <c:pt idx="1031">
                  <c:v>8.7698020500000001E-2</c:v>
                </c:pt>
                <c:pt idx="1032">
                  <c:v>8.7697580100000005E-2</c:v>
                </c:pt>
                <c:pt idx="1033">
                  <c:v>8.7697139630000004E-2</c:v>
                </c:pt>
                <c:pt idx="1034">
                  <c:v>8.7696699119999999E-2</c:v>
                </c:pt>
                <c:pt idx="1035">
                  <c:v>8.7696258629999996E-2</c:v>
                </c:pt>
                <c:pt idx="1036">
                  <c:v>8.7695817910000001E-2</c:v>
                </c:pt>
                <c:pt idx="1037">
                  <c:v>8.7695377369999994E-2</c:v>
                </c:pt>
                <c:pt idx="1038">
                  <c:v>8.7694936799999998E-2</c:v>
                </c:pt>
                <c:pt idx="1039">
                  <c:v>8.7694496139999994E-2</c:v>
                </c:pt>
                <c:pt idx="1040">
                  <c:v>8.7694055310000005E-2</c:v>
                </c:pt>
                <c:pt idx="1041">
                  <c:v>8.7693614380000007E-2</c:v>
                </c:pt>
                <c:pt idx="1042">
                  <c:v>8.7693173279999995E-2</c:v>
                </c:pt>
                <c:pt idx="1043">
                  <c:v>8.7692732400000001E-2</c:v>
                </c:pt>
                <c:pt idx="1044">
                  <c:v>8.7692291470000003E-2</c:v>
                </c:pt>
                <c:pt idx="1045">
                  <c:v>8.7691850259999995E-2</c:v>
                </c:pt>
                <c:pt idx="1046">
                  <c:v>8.7691408959999995E-2</c:v>
                </c:pt>
                <c:pt idx="1047">
                  <c:v>8.7690967600000003E-2</c:v>
                </c:pt>
                <c:pt idx="1048">
                  <c:v>8.7690525960000001E-2</c:v>
                </c:pt>
                <c:pt idx="1049">
                  <c:v>8.7690084500000001E-2</c:v>
                </c:pt>
                <c:pt idx="1050">
                  <c:v>8.7689642989999997E-2</c:v>
                </c:pt>
                <c:pt idx="1051">
                  <c:v>8.7689201460000005E-2</c:v>
                </c:pt>
                <c:pt idx="1052">
                  <c:v>8.7688759860000007E-2</c:v>
                </c:pt>
                <c:pt idx="1053">
                  <c:v>8.7688318220000006E-2</c:v>
                </c:pt>
                <c:pt idx="1054">
                  <c:v>8.7687876319999997E-2</c:v>
                </c:pt>
                <c:pt idx="1055">
                  <c:v>8.7687434590000002E-2</c:v>
                </c:pt>
                <c:pt idx="1056">
                  <c:v>8.7686992820000004E-2</c:v>
                </c:pt>
                <c:pt idx="1057">
                  <c:v>8.7686551010000002E-2</c:v>
                </c:pt>
                <c:pt idx="1058">
                  <c:v>8.7686109100000006E-2</c:v>
                </c:pt>
                <c:pt idx="1059">
                  <c:v>8.7685667100000003E-2</c:v>
                </c:pt>
                <c:pt idx="1060">
                  <c:v>8.7685225079999998E-2</c:v>
                </c:pt>
                <c:pt idx="1061">
                  <c:v>8.7684782789999999E-2</c:v>
                </c:pt>
                <c:pt idx="1062">
                  <c:v>8.7684340669999999E-2</c:v>
                </c:pt>
                <c:pt idx="1063">
                  <c:v>8.7683898489999995E-2</c:v>
                </c:pt>
                <c:pt idx="1064">
                  <c:v>8.7683456260000001E-2</c:v>
                </c:pt>
                <c:pt idx="1065">
                  <c:v>8.7683013990000003E-2</c:v>
                </c:pt>
                <c:pt idx="1066">
                  <c:v>8.7682571670000001E-2</c:v>
                </c:pt>
                <c:pt idx="1067">
                  <c:v>8.7682129149999996E-2</c:v>
                </c:pt>
                <c:pt idx="1068">
                  <c:v>8.7681687159999994E-2</c:v>
                </c:pt>
                <c:pt idx="1069">
                  <c:v>8.7681245160000004E-2</c:v>
                </c:pt>
                <c:pt idx="1070">
                  <c:v>8.7680802759999996E-2</c:v>
                </c:pt>
                <c:pt idx="1071">
                  <c:v>8.7680360200000002E-2</c:v>
                </c:pt>
                <c:pt idx="1072">
                  <c:v>8.7679917580000002E-2</c:v>
                </c:pt>
                <c:pt idx="1073">
                  <c:v>8.767947475E-2</c:v>
                </c:pt>
                <c:pt idx="1074">
                  <c:v>8.7679031559999995E-2</c:v>
                </c:pt>
                <c:pt idx="1075">
                  <c:v>8.7678588550000006E-2</c:v>
                </c:pt>
                <c:pt idx="1076">
                  <c:v>8.7678145489999998E-2</c:v>
                </c:pt>
                <c:pt idx="1077">
                  <c:v>8.7677702390000001E-2</c:v>
                </c:pt>
                <c:pt idx="1078">
                  <c:v>8.7677259199999996E-2</c:v>
                </c:pt>
                <c:pt idx="1079">
                  <c:v>8.767681595E-2</c:v>
                </c:pt>
                <c:pt idx="1080">
                  <c:v>8.7676372670000002E-2</c:v>
                </c:pt>
                <c:pt idx="1081">
                  <c:v>8.7675929129999997E-2</c:v>
                </c:pt>
                <c:pt idx="1082">
                  <c:v>8.7675485760000005E-2</c:v>
                </c:pt>
                <c:pt idx="1083">
                  <c:v>8.7675042349999996E-2</c:v>
                </c:pt>
                <c:pt idx="1084">
                  <c:v>8.767459893E-2</c:v>
                </c:pt>
                <c:pt idx="1085">
                  <c:v>8.7674155530000006E-2</c:v>
                </c:pt>
                <c:pt idx="1086">
                  <c:v>8.7673712010000002E-2</c:v>
                </c:pt>
                <c:pt idx="1087">
                  <c:v>8.7673268400000004E-2</c:v>
                </c:pt>
                <c:pt idx="1088">
                  <c:v>8.7672824489999995E-2</c:v>
                </c:pt>
                <c:pt idx="1089">
                  <c:v>8.7672380669999994E-2</c:v>
                </c:pt>
                <c:pt idx="1090">
                  <c:v>8.7671936790000002E-2</c:v>
                </c:pt>
                <c:pt idx="1091">
                  <c:v>8.7671492889999994E-2</c:v>
                </c:pt>
                <c:pt idx="1092">
                  <c:v>8.767104899E-2</c:v>
                </c:pt>
                <c:pt idx="1093">
                  <c:v>8.7670605109999994E-2</c:v>
                </c:pt>
                <c:pt idx="1094">
                  <c:v>8.7670161509999997E-2</c:v>
                </c:pt>
                <c:pt idx="1095">
                  <c:v>8.7669717750000001E-2</c:v>
                </c:pt>
                <c:pt idx="1096">
                  <c:v>8.7669274170000006E-2</c:v>
                </c:pt>
                <c:pt idx="1097">
                  <c:v>8.7668830320000002E-2</c:v>
                </c:pt>
                <c:pt idx="1098">
                  <c:v>8.7668386259999995E-2</c:v>
                </c:pt>
                <c:pt idx="1099">
                  <c:v>8.7667942050000003E-2</c:v>
                </c:pt>
                <c:pt idx="1100">
                  <c:v>8.7667497790000007E-2</c:v>
                </c:pt>
                <c:pt idx="1101">
                  <c:v>8.7667053379999998E-2</c:v>
                </c:pt>
                <c:pt idx="1102">
                  <c:v>8.7666608559999998E-2</c:v>
                </c:pt>
                <c:pt idx="1103">
                  <c:v>8.7666163850000006E-2</c:v>
                </c:pt>
                <c:pt idx="1104">
                  <c:v>8.7665719079999996E-2</c:v>
                </c:pt>
                <c:pt idx="1105">
                  <c:v>8.7665274269999996E-2</c:v>
                </c:pt>
                <c:pt idx="1106">
                  <c:v>8.7664829420000007E-2</c:v>
                </c:pt>
                <c:pt idx="1107">
                  <c:v>8.766438453E-2</c:v>
                </c:pt>
                <c:pt idx="1108">
                  <c:v>8.7663939610000005E-2</c:v>
                </c:pt>
                <c:pt idx="1109">
                  <c:v>8.7663494440000003E-2</c:v>
                </c:pt>
                <c:pt idx="1110">
                  <c:v>8.7663049519999994E-2</c:v>
                </c:pt>
                <c:pt idx="1111">
                  <c:v>8.7662604529999993E-2</c:v>
                </c:pt>
                <c:pt idx="1112">
                  <c:v>8.7662159449999999E-2</c:v>
                </c:pt>
                <c:pt idx="1113">
                  <c:v>8.7661714190000004E-2</c:v>
                </c:pt>
                <c:pt idx="1114">
                  <c:v>8.7661268860000002E-2</c:v>
                </c:pt>
                <c:pt idx="1115">
                  <c:v>8.7660823469999996E-2</c:v>
                </c:pt>
                <c:pt idx="1116">
                  <c:v>8.7660378090000005E-2</c:v>
                </c:pt>
                <c:pt idx="1117">
                  <c:v>8.7659932440000005E-2</c:v>
                </c:pt>
                <c:pt idx="1118">
                  <c:v>8.7659486970000006E-2</c:v>
                </c:pt>
                <c:pt idx="1119">
                  <c:v>8.7659041549999997E-2</c:v>
                </c:pt>
                <c:pt idx="1120">
                  <c:v>8.7658596290000002E-2</c:v>
                </c:pt>
                <c:pt idx="1121">
                  <c:v>8.7658151059999995E-2</c:v>
                </c:pt>
                <c:pt idx="1122">
                  <c:v>8.7657705789999998E-2</c:v>
                </c:pt>
                <c:pt idx="1123">
                  <c:v>8.7657260479999999E-2</c:v>
                </c:pt>
                <c:pt idx="1124">
                  <c:v>8.7656814829999999E-2</c:v>
                </c:pt>
                <c:pt idx="1125">
                  <c:v>8.7656369109999993E-2</c:v>
                </c:pt>
                <c:pt idx="1126">
                  <c:v>8.7655923309999995E-2</c:v>
                </c:pt>
                <c:pt idx="1127">
                  <c:v>8.7655477460000006E-2</c:v>
                </c:pt>
                <c:pt idx="1128">
                  <c:v>8.7655031470000006E-2</c:v>
                </c:pt>
                <c:pt idx="1129">
                  <c:v>8.7654585369999996E-2</c:v>
                </c:pt>
                <c:pt idx="1130">
                  <c:v>8.7654139049999996E-2</c:v>
                </c:pt>
                <c:pt idx="1131">
                  <c:v>8.7653692670000005E-2</c:v>
                </c:pt>
                <c:pt idx="1132">
                  <c:v>8.7653246020000006E-2</c:v>
                </c:pt>
                <c:pt idx="1133">
                  <c:v>8.7652799549999993E-2</c:v>
                </c:pt>
                <c:pt idx="1134">
                  <c:v>8.7652353059999993E-2</c:v>
                </c:pt>
                <c:pt idx="1135">
                  <c:v>8.7651906550000006E-2</c:v>
                </c:pt>
                <c:pt idx="1136">
                  <c:v>8.765146E-2</c:v>
                </c:pt>
                <c:pt idx="1137">
                  <c:v>8.7651013410000006E-2</c:v>
                </c:pt>
                <c:pt idx="1138">
                  <c:v>8.7650566779999994E-2</c:v>
                </c:pt>
                <c:pt idx="1139">
                  <c:v>8.7650120030000001E-2</c:v>
                </c:pt>
                <c:pt idx="1140">
                  <c:v>8.7649672920000005E-2</c:v>
                </c:pt>
                <c:pt idx="1141">
                  <c:v>8.7649225989999996E-2</c:v>
                </c:pt>
                <c:pt idx="1142">
                  <c:v>8.7648778999999996E-2</c:v>
                </c:pt>
                <c:pt idx="1143">
                  <c:v>8.7648331940000004E-2</c:v>
                </c:pt>
                <c:pt idx="1144">
                  <c:v>8.764788489E-2</c:v>
                </c:pt>
                <c:pt idx="1145">
                  <c:v>8.7647437889999999E-2</c:v>
                </c:pt>
                <c:pt idx="1146">
                  <c:v>8.7646991039999997E-2</c:v>
                </c:pt>
                <c:pt idx="1147">
                  <c:v>8.7646544209999996E-2</c:v>
                </c:pt>
                <c:pt idx="1148">
                  <c:v>8.7646097130000003E-2</c:v>
                </c:pt>
                <c:pt idx="1149">
                  <c:v>8.7645650219999996E-2</c:v>
                </c:pt>
                <c:pt idx="1150">
                  <c:v>8.7645203209999994E-2</c:v>
                </c:pt>
                <c:pt idx="1151">
                  <c:v>8.7644756130000001E-2</c:v>
                </c:pt>
                <c:pt idx="1152">
                  <c:v>8.7644308759999998E-2</c:v>
                </c:pt>
                <c:pt idx="1153">
                  <c:v>8.7643861259999997E-2</c:v>
                </c:pt>
                <c:pt idx="1154">
                  <c:v>8.7643413710000007E-2</c:v>
                </c:pt>
                <c:pt idx="1155">
                  <c:v>8.7642966119999999E-2</c:v>
                </c:pt>
                <c:pt idx="1156">
                  <c:v>8.7642518259999996E-2</c:v>
                </c:pt>
                <c:pt idx="1157">
                  <c:v>8.7642070530000005E-2</c:v>
                </c:pt>
                <c:pt idx="1158">
                  <c:v>8.7641622510000003E-2</c:v>
                </c:pt>
                <c:pt idx="1159">
                  <c:v>8.7641174409999995E-2</c:v>
                </c:pt>
                <c:pt idx="1160">
                  <c:v>8.7640726330000002E-2</c:v>
                </c:pt>
                <c:pt idx="1161">
                  <c:v>8.7640278220000006E-2</c:v>
                </c:pt>
                <c:pt idx="1162">
                  <c:v>8.7639830079999995E-2</c:v>
                </c:pt>
                <c:pt idx="1163">
                  <c:v>8.7639381890000007E-2</c:v>
                </c:pt>
                <c:pt idx="1164">
                  <c:v>8.7638933670000002E-2</c:v>
                </c:pt>
                <c:pt idx="1165">
                  <c:v>8.7638485229999993E-2</c:v>
                </c:pt>
                <c:pt idx="1166">
                  <c:v>8.7638036830000002E-2</c:v>
                </c:pt>
                <c:pt idx="1167">
                  <c:v>8.7637588259999996E-2</c:v>
                </c:pt>
                <c:pt idx="1168">
                  <c:v>8.7637139609999998E-2</c:v>
                </c:pt>
                <c:pt idx="1169">
                  <c:v>8.7636690919999996E-2</c:v>
                </c:pt>
                <c:pt idx="1170">
                  <c:v>8.7636242330000003E-2</c:v>
                </c:pt>
                <c:pt idx="1171">
                  <c:v>8.7635793719999994E-2</c:v>
                </c:pt>
                <c:pt idx="1172">
                  <c:v>8.7635345229999995E-2</c:v>
                </c:pt>
                <c:pt idx="1173">
                  <c:v>8.7634896759999997E-2</c:v>
                </c:pt>
                <c:pt idx="1174">
                  <c:v>8.7634448010000005E-2</c:v>
                </c:pt>
                <c:pt idx="1175">
                  <c:v>8.7633999429999998E-2</c:v>
                </c:pt>
                <c:pt idx="1176">
                  <c:v>8.7633550840000005E-2</c:v>
                </c:pt>
                <c:pt idx="1177">
                  <c:v>8.7633102209999994E-2</c:v>
                </c:pt>
                <c:pt idx="1178">
                  <c:v>8.7632653549999995E-2</c:v>
                </c:pt>
                <c:pt idx="1179">
                  <c:v>8.7632204729999996E-2</c:v>
                </c:pt>
                <c:pt idx="1180">
                  <c:v>8.76317556E-2</c:v>
                </c:pt>
                <c:pt idx="1181">
                  <c:v>8.7631306340000006E-2</c:v>
                </c:pt>
                <c:pt idx="1182">
                  <c:v>8.7630857019999994E-2</c:v>
                </c:pt>
                <c:pt idx="1183">
                  <c:v>8.7630407430000001E-2</c:v>
                </c:pt>
                <c:pt idx="1184">
                  <c:v>8.7629958080000001E-2</c:v>
                </c:pt>
                <c:pt idx="1185">
                  <c:v>8.7629508760000002E-2</c:v>
                </c:pt>
                <c:pt idx="1186">
                  <c:v>8.7629059349999996E-2</c:v>
                </c:pt>
                <c:pt idx="1187">
                  <c:v>8.7628609669999996E-2</c:v>
                </c:pt>
                <c:pt idx="1188">
                  <c:v>8.7628159900000002E-2</c:v>
                </c:pt>
                <c:pt idx="1189">
                  <c:v>8.7627710110000007E-2</c:v>
                </c:pt>
                <c:pt idx="1190">
                  <c:v>8.7627260319999997E-2</c:v>
                </c:pt>
                <c:pt idx="1191">
                  <c:v>8.7626810489999998E-2</c:v>
                </c:pt>
                <c:pt idx="1192">
                  <c:v>8.7626360390000005E-2</c:v>
                </c:pt>
                <c:pt idx="1193">
                  <c:v>8.7625910259999995E-2</c:v>
                </c:pt>
                <c:pt idx="1194">
                  <c:v>8.7625460030000005E-2</c:v>
                </c:pt>
                <c:pt idx="1195">
                  <c:v>8.7625009830000003E-2</c:v>
                </c:pt>
                <c:pt idx="1196">
                  <c:v>8.7624559699999993E-2</c:v>
                </c:pt>
                <c:pt idx="1197">
                  <c:v>8.7624109519999993E-2</c:v>
                </c:pt>
                <c:pt idx="1198">
                  <c:v>8.7623659440000001E-2</c:v>
                </c:pt>
                <c:pt idx="1199">
                  <c:v>8.7623209349999995E-2</c:v>
                </c:pt>
                <c:pt idx="1200">
                  <c:v>8.7622759219999999E-2</c:v>
                </c:pt>
                <c:pt idx="1201">
                  <c:v>8.7622308819999994E-2</c:v>
                </c:pt>
                <c:pt idx="1202">
                  <c:v>8.7621858600000005E-2</c:v>
                </c:pt>
                <c:pt idx="1203">
                  <c:v>8.7621408339999998E-2</c:v>
                </c:pt>
                <c:pt idx="1204">
                  <c:v>8.762095801E-2</c:v>
                </c:pt>
                <c:pt idx="1205">
                  <c:v>8.7620507639999998E-2</c:v>
                </c:pt>
                <c:pt idx="1206">
                  <c:v>8.7620057210000005E-2</c:v>
                </c:pt>
                <c:pt idx="1207">
                  <c:v>8.7619606520000004E-2</c:v>
                </c:pt>
                <c:pt idx="1208">
                  <c:v>8.7619155670000004E-2</c:v>
                </c:pt>
                <c:pt idx="1209">
                  <c:v>8.7618704800000002E-2</c:v>
                </c:pt>
                <c:pt idx="1210">
                  <c:v>8.7618253960000003E-2</c:v>
                </c:pt>
                <c:pt idx="1211">
                  <c:v>8.7617802839999995E-2</c:v>
                </c:pt>
                <c:pt idx="1212">
                  <c:v>8.7617351869999999E-2</c:v>
                </c:pt>
                <c:pt idx="1213">
                  <c:v>8.7616900829999997E-2</c:v>
                </c:pt>
                <c:pt idx="1214">
                  <c:v>8.7616449789999995E-2</c:v>
                </c:pt>
                <c:pt idx="1215">
                  <c:v>8.7615998599999995E-2</c:v>
                </c:pt>
                <c:pt idx="1216">
                  <c:v>8.7615547289999998E-2</c:v>
                </c:pt>
                <c:pt idx="1217">
                  <c:v>8.7615095840000004E-2</c:v>
                </c:pt>
                <c:pt idx="1218">
                  <c:v>8.7614644350000007E-2</c:v>
                </c:pt>
                <c:pt idx="1219">
                  <c:v>8.7614192760000001E-2</c:v>
                </c:pt>
                <c:pt idx="1220">
                  <c:v>8.7613740910000001E-2</c:v>
                </c:pt>
                <c:pt idx="1221">
                  <c:v>8.7613289149999996E-2</c:v>
                </c:pt>
                <c:pt idx="1222">
                  <c:v>8.7612837149999997E-2</c:v>
                </c:pt>
                <c:pt idx="1223">
                  <c:v>8.7612385309999999E-2</c:v>
                </c:pt>
                <c:pt idx="1224">
                  <c:v>8.7611933530000005E-2</c:v>
                </c:pt>
                <c:pt idx="1225">
                  <c:v>8.7611481810000003E-2</c:v>
                </c:pt>
                <c:pt idx="1226">
                  <c:v>8.7611030059999997E-2</c:v>
                </c:pt>
                <c:pt idx="1227">
                  <c:v>8.7610578250000001E-2</c:v>
                </c:pt>
                <c:pt idx="1228">
                  <c:v>8.7610126390000001E-2</c:v>
                </c:pt>
                <c:pt idx="1229">
                  <c:v>8.7609674469999996E-2</c:v>
                </c:pt>
                <c:pt idx="1230">
                  <c:v>8.7609222510000001E-2</c:v>
                </c:pt>
                <c:pt idx="1231">
                  <c:v>8.7608770480000001E-2</c:v>
                </c:pt>
                <c:pt idx="1232">
                  <c:v>8.7608318369999993E-2</c:v>
                </c:pt>
                <c:pt idx="1233">
                  <c:v>8.7607865970000004E-2</c:v>
                </c:pt>
                <c:pt idx="1234">
                  <c:v>8.760741373E-2</c:v>
                </c:pt>
                <c:pt idx="1235">
                  <c:v>8.7606961250000004E-2</c:v>
                </c:pt>
                <c:pt idx="1236">
                  <c:v>8.7606508710000003E-2</c:v>
                </c:pt>
                <c:pt idx="1237">
                  <c:v>8.7606056139999999E-2</c:v>
                </c:pt>
                <c:pt idx="1238">
                  <c:v>8.7605603539999993E-2</c:v>
                </c:pt>
                <c:pt idx="1239">
                  <c:v>8.7605150950000002E-2</c:v>
                </c:pt>
                <c:pt idx="1240">
                  <c:v>8.7604698349999996E-2</c:v>
                </c:pt>
                <c:pt idx="1241">
                  <c:v>8.7604245720000001E-2</c:v>
                </c:pt>
                <c:pt idx="1242">
                  <c:v>8.7603793020000001E-2</c:v>
                </c:pt>
                <c:pt idx="1243">
                  <c:v>8.7603340200000004E-2</c:v>
                </c:pt>
                <c:pt idx="1244">
                  <c:v>8.7602886970000002E-2</c:v>
                </c:pt>
                <c:pt idx="1245">
                  <c:v>8.7602433889999998E-2</c:v>
                </c:pt>
                <c:pt idx="1246">
                  <c:v>8.7601980679999997E-2</c:v>
                </c:pt>
                <c:pt idx="1247">
                  <c:v>8.7601527279999994E-2</c:v>
                </c:pt>
                <c:pt idx="1248">
                  <c:v>8.760107382E-2</c:v>
                </c:pt>
                <c:pt idx="1249">
                  <c:v>8.7600620330000004E-2</c:v>
                </c:pt>
                <c:pt idx="1250">
                  <c:v>8.7600166849999994E-2</c:v>
                </c:pt>
                <c:pt idx="1251">
                  <c:v>8.7599713440000004E-2</c:v>
                </c:pt>
                <c:pt idx="1252">
                  <c:v>8.7599259979999997E-2</c:v>
                </c:pt>
                <c:pt idx="1253">
                  <c:v>8.7598806449999997E-2</c:v>
                </c:pt>
                <c:pt idx="1254">
                  <c:v>8.7598352870000007E-2</c:v>
                </c:pt>
                <c:pt idx="1255">
                  <c:v>8.759789925E-2</c:v>
                </c:pt>
                <c:pt idx="1256">
                  <c:v>8.7597445339999996E-2</c:v>
                </c:pt>
                <c:pt idx="1257">
                  <c:v>8.7596991609999994E-2</c:v>
                </c:pt>
                <c:pt idx="1258">
                  <c:v>8.7596537830000001E-2</c:v>
                </c:pt>
                <c:pt idx="1259">
                  <c:v>8.7596084010000005E-2</c:v>
                </c:pt>
                <c:pt idx="1260">
                  <c:v>8.7595630229999999E-2</c:v>
                </c:pt>
                <c:pt idx="1261">
                  <c:v>8.7595176440000005E-2</c:v>
                </c:pt>
                <c:pt idx="1262">
                  <c:v>8.75947225E-2</c:v>
                </c:pt>
                <c:pt idx="1263">
                  <c:v>8.7594268320000002E-2</c:v>
                </c:pt>
                <c:pt idx="1264">
                  <c:v>8.7593814079999999E-2</c:v>
                </c:pt>
                <c:pt idx="1265">
                  <c:v>8.7593359780000005E-2</c:v>
                </c:pt>
                <c:pt idx="1266">
                  <c:v>8.7592905430000007E-2</c:v>
                </c:pt>
                <c:pt idx="1267">
                  <c:v>8.7592451040000005E-2</c:v>
                </c:pt>
                <c:pt idx="1268">
                  <c:v>8.7591996389999996E-2</c:v>
                </c:pt>
                <c:pt idx="1269">
                  <c:v>8.7591541920000002E-2</c:v>
                </c:pt>
                <c:pt idx="1270">
                  <c:v>8.7591087420000005E-2</c:v>
                </c:pt>
                <c:pt idx="1271">
                  <c:v>8.7590632870000004E-2</c:v>
                </c:pt>
                <c:pt idx="1272">
                  <c:v>8.7590178369999994E-2</c:v>
                </c:pt>
                <c:pt idx="1273">
                  <c:v>8.7589723679999995E-2</c:v>
                </c:pt>
                <c:pt idx="1274">
                  <c:v>8.7589268710000001E-2</c:v>
                </c:pt>
                <c:pt idx="1275">
                  <c:v>8.7588813670000001E-2</c:v>
                </c:pt>
                <c:pt idx="1276">
                  <c:v>8.7588358539999994E-2</c:v>
                </c:pt>
                <c:pt idx="1277">
                  <c:v>8.7587903430000003E-2</c:v>
                </c:pt>
                <c:pt idx="1278">
                  <c:v>8.7587448299999995E-2</c:v>
                </c:pt>
                <c:pt idx="1279">
                  <c:v>8.7586993129999999E-2</c:v>
                </c:pt>
                <c:pt idx="1280">
                  <c:v>8.7586537899999997E-2</c:v>
                </c:pt>
                <c:pt idx="1281">
                  <c:v>8.7586082359999998E-2</c:v>
                </c:pt>
                <c:pt idx="1282">
                  <c:v>8.7585626979999998E-2</c:v>
                </c:pt>
                <c:pt idx="1283">
                  <c:v>8.7585171540000006E-2</c:v>
                </c:pt>
                <c:pt idx="1284">
                  <c:v>8.7584716049999997E-2</c:v>
                </c:pt>
                <c:pt idx="1285">
                  <c:v>8.7584260629999994E-2</c:v>
                </c:pt>
                <c:pt idx="1286">
                  <c:v>8.7583805210000004E-2</c:v>
                </c:pt>
                <c:pt idx="1287">
                  <c:v>8.7583349749999997E-2</c:v>
                </c:pt>
                <c:pt idx="1288">
                  <c:v>8.7582894280000004E-2</c:v>
                </c:pt>
                <c:pt idx="1289">
                  <c:v>8.7582438789999995E-2</c:v>
                </c:pt>
                <c:pt idx="1290">
                  <c:v>8.7581983069999994E-2</c:v>
                </c:pt>
                <c:pt idx="1291">
                  <c:v>8.7581527160000006E-2</c:v>
                </c:pt>
                <c:pt idx="1292">
                  <c:v>8.7581071179999997E-2</c:v>
                </c:pt>
                <c:pt idx="1293">
                  <c:v>8.7580615149999999E-2</c:v>
                </c:pt>
                <c:pt idx="1294">
                  <c:v>8.7580159079999997E-2</c:v>
                </c:pt>
                <c:pt idx="1295">
                  <c:v>8.7579702709999999E-2</c:v>
                </c:pt>
                <c:pt idx="1296">
                  <c:v>8.7579246530000002E-2</c:v>
                </c:pt>
                <c:pt idx="1297">
                  <c:v>8.7578790320000002E-2</c:v>
                </c:pt>
                <c:pt idx="1298">
                  <c:v>8.7578334260000001E-2</c:v>
                </c:pt>
                <c:pt idx="1299">
                  <c:v>8.7577878200000001E-2</c:v>
                </c:pt>
                <c:pt idx="1300">
                  <c:v>8.7577421939999997E-2</c:v>
                </c:pt>
                <c:pt idx="1301">
                  <c:v>8.7576965330000006E-2</c:v>
                </c:pt>
                <c:pt idx="1302">
                  <c:v>8.7576508619999993E-2</c:v>
                </c:pt>
                <c:pt idx="1303">
                  <c:v>8.7576051959999998E-2</c:v>
                </c:pt>
                <c:pt idx="1304">
                  <c:v>8.757559526E-2</c:v>
                </c:pt>
                <c:pt idx="1305">
                  <c:v>8.7575138450000006E-2</c:v>
                </c:pt>
                <c:pt idx="1306">
                  <c:v>8.7574681500000001E-2</c:v>
                </c:pt>
                <c:pt idx="1307">
                  <c:v>8.7574224470000003E-2</c:v>
                </c:pt>
                <c:pt idx="1308">
                  <c:v>8.7573767390000001E-2</c:v>
                </c:pt>
                <c:pt idx="1309">
                  <c:v>8.7573310289999998E-2</c:v>
                </c:pt>
                <c:pt idx="1310">
                  <c:v>8.757285326E-2</c:v>
                </c:pt>
                <c:pt idx="1311">
                  <c:v>8.7572395989999996E-2</c:v>
                </c:pt>
                <c:pt idx="1312">
                  <c:v>8.7571938909999994E-2</c:v>
                </c:pt>
                <c:pt idx="1313">
                  <c:v>8.7571481820000005E-2</c:v>
                </c:pt>
                <c:pt idx="1314">
                  <c:v>8.7571024710000001E-2</c:v>
                </c:pt>
                <c:pt idx="1315">
                  <c:v>8.7570567530000004E-2</c:v>
                </c:pt>
                <c:pt idx="1316">
                  <c:v>8.7570110270000001E-2</c:v>
                </c:pt>
                <c:pt idx="1317">
                  <c:v>8.7569652959999994E-2</c:v>
                </c:pt>
                <c:pt idx="1318">
                  <c:v>8.7569195360000004E-2</c:v>
                </c:pt>
                <c:pt idx="1319">
                  <c:v>8.7568737620000003E-2</c:v>
                </c:pt>
                <c:pt idx="1320">
                  <c:v>8.756827985E-2</c:v>
                </c:pt>
                <c:pt idx="1321">
                  <c:v>8.7567822030000006E-2</c:v>
                </c:pt>
                <c:pt idx="1322">
                  <c:v>8.7567364179999996E-2</c:v>
                </c:pt>
                <c:pt idx="1323">
                  <c:v>8.7566906380000004E-2</c:v>
                </c:pt>
                <c:pt idx="1324">
                  <c:v>8.7566448690000007E-2</c:v>
                </c:pt>
                <c:pt idx="1325">
                  <c:v>8.7565990979999994E-2</c:v>
                </c:pt>
                <c:pt idx="1326">
                  <c:v>8.7565533210000004E-2</c:v>
                </c:pt>
                <c:pt idx="1327">
                  <c:v>8.7565075209999996E-2</c:v>
                </c:pt>
                <c:pt idx="1328">
                  <c:v>8.7564616770000006E-2</c:v>
                </c:pt>
                <c:pt idx="1329">
                  <c:v>8.7564158510000004E-2</c:v>
                </c:pt>
                <c:pt idx="1330">
                  <c:v>8.7563700080000001E-2</c:v>
                </c:pt>
                <c:pt idx="1331">
                  <c:v>8.7563241570000006E-2</c:v>
                </c:pt>
                <c:pt idx="1332">
                  <c:v>8.7562783010000006E-2</c:v>
                </c:pt>
                <c:pt idx="1333">
                  <c:v>8.7562324410000003E-2</c:v>
                </c:pt>
                <c:pt idx="1334">
                  <c:v>8.7561865799999999E-2</c:v>
                </c:pt>
                <c:pt idx="1335">
                  <c:v>8.756140724E-2</c:v>
                </c:pt>
                <c:pt idx="1336">
                  <c:v>8.7560948530000002E-2</c:v>
                </c:pt>
                <c:pt idx="1337">
                  <c:v>8.756048977E-2</c:v>
                </c:pt>
                <c:pt idx="1338">
                  <c:v>8.7560031009999997E-2</c:v>
                </c:pt>
                <c:pt idx="1339">
                  <c:v>8.7559572210000006E-2</c:v>
                </c:pt>
                <c:pt idx="1340">
                  <c:v>8.7559113369999997E-2</c:v>
                </c:pt>
                <c:pt idx="1341">
                  <c:v>8.7558654599999994E-2</c:v>
                </c:pt>
                <c:pt idx="1342">
                  <c:v>8.7558195889999996E-2</c:v>
                </c:pt>
                <c:pt idx="1343">
                  <c:v>8.7557737120000007E-2</c:v>
                </c:pt>
                <c:pt idx="1344">
                  <c:v>8.7557278330000002E-2</c:v>
                </c:pt>
                <c:pt idx="1345">
                  <c:v>8.7556819460000004E-2</c:v>
                </c:pt>
                <c:pt idx="1346">
                  <c:v>8.7556360329999999E-2</c:v>
                </c:pt>
                <c:pt idx="1347">
                  <c:v>8.7555900859999994E-2</c:v>
                </c:pt>
                <c:pt idx="1348">
                  <c:v>8.7555441570000003E-2</c:v>
                </c:pt>
                <c:pt idx="1349">
                  <c:v>8.7554982419999997E-2</c:v>
                </c:pt>
                <c:pt idx="1350">
                  <c:v>8.7554523290000005E-2</c:v>
                </c:pt>
                <c:pt idx="1351">
                  <c:v>8.7554064119999997E-2</c:v>
                </c:pt>
                <c:pt idx="1352">
                  <c:v>8.7553604909999999E-2</c:v>
                </c:pt>
                <c:pt idx="1353">
                  <c:v>8.7553145669999999E-2</c:v>
                </c:pt>
                <c:pt idx="1354">
                  <c:v>8.7552686209999994E-2</c:v>
                </c:pt>
                <c:pt idx="1355">
                  <c:v>8.7552226560000002E-2</c:v>
                </c:pt>
                <c:pt idx="1356">
                  <c:v>8.7551766880000007E-2</c:v>
                </c:pt>
                <c:pt idx="1357">
                  <c:v>8.7551307179999996E-2</c:v>
                </c:pt>
                <c:pt idx="1358">
                  <c:v>8.7550847390000006E-2</c:v>
                </c:pt>
                <c:pt idx="1359">
                  <c:v>8.7550387450000003E-2</c:v>
                </c:pt>
                <c:pt idx="1360">
                  <c:v>8.7549927530000002E-2</c:v>
                </c:pt>
                <c:pt idx="1361">
                  <c:v>8.7549467630000002E-2</c:v>
                </c:pt>
                <c:pt idx="1362">
                  <c:v>8.754900769E-2</c:v>
                </c:pt>
                <c:pt idx="1363">
                  <c:v>8.7548547719999995E-2</c:v>
                </c:pt>
                <c:pt idx="1364">
                  <c:v>8.7548087720000001E-2</c:v>
                </c:pt>
                <c:pt idx="1365">
                  <c:v>8.7547627650000001E-2</c:v>
                </c:pt>
                <c:pt idx="1366">
                  <c:v>8.7547167470000006E-2</c:v>
                </c:pt>
                <c:pt idx="1367">
                  <c:v>8.7546707170000002E-2</c:v>
                </c:pt>
                <c:pt idx="1368">
                  <c:v>8.7546246839999994E-2</c:v>
                </c:pt>
                <c:pt idx="1369">
                  <c:v>8.7545786220000005E-2</c:v>
                </c:pt>
                <c:pt idx="1370">
                  <c:v>8.7545325620000003E-2</c:v>
                </c:pt>
                <c:pt idx="1371">
                  <c:v>8.7544864900000005E-2</c:v>
                </c:pt>
                <c:pt idx="1372">
                  <c:v>8.7544404120000002E-2</c:v>
                </c:pt>
                <c:pt idx="1373">
                  <c:v>8.7543943240000005E-2</c:v>
                </c:pt>
                <c:pt idx="1374">
                  <c:v>8.7543482130000003E-2</c:v>
                </c:pt>
                <c:pt idx="1375">
                  <c:v>8.7543021129999996E-2</c:v>
                </c:pt>
                <c:pt idx="1376">
                  <c:v>8.7542560120000001E-2</c:v>
                </c:pt>
                <c:pt idx="1377">
                  <c:v>8.7542099060000003E-2</c:v>
                </c:pt>
                <c:pt idx="1378">
                  <c:v>8.7541637950000001E-2</c:v>
                </c:pt>
                <c:pt idx="1379">
                  <c:v>8.7541176779999993E-2</c:v>
                </c:pt>
                <c:pt idx="1380">
                  <c:v>8.7540715569999997E-2</c:v>
                </c:pt>
                <c:pt idx="1381">
                  <c:v>8.754025419E-2</c:v>
                </c:pt>
                <c:pt idx="1382">
                  <c:v>8.7539792579999998E-2</c:v>
                </c:pt>
                <c:pt idx="1383">
                  <c:v>8.7539330890000003E-2</c:v>
                </c:pt>
                <c:pt idx="1384">
                  <c:v>8.7538869130000002E-2</c:v>
                </c:pt>
                <c:pt idx="1385">
                  <c:v>8.7538407360000001E-2</c:v>
                </c:pt>
                <c:pt idx="1386">
                  <c:v>8.7537945620000002E-2</c:v>
                </c:pt>
                <c:pt idx="1387">
                  <c:v>8.7537483819999998E-2</c:v>
                </c:pt>
                <c:pt idx="1388">
                  <c:v>8.7537021899999998E-2</c:v>
                </c:pt>
                <c:pt idx="1389">
                  <c:v>8.7536559900000005E-2</c:v>
                </c:pt>
                <c:pt idx="1390">
                  <c:v>8.7536097899999998E-2</c:v>
                </c:pt>
                <c:pt idx="1391">
                  <c:v>8.7535635969999998E-2</c:v>
                </c:pt>
                <c:pt idx="1392">
                  <c:v>8.7535174039999997E-2</c:v>
                </c:pt>
                <c:pt idx="1393">
                  <c:v>8.7534712079999993E-2</c:v>
                </c:pt>
                <c:pt idx="1394">
                  <c:v>8.7534250059999999E-2</c:v>
                </c:pt>
                <c:pt idx="1395">
                  <c:v>8.753378798E-2</c:v>
                </c:pt>
                <c:pt idx="1396">
                  <c:v>8.7533325519999997E-2</c:v>
                </c:pt>
                <c:pt idx="1397">
                  <c:v>8.7532863229999994E-2</c:v>
                </c:pt>
                <c:pt idx="1398">
                  <c:v>8.7532400869999999E-2</c:v>
                </c:pt>
                <c:pt idx="1399">
                  <c:v>8.7531938409999996E-2</c:v>
                </c:pt>
                <c:pt idx="1400">
                  <c:v>8.7531475979999995E-2</c:v>
                </c:pt>
                <c:pt idx="1401">
                  <c:v>8.7531013640000002E-2</c:v>
                </c:pt>
                <c:pt idx="1402">
                  <c:v>8.7530551080000005E-2</c:v>
                </c:pt>
                <c:pt idx="1403">
                  <c:v>8.7530088450000001E-2</c:v>
                </c:pt>
                <c:pt idx="1404">
                  <c:v>8.7529625779999995E-2</c:v>
                </c:pt>
                <c:pt idx="1405">
                  <c:v>8.7529163120000003E-2</c:v>
                </c:pt>
                <c:pt idx="1406">
                  <c:v>8.7528700419999994E-2</c:v>
                </c:pt>
                <c:pt idx="1407">
                  <c:v>8.7528237679999996E-2</c:v>
                </c:pt>
                <c:pt idx="1408">
                  <c:v>8.7527774759999996E-2</c:v>
                </c:pt>
                <c:pt idx="1409">
                  <c:v>8.752731155E-2</c:v>
                </c:pt>
                <c:pt idx="1410">
                  <c:v>8.7526848290000001E-2</c:v>
                </c:pt>
                <c:pt idx="1411">
                  <c:v>8.7526385100000006E-2</c:v>
                </c:pt>
                <c:pt idx="1412">
                  <c:v>8.752592193E-2</c:v>
                </c:pt>
                <c:pt idx="1413">
                  <c:v>8.7525458740000006E-2</c:v>
                </c:pt>
                <c:pt idx="1414">
                  <c:v>8.7524995499999994E-2</c:v>
                </c:pt>
                <c:pt idx="1415">
                  <c:v>8.7524532220000006E-2</c:v>
                </c:pt>
                <c:pt idx="1416">
                  <c:v>8.7524068869999999E-2</c:v>
                </c:pt>
                <c:pt idx="1417">
                  <c:v>8.7523605379999994E-2</c:v>
                </c:pt>
                <c:pt idx="1418">
                  <c:v>8.7523141829999998E-2</c:v>
                </c:pt>
                <c:pt idx="1419">
                  <c:v>8.7522678209999996E-2</c:v>
                </c:pt>
                <c:pt idx="1420">
                  <c:v>8.7522214530000003E-2</c:v>
                </c:pt>
                <c:pt idx="1421">
                  <c:v>8.7521750780000004E-2</c:v>
                </c:pt>
                <c:pt idx="1422">
                  <c:v>8.7521286980000002E-2</c:v>
                </c:pt>
                <c:pt idx="1423">
                  <c:v>8.7520823119999994E-2</c:v>
                </c:pt>
                <c:pt idx="1424">
                  <c:v>8.7520359199999995E-2</c:v>
                </c:pt>
                <c:pt idx="1425">
                  <c:v>8.7519895230000005E-2</c:v>
                </c:pt>
                <c:pt idx="1426">
                  <c:v>8.7519431280000004E-2</c:v>
                </c:pt>
                <c:pt idx="1427">
                  <c:v>8.7518967389999994E-2</c:v>
                </c:pt>
                <c:pt idx="1428">
                  <c:v>8.7518503440000006E-2</c:v>
                </c:pt>
                <c:pt idx="1429">
                  <c:v>8.751803943E-2</c:v>
                </c:pt>
                <c:pt idx="1430">
                  <c:v>8.751757516E-2</c:v>
                </c:pt>
                <c:pt idx="1431">
                  <c:v>8.7517110790000005E-2</c:v>
                </c:pt>
                <c:pt idx="1432">
                  <c:v>8.7516646370000006E-2</c:v>
                </c:pt>
                <c:pt idx="1433">
                  <c:v>8.7516181890000003E-2</c:v>
                </c:pt>
                <c:pt idx="1434">
                  <c:v>8.7515717339999993E-2</c:v>
                </c:pt>
                <c:pt idx="1435">
                  <c:v>8.7515252619999997E-2</c:v>
                </c:pt>
                <c:pt idx="1436">
                  <c:v>8.7514787699999999E-2</c:v>
                </c:pt>
                <c:pt idx="1437">
                  <c:v>8.7514322790000001E-2</c:v>
                </c:pt>
                <c:pt idx="1438">
                  <c:v>8.7513857840000001E-2</c:v>
                </c:pt>
                <c:pt idx="1439">
                  <c:v>8.7513392620000005E-2</c:v>
                </c:pt>
                <c:pt idx="1440">
                  <c:v>8.7512927609999999E-2</c:v>
                </c:pt>
                <c:pt idx="1441">
                  <c:v>8.7512462570000005E-2</c:v>
                </c:pt>
                <c:pt idx="1442">
                  <c:v>8.7511997499999994E-2</c:v>
                </c:pt>
                <c:pt idx="1443">
                  <c:v>8.7511532370000006E-2</c:v>
                </c:pt>
                <c:pt idx="1444">
                  <c:v>8.751106719E-2</c:v>
                </c:pt>
                <c:pt idx="1445">
                  <c:v>8.7510601930000001E-2</c:v>
                </c:pt>
                <c:pt idx="1446">
                  <c:v>8.7510136500000002E-2</c:v>
                </c:pt>
                <c:pt idx="1447">
                  <c:v>8.7509671009999998E-2</c:v>
                </c:pt>
                <c:pt idx="1448">
                  <c:v>8.7509205450000002E-2</c:v>
                </c:pt>
                <c:pt idx="1449">
                  <c:v>8.7508739830000001E-2</c:v>
                </c:pt>
                <c:pt idx="1450">
                  <c:v>8.7508274149999996E-2</c:v>
                </c:pt>
                <c:pt idx="1451">
                  <c:v>8.7507808419999999E-2</c:v>
                </c:pt>
                <c:pt idx="1452">
                  <c:v>8.7507342830000001E-2</c:v>
                </c:pt>
                <c:pt idx="1453">
                  <c:v>8.7506877299999994E-2</c:v>
                </c:pt>
                <c:pt idx="1454">
                  <c:v>8.750641176E-2</c:v>
                </c:pt>
                <c:pt idx="1455">
                  <c:v>8.7505946170000001E-2</c:v>
                </c:pt>
                <c:pt idx="1456">
                  <c:v>8.7505480479999995E-2</c:v>
                </c:pt>
                <c:pt idx="1457">
                  <c:v>8.7505014650000004E-2</c:v>
                </c:pt>
                <c:pt idx="1458">
                  <c:v>8.7504548579999994E-2</c:v>
                </c:pt>
                <c:pt idx="1459">
                  <c:v>8.7504082420000004E-2</c:v>
                </c:pt>
                <c:pt idx="1460">
                  <c:v>8.7503616209999996E-2</c:v>
                </c:pt>
                <c:pt idx="1461">
                  <c:v>8.7503149969999999E-2</c:v>
                </c:pt>
                <c:pt idx="1462">
                  <c:v>8.7502683689999999E-2</c:v>
                </c:pt>
                <c:pt idx="1463">
                  <c:v>8.7502217090000001E-2</c:v>
                </c:pt>
                <c:pt idx="1464">
                  <c:v>8.7501750389999994E-2</c:v>
                </c:pt>
                <c:pt idx="1465">
                  <c:v>8.7501283649999997E-2</c:v>
                </c:pt>
                <c:pt idx="1466">
                  <c:v>8.7500816869999998E-2</c:v>
                </c:pt>
                <c:pt idx="1467">
                  <c:v>8.7500350020000006E-2</c:v>
                </c:pt>
                <c:pt idx="1468">
                  <c:v>8.7499883129999997E-2</c:v>
                </c:pt>
                <c:pt idx="1469">
                  <c:v>8.7499416189999998E-2</c:v>
                </c:pt>
                <c:pt idx="1470">
                  <c:v>8.7498949199999995E-2</c:v>
                </c:pt>
                <c:pt idx="1471">
                  <c:v>8.7498482160000002E-2</c:v>
                </c:pt>
                <c:pt idx="1472">
                  <c:v>8.7498015070000004E-2</c:v>
                </c:pt>
                <c:pt idx="1473">
                  <c:v>8.7497547920000002E-2</c:v>
                </c:pt>
                <c:pt idx="1474">
                  <c:v>8.7497080690000006E-2</c:v>
                </c:pt>
                <c:pt idx="1475">
                  <c:v>8.7496613309999999E-2</c:v>
                </c:pt>
                <c:pt idx="1476">
                  <c:v>8.7496145849999998E-2</c:v>
                </c:pt>
                <c:pt idx="1477">
                  <c:v>8.7495678349999995E-2</c:v>
                </c:pt>
                <c:pt idx="1478">
                  <c:v>8.7495211040000007E-2</c:v>
                </c:pt>
                <c:pt idx="1479">
                  <c:v>8.7494743740000006E-2</c:v>
                </c:pt>
                <c:pt idx="1480">
                  <c:v>8.7494276400000001E-2</c:v>
                </c:pt>
                <c:pt idx="1481">
                  <c:v>8.7493808990000005E-2</c:v>
                </c:pt>
                <c:pt idx="1482">
                  <c:v>8.7493341550000006E-2</c:v>
                </c:pt>
                <c:pt idx="1483">
                  <c:v>8.7492874070000004E-2</c:v>
                </c:pt>
                <c:pt idx="1484">
                  <c:v>8.7492406539999998E-2</c:v>
                </c:pt>
                <c:pt idx="1485">
                  <c:v>8.7491938950000001E-2</c:v>
                </c:pt>
                <c:pt idx="1486">
                  <c:v>8.7491471190000003E-2</c:v>
                </c:pt>
                <c:pt idx="1487">
                  <c:v>8.7491003420000005E-2</c:v>
                </c:pt>
                <c:pt idx="1488">
                  <c:v>8.7490535559999999E-2</c:v>
                </c:pt>
                <c:pt idx="1489">
                  <c:v>8.7490067660000004E-2</c:v>
                </c:pt>
                <c:pt idx="1490">
                  <c:v>8.7489599439999996E-2</c:v>
                </c:pt>
                <c:pt idx="1491">
                  <c:v>8.7489131050000002E-2</c:v>
                </c:pt>
                <c:pt idx="1492">
                  <c:v>8.7488662600000003E-2</c:v>
                </c:pt>
                <c:pt idx="1493">
                  <c:v>8.7488194069999997E-2</c:v>
                </c:pt>
                <c:pt idx="1494">
                  <c:v>8.7487725439999997E-2</c:v>
                </c:pt>
                <c:pt idx="1495">
                  <c:v>8.7487256730000004E-2</c:v>
                </c:pt>
                <c:pt idx="1496">
                  <c:v>8.7486787960000006E-2</c:v>
                </c:pt>
                <c:pt idx="1497">
                  <c:v>8.7486319140000005E-2</c:v>
                </c:pt>
                <c:pt idx="1498">
                  <c:v>8.7485850269999998E-2</c:v>
                </c:pt>
                <c:pt idx="1499">
                  <c:v>8.7485381370000004E-2</c:v>
                </c:pt>
                <c:pt idx="1500">
                  <c:v>8.7484912420000005E-2</c:v>
                </c:pt>
                <c:pt idx="1501">
                  <c:v>8.7484443420000002E-2</c:v>
                </c:pt>
                <c:pt idx="1502">
                  <c:v>8.7483974379999996E-2</c:v>
                </c:pt>
                <c:pt idx="1503">
                  <c:v>8.7483505330000003E-2</c:v>
                </c:pt>
                <c:pt idx="1504">
                  <c:v>8.7483036319999999E-2</c:v>
                </c:pt>
                <c:pt idx="1505">
                  <c:v>8.7482567270000006E-2</c:v>
                </c:pt>
                <c:pt idx="1506">
                  <c:v>8.7482098150000007E-2</c:v>
                </c:pt>
                <c:pt idx="1507">
                  <c:v>8.7481628960000002E-2</c:v>
                </c:pt>
                <c:pt idx="1508">
                  <c:v>8.7481159700000005E-2</c:v>
                </c:pt>
                <c:pt idx="1509">
                  <c:v>8.7480690380000004E-2</c:v>
                </c:pt>
                <c:pt idx="1510">
                  <c:v>8.7480220999999997E-2</c:v>
                </c:pt>
                <c:pt idx="1511">
                  <c:v>8.7479751630000005E-2</c:v>
                </c:pt>
                <c:pt idx="1512">
                  <c:v>8.7479282460000002E-2</c:v>
                </c:pt>
                <c:pt idx="1513">
                  <c:v>8.74788133E-2</c:v>
                </c:pt>
                <c:pt idx="1514">
                  <c:v>8.7478343809999998E-2</c:v>
                </c:pt>
                <c:pt idx="1515">
                  <c:v>8.7477874149999996E-2</c:v>
                </c:pt>
                <c:pt idx="1516">
                  <c:v>8.7477404440000003E-2</c:v>
                </c:pt>
                <c:pt idx="1517">
                  <c:v>8.7476934480000004E-2</c:v>
                </c:pt>
                <c:pt idx="1518">
                  <c:v>8.7476464249999997E-2</c:v>
                </c:pt>
                <c:pt idx="1519">
                  <c:v>8.7475993949999997E-2</c:v>
                </c:pt>
                <c:pt idx="1520">
                  <c:v>8.7475523599999994E-2</c:v>
                </c:pt>
                <c:pt idx="1521">
                  <c:v>8.7475053210000001E-2</c:v>
                </c:pt>
                <c:pt idx="1522">
                  <c:v>8.7474582760000003E-2</c:v>
                </c:pt>
                <c:pt idx="1523">
                  <c:v>8.7474112290000003E-2</c:v>
                </c:pt>
                <c:pt idx="1524">
                  <c:v>8.7473642000000004E-2</c:v>
                </c:pt>
                <c:pt idx="1525">
                  <c:v>8.7473171370000005E-2</c:v>
                </c:pt>
                <c:pt idx="1526">
                  <c:v>8.7472700639999998E-2</c:v>
                </c:pt>
                <c:pt idx="1527">
                  <c:v>8.7472229890000003E-2</c:v>
                </c:pt>
                <c:pt idx="1528">
                  <c:v>8.7471759060000001E-2</c:v>
                </c:pt>
                <c:pt idx="1529">
                  <c:v>8.7471288199999997E-2</c:v>
                </c:pt>
                <c:pt idx="1530">
                  <c:v>8.7470817480000004E-2</c:v>
                </c:pt>
                <c:pt idx="1531">
                  <c:v>8.7470346719999995E-2</c:v>
                </c:pt>
                <c:pt idx="1532">
                  <c:v>8.7469875909999995E-2</c:v>
                </c:pt>
                <c:pt idx="1533">
                  <c:v>8.7469404949999996E-2</c:v>
                </c:pt>
                <c:pt idx="1534">
                  <c:v>8.7468933880000002E-2</c:v>
                </c:pt>
                <c:pt idx="1535">
                  <c:v>8.7468462770000005E-2</c:v>
                </c:pt>
                <c:pt idx="1536">
                  <c:v>8.7467991669999995E-2</c:v>
                </c:pt>
                <c:pt idx="1537">
                  <c:v>8.7467520719999997E-2</c:v>
                </c:pt>
                <c:pt idx="1538">
                  <c:v>8.7467049820000004E-2</c:v>
                </c:pt>
                <c:pt idx="1539">
                  <c:v>8.7466578880000007E-2</c:v>
                </c:pt>
                <c:pt idx="1540">
                  <c:v>8.7466107840000001E-2</c:v>
                </c:pt>
                <c:pt idx="1541">
                  <c:v>8.7465636609999994E-2</c:v>
                </c:pt>
                <c:pt idx="1542">
                  <c:v>8.7465165210000001E-2</c:v>
                </c:pt>
                <c:pt idx="1543">
                  <c:v>8.7464693649999994E-2</c:v>
                </c:pt>
                <c:pt idx="1544">
                  <c:v>8.7464221989999993E-2</c:v>
                </c:pt>
                <c:pt idx="1545">
                  <c:v>8.7463750019999995E-2</c:v>
                </c:pt>
                <c:pt idx="1546">
                  <c:v>8.7463277970000003E-2</c:v>
                </c:pt>
                <c:pt idx="1547">
                  <c:v>8.7462805860000006E-2</c:v>
                </c:pt>
                <c:pt idx="1548">
                  <c:v>8.7462333650000001E-2</c:v>
                </c:pt>
                <c:pt idx="1549">
                  <c:v>8.7461861380000006E-2</c:v>
                </c:pt>
                <c:pt idx="1550">
                  <c:v>8.7461389060000005E-2</c:v>
                </c:pt>
                <c:pt idx="1551">
                  <c:v>8.7460916710000003E-2</c:v>
                </c:pt>
                <c:pt idx="1552">
                  <c:v>8.7460444339999999E-2</c:v>
                </c:pt>
                <c:pt idx="1553">
                  <c:v>8.7459971930000005E-2</c:v>
                </c:pt>
                <c:pt idx="1554">
                  <c:v>8.7459499469999993E-2</c:v>
                </c:pt>
                <c:pt idx="1555">
                  <c:v>8.7459026989999994E-2</c:v>
                </c:pt>
                <c:pt idx="1556">
                  <c:v>8.7458554630000004E-2</c:v>
                </c:pt>
                <c:pt idx="1557">
                  <c:v>8.7458082179999994E-2</c:v>
                </c:pt>
                <c:pt idx="1558">
                  <c:v>8.7457609650000004E-2</c:v>
                </c:pt>
                <c:pt idx="1559">
                  <c:v>8.7457137069999996E-2</c:v>
                </c:pt>
                <c:pt idx="1560">
                  <c:v>8.7456664439999998E-2</c:v>
                </c:pt>
                <c:pt idx="1561">
                  <c:v>8.7456191799999999E-2</c:v>
                </c:pt>
                <c:pt idx="1562">
                  <c:v>8.7455719129999998E-2</c:v>
                </c:pt>
                <c:pt idx="1563">
                  <c:v>8.7455246459999997E-2</c:v>
                </c:pt>
                <c:pt idx="1564">
                  <c:v>8.7454773760000007E-2</c:v>
                </c:pt>
                <c:pt idx="1565">
                  <c:v>8.7454300999999998E-2</c:v>
                </c:pt>
                <c:pt idx="1566">
                  <c:v>8.7453828210000001E-2</c:v>
                </c:pt>
                <c:pt idx="1567">
                  <c:v>8.7453355460000007E-2</c:v>
                </c:pt>
                <c:pt idx="1568">
                  <c:v>8.7452882329999995E-2</c:v>
                </c:pt>
                <c:pt idx="1569">
                  <c:v>8.7452409159999994E-2</c:v>
                </c:pt>
                <c:pt idx="1570">
                  <c:v>8.745193591E-2</c:v>
                </c:pt>
                <c:pt idx="1571">
                  <c:v>8.7451462499999993E-2</c:v>
                </c:pt>
                <c:pt idx="1572">
                  <c:v>8.7450988780000002E-2</c:v>
                </c:pt>
                <c:pt idx="1573">
                  <c:v>8.7450514879999997E-2</c:v>
                </c:pt>
                <c:pt idx="1574">
                  <c:v>8.745004092E-2</c:v>
                </c:pt>
                <c:pt idx="1575">
                  <c:v>8.7449566899999998E-2</c:v>
                </c:pt>
                <c:pt idx="1576">
                  <c:v>8.7449092879999996E-2</c:v>
                </c:pt>
                <c:pt idx="1577">
                  <c:v>8.7448618820000004E-2</c:v>
                </c:pt>
                <c:pt idx="1578">
                  <c:v>8.7448144660000005E-2</c:v>
                </c:pt>
                <c:pt idx="1579">
                  <c:v>8.7447670389999996E-2</c:v>
                </c:pt>
                <c:pt idx="1580">
                  <c:v>8.7447196059999996E-2</c:v>
                </c:pt>
                <c:pt idx="1581">
                  <c:v>8.7446721729999996E-2</c:v>
                </c:pt>
                <c:pt idx="1582">
                  <c:v>8.7446247520000006E-2</c:v>
                </c:pt>
                <c:pt idx="1583">
                  <c:v>8.7445773290000001E-2</c:v>
                </c:pt>
                <c:pt idx="1584">
                  <c:v>8.7445299010000005E-2</c:v>
                </c:pt>
                <c:pt idx="1585">
                  <c:v>8.7444824680000005E-2</c:v>
                </c:pt>
                <c:pt idx="1586">
                  <c:v>8.7444350360000006E-2</c:v>
                </c:pt>
                <c:pt idx="1587">
                  <c:v>8.7443876010000005E-2</c:v>
                </c:pt>
                <c:pt idx="1588">
                  <c:v>8.744340179E-2</c:v>
                </c:pt>
                <c:pt idx="1589">
                  <c:v>8.7442927530000006E-2</c:v>
                </c:pt>
                <c:pt idx="1590">
                  <c:v>8.7442453190000005E-2</c:v>
                </c:pt>
                <c:pt idx="1591">
                  <c:v>8.7441978779999999E-2</c:v>
                </c:pt>
                <c:pt idx="1592">
                  <c:v>8.7441504239999995E-2</c:v>
                </c:pt>
                <c:pt idx="1593">
                  <c:v>8.7441029609999998E-2</c:v>
                </c:pt>
                <c:pt idx="1594">
                  <c:v>8.7440554980000001E-2</c:v>
                </c:pt>
                <c:pt idx="1595">
                  <c:v>8.7440080020000005E-2</c:v>
                </c:pt>
                <c:pt idx="1596">
                  <c:v>8.7439604970000001E-2</c:v>
                </c:pt>
                <c:pt idx="1597">
                  <c:v>8.7439129850000005E-2</c:v>
                </c:pt>
                <c:pt idx="1598">
                  <c:v>8.7438654690000006E-2</c:v>
                </c:pt>
                <c:pt idx="1599">
                  <c:v>8.7438179239999997E-2</c:v>
                </c:pt>
                <c:pt idx="1600">
                  <c:v>8.7437703500000005E-2</c:v>
                </c:pt>
                <c:pt idx="1601">
                  <c:v>8.7437227719999996E-2</c:v>
                </c:pt>
                <c:pt idx="1602">
                  <c:v>8.7436751899999998E-2</c:v>
                </c:pt>
                <c:pt idx="1603">
                  <c:v>8.7436276019999995E-2</c:v>
                </c:pt>
                <c:pt idx="1604">
                  <c:v>8.7435800080000001E-2</c:v>
                </c:pt>
                <c:pt idx="1605">
                  <c:v>8.7435324090000002E-2</c:v>
                </c:pt>
                <c:pt idx="1606">
                  <c:v>8.7434848060000001E-2</c:v>
                </c:pt>
                <c:pt idx="1607">
                  <c:v>8.743437204E-2</c:v>
                </c:pt>
                <c:pt idx="1608">
                  <c:v>8.7433896110000006E-2</c:v>
                </c:pt>
                <c:pt idx="1609">
                  <c:v>8.7433420110000007E-2</c:v>
                </c:pt>
                <c:pt idx="1610">
                  <c:v>8.743294402E-2</c:v>
                </c:pt>
                <c:pt idx="1611">
                  <c:v>8.7432467929999994E-2</c:v>
                </c:pt>
                <c:pt idx="1612">
                  <c:v>8.7431991819999999E-2</c:v>
                </c:pt>
                <c:pt idx="1613">
                  <c:v>8.7431515749999994E-2</c:v>
                </c:pt>
                <c:pt idx="1614">
                  <c:v>8.7431039749999995E-2</c:v>
                </c:pt>
                <c:pt idx="1615">
                  <c:v>8.7430563690000004E-2</c:v>
                </c:pt>
                <c:pt idx="1616">
                  <c:v>8.743008779E-2</c:v>
                </c:pt>
                <c:pt idx="1617">
                  <c:v>8.7429611609999999E-2</c:v>
                </c:pt>
                <c:pt idx="1618">
                  <c:v>8.7429135389999996E-2</c:v>
                </c:pt>
                <c:pt idx="1619">
                  <c:v>8.7428659130000003E-2</c:v>
                </c:pt>
                <c:pt idx="1620">
                  <c:v>8.7428182729999998E-2</c:v>
                </c:pt>
                <c:pt idx="1621">
                  <c:v>8.7427706039999997E-2</c:v>
                </c:pt>
                <c:pt idx="1622">
                  <c:v>8.7427229179999996E-2</c:v>
                </c:pt>
                <c:pt idx="1623">
                  <c:v>8.7426752270000005E-2</c:v>
                </c:pt>
                <c:pt idx="1624">
                  <c:v>8.7426275309999996E-2</c:v>
                </c:pt>
                <c:pt idx="1625">
                  <c:v>8.7425798360000001E-2</c:v>
                </c:pt>
                <c:pt idx="1626">
                  <c:v>8.7425321390000005E-2</c:v>
                </c:pt>
                <c:pt idx="1627">
                  <c:v>8.7424844079999994E-2</c:v>
                </c:pt>
                <c:pt idx="1628">
                  <c:v>8.7424366510000004E-2</c:v>
                </c:pt>
                <c:pt idx="1629">
                  <c:v>8.7423888889999996E-2</c:v>
                </c:pt>
                <c:pt idx="1630">
                  <c:v>8.7423411209999996E-2</c:v>
                </c:pt>
                <c:pt idx="1631">
                  <c:v>8.7422933480000006E-2</c:v>
                </c:pt>
                <c:pt idx="1632">
                  <c:v>8.7422455679999997E-2</c:v>
                </c:pt>
                <c:pt idx="1633">
                  <c:v>8.7421977880000001E-2</c:v>
                </c:pt>
                <c:pt idx="1634">
                  <c:v>8.7421500149999998E-2</c:v>
                </c:pt>
                <c:pt idx="1635">
                  <c:v>8.7421022609999996E-2</c:v>
                </c:pt>
                <c:pt idx="1636">
                  <c:v>8.7420544860000005E-2</c:v>
                </c:pt>
                <c:pt idx="1637">
                  <c:v>8.7420067069999996E-2</c:v>
                </c:pt>
                <c:pt idx="1638">
                  <c:v>8.7419589239999998E-2</c:v>
                </c:pt>
                <c:pt idx="1639">
                  <c:v>8.7419111499999994E-2</c:v>
                </c:pt>
                <c:pt idx="1640">
                  <c:v>8.7418633699999998E-2</c:v>
                </c:pt>
                <c:pt idx="1641">
                  <c:v>8.7418155839999998E-2</c:v>
                </c:pt>
                <c:pt idx="1642">
                  <c:v>8.7417677930000007E-2</c:v>
                </c:pt>
                <c:pt idx="1643">
                  <c:v>8.7417199959999997E-2</c:v>
                </c:pt>
                <c:pt idx="1644">
                  <c:v>8.7416721939999997E-2</c:v>
                </c:pt>
                <c:pt idx="1645">
                  <c:v>8.7416243869999993E-2</c:v>
                </c:pt>
                <c:pt idx="1646">
                  <c:v>8.7415765719999997E-2</c:v>
                </c:pt>
                <c:pt idx="1647">
                  <c:v>8.7415287339999995E-2</c:v>
                </c:pt>
                <c:pt idx="1648">
                  <c:v>8.7414808770000005E-2</c:v>
                </c:pt>
                <c:pt idx="1649">
                  <c:v>8.7414330159999998E-2</c:v>
                </c:pt>
                <c:pt idx="1650">
                  <c:v>8.7413851560000005E-2</c:v>
                </c:pt>
                <c:pt idx="1651">
                  <c:v>8.7413372840000003E-2</c:v>
                </c:pt>
                <c:pt idx="1652">
                  <c:v>8.7412894310000003E-2</c:v>
                </c:pt>
                <c:pt idx="1653">
                  <c:v>8.7412415490000006E-2</c:v>
                </c:pt>
                <c:pt idx="1654">
                  <c:v>8.7411936529999998E-2</c:v>
                </c:pt>
                <c:pt idx="1655">
                  <c:v>8.7411457299999995E-2</c:v>
                </c:pt>
                <c:pt idx="1656">
                  <c:v>8.7410977850000002E-2</c:v>
                </c:pt>
                <c:pt idx="1657">
                  <c:v>8.7410498330000003E-2</c:v>
                </c:pt>
                <c:pt idx="1658">
                  <c:v>8.741001877E-2</c:v>
                </c:pt>
                <c:pt idx="1659">
                  <c:v>8.7409539189999996E-2</c:v>
                </c:pt>
                <c:pt idx="1660">
                  <c:v>8.7409059659999996E-2</c:v>
                </c:pt>
                <c:pt idx="1661">
                  <c:v>8.7408580180000001E-2</c:v>
                </c:pt>
                <c:pt idx="1662">
                  <c:v>8.7408100680000003E-2</c:v>
                </c:pt>
                <c:pt idx="1663">
                  <c:v>8.740762111E-2</c:v>
                </c:pt>
                <c:pt idx="1664">
                  <c:v>8.7407141569999999E-2</c:v>
                </c:pt>
                <c:pt idx="1665">
                  <c:v>8.7406662100000004E-2</c:v>
                </c:pt>
                <c:pt idx="1666">
                  <c:v>8.7406182560000004E-2</c:v>
                </c:pt>
                <c:pt idx="1667">
                  <c:v>8.7405702959999998E-2</c:v>
                </c:pt>
                <c:pt idx="1668">
                  <c:v>8.7405223530000006E-2</c:v>
                </c:pt>
                <c:pt idx="1669">
                  <c:v>8.7404743790000003E-2</c:v>
                </c:pt>
                <c:pt idx="1670">
                  <c:v>8.7404263970000007E-2</c:v>
                </c:pt>
                <c:pt idx="1671">
                  <c:v>8.7403784050000002E-2</c:v>
                </c:pt>
                <c:pt idx="1672">
                  <c:v>8.7403304070000007E-2</c:v>
                </c:pt>
                <c:pt idx="1673">
                  <c:v>8.7402824020000006E-2</c:v>
                </c:pt>
                <c:pt idx="1674">
                  <c:v>8.7402343699999996E-2</c:v>
                </c:pt>
                <c:pt idx="1675">
                  <c:v>8.7401863270000005E-2</c:v>
                </c:pt>
                <c:pt idx="1676">
                  <c:v>8.7401382799999996E-2</c:v>
                </c:pt>
                <c:pt idx="1677">
                  <c:v>8.7400902279999998E-2</c:v>
                </c:pt>
                <c:pt idx="1678">
                  <c:v>8.7400421739999998E-2</c:v>
                </c:pt>
                <c:pt idx="1679">
                  <c:v>8.7399941159999994E-2</c:v>
                </c:pt>
                <c:pt idx="1680">
                  <c:v>8.739946053E-2</c:v>
                </c:pt>
                <c:pt idx="1681">
                  <c:v>8.7398979799999998E-2</c:v>
                </c:pt>
                <c:pt idx="1682">
                  <c:v>8.7398499089999998E-2</c:v>
                </c:pt>
                <c:pt idx="1683">
                  <c:v>8.7398017980000006E-2</c:v>
                </c:pt>
                <c:pt idx="1684">
                  <c:v>8.7397536730000003E-2</c:v>
                </c:pt>
                <c:pt idx="1685">
                  <c:v>8.7397055340000002E-2</c:v>
                </c:pt>
                <c:pt idx="1686">
                  <c:v>8.7396574049999995E-2</c:v>
                </c:pt>
                <c:pt idx="1687">
                  <c:v>8.739609273E-2</c:v>
                </c:pt>
                <c:pt idx="1688">
                  <c:v>8.7395611370000001E-2</c:v>
                </c:pt>
                <c:pt idx="1689">
                  <c:v>8.7395129990000001E-2</c:v>
                </c:pt>
                <c:pt idx="1690">
                  <c:v>8.7394648729999996E-2</c:v>
                </c:pt>
                <c:pt idx="1691">
                  <c:v>8.7394167450000004E-2</c:v>
                </c:pt>
                <c:pt idx="1692">
                  <c:v>8.7393686109999993E-2</c:v>
                </c:pt>
                <c:pt idx="1693">
                  <c:v>8.7393204700000005E-2</c:v>
                </c:pt>
                <c:pt idx="1694">
                  <c:v>8.7392723229999997E-2</c:v>
                </c:pt>
                <c:pt idx="1695">
                  <c:v>8.7392241950000005E-2</c:v>
                </c:pt>
                <c:pt idx="1696">
                  <c:v>8.7391760370000002E-2</c:v>
                </c:pt>
                <c:pt idx="1697">
                  <c:v>8.7391278720000007E-2</c:v>
                </c:pt>
                <c:pt idx="1698">
                  <c:v>8.7390796990000005E-2</c:v>
                </c:pt>
                <c:pt idx="1699">
                  <c:v>8.7390315270000005E-2</c:v>
                </c:pt>
                <c:pt idx="1700">
                  <c:v>8.7389833479999998E-2</c:v>
                </c:pt>
                <c:pt idx="1701">
                  <c:v>8.7389351330000004E-2</c:v>
                </c:pt>
                <c:pt idx="1702">
                  <c:v>8.7388869059999999E-2</c:v>
                </c:pt>
                <c:pt idx="1703">
                  <c:v>8.7388386730000003E-2</c:v>
                </c:pt>
                <c:pt idx="1704">
                  <c:v>8.7387904330000002E-2</c:v>
                </c:pt>
                <c:pt idx="1705">
                  <c:v>8.7387421899999998E-2</c:v>
                </c:pt>
                <c:pt idx="1706">
                  <c:v>8.7386939430000005E-2</c:v>
                </c:pt>
                <c:pt idx="1707">
                  <c:v>8.7386457149999999E-2</c:v>
                </c:pt>
                <c:pt idx="1708">
                  <c:v>8.7385974589999998E-2</c:v>
                </c:pt>
                <c:pt idx="1709">
                  <c:v>8.7385491950000005E-2</c:v>
                </c:pt>
                <c:pt idx="1710">
                  <c:v>8.7385008979999998E-2</c:v>
                </c:pt>
                <c:pt idx="1711">
                  <c:v>8.7384525970000002E-2</c:v>
                </c:pt>
                <c:pt idx="1712">
                  <c:v>8.7384043029999997E-2</c:v>
                </c:pt>
                <c:pt idx="1713">
                  <c:v>8.7383559929999993E-2</c:v>
                </c:pt>
                <c:pt idx="1714">
                  <c:v>8.7383076739999996E-2</c:v>
                </c:pt>
                <c:pt idx="1715">
                  <c:v>8.7382593590000002E-2</c:v>
                </c:pt>
                <c:pt idx="1716">
                  <c:v>8.7382110530000001E-2</c:v>
                </c:pt>
                <c:pt idx="1717">
                  <c:v>8.7381627409999996E-2</c:v>
                </c:pt>
                <c:pt idx="1718">
                  <c:v>8.738114424E-2</c:v>
                </c:pt>
                <c:pt idx="1719">
                  <c:v>8.7380661200000001E-2</c:v>
                </c:pt>
                <c:pt idx="1720">
                  <c:v>8.7380177860000005E-2</c:v>
                </c:pt>
                <c:pt idx="1721">
                  <c:v>8.7379694450000003E-2</c:v>
                </c:pt>
                <c:pt idx="1722">
                  <c:v>8.7379210999999998E-2</c:v>
                </c:pt>
                <c:pt idx="1723">
                  <c:v>8.7378727510000004E-2</c:v>
                </c:pt>
                <c:pt idx="1724">
                  <c:v>8.7378244019999995E-2</c:v>
                </c:pt>
                <c:pt idx="1725">
                  <c:v>8.7377760489999998E-2</c:v>
                </c:pt>
                <c:pt idx="1726">
                  <c:v>8.7377276909999996E-2</c:v>
                </c:pt>
                <c:pt idx="1727">
                  <c:v>8.7376793209999998E-2</c:v>
                </c:pt>
                <c:pt idx="1728">
                  <c:v>8.737630918E-2</c:v>
                </c:pt>
                <c:pt idx="1729">
                  <c:v>8.7375825079999997E-2</c:v>
                </c:pt>
                <c:pt idx="1730">
                  <c:v>8.7375341199999998E-2</c:v>
                </c:pt>
                <c:pt idx="1731">
                  <c:v>8.7374857030000003E-2</c:v>
                </c:pt>
                <c:pt idx="1732">
                  <c:v>8.7374372790000002E-2</c:v>
                </c:pt>
                <c:pt idx="1733">
                  <c:v>8.7373888440000005E-2</c:v>
                </c:pt>
                <c:pt idx="1734">
                  <c:v>8.7373404040000005E-2</c:v>
                </c:pt>
                <c:pt idx="1735">
                  <c:v>8.7372919610000002E-2</c:v>
                </c:pt>
                <c:pt idx="1736">
                  <c:v>8.7372435220000003E-2</c:v>
                </c:pt>
                <c:pt idx="1737">
                  <c:v>8.7371950729999995E-2</c:v>
                </c:pt>
                <c:pt idx="1738">
                  <c:v>8.7371466029999997E-2</c:v>
                </c:pt>
                <c:pt idx="1739">
                  <c:v>8.7370981279999996E-2</c:v>
                </c:pt>
                <c:pt idx="1740">
                  <c:v>8.7370496399999997E-2</c:v>
                </c:pt>
                <c:pt idx="1741">
                  <c:v>8.7370011819999996E-2</c:v>
                </c:pt>
                <c:pt idx="1742">
                  <c:v>8.7369526889999993E-2</c:v>
                </c:pt>
                <c:pt idx="1743">
                  <c:v>8.7369041879999998E-2</c:v>
                </c:pt>
                <c:pt idx="1744">
                  <c:v>8.7368556809999998E-2</c:v>
                </c:pt>
                <c:pt idx="1745">
                  <c:v>8.7368071680000006E-2</c:v>
                </c:pt>
                <c:pt idx="1746">
                  <c:v>8.7367586489999996E-2</c:v>
                </c:pt>
                <c:pt idx="1747">
                  <c:v>8.7367101259999996E-2</c:v>
                </c:pt>
                <c:pt idx="1748">
                  <c:v>8.7366616009999995E-2</c:v>
                </c:pt>
                <c:pt idx="1749">
                  <c:v>8.7366130740000006E-2</c:v>
                </c:pt>
                <c:pt idx="1750">
                  <c:v>8.736564544E-2</c:v>
                </c:pt>
                <c:pt idx="1751">
                  <c:v>8.7365160319999996E-2</c:v>
                </c:pt>
                <c:pt idx="1752">
                  <c:v>8.7364674870000006E-2</c:v>
                </c:pt>
                <c:pt idx="1753">
                  <c:v>8.7364189379999999E-2</c:v>
                </c:pt>
                <c:pt idx="1754">
                  <c:v>8.7363703749999994E-2</c:v>
                </c:pt>
                <c:pt idx="1755">
                  <c:v>8.7363217839999993E-2</c:v>
                </c:pt>
                <c:pt idx="1756">
                  <c:v>8.7362731839999999E-2</c:v>
                </c:pt>
                <c:pt idx="1757">
                  <c:v>8.736224578E-2</c:v>
                </c:pt>
                <c:pt idx="1758">
                  <c:v>8.7361759669999997E-2</c:v>
                </c:pt>
                <c:pt idx="1759">
                  <c:v>8.7361273510000004E-2</c:v>
                </c:pt>
                <c:pt idx="1760">
                  <c:v>8.7360787319999994E-2</c:v>
                </c:pt>
                <c:pt idx="1761">
                  <c:v>8.7360301400000007E-2</c:v>
                </c:pt>
                <c:pt idx="1762">
                  <c:v>8.7359815260000001E-2</c:v>
                </c:pt>
                <c:pt idx="1763">
                  <c:v>8.7359329070000005E-2</c:v>
                </c:pt>
                <c:pt idx="1764">
                  <c:v>8.7358842800000003E-2</c:v>
                </c:pt>
                <c:pt idx="1765">
                  <c:v>8.7358356319999997E-2</c:v>
                </c:pt>
                <c:pt idx="1766">
                  <c:v>8.7357869719999995E-2</c:v>
                </c:pt>
                <c:pt idx="1767">
                  <c:v>8.735738321E-2</c:v>
                </c:pt>
                <c:pt idx="1768">
                  <c:v>8.7356896650000002E-2</c:v>
                </c:pt>
                <c:pt idx="1769">
                  <c:v>8.7356410019999997E-2</c:v>
                </c:pt>
                <c:pt idx="1770">
                  <c:v>8.7355923180000003E-2</c:v>
                </c:pt>
                <c:pt idx="1771">
                  <c:v>8.7355436420000002E-2</c:v>
                </c:pt>
                <c:pt idx="1772">
                  <c:v>8.7354949360000003E-2</c:v>
                </c:pt>
                <c:pt idx="1773">
                  <c:v>8.7354462290000004E-2</c:v>
                </c:pt>
                <c:pt idx="1774">
                  <c:v>8.7353975200000003E-2</c:v>
                </c:pt>
                <c:pt idx="1775">
                  <c:v>8.7353488049999997E-2</c:v>
                </c:pt>
                <c:pt idx="1776">
                  <c:v>8.7353000850000001E-2</c:v>
                </c:pt>
                <c:pt idx="1777">
                  <c:v>8.7352513600000001E-2</c:v>
                </c:pt>
                <c:pt idx="1778">
                  <c:v>8.7352026319999998E-2</c:v>
                </c:pt>
                <c:pt idx="1779">
                  <c:v>8.7351539000000006E-2</c:v>
                </c:pt>
                <c:pt idx="1780">
                  <c:v>8.7351051870000002E-2</c:v>
                </c:pt>
                <c:pt idx="1781">
                  <c:v>8.7350564310000003E-2</c:v>
                </c:pt>
                <c:pt idx="1782">
                  <c:v>8.7350076469999996E-2</c:v>
                </c:pt>
                <c:pt idx="1783">
                  <c:v>8.7349588569999997E-2</c:v>
                </c:pt>
                <c:pt idx="1784">
                  <c:v>8.7349100580000005E-2</c:v>
                </c:pt>
                <c:pt idx="1785">
                  <c:v>8.7348612519999994E-2</c:v>
                </c:pt>
                <c:pt idx="1786">
                  <c:v>8.7348124469999996E-2</c:v>
                </c:pt>
                <c:pt idx="1787">
                  <c:v>8.7347636440000001E-2</c:v>
                </c:pt>
                <c:pt idx="1788">
                  <c:v>8.7347148370000002E-2</c:v>
                </c:pt>
                <c:pt idx="1789">
                  <c:v>8.7346660490000005E-2</c:v>
                </c:pt>
                <c:pt idx="1790">
                  <c:v>8.7346172289999996E-2</c:v>
                </c:pt>
                <c:pt idx="1791">
                  <c:v>8.7345684029999995E-2</c:v>
                </c:pt>
                <c:pt idx="1792">
                  <c:v>8.7345195880000004E-2</c:v>
                </c:pt>
                <c:pt idx="1793">
                  <c:v>8.7344707600000002E-2</c:v>
                </c:pt>
                <c:pt idx="1794">
                  <c:v>8.7344219210000004E-2</c:v>
                </c:pt>
                <c:pt idx="1795">
                  <c:v>8.7343730719999998E-2</c:v>
                </c:pt>
                <c:pt idx="1796">
                  <c:v>8.734324215E-2</c:v>
                </c:pt>
                <c:pt idx="1797">
                  <c:v>8.7342753549999999E-2</c:v>
                </c:pt>
                <c:pt idx="1798">
                  <c:v>8.7342265210000006E-2</c:v>
                </c:pt>
                <c:pt idx="1799">
                  <c:v>8.7341776460000006E-2</c:v>
                </c:pt>
                <c:pt idx="1800">
                  <c:v>8.7341287540000007E-2</c:v>
                </c:pt>
                <c:pt idx="1801">
                  <c:v>8.7340798509999998E-2</c:v>
                </c:pt>
                <c:pt idx="1802">
                  <c:v>8.734030944E-2</c:v>
                </c:pt>
                <c:pt idx="1803">
                  <c:v>8.7339820339999999E-2</c:v>
                </c:pt>
                <c:pt idx="1804">
                  <c:v>8.7339331179999993E-2</c:v>
                </c:pt>
                <c:pt idx="1805">
                  <c:v>8.7338841969999997E-2</c:v>
                </c:pt>
                <c:pt idx="1806">
                  <c:v>8.7338352960000004E-2</c:v>
                </c:pt>
                <c:pt idx="1807">
                  <c:v>8.7337863680000002E-2</c:v>
                </c:pt>
                <c:pt idx="1808">
                  <c:v>8.7337374189999997E-2</c:v>
                </c:pt>
                <c:pt idx="1809">
                  <c:v>8.7336884439999998E-2</c:v>
                </c:pt>
                <c:pt idx="1810">
                  <c:v>8.7336394610000007E-2</c:v>
                </c:pt>
                <c:pt idx="1811">
                  <c:v>8.7335904759999999E-2</c:v>
                </c:pt>
                <c:pt idx="1812">
                  <c:v>8.7335414939999995E-2</c:v>
                </c:pt>
                <c:pt idx="1813">
                  <c:v>8.733492508E-2</c:v>
                </c:pt>
                <c:pt idx="1814">
                  <c:v>8.733443514E-2</c:v>
                </c:pt>
                <c:pt idx="1815">
                  <c:v>8.733394538E-2</c:v>
                </c:pt>
                <c:pt idx="1816">
                  <c:v>8.7333455300000001E-2</c:v>
                </c:pt>
                <c:pt idx="1817">
                  <c:v>8.7332965139999996E-2</c:v>
                </c:pt>
                <c:pt idx="1818">
                  <c:v>8.7332475110000002E-2</c:v>
                </c:pt>
                <c:pt idx="1819">
                  <c:v>8.7331985060000006E-2</c:v>
                </c:pt>
                <c:pt idx="1820">
                  <c:v>8.7331494940000004E-2</c:v>
                </c:pt>
                <c:pt idx="1821">
                  <c:v>8.7331004579999996E-2</c:v>
                </c:pt>
                <c:pt idx="1822">
                  <c:v>8.733051419E-2</c:v>
                </c:pt>
                <c:pt idx="1823">
                  <c:v>8.7330024019999994E-2</c:v>
                </c:pt>
                <c:pt idx="1824">
                  <c:v>8.7329533560000006E-2</c:v>
                </c:pt>
                <c:pt idx="1825">
                  <c:v>8.7329043039999998E-2</c:v>
                </c:pt>
                <c:pt idx="1826">
                  <c:v>8.7328552449999999E-2</c:v>
                </c:pt>
                <c:pt idx="1827">
                  <c:v>8.7328061789999994E-2</c:v>
                </c:pt>
                <c:pt idx="1828">
                  <c:v>8.7327570980000005E-2</c:v>
                </c:pt>
                <c:pt idx="1829">
                  <c:v>8.7327080069999993E-2</c:v>
                </c:pt>
                <c:pt idx="1830">
                  <c:v>8.7326589039999999E-2</c:v>
                </c:pt>
                <c:pt idx="1831">
                  <c:v>8.7326098209999994E-2</c:v>
                </c:pt>
                <c:pt idx="1832">
                  <c:v>8.7325607089999993E-2</c:v>
                </c:pt>
                <c:pt idx="1833">
                  <c:v>8.7325115920000002E-2</c:v>
                </c:pt>
                <c:pt idx="1834">
                  <c:v>8.7324624700000006E-2</c:v>
                </c:pt>
                <c:pt idx="1835">
                  <c:v>8.7324133270000007E-2</c:v>
                </c:pt>
                <c:pt idx="1836">
                  <c:v>8.7323641590000001E-2</c:v>
                </c:pt>
                <c:pt idx="1837">
                  <c:v>8.7323149939999997E-2</c:v>
                </c:pt>
                <c:pt idx="1838">
                  <c:v>8.7322658489999996E-2</c:v>
                </c:pt>
                <c:pt idx="1839">
                  <c:v>8.7322166739999998E-2</c:v>
                </c:pt>
                <c:pt idx="1840">
                  <c:v>8.7321674939999996E-2</c:v>
                </c:pt>
                <c:pt idx="1841">
                  <c:v>8.7321183080000003E-2</c:v>
                </c:pt>
                <c:pt idx="1842">
                  <c:v>8.7320691140000004E-2</c:v>
                </c:pt>
                <c:pt idx="1843">
                  <c:v>8.732019916E-2</c:v>
                </c:pt>
                <c:pt idx="1844">
                  <c:v>8.7319707250000003E-2</c:v>
                </c:pt>
                <c:pt idx="1845">
                  <c:v>8.7319215310000003E-2</c:v>
                </c:pt>
                <c:pt idx="1846">
                  <c:v>8.7318723589999994E-2</c:v>
                </c:pt>
                <c:pt idx="1847">
                  <c:v>8.7318231620000006E-2</c:v>
                </c:pt>
                <c:pt idx="1848">
                  <c:v>8.7317739579999998E-2</c:v>
                </c:pt>
                <c:pt idx="1849">
                  <c:v>8.7317247309999999E-2</c:v>
                </c:pt>
                <c:pt idx="1850">
                  <c:v>8.7316754940000005E-2</c:v>
                </c:pt>
                <c:pt idx="1851">
                  <c:v>8.7316262510000006E-2</c:v>
                </c:pt>
                <c:pt idx="1852">
                  <c:v>8.7315770020000003E-2</c:v>
                </c:pt>
                <c:pt idx="1853">
                  <c:v>8.7315277730000002E-2</c:v>
                </c:pt>
                <c:pt idx="1854">
                  <c:v>8.7314785150000004E-2</c:v>
                </c:pt>
                <c:pt idx="1855">
                  <c:v>8.7314292530000004E-2</c:v>
                </c:pt>
                <c:pt idx="1856">
                  <c:v>8.7313799849999998E-2</c:v>
                </c:pt>
                <c:pt idx="1857">
                  <c:v>8.7313307009999994E-2</c:v>
                </c:pt>
                <c:pt idx="1858">
                  <c:v>8.7312814040000006E-2</c:v>
                </c:pt>
                <c:pt idx="1859">
                  <c:v>8.731232102E-2</c:v>
                </c:pt>
                <c:pt idx="1860">
                  <c:v>8.7311827869999997E-2</c:v>
                </c:pt>
                <c:pt idx="1861">
                  <c:v>8.7311334919999997E-2</c:v>
                </c:pt>
                <c:pt idx="1862">
                  <c:v>8.731084167E-2</c:v>
                </c:pt>
                <c:pt idx="1863">
                  <c:v>8.7310348179999997E-2</c:v>
                </c:pt>
                <c:pt idx="1864">
                  <c:v>8.7309854620000002E-2</c:v>
                </c:pt>
                <c:pt idx="1865">
                  <c:v>8.7309361000000002E-2</c:v>
                </c:pt>
                <c:pt idx="1866">
                  <c:v>8.7308867299999995E-2</c:v>
                </c:pt>
                <c:pt idx="1867">
                  <c:v>8.7308373549999999E-2</c:v>
                </c:pt>
                <c:pt idx="1868">
                  <c:v>8.7307879970000002E-2</c:v>
                </c:pt>
                <c:pt idx="1869">
                  <c:v>8.7307386210000004E-2</c:v>
                </c:pt>
                <c:pt idx="1870">
                  <c:v>8.7306892430000005E-2</c:v>
                </c:pt>
                <c:pt idx="1871">
                  <c:v>8.730639858E-2</c:v>
                </c:pt>
                <c:pt idx="1872">
                  <c:v>8.7305904739999995E-2</c:v>
                </c:pt>
                <c:pt idx="1873">
                  <c:v>8.730541084E-2</c:v>
                </c:pt>
                <c:pt idx="1874">
                  <c:v>8.7304916890000001E-2</c:v>
                </c:pt>
                <c:pt idx="1875">
                  <c:v>8.7304423170000006E-2</c:v>
                </c:pt>
                <c:pt idx="1876">
                  <c:v>8.7303929109999998E-2</c:v>
                </c:pt>
                <c:pt idx="1877">
                  <c:v>8.7303434829999998E-2</c:v>
                </c:pt>
                <c:pt idx="1878">
                  <c:v>8.7302940489999994E-2</c:v>
                </c:pt>
                <c:pt idx="1879">
                  <c:v>8.7302446089999999E-2</c:v>
                </c:pt>
                <c:pt idx="1880">
                  <c:v>8.7301951629999999E-2</c:v>
                </c:pt>
                <c:pt idx="1881">
                  <c:v>8.7301457119999995E-2</c:v>
                </c:pt>
                <c:pt idx="1882">
                  <c:v>8.7300962800000007E-2</c:v>
                </c:pt>
                <c:pt idx="1883">
                  <c:v>8.7300468160000005E-2</c:v>
                </c:pt>
                <c:pt idx="1884">
                  <c:v>8.7299973429999997E-2</c:v>
                </c:pt>
                <c:pt idx="1885">
                  <c:v>8.7299478649999998E-2</c:v>
                </c:pt>
                <c:pt idx="1886">
                  <c:v>8.7298983720000001E-2</c:v>
                </c:pt>
                <c:pt idx="1887">
                  <c:v>8.7298488869999996E-2</c:v>
                </c:pt>
                <c:pt idx="1888">
                  <c:v>8.7297994239999996E-2</c:v>
                </c:pt>
                <c:pt idx="1889">
                  <c:v>8.7297499200000003E-2</c:v>
                </c:pt>
                <c:pt idx="1890">
                  <c:v>8.7297003770000006E-2</c:v>
                </c:pt>
                <c:pt idx="1891">
                  <c:v>8.7296508219999999E-2</c:v>
                </c:pt>
                <c:pt idx="1892">
                  <c:v>8.72960126E-2</c:v>
                </c:pt>
                <c:pt idx="1893">
                  <c:v>8.7295516939999998E-2</c:v>
                </c:pt>
                <c:pt idx="1894">
                  <c:v>8.7295021249999993E-2</c:v>
                </c:pt>
                <c:pt idx="1895">
                  <c:v>8.7294525930000005E-2</c:v>
                </c:pt>
                <c:pt idx="1896">
                  <c:v>8.7294030450000004E-2</c:v>
                </c:pt>
                <c:pt idx="1897">
                  <c:v>8.7293535000000005E-2</c:v>
                </c:pt>
                <c:pt idx="1898">
                  <c:v>8.7293039510000003E-2</c:v>
                </c:pt>
                <c:pt idx="1899">
                  <c:v>8.7292543989999999E-2</c:v>
                </c:pt>
                <c:pt idx="1900">
                  <c:v>8.7292048450000007E-2</c:v>
                </c:pt>
                <c:pt idx="1901">
                  <c:v>8.7291552839999995E-2</c:v>
                </c:pt>
                <c:pt idx="1902">
                  <c:v>8.729105744E-2</c:v>
                </c:pt>
                <c:pt idx="1903">
                  <c:v>8.7290561729999994E-2</c:v>
                </c:pt>
                <c:pt idx="1904">
                  <c:v>8.7290065929999994E-2</c:v>
                </c:pt>
                <c:pt idx="1905">
                  <c:v>8.7289569920000004E-2</c:v>
                </c:pt>
                <c:pt idx="1906">
                  <c:v>8.7289073810000006E-2</c:v>
                </c:pt>
                <c:pt idx="1907">
                  <c:v>8.7288577630000003E-2</c:v>
                </c:pt>
                <c:pt idx="1908">
                  <c:v>8.7288081640000001E-2</c:v>
                </c:pt>
                <c:pt idx="1909">
                  <c:v>8.7287585360000003E-2</c:v>
                </c:pt>
                <c:pt idx="1910">
                  <c:v>8.7287089050000002E-2</c:v>
                </c:pt>
                <c:pt idx="1911">
                  <c:v>8.7286592699999999E-2</c:v>
                </c:pt>
                <c:pt idx="1912">
                  <c:v>8.7286096440000002E-2</c:v>
                </c:pt>
                <c:pt idx="1913">
                  <c:v>8.7285600209999994E-2</c:v>
                </c:pt>
                <c:pt idx="1914">
                  <c:v>8.7285104190000004E-2</c:v>
                </c:pt>
                <c:pt idx="1915">
                  <c:v>8.7284607789999996E-2</c:v>
                </c:pt>
                <c:pt idx="1916">
                  <c:v>8.7284111230000003E-2</c:v>
                </c:pt>
                <c:pt idx="1917">
                  <c:v>8.7283614339999996E-2</c:v>
                </c:pt>
                <c:pt idx="1918">
                  <c:v>8.7283117369999996E-2</c:v>
                </c:pt>
                <c:pt idx="1919">
                  <c:v>8.7282620350000006E-2</c:v>
                </c:pt>
                <c:pt idx="1920">
                  <c:v>8.7282123320000002E-2</c:v>
                </c:pt>
                <c:pt idx="1921">
                  <c:v>8.7281626639999998E-2</c:v>
                </c:pt>
                <c:pt idx="1922">
                  <c:v>8.7281129580000005E-2</c:v>
                </c:pt>
                <c:pt idx="1923">
                  <c:v>8.7280632410000003E-2</c:v>
                </c:pt>
                <c:pt idx="1924">
                  <c:v>8.7280135159999994E-2</c:v>
                </c:pt>
                <c:pt idx="1925">
                  <c:v>8.7279637660000006E-2</c:v>
                </c:pt>
                <c:pt idx="1926">
                  <c:v>8.7279140059999996E-2</c:v>
                </c:pt>
                <c:pt idx="1927">
                  <c:v>8.7278642650000002E-2</c:v>
                </c:pt>
                <c:pt idx="1928">
                  <c:v>8.7278144919999995E-2</c:v>
                </c:pt>
                <c:pt idx="1929">
                  <c:v>8.7277647129999997E-2</c:v>
                </c:pt>
                <c:pt idx="1930">
                  <c:v>8.7277149270000007E-2</c:v>
                </c:pt>
                <c:pt idx="1931">
                  <c:v>8.7276651339999997E-2</c:v>
                </c:pt>
                <c:pt idx="1932">
                  <c:v>8.7276153300000006E-2</c:v>
                </c:pt>
                <c:pt idx="1933">
                  <c:v>8.7275655290000004E-2</c:v>
                </c:pt>
                <c:pt idx="1934">
                  <c:v>8.7275156940000001E-2</c:v>
                </c:pt>
                <c:pt idx="1935">
                  <c:v>8.7274658520000006E-2</c:v>
                </c:pt>
                <c:pt idx="1936">
                  <c:v>8.7274160040000007E-2</c:v>
                </c:pt>
                <c:pt idx="1937">
                  <c:v>8.7273661579999995E-2</c:v>
                </c:pt>
                <c:pt idx="1938">
                  <c:v>8.7273163170000001E-2</c:v>
                </c:pt>
                <c:pt idx="1939">
                  <c:v>8.7272664969999997E-2</c:v>
                </c:pt>
                <c:pt idx="1940">
                  <c:v>8.7272166459999995E-2</c:v>
                </c:pt>
                <c:pt idx="1941">
                  <c:v>8.7271667890000001E-2</c:v>
                </c:pt>
                <c:pt idx="1942">
                  <c:v>8.7271169270000004E-2</c:v>
                </c:pt>
                <c:pt idx="1943">
                  <c:v>8.7270670580000001E-2</c:v>
                </c:pt>
                <c:pt idx="1944">
                  <c:v>8.7270171470000005E-2</c:v>
                </c:pt>
                <c:pt idx="1945">
                  <c:v>8.7269672470000004E-2</c:v>
                </c:pt>
                <c:pt idx="1946">
                  <c:v>8.7269173369999994E-2</c:v>
                </c:pt>
                <c:pt idx="1947">
                  <c:v>8.7268674369999993E-2</c:v>
                </c:pt>
                <c:pt idx="1948">
                  <c:v>8.7268175239999995E-2</c:v>
                </c:pt>
                <c:pt idx="1949">
                  <c:v>8.7267675919999996E-2</c:v>
                </c:pt>
                <c:pt idx="1950">
                  <c:v>8.726717648E-2</c:v>
                </c:pt>
                <c:pt idx="1951">
                  <c:v>8.7266677180000002E-2</c:v>
                </c:pt>
                <c:pt idx="1952">
                  <c:v>8.7266177560000005E-2</c:v>
                </c:pt>
                <c:pt idx="1953">
                  <c:v>8.7265677829999999E-2</c:v>
                </c:pt>
                <c:pt idx="1954">
                  <c:v>8.7265178040000002E-2</c:v>
                </c:pt>
                <c:pt idx="1955">
                  <c:v>8.7264678200000001E-2</c:v>
                </c:pt>
                <c:pt idx="1956">
                  <c:v>8.7264178560000003E-2</c:v>
                </c:pt>
                <c:pt idx="1957">
                  <c:v>8.7263678610000006E-2</c:v>
                </c:pt>
                <c:pt idx="1958">
                  <c:v>8.7263178600000005E-2</c:v>
                </c:pt>
                <c:pt idx="1959">
                  <c:v>8.7262678519999998E-2</c:v>
                </c:pt>
                <c:pt idx="1960">
                  <c:v>8.7262178349999997E-2</c:v>
                </c:pt>
                <c:pt idx="1961">
                  <c:v>8.7261677970000007E-2</c:v>
                </c:pt>
                <c:pt idx="1962">
                  <c:v>8.7261177770000004E-2</c:v>
                </c:pt>
                <c:pt idx="1963">
                  <c:v>8.7260677389999999E-2</c:v>
                </c:pt>
                <c:pt idx="1964">
                  <c:v>8.7260176960000005E-2</c:v>
                </c:pt>
                <c:pt idx="1965">
                  <c:v>8.7259676499999994E-2</c:v>
                </c:pt>
                <c:pt idx="1966">
                  <c:v>8.7259175999999994E-2</c:v>
                </c:pt>
                <c:pt idx="1967">
                  <c:v>8.7258675450000003E-2</c:v>
                </c:pt>
                <c:pt idx="1968">
                  <c:v>8.725817508E-2</c:v>
                </c:pt>
                <c:pt idx="1969">
                  <c:v>8.7257674399999999E-2</c:v>
                </c:pt>
                <c:pt idx="1970">
                  <c:v>8.7257173709999997E-2</c:v>
                </c:pt>
                <c:pt idx="1971">
                  <c:v>8.7256672869999996E-2</c:v>
                </c:pt>
                <c:pt idx="1972">
                  <c:v>8.7256172019999995E-2</c:v>
                </c:pt>
                <c:pt idx="1973">
                  <c:v>8.7255671399999998E-2</c:v>
                </c:pt>
                <c:pt idx="1974">
                  <c:v>8.7255170430000001E-2</c:v>
                </c:pt>
                <c:pt idx="1975">
                  <c:v>8.7254669199999996E-2</c:v>
                </c:pt>
                <c:pt idx="1976">
                  <c:v>8.7254167849999995E-2</c:v>
                </c:pt>
                <c:pt idx="1977">
                  <c:v>8.725366641E-2</c:v>
                </c:pt>
                <c:pt idx="1978">
                  <c:v>8.7253164899999999E-2</c:v>
                </c:pt>
                <c:pt idx="1979">
                  <c:v>8.725266357E-2</c:v>
                </c:pt>
                <c:pt idx="1980">
                  <c:v>8.7252161950000004E-2</c:v>
                </c:pt>
                <c:pt idx="1981">
                  <c:v>8.7251660240000001E-2</c:v>
                </c:pt>
                <c:pt idx="1982">
                  <c:v>8.7251158450000005E-2</c:v>
                </c:pt>
                <c:pt idx="1983">
                  <c:v>8.7250656580000002E-2</c:v>
                </c:pt>
                <c:pt idx="1984">
                  <c:v>8.7250154859999998E-2</c:v>
                </c:pt>
                <c:pt idx="1985">
                  <c:v>8.7249652790000007E-2</c:v>
                </c:pt>
                <c:pt idx="1986">
                  <c:v>8.7249150659999997E-2</c:v>
                </c:pt>
                <c:pt idx="1987">
                  <c:v>8.7248648489999997E-2</c:v>
                </c:pt>
                <c:pt idx="1988">
                  <c:v>8.7248146410000005E-2</c:v>
                </c:pt>
                <c:pt idx="1989">
                  <c:v>8.7247644200000002E-2</c:v>
                </c:pt>
                <c:pt idx="1990">
                  <c:v>8.7247142149999998E-2</c:v>
                </c:pt>
                <c:pt idx="1991">
                  <c:v>8.7246639779999996E-2</c:v>
                </c:pt>
                <c:pt idx="1992">
                  <c:v>8.7246137350000003E-2</c:v>
                </c:pt>
                <c:pt idx="1993">
                  <c:v>8.7245634850000003E-2</c:v>
                </c:pt>
                <c:pt idx="1994">
                  <c:v>8.72451323E-2</c:v>
                </c:pt>
                <c:pt idx="1995">
                  <c:v>8.7244630030000006E-2</c:v>
                </c:pt>
                <c:pt idx="1996">
                  <c:v>8.7244127539999994E-2</c:v>
                </c:pt>
                <c:pt idx="1997">
                  <c:v>8.7243625020000007E-2</c:v>
                </c:pt>
                <c:pt idx="1998">
                  <c:v>8.7243122440000001E-2</c:v>
                </c:pt>
                <c:pt idx="1999">
                  <c:v>8.7242619709999997E-2</c:v>
                </c:pt>
                <c:pt idx="2000">
                  <c:v>8.7242117150000006E-2</c:v>
                </c:pt>
                <c:pt idx="2001">
                  <c:v>8.7241614149999994E-2</c:v>
                </c:pt>
                <c:pt idx="2002">
                  <c:v>8.7241110890000001E-2</c:v>
                </c:pt>
                <c:pt idx="2003">
                  <c:v>8.7240607479999996E-2</c:v>
                </c:pt>
                <c:pt idx="2004">
                  <c:v>8.7240104030000001E-2</c:v>
                </c:pt>
                <c:pt idx="2005">
                  <c:v>8.7239600779999996E-2</c:v>
                </c:pt>
                <c:pt idx="2006">
                  <c:v>8.7239097230000007E-2</c:v>
                </c:pt>
                <c:pt idx="2007">
                  <c:v>8.7238593609999998E-2</c:v>
                </c:pt>
                <c:pt idx="2008">
                  <c:v>8.7238089929999998E-2</c:v>
                </c:pt>
                <c:pt idx="2009">
                  <c:v>8.7237586199999995E-2</c:v>
                </c:pt>
                <c:pt idx="2010">
                  <c:v>8.723708241E-2</c:v>
                </c:pt>
                <c:pt idx="2011">
                  <c:v>8.7236578800000006E-2</c:v>
                </c:pt>
                <c:pt idx="2012">
                  <c:v>8.7236074819999995E-2</c:v>
                </c:pt>
                <c:pt idx="2013">
                  <c:v>8.7235570910000004E-2</c:v>
                </c:pt>
                <c:pt idx="2014">
                  <c:v>8.7235067060000004E-2</c:v>
                </c:pt>
                <c:pt idx="2015">
                  <c:v>8.723456315E-2</c:v>
                </c:pt>
                <c:pt idx="2016">
                  <c:v>8.7234059429999997E-2</c:v>
                </c:pt>
                <c:pt idx="2017">
                  <c:v>8.7233555209999994E-2</c:v>
                </c:pt>
                <c:pt idx="2018">
                  <c:v>8.7233050840000007E-2</c:v>
                </c:pt>
                <c:pt idx="2019">
                  <c:v>8.7232546440000003E-2</c:v>
                </c:pt>
                <c:pt idx="2020">
                  <c:v>8.7232042039999999E-2</c:v>
                </c:pt>
                <c:pt idx="2021">
                  <c:v>8.7231537910000004E-2</c:v>
                </c:pt>
                <c:pt idx="2022">
                  <c:v>8.7231033489999998E-2</c:v>
                </c:pt>
                <c:pt idx="2023">
                  <c:v>8.7230529020000003E-2</c:v>
                </c:pt>
                <c:pt idx="2024">
                  <c:v>8.7230024650000001E-2</c:v>
                </c:pt>
                <c:pt idx="2025">
                  <c:v>8.7229520209999994E-2</c:v>
                </c:pt>
                <c:pt idx="2026">
                  <c:v>8.722901576E-2</c:v>
                </c:pt>
                <c:pt idx="2027">
                  <c:v>8.7228510950000004E-2</c:v>
                </c:pt>
                <c:pt idx="2028">
                  <c:v>8.7228005849999998E-2</c:v>
                </c:pt>
                <c:pt idx="2029">
                  <c:v>8.7227500629999996E-2</c:v>
                </c:pt>
                <c:pt idx="2030">
                  <c:v>8.7226995340000002E-2</c:v>
                </c:pt>
                <c:pt idx="2031">
                  <c:v>8.7226490239999996E-2</c:v>
                </c:pt>
                <c:pt idx="2032">
                  <c:v>8.7225984729999997E-2</c:v>
                </c:pt>
                <c:pt idx="2033">
                  <c:v>8.7225479149999993E-2</c:v>
                </c:pt>
                <c:pt idx="2034">
                  <c:v>8.7224973509999998E-2</c:v>
                </c:pt>
                <c:pt idx="2035">
                  <c:v>8.7224467799999997E-2</c:v>
                </c:pt>
                <c:pt idx="2036">
                  <c:v>8.7223962289999998E-2</c:v>
                </c:pt>
                <c:pt idx="2037">
                  <c:v>8.7223456470000002E-2</c:v>
                </c:pt>
                <c:pt idx="2038">
                  <c:v>8.7222950660000007E-2</c:v>
                </c:pt>
                <c:pt idx="2039">
                  <c:v>8.7222444940000005E-2</c:v>
                </c:pt>
                <c:pt idx="2040">
                  <c:v>8.722193919E-2</c:v>
                </c:pt>
                <c:pt idx="2041">
                  <c:v>8.7221433619999997E-2</c:v>
                </c:pt>
                <c:pt idx="2042">
                  <c:v>8.7220927710000007E-2</c:v>
                </c:pt>
                <c:pt idx="2043">
                  <c:v>8.7220421719999996E-2</c:v>
                </c:pt>
                <c:pt idx="2044">
                  <c:v>8.7219915709999998E-2</c:v>
                </c:pt>
                <c:pt idx="2045">
                  <c:v>8.7219409649999996E-2</c:v>
                </c:pt>
                <c:pt idx="2046">
                  <c:v>8.7218903730000005E-2</c:v>
                </c:pt>
                <c:pt idx="2047">
                  <c:v>8.7218397480000001E-2</c:v>
                </c:pt>
                <c:pt idx="2048">
                  <c:v>8.7217891140000003E-2</c:v>
                </c:pt>
                <c:pt idx="2049">
                  <c:v>8.7217384719999999E-2</c:v>
                </c:pt>
                <c:pt idx="2050">
                  <c:v>8.7216878610000007E-2</c:v>
                </c:pt>
                <c:pt idx="2051">
                  <c:v>8.7216372190000002E-2</c:v>
                </c:pt>
                <c:pt idx="2052">
                  <c:v>8.7215865729999995E-2</c:v>
                </c:pt>
                <c:pt idx="2053">
                  <c:v>8.7215359019999994E-2</c:v>
                </c:pt>
                <c:pt idx="2054">
                  <c:v>8.7214852080000002E-2</c:v>
                </c:pt>
                <c:pt idx="2055">
                  <c:v>8.7214345119999995E-2</c:v>
                </c:pt>
                <c:pt idx="2056">
                  <c:v>8.7213837820000001E-2</c:v>
                </c:pt>
                <c:pt idx="2057">
                  <c:v>8.7213330460000002E-2</c:v>
                </c:pt>
                <c:pt idx="2058">
                  <c:v>8.721282306E-2</c:v>
                </c:pt>
                <c:pt idx="2059">
                  <c:v>8.7212315590000006E-2</c:v>
                </c:pt>
                <c:pt idx="2060">
                  <c:v>8.721180832E-2</c:v>
                </c:pt>
                <c:pt idx="2061">
                  <c:v>8.7211300680000006E-2</c:v>
                </c:pt>
                <c:pt idx="2062">
                  <c:v>8.7210792970000006E-2</c:v>
                </c:pt>
                <c:pt idx="2063">
                  <c:v>8.7210285220000003E-2</c:v>
                </c:pt>
                <c:pt idx="2064">
                  <c:v>8.7209777589999996E-2</c:v>
                </c:pt>
                <c:pt idx="2065">
                  <c:v>8.7209270209999995E-2</c:v>
                </c:pt>
                <c:pt idx="2066">
                  <c:v>8.7208762519999997E-2</c:v>
                </c:pt>
                <c:pt idx="2067">
                  <c:v>8.7208254760000006E-2</c:v>
                </c:pt>
                <c:pt idx="2068">
                  <c:v>8.7207746959999999E-2</c:v>
                </c:pt>
                <c:pt idx="2069">
                  <c:v>8.7207239379999996E-2</c:v>
                </c:pt>
                <c:pt idx="2070">
                  <c:v>8.720673156E-2</c:v>
                </c:pt>
                <c:pt idx="2071">
                  <c:v>8.7206223720000003E-2</c:v>
                </c:pt>
                <c:pt idx="2072">
                  <c:v>8.7205715810000001E-2</c:v>
                </c:pt>
                <c:pt idx="2073">
                  <c:v>8.720520776E-2</c:v>
                </c:pt>
                <c:pt idx="2074">
                  <c:v>8.7204699770000005E-2</c:v>
                </c:pt>
                <c:pt idx="2075">
                  <c:v>8.7204191469999998E-2</c:v>
                </c:pt>
                <c:pt idx="2076">
                  <c:v>8.7203683190000006E-2</c:v>
                </c:pt>
                <c:pt idx="2077">
                  <c:v>8.7203174859999996E-2</c:v>
                </c:pt>
                <c:pt idx="2078">
                  <c:v>8.7202666730000003E-2</c:v>
                </c:pt>
                <c:pt idx="2079">
                  <c:v>8.7202158279999997E-2</c:v>
                </c:pt>
                <c:pt idx="2080">
                  <c:v>8.7201649670000006E-2</c:v>
                </c:pt>
                <c:pt idx="2081">
                  <c:v>8.7201140580000003E-2</c:v>
                </c:pt>
                <c:pt idx="2082">
                  <c:v>8.7200631289999997E-2</c:v>
                </c:pt>
                <c:pt idx="2083">
                  <c:v>8.7200122190000007E-2</c:v>
                </c:pt>
                <c:pt idx="2084">
                  <c:v>8.7199612750000002E-2</c:v>
                </c:pt>
                <c:pt idx="2085">
                  <c:v>8.7199103240000006E-2</c:v>
                </c:pt>
                <c:pt idx="2086">
                  <c:v>8.7198593699999993E-2</c:v>
                </c:pt>
                <c:pt idx="2087">
                  <c:v>8.7198084349999996E-2</c:v>
                </c:pt>
                <c:pt idx="2088">
                  <c:v>8.7197574680000001E-2</c:v>
                </c:pt>
                <c:pt idx="2089">
                  <c:v>8.7197065109999999E-2</c:v>
                </c:pt>
                <c:pt idx="2090">
                  <c:v>8.7196555570000001E-2</c:v>
                </c:pt>
                <c:pt idx="2091">
                  <c:v>8.7196045910000006E-2</c:v>
                </c:pt>
                <c:pt idx="2092">
                  <c:v>8.7195536439999999E-2</c:v>
                </c:pt>
                <c:pt idx="2093">
                  <c:v>8.7195026709999998E-2</c:v>
                </c:pt>
                <c:pt idx="2094">
                  <c:v>8.7194516920000006E-2</c:v>
                </c:pt>
                <c:pt idx="2095">
                  <c:v>8.7194007160000003E-2</c:v>
                </c:pt>
                <c:pt idx="2096">
                  <c:v>8.7193497610000004E-2</c:v>
                </c:pt>
                <c:pt idx="2097">
                  <c:v>8.7192987750000006E-2</c:v>
                </c:pt>
                <c:pt idx="2098">
                  <c:v>8.7192477820000003E-2</c:v>
                </c:pt>
                <c:pt idx="2099">
                  <c:v>8.7191967819999994E-2</c:v>
                </c:pt>
                <c:pt idx="2100">
                  <c:v>8.7191457759999993E-2</c:v>
                </c:pt>
                <c:pt idx="2101">
                  <c:v>8.7190947909999997E-2</c:v>
                </c:pt>
                <c:pt idx="2102">
                  <c:v>8.7190437709999999E-2</c:v>
                </c:pt>
                <c:pt idx="2103">
                  <c:v>8.7189927400000006E-2</c:v>
                </c:pt>
                <c:pt idx="2104">
                  <c:v>8.7189417000000005E-2</c:v>
                </c:pt>
                <c:pt idx="2105">
                  <c:v>8.7188906809999994E-2</c:v>
                </c:pt>
                <c:pt idx="2106">
                  <c:v>8.7188396309999999E-2</c:v>
                </c:pt>
                <c:pt idx="2107">
                  <c:v>8.7187885699999995E-2</c:v>
                </c:pt>
                <c:pt idx="2108">
                  <c:v>8.7187374560000003E-2</c:v>
                </c:pt>
                <c:pt idx="2109">
                  <c:v>8.7186863249999996E-2</c:v>
                </c:pt>
                <c:pt idx="2110">
                  <c:v>8.7186352159999994E-2</c:v>
                </c:pt>
                <c:pt idx="2111">
                  <c:v>8.7185840759999994E-2</c:v>
                </c:pt>
                <c:pt idx="2112">
                  <c:v>8.7185329310000004E-2</c:v>
                </c:pt>
                <c:pt idx="2113">
                  <c:v>8.7184817789999994E-2</c:v>
                </c:pt>
                <c:pt idx="2114">
                  <c:v>8.7184306510000004E-2</c:v>
                </c:pt>
                <c:pt idx="2115">
                  <c:v>8.7183795059999999E-2</c:v>
                </c:pt>
                <c:pt idx="2116">
                  <c:v>8.7183283599999994E-2</c:v>
                </c:pt>
                <c:pt idx="2117">
                  <c:v>8.7182772120000002E-2</c:v>
                </c:pt>
                <c:pt idx="2118">
                  <c:v>8.7182260849999998E-2</c:v>
                </c:pt>
                <c:pt idx="2119">
                  <c:v>8.7181749249999996E-2</c:v>
                </c:pt>
                <c:pt idx="2120">
                  <c:v>8.7181237590000002E-2</c:v>
                </c:pt>
                <c:pt idx="2121">
                  <c:v>8.7180725860000002E-2</c:v>
                </c:pt>
                <c:pt idx="2122">
                  <c:v>8.7180214330000005E-2</c:v>
                </c:pt>
                <c:pt idx="2123">
                  <c:v>8.7179702469999995E-2</c:v>
                </c:pt>
                <c:pt idx="2124">
                  <c:v>8.7179190530000006E-2</c:v>
                </c:pt>
                <c:pt idx="2125">
                  <c:v>8.7178678509999996E-2</c:v>
                </c:pt>
                <c:pt idx="2126">
                  <c:v>8.7178166429999995E-2</c:v>
                </c:pt>
                <c:pt idx="2127">
                  <c:v>8.7177654549999997E-2</c:v>
                </c:pt>
                <c:pt idx="2128">
                  <c:v>8.7177142390000004E-2</c:v>
                </c:pt>
                <c:pt idx="2129">
                  <c:v>8.7176630190000007E-2</c:v>
                </c:pt>
                <c:pt idx="2130">
                  <c:v>8.7176117910000003E-2</c:v>
                </c:pt>
                <c:pt idx="2131">
                  <c:v>8.7175605729999994E-2</c:v>
                </c:pt>
                <c:pt idx="2132">
                  <c:v>8.7175093240000001E-2</c:v>
                </c:pt>
                <c:pt idx="2133">
                  <c:v>8.7174580720000006E-2</c:v>
                </c:pt>
                <c:pt idx="2134">
                  <c:v>8.7174068029999996E-2</c:v>
                </c:pt>
                <c:pt idx="2135">
                  <c:v>8.717355517E-2</c:v>
                </c:pt>
                <c:pt idx="2136">
                  <c:v>8.7173041810000004E-2</c:v>
                </c:pt>
                <c:pt idx="2137">
                  <c:v>8.7172528380000003E-2</c:v>
                </c:pt>
                <c:pt idx="2138">
                  <c:v>8.7172014879999996E-2</c:v>
                </c:pt>
                <c:pt idx="2139">
                  <c:v>8.7171501560000003E-2</c:v>
                </c:pt>
                <c:pt idx="2140">
                  <c:v>8.7170988120000001E-2</c:v>
                </c:pt>
                <c:pt idx="2141">
                  <c:v>8.7170474720000002E-2</c:v>
                </c:pt>
                <c:pt idx="2142">
                  <c:v>8.7169961310000002E-2</c:v>
                </c:pt>
                <c:pt idx="2143">
                  <c:v>8.7169448120000007E-2</c:v>
                </c:pt>
                <c:pt idx="2144">
                  <c:v>8.7168934619999999E-2</c:v>
                </c:pt>
                <c:pt idx="2145">
                  <c:v>8.7168421159999995E-2</c:v>
                </c:pt>
                <c:pt idx="2146">
                  <c:v>8.7167907619999999E-2</c:v>
                </c:pt>
                <c:pt idx="2147">
                  <c:v>8.7167394280000005E-2</c:v>
                </c:pt>
                <c:pt idx="2148">
                  <c:v>8.7166880619999998E-2</c:v>
                </c:pt>
                <c:pt idx="2149">
                  <c:v>8.7166366869999998E-2</c:v>
                </c:pt>
                <c:pt idx="2150">
                  <c:v>8.716585298E-2</c:v>
                </c:pt>
                <c:pt idx="2151">
                  <c:v>8.7165339270000003E-2</c:v>
                </c:pt>
                <c:pt idx="2152">
                  <c:v>8.7164825230000006E-2</c:v>
                </c:pt>
                <c:pt idx="2153">
                  <c:v>8.7164311100000003E-2</c:v>
                </c:pt>
                <c:pt idx="2154">
                  <c:v>8.7163796900000007E-2</c:v>
                </c:pt>
                <c:pt idx="2155">
                  <c:v>8.7163282640000006E-2</c:v>
                </c:pt>
                <c:pt idx="2156">
                  <c:v>8.7162768579999994E-2</c:v>
                </c:pt>
                <c:pt idx="2157">
                  <c:v>8.7162254209999998E-2</c:v>
                </c:pt>
                <c:pt idx="2158">
                  <c:v>8.7161739830000001E-2</c:v>
                </c:pt>
                <c:pt idx="2159">
                  <c:v>8.7161225310000007E-2</c:v>
                </c:pt>
                <c:pt idx="2160">
                  <c:v>8.7160710969999999E-2</c:v>
                </c:pt>
                <c:pt idx="2161">
                  <c:v>8.7160196090000003E-2</c:v>
                </c:pt>
                <c:pt idx="2162">
                  <c:v>8.7159681000000003E-2</c:v>
                </c:pt>
                <c:pt idx="2163">
                  <c:v>8.7159165639999994E-2</c:v>
                </c:pt>
                <c:pt idx="2164">
                  <c:v>8.7158650439999999E-2</c:v>
                </c:pt>
                <c:pt idx="2165">
                  <c:v>8.7158134999999998E-2</c:v>
                </c:pt>
                <c:pt idx="2166">
                  <c:v>8.7157619660000005E-2</c:v>
                </c:pt>
                <c:pt idx="2167">
                  <c:v>8.7157104309999997E-2</c:v>
                </c:pt>
                <c:pt idx="2168">
                  <c:v>8.7156589150000005E-2</c:v>
                </c:pt>
                <c:pt idx="2169">
                  <c:v>8.715607367E-2</c:v>
                </c:pt>
                <c:pt idx="2170">
                  <c:v>8.7155558219999998E-2</c:v>
                </c:pt>
                <c:pt idx="2171">
                  <c:v>8.715504298E-2</c:v>
                </c:pt>
                <c:pt idx="2172">
                  <c:v>8.7154527420000003E-2</c:v>
                </c:pt>
                <c:pt idx="2173">
                  <c:v>8.71540118E-2</c:v>
                </c:pt>
                <c:pt idx="2174">
                  <c:v>8.7153496110000006E-2</c:v>
                </c:pt>
                <c:pt idx="2175">
                  <c:v>8.7152980620000001E-2</c:v>
                </c:pt>
                <c:pt idx="2176">
                  <c:v>8.7152464799999996E-2</c:v>
                </c:pt>
                <c:pt idx="2177">
                  <c:v>8.715194892E-2</c:v>
                </c:pt>
                <c:pt idx="2178">
                  <c:v>8.7151432949999996E-2</c:v>
                </c:pt>
                <c:pt idx="2179">
                  <c:v>8.7150917130000005E-2</c:v>
                </c:pt>
                <c:pt idx="2180">
                  <c:v>8.7150400909999995E-2</c:v>
                </c:pt>
                <c:pt idx="2181">
                  <c:v>8.7149884639999994E-2</c:v>
                </c:pt>
                <c:pt idx="2182">
                  <c:v>8.7149368330000004E-2</c:v>
                </c:pt>
                <c:pt idx="2183">
                  <c:v>8.7148852250000006E-2</c:v>
                </c:pt>
                <c:pt idx="2184">
                  <c:v>8.7148335869999996E-2</c:v>
                </c:pt>
                <c:pt idx="2185">
                  <c:v>8.7147819459999998E-2</c:v>
                </c:pt>
                <c:pt idx="2186">
                  <c:v>8.7147302999999995E-2</c:v>
                </c:pt>
                <c:pt idx="2187">
                  <c:v>8.7146786700000006E-2</c:v>
                </c:pt>
                <c:pt idx="2188">
                  <c:v>8.7146269700000001E-2</c:v>
                </c:pt>
                <c:pt idx="2189">
                  <c:v>8.7145752559999998E-2</c:v>
                </c:pt>
                <c:pt idx="2190">
                  <c:v>8.7145235279999997E-2</c:v>
                </c:pt>
                <c:pt idx="2191">
                  <c:v>8.7144718319999995E-2</c:v>
                </c:pt>
                <c:pt idx="2192">
                  <c:v>8.7144201059999996E-2</c:v>
                </c:pt>
                <c:pt idx="2193">
                  <c:v>8.7143683730000004E-2</c:v>
                </c:pt>
                <c:pt idx="2194">
                  <c:v>8.7143166369999997E-2</c:v>
                </c:pt>
                <c:pt idx="2195">
                  <c:v>8.714264931E-2</c:v>
                </c:pt>
                <c:pt idx="2196">
                  <c:v>8.7142131930000005E-2</c:v>
                </c:pt>
                <c:pt idx="2197">
                  <c:v>8.7141614450000002E-2</c:v>
                </c:pt>
                <c:pt idx="2198">
                  <c:v>8.7141096909999993E-2</c:v>
                </c:pt>
                <c:pt idx="2199">
                  <c:v>8.7140579539999999E-2</c:v>
                </c:pt>
                <c:pt idx="2200">
                  <c:v>8.7140061840000005E-2</c:v>
                </c:pt>
                <c:pt idx="2201">
                  <c:v>8.7139544080000006E-2</c:v>
                </c:pt>
                <c:pt idx="2202">
                  <c:v>8.7139026489999993E-2</c:v>
                </c:pt>
                <c:pt idx="2203">
                  <c:v>8.7138508579999996E-2</c:v>
                </c:pt>
                <c:pt idx="2204">
                  <c:v>8.7137990609999993E-2</c:v>
                </c:pt>
                <c:pt idx="2205">
                  <c:v>8.7137472549999997E-2</c:v>
                </c:pt>
                <c:pt idx="2206">
                  <c:v>8.7136954690000004E-2</c:v>
                </c:pt>
                <c:pt idx="2207">
                  <c:v>8.7136436509999998E-2</c:v>
                </c:pt>
                <c:pt idx="2208">
                  <c:v>8.7135918290000003E-2</c:v>
                </c:pt>
                <c:pt idx="2209">
                  <c:v>8.7135399949999998E-2</c:v>
                </c:pt>
                <c:pt idx="2210">
                  <c:v>8.7134881789999993E-2</c:v>
                </c:pt>
                <c:pt idx="2211">
                  <c:v>8.7134363300000003E-2</c:v>
                </c:pt>
                <c:pt idx="2212">
                  <c:v>8.7133844769999996E-2</c:v>
                </c:pt>
                <c:pt idx="2213">
                  <c:v>8.7133326189999999E-2</c:v>
                </c:pt>
                <c:pt idx="2214">
                  <c:v>8.713280776E-2</c:v>
                </c:pt>
                <c:pt idx="2215">
                  <c:v>8.7132288789999998E-2</c:v>
                </c:pt>
                <c:pt idx="2216">
                  <c:v>8.7131769799999995E-2</c:v>
                </c:pt>
                <c:pt idx="2217">
                  <c:v>8.7131251110000002E-2</c:v>
                </c:pt>
                <c:pt idx="2218">
                  <c:v>8.713073197E-2</c:v>
                </c:pt>
                <c:pt idx="2219">
                  <c:v>8.7130212720000003E-2</c:v>
                </c:pt>
                <c:pt idx="2220">
                  <c:v>8.7129693509999995E-2</c:v>
                </c:pt>
                <c:pt idx="2221">
                  <c:v>8.7129174490000003E-2</c:v>
                </c:pt>
                <c:pt idx="2222">
                  <c:v>8.7128655139999997E-2</c:v>
                </c:pt>
                <c:pt idx="2223">
                  <c:v>8.712813572E-2</c:v>
                </c:pt>
                <c:pt idx="2224">
                  <c:v>8.7127616249999998E-2</c:v>
                </c:pt>
                <c:pt idx="2225">
                  <c:v>8.7127096979999999E-2</c:v>
                </c:pt>
                <c:pt idx="2226">
                  <c:v>8.7126577390000001E-2</c:v>
                </c:pt>
                <c:pt idx="2227">
                  <c:v>8.7126057709999996E-2</c:v>
                </c:pt>
                <c:pt idx="2228">
                  <c:v>8.7125538190000004E-2</c:v>
                </c:pt>
                <c:pt idx="2229">
                  <c:v>8.7125018319999997E-2</c:v>
                </c:pt>
                <c:pt idx="2230">
                  <c:v>8.71244984E-2</c:v>
                </c:pt>
                <c:pt idx="2231">
                  <c:v>8.7123978429999999E-2</c:v>
                </c:pt>
                <c:pt idx="2232">
                  <c:v>8.7123458560000006E-2</c:v>
                </c:pt>
                <c:pt idx="2233">
                  <c:v>8.7122938339999997E-2</c:v>
                </c:pt>
                <c:pt idx="2234">
                  <c:v>8.7122418039999996E-2</c:v>
                </c:pt>
                <c:pt idx="2235">
                  <c:v>8.7121897690000005E-2</c:v>
                </c:pt>
                <c:pt idx="2236">
                  <c:v>8.7121377550000004E-2</c:v>
                </c:pt>
                <c:pt idx="2237">
                  <c:v>8.7120857080000003E-2</c:v>
                </c:pt>
                <c:pt idx="2238">
                  <c:v>8.7120336569999998E-2</c:v>
                </c:pt>
                <c:pt idx="2239">
                  <c:v>8.7119816210000006E-2</c:v>
                </c:pt>
                <c:pt idx="2240">
                  <c:v>8.7119295570000005E-2</c:v>
                </c:pt>
                <c:pt idx="2241">
                  <c:v>8.7118774809999994E-2</c:v>
                </c:pt>
                <c:pt idx="2242">
                  <c:v>8.7118253950000002E-2</c:v>
                </c:pt>
                <c:pt idx="2243">
                  <c:v>8.7117733310000001E-2</c:v>
                </c:pt>
                <c:pt idx="2244">
                  <c:v>8.7117212350000001E-2</c:v>
                </c:pt>
                <c:pt idx="2245">
                  <c:v>8.7116691329999996E-2</c:v>
                </c:pt>
                <c:pt idx="2246">
                  <c:v>8.7116170339999993E-2</c:v>
                </c:pt>
                <c:pt idx="2247">
                  <c:v>8.7115648990000003E-2</c:v>
                </c:pt>
                <c:pt idx="2248">
                  <c:v>8.7115127580000007E-2</c:v>
                </c:pt>
                <c:pt idx="2249">
                  <c:v>8.7114606110000006E-2</c:v>
                </c:pt>
                <c:pt idx="2250">
                  <c:v>8.7114084839999995E-2</c:v>
                </c:pt>
                <c:pt idx="2251">
                  <c:v>8.7113563239999997E-2</c:v>
                </c:pt>
                <c:pt idx="2252">
                  <c:v>8.7113041579999995E-2</c:v>
                </c:pt>
                <c:pt idx="2253">
                  <c:v>8.7112520119999995E-2</c:v>
                </c:pt>
                <c:pt idx="2254">
                  <c:v>8.7111998359999998E-2</c:v>
                </c:pt>
                <c:pt idx="2255">
                  <c:v>8.711147658E-2</c:v>
                </c:pt>
                <c:pt idx="2256">
                  <c:v>8.7110954719999995E-2</c:v>
                </c:pt>
                <c:pt idx="2257">
                  <c:v>8.7110433040000004E-2</c:v>
                </c:pt>
                <c:pt idx="2258">
                  <c:v>8.7109910920000005E-2</c:v>
                </c:pt>
                <c:pt idx="2259">
                  <c:v>8.7109388679999997E-2</c:v>
                </c:pt>
                <c:pt idx="2260">
                  <c:v>8.7108866610000002E-2</c:v>
                </c:pt>
                <c:pt idx="2261">
                  <c:v>8.7108344219999995E-2</c:v>
                </c:pt>
                <c:pt idx="2262">
                  <c:v>8.7107821779999997E-2</c:v>
                </c:pt>
                <c:pt idx="2263">
                  <c:v>8.7107299269999994E-2</c:v>
                </c:pt>
                <c:pt idx="2264">
                  <c:v>8.7106776979999995E-2</c:v>
                </c:pt>
                <c:pt idx="2265">
                  <c:v>8.7106254420000001E-2</c:v>
                </c:pt>
                <c:pt idx="2266">
                  <c:v>8.7105731790000002E-2</c:v>
                </c:pt>
                <c:pt idx="2267">
                  <c:v>8.7105209459999999E-2</c:v>
                </c:pt>
                <c:pt idx="2268">
                  <c:v>8.7104686840000001E-2</c:v>
                </c:pt>
                <c:pt idx="2269">
                  <c:v>8.7104163949999994E-2</c:v>
                </c:pt>
                <c:pt idx="2270">
                  <c:v>8.7103641080000002E-2</c:v>
                </c:pt>
                <c:pt idx="2271">
                  <c:v>8.7103118430000001E-2</c:v>
                </c:pt>
                <c:pt idx="2272">
                  <c:v>8.710259544E-2</c:v>
                </c:pt>
                <c:pt idx="2273">
                  <c:v>8.7102072320000001E-2</c:v>
                </c:pt>
                <c:pt idx="2274">
                  <c:v>8.7101549149999999E-2</c:v>
                </c:pt>
                <c:pt idx="2275">
                  <c:v>8.7101025619999994E-2</c:v>
                </c:pt>
                <c:pt idx="2276">
                  <c:v>8.7100501999999996E-2</c:v>
                </c:pt>
                <c:pt idx="2277">
                  <c:v>8.7099978300000006E-2</c:v>
                </c:pt>
                <c:pt idx="2278">
                  <c:v>8.7099454830000006E-2</c:v>
                </c:pt>
                <c:pt idx="2279">
                  <c:v>8.7098931069999996E-2</c:v>
                </c:pt>
                <c:pt idx="2280">
                  <c:v>8.7098407259999996E-2</c:v>
                </c:pt>
                <c:pt idx="2281">
                  <c:v>8.7097883649999999E-2</c:v>
                </c:pt>
                <c:pt idx="2282">
                  <c:v>8.7097359720000003E-2</c:v>
                </c:pt>
                <c:pt idx="2283">
                  <c:v>8.7096835750000004E-2</c:v>
                </c:pt>
                <c:pt idx="2284">
                  <c:v>8.7096311879999999E-2</c:v>
                </c:pt>
                <c:pt idx="2285">
                  <c:v>8.7095787620000004E-2</c:v>
                </c:pt>
                <c:pt idx="2286">
                  <c:v>8.7095263280000002E-2</c:v>
                </c:pt>
                <c:pt idx="2287">
                  <c:v>8.7094738889999995E-2</c:v>
                </c:pt>
                <c:pt idx="2288">
                  <c:v>8.7094214690000005E-2</c:v>
                </c:pt>
                <c:pt idx="2289">
                  <c:v>8.7093690210000005E-2</c:v>
                </c:pt>
                <c:pt idx="2290">
                  <c:v>8.7093165649999998E-2</c:v>
                </c:pt>
                <c:pt idx="2291">
                  <c:v>8.7092641240000004E-2</c:v>
                </c:pt>
                <c:pt idx="2292">
                  <c:v>8.7092116499999997E-2</c:v>
                </c:pt>
                <c:pt idx="2293">
                  <c:v>8.709159189E-2</c:v>
                </c:pt>
                <c:pt idx="2294">
                  <c:v>8.7091067329999994E-2</c:v>
                </c:pt>
                <c:pt idx="2295">
                  <c:v>8.7090542950000002E-2</c:v>
                </c:pt>
                <c:pt idx="2296">
                  <c:v>8.7090018089999999E-2</c:v>
                </c:pt>
                <c:pt idx="2297">
                  <c:v>8.7089493150000002E-2</c:v>
                </c:pt>
                <c:pt idx="2298">
                  <c:v>8.7088968409999995E-2</c:v>
                </c:pt>
                <c:pt idx="2299">
                  <c:v>8.7088443299999999E-2</c:v>
                </c:pt>
                <c:pt idx="2300">
                  <c:v>8.7087918109999995E-2</c:v>
                </c:pt>
                <c:pt idx="2301">
                  <c:v>8.7087393030000002E-2</c:v>
                </c:pt>
                <c:pt idx="2302">
                  <c:v>8.7086867499999998E-2</c:v>
                </c:pt>
                <c:pt idx="2303">
                  <c:v>8.7086341839999998E-2</c:v>
                </c:pt>
                <c:pt idx="2304">
                  <c:v>8.7085816110000006E-2</c:v>
                </c:pt>
                <c:pt idx="2305">
                  <c:v>8.7085290580000002E-2</c:v>
                </c:pt>
                <c:pt idx="2306">
                  <c:v>8.7084764740000001E-2</c:v>
                </c:pt>
                <c:pt idx="2307">
                  <c:v>8.7084238869999997E-2</c:v>
                </c:pt>
                <c:pt idx="2308">
                  <c:v>8.7083713209999997E-2</c:v>
                </c:pt>
                <c:pt idx="2309">
                  <c:v>8.7083187209999996E-2</c:v>
                </c:pt>
                <c:pt idx="2310">
                  <c:v>8.7082661029999994E-2</c:v>
                </c:pt>
                <c:pt idx="2311">
                  <c:v>8.708213494E-2</c:v>
                </c:pt>
                <c:pt idx="2312">
                  <c:v>8.7081608500000005E-2</c:v>
                </c:pt>
                <c:pt idx="2313">
                  <c:v>8.7081081990000003E-2</c:v>
                </c:pt>
                <c:pt idx="2314">
                  <c:v>8.7080555769999998E-2</c:v>
                </c:pt>
                <c:pt idx="2315">
                  <c:v>8.7080029229999995E-2</c:v>
                </c:pt>
                <c:pt idx="2316">
                  <c:v>8.7079502609999998E-2</c:v>
                </c:pt>
                <c:pt idx="2317">
                  <c:v>8.7078975929999997E-2</c:v>
                </c:pt>
                <c:pt idx="2318">
                  <c:v>8.7078449520000004E-2</c:v>
                </c:pt>
                <c:pt idx="2319">
                  <c:v>8.7077922969999999E-2</c:v>
                </c:pt>
                <c:pt idx="2320">
                  <c:v>8.7077396520000003E-2</c:v>
                </c:pt>
                <c:pt idx="2321">
                  <c:v>8.7076870299999998E-2</c:v>
                </c:pt>
                <c:pt idx="2322">
                  <c:v>8.7076343540000004E-2</c:v>
                </c:pt>
                <c:pt idx="2323">
                  <c:v>8.7075816560000005E-2</c:v>
                </c:pt>
                <c:pt idx="2324">
                  <c:v>8.7075289769999994E-2</c:v>
                </c:pt>
                <c:pt idx="2325">
                  <c:v>8.7074762659999999E-2</c:v>
                </c:pt>
                <c:pt idx="2326">
                  <c:v>8.7074235479999998E-2</c:v>
                </c:pt>
                <c:pt idx="2327">
                  <c:v>8.7073708540000003E-2</c:v>
                </c:pt>
                <c:pt idx="2328">
                  <c:v>8.7073181289999996E-2</c:v>
                </c:pt>
                <c:pt idx="2329">
                  <c:v>8.7072653789999996E-2</c:v>
                </c:pt>
                <c:pt idx="2330">
                  <c:v>8.7072126149999998E-2</c:v>
                </c:pt>
                <c:pt idx="2331">
                  <c:v>8.7071598680000001E-2</c:v>
                </c:pt>
                <c:pt idx="2332">
                  <c:v>8.7071070860000002E-2</c:v>
                </c:pt>
                <c:pt idx="2333">
                  <c:v>8.7070542979999999E-2</c:v>
                </c:pt>
                <c:pt idx="2334">
                  <c:v>8.7070015319999999E-2</c:v>
                </c:pt>
                <c:pt idx="2335">
                  <c:v>8.7069487350000002E-2</c:v>
                </c:pt>
                <c:pt idx="2336">
                  <c:v>8.7068959259999995E-2</c:v>
                </c:pt>
                <c:pt idx="2337">
                  <c:v>8.7068431200000004E-2</c:v>
                </c:pt>
                <c:pt idx="2338">
                  <c:v>8.7067902840000003E-2</c:v>
                </c:pt>
                <c:pt idx="2339">
                  <c:v>8.7067374459999999E-2</c:v>
                </c:pt>
                <c:pt idx="2340">
                  <c:v>8.7066846269999998E-2</c:v>
                </c:pt>
                <c:pt idx="2341">
                  <c:v>8.7066317749999997E-2</c:v>
                </c:pt>
                <c:pt idx="2342">
                  <c:v>8.7065789140000002E-2</c:v>
                </c:pt>
                <c:pt idx="2343">
                  <c:v>8.7065260689999993E-2</c:v>
                </c:pt>
                <c:pt idx="2344">
                  <c:v>8.7064732069999998E-2</c:v>
                </c:pt>
                <c:pt idx="2345">
                  <c:v>8.7064203610000002E-2</c:v>
                </c:pt>
                <c:pt idx="2346">
                  <c:v>8.7063675399999998E-2</c:v>
                </c:pt>
                <c:pt idx="2347">
                  <c:v>8.7063146849999995E-2</c:v>
                </c:pt>
                <c:pt idx="2348">
                  <c:v>8.7062618250000001E-2</c:v>
                </c:pt>
                <c:pt idx="2349">
                  <c:v>8.7062089410000001E-2</c:v>
                </c:pt>
                <c:pt idx="2350">
                  <c:v>8.7061560610000005E-2</c:v>
                </c:pt>
                <c:pt idx="2351">
                  <c:v>8.7061031499999997E-2</c:v>
                </c:pt>
                <c:pt idx="2352">
                  <c:v>8.7060502339999998E-2</c:v>
                </c:pt>
                <c:pt idx="2353">
                  <c:v>8.705997335E-2</c:v>
                </c:pt>
                <c:pt idx="2354">
                  <c:v>8.7059444030000002E-2</c:v>
                </c:pt>
                <c:pt idx="2355">
                  <c:v>8.705891466E-2</c:v>
                </c:pt>
                <c:pt idx="2356">
                  <c:v>8.7058385510000003E-2</c:v>
                </c:pt>
                <c:pt idx="2357">
                  <c:v>8.7057855909999995E-2</c:v>
                </c:pt>
                <c:pt idx="2358">
                  <c:v>8.7057326199999993E-2</c:v>
                </c:pt>
                <c:pt idx="2359">
                  <c:v>8.7056796640000003E-2</c:v>
                </c:pt>
                <c:pt idx="2360">
                  <c:v>8.7056266679999994E-2</c:v>
                </c:pt>
                <c:pt idx="2361">
                  <c:v>8.7055736590000002E-2</c:v>
                </c:pt>
                <c:pt idx="2362">
                  <c:v>8.7055206689999998E-2</c:v>
                </c:pt>
                <c:pt idx="2363">
                  <c:v>8.7054676319999996E-2</c:v>
                </c:pt>
                <c:pt idx="2364">
                  <c:v>8.7054145880000003E-2</c:v>
                </c:pt>
                <c:pt idx="2365">
                  <c:v>8.7053615639999998E-2</c:v>
                </c:pt>
                <c:pt idx="2366">
                  <c:v>8.7053085059999993E-2</c:v>
                </c:pt>
                <c:pt idx="2367">
                  <c:v>8.7052554399999996E-2</c:v>
                </c:pt>
                <c:pt idx="2368">
                  <c:v>8.7052023950000001E-2</c:v>
                </c:pt>
                <c:pt idx="2369">
                  <c:v>8.7051493179999995E-2</c:v>
                </c:pt>
                <c:pt idx="2370">
                  <c:v>8.7050962669999996E-2</c:v>
                </c:pt>
                <c:pt idx="2371">
                  <c:v>8.7050432459999993E-2</c:v>
                </c:pt>
                <c:pt idx="2372">
                  <c:v>8.7049901920000006E-2</c:v>
                </c:pt>
                <c:pt idx="2373">
                  <c:v>8.704937133E-2</c:v>
                </c:pt>
                <c:pt idx="2374">
                  <c:v>8.7048840939999997E-2</c:v>
                </c:pt>
                <c:pt idx="2375">
                  <c:v>8.7048310229999995E-2</c:v>
                </c:pt>
                <c:pt idx="2376">
                  <c:v>8.7047779290000002E-2</c:v>
                </c:pt>
                <c:pt idx="2377">
                  <c:v>8.7047248369999997E-2</c:v>
                </c:pt>
                <c:pt idx="2378">
                  <c:v>8.7046717110000005E-2</c:v>
                </c:pt>
                <c:pt idx="2379">
                  <c:v>8.7046185819999997E-2</c:v>
                </c:pt>
                <c:pt idx="2380">
                  <c:v>8.7045654720000004E-2</c:v>
                </c:pt>
                <c:pt idx="2381">
                  <c:v>8.704512331E-2</c:v>
                </c:pt>
                <c:pt idx="2382">
                  <c:v>8.7044591830000004E-2</c:v>
                </c:pt>
                <c:pt idx="2383">
                  <c:v>8.7044060569999998E-2</c:v>
                </c:pt>
                <c:pt idx="2384">
                  <c:v>8.7043528989999994E-2</c:v>
                </c:pt>
                <c:pt idx="2385">
                  <c:v>8.7042997189999999E-2</c:v>
                </c:pt>
                <c:pt idx="2386">
                  <c:v>8.7042465560000004E-2</c:v>
                </c:pt>
                <c:pt idx="2387">
                  <c:v>8.7041933629999999E-2</c:v>
                </c:pt>
                <c:pt idx="2388">
                  <c:v>8.7041401719999995E-2</c:v>
                </c:pt>
                <c:pt idx="2389">
                  <c:v>8.7040869719999997E-2</c:v>
                </c:pt>
                <c:pt idx="2390">
                  <c:v>8.7040337199999998E-2</c:v>
                </c:pt>
                <c:pt idx="2391">
                  <c:v>8.7039804600000006E-2</c:v>
                </c:pt>
                <c:pt idx="2392">
                  <c:v>8.7039272190000003E-2</c:v>
                </c:pt>
                <c:pt idx="2393">
                  <c:v>8.7038739439999999E-2</c:v>
                </c:pt>
                <c:pt idx="2394">
                  <c:v>8.7038206620000003E-2</c:v>
                </c:pt>
                <c:pt idx="2395">
                  <c:v>8.7037674199999998E-2</c:v>
                </c:pt>
                <c:pt idx="2396">
                  <c:v>8.7037141629999995E-2</c:v>
                </c:pt>
                <c:pt idx="2397">
                  <c:v>8.7036609020000003E-2</c:v>
                </c:pt>
                <c:pt idx="2398">
                  <c:v>8.7036076609999999E-2</c:v>
                </c:pt>
                <c:pt idx="2399">
                  <c:v>8.7035543899999998E-2</c:v>
                </c:pt>
                <c:pt idx="2400">
                  <c:v>8.7035011149999994E-2</c:v>
                </c:pt>
                <c:pt idx="2401">
                  <c:v>8.7034478600000006E-2</c:v>
                </c:pt>
                <c:pt idx="2402">
                  <c:v>8.7033945739999993E-2</c:v>
                </c:pt>
                <c:pt idx="2403">
                  <c:v>8.7033412709999994E-2</c:v>
                </c:pt>
                <c:pt idx="2404">
                  <c:v>8.7032879709999997E-2</c:v>
                </c:pt>
                <c:pt idx="2405">
                  <c:v>8.7032346349999998E-2</c:v>
                </c:pt>
                <c:pt idx="2406">
                  <c:v>8.7031812910000006E-2</c:v>
                </c:pt>
                <c:pt idx="2407">
                  <c:v>8.7031279680000004E-2</c:v>
                </c:pt>
                <c:pt idx="2408">
                  <c:v>8.7030746120000002E-2</c:v>
                </c:pt>
                <c:pt idx="2409">
                  <c:v>8.7030212479999994E-2</c:v>
                </c:pt>
                <c:pt idx="2410">
                  <c:v>8.7029679040000002E-2</c:v>
                </c:pt>
                <c:pt idx="2411">
                  <c:v>8.7029145299999999E-2</c:v>
                </c:pt>
                <c:pt idx="2412">
                  <c:v>8.7028611539999995E-2</c:v>
                </c:pt>
                <c:pt idx="2413">
                  <c:v>8.7028077930000003E-2</c:v>
                </c:pt>
                <c:pt idx="2414">
                  <c:v>8.7027543959999995E-2</c:v>
                </c:pt>
                <c:pt idx="2415">
                  <c:v>8.7027009820000001E-2</c:v>
                </c:pt>
                <c:pt idx="2416">
                  <c:v>8.7026475670000006E-2</c:v>
                </c:pt>
                <c:pt idx="2417">
                  <c:v>8.7025941130000006E-2</c:v>
                </c:pt>
                <c:pt idx="2418">
                  <c:v>8.7025406449999995E-2</c:v>
                </c:pt>
                <c:pt idx="2419">
                  <c:v>8.7024871889999994E-2</c:v>
                </c:pt>
                <c:pt idx="2420">
                  <c:v>8.7024337059999998E-2</c:v>
                </c:pt>
                <c:pt idx="2421">
                  <c:v>8.7023802380000001E-2</c:v>
                </c:pt>
                <c:pt idx="2422">
                  <c:v>8.7023267979999999E-2</c:v>
                </c:pt>
                <c:pt idx="2423">
                  <c:v>8.7022733259999999E-2</c:v>
                </c:pt>
                <c:pt idx="2424">
                  <c:v>8.7022198519999996E-2</c:v>
                </c:pt>
                <c:pt idx="2425">
                  <c:v>8.7021663979999997E-2</c:v>
                </c:pt>
                <c:pt idx="2426">
                  <c:v>8.7021129129999999E-2</c:v>
                </c:pt>
                <c:pt idx="2427">
                  <c:v>8.7020594500000006E-2</c:v>
                </c:pt>
                <c:pt idx="2428">
                  <c:v>8.7020059550000001E-2</c:v>
                </c:pt>
                <c:pt idx="2429">
                  <c:v>8.7019524540000004E-2</c:v>
                </c:pt>
                <c:pt idx="2430">
                  <c:v>8.701898961E-2</c:v>
                </c:pt>
                <c:pt idx="2431">
                  <c:v>8.7018454149999994E-2</c:v>
                </c:pt>
                <c:pt idx="2432">
                  <c:v>8.7017918590000007E-2</c:v>
                </c:pt>
                <c:pt idx="2433">
                  <c:v>8.7017383219999994E-2</c:v>
                </c:pt>
                <c:pt idx="2434">
                  <c:v>8.7016847519999996E-2</c:v>
                </c:pt>
                <c:pt idx="2435">
                  <c:v>8.7016311750000006E-2</c:v>
                </c:pt>
                <c:pt idx="2436">
                  <c:v>8.7015776180000004E-2</c:v>
                </c:pt>
                <c:pt idx="2437">
                  <c:v>8.7015240359999996E-2</c:v>
                </c:pt>
                <c:pt idx="2438">
                  <c:v>8.701470452E-2</c:v>
                </c:pt>
                <c:pt idx="2439">
                  <c:v>8.7014168909999995E-2</c:v>
                </c:pt>
                <c:pt idx="2440">
                  <c:v>8.7013632980000005E-2</c:v>
                </c:pt>
                <c:pt idx="2441">
                  <c:v>8.7013096829999997E-2</c:v>
                </c:pt>
                <c:pt idx="2442">
                  <c:v>8.7012560569999994E-2</c:v>
                </c:pt>
                <c:pt idx="2443">
                  <c:v>8.7012023899999999E-2</c:v>
                </c:pt>
                <c:pt idx="2444">
                  <c:v>8.7011487449999994E-2</c:v>
                </c:pt>
                <c:pt idx="2445">
                  <c:v>8.7010950759999997E-2</c:v>
                </c:pt>
                <c:pt idx="2446">
                  <c:v>8.7010414140000006E-2</c:v>
                </c:pt>
                <c:pt idx="2447">
                  <c:v>8.7009877799999996E-2</c:v>
                </c:pt>
                <c:pt idx="2448">
                  <c:v>8.7009341130000001E-2</c:v>
                </c:pt>
                <c:pt idx="2449">
                  <c:v>8.7008804379999999E-2</c:v>
                </c:pt>
                <c:pt idx="2450">
                  <c:v>8.7008267799999997E-2</c:v>
                </c:pt>
                <c:pt idx="2451">
                  <c:v>8.7007730889999996E-2</c:v>
                </c:pt>
                <c:pt idx="2452">
                  <c:v>8.7007193900000002E-2</c:v>
                </c:pt>
                <c:pt idx="2453">
                  <c:v>8.7006657109999996E-2</c:v>
                </c:pt>
                <c:pt idx="2454">
                  <c:v>8.7006119970000004E-2</c:v>
                </c:pt>
                <c:pt idx="2455">
                  <c:v>8.7005582770000006E-2</c:v>
                </c:pt>
                <c:pt idx="2456">
                  <c:v>8.7005045789999999E-2</c:v>
                </c:pt>
                <c:pt idx="2457">
                  <c:v>8.70045084E-2</c:v>
                </c:pt>
                <c:pt idx="2458">
                  <c:v>8.7003971020000001E-2</c:v>
                </c:pt>
                <c:pt idx="2459">
                  <c:v>8.7003433259999999E-2</c:v>
                </c:pt>
                <c:pt idx="2460">
                  <c:v>8.7002895440000005E-2</c:v>
                </c:pt>
                <c:pt idx="2461">
                  <c:v>8.7002357840000002E-2</c:v>
                </c:pt>
                <c:pt idx="2462">
                  <c:v>8.7001820009999994E-2</c:v>
                </c:pt>
                <c:pt idx="2463">
                  <c:v>8.700128235E-2</c:v>
                </c:pt>
                <c:pt idx="2464">
                  <c:v>8.7000744970000002E-2</c:v>
                </c:pt>
                <c:pt idx="2465">
                  <c:v>8.7000207260000004E-2</c:v>
                </c:pt>
                <c:pt idx="2466">
                  <c:v>8.6999669510000002E-2</c:v>
                </c:pt>
                <c:pt idx="2467">
                  <c:v>8.6999131950000003E-2</c:v>
                </c:pt>
                <c:pt idx="2468">
                  <c:v>8.6998593870000002E-2</c:v>
                </c:pt>
                <c:pt idx="2469">
                  <c:v>8.6998055470000002E-2</c:v>
                </c:pt>
                <c:pt idx="2470">
                  <c:v>8.6997517270000005E-2</c:v>
                </c:pt>
                <c:pt idx="2471">
                  <c:v>8.6996978899999994E-2</c:v>
                </c:pt>
                <c:pt idx="2472">
                  <c:v>8.6996440839999994E-2</c:v>
                </c:pt>
                <c:pt idx="2473">
                  <c:v>8.6995902550000004E-2</c:v>
                </c:pt>
                <c:pt idx="2474">
                  <c:v>8.6995364229999997E-2</c:v>
                </c:pt>
                <c:pt idx="2475">
                  <c:v>8.6994826149999996E-2</c:v>
                </c:pt>
                <c:pt idx="2476">
                  <c:v>8.6994287690000005E-2</c:v>
                </c:pt>
                <c:pt idx="2477">
                  <c:v>8.6993749100000003E-2</c:v>
                </c:pt>
                <c:pt idx="2478">
                  <c:v>8.6993210710000005E-2</c:v>
                </c:pt>
                <c:pt idx="2479">
                  <c:v>8.6992672009999994E-2</c:v>
                </c:pt>
                <c:pt idx="2480">
                  <c:v>8.6992133469999997E-2</c:v>
                </c:pt>
                <c:pt idx="2481">
                  <c:v>8.6991594569999997E-2</c:v>
                </c:pt>
                <c:pt idx="2482">
                  <c:v>8.6991055610000007E-2</c:v>
                </c:pt>
                <c:pt idx="2483">
                  <c:v>8.6990516860000006E-2</c:v>
                </c:pt>
                <c:pt idx="2484">
                  <c:v>8.6989977750000003E-2</c:v>
                </c:pt>
                <c:pt idx="2485">
                  <c:v>8.6989438370000005E-2</c:v>
                </c:pt>
                <c:pt idx="2486">
                  <c:v>8.6988899189999996E-2</c:v>
                </c:pt>
                <c:pt idx="2487">
                  <c:v>8.6988359759999995E-2</c:v>
                </c:pt>
                <c:pt idx="2488">
                  <c:v>8.6987820270000002E-2</c:v>
                </c:pt>
                <c:pt idx="2489">
                  <c:v>8.6987280989999999E-2</c:v>
                </c:pt>
                <c:pt idx="2490">
                  <c:v>8.6986741349999994E-2</c:v>
                </c:pt>
                <c:pt idx="2491">
                  <c:v>8.6986201900000004E-2</c:v>
                </c:pt>
                <c:pt idx="2492">
                  <c:v>8.6985661929999999E-2</c:v>
                </c:pt>
                <c:pt idx="2493">
                  <c:v>8.6985121829999998E-2</c:v>
                </c:pt>
                <c:pt idx="2494">
                  <c:v>8.6984581859999993E-2</c:v>
                </c:pt>
                <c:pt idx="2495">
                  <c:v>8.698404136E-2</c:v>
                </c:pt>
                <c:pt idx="2496">
                  <c:v>8.698350094E-2</c:v>
                </c:pt>
                <c:pt idx="2497">
                  <c:v>8.6982960669999998E-2</c:v>
                </c:pt>
                <c:pt idx="2498">
                  <c:v>8.6982420120000001E-2</c:v>
                </c:pt>
                <c:pt idx="2499">
                  <c:v>8.6981879949999993E-2</c:v>
                </c:pt>
                <c:pt idx="2500">
                  <c:v>8.698133945E-2</c:v>
                </c:pt>
                <c:pt idx="2501">
                  <c:v>8.6980798880000001E-2</c:v>
                </c:pt>
                <c:pt idx="2502">
                  <c:v>8.6980258520000006E-2</c:v>
                </c:pt>
                <c:pt idx="2503">
                  <c:v>8.6979717789999994E-2</c:v>
                </c:pt>
                <c:pt idx="2504">
                  <c:v>8.6979177000000005E-2</c:v>
                </c:pt>
                <c:pt idx="2505">
                  <c:v>8.6978636400000003E-2</c:v>
                </c:pt>
                <c:pt idx="2506">
                  <c:v>8.6978095399999997E-2</c:v>
                </c:pt>
                <c:pt idx="2507">
                  <c:v>8.6977554580000005E-2</c:v>
                </c:pt>
                <c:pt idx="2508">
                  <c:v>8.697701343E-2</c:v>
                </c:pt>
                <c:pt idx="2509">
                  <c:v>8.6976472200000002E-2</c:v>
                </c:pt>
                <c:pt idx="2510">
                  <c:v>8.6975931140000004E-2</c:v>
                </c:pt>
                <c:pt idx="2511">
                  <c:v>8.6975389750000007E-2</c:v>
                </c:pt>
                <c:pt idx="2512">
                  <c:v>8.6974848140000005E-2</c:v>
                </c:pt>
                <c:pt idx="2513">
                  <c:v>8.6974306639999999E-2</c:v>
                </c:pt>
                <c:pt idx="2514">
                  <c:v>8.6973764800000006E-2</c:v>
                </c:pt>
                <c:pt idx="2515">
                  <c:v>8.6973223200000005E-2</c:v>
                </c:pt>
                <c:pt idx="2516">
                  <c:v>8.6972681280000005E-2</c:v>
                </c:pt>
                <c:pt idx="2517">
                  <c:v>8.6972139310000002E-2</c:v>
                </c:pt>
                <c:pt idx="2518">
                  <c:v>8.6971597550000002E-2</c:v>
                </c:pt>
                <c:pt idx="2519">
                  <c:v>8.6971055520000007E-2</c:v>
                </c:pt>
                <c:pt idx="2520">
                  <c:v>8.6970513710000003E-2</c:v>
                </c:pt>
                <c:pt idx="2521">
                  <c:v>8.6969971490000006E-2</c:v>
                </c:pt>
                <c:pt idx="2522">
                  <c:v>8.6969429190000003E-2</c:v>
                </c:pt>
                <c:pt idx="2523">
                  <c:v>8.6968887110000004E-2</c:v>
                </c:pt>
                <c:pt idx="2524">
                  <c:v>8.6968344710000006E-2</c:v>
                </c:pt>
                <c:pt idx="2525">
                  <c:v>8.69678022E-2</c:v>
                </c:pt>
                <c:pt idx="2526">
                  <c:v>8.6967259820000004E-2</c:v>
                </c:pt>
                <c:pt idx="2527">
                  <c:v>8.6966717090000006E-2</c:v>
                </c:pt>
                <c:pt idx="2528">
                  <c:v>8.6966174549999997E-2</c:v>
                </c:pt>
                <c:pt idx="2529">
                  <c:v>8.6965631660000001E-2</c:v>
                </c:pt>
                <c:pt idx="2530">
                  <c:v>8.6965088699999998E-2</c:v>
                </c:pt>
                <c:pt idx="2531">
                  <c:v>8.6964545929999998E-2</c:v>
                </c:pt>
                <c:pt idx="2532">
                  <c:v>8.6964002809999996E-2</c:v>
                </c:pt>
                <c:pt idx="2533">
                  <c:v>8.6963459899999998E-2</c:v>
                </c:pt>
                <c:pt idx="2534">
                  <c:v>8.696291666E-2</c:v>
                </c:pt>
                <c:pt idx="2535">
                  <c:v>8.6962373300000007E-2</c:v>
                </c:pt>
                <c:pt idx="2536">
                  <c:v>8.6961830219999994E-2</c:v>
                </c:pt>
                <c:pt idx="2537">
                  <c:v>8.6961286829999998E-2</c:v>
                </c:pt>
                <c:pt idx="2538">
                  <c:v>8.6960743389999998E-2</c:v>
                </c:pt>
                <c:pt idx="2539">
                  <c:v>8.6960200040000005E-2</c:v>
                </c:pt>
                <c:pt idx="2540">
                  <c:v>8.6959656220000001E-2</c:v>
                </c:pt>
                <c:pt idx="2541">
                  <c:v>8.6959112569999997E-2</c:v>
                </c:pt>
                <c:pt idx="2542">
                  <c:v>8.6958568560000005E-2</c:v>
                </c:pt>
                <c:pt idx="2543">
                  <c:v>8.6958024519999996E-2</c:v>
                </c:pt>
                <c:pt idx="2544">
                  <c:v>8.6957480660000003E-2</c:v>
                </c:pt>
                <c:pt idx="2545">
                  <c:v>8.6956936449999994E-2</c:v>
                </c:pt>
                <c:pt idx="2546">
                  <c:v>8.6956392610000002E-2</c:v>
                </c:pt>
                <c:pt idx="2547">
                  <c:v>8.695584848E-2</c:v>
                </c:pt>
                <c:pt idx="2548">
                  <c:v>8.6955304060000002E-2</c:v>
                </c:pt>
                <c:pt idx="2549">
                  <c:v>8.6954759810000004E-2</c:v>
                </c:pt>
                <c:pt idx="2550">
                  <c:v>8.6954215230000007E-2</c:v>
                </c:pt>
                <c:pt idx="2551">
                  <c:v>8.6953670869999999E-2</c:v>
                </c:pt>
                <c:pt idx="2552">
                  <c:v>8.6953126170000006E-2</c:v>
                </c:pt>
                <c:pt idx="2553">
                  <c:v>8.6952581370000004E-2</c:v>
                </c:pt>
                <c:pt idx="2554">
                  <c:v>8.6952036669999996E-2</c:v>
                </c:pt>
                <c:pt idx="2555">
                  <c:v>8.6951491589999999E-2</c:v>
                </c:pt>
                <c:pt idx="2556">
                  <c:v>8.6950946730000006E-2</c:v>
                </c:pt>
                <c:pt idx="2557">
                  <c:v>8.6950401519999998E-2</c:v>
                </c:pt>
                <c:pt idx="2558">
                  <c:v>8.6949856249999999E-2</c:v>
                </c:pt>
                <c:pt idx="2559">
                  <c:v>8.6949311170000002E-2</c:v>
                </c:pt>
                <c:pt idx="2560">
                  <c:v>8.6948765770000006E-2</c:v>
                </c:pt>
                <c:pt idx="2561">
                  <c:v>8.6948220679999993E-2</c:v>
                </c:pt>
                <c:pt idx="2562">
                  <c:v>8.6947675279999997E-2</c:v>
                </c:pt>
                <c:pt idx="2563">
                  <c:v>8.6947129829999997E-2</c:v>
                </c:pt>
                <c:pt idx="2564">
                  <c:v>8.6946584559999998E-2</c:v>
                </c:pt>
                <c:pt idx="2565">
                  <c:v>8.6946038889999994E-2</c:v>
                </c:pt>
                <c:pt idx="2566">
                  <c:v>8.6945493380000002E-2</c:v>
                </c:pt>
                <c:pt idx="2567">
                  <c:v>8.6944947369999998E-2</c:v>
                </c:pt>
                <c:pt idx="2568">
                  <c:v>8.6944401310000002E-2</c:v>
                </c:pt>
                <c:pt idx="2569">
                  <c:v>8.6943855449999996E-2</c:v>
                </c:pt>
                <c:pt idx="2570">
                  <c:v>8.6943309280000006E-2</c:v>
                </c:pt>
                <c:pt idx="2571">
                  <c:v>8.6942763419999999E-2</c:v>
                </c:pt>
                <c:pt idx="2572">
                  <c:v>8.6942217370000005E-2</c:v>
                </c:pt>
                <c:pt idx="2573">
                  <c:v>8.6941671260000006E-2</c:v>
                </c:pt>
                <c:pt idx="2574">
                  <c:v>8.6941125110000003E-2</c:v>
                </c:pt>
                <c:pt idx="2575">
                  <c:v>8.6940578500000004E-2</c:v>
                </c:pt>
                <c:pt idx="2576">
                  <c:v>8.6940032070000006E-2</c:v>
                </c:pt>
                <c:pt idx="2577">
                  <c:v>8.6939485260000005E-2</c:v>
                </c:pt>
                <c:pt idx="2578">
                  <c:v>8.6938938359999995E-2</c:v>
                </c:pt>
                <c:pt idx="2579">
                  <c:v>8.6938391660000003E-2</c:v>
                </c:pt>
                <c:pt idx="2580">
                  <c:v>8.6937844619999996E-2</c:v>
                </c:pt>
                <c:pt idx="2581">
                  <c:v>8.6937297780000006E-2</c:v>
                </c:pt>
                <c:pt idx="2582">
                  <c:v>8.6936750500000007E-2</c:v>
                </c:pt>
                <c:pt idx="2583">
                  <c:v>8.6936203109999999E-2</c:v>
                </c:pt>
                <c:pt idx="2584">
                  <c:v>8.6935655919999993E-2</c:v>
                </c:pt>
                <c:pt idx="2585">
                  <c:v>8.6935108420000004E-2</c:v>
                </c:pt>
                <c:pt idx="2586">
                  <c:v>8.693456124E-2</c:v>
                </c:pt>
                <c:pt idx="2587">
                  <c:v>8.6934013739999996E-2</c:v>
                </c:pt>
                <c:pt idx="2588">
                  <c:v>8.6933466170000001E-2</c:v>
                </c:pt>
                <c:pt idx="2589">
                  <c:v>8.6932918819999996E-2</c:v>
                </c:pt>
                <c:pt idx="2590">
                  <c:v>8.6932371110000004E-2</c:v>
                </c:pt>
                <c:pt idx="2591">
                  <c:v>8.6931823620000001E-2</c:v>
                </c:pt>
                <c:pt idx="2592">
                  <c:v>8.6931275830000002E-2</c:v>
                </c:pt>
                <c:pt idx="2593">
                  <c:v>8.6930727959999995E-2</c:v>
                </c:pt>
                <c:pt idx="2594">
                  <c:v>8.6930180090000003E-2</c:v>
                </c:pt>
                <c:pt idx="2595">
                  <c:v>8.6929631820000006E-2</c:v>
                </c:pt>
                <c:pt idx="2596">
                  <c:v>8.6929083769999999E-2</c:v>
                </c:pt>
                <c:pt idx="2597">
                  <c:v>8.6928535589999995E-2</c:v>
                </c:pt>
                <c:pt idx="2598">
                  <c:v>8.6927987679999999E-2</c:v>
                </c:pt>
                <c:pt idx="2599">
                  <c:v>8.6927439430000003E-2</c:v>
                </c:pt>
                <c:pt idx="2600">
                  <c:v>8.6926891059999997E-2</c:v>
                </c:pt>
                <c:pt idx="2601">
                  <c:v>8.692634263E-2</c:v>
                </c:pt>
                <c:pt idx="2602">
                  <c:v>8.6925793769999996E-2</c:v>
                </c:pt>
                <c:pt idx="2603">
                  <c:v>8.6925245070000004E-2</c:v>
                </c:pt>
                <c:pt idx="2604">
                  <c:v>8.6924696029999998E-2</c:v>
                </c:pt>
                <c:pt idx="2605">
                  <c:v>8.6924146920000001E-2</c:v>
                </c:pt>
                <c:pt idx="2606">
                  <c:v>8.6923598000000005E-2</c:v>
                </c:pt>
                <c:pt idx="2607">
                  <c:v>8.6923048749999995E-2</c:v>
                </c:pt>
                <c:pt idx="2608">
                  <c:v>8.6922499680000001E-2</c:v>
                </c:pt>
                <c:pt idx="2609">
                  <c:v>8.6921950240000004E-2</c:v>
                </c:pt>
                <c:pt idx="2610">
                  <c:v>8.6921400730000001E-2</c:v>
                </c:pt>
                <c:pt idx="2611">
                  <c:v>8.6920851430000001E-2</c:v>
                </c:pt>
                <c:pt idx="2612">
                  <c:v>8.6920301780000001E-2</c:v>
                </c:pt>
                <c:pt idx="2613">
                  <c:v>8.6919752320000002E-2</c:v>
                </c:pt>
                <c:pt idx="2614">
                  <c:v>8.6919202500000001E-2</c:v>
                </c:pt>
                <c:pt idx="2615">
                  <c:v>8.6918652890000003E-2</c:v>
                </c:pt>
                <c:pt idx="2616">
                  <c:v>8.6918102989999996E-2</c:v>
                </c:pt>
                <c:pt idx="2617">
                  <c:v>8.691755306E-2</c:v>
                </c:pt>
                <c:pt idx="2618">
                  <c:v>8.6917003369999996E-2</c:v>
                </c:pt>
                <c:pt idx="2619">
                  <c:v>8.6916453340000005E-2</c:v>
                </c:pt>
                <c:pt idx="2620">
                  <c:v>8.6915903520000004E-2</c:v>
                </c:pt>
                <c:pt idx="2621">
                  <c:v>8.6915353259999995E-2</c:v>
                </c:pt>
                <c:pt idx="2622">
                  <c:v>8.6914802979999997E-2</c:v>
                </c:pt>
                <c:pt idx="2623">
                  <c:v>8.6914252950000007E-2</c:v>
                </c:pt>
                <c:pt idx="2624">
                  <c:v>8.6913702539999999E-2</c:v>
                </c:pt>
                <c:pt idx="2625">
                  <c:v>8.6913152339999994E-2</c:v>
                </c:pt>
                <c:pt idx="2626">
                  <c:v>8.6912601810000004E-2</c:v>
                </c:pt>
                <c:pt idx="2627">
                  <c:v>8.6912051279999999E-2</c:v>
                </c:pt>
                <c:pt idx="2628">
                  <c:v>8.6911500180000004E-2</c:v>
                </c:pt>
                <c:pt idx="2629">
                  <c:v>8.6910949000000001E-2</c:v>
                </c:pt>
                <c:pt idx="2630">
                  <c:v>8.6910398020000001E-2</c:v>
                </c:pt>
                <c:pt idx="2631">
                  <c:v>8.6909846710000002E-2</c:v>
                </c:pt>
                <c:pt idx="2632">
                  <c:v>8.6909295610000006E-2</c:v>
                </c:pt>
                <c:pt idx="2633">
                  <c:v>8.6908744159999995E-2</c:v>
                </c:pt>
                <c:pt idx="2634">
                  <c:v>8.6908192889999999E-2</c:v>
                </c:pt>
                <c:pt idx="2635">
                  <c:v>8.6907641379999997E-2</c:v>
                </c:pt>
                <c:pt idx="2636">
                  <c:v>8.6907089869999996E-2</c:v>
                </c:pt>
                <c:pt idx="2637">
                  <c:v>8.6906538589999999E-2</c:v>
                </c:pt>
                <c:pt idx="2638">
                  <c:v>8.6905986960000001E-2</c:v>
                </c:pt>
                <c:pt idx="2639">
                  <c:v>8.6905435449999999E-2</c:v>
                </c:pt>
                <c:pt idx="2640">
                  <c:v>8.6904883599999996E-2</c:v>
                </c:pt>
                <c:pt idx="2641">
                  <c:v>8.690433199E-2</c:v>
                </c:pt>
                <c:pt idx="2642">
                  <c:v>8.6903780060000005E-2</c:v>
                </c:pt>
                <c:pt idx="2643">
                  <c:v>8.6903228060000004E-2</c:v>
                </c:pt>
                <c:pt idx="2644">
                  <c:v>8.6902676220000002E-2</c:v>
                </c:pt>
                <c:pt idx="2645">
                  <c:v>8.6902124040000001E-2</c:v>
                </c:pt>
                <c:pt idx="2646">
                  <c:v>8.690157204E-2</c:v>
                </c:pt>
                <c:pt idx="2647">
                  <c:v>8.6901019780000005E-2</c:v>
                </c:pt>
                <c:pt idx="2648">
                  <c:v>8.6900467859999997E-2</c:v>
                </c:pt>
                <c:pt idx="2649">
                  <c:v>8.6899915450000004E-2</c:v>
                </c:pt>
                <c:pt idx="2650">
                  <c:v>8.6899362950000003E-2</c:v>
                </c:pt>
                <c:pt idx="2651">
                  <c:v>8.6898810670000007E-2</c:v>
                </c:pt>
                <c:pt idx="2652">
                  <c:v>8.6898258039999995E-2</c:v>
                </c:pt>
                <c:pt idx="2653">
                  <c:v>8.6897705490000005E-2</c:v>
                </c:pt>
                <c:pt idx="2654">
                  <c:v>8.6897152219999996E-2</c:v>
                </c:pt>
                <c:pt idx="2655">
                  <c:v>8.6896599079999998E-2</c:v>
                </c:pt>
                <c:pt idx="2656">
                  <c:v>8.6896045569999997E-2</c:v>
                </c:pt>
                <c:pt idx="2657">
                  <c:v>8.6895492020000006E-2</c:v>
                </c:pt>
                <c:pt idx="2658">
                  <c:v>8.6894938690000006E-2</c:v>
                </c:pt>
                <c:pt idx="2659">
                  <c:v>8.6894385020000006E-2</c:v>
                </c:pt>
                <c:pt idx="2660">
                  <c:v>8.6893831699999993E-2</c:v>
                </c:pt>
                <c:pt idx="2661">
                  <c:v>8.6893278069999996E-2</c:v>
                </c:pt>
                <c:pt idx="2662">
                  <c:v>8.6892724630000001E-2</c:v>
                </c:pt>
                <c:pt idx="2663">
                  <c:v>8.6892170869999993E-2</c:v>
                </c:pt>
                <c:pt idx="2664">
                  <c:v>8.6891617030000007E-2</c:v>
                </c:pt>
                <c:pt idx="2665">
                  <c:v>8.6891063419999998E-2</c:v>
                </c:pt>
                <c:pt idx="2666">
                  <c:v>8.6890509520000006E-2</c:v>
                </c:pt>
                <c:pt idx="2667">
                  <c:v>8.6889955769999999E-2</c:v>
                </c:pt>
                <c:pt idx="2668">
                  <c:v>8.6889401620000001E-2</c:v>
                </c:pt>
                <c:pt idx="2669">
                  <c:v>8.6888847660000004E-2</c:v>
                </c:pt>
                <c:pt idx="2670">
                  <c:v>8.6888293340000006E-2</c:v>
                </c:pt>
                <c:pt idx="2671">
                  <c:v>8.6887739219999996E-2</c:v>
                </c:pt>
                <c:pt idx="2672">
                  <c:v>8.6887184790000002E-2</c:v>
                </c:pt>
                <c:pt idx="2673">
                  <c:v>8.6886630480000004E-2</c:v>
                </c:pt>
                <c:pt idx="2674">
                  <c:v>8.6886076399999998E-2</c:v>
                </c:pt>
                <c:pt idx="2675">
                  <c:v>8.6885521980000005E-2</c:v>
                </c:pt>
                <c:pt idx="2676">
                  <c:v>8.6884967689999995E-2</c:v>
                </c:pt>
                <c:pt idx="2677">
                  <c:v>8.6884412950000003E-2</c:v>
                </c:pt>
                <c:pt idx="2678">
                  <c:v>8.6883858420000001E-2</c:v>
                </c:pt>
                <c:pt idx="2679">
                  <c:v>8.6883303499999995E-2</c:v>
                </c:pt>
                <c:pt idx="2680">
                  <c:v>8.6882748570000001E-2</c:v>
                </c:pt>
                <c:pt idx="2681">
                  <c:v>8.6882193070000002E-2</c:v>
                </c:pt>
                <c:pt idx="2682">
                  <c:v>8.6881637449999993E-2</c:v>
                </c:pt>
                <c:pt idx="2683">
                  <c:v>8.6881081959999995E-2</c:v>
                </c:pt>
                <c:pt idx="2684">
                  <c:v>8.6880526109999995E-2</c:v>
                </c:pt>
                <c:pt idx="2685">
                  <c:v>8.6879970579999993E-2</c:v>
                </c:pt>
                <c:pt idx="2686">
                  <c:v>8.6879414730000007E-2</c:v>
                </c:pt>
                <c:pt idx="2687">
                  <c:v>8.6878859109999998E-2</c:v>
                </c:pt>
                <c:pt idx="2688">
                  <c:v>8.6878303140000002E-2</c:v>
                </c:pt>
                <c:pt idx="2689">
                  <c:v>8.6877747409999997E-2</c:v>
                </c:pt>
                <c:pt idx="2690">
                  <c:v>8.6877191409999999E-2</c:v>
                </c:pt>
                <c:pt idx="2691">
                  <c:v>8.6876635379999997E-2</c:v>
                </c:pt>
                <c:pt idx="2692">
                  <c:v>8.687607956E-2</c:v>
                </c:pt>
                <c:pt idx="2693">
                  <c:v>8.6875523390000001E-2</c:v>
                </c:pt>
                <c:pt idx="2694">
                  <c:v>8.6874967420000004E-2</c:v>
                </c:pt>
                <c:pt idx="2695">
                  <c:v>8.6874411050000003E-2</c:v>
                </c:pt>
                <c:pt idx="2696">
                  <c:v>8.6873854759999994E-2</c:v>
                </c:pt>
                <c:pt idx="2697">
                  <c:v>8.6873298089999995E-2</c:v>
                </c:pt>
                <c:pt idx="2698">
                  <c:v>8.68727418E-2</c:v>
                </c:pt>
                <c:pt idx="2699">
                  <c:v>8.6872185259999998E-2</c:v>
                </c:pt>
                <c:pt idx="2700">
                  <c:v>8.6871628650000005E-2</c:v>
                </c:pt>
                <c:pt idx="2701">
                  <c:v>8.6871072270000002E-2</c:v>
                </c:pt>
                <c:pt idx="2702">
                  <c:v>8.6870515549999999E-2</c:v>
                </c:pt>
                <c:pt idx="2703">
                  <c:v>8.686995904E-2</c:v>
                </c:pt>
                <c:pt idx="2704">
                  <c:v>8.6869402050000002E-2</c:v>
                </c:pt>
                <c:pt idx="2705">
                  <c:v>8.6868845159999999E-2</c:v>
                </c:pt>
                <c:pt idx="2706">
                  <c:v>8.686828781E-2</c:v>
                </c:pt>
                <c:pt idx="2707">
                  <c:v>8.6867730470000001E-2</c:v>
                </c:pt>
                <c:pt idx="2708">
                  <c:v>8.6867172630000003E-2</c:v>
                </c:pt>
                <c:pt idx="2709">
                  <c:v>8.686661473E-2</c:v>
                </c:pt>
                <c:pt idx="2710">
                  <c:v>8.6866057189999998E-2</c:v>
                </c:pt>
                <c:pt idx="2711">
                  <c:v>8.6865499339999999E-2</c:v>
                </c:pt>
                <c:pt idx="2712">
                  <c:v>8.6864941690000003E-2</c:v>
                </c:pt>
                <c:pt idx="2713">
                  <c:v>8.6864383640000001E-2</c:v>
                </c:pt>
                <c:pt idx="2714">
                  <c:v>8.6863825899999997E-2</c:v>
                </c:pt>
                <c:pt idx="2715">
                  <c:v>8.6863267829999993E-2</c:v>
                </c:pt>
                <c:pt idx="2716">
                  <c:v>8.6862709969999993E-2</c:v>
                </c:pt>
                <c:pt idx="2717">
                  <c:v>8.6862151770000007E-2</c:v>
                </c:pt>
                <c:pt idx="2718">
                  <c:v>8.6861593749999993E-2</c:v>
                </c:pt>
                <c:pt idx="2719">
                  <c:v>8.6861035370000006E-2</c:v>
                </c:pt>
                <c:pt idx="2720">
                  <c:v>8.6860476889999996E-2</c:v>
                </c:pt>
                <c:pt idx="2721">
                  <c:v>8.6859918610000003E-2</c:v>
                </c:pt>
                <c:pt idx="2722">
                  <c:v>8.6859359940000005E-2</c:v>
                </c:pt>
                <c:pt idx="2723">
                  <c:v>8.6858801550000003E-2</c:v>
                </c:pt>
                <c:pt idx="2724">
                  <c:v>8.6858242899999993E-2</c:v>
                </c:pt>
                <c:pt idx="2725">
                  <c:v>8.6857684419999998E-2</c:v>
                </c:pt>
                <c:pt idx="2726">
                  <c:v>8.6857125600000001E-2</c:v>
                </c:pt>
                <c:pt idx="2727">
                  <c:v>8.6856566960000006E-2</c:v>
                </c:pt>
                <c:pt idx="2728">
                  <c:v>8.6856007989999998E-2</c:v>
                </c:pt>
                <c:pt idx="2729">
                  <c:v>8.6855449279999997E-2</c:v>
                </c:pt>
                <c:pt idx="2730">
                  <c:v>8.6854890239999996E-2</c:v>
                </c:pt>
                <c:pt idx="2731">
                  <c:v>8.6854331270000001E-2</c:v>
                </c:pt>
                <c:pt idx="2732">
                  <c:v>8.6853771699999999E-2</c:v>
                </c:pt>
                <c:pt idx="2733">
                  <c:v>8.6853212030000002E-2</c:v>
                </c:pt>
                <c:pt idx="2734">
                  <c:v>8.6852652370000005E-2</c:v>
                </c:pt>
                <c:pt idx="2735">
                  <c:v>8.685209243E-2</c:v>
                </c:pt>
                <c:pt idx="2736">
                  <c:v>8.6851532719999999E-2</c:v>
                </c:pt>
                <c:pt idx="2737">
                  <c:v>8.6850972669999998E-2</c:v>
                </c:pt>
                <c:pt idx="2738">
                  <c:v>8.6850412900000007E-2</c:v>
                </c:pt>
                <c:pt idx="2739">
                  <c:v>8.6849852840000005E-2</c:v>
                </c:pt>
                <c:pt idx="2740">
                  <c:v>8.6849292980000006E-2</c:v>
                </c:pt>
                <c:pt idx="2741">
                  <c:v>8.6848732779999993E-2</c:v>
                </c:pt>
                <c:pt idx="2742">
                  <c:v>8.6848172730000006E-2</c:v>
                </c:pt>
                <c:pt idx="2743">
                  <c:v>8.6847612310000002E-2</c:v>
                </c:pt>
                <c:pt idx="2744">
                  <c:v>8.6847052090000001E-2</c:v>
                </c:pt>
                <c:pt idx="2745">
                  <c:v>8.6846491509999998E-2</c:v>
                </c:pt>
                <c:pt idx="2746">
                  <c:v>8.6845931129999998E-2</c:v>
                </c:pt>
                <c:pt idx="2747">
                  <c:v>8.6845370389999996E-2</c:v>
                </c:pt>
                <c:pt idx="2748">
                  <c:v>8.6844809570000001E-2</c:v>
                </c:pt>
                <c:pt idx="2749">
                  <c:v>8.6844249139999996E-2</c:v>
                </c:pt>
                <c:pt idx="2750">
                  <c:v>8.6843688390000007E-2</c:v>
                </c:pt>
                <c:pt idx="2751">
                  <c:v>8.6843127849999993E-2</c:v>
                </c:pt>
                <c:pt idx="2752">
                  <c:v>8.6842566960000006E-2</c:v>
                </c:pt>
                <c:pt idx="2753">
                  <c:v>8.6842006240000005E-2</c:v>
                </c:pt>
                <c:pt idx="2754">
                  <c:v>8.6841445160000003E-2</c:v>
                </c:pt>
                <c:pt idx="2755">
                  <c:v>8.6840884300000004E-2</c:v>
                </c:pt>
                <c:pt idx="2756">
                  <c:v>8.6840323100000005E-2</c:v>
                </c:pt>
                <c:pt idx="2757">
                  <c:v>8.6839762020000003E-2</c:v>
                </c:pt>
                <c:pt idx="2758">
                  <c:v>8.6839200399999997E-2</c:v>
                </c:pt>
                <c:pt idx="2759">
                  <c:v>8.6838638900000001E-2</c:v>
                </c:pt>
                <c:pt idx="2760">
                  <c:v>8.6838077080000006E-2</c:v>
                </c:pt>
                <c:pt idx="2761">
                  <c:v>8.6837515239999996E-2</c:v>
                </c:pt>
                <c:pt idx="2762">
                  <c:v>8.6836953039999998E-2</c:v>
                </c:pt>
                <c:pt idx="2763">
                  <c:v>8.6836390860000001E-2</c:v>
                </c:pt>
                <c:pt idx="2764">
                  <c:v>8.6835828909999996E-2</c:v>
                </c:pt>
                <c:pt idx="2765">
                  <c:v>8.6835266620000004E-2</c:v>
                </c:pt>
                <c:pt idx="2766">
                  <c:v>8.6834704550000003E-2</c:v>
                </c:pt>
                <c:pt idx="2767">
                  <c:v>8.6834142140000001E-2</c:v>
                </c:pt>
                <c:pt idx="2768">
                  <c:v>8.6833579950000003E-2</c:v>
                </c:pt>
                <c:pt idx="2769">
                  <c:v>8.6833017410000005E-2</c:v>
                </c:pt>
                <c:pt idx="2770">
                  <c:v>8.6832455079999996E-2</c:v>
                </c:pt>
                <c:pt idx="2771">
                  <c:v>8.6831892369999997E-2</c:v>
                </c:pt>
                <c:pt idx="2772">
                  <c:v>8.6831329799999996E-2</c:v>
                </c:pt>
                <c:pt idx="2773">
                  <c:v>8.6830766830000003E-2</c:v>
                </c:pt>
                <c:pt idx="2774">
                  <c:v>8.6830204159999994E-2</c:v>
                </c:pt>
                <c:pt idx="2775">
                  <c:v>8.6829641240000005E-2</c:v>
                </c:pt>
                <c:pt idx="2776">
                  <c:v>8.6829078559999995E-2</c:v>
                </c:pt>
                <c:pt idx="2777">
                  <c:v>8.6828515539999998E-2</c:v>
                </c:pt>
                <c:pt idx="2778">
                  <c:v>8.6827952730000005E-2</c:v>
                </c:pt>
                <c:pt idx="2779">
                  <c:v>8.6827389559999996E-2</c:v>
                </c:pt>
                <c:pt idx="2780">
                  <c:v>8.6826826610000005E-2</c:v>
                </c:pt>
                <c:pt idx="2781">
                  <c:v>8.6826263319999999E-2</c:v>
                </c:pt>
                <c:pt idx="2782">
                  <c:v>8.6825700180000007E-2</c:v>
                </c:pt>
                <c:pt idx="2783">
                  <c:v>8.6825136600000005E-2</c:v>
                </c:pt>
                <c:pt idx="2784">
                  <c:v>8.6824573119999998E-2</c:v>
                </c:pt>
                <c:pt idx="2785">
                  <c:v>8.6824009389999998E-2</c:v>
                </c:pt>
                <c:pt idx="2786">
                  <c:v>8.6823445629999996E-2</c:v>
                </c:pt>
                <c:pt idx="2787">
                  <c:v>8.6822881929999998E-2</c:v>
                </c:pt>
                <c:pt idx="2788">
                  <c:v>8.6822317709999999E-2</c:v>
                </c:pt>
                <c:pt idx="2789">
                  <c:v>8.6821753660000001E-2</c:v>
                </c:pt>
                <c:pt idx="2790">
                  <c:v>8.6821189239999999E-2</c:v>
                </c:pt>
                <c:pt idx="2791">
                  <c:v>8.6820625040000002E-2</c:v>
                </c:pt>
                <c:pt idx="2792">
                  <c:v>8.6820060490000003E-2</c:v>
                </c:pt>
                <c:pt idx="2793">
                  <c:v>8.6819496159999995E-2</c:v>
                </c:pt>
                <c:pt idx="2794">
                  <c:v>8.6818931459999998E-2</c:v>
                </c:pt>
                <c:pt idx="2795">
                  <c:v>8.6818366970000005E-2</c:v>
                </c:pt>
                <c:pt idx="2796">
                  <c:v>8.6817802109999995E-2</c:v>
                </c:pt>
                <c:pt idx="2797">
                  <c:v>8.6817237460000002E-2</c:v>
                </c:pt>
                <c:pt idx="2798">
                  <c:v>8.6816672440000006E-2</c:v>
                </c:pt>
                <c:pt idx="2799">
                  <c:v>8.6816107650000002E-2</c:v>
                </c:pt>
                <c:pt idx="2800">
                  <c:v>8.6815542689999997E-2</c:v>
                </c:pt>
                <c:pt idx="2801">
                  <c:v>8.6814977949999997E-2</c:v>
                </c:pt>
                <c:pt idx="2802">
                  <c:v>8.6814412810000005E-2</c:v>
                </c:pt>
                <c:pt idx="2803">
                  <c:v>8.681384785E-2</c:v>
                </c:pt>
                <c:pt idx="2804">
                  <c:v>8.6813282529999994E-2</c:v>
                </c:pt>
                <c:pt idx="2805">
                  <c:v>8.6812717420000005E-2</c:v>
                </c:pt>
                <c:pt idx="2806">
                  <c:v>8.6812151929999998E-2</c:v>
                </c:pt>
                <c:pt idx="2807">
                  <c:v>8.6811586669999996E-2</c:v>
                </c:pt>
                <c:pt idx="2808">
                  <c:v>8.6811021050000006E-2</c:v>
                </c:pt>
                <c:pt idx="2809">
                  <c:v>8.6810455669999995E-2</c:v>
                </c:pt>
                <c:pt idx="2810">
                  <c:v>8.680988983E-2</c:v>
                </c:pt>
                <c:pt idx="2811">
                  <c:v>8.6809324160000007E-2</c:v>
                </c:pt>
                <c:pt idx="2812">
                  <c:v>8.6808758220000004E-2</c:v>
                </c:pt>
                <c:pt idx="2813">
                  <c:v>8.6808192519999994E-2</c:v>
                </c:pt>
                <c:pt idx="2814">
                  <c:v>8.6807626299999996E-2</c:v>
                </c:pt>
                <c:pt idx="2815">
                  <c:v>8.6807060039999995E-2</c:v>
                </c:pt>
                <c:pt idx="2816">
                  <c:v>8.6806493390000003E-2</c:v>
                </c:pt>
                <c:pt idx="2817">
                  <c:v>8.6805926960000002E-2</c:v>
                </c:pt>
                <c:pt idx="2818">
                  <c:v>8.6805360179999999E-2</c:v>
                </c:pt>
                <c:pt idx="2819">
                  <c:v>8.6804793599999999E-2</c:v>
                </c:pt>
                <c:pt idx="2820">
                  <c:v>8.6804226649999996E-2</c:v>
                </c:pt>
                <c:pt idx="2821">
                  <c:v>8.6803659879999995E-2</c:v>
                </c:pt>
                <c:pt idx="2822">
                  <c:v>8.6803092750000005E-2</c:v>
                </c:pt>
                <c:pt idx="2823">
                  <c:v>8.6802525830000005E-2</c:v>
                </c:pt>
                <c:pt idx="2824">
                  <c:v>8.6801958580000005E-2</c:v>
                </c:pt>
                <c:pt idx="2825">
                  <c:v>8.6801391620000001E-2</c:v>
                </c:pt>
                <c:pt idx="2826">
                  <c:v>8.6800824400000004E-2</c:v>
                </c:pt>
                <c:pt idx="2827">
                  <c:v>8.6800257389999996E-2</c:v>
                </c:pt>
                <c:pt idx="2828">
                  <c:v>8.6799690040000002E-2</c:v>
                </c:pt>
                <c:pt idx="2829">
                  <c:v>8.6799122899999998E-2</c:v>
                </c:pt>
                <c:pt idx="2830">
                  <c:v>8.6798555400000005E-2</c:v>
                </c:pt>
                <c:pt idx="2831">
                  <c:v>8.6797988110000002E-2</c:v>
                </c:pt>
                <c:pt idx="2832">
                  <c:v>8.6797420400000005E-2</c:v>
                </c:pt>
                <c:pt idx="2833">
                  <c:v>8.6796852879999997E-2</c:v>
                </c:pt>
                <c:pt idx="2834">
                  <c:v>8.6796285139999999E-2</c:v>
                </c:pt>
                <c:pt idx="2835">
                  <c:v>8.6795717719999999E-2</c:v>
                </c:pt>
                <c:pt idx="2836">
                  <c:v>8.6795149759999995E-2</c:v>
                </c:pt>
                <c:pt idx="2837">
                  <c:v>8.6794582049999999E-2</c:v>
                </c:pt>
                <c:pt idx="2838">
                  <c:v>8.6794013980000001E-2</c:v>
                </c:pt>
                <c:pt idx="2839">
                  <c:v>8.6793446060000001E-2</c:v>
                </c:pt>
                <c:pt idx="2840">
                  <c:v>8.6792877749999997E-2</c:v>
                </c:pt>
                <c:pt idx="2841">
                  <c:v>8.6792309509999999E-2</c:v>
                </c:pt>
                <c:pt idx="2842">
                  <c:v>8.6791740709999995E-2</c:v>
                </c:pt>
                <c:pt idx="2843">
                  <c:v>8.6791172040000003E-2</c:v>
                </c:pt>
                <c:pt idx="2844">
                  <c:v>8.6790603019999996E-2</c:v>
                </c:pt>
                <c:pt idx="2845">
                  <c:v>8.6790034210000006E-2</c:v>
                </c:pt>
                <c:pt idx="2846">
                  <c:v>8.678946505E-2</c:v>
                </c:pt>
                <c:pt idx="2847">
                  <c:v>8.6788896130000001E-2</c:v>
                </c:pt>
                <c:pt idx="2848">
                  <c:v>8.6788326870000002E-2</c:v>
                </c:pt>
                <c:pt idx="2849">
                  <c:v>8.6787757820000005E-2</c:v>
                </c:pt>
                <c:pt idx="2850">
                  <c:v>8.6787188419999994E-2</c:v>
                </c:pt>
                <c:pt idx="2851">
                  <c:v>8.6786619359999997E-2</c:v>
                </c:pt>
                <c:pt idx="2852">
                  <c:v>8.6786049949999999E-2</c:v>
                </c:pt>
                <c:pt idx="2853">
                  <c:v>8.6785480740000004E-2</c:v>
                </c:pt>
                <c:pt idx="2854">
                  <c:v>8.6784911160000006E-2</c:v>
                </c:pt>
                <c:pt idx="2855">
                  <c:v>8.6784341769999995E-2</c:v>
                </c:pt>
                <c:pt idx="2856">
                  <c:v>8.6783772009999996E-2</c:v>
                </c:pt>
                <c:pt idx="2857">
                  <c:v>8.6783202439999999E-2</c:v>
                </c:pt>
                <c:pt idx="2858">
                  <c:v>8.6782632530000001E-2</c:v>
                </c:pt>
                <c:pt idx="2859">
                  <c:v>8.6782062960000003E-2</c:v>
                </c:pt>
                <c:pt idx="2860">
                  <c:v>8.6781493139999999E-2</c:v>
                </c:pt>
                <c:pt idx="2861">
                  <c:v>8.6780923610000005E-2</c:v>
                </c:pt>
                <c:pt idx="2862">
                  <c:v>8.6780353460000001E-2</c:v>
                </c:pt>
                <c:pt idx="2863">
                  <c:v>8.6779783449999995E-2</c:v>
                </c:pt>
                <c:pt idx="2864">
                  <c:v>8.6779213080000001E-2</c:v>
                </c:pt>
                <c:pt idx="2865">
                  <c:v>8.6778642939999998E-2</c:v>
                </c:pt>
                <c:pt idx="2866">
                  <c:v>8.6778072459999994E-2</c:v>
                </c:pt>
                <c:pt idx="2867">
                  <c:v>8.6777502189999994E-2</c:v>
                </c:pt>
                <c:pt idx="2868">
                  <c:v>8.6776931350000003E-2</c:v>
                </c:pt>
                <c:pt idx="2869">
                  <c:v>8.6776360580000003E-2</c:v>
                </c:pt>
                <c:pt idx="2870">
                  <c:v>8.6775789340000006E-2</c:v>
                </c:pt>
                <c:pt idx="2871">
                  <c:v>8.6775218279999997E-2</c:v>
                </c:pt>
                <c:pt idx="2872">
                  <c:v>8.6774646849999998E-2</c:v>
                </c:pt>
                <c:pt idx="2873">
                  <c:v>8.6774075650000004E-2</c:v>
                </c:pt>
                <c:pt idx="2874">
                  <c:v>8.6773504079999994E-2</c:v>
                </c:pt>
                <c:pt idx="2875">
                  <c:v>8.6772932740000003E-2</c:v>
                </c:pt>
                <c:pt idx="2876">
                  <c:v>8.6772361120000002E-2</c:v>
                </c:pt>
                <c:pt idx="2877">
                  <c:v>8.6771789779999997E-2</c:v>
                </c:pt>
                <c:pt idx="2878">
                  <c:v>8.6771218100000005E-2</c:v>
                </c:pt>
                <c:pt idx="2879">
                  <c:v>8.6770646640000004E-2</c:v>
                </c:pt>
                <c:pt idx="2880">
                  <c:v>8.677007481E-2</c:v>
                </c:pt>
                <c:pt idx="2881">
                  <c:v>8.6769503169999998E-2</c:v>
                </c:pt>
                <c:pt idx="2882">
                  <c:v>8.6768931179999995E-2</c:v>
                </c:pt>
                <c:pt idx="2883">
                  <c:v>8.6768359429999997E-2</c:v>
                </c:pt>
                <c:pt idx="2884">
                  <c:v>8.6767787390000004E-2</c:v>
                </c:pt>
                <c:pt idx="2885">
                  <c:v>8.6767215689999996E-2</c:v>
                </c:pt>
                <c:pt idx="2886">
                  <c:v>8.6766644010000005E-2</c:v>
                </c:pt>
                <c:pt idx="2887">
                  <c:v>8.6766071979999998E-2</c:v>
                </c:pt>
                <c:pt idx="2888">
                  <c:v>8.6765499920000003E-2</c:v>
                </c:pt>
                <c:pt idx="2889">
                  <c:v>8.6764927369999995E-2</c:v>
                </c:pt>
                <c:pt idx="2890">
                  <c:v>8.6764355000000001E-2</c:v>
                </c:pt>
                <c:pt idx="2891">
                  <c:v>8.6763782270000006E-2</c:v>
                </c:pt>
                <c:pt idx="2892">
                  <c:v>8.676320974E-2</c:v>
                </c:pt>
                <c:pt idx="2893">
                  <c:v>8.6762636830000003E-2</c:v>
                </c:pt>
                <c:pt idx="2894">
                  <c:v>8.676206417E-2</c:v>
                </c:pt>
                <c:pt idx="2895">
                  <c:v>8.6761490999999996E-2</c:v>
                </c:pt>
                <c:pt idx="2896">
                  <c:v>8.6760917970000004E-2</c:v>
                </c:pt>
                <c:pt idx="2897">
                  <c:v>8.6760344510000004E-2</c:v>
                </c:pt>
                <c:pt idx="2898">
                  <c:v>8.6759771129999996E-2</c:v>
                </c:pt>
                <c:pt idx="2899">
                  <c:v>8.6759197359999998E-2</c:v>
                </c:pt>
                <c:pt idx="2900">
                  <c:v>8.6758623820000005E-2</c:v>
                </c:pt>
                <c:pt idx="2901">
                  <c:v>8.6758049929999997E-2</c:v>
                </c:pt>
                <c:pt idx="2902">
                  <c:v>8.675747634E-2</c:v>
                </c:pt>
                <c:pt idx="2903">
                  <c:v>8.6756902400000002E-2</c:v>
                </c:pt>
                <c:pt idx="2904">
                  <c:v>8.6756328669999994E-2</c:v>
                </c:pt>
                <c:pt idx="2905">
                  <c:v>8.6755754549999994E-2</c:v>
                </c:pt>
                <c:pt idx="2906">
                  <c:v>8.6755180649999999E-2</c:v>
                </c:pt>
                <c:pt idx="2907">
                  <c:v>8.6754606410000004E-2</c:v>
                </c:pt>
                <c:pt idx="2908">
                  <c:v>8.6754032369999998E-2</c:v>
                </c:pt>
                <c:pt idx="2909">
                  <c:v>8.6753458379999995E-2</c:v>
                </c:pt>
                <c:pt idx="2910">
                  <c:v>8.6752884220000007E-2</c:v>
                </c:pt>
                <c:pt idx="2911">
                  <c:v>8.6752310329999999E-2</c:v>
                </c:pt>
                <c:pt idx="2912">
                  <c:v>8.6751736080000003E-2</c:v>
                </c:pt>
                <c:pt idx="2913">
                  <c:v>8.6751162039999996E-2</c:v>
                </c:pt>
                <c:pt idx="2914">
                  <c:v>8.6750587429999998E-2</c:v>
                </c:pt>
                <c:pt idx="2915">
                  <c:v>8.6750012850000002E-2</c:v>
                </c:pt>
                <c:pt idx="2916">
                  <c:v>8.6749437870000001E-2</c:v>
                </c:pt>
                <c:pt idx="2917">
                  <c:v>8.6748863110000005E-2</c:v>
                </c:pt>
                <c:pt idx="2918">
                  <c:v>8.6748288009999994E-2</c:v>
                </c:pt>
                <c:pt idx="2919">
                  <c:v>8.6747713160000003E-2</c:v>
                </c:pt>
                <c:pt idx="2920">
                  <c:v>8.6747137959999998E-2</c:v>
                </c:pt>
                <c:pt idx="2921">
                  <c:v>8.6746562999999999E-2</c:v>
                </c:pt>
                <c:pt idx="2922">
                  <c:v>8.6745987499999996E-2</c:v>
                </c:pt>
                <c:pt idx="2923">
                  <c:v>8.6745412130000005E-2</c:v>
                </c:pt>
                <c:pt idx="2924">
                  <c:v>8.6744836399999997E-2</c:v>
                </c:pt>
                <c:pt idx="2925">
                  <c:v>8.6744260889999994E-2</c:v>
                </c:pt>
                <c:pt idx="2926">
                  <c:v>8.6743685149999999E-2</c:v>
                </c:pt>
                <c:pt idx="2927">
                  <c:v>8.674310901E-2</c:v>
                </c:pt>
                <c:pt idx="2928">
                  <c:v>8.6742533120000007E-2</c:v>
                </c:pt>
                <c:pt idx="2929">
                  <c:v>8.6741956869999998E-2</c:v>
                </c:pt>
                <c:pt idx="2930">
                  <c:v>8.6741380830000006E-2</c:v>
                </c:pt>
                <c:pt idx="2931">
                  <c:v>8.6740804460000001E-2</c:v>
                </c:pt>
                <c:pt idx="2932">
                  <c:v>8.6740228289999999E-2</c:v>
                </c:pt>
                <c:pt idx="2933">
                  <c:v>8.6739651740000007E-2</c:v>
                </c:pt>
                <c:pt idx="2934">
                  <c:v>8.6739075540000002E-2</c:v>
                </c:pt>
                <c:pt idx="2935">
                  <c:v>8.6738499189999999E-2</c:v>
                </c:pt>
                <c:pt idx="2936">
                  <c:v>8.6737923080000001E-2</c:v>
                </c:pt>
                <c:pt idx="2937">
                  <c:v>8.6737346620000003E-2</c:v>
                </c:pt>
                <c:pt idx="2938">
                  <c:v>8.6736770360000007E-2</c:v>
                </c:pt>
                <c:pt idx="2939">
                  <c:v>8.6736194010000003E-2</c:v>
                </c:pt>
                <c:pt idx="2940">
                  <c:v>8.6735617190000003E-2</c:v>
                </c:pt>
                <c:pt idx="2941">
                  <c:v>8.6735040360000001E-2</c:v>
                </c:pt>
                <c:pt idx="2942">
                  <c:v>8.6734463139999995E-2</c:v>
                </c:pt>
                <c:pt idx="2943">
                  <c:v>8.6733886139999994E-2</c:v>
                </c:pt>
                <c:pt idx="2944">
                  <c:v>8.6733308780000004E-2</c:v>
                </c:pt>
                <c:pt idx="2945">
                  <c:v>8.6732731630000004E-2</c:v>
                </c:pt>
                <c:pt idx="2946">
                  <c:v>8.6732154140000003E-2</c:v>
                </c:pt>
                <c:pt idx="2947">
                  <c:v>8.6731576879999994E-2</c:v>
                </c:pt>
                <c:pt idx="2948">
                  <c:v>8.6730999259999997E-2</c:v>
                </c:pt>
                <c:pt idx="2949">
                  <c:v>8.6730421710000005E-2</c:v>
                </c:pt>
                <c:pt idx="2950">
                  <c:v>8.6729843720000005E-2</c:v>
                </c:pt>
                <c:pt idx="2951">
                  <c:v>8.6729265949999995E-2</c:v>
                </c:pt>
                <c:pt idx="2952">
                  <c:v>8.6728688100000007E-2</c:v>
                </c:pt>
                <c:pt idx="2953">
                  <c:v>8.672810987E-2</c:v>
                </c:pt>
                <c:pt idx="2954">
                  <c:v>8.6727531760000004E-2</c:v>
                </c:pt>
                <c:pt idx="2955">
                  <c:v>8.6726953240000001E-2</c:v>
                </c:pt>
                <c:pt idx="2956">
                  <c:v>8.6726374920000002E-2</c:v>
                </c:pt>
                <c:pt idx="2957">
                  <c:v>8.6725796229999999E-2</c:v>
                </c:pt>
                <c:pt idx="2958">
                  <c:v>8.6725217739999999E-2</c:v>
                </c:pt>
                <c:pt idx="2959">
                  <c:v>8.6724639059999997E-2</c:v>
                </c:pt>
                <c:pt idx="2960">
                  <c:v>8.6724060790000002E-2</c:v>
                </c:pt>
                <c:pt idx="2961">
                  <c:v>8.6723482140000002E-2</c:v>
                </c:pt>
                <c:pt idx="2962">
                  <c:v>8.6722903690000006E-2</c:v>
                </c:pt>
                <c:pt idx="2963">
                  <c:v>8.6722325160000002E-2</c:v>
                </c:pt>
                <c:pt idx="2964">
                  <c:v>8.6721746279999998E-2</c:v>
                </c:pt>
                <c:pt idx="2965">
                  <c:v>8.6721167599999996E-2</c:v>
                </c:pt>
                <c:pt idx="2966">
                  <c:v>8.6720588520000003E-2</c:v>
                </c:pt>
                <c:pt idx="2967">
                  <c:v>8.6720009400000006E-2</c:v>
                </c:pt>
                <c:pt idx="2968">
                  <c:v>8.6719429870000003E-2</c:v>
                </c:pt>
                <c:pt idx="2969">
                  <c:v>8.6718850560000005E-2</c:v>
                </c:pt>
                <c:pt idx="2970">
                  <c:v>8.6718270900000005E-2</c:v>
                </c:pt>
                <c:pt idx="2971">
                  <c:v>8.6717691479999998E-2</c:v>
                </c:pt>
                <c:pt idx="2972">
                  <c:v>8.6717111959999996E-2</c:v>
                </c:pt>
                <c:pt idx="2973">
                  <c:v>8.6716532080000006E-2</c:v>
                </c:pt>
                <c:pt idx="2974">
                  <c:v>8.6715952420000006E-2</c:v>
                </c:pt>
                <c:pt idx="2975">
                  <c:v>8.6715372410000005E-2</c:v>
                </c:pt>
                <c:pt idx="2976">
                  <c:v>8.6714792499999999E-2</c:v>
                </c:pt>
                <c:pt idx="2977">
                  <c:v>8.6714212129999996E-2</c:v>
                </c:pt>
                <c:pt idx="2978">
                  <c:v>8.6713631979999997E-2</c:v>
                </c:pt>
                <c:pt idx="2979">
                  <c:v>8.6713051479999997E-2</c:v>
                </c:pt>
                <c:pt idx="2980">
                  <c:v>8.6712471200000002E-2</c:v>
                </c:pt>
                <c:pt idx="2981">
                  <c:v>8.6711890530000002E-2</c:v>
                </c:pt>
                <c:pt idx="2982">
                  <c:v>8.6711309979999998E-2</c:v>
                </c:pt>
                <c:pt idx="2983">
                  <c:v>8.6710729289999997E-2</c:v>
                </c:pt>
                <c:pt idx="2984">
                  <c:v>8.6710148350000002E-2</c:v>
                </c:pt>
                <c:pt idx="2985">
                  <c:v>8.6709567779999996E-2</c:v>
                </c:pt>
                <c:pt idx="2986">
                  <c:v>8.6708986850000003E-2</c:v>
                </c:pt>
                <c:pt idx="2987">
                  <c:v>8.6708406139999999E-2</c:v>
                </c:pt>
                <c:pt idx="2988">
                  <c:v>8.6707825069999994E-2</c:v>
                </c:pt>
                <c:pt idx="2989">
                  <c:v>8.6707244229999994E-2</c:v>
                </c:pt>
                <c:pt idx="2990">
                  <c:v>8.6706663320000002E-2</c:v>
                </c:pt>
                <c:pt idx="2991">
                  <c:v>8.6706082059999995E-2</c:v>
                </c:pt>
                <c:pt idx="2992">
                  <c:v>8.6705501020000006E-2</c:v>
                </c:pt>
                <c:pt idx="2993">
                  <c:v>8.6704919379999995E-2</c:v>
                </c:pt>
                <c:pt idx="2994">
                  <c:v>8.6704337849999993E-2</c:v>
                </c:pt>
                <c:pt idx="2995">
                  <c:v>8.6703755950000003E-2</c:v>
                </c:pt>
                <c:pt idx="2996">
                  <c:v>8.6703174260000002E-2</c:v>
                </c:pt>
                <c:pt idx="2997">
                  <c:v>8.6702592199999998E-2</c:v>
                </c:pt>
                <c:pt idx="2998">
                  <c:v>8.6702010349999997E-2</c:v>
                </c:pt>
                <c:pt idx="2999">
                  <c:v>8.6701428440000006E-2</c:v>
                </c:pt>
                <c:pt idx="3000">
                  <c:v>8.6700846179999999E-2</c:v>
                </c:pt>
                <c:pt idx="3001">
                  <c:v>8.6700264129999996E-2</c:v>
                </c:pt>
                <c:pt idx="3002">
                  <c:v>8.6699681730000006E-2</c:v>
                </c:pt>
                <c:pt idx="3003">
                  <c:v>8.669909948E-2</c:v>
                </c:pt>
                <c:pt idx="3004">
                  <c:v>8.6698516739999995E-2</c:v>
                </c:pt>
                <c:pt idx="3005">
                  <c:v>8.6697934180000005E-2</c:v>
                </c:pt>
                <c:pt idx="3006">
                  <c:v>8.6697351219999996E-2</c:v>
                </c:pt>
                <c:pt idx="3007">
                  <c:v>8.6696768470000005E-2</c:v>
                </c:pt>
                <c:pt idx="3008">
                  <c:v>8.6696185689999997E-2</c:v>
                </c:pt>
                <c:pt idx="3009">
                  <c:v>8.6695602699999999E-2</c:v>
                </c:pt>
                <c:pt idx="3010">
                  <c:v>8.6695020019999999E-2</c:v>
                </c:pt>
                <c:pt idx="3011">
                  <c:v>8.6694436949999995E-2</c:v>
                </c:pt>
                <c:pt idx="3012">
                  <c:v>8.6693854089999994E-2</c:v>
                </c:pt>
                <c:pt idx="3013">
                  <c:v>8.6693270789999999E-2</c:v>
                </c:pt>
                <c:pt idx="3014">
                  <c:v>8.6692687670000004E-2</c:v>
                </c:pt>
                <c:pt idx="3015">
                  <c:v>8.6692104480000004E-2</c:v>
                </c:pt>
                <c:pt idx="3016">
                  <c:v>8.6691520920000001E-2</c:v>
                </c:pt>
                <c:pt idx="3017">
                  <c:v>8.6690937600000004E-2</c:v>
                </c:pt>
                <c:pt idx="3018">
                  <c:v>8.6690353940000006E-2</c:v>
                </c:pt>
                <c:pt idx="3019">
                  <c:v>8.6689770360000001E-2</c:v>
                </c:pt>
                <c:pt idx="3020">
                  <c:v>8.6689186210000005E-2</c:v>
                </c:pt>
                <c:pt idx="3021">
                  <c:v>8.6688602219999994E-2</c:v>
                </c:pt>
                <c:pt idx="3022">
                  <c:v>8.6688018160000005E-2</c:v>
                </c:pt>
                <c:pt idx="3023">
                  <c:v>8.6687433729999999E-2</c:v>
                </c:pt>
                <c:pt idx="3024">
                  <c:v>8.6686849539999999E-2</c:v>
                </c:pt>
                <c:pt idx="3025">
                  <c:v>8.6686264989999998E-2</c:v>
                </c:pt>
                <c:pt idx="3026">
                  <c:v>8.6685680670000001E-2</c:v>
                </c:pt>
                <c:pt idx="3027">
                  <c:v>8.6685096040000006E-2</c:v>
                </c:pt>
                <c:pt idx="3028">
                  <c:v>8.6684511650000004E-2</c:v>
                </c:pt>
                <c:pt idx="3029">
                  <c:v>8.6683927199999997E-2</c:v>
                </c:pt>
                <c:pt idx="3030">
                  <c:v>8.6683342199999999E-2</c:v>
                </c:pt>
                <c:pt idx="3031">
                  <c:v>8.6682757260000007E-2</c:v>
                </c:pt>
                <c:pt idx="3032">
                  <c:v>8.6682171909999994E-2</c:v>
                </c:pt>
                <c:pt idx="3033">
                  <c:v>8.6681586860000007E-2</c:v>
                </c:pt>
                <c:pt idx="3034">
                  <c:v>8.6681001559999998E-2</c:v>
                </c:pt>
                <c:pt idx="3035">
                  <c:v>8.6680416659999995E-2</c:v>
                </c:pt>
                <c:pt idx="3036">
                  <c:v>8.6679831710000002E-2</c:v>
                </c:pt>
                <c:pt idx="3037">
                  <c:v>8.6679246400000007E-2</c:v>
                </c:pt>
                <c:pt idx="3038">
                  <c:v>8.6678661249999997E-2</c:v>
                </c:pt>
                <c:pt idx="3039">
                  <c:v>8.6678075689999995E-2</c:v>
                </c:pt>
                <c:pt idx="3040">
                  <c:v>8.6677490339999996E-2</c:v>
                </c:pt>
                <c:pt idx="3041">
                  <c:v>8.6676904710000002E-2</c:v>
                </c:pt>
                <c:pt idx="3042">
                  <c:v>8.6676319510000002E-2</c:v>
                </c:pt>
                <c:pt idx="3043">
                  <c:v>8.6675734209999994E-2</c:v>
                </c:pt>
                <c:pt idx="3044">
                  <c:v>8.6675148509999994E-2</c:v>
                </c:pt>
                <c:pt idx="3045">
                  <c:v>8.6674562960000007E-2</c:v>
                </c:pt>
                <c:pt idx="3046">
                  <c:v>8.6673976789999996E-2</c:v>
                </c:pt>
                <c:pt idx="3047">
                  <c:v>8.6673390789999999E-2</c:v>
                </c:pt>
                <c:pt idx="3048">
                  <c:v>8.6672804440000001E-2</c:v>
                </c:pt>
                <c:pt idx="3049">
                  <c:v>8.6672218300000006E-2</c:v>
                </c:pt>
                <c:pt idx="3050">
                  <c:v>8.6671632129999995E-2</c:v>
                </c:pt>
                <c:pt idx="3051">
                  <c:v>8.6671045660000001E-2</c:v>
                </c:pt>
                <c:pt idx="3052">
                  <c:v>8.6670459429999999E-2</c:v>
                </c:pt>
                <c:pt idx="3053">
                  <c:v>8.6669872849999996E-2</c:v>
                </c:pt>
                <c:pt idx="3054">
                  <c:v>8.6669286509999999E-2</c:v>
                </c:pt>
                <c:pt idx="3055">
                  <c:v>8.6668700069999993E-2</c:v>
                </c:pt>
                <c:pt idx="3056">
                  <c:v>8.6668113170000005E-2</c:v>
                </c:pt>
                <c:pt idx="3057">
                  <c:v>8.6667526480000007E-2</c:v>
                </c:pt>
                <c:pt idx="3058">
                  <c:v>8.6666939400000004E-2</c:v>
                </c:pt>
                <c:pt idx="3059">
                  <c:v>8.6666352560000007E-2</c:v>
                </c:pt>
                <c:pt idx="3060">
                  <c:v>8.6665765549999996E-2</c:v>
                </c:pt>
                <c:pt idx="3061">
                  <c:v>8.6665178800000006E-2</c:v>
                </c:pt>
                <c:pt idx="3062">
                  <c:v>8.666459202E-2</c:v>
                </c:pt>
                <c:pt idx="3063">
                  <c:v>8.6664004870000005E-2</c:v>
                </c:pt>
                <c:pt idx="3064">
                  <c:v>8.6663417980000004E-2</c:v>
                </c:pt>
                <c:pt idx="3065">
                  <c:v>8.6662830709999999E-2</c:v>
                </c:pt>
                <c:pt idx="3066">
                  <c:v>8.6662243589999993E-2</c:v>
                </c:pt>
                <c:pt idx="3067">
                  <c:v>8.6661656370000006E-2</c:v>
                </c:pt>
                <c:pt idx="3068">
                  <c:v>8.6661068760000001E-2</c:v>
                </c:pt>
                <c:pt idx="3069">
                  <c:v>8.666048137E-2</c:v>
                </c:pt>
                <c:pt idx="3070">
                  <c:v>8.6659893510000002E-2</c:v>
                </c:pt>
                <c:pt idx="3071">
                  <c:v>8.6659305670000006E-2</c:v>
                </c:pt>
                <c:pt idx="3072">
                  <c:v>8.6658717460000007E-2</c:v>
                </c:pt>
                <c:pt idx="3073">
                  <c:v>8.6658128769999995E-2</c:v>
                </c:pt>
                <c:pt idx="3074">
                  <c:v>8.6657540290000001E-2</c:v>
                </c:pt>
                <c:pt idx="3075">
                  <c:v>8.665695138E-2</c:v>
                </c:pt>
                <c:pt idx="3076">
                  <c:v>8.665636266E-2</c:v>
                </c:pt>
                <c:pt idx="3077">
                  <c:v>8.6655773569999997E-2</c:v>
                </c:pt>
                <c:pt idx="3078">
                  <c:v>8.6655184699999999E-2</c:v>
                </c:pt>
                <c:pt idx="3079">
                  <c:v>8.6654595749999994E-2</c:v>
                </c:pt>
                <c:pt idx="3080">
                  <c:v>8.665400644E-2</c:v>
                </c:pt>
                <c:pt idx="3081">
                  <c:v>8.6653417270000005E-2</c:v>
                </c:pt>
                <c:pt idx="3082">
                  <c:v>8.6652827700000004E-2</c:v>
                </c:pt>
                <c:pt idx="3083">
                  <c:v>8.6652238399999998E-2</c:v>
                </c:pt>
                <c:pt idx="3084">
                  <c:v>8.665164903E-2</c:v>
                </c:pt>
                <c:pt idx="3085">
                  <c:v>8.6651059330000002E-2</c:v>
                </c:pt>
                <c:pt idx="3086">
                  <c:v>8.6650469859999996E-2</c:v>
                </c:pt>
                <c:pt idx="3087">
                  <c:v>8.664988002E-2</c:v>
                </c:pt>
                <c:pt idx="3088">
                  <c:v>8.6649290409999996E-2</c:v>
                </c:pt>
                <c:pt idx="3089">
                  <c:v>8.6648700709999998E-2</c:v>
                </c:pt>
                <c:pt idx="3090">
                  <c:v>8.6648110609999995E-2</c:v>
                </c:pt>
                <c:pt idx="3091">
                  <c:v>8.6647520719999996E-2</c:v>
                </c:pt>
                <c:pt idx="3092">
                  <c:v>8.6646930450000006E-2</c:v>
                </c:pt>
                <c:pt idx="3093">
                  <c:v>8.6646340409999995E-2</c:v>
                </c:pt>
                <c:pt idx="3094">
                  <c:v>8.664575025E-2</c:v>
                </c:pt>
                <c:pt idx="3095">
                  <c:v>8.6645159659999998E-2</c:v>
                </c:pt>
                <c:pt idx="3096">
                  <c:v>8.6644569290000001E-2</c:v>
                </c:pt>
                <c:pt idx="3097">
                  <c:v>8.6643978570000002E-2</c:v>
                </c:pt>
                <c:pt idx="3098">
                  <c:v>8.6643388030000004E-2</c:v>
                </c:pt>
                <c:pt idx="3099">
                  <c:v>8.6642797199999996E-2</c:v>
                </c:pt>
                <c:pt idx="3100">
                  <c:v>8.6642205969999997E-2</c:v>
                </c:pt>
                <c:pt idx="3101">
                  <c:v>8.6641614929999999E-2</c:v>
                </c:pt>
                <c:pt idx="3102">
                  <c:v>8.6641023499999997E-2</c:v>
                </c:pt>
                <c:pt idx="3103">
                  <c:v>8.66404323E-2</c:v>
                </c:pt>
                <c:pt idx="3104">
                  <c:v>8.6639841049999999E-2</c:v>
                </c:pt>
                <c:pt idx="3105">
                  <c:v>8.6639249400000007E-2</c:v>
                </c:pt>
                <c:pt idx="3106">
                  <c:v>8.6638657960000004E-2</c:v>
                </c:pt>
                <c:pt idx="3107">
                  <c:v>8.6638066109999995E-2</c:v>
                </c:pt>
                <c:pt idx="3108">
                  <c:v>8.663747443E-2</c:v>
                </c:pt>
                <c:pt idx="3109">
                  <c:v>8.6636882669999998E-2</c:v>
                </c:pt>
                <c:pt idx="3110">
                  <c:v>8.6636290739999997E-2</c:v>
                </c:pt>
                <c:pt idx="3111">
                  <c:v>8.6635699120000007E-2</c:v>
                </c:pt>
                <c:pt idx="3112">
                  <c:v>8.6635107030000005E-2</c:v>
                </c:pt>
                <c:pt idx="3113">
                  <c:v>8.6634515070000001E-2</c:v>
                </c:pt>
                <c:pt idx="3114">
                  <c:v>8.6633923020000003E-2</c:v>
                </c:pt>
                <c:pt idx="3115">
                  <c:v>8.6633330590000002E-2</c:v>
                </c:pt>
                <c:pt idx="3116">
                  <c:v>8.6632738370000004E-2</c:v>
                </c:pt>
                <c:pt idx="3117">
                  <c:v>8.6632145770000002E-2</c:v>
                </c:pt>
                <c:pt idx="3118">
                  <c:v>8.6631553390000005E-2</c:v>
                </c:pt>
                <c:pt idx="3119">
                  <c:v>8.6630960930000001E-2</c:v>
                </c:pt>
                <c:pt idx="3120">
                  <c:v>8.6630368080000006E-2</c:v>
                </c:pt>
                <c:pt idx="3121">
                  <c:v>8.6629775470000003E-2</c:v>
                </c:pt>
                <c:pt idx="3122">
                  <c:v>8.6629182540000002E-2</c:v>
                </c:pt>
                <c:pt idx="3123">
                  <c:v>8.662858977E-2</c:v>
                </c:pt>
                <c:pt idx="3124">
                  <c:v>8.6627996910000005E-2</c:v>
                </c:pt>
                <c:pt idx="3125">
                  <c:v>8.662740344E-2</c:v>
                </c:pt>
                <c:pt idx="3126">
                  <c:v>8.6626810109999994E-2</c:v>
                </c:pt>
                <c:pt idx="3127">
                  <c:v>8.6626216409999998E-2</c:v>
                </c:pt>
                <c:pt idx="3128">
                  <c:v>8.6625622920000006E-2</c:v>
                </c:pt>
                <c:pt idx="3129">
                  <c:v>8.6625029359999994E-2</c:v>
                </c:pt>
                <c:pt idx="3130">
                  <c:v>8.6624435420000007E-2</c:v>
                </c:pt>
                <c:pt idx="3131">
                  <c:v>8.6623841689999995E-2</c:v>
                </c:pt>
                <c:pt idx="3132">
                  <c:v>8.6623247680000001E-2</c:v>
                </c:pt>
                <c:pt idx="3133">
                  <c:v>8.6622653770000002E-2</c:v>
                </c:pt>
                <c:pt idx="3134">
                  <c:v>8.6622059779999996E-2</c:v>
                </c:pt>
                <c:pt idx="3135">
                  <c:v>8.6621465590000002E-2</c:v>
                </c:pt>
                <c:pt idx="3136">
                  <c:v>8.6620871710000005E-2</c:v>
                </c:pt>
                <c:pt idx="3137">
                  <c:v>8.662027773E-2</c:v>
                </c:pt>
                <c:pt idx="3138">
                  <c:v>8.6619683380000007E-2</c:v>
                </c:pt>
                <c:pt idx="3139">
                  <c:v>8.6619089179999997E-2</c:v>
                </c:pt>
                <c:pt idx="3140">
                  <c:v>8.6618494470000001E-2</c:v>
                </c:pt>
                <c:pt idx="3141">
                  <c:v>8.6617899930000006E-2</c:v>
                </c:pt>
                <c:pt idx="3142">
                  <c:v>8.6617305290000002E-2</c:v>
                </c:pt>
                <c:pt idx="3143">
                  <c:v>8.6616710259999993E-2</c:v>
                </c:pt>
                <c:pt idx="3144">
                  <c:v>8.6616115450000003E-2</c:v>
                </c:pt>
                <c:pt idx="3145">
                  <c:v>8.6615520249999994E-2</c:v>
                </c:pt>
                <c:pt idx="3146">
                  <c:v>8.6614925329999995E-2</c:v>
                </c:pt>
                <c:pt idx="3147">
                  <c:v>8.6614330379999993E-2</c:v>
                </c:pt>
                <c:pt idx="3148">
                  <c:v>8.6613735060000002E-2</c:v>
                </c:pt>
                <c:pt idx="3149">
                  <c:v>8.6613139960000002E-2</c:v>
                </c:pt>
                <c:pt idx="3150">
                  <c:v>8.6612544779999995E-2</c:v>
                </c:pt>
                <c:pt idx="3151">
                  <c:v>8.6611949069999999E-2</c:v>
                </c:pt>
                <c:pt idx="3152">
                  <c:v>8.6611353360000004E-2</c:v>
                </c:pt>
                <c:pt idx="3153">
                  <c:v>8.6610757260000004E-2</c:v>
                </c:pt>
                <c:pt idx="3154">
                  <c:v>8.6610161379999995E-2</c:v>
                </c:pt>
                <c:pt idx="3155">
                  <c:v>8.6609565420000006E-2</c:v>
                </c:pt>
                <c:pt idx="3156">
                  <c:v>8.6608969159999993E-2</c:v>
                </c:pt>
                <c:pt idx="3157">
                  <c:v>8.6608373239999994E-2</c:v>
                </c:pt>
                <c:pt idx="3158">
                  <c:v>8.6607777220000001E-2</c:v>
                </c:pt>
                <c:pt idx="3159">
                  <c:v>8.6607180660000005E-2</c:v>
                </c:pt>
                <c:pt idx="3160">
                  <c:v>8.6606584360000002E-2</c:v>
                </c:pt>
                <c:pt idx="3161">
                  <c:v>8.6605987790000005E-2</c:v>
                </c:pt>
                <c:pt idx="3162">
                  <c:v>8.6605391470000001E-2</c:v>
                </c:pt>
                <c:pt idx="3163">
                  <c:v>8.6604795090000006E-2</c:v>
                </c:pt>
                <c:pt idx="3164">
                  <c:v>8.6604198349999995E-2</c:v>
                </c:pt>
                <c:pt idx="3165">
                  <c:v>8.6603601850000003E-2</c:v>
                </c:pt>
                <c:pt idx="3166">
                  <c:v>8.6603004950000007E-2</c:v>
                </c:pt>
                <c:pt idx="3167">
                  <c:v>8.6602408120000002E-2</c:v>
                </c:pt>
                <c:pt idx="3168">
                  <c:v>8.660181116E-2</c:v>
                </c:pt>
                <c:pt idx="3169">
                  <c:v>8.6601213809999994E-2</c:v>
                </c:pt>
                <c:pt idx="3170">
                  <c:v>8.6600616719999995E-2</c:v>
                </c:pt>
                <c:pt idx="3171">
                  <c:v>8.6600019609999995E-2</c:v>
                </c:pt>
                <c:pt idx="3172">
                  <c:v>8.6599422120000005E-2</c:v>
                </c:pt>
                <c:pt idx="3173">
                  <c:v>8.6598824850000006E-2</c:v>
                </c:pt>
                <c:pt idx="3174">
                  <c:v>8.6598227220000004E-2</c:v>
                </c:pt>
                <c:pt idx="3175">
                  <c:v>8.6597629829999995E-2</c:v>
                </c:pt>
                <c:pt idx="3176">
                  <c:v>8.6597032350000006E-2</c:v>
                </c:pt>
                <c:pt idx="3177">
                  <c:v>8.6596434489999999E-2</c:v>
                </c:pt>
                <c:pt idx="3178">
                  <c:v>8.6595836620000005E-2</c:v>
                </c:pt>
                <c:pt idx="3179">
                  <c:v>8.6595238539999994E-2</c:v>
                </c:pt>
                <c:pt idx="3180">
                  <c:v>8.6594640030000003E-2</c:v>
                </c:pt>
                <c:pt idx="3181">
                  <c:v>8.6594041950000006E-2</c:v>
                </c:pt>
                <c:pt idx="3182">
                  <c:v>8.6593443879999996E-2</c:v>
                </c:pt>
                <c:pt idx="3183">
                  <c:v>8.6592845449999997E-2</c:v>
                </c:pt>
                <c:pt idx="3184">
                  <c:v>8.6592247119999993E-2</c:v>
                </c:pt>
                <c:pt idx="3185">
                  <c:v>8.6591648330000007E-2</c:v>
                </c:pt>
                <c:pt idx="3186">
                  <c:v>8.6591049870000006E-2</c:v>
                </c:pt>
                <c:pt idx="3187">
                  <c:v>8.659045135E-2</c:v>
                </c:pt>
                <c:pt idx="3188">
                  <c:v>8.6589852440000004E-2</c:v>
                </c:pt>
                <c:pt idx="3189">
                  <c:v>8.6589253729999996E-2</c:v>
                </c:pt>
                <c:pt idx="3190">
                  <c:v>8.6588654890000005E-2</c:v>
                </c:pt>
                <c:pt idx="3191">
                  <c:v>8.6588055659999996E-2</c:v>
                </c:pt>
                <c:pt idx="3192">
                  <c:v>8.6587456650000005E-2</c:v>
                </c:pt>
                <c:pt idx="3193">
                  <c:v>8.6586857269999998E-2</c:v>
                </c:pt>
                <c:pt idx="3194">
                  <c:v>8.6586258020000001E-2</c:v>
                </c:pt>
                <c:pt idx="3195">
                  <c:v>8.6585658699999998E-2</c:v>
                </c:pt>
                <c:pt idx="3196">
                  <c:v>8.6585059010000007E-2</c:v>
                </c:pt>
                <c:pt idx="3197">
                  <c:v>8.6584459550000006E-2</c:v>
                </c:pt>
                <c:pt idx="3198">
                  <c:v>8.6583859999999999E-2</c:v>
                </c:pt>
                <c:pt idx="3199">
                  <c:v>8.6583260080000002E-2</c:v>
                </c:pt>
                <c:pt idx="3200">
                  <c:v>8.6582660389999996E-2</c:v>
                </c:pt>
                <c:pt idx="3201">
                  <c:v>8.6582060619999998E-2</c:v>
                </c:pt>
                <c:pt idx="3202">
                  <c:v>8.6581460479999997E-2</c:v>
                </c:pt>
                <c:pt idx="3203">
                  <c:v>8.658086056E-2</c:v>
                </c:pt>
                <c:pt idx="3204">
                  <c:v>8.6580260209999996E-2</c:v>
                </c:pt>
                <c:pt idx="3205">
                  <c:v>8.6579659949999999E-2</c:v>
                </c:pt>
                <c:pt idx="3206">
                  <c:v>8.6579059750000006E-2</c:v>
                </c:pt>
                <c:pt idx="3207">
                  <c:v>8.6578459179999998E-2</c:v>
                </c:pt>
                <c:pt idx="3208">
                  <c:v>8.6577858770000002E-2</c:v>
                </c:pt>
                <c:pt idx="3209">
                  <c:v>8.6577258269999999E-2</c:v>
                </c:pt>
                <c:pt idx="3210">
                  <c:v>8.6576657230000006E-2</c:v>
                </c:pt>
                <c:pt idx="3211">
                  <c:v>8.6576056430000006E-2</c:v>
                </c:pt>
                <c:pt idx="3212">
                  <c:v>8.6575455549999999E-2</c:v>
                </c:pt>
                <c:pt idx="3213">
                  <c:v>8.6574854310000005E-2</c:v>
                </c:pt>
                <c:pt idx="3214">
                  <c:v>8.6574253279999999E-2</c:v>
                </c:pt>
                <c:pt idx="3215">
                  <c:v>8.6573651860000003E-2</c:v>
                </c:pt>
                <c:pt idx="3216">
                  <c:v>8.6573050649999997E-2</c:v>
                </c:pt>
                <c:pt idx="3217">
                  <c:v>8.6572449339999996E-2</c:v>
                </c:pt>
                <c:pt idx="3218">
                  <c:v>8.6571847630000004E-2</c:v>
                </c:pt>
                <c:pt idx="3219">
                  <c:v>8.6571246180000005E-2</c:v>
                </c:pt>
                <c:pt idx="3220">
                  <c:v>8.657064465E-2</c:v>
                </c:pt>
                <c:pt idx="3221">
                  <c:v>8.6570042720000004E-2</c:v>
                </c:pt>
                <c:pt idx="3222">
                  <c:v>8.6569440900000003E-2</c:v>
                </c:pt>
                <c:pt idx="3223">
                  <c:v>8.6568838980000007E-2</c:v>
                </c:pt>
                <c:pt idx="3224">
                  <c:v>8.6568236679999994E-2</c:v>
                </c:pt>
                <c:pt idx="3225">
                  <c:v>8.6567634599999999E-2</c:v>
                </c:pt>
                <c:pt idx="3226">
                  <c:v>8.6567032439999997E-2</c:v>
                </c:pt>
                <c:pt idx="3227">
                  <c:v>8.6566429910000006E-2</c:v>
                </c:pt>
                <c:pt idx="3228">
                  <c:v>8.6565827610000007E-2</c:v>
                </c:pt>
                <c:pt idx="3229">
                  <c:v>8.6565225290000006E-2</c:v>
                </c:pt>
                <c:pt idx="3230">
                  <c:v>8.6564622669999994E-2</c:v>
                </c:pt>
                <c:pt idx="3231">
                  <c:v>8.6564020229999997E-2</c:v>
                </c:pt>
                <c:pt idx="3232">
                  <c:v>8.6563417330000003E-2</c:v>
                </c:pt>
                <c:pt idx="3233">
                  <c:v>8.6562814660000001E-2</c:v>
                </c:pt>
                <c:pt idx="3234">
                  <c:v>8.6562211929999994E-2</c:v>
                </c:pt>
                <c:pt idx="3235">
                  <c:v>8.6561608839999998E-2</c:v>
                </c:pt>
                <c:pt idx="3236">
                  <c:v>8.6561005839999997E-2</c:v>
                </c:pt>
                <c:pt idx="3237">
                  <c:v>8.6560402659999994E-2</c:v>
                </c:pt>
                <c:pt idx="3238">
                  <c:v>8.6559799069999999E-2</c:v>
                </c:pt>
                <c:pt idx="3239">
                  <c:v>8.6559195689999993E-2</c:v>
                </c:pt>
                <c:pt idx="3240">
                  <c:v>8.6558592219999994E-2</c:v>
                </c:pt>
                <c:pt idx="3241">
                  <c:v>8.6557988390000007E-2</c:v>
                </c:pt>
                <c:pt idx="3242">
                  <c:v>8.6557384779999996E-2</c:v>
                </c:pt>
                <c:pt idx="3243">
                  <c:v>8.6556781149999998E-2</c:v>
                </c:pt>
                <c:pt idx="3244">
                  <c:v>8.6556177210000002E-2</c:v>
                </c:pt>
                <c:pt idx="3245">
                  <c:v>8.6555573509999997E-2</c:v>
                </c:pt>
                <c:pt idx="3246">
                  <c:v>8.655496973E-2</c:v>
                </c:pt>
                <c:pt idx="3247">
                  <c:v>8.6554365549999998E-2</c:v>
                </c:pt>
                <c:pt idx="3248">
                  <c:v>8.655376159E-2</c:v>
                </c:pt>
                <c:pt idx="3249">
                  <c:v>8.6553157399999997E-2</c:v>
                </c:pt>
                <c:pt idx="3250">
                  <c:v>8.6552552759999998E-2</c:v>
                </c:pt>
                <c:pt idx="3251">
                  <c:v>8.6551948340000004E-2</c:v>
                </c:pt>
                <c:pt idx="3252">
                  <c:v>8.6551343840000003E-2</c:v>
                </c:pt>
                <c:pt idx="3253">
                  <c:v>8.6550739020000003E-2</c:v>
                </c:pt>
                <c:pt idx="3254">
                  <c:v>8.6550134409999993E-2</c:v>
                </c:pt>
                <c:pt idx="3255">
                  <c:v>8.6549529520000001E-2</c:v>
                </c:pt>
                <c:pt idx="3256">
                  <c:v>8.6548924959999995E-2</c:v>
                </c:pt>
                <c:pt idx="3257">
                  <c:v>8.6548320289999994E-2</c:v>
                </c:pt>
                <c:pt idx="3258">
                  <c:v>8.6547715040000001E-2</c:v>
                </c:pt>
                <c:pt idx="3259">
                  <c:v>8.6547109969999994E-2</c:v>
                </c:pt>
                <c:pt idx="3260">
                  <c:v>8.6546504819999995E-2</c:v>
                </c:pt>
                <c:pt idx="3261">
                  <c:v>8.6545899329999995E-2</c:v>
                </c:pt>
                <c:pt idx="3262">
                  <c:v>8.654529389E-2</c:v>
                </c:pt>
                <c:pt idx="3263">
                  <c:v>8.6544688310000006E-2</c:v>
                </c:pt>
                <c:pt idx="3264">
                  <c:v>8.6544082329999994E-2</c:v>
                </c:pt>
                <c:pt idx="3265">
                  <c:v>8.6543476499999994E-2</c:v>
                </c:pt>
                <c:pt idx="3266">
                  <c:v>8.6542870549999998E-2</c:v>
                </c:pt>
                <c:pt idx="3267">
                  <c:v>8.654226424E-2</c:v>
                </c:pt>
                <c:pt idx="3268">
                  <c:v>8.6541658229999999E-2</c:v>
                </c:pt>
                <c:pt idx="3269">
                  <c:v>8.6541052160000007E-2</c:v>
                </c:pt>
                <c:pt idx="3270">
                  <c:v>8.6540445709999997E-2</c:v>
                </c:pt>
                <c:pt idx="3271">
                  <c:v>8.6539839470000005E-2</c:v>
                </c:pt>
                <c:pt idx="3272">
                  <c:v>8.6539233150000006E-2</c:v>
                </c:pt>
                <c:pt idx="3273">
                  <c:v>8.6538626450000003E-2</c:v>
                </c:pt>
                <c:pt idx="3274">
                  <c:v>8.6538019980000006E-2</c:v>
                </c:pt>
                <c:pt idx="3275">
                  <c:v>8.6537413430000001E-2</c:v>
                </c:pt>
                <c:pt idx="3276">
                  <c:v>8.6536806480000006E-2</c:v>
                </c:pt>
                <c:pt idx="3277">
                  <c:v>8.6536199689999996E-2</c:v>
                </c:pt>
                <c:pt idx="3278">
                  <c:v>8.6535592800000005E-2</c:v>
                </c:pt>
                <c:pt idx="3279">
                  <c:v>8.6534985480000007E-2</c:v>
                </c:pt>
                <c:pt idx="3280">
                  <c:v>8.6534378539999998E-2</c:v>
                </c:pt>
                <c:pt idx="3281">
                  <c:v>8.653377156E-2</c:v>
                </c:pt>
                <c:pt idx="3282">
                  <c:v>8.6533164209999999E-2</c:v>
                </c:pt>
                <c:pt idx="3283">
                  <c:v>8.6532557100000004E-2</c:v>
                </c:pt>
                <c:pt idx="3284">
                  <c:v>8.6531949809999995E-2</c:v>
                </c:pt>
                <c:pt idx="3285">
                  <c:v>8.6531341989999996E-2</c:v>
                </c:pt>
                <c:pt idx="3286">
                  <c:v>8.6530734420000005E-2</c:v>
                </c:pt>
                <c:pt idx="3287">
                  <c:v>8.6530126839999999E-2</c:v>
                </c:pt>
                <c:pt idx="3288">
                  <c:v>8.6529518619999995E-2</c:v>
                </c:pt>
                <c:pt idx="3289">
                  <c:v>8.6528910550000004E-2</c:v>
                </c:pt>
                <c:pt idx="3290">
                  <c:v>8.6528302400000007E-2</c:v>
                </c:pt>
                <c:pt idx="3291">
                  <c:v>8.6527693880000006E-2</c:v>
                </c:pt>
                <c:pt idx="3292">
                  <c:v>8.6527085650000002E-2</c:v>
                </c:pt>
                <c:pt idx="3293">
                  <c:v>8.6526477340000005E-2</c:v>
                </c:pt>
                <c:pt idx="3294">
                  <c:v>8.6525868589999999E-2</c:v>
                </c:pt>
                <c:pt idx="3295">
                  <c:v>8.6525260049999997E-2</c:v>
                </c:pt>
                <c:pt idx="3296">
                  <c:v>8.6524651430000002E-2</c:v>
                </c:pt>
                <c:pt idx="3297">
                  <c:v>8.6524042420000002E-2</c:v>
                </c:pt>
                <c:pt idx="3298">
                  <c:v>8.6523433649999995E-2</c:v>
                </c:pt>
                <c:pt idx="3299">
                  <c:v>8.6522824789999994E-2</c:v>
                </c:pt>
                <c:pt idx="3300">
                  <c:v>8.6522215580000006E-2</c:v>
                </c:pt>
                <c:pt idx="3301">
                  <c:v>8.6521606639999998E-2</c:v>
                </c:pt>
                <c:pt idx="3302">
                  <c:v>8.6520997609999997E-2</c:v>
                </c:pt>
                <c:pt idx="3303">
                  <c:v>8.6520388190000005E-2</c:v>
                </c:pt>
                <c:pt idx="3304">
                  <c:v>8.6519778929999999E-2</c:v>
                </c:pt>
                <c:pt idx="3305">
                  <c:v>8.6519169699999995E-2</c:v>
                </c:pt>
                <c:pt idx="3306">
                  <c:v>8.6518560110000003E-2</c:v>
                </c:pt>
                <c:pt idx="3307">
                  <c:v>8.6517950740000002E-2</c:v>
                </c:pt>
                <c:pt idx="3308">
                  <c:v>8.6517341280000007E-2</c:v>
                </c:pt>
                <c:pt idx="3309">
                  <c:v>8.6516731690000001E-2</c:v>
                </c:pt>
                <c:pt idx="3310">
                  <c:v>8.6516121700000004E-2</c:v>
                </c:pt>
                <c:pt idx="3311">
                  <c:v>8.6515511779999998E-2</c:v>
                </c:pt>
                <c:pt idx="3312">
                  <c:v>8.6514901769999999E-2</c:v>
                </c:pt>
                <c:pt idx="3313">
                  <c:v>8.6514291359999995E-2</c:v>
                </c:pt>
                <c:pt idx="3314">
                  <c:v>8.6513680920000002E-2</c:v>
                </c:pt>
                <c:pt idx="3315">
                  <c:v>8.6513070349999999E-2</c:v>
                </c:pt>
                <c:pt idx="3316">
                  <c:v>8.6512459449999995E-2</c:v>
                </c:pt>
                <c:pt idx="3317">
                  <c:v>8.6511848840000002E-2</c:v>
                </c:pt>
                <c:pt idx="3318">
                  <c:v>8.6511238160000004E-2</c:v>
                </c:pt>
                <c:pt idx="3319">
                  <c:v>8.6510627110000002E-2</c:v>
                </c:pt>
                <c:pt idx="3320">
                  <c:v>8.6510016300000006E-2</c:v>
                </c:pt>
                <c:pt idx="3321">
                  <c:v>8.6509405420000005E-2</c:v>
                </c:pt>
                <c:pt idx="3322">
                  <c:v>8.6508794099999994E-2</c:v>
                </c:pt>
                <c:pt idx="3323">
                  <c:v>8.650818297E-2</c:v>
                </c:pt>
                <c:pt idx="3324">
                  <c:v>8.6507571800000002E-2</c:v>
                </c:pt>
                <c:pt idx="3325">
                  <c:v>8.6506960270000002E-2</c:v>
                </c:pt>
                <c:pt idx="3326">
                  <c:v>8.6506348940000005E-2</c:v>
                </c:pt>
                <c:pt idx="3327">
                  <c:v>8.6505737520000001E-2</c:v>
                </c:pt>
                <c:pt idx="3328">
                  <c:v>8.6505125710000005E-2</c:v>
                </c:pt>
                <c:pt idx="3329">
                  <c:v>8.6504514190000006E-2</c:v>
                </c:pt>
                <c:pt idx="3330">
                  <c:v>8.6503902739999999E-2</c:v>
                </c:pt>
                <c:pt idx="3331">
                  <c:v>8.650329121E-2</c:v>
                </c:pt>
                <c:pt idx="3332">
                  <c:v>8.6502679190000001E-2</c:v>
                </c:pt>
                <c:pt idx="3333">
                  <c:v>8.6502067390000006E-2</c:v>
                </c:pt>
                <c:pt idx="3334">
                  <c:v>8.6501455510000005E-2</c:v>
                </c:pt>
                <c:pt idx="3335">
                  <c:v>8.6500843250000001E-2</c:v>
                </c:pt>
                <c:pt idx="3336">
                  <c:v>8.6500231220000001E-2</c:v>
                </c:pt>
                <c:pt idx="3337">
                  <c:v>8.6499619109999995E-2</c:v>
                </c:pt>
                <c:pt idx="3338">
                  <c:v>8.6499006449999999E-2</c:v>
                </c:pt>
                <c:pt idx="3339">
                  <c:v>8.6498393909999999E-2</c:v>
                </c:pt>
                <c:pt idx="3340">
                  <c:v>8.649778105E-2</c:v>
                </c:pt>
                <c:pt idx="3341">
                  <c:v>8.6497167819999998E-2</c:v>
                </c:pt>
                <c:pt idx="3342">
                  <c:v>8.6496554830000003E-2</c:v>
                </c:pt>
                <c:pt idx="3343">
                  <c:v>8.6495941780000002E-2</c:v>
                </c:pt>
                <c:pt idx="3344">
                  <c:v>8.6495328359999998E-2</c:v>
                </c:pt>
                <c:pt idx="3345">
                  <c:v>8.6494715159999999E-2</c:v>
                </c:pt>
                <c:pt idx="3346">
                  <c:v>8.6494101879999993E-2</c:v>
                </c:pt>
                <c:pt idx="3347">
                  <c:v>8.6493488549999997E-2</c:v>
                </c:pt>
                <c:pt idx="3348">
                  <c:v>8.6492874890000002E-2</c:v>
                </c:pt>
                <c:pt idx="3349">
                  <c:v>8.649226149E-2</c:v>
                </c:pt>
                <c:pt idx="3350">
                  <c:v>8.6491647980000003E-2</c:v>
                </c:pt>
                <c:pt idx="3351">
                  <c:v>8.6491033999999994E-2</c:v>
                </c:pt>
                <c:pt idx="3352">
                  <c:v>8.6490420220000003E-2</c:v>
                </c:pt>
                <c:pt idx="3353">
                  <c:v>8.6489806340000003E-2</c:v>
                </c:pt>
                <c:pt idx="3354">
                  <c:v>8.6489192150000005E-2</c:v>
                </c:pt>
                <c:pt idx="3355">
                  <c:v>8.6488578299999994E-2</c:v>
                </c:pt>
                <c:pt idx="3356">
                  <c:v>8.6487964360000003E-2</c:v>
                </c:pt>
                <c:pt idx="3357">
                  <c:v>8.6487350039999994E-2</c:v>
                </c:pt>
                <c:pt idx="3358">
                  <c:v>8.6486735940000004E-2</c:v>
                </c:pt>
                <c:pt idx="3359">
                  <c:v>8.6486121720000003E-2</c:v>
                </c:pt>
                <c:pt idx="3360">
                  <c:v>8.6485507350000004E-2</c:v>
                </c:pt>
                <c:pt idx="3361">
                  <c:v>8.6484892590000001E-2</c:v>
                </c:pt>
                <c:pt idx="3362">
                  <c:v>8.6484278100000006E-2</c:v>
                </c:pt>
                <c:pt idx="3363">
                  <c:v>8.6483663540000005E-2</c:v>
                </c:pt>
                <c:pt idx="3364">
                  <c:v>8.6483048539999996E-2</c:v>
                </c:pt>
                <c:pt idx="3365">
                  <c:v>8.6482433659999997E-2</c:v>
                </c:pt>
                <c:pt idx="3366">
                  <c:v>8.6481818449999998E-2</c:v>
                </c:pt>
                <c:pt idx="3367">
                  <c:v>8.6481202810000005E-2</c:v>
                </c:pt>
                <c:pt idx="3368">
                  <c:v>8.6480587400000003E-2</c:v>
                </c:pt>
                <c:pt idx="3369">
                  <c:v>8.6479971870000005E-2</c:v>
                </c:pt>
                <c:pt idx="3370">
                  <c:v>8.647935625E-2</c:v>
                </c:pt>
                <c:pt idx="3371">
                  <c:v>8.6478740260000006E-2</c:v>
                </c:pt>
                <c:pt idx="3372">
                  <c:v>8.6478124559999994E-2</c:v>
                </c:pt>
                <c:pt idx="3373">
                  <c:v>8.6477508810000006E-2</c:v>
                </c:pt>
                <c:pt idx="3374">
                  <c:v>8.647689267E-2</c:v>
                </c:pt>
                <c:pt idx="3375">
                  <c:v>8.6476276749999997E-2</c:v>
                </c:pt>
                <c:pt idx="3376">
                  <c:v>8.6475660750000002E-2</c:v>
                </c:pt>
                <c:pt idx="3377">
                  <c:v>8.6475044350000002E-2</c:v>
                </c:pt>
                <c:pt idx="3378">
                  <c:v>8.6474428170000006E-2</c:v>
                </c:pt>
                <c:pt idx="3379">
                  <c:v>8.647381204E-2</c:v>
                </c:pt>
                <c:pt idx="3380">
                  <c:v>8.6473195870000005E-2</c:v>
                </c:pt>
                <c:pt idx="3381">
                  <c:v>8.6472579290000004E-2</c:v>
                </c:pt>
                <c:pt idx="3382">
                  <c:v>8.6471962939999994E-2</c:v>
                </c:pt>
                <c:pt idx="3383">
                  <c:v>8.6471346490000003E-2</c:v>
                </c:pt>
                <c:pt idx="3384">
                  <c:v>8.6470729639999994E-2</c:v>
                </c:pt>
                <c:pt idx="3385">
                  <c:v>8.6470113040000005E-2</c:v>
                </c:pt>
                <c:pt idx="3386">
                  <c:v>8.6469496320000006E-2</c:v>
                </c:pt>
                <c:pt idx="3387">
                  <c:v>8.6468879420000005E-2</c:v>
                </c:pt>
                <c:pt idx="3388">
                  <c:v>8.6468262079999997E-2</c:v>
                </c:pt>
                <c:pt idx="3389">
                  <c:v>8.6467645029999998E-2</c:v>
                </c:pt>
                <c:pt idx="3390">
                  <c:v>8.6467028000000001E-2</c:v>
                </c:pt>
                <c:pt idx="3391">
                  <c:v>8.6466410450000003E-2</c:v>
                </c:pt>
                <c:pt idx="3392">
                  <c:v>8.6465792730000005E-2</c:v>
                </c:pt>
                <c:pt idx="3393">
                  <c:v>8.6465174869999994E-2</c:v>
                </c:pt>
                <c:pt idx="3394">
                  <c:v>8.6464556629999995E-2</c:v>
                </c:pt>
                <c:pt idx="3395">
                  <c:v>8.6463938650000002E-2</c:v>
                </c:pt>
                <c:pt idx="3396">
                  <c:v>8.6463320639999994E-2</c:v>
                </c:pt>
                <c:pt idx="3397">
                  <c:v>8.6462702579999995E-2</c:v>
                </c:pt>
                <c:pt idx="3398">
                  <c:v>8.6462084120000005E-2</c:v>
                </c:pt>
                <c:pt idx="3399">
                  <c:v>8.6461465850000002E-2</c:v>
                </c:pt>
                <c:pt idx="3400">
                  <c:v>8.6460847490000006E-2</c:v>
                </c:pt>
                <c:pt idx="3401">
                  <c:v>8.6460228720000004E-2</c:v>
                </c:pt>
                <c:pt idx="3402">
                  <c:v>8.6459610170000006E-2</c:v>
                </c:pt>
                <c:pt idx="3403">
                  <c:v>8.6458991530000001E-2</c:v>
                </c:pt>
                <c:pt idx="3404">
                  <c:v>8.6458372990000004E-2</c:v>
                </c:pt>
                <c:pt idx="3405">
                  <c:v>8.6457754110000007E-2</c:v>
                </c:pt>
                <c:pt idx="3406">
                  <c:v>8.6457135460000001E-2</c:v>
                </c:pt>
                <c:pt idx="3407">
                  <c:v>8.6456516720000001E-2</c:v>
                </c:pt>
                <c:pt idx="3408">
                  <c:v>8.6455897559999995E-2</c:v>
                </c:pt>
                <c:pt idx="3409">
                  <c:v>8.6455278600000005E-2</c:v>
                </c:pt>
                <c:pt idx="3410">
                  <c:v>8.6454659559999994E-2</c:v>
                </c:pt>
                <c:pt idx="3411">
                  <c:v>8.6454040430000004E-2</c:v>
                </c:pt>
                <c:pt idx="3412">
                  <c:v>8.6453420919999996E-2</c:v>
                </c:pt>
                <c:pt idx="3413">
                  <c:v>8.6452801649999994E-2</c:v>
                </c:pt>
                <c:pt idx="3414">
                  <c:v>8.6452182380000006E-2</c:v>
                </c:pt>
                <c:pt idx="3415">
                  <c:v>8.6451562649999994E-2</c:v>
                </c:pt>
                <c:pt idx="3416">
                  <c:v>8.645094314E-2</c:v>
                </c:pt>
                <c:pt idx="3417">
                  <c:v>8.6450323509999996E-2</c:v>
                </c:pt>
                <c:pt idx="3418">
                  <c:v>8.6449703409999995E-2</c:v>
                </c:pt>
                <c:pt idx="3419">
                  <c:v>8.6449082799999993E-2</c:v>
                </c:pt>
                <c:pt idx="3420">
                  <c:v>8.6448462470000001E-2</c:v>
                </c:pt>
                <c:pt idx="3421">
                  <c:v>8.6447842050000001E-2</c:v>
                </c:pt>
                <c:pt idx="3422">
                  <c:v>8.6447221239999997E-2</c:v>
                </c:pt>
                <c:pt idx="3423">
                  <c:v>8.6446600659999998E-2</c:v>
                </c:pt>
                <c:pt idx="3424">
                  <c:v>8.6445980010000006E-2</c:v>
                </c:pt>
                <c:pt idx="3425">
                  <c:v>8.6445359269999994E-2</c:v>
                </c:pt>
                <c:pt idx="3426">
                  <c:v>8.6444738150000006E-2</c:v>
                </c:pt>
                <c:pt idx="3427">
                  <c:v>8.6444117230000006E-2</c:v>
                </c:pt>
                <c:pt idx="3428">
                  <c:v>8.6443496240000001E-2</c:v>
                </c:pt>
                <c:pt idx="3429">
                  <c:v>8.6442875330000002E-2</c:v>
                </c:pt>
                <c:pt idx="3430">
                  <c:v>8.6442254060000001E-2</c:v>
                </c:pt>
                <c:pt idx="3431">
                  <c:v>8.6441633020000005E-2</c:v>
                </c:pt>
                <c:pt idx="3432">
                  <c:v>8.6441011900000003E-2</c:v>
                </c:pt>
                <c:pt idx="3433">
                  <c:v>8.6440390389999996E-2</c:v>
                </c:pt>
                <c:pt idx="3434">
                  <c:v>8.6439769089999993E-2</c:v>
                </c:pt>
                <c:pt idx="3435">
                  <c:v>8.6439147699999996E-2</c:v>
                </c:pt>
                <c:pt idx="3436">
                  <c:v>8.6438526230000007E-2</c:v>
                </c:pt>
                <c:pt idx="3437">
                  <c:v>8.6437904300000007E-2</c:v>
                </c:pt>
                <c:pt idx="3438">
                  <c:v>8.6437282640000002E-2</c:v>
                </c:pt>
                <c:pt idx="3439">
                  <c:v>8.643666086E-2</c:v>
                </c:pt>
                <c:pt idx="3440">
                  <c:v>8.6436038990000005E-2</c:v>
                </c:pt>
                <c:pt idx="3441">
                  <c:v>8.6435416749999994E-2</c:v>
                </c:pt>
                <c:pt idx="3442">
                  <c:v>8.6434794750000002E-2</c:v>
                </c:pt>
                <c:pt idx="3443">
                  <c:v>8.6434172589999997E-2</c:v>
                </c:pt>
                <c:pt idx="3444">
                  <c:v>8.6433549819999997E-2</c:v>
                </c:pt>
                <c:pt idx="3445">
                  <c:v>8.643292709E-2</c:v>
                </c:pt>
                <c:pt idx="3446">
                  <c:v>8.6432304220000006E-2</c:v>
                </c:pt>
                <c:pt idx="3447">
                  <c:v>8.6431681280000006E-2</c:v>
                </c:pt>
                <c:pt idx="3448">
                  <c:v>8.643105794E-2</c:v>
                </c:pt>
                <c:pt idx="3449">
                  <c:v>8.643043483E-2</c:v>
                </c:pt>
                <c:pt idx="3450">
                  <c:v>8.6429811620000005E-2</c:v>
                </c:pt>
                <c:pt idx="3451">
                  <c:v>8.6429188310000002E-2</c:v>
                </c:pt>
                <c:pt idx="3452">
                  <c:v>8.6428564599999994E-2</c:v>
                </c:pt>
                <c:pt idx="3453">
                  <c:v>8.6427941159999994E-2</c:v>
                </c:pt>
                <c:pt idx="3454">
                  <c:v>8.6427317840000004E-2</c:v>
                </c:pt>
                <c:pt idx="3455">
                  <c:v>8.6426694169999999E-2</c:v>
                </c:pt>
                <c:pt idx="3456">
                  <c:v>8.6426070709999997E-2</c:v>
                </c:pt>
                <c:pt idx="3457">
                  <c:v>8.6425447150000001E-2</c:v>
                </c:pt>
                <c:pt idx="3458">
                  <c:v>8.6424823479999996E-2</c:v>
                </c:pt>
                <c:pt idx="3459">
                  <c:v>8.6424199379999997E-2</c:v>
                </c:pt>
                <c:pt idx="3460">
                  <c:v>8.6423575480000001E-2</c:v>
                </c:pt>
                <c:pt idx="3461">
                  <c:v>8.6422951499999998E-2</c:v>
                </c:pt>
                <c:pt idx="3462">
                  <c:v>8.6422327470000004E-2</c:v>
                </c:pt>
                <c:pt idx="3463">
                  <c:v>8.642170314E-2</c:v>
                </c:pt>
                <c:pt idx="3464">
                  <c:v>8.6421078979999996E-2</c:v>
                </c:pt>
                <c:pt idx="3465">
                  <c:v>8.6420454709999997E-2</c:v>
                </c:pt>
                <c:pt idx="3466">
                  <c:v>8.6419830350000004E-2</c:v>
                </c:pt>
                <c:pt idx="3467">
                  <c:v>8.6419205599999993E-2</c:v>
                </c:pt>
                <c:pt idx="3468">
                  <c:v>8.6418581159999994E-2</c:v>
                </c:pt>
                <c:pt idx="3469">
                  <c:v>8.6417956650000002E-2</c:v>
                </c:pt>
                <c:pt idx="3470">
                  <c:v>8.6417331459999996E-2</c:v>
                </c:pt>
                <c:pt idx="3471">
                  <c:v>8.6416706339999996E-2</c:v>
                </c:pt>
                <c:pt idx="3472">
                  <c:v>8.6416080980000004E-2</c:v>
                </c:pt>
                <c:pt idx="3473">
                  <c:v>8.6415455500000002E-2</c:v>
                </c:pt>
                <c:pt idx="3474">
                  <c:v>8.6414829600000007E-2</c:v>
                </c:pt>
                <c:pt idx="3475">
                  <c:v>8.6414203930000003E-2</c:v>
                </c:pt>
                <c:pt idx="3476">
                  <c:v>8.6413578170000005E-2</c:v>
                </c:pt>
                <c:pt idx="3477">
                  <c:v>8.641295232E-2</c:v>
                </c:pt>
                <c:pt idx="3478">
                  <c:v>8.6412326149999996E-2</c:v>
                </c:pt>
                <c:pt idx="3479">
                  <c:v>8.6411700420000001E-2</c:v>
                </c:pt>
                <c:pt idx="3480">
                  <c:v>8.6411074630000001E-2</c:v>
                </c:pt>
                <c:pt idx="3481">
                  <c:v>8.6410448740000007E-2</c:v>
                </c:pt>
                <c:pt idx="3482">
                  <c:v>8.6409822430000005E-2</c:v>
                </c:pt>
                <c:pt idx="3483">
                  <c:v>8.6409196359999996E-2</c:v>
                </c:pt>
                <c:pt idx="3484">
                  <c:v>8.6408570200000007E-2</c:v>
                </c:pt>
                <c:pt idx="3485">
                  <c:v>8.6407943939999995E-2</c:v>
                </c:pt>
                <c:pt idx="3486">
                  <c:v>8.6407317270000006E-2</c:v>
                </c:pt>
                <c:pt idx="3487">
                  <c:v>8.6406690920000001E-2</c:v>
                </c:pt>
                <c:pt idx="3488">
                  <c:v>8.6406064500000004E-2</c:v>
                </c:pt>
                <c:pt idx="3489">
                  <c:v>8.6405437949999997E-2</c:v>
                </c:pt>
                <c:pt idx="3490">
                  <c:v>8.6404810880000002E-2</c:v>
                </c:pt>
                <c:pt idx="3491">
                  <c:v>8.6404184039999998E-2</c:v>
                </c:pt>
                <c:pt idx="3492">
                  <c:v>8.6403557170000006E-2</c:v>
                </c:pt>
                <c:pt idx="3493">
                  <c:v>8.6402930229999994E-2</c:v>
                </c:pt>
                <c:pt idx="3494">
                  <c:v>8.6402302910000006E-2</c:v>
                </c:pt>
                <c:pt idx="3495">
                  <c:v>8.6401675789999993E-2</c:v>
                </c:pt>
                <c:pt idx="3496">
                  <c:v>8.6401048349999995E-2</c:v>
                </c:pt>
                <c:pt idx="3497">
                  <c:v>8.6400420739999997E-2</c:v>
                </c:pt>
                <c:pt idx="3498">
                  <c:v>8.6399792650000001E-2</c:v>
                </c:pt>
                <c:pt idx="3499">
                  <c:v>8.6399164609999995E-2</c:v>
                </c:pt>
                <c:pt idx="3500">
                  <c:v>8.6398536449999994E-2</c:v>
                </c:pt>
                <c:pt idx="3501">
                  <c:v>8.6397908209999999E-2</c:v>
                </c:pt>
                <c:pt idx="3502">
                  <c:v>8.6397279600000002E-2</c:v>
                </c:pt>
                <c:pt idx="3503">
                  <c:v>8.6396651320000004E-2</c:v>
                </c:pt>
                <c:pt idx="3504">
                  <c:v>8.6396023099999997E-2</c:v>
                </c:pt>
                <c:pt idx="3505">
                  <c:v>8.6395394809999998E-2</c:v>
                </c:pt>
                <c:pt idx="3506">
                  <c:v>8.6394766129999995E-2</c:v>
                </c:pt>
                <c:pt idx="3507">
                  <c:v>8.6394137669999996E-2</c:v>
                </c:pt>
                <c:pt idx="3508">
                  <c:v>8.6393509140000005E-2</c:v>
                </c:pt>
                <c:pt idx="3509">
                  <c:v>8.6392880510000006E-2</c:v>
                </c:pt>
                <c:pt idx="3510">
                  <c:v>8.6392251480000001E-2</c:v>
                </c:pt>
                <c:pt idx="3511">
                  <c:v>8.6391622739999993E-2</c:v>
                </c:pt>
                <c:pt idx="3512">
                  <c:v>8.639099401E-2</c:v>
                </c:pt>
                <c:pt idx="3513">
                  <c:v>8.6390365199999999E-2</c:v>
                </c:pt>
                <c:pt idx="3514">
                  <c:v>8.6389735979999993E-2</c:v>
                </c:pt>
                <c:pt idx="3515">
                  <c:v>8.6389106830000006E-2</c:v>
                </c:pt>
                <c:pt idx="3516">
                  <c:v>8.6388477579999998E-2</c:v>
                </c:pt>
                <c:pt idx="3517">
                  <c:v>8.6387848239999995E-2</c:v>
                </c:pt>
                <c:pt idx="3518">
                  <c:v>8.6387218500000001E-2</c:v>
                </c:pt>
                <c:pt idx="3519">
                  <c:v>8.6386588989999999E-2</c:v>
                </c:pt>
                <c:pt idx="3520">
                  <c:v>8.6385959390000003E-2</c:v>
                </c:pt>
                <c:pt idx="3521">
                  <c:v>8.6385329720000001E-2</c:v>
                </c:pt>
                <c:pt idx="3522">
                  <c:v>8.6384699470000006E-2</c:v>
                </c:pt>
                <c:pt idx="3523">
                  <c:v>8.6384069339999994E-2</c:v>
                </c:pt>
                <c:pt idx="3524">
                  <c:v>8.6383439079999999E-2</c:v>
                </c:pt>
                <c:pt idx="3525">
                  <c:v>8.6382808719999996E-2</c:v>
                </c:pt>
                <c:pt idx="3526">
                  <c:v>8.638217779E-2</c:v>
                </c:pt>
                <c:pt idx="3527">
                  <c:v>8.6381547020000005E-2</c:v>
                </c:pt>
                <c:pt idx="3528">
                  <c:v>8.6380916269999997E-2</c:v>
                </c:pt>
                <c:pt idx="3529">
                  <c:v>8.6380285579999994E-2</c:v>
                </c:pt>
                <c:pt idx="3530">
                  <c:v>8.6379654520000002E-2</c:v>
                </c:pt>
                <c:pt idx="3531">
                  <c:v>8.6379023700000002E-2</c:v>
                </c:pt>
                <c:pt idx="3532">
                  <c:v>8.6378392789999994E-2</c:v>
                </c:pt>
                <c:pt idx="3533">
                  <c:v>8.6377761760000005E-2</c:v>
                </c:pt>
                <c:pt idx="3534">
                  <c:v>8.6377130630000007E-2</c:v>
                </c:pt>
                <c:pt idx="3535">
                  <c:v>8.6376499110000005E-2</c:v>
                </c:pt>
                <c:pt idx="3536">
                  <c:v>8.6375867980000007E-2</c:v>
                </c:pt>
                <c:pt idx="3537">
                  <c:v>8.6375236800000005E-2</c:v>
                </c:pt>
                <c:pt idx="3538">
                  <c:v>8.6374605490000006E-2</c:v>
                </c:pt>
                <c:pt idx="3539">
                  <c:v>8.6373973780000002E-2</c:v>
                </c:pt>
                <c:pt idx="3540">
                  <c:v>8.6373342259999999E-2</c:v>
                </c:pt>
                <c:pt idx="3541">
                  <c:v>8.6372710520000007E-2</c:v>
                </c:pt>
                <c:pt idx="3542">
                  <c:v>8.6372078680000006E-2</c:v>
                </c:pt>
                <c:pt idx="3543">
                  <c:v>8.637144645E-2</c:v>
                </c:pt>
                <c:pt idx="3544">
                  <c:v>8.637081445E-2</c:v>
                </c:pt>
                <c:pt idx="3545">
                  <c:v>8.6370182360000006E-2</c:v>
                </c:pt>
                <c:pt idx="3546">
                  <c:v>8.6369550190000005E-2</c:v>
                </c:pt>
                <c:pt idx="3547">
                  <c:v>8.636891763E-2</c:v>
                </c:pt>
                <c:pt idx="3548">
                  <c:v>8.6368285190000005E-2</c:v>
                </c:pt>
                <c:pt idx="3549">
                  <c:v>8.6367652530000005E-2</c:v>
                </c:pt>
                <c:pt idx="3550">
                  <c:v>8.6367019759999997E-2</c:v>
                </c:pt>
                <c:pt idx="3551">
                  <c:v>8.6366386899999995E-2</c:v>
                </c:pt>
                <c:pt idx="3552">
                  <c:v>8.6365753619999999E-2</c:v>
                </c:pt>
                <c:pt idx="3553">
                  <c:v>8.6365120549999994E-2</c:v>
                </c:pt>
                <c:pt idx="3554">
                  <c:v>8.6364487409999996E-2</c:v>
                </c:pt>
                <c:pt idx="3555">
                  <c:v>8.6363854160000003E-2</c:v>
                </c:pt>
                <c:pt idx="3556">
                  <c:v>8.6363220500000004E-2</c:v>
                </c:pt>
                <c:pt idx="3557">
                  <c:v>8.6362587069999996E-2</c:v>
                </c:pt>
                <c:pt idx="3558">
                  <c:v>8.6361953539999994E-2</c:v>
                </c:pt>
                <c:pt idx="3559">
                  <c:v>8.6361319919999999E-2</c:v>
                </c:pt>
                <c:pt idx="3560">
                  <c:v>8.6360686010000007E-2</c:v>
                </c:pt>
                <c:pt idx="3561">
                  <c:v>8.6360052430000001E-2</c:v>
                </c:pt>
                <c:pt idx="3562">
                  <c:v>8.635941875E-2</c:v>
                </c:pt>
                <c:pt idx="3563">
                  <c:v>8.6358785009999994E-2</c:v>
                </c:pt>
                <c:pt idx="3564">
                  <c:v>8.6358151219999998E-2</c:v>
                </c:pt>
                <c:pt idx="3565">
                  <c:v>8.6357517019999996E-2</c:v>
                </c:pt>
                <c:pt idx="3566">
                  <c:v>8.6356882849999997E-2</c:v>
                </c:pt>
                <c:pt idx="3567">
                  <c:v>8.6356248519999998E-2</c:v>
                </c:pt>
                <c:pt idx="3568">
                  <c:v>8.6355614110000006E-2</c:v>
                </c:pt>
                <c:pt idx="3569">
                  <c:v>8.6354979289999995E-2</c:v>
                </c:pt>
                <c:pt idx="3570">
                  <c:v>8.6354344710000003E-2</c:v>
                </c:pt>
                <c:pt idx="3571">
                  <c:v>8.6353710050000004E-2</c:v>
                </c:pt>
                <c:pt idx="3572">
                  <c:v>8.6353075309999999E-2</c:v>
                </c:pt>
                <c:pt idx="3573">
                  <c:v>8.6352440500000002E-2</c:v>
                </c:pt>
                <c:pt idx="3574">
                  <c:v>8.6351805219999994E-2</c:v>
                </c:pt>
                <c:pt idx="3575">
                  <c:v>8.6351169990000004E-2</c:v>
                </c:pt>
                <c:pt idx="3576">
                  <c:v>8.6350534670000006E-2</c:v>
                </c:pt>
                <c:pt idx="3577">
                  <c:v>8.6349899250000001E-2</c:v>
                </c:pt>
                <c:pt idx="3578">
                  <c:v>8.6349263570000001E-2</c:v>
                </c:pt>
                <c:pt idx="3579">
                  <c:v>8.634862821E-2</c:v>
                </c:pt>
                <c:pt idx="3580">
                  <c:v>8.6347992629999995E-2</c:v>
                </c:pt>
                <c:pt idx="3581">
                  <c:v>8.6347356910000006E-2</c:v>
                </c:pt>
                <c:pt idx="3582">
                  <c:v>8.6346721000000001E-2</c:v>
                </c:pt>
                <c:pt idx="3583">
                  <c:v>8.6346084619999999E-2</c:v>
                </c:pt>
                <c:pt idx="3584">
                  <c:v>8.6345448520000007E-2</c:v>
                </c:pt>
                <c:pt idx="3585">
                  <c:v>8.6344812460000003E-2</c:v>
                </c:pt>
                <c:pt idx="3586">
                  <c:v>8.6344176349999996E-2</c:v>
                </c:pt>
                <c:pt idx="3587">
                  <c:v>8.6343539859999999E-2</c:v>
                </c:pt>
                <c:pt idx="3588">
                  <c:v>8.6342903659999998E-2</c:v>
                </c:pt>
                <c:pt idx="3589">
                  <c:v>8.6342267380000004E-2</c:v>
                </c:pt>
                <c:pt idx="3590">
                  <c:v>8.6341631000000002E-2</c:v>
                </c:pt>
                <c:pt idx="3591">
                  <c:v>8.6340994439999999E-2</c:v>
                </c:pt>
                <c:pt idx="3592">
                  <c:v>8.6340357280000002E-2</c:v>
                </c:pt>
                <c:pt idx="3593">
                  <c:v>8.6339720319999994E-2</c:v>
                </c:pt>
                <c:pt idx="3594">
                  <c:v>8.6339083270000005E-2</c:v>
                </c:pt>
                <c:pt idx="3595">
                  <c:v>8.6338446139999997E-2</c:v>
                </c:pt>
                <c:pt idx="3596">
                  <c:v>8.6337808939999997E-2</c:v>
                </c:pt>
                <c:pt idx="3597">
                  <c:v>8.6337171340000005E-2</c:v>
                </c:pt>
                <c:pt idx="3598">
                  <c:v>8.6336533990000006E-2</c:v>
                </c:pt>
                <c:pt idx="3599">
                  <c:v>8.633589656E-2</c:v>
                </c:pt>
                <c:pt idx="3600">
                  <c:v>8.6335259019999999E-2</c:v>
                </c:pt>
                <c:pt idx="3601">
                  <c:v>8.6334620870000003E-2</c:v>
                </c:pt>
                <c:pt idx="3602">
                  <c:v>8.6333982899999995E-2</c:v>
                </c:pt>
                <c:pt idx="3603">
                  <c:v>8.6333345000000006E-2</c:v>
                </c:pt>
                <c:pt idx="3604">
                  <c:v>8.6332707090000002E-2</c:v>
                </c:pt>
                <c:pt idx="3605">
                  <c:v>8.6332069119999993E-2</c:v>
                </c:pt>
                <c:pt idx="3606">
                  <c:v>8.6331430710000004E-2</c:v>
                </c:pt>
                <c:pt idx="3607">
                  <c:v>8.6330792439999998E-2</c:v>
                </c:pt>
                <c:pt idx="3608">
                  <c:v>8.6330154059999997E-2</c:v>
                </c:pt>
                <c:pt idx="3609">
                  <c:v>8.6329515699999998E-2</c:v>
                </c:pt>
                <c:pt idx="3610">
                  <c:v>8.6328877270000007E-2</c:v>
                </c:pt>
                <c:pt idx="3611">
                  <c:v>8.6328238390000006E-2</c:v>
                </c:pt>
                <c:pt idx="3612">
                  <c:v>8.6327599729999996E-2</c:v>
                </c:pt>
                <c:pt idx="3613">
                  <c:v>8.6326960990000007E-2</c:v>
                </c:pt>
                <c:pt idx="3614">
                  <c:v>8.6326322169999997E-2</c:v>
                </c:pt>
                <c:pt idx="3615">
                  <c:v>8.6325683259999994E-2</c:v>
                </c:pt>
                <c:pt idx="3616">
                  <c:v>8.6325043949999999E-2</c:v>
                </c:pt>
                <c:pt idx="3617">
                  <c:v>8.6324404660000006E-2</c:v>
                </c:pt>
                <c:pt idx="3618">
                  <c:v>8.632376521E-2</c:v>
                </c:pt>
                <c:pt idx="3619">
                  <c:v>8.632312567E-2</c:v>
                </c:pt>
                <c:pt idx="3620">
                  <c:v>8.6322485749999997E-2</c:v>
                </c:pt>
                <c:pt idx="3621">
                  <c:v>8.632184607E-2</c:v>
                </c:pt>
                <c:pt idx="3622">
                  <c:v>8.6321206299999995E-2</c:v>
                </c:pt>
                <c:pt idx="3623">
                  <c:v>8.6320566469999999E-2</c:v>
                </c:pt>
                <c:pt idx="3624">
                  <c:v>8.6319926559999996E-2</c:v>
                </c:pt>
                <c:pt idx="3625">
                  <c:v>8.6319286260000003E-2</c:v>
                </c:pt>
                <c:pt idx="3626">
                  <c:v>8.6318646200000002E-2</c:v>
                </c:pt>
                <c:pt idx="3627">
                  <c:v>8.6318005840000003E-2</c:v>
                </c:pt>
                <c:pt idx="3628">
                  <c:v>8.6317365460000003E-2</c:v>
                </c:pt>
                <c:pt idx="3629">
                  <c:v>8.6316725070000003E-2</c:v>
                </c:pt>
                <c:pt idx="3630">
                  <c:v>8.6316084279999997E-2</c:v>
                </c:pt>
                <c:pt idx="3631">
                  <c:v>8.6315443970000003E-2</c:v>
                </c:pt>
                <c:pt idx="3632">
                  <c:v>8.6314803689999997E-2</c:v>
                </c:pt>
                <c:pt idx="3633">
                  <c:v>8.6314163370000002E-2</c:v>
                </c:pt>
                <c:pt idx="3634">
                  <c:v>8.6313523000000003E-2</c:v>
                </c:pt>
                <c:pt idx="3635">
                  <c:v>8.6312882290000004E-2</c:v>
                </c:pt>
                <c:pt idx="3636">
                  <c:v>8.6312241849999999E-2</c:v>
                </c:pt>
                <c:pt idx="3637">
                  <c:v>8.631160132E-2</c:v>
                </c:pt>
                <c:pt idx="3638">
                  <c:v>8.6310960680000007E-2</c:v>
                </c:pt>
                <c:pt idx="3639">
                  <c:v>8.6310319920000003E-2</c:v>
                </c:pt>
                <c:pt idx="3640">
                  <c:v>8.6309678769999995E-2</c:v>
                </c:pt>
                <c:pt idx="3641">
                  <c:v>8.6309037820000004E-2</c:v>
                </c:pt>
                <c:pt idx="3642">
                  <c:v>8.6308396669999995E-2</c:v>
                </c:pt>
                <c:pt idx="3643">
                  <c:v>8.6307755240000006E-2</c:v>
                </c:pt>
                <c:pt idx="3644">
                  <c:v>8.6307113709999994E-2</c:v>
                </c:pt>
                <c:pt idx="3645">
                  <c:v>8.6306471790000006E-2</c:v>
                </c:pt>
                <c:pt idx="3646">
                  <c:v>8.6305830139999998E-2</c:v>
                </c:pt>
                <c:pt idx="3647">
                  <c:v>8.630518844E-2</c:v>
                </c:pt>
                <c:pt idx="3648">
                  <c:v>8.6304546679999997E-2</c:v>
                </c:pt>
                <c:pt idx="3649">
                  <c:v>8.6303904860000002E-2</c:v>
                </c:pt>
                <c:pt idx="3650">
                  <c:v>8.6303262650000004E-2</c:v>
                </c:pt>
                <c:pt idx="3651">
                  <c:v>8.6302620689999998E-2</c:v>
                </c:pt>
                <c:pt idx="3652">
                  <c:v>8.6301978639999999E-2</c:v>
                </c:pt>
                <c:pt idx="3653">
                  <c:v>8.6301336539999995E-2</c:v>
                </c:pt>
                <c:pt idx="3654">
                  <c:v>8.6300694420000004E-2</c:v>
                </c:pt>
                <c:pt idx="3655">
                  <c:v>8.6300052239999994E-2</c:v>
                </c:pt>
                <c:pt idx="3656">
                  <c:v>8.6299409650000006E-2</c:v>
                </c:pt>
                <c:pt idx="3657">
                  <c:v>8.6298767319999997E-2</c:v>
                </c:pt>
                <c:pt idx="3658">
                  <c:v>8.6298125099999998E-2</c:v>
                </c:pt>
                <c:pt idx="3659">
                  <c:v>8.6297482849999996E-2</c:v>
                </c:pt>
                <c:pt idx="3660">
                  <c:v>8.6296840240000006E-2</c:v>
                </c:pt>
                <c:pt idx="3661">
                  <c:v>8.6296197049999995E-2</c:v>
                </c:pt>
                <c:pt idx="3662">
                  <c:v>8.6295554050000001E-2</c:v>
                </c:pt>
                <c:pt idx="3663">
                  <c:v>8.6294910969999999E-2</c:v>
                </c:pt>
                <c:pt idx="3664">
                  <c:v>8.6294267800000005E-2</c:v>
                </c:pt>
                <c:pt idx="3665">
                  <c:v>8.6293624550000003E-2</c:v>
                </c:pt>
                <c:pt idx="3666">
                  <c:v>8.6292980899999996E-2</c:v>
                </c:pt>
                <c:pt idx="3667">
                  <c:v>8.6292337450000006E-2</c:v>
                </c:pt>
                <c:pt idx="3668">
                  <c:v>8.6291693690000004E-2</c:v>
                </c:pt>
                <c:pt idx="3669">
                  <c:v>8.629104974E-2</c:v>
                </c:pt>
                <c:pt idx="3670">
                  <c:v>8.6290405680000001E-2</c:v>
                </c:pt>
                <c:pt idx="3671">
                  <c:v>8.6289761509999993E-2</c:v>
                </c:pt>
                <c:pt idx="3672">
                  <c:v>8.6289116930000007E-2</c:v>
                </c:pt>
                <c:pt idx="3673">
                  <c:v>8.6288472559999996E-2</c:v>
                </c:pt>
                <c:pt idx="3674">
                  <c:v>8.6287828060000002E-2</c:v>
                </c:pt>
                <c:pt idx="3675">
                  <c:v>8.6287183439999998E-2</c:v>
                </c:pt>
                <c:pt idx="3676">
                  <c:v>8.6286538709999999E-2</c:v>
                </c:pt>
                <c:pt idx="3677">
                  <c:v>8.6285893550000006E-2</c:v>
                </c:pt>
                <c:pt idx="3678">
                  <c:v>8.6285248750000001E-2</c:v>
                </c:pt>
                <c:pt idx="3679">
                  <c:v>8.6284603870000004E-2</c:v>
                </c:pt>
                <c:pt idx="3680">
                  <c:v>8.6283958699999996E-2</c:v>
                </c:pt>
                <c:pt idx="3681">
                  <c:v>8.6283313439999995E-2</c:v>
                </c:pt>
                <c:pt idx="3682">
                  <c:v>8.6282667849999994E-2</c:v>
                </c:pt>
                <c:pt idx="3683">
                  <c:v>8.6282022629999996E-2</c:v>
                </c:pt>
                <c:pt idx="3684">
                  <c:v>8.6281377330000006E-2</c:v>
                </c:pt>
                <c:pt idx="3685">
                  <c:v>8.6280731929999993E-2</c:v>
                </c:pt>
                <c:pt idx="3686">
                  <c:v>8.6280086450000001E-2</c:v>
                </c:pt>
                <c:pt idx="3687">
                  <c:v>8.6279440880000002E-2</c:v>
                </c:pt>
                <c:pt idx="3688">
                  <c:v>8.6278794830000005E-2</c:v>
                </c:pt>
                <c:pt idx="3689">
                  <c:v>8.6278148959999995E-2</c:v>
                </c:pt>
                <c:pt idx="3690">
                  <c:v>8.6277503019999993E-2</c:v>
                </c:pt>
                <c:pt idx="3691">
                  <c:v>8.6276857009999999E-2</c:v>
                </c:pt>
                <c:pt idx="3692">
                  <c:v>8.627621094E-2</c:v>
                </c:pt>
                <c:pt idx="3693">
                  <c:v>8.6275564769999993E-2</c:v>
                </c:pt>
                <c:pt idx="3694">
                  <c:v>8.6274917940000001E-2</c:v>
                </c:pt>
                <c:pt idx="3695">
                  <c:v>8.6274271240000006E-2</c:v>
                </c:pt>
                <c:pt idx="3696">
                  <c:v>8.6273624460000004E-2</c:v>
                </c:pt>
                <c:pt idx="3697">
                  <c:v>8.6272977599999995E-2</c:v>
                </c:pt>
                <c:pt idx="3698">
                  <c:v>8.6272330659999993E-2</c:v>
                </c:pt>
                <c:pt idx="3699">
                  <c:v>8.627168331E-2</c:v>
                </c:pt>
                <c:pt idx="3700">
                  <c:v>8.6271036169999996E-2</c:v>
                </c:pt>
                <c:pt idx="3701">
                  <c:v>8.6270388939999998E-2</c:v>
                </c:pt>
                <c:pt idx="3702">
                  <c:v>8.6269741669999997E-2</c:v>
                </c:pt>
                <c:pt idx="3703">
                  <c:v>8.6269094399999996E-2</c:v>
                </c:pt>
                <c:pt idx="3704">
                  <c:v>8.6268447060000003E-2</c:v>
                </c:pt>
                <c:pt idx="3705">
                  <c:v>8.6267799330000006E-2</c:v>
                </c:pt>
                <c:pt idx="3706">
                  <c:v>8.6267151700000003E-2</c:v>
                </c:pt>
                <c:pt idx="3707">
                  <c:v>8.6266504019999996E-2</c:v>
                </c:pt>
                <c:pt idx="3708">
                  <c:v>8.626585631E-2</c:v>
                </c:pt>
                <c:pt idx="3709">
                  <c:v>8.6265208509999997E-2</c:v>
                </c:pt>
                <c:pt idx="3710">
                  <c:v>8.6264560599999998E-2</c:v>
                </c:pt>
                <c:pt idx="3711">
                  <c:v>8.6263912260000006E-2</c:v>
                </c:pt>
                <c:pt idx="3712">
                  <c:v>8.6263264140000004E-2</c:v>
                </c:pt>
                <c:pt idx="3713">
                  <c:v>8.6262615969999998E-2</c:v>
                </c:pt>
                <c:pt idx="3714">
                  <c:v>8.6261967709999998E-2</c:v>
                </c:pt>
                <c:pt idx="3715">
                  <c:v>8.6261319340000003E-2</c:v>
                </c:pt>
                <c:pt idx="3716">
                  <c:v>8.6260670819999996E-2</c:v>
                </c:pt>
                <c:pt idx="3717">
                  <c:v>8.6260021899999997E-2</c:v>
                </c:pt>
                <c:pt idx="3718">
                  <c:v>8.6259373220000005E-2</c:v>
                </c:pt>
                <c:pt idx="3719">
                  <c:v>8.6258724319999994E-2</c:v>
                </c:pt>
                <c:pt idx="3720">
                  <c:v>8.6258075150000002E-2</c:v>
                </c:pt>
                <c:pt idx="3721">
                  <c:v>8.6257425870000001E-2</c:v>
                </c:pt>
                <c:pt idx="3722">
                  <c:v>8.6256776519999995E-2</c:v>
                </c:pt>
                <c:pt idx="3723">
                  <c:v>8.6256126700000005E-2</c:v>
                </c:pt>
                <c:pt idx="3724">
                  <c:v>8.6255477110000006E-2</c:v>
                </c:pt>
                <c:pt idx="3725">
                  <c:v>8.625482743E-2</c:v>
                </c:pt>
                <c:pt idx="3726">
                  <c:v>8.6254177690000003E-2</c:v>
                </c:pt>
                <c:pt idx="3727">
                  <c:v>8.6253527869999999E-2</c:v>
                </c:pt>
                <c:pt idx="3728">
                  <c:v>8.6252878020000007E-2</c:v>
                </c:pt>
                <c:pt idx="3729">
                  <c:v>8.6252227789999997E-2</c:v>
                </c:pt>
                <c:pt idx="3730">
                  <c:v>8.6251577849999997E-2</c:v>
                </c:pt>
                <c:pt idx="3731">
                  <c:v>8.6250927889999995E-2</c:v>
                </c:pt>
                <c:pt idx="3732">
                  <c:v>8.6250277900000005E-2</c:v>
                </c:pt>
                <c:pt idx="3733">
                  <c:v>8.6249627709999999E-2</c:v>
                </c:pt>
                <c:pt idx="3734">
                  <c:v>8.6248977399999996E-2</c:v>
                </c:pt>
                <c:pt idx="3735">
                  <c:v>8.6248326629999997E-2</c:v>
                </c:pt>
                <c:pt idx="3736">
                  <c:v>8.6247676120000005E-2</c:v>
                </c:pt>
                <c:pt idx="3737">
                  <c:v>8.6247025529999993E-2</c:v>
                </c:pt>
                <c:pt idx="3738">
                  <c:v>8.6246374840000001E-2</c:v>
                </c:pt>
                <c:pt idx="3739">
                  <c:v>8.6245724060000001E-2</c:v>
                </c:pt>
                <c:pt idx="3740">
                  <c:v>8.6245073189999993E-2</c:v>
                </c:pt>
                <c:pt idx="3741">
                  <c:v>8.6244421909999994E-2</c:v>
                </c:pt>
                <c:pt idx="3742">
                  <c:v>8.6243770859999999E-2</c:v>
                </c:pt>
                <c:pt idx="3743">
                  <c:v>8.6243119620000003E-2</c:v>
                </c:pt>
                <c:pt idx="3744">
                  <c:v>8.6242468269999997E-2</c:v>
                </c:pt>
                <c:pt idx="3745">
                  <c:v>8.6241816590000006E-2</c:v>
                </c:pt>
                <c:pt idx="3746">
                  <c:v>8.6241164719999999E-2</c:v>
                </c:pt>
                <c:pt idx="3747">
                  <c:v>8.6240512429999999E-2</c:v>
                </c:pt>
                <c:pt idx="3748">
                  <c:v>8.6239860380000005E-2</c:v>
                </c:pt>
                <c:pt idx="3749">
                  <c:v>8.6239208250000005E-2</c:v>
                </c:pt>
                <c:pt idx="3750">
                  <c:v>8.6238556059999999E-2</c:v>
                </c:pt>
                <c:pt idx="3751">
                  <c:v>8.6237903749999997E-2</c:v>
                </c:pt>
                <c:pt idx="3752">
                  <c:v>8.6237251289999997E-2</c:v>
                </c:pt>
                <c:pt idx="3753">
                  <c:v>8.6236598789999994E-2</c:v>
                </c:pt>
                <c:pt idx="3754">
                  <c:v>8.6235945980000006E-2</c:v>
                </c:pt>
                <c:pt idx="3755">
                  <c:v>8.6235293419999998E-2</c:v>
                </c:pt>
                <c:pt idx="3756">
                  <c:v>8.6234640929999995E-2</c:v>
                </c:pt>
                <c:pt idx="3757">
                  <c:v>8.6233988449999993E-2</c:v>
                </c:pt>
                <c:pt idx="3758">
                  <c:v>8.6233335859999996E-2</c:v>
                </c:pt>
                <c:pt idx="3759">
                  <c:v>8.6232682960000001E-2</c:v>
                </c:pt>
                <c:pt idx="3760">
                  <c:v>8.6232029619999997E-2</c:v>
                </c:pt>
                <c:pt idx="3761">
                  <c:v>8.6231376509999999E-2</c:v>
                </c:pt>
                <c:pt idx="3762">
                  <c:v>8.6230723319999994E-2</c:v>
                </c:pt>
                <c:pt idx="3763">
                  <c:v>8.6230070069999998E-2</c:v>
                </c:pt>
                <c:pt idx="3764">
                  <c:v>8.6229416719999993E-2</c:v>
                </c:pt>
                <c:pt idx="3765">
                  <c:v>8.6228763279999995E-2</c:v>
                </c:pt>
                <c:pt idx="3766">
                  <c:v>8.6228109730000002E-2</c:v>
                </c:pt>
                <c:pt idx="3767">
                  <c:v>8.6227455780000004E-2</c:v>
                </c:pt>
                <c:pt idx="3768">
                  <c:v>8.6226802069999997E-2</c:v>
                </c:pt>
                <c:pt idx="3769">
                  <c:v>8.6226148289999999E-2</c:v>
                </c:pt>
                <c:pt idx="3770">
                  <c:v>8.6225494299999997E-2</c:v>
                </c:pt>
                <c:pt idx="3771">
                  <c:v>8.6224839910000003E-2</c:v>
                </c:pt>
                <c:pt idx="3772">
                  <c:v>8.6224185379999999E-2</c:v>
                </c:pt>
                <c:pt idx="3773">
                  <c:v>8.6223530790000003E-2</c:v>
                </c:pt>
                <c:pt idx="3774">
                  <c:v>8.622287579E-2</c:v>
                </c:pt>
                <c:pt idx="3775">
                  <c:v>8.6222221030000004E-2</c:v>
                </c:pt>
                <c:pt idx="3776">
                  <c:v>8.622156617E-2</c:v>
                </c:pt>
                <c:pt idx="3777">
                  <c:v>8.6220911230000002E-2</c:v>
                </c:pt>
                <c:pt idx="3778">
                  <c:v>8.6220256290000005E-2</c:v>
                </c:pt>
                <c:pt idx="3779">
                  <c:v>8.6219601280000002E-2</c:v>
                </c:pt>
                <c:pt idx="3780">
                  <c:v>8.6218946180000006E-2</c:v>
                </c:pt>
                <c:pt idx="3781">
                  <c:v>8.6218290840000003E-2</c:v>
                </c:pt>
                <c:pt idx="3782">
                  <c:v>8.6217635769999995E-2</c:v>
                </c:pt>
                <c:pt idx="3783">
                  <c:v>8.6216980649999997E-2</c:v>
                </c:pt>
                <c:pt idx="3784">
                  <c:v>8.6216325430000004E-2</c:v>
                </c:pt>
                <c:pt idx="3785">
                  <c:v>8.6215670009999995E-2</c:v>
                </c:pt>
                <c:pt idx="3786">
                  <c:v>8.6215014409999999E-2</c:v>
                </c:pt>
                <c:pt idx="3787">
                  <c:v>8.6214358699999993E-2</c:v>
                </c:pt>
                <c:pt idx="3788">
                  <c:v>8.6213702540000006E-2</c:v>
                </c:pt>
                <c:pt idx="3789">
                  <c:v>8.6213046579999994E-2</c:v>
                </c:pt>
                <c:pt idx="3790">
                  <c:v>8.6212390520000001E-2</c:v>
                </c:pt>
                <c:pt idx="3791">
                  <c:v>8.6211734370000001E-2</c:v>
                </c:pt>
                <c:pt idx="3792">
                  <c:v>8.6211078139999994E-2</c:v>
                </c:pt>
                <c:pt idx="3793">
                  <c:v>8.6210421829999995E-2</c:v>
                </c:pt>
                <c:pt idx="3794">
                  <c:v>8.6209765450000003E-2</c:v>
                </c:pt>
                <c:pt idx="3795">
                  <c:v>8.6209108670000006E-2</c:v>
                </c:pt>
                <c:pt idx="3796">
                  <c:v>8.6208452020000007E-2</c:v>
                </c:pt>
                <c:pt idx="3797">
                  <c:v>8.6207795049999994E-2</c:v>
                </c:pt>
                <c:pt idx="3798">
                  <c:v>8.6207137909999995E-2</c:v>
                </c:pt>
                <c:pt idx="3799">
                  <c:v>8.6206480660000001E-2</c:v>
                </c:pt>
                <c:pt idx="3800">
                  <c:v>8.620582332E-2</c:v>
                </c:pt>
                <c:pt idx="3801">
                  <c:v>8.6205165890000005E-2</c:v>
                </c:pt>
                <c:pt idx="3802">
                  <c:v>8.6204508119999995E-2</c:v>
                </c:pt>
                <c:pt idx="3803">
                  <c:v>8.6203850590000006E-2</c:v>
                </c:pt>
                <c:pt idx="3804">
                  <c:v>8.6203192959999994E-2</c:v>
                </c:pt>
                <c:pt idx="3805">
                  <c:v>8.6202535359999999E-2</c:v>
                </c:pt>
                <c:pt idx="3806">
                  <c:v>8.6201877790000006E-2</c:v>
                </c:pt>
                <c:pt idx="3807">
                  <c:v>8.6201220169999995E-2</c:v>
                </c:pt>
                <c:pt idx="3808">
                  <c:v>8.6200562440000003E-2</c:v>
                </c:pt>
                <c:pt idx="3809">
                  <c:v>8.6199904280000003E-2</c:v>
                </c:pt>
                <c:pt idx="3810">
                  <c:v>8.6199246369999996E-2</c:v>
                </c:pt>
                <c:pt idx="3811">
                  <c:v>8.6198588310000004E-2</c:v>
                </c:pt>
                <c:pt idx="3812">
                  <c:v>8.6197930010000007E-2</c:v>
                </c:pt>
                <c:pt idx="3813">
                  <c:v>8.6197271569999998E-2</c:v>
                </c:pt>
                <c:pt idx="3814">
                  <c:v>8.6196613029999994E-2</c:v>
                </c:pt>
                <c:pt idx="3815">
                  <c:v>8.6195954389999996E-2</c:v>
                </c:pt>
                <c:pt idx="3816">
                  <c:v>8.6195295680000006E-2</c:v>
                </c:pt>
                <c:pt idx="3817">
                  <c:v>8.6194636549999995E-2</c:v>
                </c:pt>
                <c:pt idx="3818">
                  <c:v>8.6193977620000001E-2</c:v>
                </c:pt>
                <c:pt idx="3819">
                  <c:v>8.6193318599999999E-2</c:v>
                </c:pt>
                <c:pt idx="3820">
                  <c:v>8.6192659529999993E-2</c:v>
                </c:pt>
                <c:pt idx="3821">
                  <c:v>8.6192000429999999E-2</c:v>
                </c:pt>
                <c:pt idx="3822">
                  <c:v>8.6191341020000006E-2</c:v>
                </c:pt>
                <c:pt idx="3823">
                  <c:v>8.6190681379999995E-2</c:v>
                </c:pt>
                <c:pt idx="3824">
                  <c:v>8.6190021640000003E-2</c:v>
                </c:pt>
                <c:pt idx="3825">
                  <c:v>8.6189361409999998E-2</c:v>
                </c:pt>
                <c:pt idx="3826">
                  <c:v>8.6188701490000005E-2</c:v>
                </c:pt>
                <c:pt idx="3827">
                  <c:v>8.6188041519999994E-2</c:v>
                </c:pt>
                <c:pt idx="3828">
                  <c:v>8.618738141E-2</c:v>
                </c:pt>
                <c:pt idx="3829">
                  <c:v>8.6186721179999995E-2</c:v>
                </c:pt>
                <c:pt idx="3830">
                  <c:v>8.6186061059999999E-2</c:v>
                </c:pt>
                <c:pt idx="3831">
                  <c:v>8.61854009E-2</c:v>
                </c:pt>
                <c:pt idx="3832">
                  <c:v>8.6184740659999995E-2</c:v>
                </c:pt>
                <c:pt idx="3833">
                  <c:v>8.6184080009999997E-2</c:v>
                </c:pt>
                <c:pt idx="3834">
                  <c:v>8.6183419610000006E-2</c:v>
                </c:pt>
                <c:pt idx="3835">
                  <c:v>8.6182759100000006E-2</c:v>
                </c:pt>
                <c:pt idx="3836">
                  <c:v>8.6182098489999998E-2</c:v>
                </c:pt>
                <c:pt idx="3837">
                  <c:v>8.6181437740000005E-2</c:v>
                </c:pt>
                <c:pt idx="3838">
                  <c:v>8.6180776730000005E-2</c:v>
                </c:pt>
                <c:pt idx="3839">
                  <c:v>8.6180115540000005E-2</c:v>
                </c:pt>
                <c:pt idx="3840">
                  <c:v>8.6179454249999995E-2</c:v>
                </c:pt>
                <c:pt idx="3841">
                  <c:v>8.6178792549999994E-2</c:v>
                </c:pt>
                <c:pt idx="3842">
                  <c:v>8.617813111E-2</c:v>
                </c:pt>
                <c:pt idx="3843">
                  <c:v>8.6177469579999999E-2</c:v>
                </c:pt>
                <c:pt idx="3844">
                  <c:v>8.6176808019999995E-2</c:v>
                </c:pt>
                <c:pt idx="3845">
                  <c:v>8.6176146410000001E-2</c:v>
                </c:pt>
                <c:pt idx="3846">
                  <c:v>8.6175484720000001E-2</c:v>
                </c:pt>
                <c:pt idx="3847">
                  <c:v>8.6174822940000007E-2</c:v>
                </c:pt>
                <c:pt idx="3848">
                  <c:v>8.6174160779999995E-2</c:v>
                </c:pt>
                <c:pt idx="3849">
                  <c:v>8.6173498109999996E-2</c:v>
                </c:pt>
                <c:pt idx="3850">
                  <c:v>8.6172835759999997E-2</c:v>
                </c:pt>
                <c:pt idx="3851">
                  <c:v>8.6172173379999994E-2</c:v>
                </c:pt>
                <c:pt idx="3852">
                  <c:v>8.6171510849999994E-2</c:v>
                </c:pt>
                <c:pt idx="3853">
                  <c:v>8.6170848159999994E-2</c:v>
                </c:pt>
                <c:pt idx="3854">
                  <c:v>8.6170185420000003E-2</c:v>
                </c:pt>
                <c:pt idx="3855">
                  <c:v>8.6169522760000006E-2</c:v>
                </c:pt>
                <c:pt idx="3856">
                  <c:v>8.6168860020000002E-2</c:v>
                </c:pt>
                <c:pt idx="3857">
                  <c:v>8.6168197200000005E-2</c:v>
                </c:pt>
                <c:pt idx="3858">
                  <c:v>8.616753395E-2</c:v>
                </c:pt>
                <c:pt idx="3859">
                  <c:v>8.6166870899999998E-2</c:v>
                </c:pt>
                <c:pt idx="3860">
                  <c:v>8.6166207750000001E-2</c:v>
                </c:pt>
                <c:pt idx="3861">
                  <c:v>8.6165544489999996E-2</c:v>
                </c:pt>
                <c:pt idx="3862">
                  <c:v>8.6164881139999996E-2</c:v>
                </c:pt>
                <c:pt idx="3863">
                  <c:v>8.6164217700000004E-2</c:v>
                </c:pt>
                <c:pt idx="3864">
                  <c:v>8.6163554140000001E-2</c:v>
                </c:pt>
                <c:pt idx="3865">
                  <c:v>8.6162890300000003E-2</c:v>
                </c:pt>
                <c:pt idx="3866">
                  <c:v>8.6162226310000006E-2</c:v>
                </c:pt>
                <c:pt idx="3867">
                  <c:v>8.6161561900000003E-2</c:v>
                </c:pt>
                <c:pt idx="3868">
                  <c:v>8.6160897779999995E-2</c:v>
                </c:pt>
                <c:pt idx="3869">
                  <c:v>8.6160233589999996E-2</c:v>
                </c:pt>
                <c:pt idx="3870">
                  <c:v>8.6159569300000002E-2</c:v>
                </c:pt>
                <c:pt idx="3871">
                  <c:v>8.6158904930000002E-2</c:v>
                </c:pt>
                <c:pt idx="3872">
                  <c:v>8.6158240479999995E-2</c:v>
                </c:pt>
                <c:pt idx="3873">
                  <c:v>8.6157575880000004E-2</c:v>
                </c:pt>
                <c:pt idx="3874">
                  <c:v>8.6156911000000003E-2</c:v>
                </c:pt>
                <c:pt idx="3875">
                  <c:v>8.6156246079999999E-2</c:v>
                </c:pt>
                <c:pt idx="3876">
                  <c:v>8.6155580740000001E-2</c:v>
                </c:pt>
                <c:pt idx="3877">
                  <c:v>8.6154915669999999E-2</c:v>
                </c:pt>
                <c:pt idx="3878">
                  <c:v>8.6154250469999999E-2</c:v>
                </c:pt>
                <c:pt idx="3879">
                  <c:v>8.6153585269999999E-2</c:v>
                </c:pt>
                <c:pt idx="3880">
                  <c:v>8.6152919940000003E-2</c:v>
                </c:pt>
                <c:pt idx="3881">
                  <c:v>8.6152254509999998E-2</c:v>
                </c:pt>
                <c:pt idx="3882">
                  <c:v>8.615158899E-2</c:v>
                </c:pt>
                <c:pt idx="3883">
                  <c:v>8.6150923369999993E-2</c:v>
                </c:pt>
                <c:pt idx="3884">
                  <c:v>8.6150257650000006E-2</c:v>
                </c:pt>
                <c:pt idx="3885">
                  <c:v>8.6149591499999997E-2</c:v>
                </c:pt>
                <c:pt idx="3886">
                  <c:v>8.6148925609999996E-2</c:v>
                </c:pt>
                <c:pt idx="3887">
                  <c:v>8.6148259630000001E-2</c:v>
                </c:pt>
                <c:pt idx="3888">
                  <c:v>8.6147593549999998E-2</c:v>
                </c:pt>
                <c:pt idx="3889">
                  <c:v>8.6146927380000002E-2</c:v>
                </c:pt>
                <c:pt idx="3890">
                  <c:v>8.6146261069999994E-2</c:v>
                </c:pt>
                <c:pt idx="3891">
                  <c:v>8.6145594589999999E-2</c:v>
                </c:pt>
                <c:pt idx="3892">
                  <c:v>8.6144927960000006E-2</c:v>
                </c:pt>
                <c:pt idx="3893">
                  <c:v>8.6144261230000005E-2</c:v>
                </c:pt>
                <c:pt idx="3894">
                  <c:v>8.6143594379999994E-2</c:v>
                </c:pt>
                <c:pt idx="3895">
                  <c:v>8.6142927090000002E-2</c:v>
                </c:pt>
                <c:pt idx="3896">
                  <c:v>8.6142260050000002E-2</c:v>
                </c:pt>
                <c:pt idx="3897">
                  <c:v>8.6141592919999996E-2</c:v>
                </c:pt>
                <c:pt idx="3898">
                  <c:v>8.6140925729999998E-2</c:v>
                </c:pt>
                <c:pt idx="3899">
                  <c:v>8.6140258420000004E-2</c:v>
                </c:pt>
                <c:pt idx="3900">
                  <c:v>8.6139590870000005E-2</c:v>
                </c:pt>
                <c:pt idx="3901">
                  <c:v>8.6138923229999997E-2</c:v>
                </c:pt>
                <c:pt idx="3902">
                  <c:v>8.6138255529999999E-2</c:v>
                </c:pt>
                <c:pt idx="3903">
                  <c:v>8.6137587769999996E-2</c:v>
                </c:pt>
                <c:pt idx="3904">
                  <c:v>8.6136919970000003E-2</c:v>
                </c:pt>
                <c:pt idx="3905">
                  <c:v>8.6136251750000004E-2</c:v>
                </c:pt>
                <c:pt idx="3906">
                  <c:v>8.6135583769999996E-2</c:v>
                </c:pt>
                <c:pt idx="3907">
                  <c:v>8.6134915630000003E-2</c:v>
                </c:pt>
                <c:pt idx="3908">
                  <c:v>8.6134247319999996E-2</c:v>
                </c:pt>
                <c:pt idx="3909">
                  <c:v>8.6133578909999994E-2</c:v>
                </c:pt>
                <c:pt idx="3910">
                  <c:v>8.6132910399999998E-2</c:v>
                </c:pt>
                <c:pt idx="3911">
                  <c:v>8.6132241779999993E-2</c:v>
                </c:pt>
                <c:pt idx="3912">
                  <c:v>8.6131573079999996E-2</c:v>
                </c:pt>
                <c:pt idx="3913">
                  <c:v>8.6130904280000004E-2</c:v>
                </c:pt>
                <c:pt idx="3914">
                  <c:v>8.6130235410000006E-2</c:v>
                </c:pt>
                <c:pt idx="3915">
                  <c:v>8.6129566160000004E-2</c:v>
                </c:pt>
                <c:pt idx="3916">
                  <c:v>8.6128897179999997E-2</c:v>
                </c:pt>
                <c:pt idx="3917">
                  <c:v>8.6128228119999997E-2</c:v>
                </c:pt>
                <c:pt idx="3918">
                  <c:v>8.6127558839999993E-2</c:v>
                </c:pt>
                <c:pt idx="3919">
                  <c:v>8.6126889410000004E-2</c:v>
                </c:pt>
                <c:pt idx="3920">
                  <c:v>8.6126219899999995E-2</c:v>
                </c:pt>
                <c:pt idx="3921">
                  <c:v>8.6125550300000006E-2</c:v>
                </c:pt>
                <c:pt idx="3922">
                  <c:v>8.6124880589999994E-2</c:v>
                </c:pt>
                <c:pt idx="3923">
                  <c:v>8.6124210849999994E-2</c:v>
                </c:pt>
                <c:pt idx="3924">
                  <c:v>8.6123541070000004E-2</c:v>
                </c:pt>
                <c:pt idx="3925">
                  <c:v>8.6122871059999995E-2</c:v>
                </c:pt>
                <c:pt idx="3926">
                  <c:v>8.6122200469999993E-2</c:v>
                </c:pt>
                <c:pt idx="3927">
                  <c:v>8.6121530119999998E-2</c:v>
                </c:pt>
                <c:pt idx="3928">
                  <c:v>8.6120859829999993E-2</c:v>
                </c:pt>
                <c:pt idx="3929">
                  <c:v>8.6120189410000006E-2</c:v>
                </c:pt>
                <c:pt idx="3930">
                  <c:v>8.6119518869999995E-2</c:v>
                </c:pt>
                <c:pt idx="3931">
                  <c:v>8.6118848240000004E-2</c:v>
                </c:pt>
                <c:pt idx="3932">
                  <c:v>8.6118177530000006E-2</c:v>
                </c:pt>
                <c:pt idx="3933">
                  <c:v>8.6117506720000001E-2</c:v>
                </c:pt>
                <c:pt idx="3934">
                  <c:v>8.6116835799999999E-2</c:v>
                </c:pt>
                <c:pt idx="3935">
                  <c:v>8.6116164699999997E-2</c:v>
                </c:pt>
                <c:pt idx="3936">
                  <c:v>8.6115493479999999E-2</c:v>
                </c:pt>
                <c:pt idx="3937">
                  <c:v>8.6114822140000005E-2</c:v>
                </c:pt>
                <c:pt idx="3938">
                  <c:v>8.6114150340000001E-2</c:v>
                </c:pt>
                <c:pt idx="3939">
                  <c:v>8.6113478839999993E-2</c:v>
                </c:pt>
                <c:pt idx="3940">
                  <c:v>8.6112807250000006E-2</c:v>
                </c:pt>
                <c:pt idx="3941">
                  <c:v>8.6112135569999998E-2</c:v>
                </c:pt>
                <c:pt idx="3942">
                  <c:v>8.6111463789999995E-2</c:v>
                </c:pt>
                <c:pt idx="3943">
                  <c:v>8.6110791909999998E-2</c:v>
                </c:pt>
                <c:pt idx="3944">
                  <c:v>8.6110119890000003E-2</c:v>
                </c:pt>
                <c:pt idx="3945">
                  <c:v>8.6109447670000006E-2</c:v>
                </c:pt>
                <c:pt idx="3946">
                  <c:v>8.6108775370000001E-2</c:v>
                </c:pt>
                <c:pt idx="3947">
                  <c:v>8.6108103140000003E-2</c:v>
                </c:pt>
                <c:pt idx="3948">
                  <c:v>8.6107430880000002E-2</c:v>
                </c:pt>
                <c:pt idx="3949">
                  <c:v>8.6106758529999994E-2</c:v>
                </c:pt>
                <c:pt idx="3950">
                  <c:v>8.6106085750000005E-2</c:v>
                </c:pt>
                <c:pt idx="3951">
                  <c:v>8.6105412960000002E-2</c:v>
                </c:pt>
                <c:pt idx="3952">
                  <c:v>8.6104739979999997E-2</c:v>
                </c:pt>
                <c:pt idx="3953">
                  <c:v>8.610406709E-2</c:v>
                </c:pt>
                <c:pt idx="3954">
                  <c:v>8.6103393969999997E-2</c:v>
                </c:pt>
                <c:pt idx="3955">
                  <c:v>8.6102720679999994E-2</c:v>
                </c:pt>
                <c:pt idx="3956">
                  <c:v>8.6102047289999997E-2</c:v>
                </c:pt>
                <c:pt idx="3957">
                  <c:v>8.6101373800000006E-2</c:v>
                </c:pt>
                <c:pt idx="3958">
                  <c:v>8.6100700239999994E-2</c:v>
                </c:pt>
                <c:pt idx="3959">
                  <c:v>8.6100026580000003E-2</c:v>
                </c:pt>
                <c:pt idx="3960">
                  <c:v>8.6099352830000003E-2</c:v>
                </c:pt>
                <c:pt idx="3961">
                  <c:v>8.6098678979999996E-2</c:v>
                </c:pt>
                <c:pt idx="3962">
                  <c:v>8.6098005029999994E-2</c:v>
                </c:pt>
                <c:pt idx="3963">
                  <c:v>8.6097330649999998E-2</c:v>
                </c:pt>
                <c:pt idx="3964">
                  <c:v>8.6096656529999996E-2</c:v>
                </c:pt>
                <c:pt idx="3965">
                  <c:v>8.609598232E-2</c:v>
                </c:pt>
                <c:pt idx="3966">
                  <c:v>8.6095308029999998E-2</c:v>
                </c:pt>
                <c:pt idx="3967">
                  <c:v>8.609463363E-2</c:v>
                </c:pt>
                <c:pt idx="3968">
                  <c:v>8.6093959090000005E-2</c:v>
                </c:pt>
                <c:pt idx="3969">
                  <c:v>8.6093284470000003E-2</c:v>
                </c:pt>
                <c:pt idx="3970">
                  <c:v>8.6092609769999995E-2</c:v>
                </c:pt>
                <c:pt idx="3971">
                  <c:v>8.6091935019999996E-2</c:v>
                </c:pt>
                <c:pt idx="3972">
                  <c:v>8.6091260170000003E-2</c:v>
                </c:pt>
                <c:pt idx="3973">
                  <c:v>8.60905852E-2</c:v>
                </c:pt>
                <c:pt idx="3974">
                  <c:v>8.6089910150000004E-2</c:v>
                </c:pt>
                <c:pt idx="3975">
                  <c:v>8.6089235E-2</c:v>
                </c:pt>
                <c:pt idx="3976">
                  <c:v>8.6088559760000002E-2</c:v>
                </c:pt>
                <c:pt idx="3977">
                  <c:v>8.6087883949999999E-2</c:v>
                </c:pt>
                <c:pt idx="3978">
                  <c:v>8.6087208479999996E-2</c:v>
                </c:pt>
                <c:pt idx="3979">
                  <c:v>8.6086532770000002E-2</c:v>
                </c:pt>
                <c:pt idx="3980">
                  <c:v>8.608585681E-2</c:v>
                </c:pt>
                <c:pt idx="3981">
                  <c:v>8.6085180740000003E-2</c:v>
                </c:pt>
                <c:pt idx="3982">
                  <c:v>8.6084504569999998E-2</c:v>
                </c:pt>
                <c:pt idx="3983">
                  <c:v>8.6083828299999998E-2</c:v>
                </c:pt>
                <c:pt idx="3984">
                  <c:v>8.6083151930000004E-2</c:v>
                </c:pt>
                <c:pt idx="3985">
                  <c:v>8.6082475450000001E-2</c:v>
                </c:pt>
                <c:pt idx="3986">
                  <c:v>8.6081798919999994E-2</c:v>
                </c:pt>
                <c:pt idx="3987">
                  <c:v>8.6081122339999996E-2</c:v>
                </c:pt>
                <c:pt idx="3988">
                  <c:v>8.6080445680000006E-2</c:v>
                </c:pt>
                <c:pt idx="3989">
                  <c:v>8.6079768929999995E-2</c:v>
                </c:pt>
                <c:pt idx="3990">
                  <c:v>8.6079091999999996E-2</c:v>
                </c:pt>
                <c:pt idx="3991">
                  <c:v>8.607841494E-2</c:v>
                </c:pt>
                <c:pt idx="3992">
                  <c:v>8.6077737449999997E-2</c:v>
                </c:pt>
                <c:pt idx="3993">
                  <c:v>8.607706021E-2</c:v>
                </c:pt>
                <c:pt idx="3994">
                  <c:v>8.6076382909999999E-2</c:v>
                </c:pt>
                <c:pt idx="3995">
                  <c:v>8.607570564E-2</c:v>
                </c:pt>
                <c:pt idx="3996">
                  <c:v>8.6075028349999999E-2</c:v>
                </c:pt>
                <c:pt idx="3997">
                  <c:v>8.6074350930000001E-2</c:v>
                </c:pt>
                <c:pt idx="3998">
                  <c:v>8.6073673279999999E-2</c:v>
                </c:pt>
                <c:pt idx="3999">
                  <c:v>8.6072995489999998E-2</c:v>
                </c:pt>
                <c:pt idx="4000">
                  <c:v>8.6072317620000005E-2</c:v>
                </c:pt>
                <c:pt idx="4001">
                  <c:v>8.6071639670000005E-2</c:v>
                </c:pt>
                <c:pt idx="4002">
                  <c:v>8.6070961769999996E-2</c:v>
                </c:pt>
                <c:pt idx="4003">
                  <c:v>8.6070283639999995E-2</c:v>
                </c:pt>
                <c:pt idx="4004">
                  <c:v>8.6069605290000004E-2</c:v>
                </c:pt>
                <c:pt idx="4005">
                  <c:v>8.6068926650000002E-2</c:v>
                </c:pt>
                <c:pt idx="4006">
                  <c:v>8.6068247910000006E-2</c:v>
                </c:pt>
                <c:pt idx="4007">
                  <c:v>8.6067569060000002E-2</c:v>
                </c:pt>
                <c:pt idx="4008">
                  <c:v>8.6066889780000003E-2</c:v>
                </c:pt>
                <c:pt idx="4009">
                  <c:v>8.6066210709999993E-2</c:v>
                </c:pt>
                <c:pt idx="4010">
                  <c:v>8.6065531619999996E-2</c:v>
                </c:pt>
                <c:pt idx="4011">
                  <c:v>8.6064852459999994E-2</c:v>
                </c:pt>
                <c:pt idx="4012">
                  <c:v>8.6064173189999996E-2</c:v>
                </c:pt>
                <c:pt idx="4013">
                  <c:v>8.6063493840000005E-2</c:v>
                </c:pt>
                <c:pt idx="4014">
                  <c:v>8.6062814409999994E-2</c:v>
                </c:pt>
                <c:pt idx="4015">
                  <c:v>8.6062134890000003E-2</c:v>
                </c:pt>
                <c:pt idx="4016">
                  <c:v>8.6061455270000004E-2</c:v>
                </c:pt>
                <c:pt idx="4017">
                  <c:v>8.6060775559999997E-2</c:v>
                </c:pt>
                <c:pt idx="4018">
                  <c:v>8.6060095710000006E-2</c:v>
                </c:pt>
                <c:pt idx="4019">
                  <c:v>8.605941584E-2</c:v>
                </c:pt>
                <c:pt idx="4020">
                  <c:v>8.6058735969999994E-2</c:v>
                </c:pt>
                <c:pt idx="4021">
                  <c:v>8.6058056019999996E-2</c:v>
                </c:pt>
                <c:pt idx="4022">
                  <c:v>8.6057375980000003E-2</c:v>
                </c:pt>
                <c:pt idx="4023">
                  <c:v>8.6056695840000003E-2</c:v>
                </c:pt>
                <c:pt idx="4024">
                  <c:v>8.6056015560000004E-2</c:v>
                </c:pt>
                <c:pt idx="4025">
                  <c:v>8.6055335080000003E-2</c:v>
                </c:pt>
                <c:pt idx="4026">
                  <c:v>8.6054654489999993E-2</c:v>
                </c:pt>
                <c:pt idx="4027">
                  <c:v>8.6053973640000003E-2</c:v>
                </c:pt>
                <c:pt idx="4028">
                  <c:v>8.6053293020000005E-2</c:v>
                </c:pt>
                <c:pt idx="4029">
                  <c:v>8.6052612050000005E-2</c:v>
                </c:pt>
                <c:pt idx="4030">
                  <c:v>8.6051930720000003E-2</c:v>
                </c:pt>
                <c:pt idx="4031">
                  <c:v>8.6051249240000002E-2</c:v>
                </c:pt>
                <c:pt idx="4032">
                  <c:v>8.6050567679999995E-2</c:v>
                </c:pt>
                <c:pt idx="4033">
                  <c:v>8.6049886039999995E-2</c:v>
                </c:pt>
                <c:pt idx="4034">
                  <c:v>8.6049204379999994E-2</c:v>
                </c:pt>
                <c:pt idx="4035">
                  <c:v>8.6048522629999999E-2</c:v>
                </c:pt>
                <c:pt idx="4036">
                  <c:v>8.6047840789999996E-2</c:v>
                </c:pt>
                <c:pt idx="4037">
                  <c:v>8.6047158839999999E-2</c:v>
                </c:pt>
                <c:pt idx="4038">
                  <c:v>8.6046476750000003E-2</c:v>
                </c:pt>
                <c:pt idx="4039">
                  <c:v>8.604579456E-2</c:v>
                </c:pt>
                <c:pt idx="4040">
                  <c:v>8.6045112290000003E-2</c:v>
                </c:pt>
                <c:pt idx="4041">
                  <c:v>8.6044429970000003E-2</c:v>
                </c:pt>
                <c:pt idx="4042">
                  <c:v>8.6043747559999995E-2</c:v>
                </c:pt>
                <c:pt idx="4043">
                  <c:v>8.6043065109999997E-2</c:v>
                </c:pt>
                <c:pt idx="4044">
                  <c:v>8.6042382690000002E-2</c:v>
                </c:pt>
                <c:pt idx="4045">
                  <c:v>8.6041700139999996E-2</c:v>
                </c:pt>
                <c:pt idx="4046">
                  <c:v>8.6041017450000007E-2</c:v>
                </c:pt>
                <c:pt idx="4047">
                  <c:v>8.6040334659999995E-2</c:v>
                </c:pt>
                <c:pt idx="4048">
                  <c:v>8.6039651770000003E-2</c:v>
                </c:pt>
                <c:pt idx="4049">
                  <c:v>8.6038968399999999E-2</c:v>
                </c:pt>
                <c:pt idx="4050">
                  <c:v>8.6038285280000001E-2</c:v>
                </c:pt>
                <c:pt idx="4051">
                  <c:v>8.6037602059999996E-2</c:v>
                </c:pt>
                <c:pt idx="4052">
                  <c:v>8.6036918810000002E-2</c:v>
                </c:pt>
                <c:pt idx="4053">
                  <c:v>8.6036235490000001E-2</c:v>
                </c:pt>
                <c:pt idx="4054">
                  <c:v>8.6035552020000003E-2</c:v>
                </c:pt>
                <c:pt idx="4055">
                  <c:v>8.6034868040000004E-2</c:v>
                </c:pt>
                <c:pt idx="4056">
                  <c:v>8.6034183870000003E-2</c:v>
                </c:pt>
                <c:pt idx="4057">
                  <c:v>8.6033499659999998E-2</c:v>
                </c:pt>
                <c:pt idx="4058">
                  <c:v>8.6032815370000001E-2</c:v>
                </c:pt>
                <c:pt idx="4059">
                  <c:v>8.6032130989999997E-2</c:v>
                </c:pt>
                <c:pt idx="4060">
                  <c:v>8.6031446519999999E-2</c:v>
                </c:pt>
                <c:pt idx="4061">
                  <c:v>8.6030761959999993E-2</c:v>
                </c:pt>
                <c:pt idx="4062">
                  <c:v>8.6030077299999994E-2</c:v>
                </c:pt>
                <c:pt idx="4063">
                  <c:v>8.602939255E-2</c:v>
                </c:pt>
                <c:pt idx="4064">
                  <c:v>8.6028707750000002E-2</c:v>
                </c:pt>
                <c:pt idx="4065">
                  <c:v>8.6028022879999999E-2</c:v>
                </c:pt>
                <c:pt idx="4066">
                  <c:v>8.6027337869999998E-2</c:v>
                </c:pt>
                <c:pt idx="4067">
                  <c:v>8.6026652760000002E-2</c:v>
                </c:pt>
                <c:pt idx="4068">
                  <c:v>8.6025967699999997E-2</c:v>
                </c:pt>
                <c:pt idx="4069">
                  <c:v>8.602528257E-2</c:v>
                </c:pt>
                <c:pt idx="4070">
                  <c:v>8.6024597329999994E-2</c:v>
                </c:pt>
                <c:pt idx="4071">
                  <c:v>8.6023911989999993E-2</c:v>
                </c:pt>
                <c:pt idx="4072">
                  <c:v>8.6023226529999997E-2</c:v>
                </c:pt>
                <c:pt idx="4073">
                  <c:v>8.602254091E-2</c:v>
                </c:pt>
                <c:pt idx="4074">
                  <c:v>8.6021855159999994E-2</c:v>
                </c:pt>
                <c:pt idx="4075">
                  <c:v>8.6021169319999993E-2</c:v>
                </c:pt>
                <c:pt idx="4076">
                  <c:v>8.6020483159999994E-2</c:v>
                </c:pt>
                <c:pt idx="4077">
                  <c:v>8.6019797319999994E-2</c:v>
                </c:pt>
                <c:pt idx="4078">
                  <c:v>8.6019111309999993E-2</c:v>
                </c:pt>
                <c:pt idx="4079">
                  <c:v>8.6018425199999998E-2</c:v>
                </c:pt>
                <c:pt idx="4080">
                  <c:v>8.6017738760000004E-2</c:v>
                </c:pt>
                <c:pt idx="4081">
                  <c:v>8.6017051950000006E-2</c:v>
                </c:pt>
                <c:pt idx="4082">
                  <c:v>8.6016365040000001E-2</c:v>
                </c:pt>
                <c:pt idx="4083">
                  <c:v>8.6015678040000002E-2</c:v>
                </c:pt>
                <c:pt idx="4084">
                  <c:v>8.6014990959999996E-2</c:v>
                </c:pt>
                <c:pt idx="4085">
                  <c:v>8.6014303799999997E-2</c:v>
                </c:pt>
                <c:pt idx="4086">
                  <c:v>8.6013616550000005E-2</c:v>
                </c:pt>
                <c:pt idx="4087">
                  <c:v>8.6012929249999995E-2</c:v>
                </c:pt>
                <c:pt idx="4088">
                  <c:v>8.6012241870000006E-2</c:v>
                </c:pt>
                <c:pt idx="4089">
                  <c:v>8.6011554379999994E-2</c:v>
                </c:pt>
                <c:pt idx="4090">
                  <c:v>8.6010866790000001E-2</c:v>
                </c:pt>
                <c:pt idx="4091">
                  <c:v>8.601017909E-2</c:v>
                </c:pt>
                <c:pt idx="4092">
                  <c:v>8.6009491460000004E-2</c:v>
                </c:pt>
                <c:pt idx="4093">
                  <c:v>8.6008803760000002E-2</c:v>
                </c:pt>
                <c:pt idx="4094">
                  <c:v>8.6008115969999993E-2</c:v>
                </c:pt>
                <c:pt idx="4095">
                  <c:v>8.600742804E-2</c:v>
                </c:pt>
                <c:pt idx="4096">
                  <c:v>8.6006739969999996E-2</c:v>
                </c:pt>
                <c:pt idx="4097">
                  <c:v>8.6006051789999996E-2</c:v>
                </c:pt>
                <c:pt idx="4098">
                  <c:v>8.6005363500000001E-2</c:v>
                </c:pt>
                <c:pt idx="4099">
                  <c:v>8.6004675089999996E-2</c:v>
                </c:pt>
                <c:pt idx="4100">
                  <c:v>8.6003986599999999E-2</c:v>
                </c:pt>
                <c:pt idx="4101">
                  <c:v>8.6003298089999999E-2</c:v>
                </c:pt>
                <c:pt idx="4102">
                  <c:v>8.6002609509999994E-2</c:v>
                </c:pt>
                <c:pt idx="4103">
                  <c:v>8.6001920859999997E-2</c:v>
                </c:pt>
                <c:pt idx="4104">
                  <c:v>8.6001232139999995E-2</c:v>
                </c:pt>
                <c:pt idx="4105">
                  <c:v>8.6000543200000001E-2</c:v>
                </c:pt>
                <c:pt idx="4106">
                  <c:v>8.5999853880000005E-2</c:v>
                </c:pt>
                <c:pt idx="4107">
                  <c:v>8.59991643E-2</c:v>
                </c:pt>
                <c:pt idx="4108">
                  <c:v>8.5998474599999999E-2</c:v>
                </c:pt>
                <c:pt idx="4109">
                  <c:v>8.5997784810000005E-2</c:v>
                </c:pt>
                <c:pt idx="4110">
                  <c:v>8.5997094960000006E-2</c:v>
                </c:pt>
                <c:pt idx="4111">
                  <c:v>8.5996405060000003E-2</c:v>
                </c:pt>
                <c:pt idx="4112">
                  <c:v>8.5995715070000006E-2</c:v>
                </c:pt>
                <c:pt idx="4113">
                  <c:v>8.599502497E-2</c:v>
                </c:pt>
                <c:pt idx="4114">
                  <c:v>8.599433477E-2</c:v>
                </c:pt>
                <c:pt idx="4115">
                  <c:v>8.5993644480000006E-2</c:v>
                </c:pt>
                <c:pt idx="4116">
                  <c:v>8.5992954220000001E-2</c:v>
                </c:pt>
                <c:pt idx="4117">
                  <c:v>8.5992263609999994E-2</c:v>
                </c:pt>
                <c:pt idx="4118">
                  <c:v>8.5991573239999994E-2</c:v>
                </c:pt>
                <c:pt idx="4119">
                  <c:v>8.5990882749999997E-2</c:v>
                </c:pt>
                <c:pt idx="4120">
                  <c:v>8.5990192140000005E-2</c:v>
                </c:pt>
                <c:pt idx="4121">
                  <c:v>8.5989501430000004E-2</c:v>
                </c:pt>
                <c:pt idx="4122">
                  <c:v>8.5988810600000007E-2</c:v>
                </c:pt>
                <c:pt idx="4123">
                  <c:v>8.5988119660000001E-2</c:v>
                </c:pt>
                <c:pt idx="4124">
                  <c:v>8.5987428589999998E-2</c:v>
                </c:pt>
                <c:pt idx="4125">
                  <c:v>8.5986737440000002E-2</c:v>
                </c:pt>
                <c:pt idx="4126">
                  <c:v>8.5986046280000006E-2</c:v>
                </c:pt>
                <c:pt idx="4127">
                  <c:v>8.5985355020000001E-2</c:v>
                </c:pt>
                <c:pt idx="4128">
                  <c:v>8.5984663700000005E-2</c:v>
                </c:pt>
                <c:pt idx="4129">
                  <c:v>8.5983972249999999E-2</c:v>
                </c:pt>
                <c:pt idx="4130">
                  <c:v>8.5983280669999995E-2</c:v>
                </c:pt>
                <c:pt idx="4131">
                  <c:v>8.5982588720000003E-2</c:v>
                </c:pt>
                <c:pt idx="4132">
                  <c:v>8.5981896490000001E-2</c:v>
                </c:pt>
                <c:pt idx="4133">
                  <c:v>8.5981203990000005E-2</c:v>
                </c:pt>
                <c:pt idx="4134">
                  <c:v>8.5980511410000002E-2</c:v>
                </c:pt>
                <c:pt idx="4135">
                  <c:v>8.5979818769999994E-2</c:v>
                </c:pt>
                <c:pt idx="4136">
                  <c:v>8.5979126040000006E-2</c:v>
                </c:pt>
                <c:pt idx="4137">
                  <c:v>8.5978433219999997E-2</c:v>
                </c:pt>
                <c:pt idx="4138">
                  <c:v>8.5977740309999995E-2</c:v>
                </c:pt>
                <c:pt idx="4139">
                  <c:v>8.5977047289999997E-2</c:v>
                </c:pt>
                <c:pt idx="4140">
                  <c:v>8.5976354259999999E-2</c:v>
                </c:pt>
                <c:pt idx="4141">
                  <c:v>8.5975661260000003E-2</c:v>
                </c:pt>
                <c:pt idx="4142">
                  <c:v>8.5974968159999998E-2</c:v>
                </c:pt>
                <c:pt idx="4143">
                  <c:v>8.597427497E-2</c:v>
                </c:pt>
                <c:pt idx="4144">
                  <c:v>8.5973581669999993E-2</c:v>
                </c:pt>
                <c:pt idx="4145">
                  <c:v>8.5972888240000003E-2</c:v>
                </c:pt>
                <c:pt idx="4146">
                  <c:v>8.5972194700000004E-2</c:v>
                </c:pt>
                <c:pt idx="4147">
                  <c:v>8.5971501049999996E-2</c:v>
                </c:pt>
                <c:pt idx="4148">
                  <c:v>8.5970807280000006E-2</c:v>
                </c:pt>
                <c:pt idx="4149">
                  <c:v>8.5970113380000004E-2</c:v>
                </c:pt>
                <c:pt idx="4150">
                  <c:v>8.5969419409999998E-2</c:v>
                </c:pt>
                <c:pt idx="4151">
                  <c:v>8.596872539E-2</c:v>
                </c:pt>
                <c:pt idx="4152">
                  <c:v>8.5968031350000002E-2</c:v>
                </c:pt>
                <c:pt idx="4153">
                  <c:v>8.5967337259999999E-2</c:v>
                </c:pt>
                <c:pt idx="4154">
                  <c:v>8.596664306E-2</c:v>
                </c:pt>
                <c:pt idx="4155">
                  <c:v>8.5965948769999995E-2</c:v>
                </c:pt>
                <c:pt idx="4156">
                  <c:v>8.5965254170000005E-2</c:v>
                </c:pt>
                <c:pt idx="4157">
                  <c:v>8.5964559349999997E-2</c:v>
                </c:pt>
                <c:pt idx="4158">
                  <c:v>8.5963864380000005E-2</c:v>
                </c:pt>
                <c:pt idx="4159">
                  <c:v>8.5963169069999998E-2</c:v>
                </c:pt>
                <c:pt idx="4160">
                  <c:v>8.5962473629999994E-2</c:v>
                </c:pt>
                <c:pt idx="4161">
                  <c:v>8.5961778099999997E-2</c:v>
                </c:pt>
                <c:pt idx="4162">
                  <c:v>8.5961082470000005E-2</c:v>
                </c:pt>
                <c:pt idx="4163">
                  <c:v>8.5960386750000006E-2</c:v>
                </c:pt>
                <c:pt idx="4164">
                  <c:v>8.5959690980000003E-2</c:v>
                </c:pt>
                <c:pt idx="4165">
                  <c:v>8.5958995290000006E-2</c:v>
                </c:pt>
                <c:pt idx="4166">
                  <c:v>8.5958299520000003E-2</c:v>
                </c:pt>
                <c:pt idx="4167">
                  <c:v>8.5957603650000006E-2</c:v>
                </c:pt>
                <c:pt idx="4168">
                  <c:v>8.5956907690000001E-2</c:v>
                </c:pt>
                <c:pt idx="4169">
                  <c:v>8.5956211640000002E-2</c:v>
                </c:pt>
                <c:pt idx="4170">
                  <c:v>8.5955515489999995E-2</c:v>
                </c:pt>
                <c:pt idx="4171">
                  <c:v>8.5954819230000007E-2</c:v>
                </c:pt>
                <c:pt idx="4172">
                  <c:v>8.5954122879999997E-2</c:v>
                </c:pt>
                <c:pt idx="4173">
                  <c:v>8.5953426400000005E-2</c:v>
                </c:pt>
                <c:pt idx="4174">
                  <c:v>8.5952729800000002E-2</c:v>
                </c:pt>
                <c:pt idx="4175">
                  <c:v>8.5952033119999993E-2</c:v>
                </c:pt>
                <c:pt idx="4176">
                  <c:v>8.595133646E-2</c:v>
                </c:pt>
                <c:pt idx="4177">
                  <c:v>8.5950639689999997E-2</c:v>
                </c:pt>
                <c:pt idx="4178">
                  <c:v>8.5949942840000002E-2</c:v>
                </c:pt>
                <c:pt idx="4179">
                  <c:v>8.5949245909999999E-2</c:v>
                </c:pt>
                <c:pt idx="4180">
                  <c:v>8.5948548910000006E-2</c:v>
                </c:pt>
                <c:pt idx="4181">
                  <c:v>8.5947851729999997E-2</c:v>
                </c:pt>
                <c:pt idx="4182">
                  <c:v>8.5947154270000006E-2</c:v>
                </c:pt>
                <c:pt idx="4183">
                  <c:v>8.5946456670000004E-2</c:v>
                </c:pt>
                <c:pt idx="4184">
                  <c:v>8.5945758920000004E-2</c:v>
                </c:pt>
                <c:pt idx="4185">
                  <c:v>8.5945060830000003E-2</c:v>
                </c:pt>
                <c:pt idx="4186">
                  <c:v>8.5944362529999999E-2</c:v>
                </c:pt>
                <c:pt idx="4187">
                  <c:v>8.594366413E-2</c:v>
                </c:pt>
                <c:pt idx="4188">
                  <c:v>8.5942965649999994E-2</c:v>
                </c:pt>
                <c:pt idx="4189">
                  <c:v>8.5942267249999996E-2</c:v>
                </c:pt>
                <c:pt idx="4190">
                  <c:v>8.5941568809999994E-2</c:v>
                </c:pt>
                <c:pt idx="4191">
                  <c:v>8.5940870269999997E-2</c:v>
                </c:pt>
                <c:pt idx="4192">
                  <c:v>8.5940171649999994E-2</c:v>
                </c:pt>
                <c:pt idx="4193">
                  <c:v>8.5939472929999997E-2</c:v>
                </c:pt>
                <c:pt idx="4194">
                  <c:v>8.5938774120000005E-2</c:v>
                </c:pt>
                <c:pt idx="4195">
                  <c:v>8.5938075210000006E-2</c:v>
                </c:pt>
                <c:pt idx="4196">
                  <c:v>8.5937376189999998E-2</c:v>
                </c:pt>
                <c:pt idx="4197">
                  <c:v>8.5936677069999995E-2</c:v>
                </c:pt>
                <c:pt idx="4198">
                  <c:v>8.5935977829999996E-2</c:v>
                </c:pt>
                <c:pt idx="4199">
                  <c:v>8.5935278520000005E-2</c:v>
                </c:pt>
                <c:pt idx="4200">
                  <c:v>8.5934579550000001E-2</c:v>
                </c:pt>
                <c:pt idx="4201">
                  <c:v>8.5933880130000001E-2</c:v>
                </c:pt>
                <c:pt idx="4202">
                  <c:v>8.5933180619999994E-2</c:v>
                </c:pt>
                <c:pt idx="4203">
                  <c:v>8.5932481029999994E-2</c:v>
                </c:pt>
                <c:pt idx="4204">
                  <c:v>8.5931781380000002E-2</c:v>
                </c:pt>
                <c:pt idx="4205">
                  <c:v>8.5931081670000006E-2</c:v>
                </c:pt>
                <c:pt idx="4206">
                  <c:v>8.593038184E-2</c:v>
                </c:pt>
                <c:pt idx="4207">
                  <c:v>8.5929681660000007E-2</c:v>
                </c:pt>
                <c:pt idx="4208">
                  <c:v>8.592898132E-2</c:v>
                </c:pt>
                <c:pt idx="4209">
                  <c:v>8.5928280879999999E-2</c:v>
                </c:pt>
                <c:pt idx="4210">
                  <c:v>8.59275803E-2</c:v>
                </c:pt>
                <c:pt idx="4211">
                  <c:v>8.5926879440000006E-2</c:v>
                </c:pt>
                <c:pt idx="4212">
                  <c:v>8.5926178369999995E-2</c:v>
                </c:pt>
                <c:pt idx="4213">
                  <c:v>8.5925477240000006E-2</c:v>
                </c:pt>
                <c:pt idx="4214">
                  <c:v>8.5924776100000003E-2</c:v>
                </c:pt>
                <c:pt idx="4215">
                  <c:v>8.5924074860000005E-2</c:v>
                </c:pt>
                <c:pt idx="4216">
                  <c:v>8.5923373550000001E-2</c:v>
                </c:pt>
                <c:pt idx="4217">
                  <c:v>8.5922672160000005E-2</c:v>
                </c:pt>
                <c:pt idx="4218">
                  <c:v>8.5921970680000001E-2</c:v>
                </c:pt>
                <c:pt idx="4219">
                  <c:v>8.5921269100000003E-2</c:v>
                </c:pt>
                <c:pt idx="4220">
                  <c:v>8.5920567409999996E-2</c:v>
                </c:pt>
                <c:pt idx="4221">
                  <c:v>8.5919865629999995E-2</c:v>
                </c:pt>
                <c:pt idx="4222">
                  <c:v>8.591916376E-2</c:v>
                </c:pt>
                <c:pt idx="4223">
                  <c:v>8.5918461809999999E-2</c:v>
                </c:pt>
                <c:pt idx="4224">
                  <c:v>8.5917759809999994E-2</c:v>
                </c:pt>
                <c:pt idx="4225">
                  <c:v>8.5917057699999994E-2</c:v>
                </c:pt>
                <c:pt idx="4226">
                  <c:v>8.591635551E-2</c:v>
                </c:pt>
                <c:pt idx="4227">
                  <c:v>8.591565323E-2</c:v>
                </c:pt>
                <c:pt idx="4228">
                  <c:v>8.5914950879999993E-2</c:v>
                </c:pt>
                <c:pt idx="4229">
                  <c:v>8.5914248439999993E-2</c:v>
                </c:pt>
                <c:pt idx="4230">
                  <c:v>8.5913546140000005E-2</c:v>
                </c:pt>
                <c:pt idx="4231">
                  <c:v>8.5912843899999994E-2</c:v>
                </c:pt>
                <c:pt idx="4232">
                  <c:v>8.5912141390000002E-2</c:v>
                </c:pt>
                <c:pt idx="4233">
                  <c:v>8.5911438650000005E-2</c:v>
                </c:pt>
                <c:pt idx="4234">
                  <c:v>8.591073581E-2</c:v>
                </c:pt>
                <c:pt idx="4235">
                  <c:v>8.5910032880000001E-2</c:v>
                </c:pt>
                <c:pt idx="4236">
                  <c:v>8.5909329849999994E-2</c:v>
                </c:pt>
                <c:pt idx="4237">
                  <c:v>8.5908626700000004E-2</c:v>
                </c:pt>
                <c:pt idx="4238">
                  <c:v>8.5907923570000003E-2</c:v>
                </c:pt>
                <c:pt idx="4239">
                  <c:v>8.5907220349999994E-2</c:v>
                </c:pt>
                <c:pt idx="4240">
                  <c:v>8.5906516990000001E-2</c:v>
                </c:pt>
                <c:pt idx="4241">
                  <c:v>8.5905813440000006E-2</c:v>
                </c:pt>
                <c:pt idx="4242">
                  <c:v>8.5905110120000003E-2</c:v>
                </c:pt>
                <c:pt idx="4243">
                  <c:v>8.5904406330000002E-2</c:v>
                </c:pt>
                <c:pt idx="4244">
                  <c:v>8.5903702439999993E-2</c:v>
                </c:pt>
                <c:pt idx="4245">
                  <c:v>8.5902998470000005E-2</c:v>
                </c:pt>
                <c:pt idx="4246">
                  <c:v>8.5902294520000005E-2</c:v>
                </c:pt>
                <c:pt idx="4247">
                  <c:v>8.5901590520000001E-2</c:v>
                </c:pt>
                <c:pt idx="4248">
                  <c:v>8.5900886440000004E-2</c:v>
                </c:pt>
                <c:pt idx="4249">
                  <c:v>8.590018227E-2</c:v>
                </c:pt>
                <c:pt idx="4250">
                  <c:v>8.5899477969999999E-2</c:v>
                </c:pt>
                <c:pt idx="4251">
                  <c:v>8.5898773600000006E-2</c:v>
                </c:pt>
                <c:pt idx="4252">
                  <c:v>8.5898069169999994E-2</c:v>
                </c:pt>
                <c:pt idx="4253">
                  <c:v>8.5897364640000001E-2</c:v>
                </c:pt>
                <c:pt idx="4254">
                  <c:v>8.5896660010000001E-2</c:v>
                </c:pt>
                <c:pt idx="4255">
                  <c:v>8.5895955290000006E-2</c:v>
                </c:pt>
                <c:pt idx="4256">
                  <c:v>8.5895250480000004E-2</c:v>
                </c:pt>
                <c:pt idx="4257">
                  <c:v>8.589454547E-2</c:v>
                </c:pt>
                <c:pt idx="4258">
                  <c:v>8.5893840050000003E-2</c:v>
                </c:pt>
                <c:pt idx="4259">
                  <c:v>8.5893134189999998E-2</c:v>
                </c:pt>
                <c:pt idx="4260">
                  <c:v>8.5892428179999994E-2</c:v>
                </c:pt>
                <c:pt idx="4261">
                  <c:v>8.5891722109999999E-2</c:v>
                </c:pt>
                <c:pt idx="4262">
                  <c:v>8.5891016139999998E-2</c:v>
                </c:pt>
                <c:pt idx="4263">
                  <c:v>8.5890309979999996E-2</c:v>
                </c:pt>
                <c:pt idx="4264">
                  <c:v>8.5889603679999996E-2</c:v>
                </c:pt>
                <c:pt idx="4265">
                  <c:v>8.588889727E-2</c:v>
                </c:pt>
                <c:pt idx="4266">
                  <c:v>8.5888190719999993E-2</c:v>
                </c:pt>
                <c:pt idx="4267">
                  <c:v>8.5887484E-2</c:v>
                </c:pt>
                <c:pt idx="4268">
                  <c:v>8.5886777179999998E-2</c:v>
                </c:pt>
                <c:pt idx="4269">
                  <c:v>8.5886070649999993E-2</c:v>
                </c:pt>
                <c:pt idx="4270">
                  <c:v>8.5885363670000006E-2</c:v>
                </c:pt>
                <c:pt idx="4271">
                  <c:v>8.5884656559999994E-2</c:v>
                </c:pt>
                <c:pt idx="4272">
                  <c:v>8.588394932E-2</c:v>
                </c:pt>
                <c:pt idx="4273">
                  <c:v>8.5883241949999994E-2</c:v>
                </c:pt>
                <c:pt idx="4274">
                  <c:v>8.5882534390000001E-2</c:v>
                </c:pt>
                <c:pt idx="4275">
                  <c:v>8.5881826709999998E-2</c:v>
                </c:pt>
                <c:pt idx="4276">
                  <c:v>8.5881118919999999E-2</c:v>
                </c:pt>
                <c:pt idx="4277">
                  <c:v>8.5880410990000003E-2</c:v>
                </c:pt>
                <c:pt idx="4278">
                  <c:v>8.5879702959999998E-2</c:v>
                </c:pt>
                <c:pt idx="4279">
                  <c:v>8.5878994809999998E-2</c:v>
                </c:pt>
                <c:pt idx="4280">
                  <c:v>8.5878286570000004E-2</c:v>
                </c:pt>
                <c:pt idx="4281">
                  <c:v>8.587757822E-2</c:v>
                </c:pt>
                <c:pt idx="4282">
                  <c:v>8.5876869770000003E-2</c:v>
                </c:pt>
                <c:pt idx="4283">
                  <c:v>8.5876160970000004E-2</c:v>
                </c:pt>
                <c:pt idx="4284">
                  <c:v>8.5875451970000002E-2</c:v>
                </c:pt>
                <c:pt idx="4285">
                  <c:v>8.5874742879999993E-2</c:v>
                </c:pt>
                <c:pt idx="4286">
                  <c:v>8.5874033899999994E-2</c:v>
                </c:pt>
                <c:pt idx="4287">
                  <c:v>8.5873324860000003E-2</c:v>
                </c:pt>
                <c:pt idx="4288">
                  <c:v>8.5872615720000003E-2</c:v>
                </c:pt>
                <c:pt idx="4289">
                  <c:v>8.5871906380000002E-2</c:v>
                </c:pt>
                <c:pt idx="4290">
                  <c:v>8.5871196869999999E-2</c:v>
                </c:pt>
                <c:pt idx="4291">
                  <c:v>8.5870487600000003E-2</c:v>
                </c:pt>
                <c:pt idx="4292">
                  <c:v>8.586977791E-2</c:v>
                </c:pt>
                <c:pt idx="4293">
                  <c:v>8.5869068189999995E-2</c:v>
                </c:pt>
                <c:pt idx="4294">
                  <c:v>8.5868358330000005E-2</c:v>
                </c:pt>
                <c:pt idx="4295">
                  <c:v>8.5867648379999995E-2</c:v>
                </c:pt>
                <c:pt idx="4296">
                  <c:v>8.5866938350000005E-2</c:v>
                </c:pt>
                <c:pt idx="4297">
                  <c:v>8.5866228170000003E-2</c:v>
                </c:pt>
                <c:pt idx="4298">
                  <c:v>8.5865517909999994E-2</c:v>
                </c:pt>
                <c:pt idx="4299">
                  <c:v>8.5864807469999999E-2</c:v>
                </c:pt>
                <c:pt idx="4300">
                  <c:v>8.5864096850000002E-2</c:v>
                </c:pt>
                <c:pt idx="4301">
                  <c:v>8.5863386129999997E-2</c:v>
                </c:pt>
                <c:pt idx="4302">
                  <c:v>8.5862675279999995E-2</c:v>
                </c:pt>
                <c:pt idx="4303">
                  <c:v>8.5861964319999998E-2</c:v>
                </c:pt>
                <c:pt idx="4304">
                  <c:v>8.5861253260000006E-2</c:v>
                </c:pt>
                <c:pt idx="4305">
                  <c:v>8.5860542100000006E-2</c:v>
                </c:pt>
                <c:pt idx="4306">
                  <c:v>8.5859830849999999E-2</c:v>
                </c:pt>
                <c:pt idx="4307">
                  <c:v>8.5859119479999996E-2</c:v>
                </c:pt>
                <c:pt idx="4308">
                  <c:v>8.5858407900000003E-2</c:v>
                </c:pt>
                <c:pt idx="4309">
                  <c:v>8.5857696400000003E-2</c:v>
                </c:pt>
                <c:pt idx="4310">
                  <c:v>8.5856984570000003E-2</c:v>
                </c:pt>
                <c:pt idx="4311">
                  <c:v>8.5856272750000004E-2</c:v>
                </c:pt>
                <c:pt idx="4312">
                  <c:v>8.5855560849999998E-2</c:v>
                </c:pt>
                <c:pt idx="4313">
                  <c:v>8.5854848859999999E-2</c:v>
                </c:pt>
                <c:pt idx="4314">
                  <c:v>8.5854136780000007E-2</c:v>
                </c:pt>
                <c:pt idx="4315">
                  <c:v>8.5853424519999999E-2</c:v>
                </c:pt>
                <c:pt idx="4316">
                  <c:v>8.5852712090000005E-2</c:v>
                </c:pt>
                <c:pt idx="4317">
                  <c:v>8.5851999649999997E-2</c:v>
                </c:pt>
                <c:pt idx="4318">
                  <c:v>8.5851287109999994E-2</c:v>
                </c:pt>
                <c:pt idx="4319">
                  <c:v>8.5850574489999998E-2</c:v>
                </c:pt>
                <c:pt idx="4320">
                  <c:v>8.5849861760000007E-2</c:v>
                </c:pt>
                <c:pt idx="4321">
                  <c:v>8.5849148870000003E-2</c:v>
                </c:pt>
                <c:pt idx="4322">
                  <c:v>8.5848435910000007E-2</c:v>
                </c:pt>
                <c:pt idx="4323">
                  <c:v>8.5847722830000001E-2</c:v>
                </c:pt>
                <c:pt idx="4324">
                  <c:v>8.5847009530000004E-2</c:v>
                </c:pt>
                <c:pt idx="4325">
                  <c:v>8.5846296429999996E-2</c:v>
                </c:pt>
                <c:pt idx="4326">
                  <c:v>8.5845582860000005E-2</c:v>
                </c:pt>
                <c:pt idx="4327">
                  <c:v>8.5844869190000006E-2</c:v>
                </c:pt>
                <c:pt idx="4328">
                  <c:v>8.584415544E-2</c:v>
                </c:pt>
                <c:pt idx="4329">
                  <c:v>8.5843441569999998E-2</c:v>
                </c:pt>
                <c:pt idx="4330">
                  <c:v>8.5842727590000001E-2</c:v>
                </c:pt>
                <c:pt idx="4331">
                  <c:v>8.5842013499999995E-2</c:v>
                </c:pt>
                <c:pt idx="4332">
                  <c:v>8.5841299329999995E-2</c:v>
                </c:pt>
                <c:pt idx="4333">
                  <c:v>8.584058504E-2</c:v>
                </c:pt>
                <c:pt idx="4334">
                  <c:v>8.5839870459999995E-2</c:v>
                </c:pt>
                <c:pt idx="4335">
                  <c:v>8.5839155890000005E-2</c:v>
                </c:pt>
                <c:pt idx="4336">
                  <c:v>8.5838441239999994E-2</c:v>
                </c:pt>
                <c:pt idx="4337">
                  <c:v>8.5837726490000002E-2</c:v>
                </c:pt>
                <c:pt idx="4338">
                  <c:v>8.5837011640000002E-2</c:v>
                </c:pt>
                <c:pt idx="4339">
                  <c:v>8.5836296650000005E-2</c:v>
                </c:pt>
                <c:pt idx="4340">
                  <c:v>8.5835581970000005E-2</c:v>
                </c:pt>
                <c:pt idx="4341">
                  <c:v>8.5834866879999999E-2</c:v>
                </c:pt>
                <c:pt idx="4342">
                  <c:v>8.5834151600000005E-2</c:v>
                </c:pt>
                <c:pt idx="4343">
                  <c:v>8.5833436210000003E-2</c:v>
                </c:pt>
                <c:pt idx="4344">
                  <c:v>8.5832720720000005E-2</c:v>
                </c:pt>
                <c:pt idx="4345">
                  <c:v>8.5832005170000003E-2</c:v>
                </c:pt>
                <c:pt idx="4346">
                  <c:v>8.5831289520000006E-2</c:v>
                </c:pt>
                <c:pt idx="4347">
                  <c:v>8.5830573770000002E-2</c:v>
                </c:pt>
                <c:pt idx="4348">
                  <c:v>8.5829857780000005E-2</c:v>
                </c:pt>
                <c:pt idx="4349">
                  <c:v>8.5829141550000002E-2</c:v>
                </c:pt>
                <c:pt idx="4350">
                  <c:v>8.5828425190000002E-2</c:v>
                </c:pt>
                <c:pt idx="4351">
                  <c:v>8.5827708739999994E-2</c:v>
                </c:pt>
                <c:pt idx="4352">
                  <c:v>8.5826992199999994E-2</c:v>
                </c:pt>
                <c:pt idx="4353">
                  <c:v>8.5826275529999996E-2</c:v>
                </c:pt>
                <c:pt idx="4354">
                  <c:v>8.5825559110000005E-2</c:v>
                </c:pt>
                <c:pt idx="4355">
                  <c:v>8.5824842240000004E-2</c:v>
                </c:pt>
                <c:pt idx="4356">
                  <c:v>8.5824125269999996E-2</c:v>
                </c:pt>
                <c:pt idx="4357">
                  <c:v>8.5823408200000006E-2</c:v>
                </c:pt>
                <c:pt idx="4358">
                  <c:v>8.5822691059999998E-2</c:v>
                </c:pt>
                <c:pt idx="4359">
                  <c:v>8.5821973859999998E-2</c:v>
                </c:pt>
                <c:pt idx="4360">
                  <c:v>8.5821256439999993E-2</c:v>
                </c:pt>
                <c:pt idx="4361">
                  <c:v>8.5820538900000007E-2</c:v>
                </c:pt>
                <c:pt idx="4362">
                  <c:v>8.5819821239999997E-2</c:v>
                </c:pt>
                <c:pt idx="4363">
                  <c:v>8.5819103480000006E-2</c:v>
                </c:pt>
                <c:pt idx="4364">
                  <c:v>8.5818385679999998E-2</c:v>
                </c:pt>
                <c:pt idx="4365">
                  <c:v>8.5817667860000002E-2</c:v>
                </c:pt>
                <c:pt idx="4366">
                  <c:v>8.581694996E-2</c:v>
                </c:pt>
                <c:pt idx="4367">
                  <c:v>8.5816232300000003E-2</c:v>
                </c:pt>
                <c:pt idx="4368">
                  <c:v>8.5815514080000002E-2</c:v>
                </c:pt>
                <c:pt idx="4369">
                  <c:v>8.5814795769999994E-2</c:v>
                </c:pt>
                <c:pt idx="4370">
                  <c:v>8.5814077360000005E-2</c:v>
                </c:pt>
                <c:pt idx="4371">
                  <c:v>8.5813358849999993E-2</c:v>
                </c:pt>
                <c:pt idx="4372">
                  <c:v>8.5812640230000001E-2</c:v>
                </c:pt>
                <c:pt idx="4373">
                  <c:v>8.5811921380000003E-2</c:v>
                </c:pt>
                <c:pt idx="4374">
                  <c:v>8.5811202310000001E-2</c:v>
                </c:pt>
                <c:pt idx="4375">
                  <c:v>8.5810483049999997E-2</c:v>
                </c:pt>
                <c:pt idx="4376">
                  <c:v>8.5809763669999997E-2</c:v>
                </c:pt>
                <c:pt idx="4377">
                  <c:v>8.5809044210000004E-2</c:v>
                </c:pt>
                <c:pt idx="4378">
                  <c:v>8.5808324670000005E-2</c:v>
                </c:pt>
                <c:pt idx="4379">
                  <c:v>8.5807605379999999E-2</c:v>
                </c:pt>
                <c:pt idx="4380">
                  <c:v>8.5806885639999997E-2</c:v>
                </c:pt>
                <c:pt idx="4381">
                  <c:v>8.580616579E-2</c:v>
                </c:pt>
                <c:pt idx="4382">
                  <c:v>8.5805445800000005E-2</c:v>
                </c:pt>
                <c:pt idx="4383">
                  <c:v>8.5804725870000001E-2</c:v>
                </c:pt>
                <c:pt idx="4384">
                  <c:v>8.5804005909999995E-2</c:v>
                </c:pt>
                <c:pt idx="4385">
                  <c:v>8.5803285630000004E-2</c:v>
                </c:pt>
                <c:pt idx="4386">
                  <c:v>8.58025652E-2</c:v>
                </c:pt>
                <c:pt idx="4387">
                  <c:v>8.5801844660000001E-2</c:v>
                </c:pt>
                <c:pt idx="4388">
                  <c:v>8.5801124120000002E-2</c:v>
                </c:pt>
                <c:pt idx="4389">
                  <c:v>8.580040353E-2</c:v>
                </c:pt>
                <c:pt idx="4390">
                  <c:v>8.5799682840000002E-2</c:v>
                </c:pt>
                <c:pt idx="4391">
                  <c:v>8.5798962409999999E-2</c:v>
                </c:pt>
                <c:pt idx="4392">
                  <c:v>8.5798241550000001E-2</c:v>
                </c:pt>
                <c:pt idx="4393">
                  <c:v>8.5797520599999996E-2</c:v>
                </c:pt>
                <c:pt idx="4394">
                  <c:v>8.5796799450000003E-2</c:v>
                </c:pt>
                <c:pt idx="4395">
                  <c:v>8.5796078159999997E-2</c:v>
                </c:pt>
                <c:pt idx="4396">
                  <c:v>8.5795356739999995E-2</c:v>
                </c:pt>
                <c:pt idx="4397">
                  <c:v>8.5794635209999998E-2</c:v>
                </c:pt>
                <c:pt idx="4398">
                  <c:v>8.5793913439999994E-2</c:v>
                </c:pt>
                <c:pt idx="4399">
                  <c:v>8.5793191470000002E-2</c:v>
                </c:pt>
                <c:pt idx="4400">
                  <c:v>8.5792469410000002E-2</c:v>
                </c:pt>
                <c:pt idx="4401">
                  <c:v>8.5791747259999995E-2</c:v>
                </c:pt>
                <c:pt idx="4402">
                  <c:v>8.5791025320000006E-2</c:v>
                </c:pt>
                <c:pt idx="4403">
                  <c:v>8.5790302890000003E-2</c:v>
                </c:pt>
                <c:pt idx="4404">
                  <c:v>8.5789580360000006E-2</c:v>
                </c:pt>
                <c:pt idx="4405">
                  <c:v>8.578885772E-2</c:v>
                </c:pt>
                <c:pt idx="4406">
                  <c:v>8.5788134959999998E-2</c:v>
                </c:pt>
                <c:pt idx="4407">
                  <c:v>8.5787412189999995E-2</c:v>
                </c:pt>
                <c:pt idx="4408">
                  <c:v>8.5786689469999997E-2</c:v>
                </c:pt>
                <c:pt idx="4409">
                  <c:v>8.5785966670000005E-2</c:v>
                </c:pt>
                <c:pt idx="4410">
                  <c:v>8.5785243600000005E-2</c:v>
                </c:pt>
                <c:pt idx="4411">
                  <c:v>8.5784520279999998E-2</c:v>
                </c:pt>
                <c:pt idx="4412">
                  <c:v>8.5783797329999995E-2</c:v>
                </c:pt>
                <c:pt idx="4413">
                  <c:v>8.5783073949999997E-2</c:v>
                </c:pt>
                <c:pt idx="4414">
                  <c:v>8.5782350450000003E-2</c:v>
                </c:pt>
                <c:pt idx="4415">
                  <c:v>8.5781626880000003E-2</c:v>
                </c:pt>
                <c:pt idx="4416">
                  <c:v>8.5780903239999998E-2</c:v>
                </c:pt>
                <c:pt idx="4417">
                  <c:v>8.5780179479999996E-2</c:v>
                </c:pt>
                <c:pt idx="4418">
                  <c:v>8.5779455589999998E-2</c:v>
                </c:pt>
                <c:pt idx="4419">
                  <c:v>8.5778731600000005E-2</c:v>
                </c:pt>
                <c:pt idx="4420">
                  <c:v>8.5778007449999999E-2</c:v>
                </c:pt>
                <c:pt idx="4421">
                  <c:v>8.5777283120000006E-2</c:v>
                </c:pt>
                <c:pt idx="4422">
                  <c:v>8.5776559050000006E-2</c:v>
                </c:pt>
                <c:pt idx="4423">
                  <c:v>8.5775834339999996E-2</c:v>
                </c:pt>
                <c:pt idx="4424">
                  <c:v>8.5775109459999999E-2</c:v>
                </c:pt>
                <c:pt idx="4425">
                  <c:v>8.5774384479999993E-2</c:v>
                </c:pt>
                <c:pt idx="4426">
                  <c:v>8.5773659399999994E-2</c:v>
                </c:pt>
                <c:pt idx="4427">
                  <c:v>8.5772934219999999E-2</c:v>
                </c:pt>
                <c:pt idx="4428">
                  <c:v>8.5772208939999997E-2</c:v>
                </c:pt>
                <c:pt idx="4429">
                  <c:v>8.5771483519999997E-2</c:v>
                </c:pt>
                <c:pt idx="4430">
                  <c:v>8.5770757929999997E-2</c:v>
                </c:pt>
                <c:pt idx="4431">
                  <c:v>8.5770032250000003E-2</c:v>
                </c:pt>
                <c:pt idx="4432">
                  <c:v>8.5769307020000005E-2</c:v>
                </c:pt>
                <c:pt idx="4433">
                  <c:v>8.5768581349999998E-2</c:v>
                </c:pt>
                <c:pt idx="4434">
                  <c:v>8.5767855599999998E-2</c:v>
                </c:pt>
                <c:pt idx="4435">
                  <c:v>8.5767129760000005E-2</c:v>
                </c:pt>
                <c:pt idx="4436">
                  <c:v>8.5766403729999996E-2</c:v>
                </c:pt>
                <c:pt idx="4437">
                  <c:v>8.5765677580000005E-2</c:v>
                </c:pt>
                <c:pt idx="4438">
                  <c:v>8.5764951290000002E-2</c:v>
                </c:pt>
                <c:pt idx="4439">
                  <c:v>8.5764224910000006E-2</c:v>
                </c:pt>
                <c:pt idx="4440">
                  <c:v>8.5763498430000001E-2</c:v>
                </c:pt>
                <c:pt idx="4441">
                  <c:v>8.5762772210000005E-2</c:v>
                </c:pt>
                <c:pt idx="4442">
                  <c:v>8.5762045519999996E-2</c:v>
                </c:pt>
                <c:pt idx="4443">
                  <c:v>8.5761318729999994E-2</c:v>
                </c:pt>
                <c:pt idx="4444">
                  <c:v>8.5760591849999998E-2</c:v>
                </c:pt>
                <c:pt idx="4445">
                  <c:v>8.5759864879999995E-2</c:v>
                </c:pt>
                <c:pt idx="4446">
                  <c:v>8.5759137799999996E-2</c:v>
                </c:pt>
                <c:pt idx="4447">
                  <c:v>8.5758410509999994E-2</c:v>
                </c:pt>
                <c:pt idx="4448">
                  <c:v>8.5757682860000004E-2</c:v>
                </c:pt>
                <c:pt idx="4449">
                  <c:v>8.5756955019999997E-2</c:v>
                </c:pt>
                <c:pt idx="4450">
                  <c:v>8.575622745E-2</c:v>
                </c:pt>
                <c:pt idx="4451">
                  <c:v>8.5755499430000007E-2</c:v>
                </c:pt>
                <c:pt idx="4452">
                  <c:v>8.5754771290000004E-2</c:v>
                </c:pt>
                <c:pt idx="4453">
                  <c:v>8.5754043040000005E-2</c:v>
                </c:pt>
                <c:pt idx="4454">
                  <c:v>8.5753314679999998E-2</c:v>
                </c:pt>
                <c:pt idx="4455">
                  <c:v>8.5752586219999996E-2</c:v>
                </c:pt>
                <c:pt idx="4456">
                  <c:v>8.5751857789999997E-2</c:v>
                </c:pt>
                <c:pt idx="4457">
                  <c:v>8.5751129290000006E-2</c:v>
                </c:pt>
                <c:pt idx="4458">
                  <c:v>8.5750400700000007E-2</c:v>
                </c:pt>
                <c:pt idx="4459">
                  <c:v>8.5749672370000002E-2</c:v>
                </c:pt>
                <c:pt idx="4460">
                  <c:v>8.5748943719999998E-2</c:v>
                </c:pt>
                <c:pt idx="4461">
                  <c:v>8.5748214880000007E-2</c:v>
                </c:pt>
                <c:pt idx="4462">
                  <c:v>8.5747485819999997E-2</c:v>
                </c:pt>
                <c:pt idx="4463">
                  <c:v>8.5746756669999993E-2</c:v>
                </c:pt>
                <c:pt idx="4464">
                  <c:v>8.5746027399999994E-2</c:v>
                </c:pt>
                <c:pt idx="4465">
                  <c:v>8.5745298009999998E-2</c:v>
                </c:pt>
                <c:pt idx="4466">
                  <c:v>8.5744568500000007E-2</c:v>
                </c:pt>
                <c:pt idx="4467">
                  <c:v>8.5743838860000005E-2</c:v>
                </c:pt>
                <c:pt idx="4468">
                  <c:v>8.5743109479999996E-2</c:v>
                </c:pt>
                <c:pt idx="4469">
                  <c:v>8.5742379660000007E-2</c:v>
                </c:pt>
                <c:pt idx="4470">
                  <c:v>8.5741649749999996E-2</c:v>
                </c:pt>
                <c:pt idx="4471">
                  <c:v>8.5740919750000005E-2</c:v>
                </c:pt>
                <c:pt idx="4472">
                  <c:v>8.5740189620000004E-2</c:v>
                </c:pt>
                <c:pt idx="4473">
                  <c:v>8.5739459069999996E-2</c:v>
                </c:pt>
                <c:pt idx="4474">
                  <c:v>8.5738728340000001E-2</c:v>
                </c:pt>
                <c:pt idx="4475">
                  <c:v>8.5737997509999997E-2</c:v>
                </c:pt>
                <c:pt idx="4476">
                  <c:v>8.5737266950000002E-2</c:v>
                </c:pt>
                <c:pt idx="4477">
                  <c:v>8.5736535909999995E-2</c:v>
                </c:pt>
                <c:pt idx="4478">
                  <c:v>8.5735804740000005E-2</c:v>
                </c:pt>
                <c:pt idx="4479">
                  <c:v>8.5735073460000005E-2</c:v>
                </c:pt>
                <c:pt idx="4480">
                  <c:v>8.5734342150000004E-2</c:v>
                </c:pt>
                <c:pt idx="4481">
                  <c:v>8.5733610890000006E-2</c:v>
                </c:pt>
                <c:pt idx="4482">
                  <c:v>8.5732879550000002E-2</c:v>
                </c:pt>
                <c:pt idx="4483">
                  <c:v>8.5732148140000006E-2</c:v>
                </c:pt>
                <c:pt idx="4484">
                  <c:v>8.5731417069999996E-2</c:v>
                </c:pt>
                <c:pt idx="4485">
                  <c:v>8.5730685550000005E-2</c:v>
                </c:pt>
                <c:pt idx="4486">
                  <c:v>8.5729953940000006E-2</c:v>
                </c:pt>
                <c:pt idx="4487">
                  <c:v>8.5729222029999996E-2</c:v>
                </c:pt>
                <c:pt idx="4488">
                  <c:v>8.5728489929999999E-2</c:v>
                </c:pt>
                <c:pt idx="4489">
                  <c:v>8.5727757710000005E-2</c:v>
                </c:pt>
                <c:pt idx="4490">
                  <c:v>8.572702536E-2</c:v>
                </c:pt>
                <c:pt idx="4491">
                  <c:v>8.572629289E-2</c:v>
                </c:pt>
                <c:pt idx="4492">
                  <c:v>8.5725560689999994E-2</c:v>
                </c:pt>
                <c:pt idx="4493">
                  <c:v>8.5724828030000005E-2</c:v>
                </c:pt>
                <c:pt idx="4494">
                  <c:v>8.5724095249999993E-2</c:v>
                </c:pt>
                <c:pt idx="4495">
                  <c:v>8.5723362359999999E-2</c:v>
                </c:pt>
                <c:pt idx="4496">
                  <c:v>8.5722629379999998E-2</c:v>
                </c:pt>
                <c:pt idx="4497">
                  <c:v>8.572189626E-2</c:v>
                </c:pt>
                <c:pt idx="4498">
                  <c:v>8.5721162810000001E-2</c:v>
                </c:pt>
                <c:pt idx="4499">
                  <c:v>8.5720429190000003E-2</c:v>
                </c:pt>
                <c:pt idx="4500">
                  <c:v>8.5719695740000004E-2</c:v>
                </c:pt>
                <c:pt idx="4501">
                  <c:v>8.5718961819999995E-2</c:v>
                </c:pt>
                <c:pt idx="4502">
                  <c:v>8.5718227790000004E-2</c:v>
                </c:pt>
                <c:pt idx="4503">
                  <c:v>8.5717493660000005E-2</c:v>
                </c:pt>
                <c:pt idx="4504">
                  <c:v>8.5716759480000002E-2</c:v>
                </c:pt>
                <c:pt idx="4505">
                  <c:v>8.571602532E-2</c:v>
                </c:pt>
                <c:pt idx="4506">
                  <c:v>8.5715291060000004E-2</c:v>
                </c:pt>
                <c:pt idx="4507">
                  <c:v>8.5714557090000004E-2</c:v>
                </c:pt>
                <c:pt idx="4508">
                  <c:v>8.5713822760000002E-2</c:v>
                </c:pt>
                <c:pt idx="4509">
                  <c:v>8.5713088399999998E-2</c:v>
                </c:pt>
                <c:pt idx="4510">
                  <c:v>8.5712353980000003E-2</c:v>
                </c:pt>
                <c:pt idx="4511">
                  <c:v>8.5711619419999996E-2</c:v>
                </c:pt>
                <c:pt idx="4512">
                  <c:v>8.5710884649999999E-2</c:v>
                </c:pt>
                <c:pt idx="4513">
                  <c:v>8.5710149619999995E-2</c:v>
                </c:pt>
                <c:pt idx="4514">
                  <c:v>8.5709414459999994E-2</c:v>
                </c:pt>
                <c:pt idx="4515">
                  <c:v>8.5708679580000002E-2</c:v>
                </c:pt>
                <c:pt idx="4516">
                  <c:v>8.5707944219999999E-2</c:v>
                </c:pt>
                <c:pt idx="4517">
                  <c:v>8.5707208770000001E-2</c:v>
                </c:pt>
                <c:pt idx="4518">
                  <c:v>8.5706473229999997E-2</c:v>
                </c:pt>
                <c:pt idx="4519">
                  <c:v>8.5705737609999999E-2</c:v>
                </c:pt>
                <c:pt idx="4520">
                  <c:v>8.5705001899999994E-2</c:v>
                </c:pt>
                <c:pt idx="4521">
                  <c:v>8.5704266089999995E-2</c:v>
                </c:pt>
                <c:pt idx="4522">
                  <c:v>8.5703530469999997E-2</c:v>
                </c:pt>
                <c:pt idx="4523">
                  <c:v>8.5702794119999995E-2</c:v>
                </c:pt>
                <c:pt idx="4524">
                  <c:v>8.5702057590000005E-2</c:v>
                </c:pt>
                <c:pt idx="4525">
                  <c:v>8.5701320959999994E-2</c:v>
                </c:pt>
                <c:pt idx="4526">
                  <c:v>8.5700584129999993E-2</c:v>
                </c:pt>
                <c:pt idx="4527">
                  <c:v>8.5699847199999998E-2</c:v>
                </c:pt>
                <c:pt idx="4528">
                  <c:v>8.5699110169999995E-2</c:v>
                </c:pt>
                <c:pt idx="4529">
                  <c:v>8.5698373499999994E-2</c:v>
                </c:pt>
                <c:pt idx="4530">
                  <c:v>8.5697636399999999E-2</c:v>
                </c:pt>
                <c:pt idx="4531">
                  <c:v>8.5696899260000001E-2</c:v>
                </c:pt>
                <c:pt idx="4532">
                  <c:v>8.5696162160000006E-2</c:v>
                </c:pt>
                <c:pt idx="4533">
                  <c:v>8.5695425039999995E-2</c:v>
                </c:pt>
                <c:pt idx="4534">
                  <c:v>8.5694687830000005E-2</c:v>
                </c:pt>
                <c:pt idx="4535">
                  <c:v>8.5693950520000006E-2</c:v>
                </c:pt>
                <c:pt idx="4536">
                  <c:v>8.5693213480000002E-2</c:v>
                </c:pt>
                <c:pt idx="4537">
                  <c:v>8.5692475949999999E-2</c:v>
                </c:pt>
                <c:pt idx="4538">
                  <c:v>8.5691738140000001E-2</c:v>
                </c:pt>
                <c:pt idx="4539">
                  <c:v>8.5691000069999995E-2</c:v>
                </c:pt>
                <c:pt idx="4540">
                  <c:v>8.5690261870000006E-2</c:v>
                </c:pt>
                <c:pt idx="4541">
                  <c:v>8.5689523579999996E-2</c:v>
                </c:pt>
                <c:pt idx="4542">
                  <c:v>8.5688785190000005E-2</c:v>
                </c:pt>
                <c:pt idx="4543">
                  <c:v>8.5688047069999995E-2</c:v>
                </c:pt>
                <c:pt idx="4544">
                  <c:v>8.5687308480000002E-2</c:v>
                </c:pt>
                <c:pt idx="4545">
                  <c:v>8.5686569800000001E-2</c:v>
                </c:pt>
                <c:pt idx="4546">
                  <c:v>8.5685831030000006E-2</c:v>
                </c:pt>
                <c:pt idx="4547">
                  <c:v>8.5685092069999996E-2</c:v>
                </c:pt>
                <c:pt idx="4548">
                  <c:v>8.5684352800000002E-2</c:v>
                </c:pt>
                <c:pt idx="4549">
                  <c:v>8.568361377E-2</c:v>
                </c:pt>
                <c:pt idx="4550">
                  <c:v>8.5682874300000003E-2</c:v>
                </c:pt>
                <c:pt idx="4551">
                  <c:v>8.568213475E-2</c:v>
                </c:pt>
                <c:pt idx="4552">
                  <c:v>8.5681394999999994E-2</c:v>
                </c:pt>
                <c:pt idx="4553">
                  <c:v>8.5680655080000001E-2</c:v>
                </c:pt>
                <c:pt idx="4554">
                  <c:v>8.5679915110000004E-2</c:v>
                </c:pt>
                <c:pt idx="4555">
                  <c:v>8.5679175120000006E-2</c:v>
                </c:pt>
                <c:pt idx="4556">
                  <c:v>8.5678435580000004E-2</c:v>
                </c:pt>
                <c:pt idx="4557">
                  <c:v>8.5677695600000006E-2</c:v>
                </c:pt>
                <c:pt idx="4558">
                  <c:v>8.567695552E-2</c:v>
                </c:pt>
                <c:pt idx="4559">
                  <c:v>8.567621533E-2</c:v>
                </c:pt>
                <c:pt idx="4560">
                  <c:v>8.5675475040000004E-2</c:v>
                </c:pt>
                <c:pt idx="4561">
                  <c:v>8.5674734660000001E-2</c:v>
                </c:pt>
                <c:pt idx="4562">
                  <c:v>8.5673994559999994E-2</c:v>
                </c:pt>
                <c:pt idx="4563">
                  <c:v>8.567325395E-2</c:v>
                </c:pt>
                <c:pt idx="4564">
                  <c:v>8.5672513069999998E-2</c:v>
                </c:pt>
                <c:pt idx="4565">
                  <c:v>8.5671772049999997E-2</c:v>
                </c:pt>
                <c:pt idx="4566">
                  <c:v>8.5671030879999999E-2</c:v>
                </c:pt>
                <c:pt idx="4567">
                  <c:v>8.5670289560000001E-2</c:v>
                </c:pt>
                <c:pt idx="4568">
                  <c:v>8.5669548129999995E-2</c:v>
                </c:pt>
                <c:pt idx="4569">
                  <c:v>8.5668806959999996E-2</c:v>
                </c:pt>
                <c:pt idx="4570">
                  <c:v>8.5668065330000001E-2</c:v>
                </c:pt>
                <c:pt idx="4571">
                  <c:v>8.5667323599999998E-2</c:v>
                </c:pt>
                <c:pt idx="4572">
                  <c:v>8.5666581670000005E-2</c:v>
                </c:pt>
                <c:pt idx="4573">
                  <c:v>8.5665839440000002E-2</c:v>
                </c:pt>
                <c:pt idx="4574">
                  <c:v>8.5665097110000005E-2</c:v>
                </c:pt>
                <c:pt idx="4575">
                  <c:v>8.5664355060000003E-2</c:v>
                </c:pt>
                <c:pt idx="4576">
                  <c:v>8.5663612479999998E-2</c:v>
                </c:pt>
                <c:pt idx="4577">
                  <c:v>8.5662869799999999E-2</c:v>
                </c:pt>
                <c:pt idx="4578">
                  <c:v>8.5662127069999996E-2</c:v>
                </c:pt>
                <c:pt idx="4579">
                  <c:v>8.5661384290000003E-2</c:v>
                </c:pt>
                <c:pt idx="4580">
                  <c:v>8.5660641529999998E-2</c:v>
                </c:pt>
                <c:pt idx="4581">
                  <c:v>8.5659898999999998E-2</c:v>
                </c:pt>
                <c:pt idx="4582">
                  <c:v>8.5659155969999998E-2</c:v>
                </c:pt>
                <c:pt idx="4583">
                  <c:v>8.5658412820000002E-2</c:v>
                </c:pt>
                <c:pt idx="4584">
                  <c:v>8.5657669559999997E-2</c:v>
                </c:pt>
                <c:pt idx="4585">
                  <c:v>8.5656926169999995E-2</c:v>
                </c:pt>
                <c:pt idx="4586">
                  <c:v>8.5656182679999998E-2</c:v>
                </c:pt>
                <c:pt idx="4587">
                  <c:v>8.5655439469999997E-2</c:v>
                </c:pt>
                <c:pt idx="4588">
                  <c:v>8.5654695769999997E-2</c:v>
                </c:pt>
                <c:pt idx="4589">
                  <c:v>8.5653951899999997E-2</c:v>
                </c:pt>
                <c:pt idx="4590">
                  <c:v>8.5653207780000004E-2</c:v>
                </c:pt>
                <c:pt idx="4591">
                  <c:v>8.5652463550000002E-2</c:v>
                </c:pt>
                <c:pt idx="4592">
                  <c:v>8.5651719220000005E-2</c:v>
                </c:pt>
                <c:pt idx="4593">
                  <c:v>8.5650975150000003E-2</c:v>
                </c:pt>
                <c:pt idx="4594">
                  <c:v>8.5650230569999999E-2</c:v>
                </c:pt>
                <c:pt idx="4595">
                  <c:v>8.5649485880000001E-2</c:v>
                </c:pt>
                <c:pt idx="4596">
                  <c:v>8.5648741119999997E-2</c:v>
                </c:pt>
                <c:pt idx="4597">
                  <c:v>8.5647996140000002E-2</c:v>
                </c:pt>
                <c:pt idx="4598">
                  <c:v>8.5647250839999994E-2</c:v>
                </c:pt>
                <c:pt idx="4599">
                  <c:v>8.5646505770000006E-2</c:v>
                </c:pt>
                <c:pt idx="4600">
                  <c:v>8.5645760220000006E-2</c:v>
                </c:pt>
                <c:pt idx="4601">
                  <c:v>8.5645014559999996E-2</c:v>
                </c:pt>
                <c:pt idx="4602">
                  <c:v>8.5644268839999996E-2</c:v>
                </c:pt>
                <c:pt idx="4603">
                  <c:v>8.5643523250000006E-2</c:v>
                </c:pt>
                <c:pt idx="4604">
                  <c:v>8.5642777680000004E-2</c:v>
                </c:pt>
                <c:pt idx="4605">
                  <c:v>8.5642032339999993E-2</c:v>
                </c:pt>
                <c:pt idx="4606">
                  <c:v>8.5641286450000007E-2</c:v>
                </c:pt>
                <c:pt idx="4607">
                  <c:v>8.5640540459999998E-2</c:v>
                </c:pt>
                <c:pt idx="4608">
                  <c:v>8.5639794359999993E-2</c:v>
                </c:pt>
                <c:pt idx="4609">
                  <c:v>8.5639048130000006E-2</c:v>
                </c:pt>
                <c:pt idx="4610">
                  <c:v>8.5638301769999994E-2</c:v>
                </c:pt>
                <c:pt idx="4611">
                  <c:v>8.5637555650000002E-2</c:v>
                </c:pt>
                <c:pt idx="4612">
                  <c:v>8.5636809059999999E-2</c:v>
                </c:pt>
                <c:pt idx="4613">
                  <c:v>8.5636062370000002E-2</c:v>
                </c:pt>
                <c:pt idx="4614">
                  <c:v>8.5635315559999994E-2</c:v>
                </c:pt>
                <c:pt idx="4615">
                  <c:v>8.5634568509999995E-2</c:v>
                </c:pt>
                <c:pt idx="4616">
                  <c:v>8.5633821269999993E-2</c:v>
                </c:pt>
                <c:pt idx="4617">
                  <c:v>8.5633074300000001E-2</c:v>
                </c:pt>
                <c:pt idx="4618">
                  <c:v>8.5632326849999996E-2</c:v>
                </c:pt>
                <c:pt idx="4619">
                  <c:v>8.5631579309999997E-2</c:v>
                </c:pt>
                <c:pt idx="4620">
                  <c:v>8.5630831729999995E-2</c:v>
                </c:pt>
                <c:pt idx="4621">
                  <c:v>8.5630084009999996E-2</c:v>
                </c:pt>
                <c:pt idx="4622">
                  <c:v>8.5629336410000007E-2</c:v>
                </c:pt>
                <c:pt idx="4623">
                  <c:v>8.5628588120000002E-2</c:v>
                </c:pt>
                <c:pt idx="4624">
                  <c:v>8.56278397E-2</c:v>
                </c:pt>
                <c:pt idx="4625">
                  <c:v>8.5627091170000003E-2</c:v>
                </c:pt>
                <c:pt idx="4626">
                  <c:v>8.5626342600000002E-2</c:v>
                </c:pt>
                <c:pt idx="4627">
                  <c:v>8.5625594109999995E-2</c:v>
                </c:pt>
                <c:pt idx="4628">
                  <c:v>8.5624845970000002E-2</c:v>
                </c:pt>
                <c:pt idx="4629">
                  <c:v>8.5624097339999997E-2</c:v>
                </c:pt>
                <c:pt idx="4630">
                  <c:v>8.5623348609999997E-2</c:v>
                </c:pt>
                <c:pt idx="4631">
                  <c:v>8.562259975E-2</c:v>
                </c:pt>
                <c:pt idx="4632">
                  <c:v>8.5621850720000003E-2</c:v>
                </c:pt>
                <c:pt idx="4633">
                  <c:v>8.562110194E-2</c:v>
                </c:pt>
                <c:pt idx="4634">
                  <c:v>8.5620352669999997E-2</c:v>
                </c:pt>
                <c:pt idx="4635">
                  <c:v>8.5619603289999999E-2</c:v>
                </c:pt>
                <c:pt idx="4636">
                  <c:v>8.5618853800000005E-2</c:v>
                </c:pt>
                <c:pt idx="4637">
                  <c:v>8.5618104180000001E-2</c:v>
                </c:pt>
                <c:pt idx="4638">
                  <c:v>8.5617354440000001E-2</c:v>
                </c:pt>
                <c:pt idx="4639">
                  <c:v>8.5616604930000006E-2</c:v>
                </c:pt>
                <c:pt idx="4640">
                  <c:v>8.5615854899999996E-2</c:v>
                </c:pt>
                <c:pt idx="4641">
                  <c:v>8.5615104619999993E-2</c:v>
                </c:pt>
                <c:pt idx="4642">
                  <c:v>8.5614354219999994E-2</c:v>
                </c:pt>
                <c:pt idx="4643">
                  <c:v>8.5613603750000003E-2</c:v>
                </c:pt>
                <c:pt idx="4644">
                  <c:v>8.5612853579999995E-2</c:v>
                </c:pt>
                <c:pt idx="4645">
                  <c:v>8.5612102940000004E-2</c:v>
                </c:pt>
                <c:pt idx="4646">
                  <c:v>8.5611352210000005E-2</c:v>
                </c:pt>
                <c:pt idx="4647">
                  <c:v>8.5610601250000001E-2</c:v>
                </c:pt>
                <c:pt idx="4648">
                  <c:v>8.5609849959999998E-2</c:v>
                </c:pt>
                <c:pt idx="4649">
                  <c:v>8.5609098509999995E-2</c:v>
                </c:pt>
                <c:pt idx="4650">
                  <c:v>8.5608347409999994E-2</c:v>
                </c:pt>
                <c:pt idx="4651">
                  <c:v>8.5607595999999994E-2</c:v>
                </c:pt>
                <c:pt idx="4652">
                  <c:v>8.5606844570000007E-2</c:v>
                </c:pt>
                <c:pt idx="4653">
                  <c:v>8.5606093039999998E-2</c:v>
                </c:pt>
                <c:pt idx="4654">
                  <c:v>8.5605341409999994E-2</c:v>
                </c:pt>
                <c:pt idx="4655">
                  <c:v>8.560459007E-2</c:v>
                </c:pt>
                <c:pt idx="4656">
                  <c:v>8.5603838239999994E-2</c:v>
                </c:pt>
                <c:pt idx="4657">
                  <c:v>8.5603086300000006E-2</c:v>
                </c:pt>
                <c:pt idx="4658">
                  <c:v>8.5602334180000003E-2</c:v>
                </c:pt>
                <c:pt idx="4659">
                  <c:v>8.5601581900000001E-2</c:v>
                </c:pt>
                <c:pt idx="4660">
                  <c:v>8.5600829870000006E-2</c:v>
                </c:pt>
                <c:pt idx="4661">
                  <c:v>8.5600077339999997E-2</c:v>
                </c:pt>
                <c:pt idx="4662">
                  <c:v>8.5599324709999994E-2</c:v>
                </c:pt>
                <c:pt idx="4663">
                  <c:v>8.5598571969999995E-2</c:v>
                </c:pt>
                <c:pt idx="4664">
                  <c:v>8.5597819140000003E-2</c:v>
                </c:pt>
                <c:pt idx="4665">
                  <c:v>8.5597066580000006E-2</c:v>
                </c:pt>
                <c:pt idx="4666">
                  <c:v>8.5596313519999995E-2</c:v>
                </c:pt>
                <c:pt idx="4667">
                  <c:v>8.5595560200000004E-2</c:v>
                </c:pt>
                <c:pt idx="4668">
                  <c:v>8.5594806760000003E-2</c:v>
                </c:pt>
                <c:pt idx="4669">
                  <c:v>8.5594053229999995E-2</c:v>
                </c:pt>
                <c:pt idx="4670">
                  <c:v>8.5593299969999995E-2</c:v>
                </c:pt>
                <c:pt idx="4671">
                  <c:v>8.5592546239999998E-2</c:v>
                </c:pt>
                <c:pt idx="4672">
                  <c:v>8.5591792289999996E-2</c:v>
                </c:pt>
                <c:pt idx="4673">
                  <c:v>8.5591038090000002E-2</c:v>
                </c:pt>
                <c:pt idx="4674">
                  <c:v>8.55902838E-2</c:v>
                </c:pt>
                <c:pt idx="4675">
                  <c:v>8.5589529959999994E-2</c:v>
                </c:pt>
                <c:pt idx="4676">
                  <c:v>8.5588775640000003E-2</c:v>
                </c:pt>
                <c:pt idx="4677">
                  <c:v>8.5588021190000002E-2</c:v>
                </c:pt>
                <c:pt idx="4678">
                  <c:v>8.5587266570000001E-2</c:v>
                </c:pt>
                <c:pt idx="4679">
                  <c:v>8.5586511810000002E-2</c:v>
                </c:pt>
                <c:pt idx="4680">
                  <c:v>8.5585757299999995E-2</c:v>
                </c:pt>
                <c:pt idx="4681">
                  <c:v>8.5585002280000003E-2</c:v>
                </c:pt>
                <c:pt idx="4682">
                  <c:v>8.5584247150000001E-2</c:v>
                </c:pt>
                <c:pt idx="4683">
                  <c:v>8.5583491910000004E-2</c:v>
                </c:pt>
                <c:pt idx="4684">
                  <c:v>8.5582736559999997E-2</c:v>
                </c:pt>
                <c:pt idx="4685">
                  <c:v>8.5581981400000007E-2</c:v>
                </c:pt>
                <c:pt idx="4686">
                  <c:v>8.5581225720000001E-2</c:v>
                </c:pt>
                <c:pt idx="4687">
                  <c:v>8.5580469919999999E-2</c:v>
                </c:pt>
                <c:pt idx="4688">
                  <c:v>8.557971398E-2</c:v>
                </c:pt>
                <c:pt idx="4689">
                  <c:v>8.5578957959999993E-2</c:v>
                </c:pt>
                <c:pt idx="4690">
                  <c:v>8.5578202219999996E-2</c:v>
                </c:pt>
                <c:pt idx="4691">
                  <c:v>8.5577446000000001E-2</c:v>
                </c:pt>
                <c:pt idx="4692">
                  <c:v>8.5576689580000004E-2</c:v>
                </c:pt>
                <c:pt idx="4693">
                  <c:v>8.5575932970000004E-2</c:v>
                </c:pt>
                <c:pt idx="4694">
                  <c:v>8.5575176249999996E-2</c:v>
                </c:pt>
                <c:pt idx="4695">
                  <c:v>8.5574419789999995E-2</c:v>
                </c:pt>
                <c:pt idx="4696">
                  <c:v>8.5573662849999996E-2</c:v>
                </c:pt>
                <c:pt idx="4697">
                  <c:v>8.5572905739999996E-2</c:v>
                </c:pt>
                <c:pt idx="4698">
                  <c:v>8.5572148360000003E-2</c:v>
                </c:pt>
                <c:pt idx="4699">
                  <c:v>8.5571391050000001E-2</c:v>
                </c:pt>
                <c:pt idx="4700">
                  <c:v>8.5570634009999993E-2</c:v>
                </c:pt>
                <c:pt idx="4701">
                  <c:v>8.556987647E-2</c:v>
                </c:pt>
                <c:pt idx="4702">
                  <c:v>8.5569118819999998E-2</c:v>
                </c:pt>
                <c:pt idx="4703">
                  <c:v>8.556836105E-2</c:v>
                </c:pt>
                <c:pt idx="4704">
                  <c:v>8.5567603120000002E-2</c:v>
                </c:pt>
                <c:pt idx="4705">
                  <c:v>8.5566845459999999E-2</c:v>
                </c:pt>
                <c:pt idx="4706">
                  <c:v>8.5566087299999996E-2</c:v>
                </c:pt>
                <c:pt idx="4707">
                  <c:v>8.5565329029999998E-2</c:v>
                </c:pt>
                <c:pt idx="4708">
                  <c:v>8.5564570650000005E-2</c:v>
                </c:pt>
                <c:pt idx="4709">
                  <c:v>8.5563812540000006E-2</c:v>
                </c:pt>
                <c:pt idx="4710">
                  <c:v>8.5563053920000007E-2</c:v>
                </c:pt>
                <c:pt idx="4711">
                  <c:v>8.5562295179999998E-2</c:v>
                </c:pt>
                <c:pt idx="4712">
                  <c:v>8.5561536290000004E-2</c:v>
                </c:pt>
                <c:pt idx="4713">
                  <c:v>8.5560777290000001E-2</c:v>
                </c:pt>
                <c:pt idx="4714">
                  <c:v>8.5560018569999993E-2</c:v>
                </c:pt>
                <c:pt idx="4715">
                  <c:v>8.5559259360000001E-2</c:v>
                </c:pt>
                <c:pt idx="4716">
                  <c:v>8.5558500029999998E-2</c:v>
                </c:pt>
                <c:pt idx="4717">
                  <c:v>8.5557740610000002E-2</c:v>
                </c:pt>
                <c:pt idx="4718">
                  <c:v>8.5556980939999999E-2</c:v>
                </c:pt>
                <c:pt idx="4719">
                  <c:v>8.5556221500000001E-2</c:v>
                </c:pt>
                <c:pt idx="4720">
                  <c:v>8.5555461669999999E-2</c:v>
                </c:pt>
                <c:pt idx="4721">
                  <c:v>8.5554701790000007E-2</c:v>
                </c:pt>
                <c:pt idx="4722">
                  <c:v>8.5553941729999999E-2</c:v>
                </c:pt>
                <c:pt idx="4723">
                  <c:v>8.5553181950000001E-2</c:v>
                </c:pt>
                <c:pt idx="4724">
                  <c:v>8.5552421640000001E-2</c:v>
                </c:pt>
                <c:pt idx="4725">
                  <c:v>8.5551661139999999E-2</c:v>
                </c:pt>
                <c:pt idx="4726">
                  <c:v>8.5550900489999998E-2</c:v>
                </c:pt>
                <c:pt idx="4727">
                  <c:v>8.5550139740000003E-2</c:v>
                </c:pt>
                <c:pt idx="4728">
                  <c:v>8.5549379260000002E-2</c:v>
                </c:pt>
                <c:pt idx="4729">
                  <c:v>8.5548618290000003E-2</c:v>
                </c:pt>
                <c:pt idx="4730">
                  <c:v>8.5547857219999995E-2</c:v>
                </c:pt>
                <c:pt idx="4731">
                  <c:v>8.5547096020000005E-2</c:v>
                </c:pt>
                <c:pt idx="4732">
                  <c:v>8.5546335060000006E-2</c:v>
                </c:pt>
                <c:pt idx="4733">
                  <c:v>8.5545573599999994E-2</c:v>
                </c:pt>
                <c:pt idx="4734">
                  <c:v>8.554481202E-2</c:v>
                </c:pt>
                <c:pt idx="4735">
                  <c:v>8.5544050369999999E-2</c:v>
                </c:pt>
                <c:pt idx="4736">
                  <c:v>8.5543288620000005E-2</c:v>
                </c:pt>
                <c:pt idx="4737">
                  <c:v>8.5542527130000004E-2</c:v>
                </c:pt>
                <c:pt idx="4738">
                  <c:v>8.55417651E-2</c:v>
                </c:pt>
                <c:pt idx="4739">
                  <c:v>8.5541002909999997E-2</c:v>
                </c:pt>
                <c:pt idx="4740">
                  <c:v>8.5540240599999998E-2</c:v>
                </c:pt>
                <c:pt idx="4741">
                  <c:v>8.5539478560000007E-2</c:v>
                </c:pt>
                <c:pt idx="4742">
                  <c:v>8.5538716010000002E-2</c:v>
                </c:pt>
                <c:pt idx="4743">
                  <c:v>8.5537953380000004E-2</c:v>
                </c:pt>
                <c:pt idx="4744">
                  <c:v>8.5537190599999993E-2</c:v>
                </c:pt>
                <c:pt idx="4745">
                  <c:v>8.5536427679999999E-2</c:v>
                </c:pt>
                <c:pt idx="4746">
                  <c:v>8.5535665080000003E-2</c:v>
                </c:pt>
                <c:pt idx="4747">
                  <c:v>8.5534902120000006E-2</c:v>
                </c:pt>
                <c:pt idx="4748">
                  <c:v>8.5534138859999997E-2</c:v>
                </c:pt>
                <c:pt idx="4749">
                  <c:v>8.5533375349999996E-2</c:v>
                </c:pt>
                <c:pt idx="4750">
                  <c:v>8.5532612080000001E-2</c:v>
                </c:pt>
                <c:pt idx="4751">
                  <c:v>8.5531848320000006E-2</c:v>
                </c:pt>
                <c:pt idx="4752">
                  <c:v>8.5531084440000002E-2</c:v>
                </c:pt>
                <c:pt idx="4753">
                  <c:v>8.5530320440000002E-2</c:v>
                </c:pt>
                <c:pt idx="4754">
                  <c:v>8.5529556679999993E-2</c:v>
                </c:pt>
                <c:pt idx="4755">
                  <c:v>8.552879243E-2</c:v>
                </c:pt>
                <c:pt idx="4756">
                  <c:v>8.5528028069999998E-2</c:v>
                </c:pt>
                <c:pt idx="4757">
                  <c:v>8.55272636E-2</c:v>
                </c:pt>
                <c:pt idx="4758">
                  <c:v>8.5526499059999997E-2</c:v>
                </c:pt>
                <c:pt idx="4759">
                  <c:v>8.5525734800000003E-2</c:v>
                </c:pt>
                <c:pt idx="4760">
                  <c:v>8.5524970029999994E-2</c:v>
                </c:pt>
                <c:pt idx="4761">
                  <c:v>8.5524205130000003E-2</c:v>
                </c:pt>
                <c:pt idx="4762">
                  <c:v>8.5523440110000001E-2</c:v>
                </c:pt>
                <c:pt idx="4763">
                  <c:v>8.5522675379999996E-2</c:v>
                </c:pt>
                <c:pt idx="4764">
                  <c:v>8.5521910150000005E-2</c:v>
                </c:pt>
                <c:pt idx="4765">
                  <c:v>8.5521144739999999E-2</c:v>
                </c:pt>
                <c:pt idx="4766">
                  <c:v>8.5520379219999998E-2</c:v>
                </c:pt>
                <c:pt idx="4767">
                  <c:v>8.5519614100000002E-2</c:v>
                </c:pt>
                <c:pt idx="4768">
                  <c:v>8.5518848519999996E-2</c:v>
                </c:pt>
                <c:pt idx="4769">
                  <c:v>8.5518082819999994E-2</c:v>
                </c:pt>
                <c:pt idx="4770">
                  <c:v>8.5517316940000004E-2</c:v>
                </c:pt>
                <c:pt idx="4771">
                  <c:v>8.5516551129999993E-2</c:v>
                </c:pt>
                <c:pt idx="4772">
                  <c:v>8.5515785570000002E-2</c:v>
                </c:pt>
                <c:pt idx="4773">
                  <c:v>8.5515019220000002E-2</c:v>
                </c:pt>
                <c:pt idx="4774">
                  <c:v>8.5514252639999996E-2</c:v>
                </c:pt>
                <c:pt idx="4775">
                  <c:v>8.5513485939999995E-2</c:v>
                </c:pt>
                <c:pt idx="4776">
                  <c:v>8.5512719469999998E-2</c:v>
                </c:pt>
                <c:pt idx="4777">
                  <c:v>8.5511952500000002E-2</c:v>
                </c:pt>
                <c:pt idx="4778">
                  <c:v>8.5511185409999996E-2</c:v>
                </c:pt>
                <c:pt idx="4779">
                  <c:v>8.5510418199999993E-2</c:v>
                </c:pt>
                <c:pt idx="4780">
                  <c:v>8.5509651249999999E-2</c:v>
                </c:pt>
                <c:pt idx="4781">
                  <c:v>8.5508883820000006E-2</c:v>
                </c:pt>
                <c:pt idx="4782">
                  <c:v>8.5508116310000007E-2</c:v>
                </c:pt>
                <c:pt idx="4783">
                  <c:v>8.5507348679999998E-2</c:v>
                </c:pt>
                <c:pt idx="4784">
                  <c:v>8.5506581319999997E-2</c:v>
                </c:pt>
                <c:pt idx="4785">
                  <c:v>8.5505813469999997E-2</c:v>
                </c:pt>
                <c:pt idx="4786">
                  <c:v>8.5505045510000002E-2</c:v>
                </c:pt>
                <c:pt idx="4787">
                  <c:v>8.5504277389999994E-2</c:v>
                </c:pt>
                <c:pt idx="4788">
                  <c:v>8.5503509510000006E-2</c:v>
                </c:pt>
                <c:pt idx="4789">
                  <c:v>8.5502741130000004E-2</c:v>
                </c:pt>
                <c:pt idx="4790">
                  <c:v>8.550197273E-2</c:v>
                </c:pt>
                <c:pt idx="4791">
                  <c:v>8.5501204280000007E-2</c:v>
                </c:pt>
                <c:pt idx="4792">
                  <c:v>8.5500436050000003E-2</c:v>
                </c:pt>
                <c:pt idx="4793">
                  <c:v>8.5499667309999999E-2</c:v>
                </c:pt>
                <c:pt idx="4794">
                  <c:v>8.5498898520000005E-2</c:v>
                </c:pt>
                <c:pt idx="4795">
                  <c:v>8.5498129739999998E-2</c:v>
                </c:pt>
                <c:pt idx="4796">
                  <c:v>8.5497361189999996E-2</c:v>
                </c:pt>
                <c:pt idx="4797">
                  <c:v>8.5496592060000001E-2</c:v>
                </c:pt>
                <c:pt idx="4798">
                  <c:v>8.5495822439999994E-2</c:v>
                </c:pt>
                <c:pt idx="4799">
                  <c:v>8.549505265E-2</c:v>
                </c:pt>
                <c:pt idx="4800">
                  <c:v>8.5494283130000001E-2</c:v>
                </c:pt>
                <c:pt idx="4801">
                  <c:v>8.5493513120000003E-2</c:v>
                </c:pt>
                <c:pt idx="4802">
                  <c:v>8.5492743009999997E-2</c:v>
                </c:pt>
                <c:pt idx="4803">
                  <c:v>8.5491972789999995E-2</c:v>
                </c:pt>
                <c:pt idx="4804">
                  <c:v>8.5491202490000001E-2</c:v>
                </c:pt>
                <c:pt idx="4805">
                  <c:v>8.5490432510000006E-2</c:v>
                </c:pt>
                <c:pt idx="4806">
                  <c:v>8.5489662049999998E-2</c:v>
                </c:pt>
                <c:pt idx="4807">
                  <c:v>8.5488891479999995E-2</c:v>
                </c:pt>
                <c:pt idx="4808">
                  <c:v>8.5488120799999998E-2</c:v>
                </c:pt>
                <c:pt idx="4809">
                  <c:v>8.5487350370000006E-2</c:v>
                </c:pt>
                <c:pt idx="4810">
                  <c:v>8.5486579399999998E-2</c:v>
                </c:pt>
                <c:pt idx="4811">
                  <c:v>8.5485808299999994E-2</c:v>
                </c:pt>
                <c:pt idx="4812">
                  <c:v>8.5485037439999995E-2</c:v>
                </c:pt>
                <c:pt idx="4813">
                  <c:v>8.5484266119999999E-2</c:v>
                </c:pt>
                <c:pt idx="4814">
                  <c:v>8.5483494810000005E-2</c:v>
                </c:pt>
                <c:pt idx="4815">
                  <c:v>8.5482723359999999E-2</c:v>
                </c:pt>
                <c:pt idx="4816">
                  <c:v>8.5481952180000001E-2</c:v>
                </c:pt>
                <c:pt idx="4817">
                  <c:v>8.5481180490000003E-2</c:v>
                </c:pt>
                <c:pt idx="4818">
                  <c:v>8.5480408699999996E-2</c:v>
                </c:pt>
                <c:pt idx="4819">
                  <c:v>8.5479636949999993E-2</c:v>
                </c:pt>
                <c:pt idx="4820">
                  <c:v>8.5478865510000002E-2</c:v>
                </c:pt>
                <c:pt idx="4821">
                  <c:v>8.5478093510000006E-2</c:v>
                </c:pt>
                <c:pt idx="4822">
                  <c:v>8.5477321169999995E-2</c:v>
                </c:pt>
                <c:pt idx="4823">
                  <c:v>8.5476548390000004E-2</c:v>
                </c:pt>
                <c:pt idx="4824">
                  <c:v>8.5475775820000002E-2</c:v>
                </c:pt>
                <c:pt idx="4825">
                  <c:v>8.547500274E-2</c:v>
                </c:pt>
                <c:pt idx="4826">
                  <c:v>8.5474229550000003E-2</c:v>
                </c:pt>
                <c:pt idx="4827">
                  <c:v>8.5473456269999998E-2</c:v>
                </c:pt>
                <c:pt idx="4828">
                  <c:v>8.5472683320000006E-2</c:v>
                </c:pt>
                <c:pt idx="4829">
                  <c:v>8.5471909880000002E-2</c:v>
                </c:pt>
                <c:pt idx="4830">
                  <c:v>8.5471136340000003E-2</c:v>
                </c:pt>
                <c:pt idx="4831">
                  <c:v>8.5470362689999996E-2</c:v>
                </c:pt>
                <c:pt idx="4832">
                  <c:v>8.5469589329999998E-2</c:v>
                </c:pt>
                <c:pt idx="4833">
                  <c:v>8.5468815480000002E-2</c:v>
                </c:pt>
                <c:pt idx="4834">
                  <c:v>8.5468041499999994E-2</c:v>
                </c:pt>
                <c:pt idx="4835">
                  <c:v>8.5467267420000007E-2</c:v>
                </c:pt>
                <c:pt idx="4836">
                  <c:v>8.5466493630000001E-2</c:v>
                </c:pt>
                <c:pt idx="4837">
                  <c:v>8.5465719699999998E-2</c:v>
                </c:pt>
                <c:pt idx="4838">
                  <c:v>8.5464945929999994E-2</c:v>
                </c:pt>
                <c:pt idx="4839">
                  <c:v>8.5464172069999997E-2</c:v>
                </c:pt>
                <c:pt idx="4840">
                  <c:v>8.5463398460000006E-2</c:v>
                </c:pt>
                <c:pt idx="4841">
                  <c:v>8.5462624279999996E-2</c:v>
                </c:pt>
                <c:pt idx="4842">
                  <c:v>8.5461850029999994E-2</c:v>
                </c:pt>
                <c:pt idx="4843">
                  <c:v>8.54610762E-2</c:v>
                </c:pt>
                <c:pt idx="4844">
                  <c:v>8.5460301919999995E-2</c:v>
                </c:pt>
                <c:pt idx="4845">
                  <c:v>8.5459527509999994E-2</c:v>
                </c:pt>
                <c:pt idx="4846">
                  <c:v>8.5458752930000006E-2</c:v>
                </c:pt>
                <c:pt idx="4847">
                  <c:v>8.5457978350000005E-2</c:v>
                </c:pt>
                <c:pt idx="4848">
                  <c:v>8.5457202999999995E-2</c:v>
                </c:pt>
                <c:pt idx="4849">
                  <c:v>8.5456427550000005E-2</c:v>
                </c:pt>
                <c:pt idx="4850">
                  <c:v>8.5455652120000003E-2</c:v>
                </c:pt>
                <c:pt idx="4851">
                  <c:v>8.5454877060000003E-2</c:v>
                </c:pt>
                <c:pt idx="4852">
                  <c:v>8.5454101549999995E-2</c:v>
                </c:pt>
                <c:pt idx="4853">
                  <c:v>8.5453325969999994E-2</c:v>
                </c:pt>
                <c:pt idx="4854">
                  <c:v>8.5452550330000002E-2</c:v>
                </c:pt>
                <c:pt idx="4855">
                  <c:v>8.5451774990000007E-2</c:v>
                </c:pt>
                <c:pt idx="4856">
                  <c:v>8.545099917E-2</c:v>
                </c:pt>
                <c:pt idx="4857">
                  <c:v>8.5450223259999999E-2</c:v>
                </c:pt>
                <c:pt idx="4858">
                  <c:v>8.5449447659999997E-2</c:v>
                </c:pt>
                <c:pt idx="4859">
                  <c:v>8.5448671729999995E-2</c:v>
                </c:pt>
                <c:pt idx="4860">
                  <c:v>8.5447895760000003E-2</c:v>
                </c:pt>
                <c:pt idx="4861">
                  <c:v>8.5447119680000003E-2</c:v>
                </c:pt>
                <c:pt idx="4862">
                  <c:v>8.5446343869999997E-2</c:v>
                </c:pt>
                <c:pt idx="4863">
                  <c:v>8.5445567550000004E-2</c:v>
                </c:pt>
                <c:pt idx="4864">
                  <c:v>8.54447911E-2</c:v>
                </c:pt>
                <c:pt idx="4865">
                  <c:v>8.5444014370000002E-2</c:v>
                </c:pt>
                <c:pt idx="4866">
                  <c:v>8.5443237630000002E-2</c:v>
                </c:pt>
                <c:pt idx="4867">
                  <c:v>8.5442460499999998E-2</c:v>
                </c:pt>
                <c:pt idx="4868">
                  <c:v>8.544168328E-2</c:v>
                </c:pt>
                <c:pt idx="4869">
                  <c:v>8.5440906359999999E-2</c:v>
                </c:pt>
                <c:pt idx="4870">
                  <c:v>8.5440128919999997E-2</c:v>
                </c:pt>
                <c:pt idx="4871">
                  <c:v>8.5439351120000007E-2</c:v>
                </c:pt>
                <c:pt idx="4872">
                  <c:v>8.5438573030000006E-2</c:v>
                </c:pt>
                <c:pt idx="4873">
                  <c:v>8.5437794880000001E-2</c:v>
                </c:pt>
                <c:pt idx="4874">
                  <c:v>8.5437016150000003E-2</c:v>
                </c:pt>
                <c:pt idx="4875">
                  <c:v>8.5436237299999995E-2</c:v>
                </c:pt>
                <c:pt idx="4876">
                  <c:v>8.5435458340000006E-2</c:v>
                </c:pt>
                <c:pt idx="4877">
                  <c:v>8.5434679649999998E-2</c:v>
                </c:pt>
                <c:pt idx="4878">
                  <c:v>8.5433900440000002E-2</c:v>
                </c:pt>
                <c:pt idx="4879">
                  <c:v>8.5433121099999995E-2</c:v>
                </c:pt>
                <c:pt idx="4880">
                  <c:v>8.5432342009999995E-2</c:v>
                </c:pt>
                <c:pt idx="4881">
                  <c:v>8.5431562429999996E-2</c:v>
                </c:pt>
                <c:pt idx="4882">
                  <c:v>8.5430782859999999E-2</c:v>
                </c:pt>
                <c:pt idx="4883">
                  <c:v>8.5430003219999995E-2</c:v>
                </c:pt>
                <c:pt idx="4884">
                  <c:v>8.5429223829999998E-2</c:v>
                </c:pt>
                <c:pt idx="4885">
                  <c:v>8.5428443909999999E-2</c:v>
                </c:pt>
                <c:pt idx="4886">
                  <c:v>8.5427663840000001E-2</c:v>
                </c:pt>
                <c:pt idx="4887">
                  <c:v>8.5426884019999996E-2</c:v>
                </c:pt>
                <c:pt idx="4888">
                  <c:v>8.5426103660000002E-2</c:v>
                </c:pt>
                <c:pt idx="4889">
                  <c:v>8.5425323149999996E-2</c:v>
                </c:pt>
                <c:pt idx="4890">
                  <c:v>8.5424542579999999E-2</c:v>
                </c:pt>
                <c:pt idx="4891">
                  <c:v>8.5423762419999993E-2</c:v>
                </c:pt>
                <c:pt idx="4892">
                  <c:v>8.5422981770000003E-2</c:v>
                </c:pt>
                <c:pt idx="4893">
                  <c:v>8.5422201030000006E-2</c:v>
                </c:pt>
                <c:pt idx="4894">
                  <c:v>8.5421420570000003E-2</c:v>
                </c:pt>
                <c:pt idx="4895">
                  <c:v>8.5420639569999998E-2</c:v>
                </c:pt>
                <c:pt idx="4896">
                  <c:v>8.5419858230000006E-2</c:v>
                </c:pt>
                <c:pt idx="4897">
                  <c:v>8.5419076809999994E-2</c:v>
                </c:pt>
                <c:pt idx="4898">
                  <c:v>8.5418295539999994E-2</c:v>
                </c:pt>
                <c:pt idx="4899">
                  <c:v>8.5417513459999997E-2</c:v>
                </c:pt>
                <c:pt idx="4900">
                  <c:v>8.5416731189999998E-2</c:v>
                </c:pt>
                <c:pt idx="4901">
                  <c:v>8.5415949219999995E-2</c:v>
                </c:pt>
                <c:pt idx="4902">
                  <c:v>8.5415166730000006E-2</c:v>
                </c:pt>
                <c:pt idx="4903">
                  <c:v>8.5414384139999994E-2</c:v>
                </c:pt>
                <c:pt idx="4904">
                  <c:v>8.5413601480000004E-2</c:v>
                </c:pt>
                <c:pt idx="4905">
                  <c:v>8.5412819180000002E-2</c:v>
                </c:pt>
                <c:pt idx="4906">
                  <c:v>8.5412036499999996E-2</c:v>
                </c:pt>
                <c:pt idx="4907">
                  <c:v>8.5411253719999997E-2</c:v>
                </c:pt>
                <c:pt idx="4908">
                  <c:v>8.5410471220000006E-2</c:v>
                </c:pt>
                <c:pt idx="4909">
                  <c:v>8.54096882E-2</c:v>
                </c:pt>
                <c:pt idx="4910">
                  <c:v>8.5408905059999998E-2</c:v>
                </c:pt>
                <c:pt idx="4911">
                  <c:v>8.5408121789999999E-2</c:v>
                </c:pt>
                <c:pt idx="4912">
                  <c:v>8.5407338779999994E-2</c:v>
                </c:pt>
                <c:pt idx="4913">
                  <c:v>8.5406555250000002E-2</c:v>
                </c:pt>
                <c:pt idx="4914">
                  <c:v>8.5405771620000001E-2</c:v>
                </c:pt>
                <c:pt idx="4915">
                  <c:v>8.5404988380000005E-2</c:v>
                </c:pt>
                <c:pt idx="4916">
                  <c:v>8.5404204619999993E-2</c:v>
                </c:pt>
                <c:pt idx="4917">
                  <c:v>8.5403420729999999E-2</c:v>
                </c:pt>
                <c:pt idx="4918">
                  <c:v>8.5402636739999996E-2</c:v>
                </c:pt>
                <c:pt idx="4919">
                  <c:v>8.5401853030000002E-2</c:v>
                </c:pt>
                <c:pt idx="4920">
                  <c:v>8.5401068699999999E-2</c:v>
                </c:pt>
                <c:pt idx="4921">
                  <c:v>8.5400284179999994E-2</c:v>
                </c:pt>
                <c:pt idx="4922">
                  <c:v>8.5399499949999999E-2</c:v>
                </c:pt>
                <c:pt idx="4923">
                  <c:v>8.5398715109999995E-2</c:v>
                </c:pt>
                <c:pt idx="4924">
                  <c:v>8.539793004E-2</c:v>
                </c:pt>
                <c:pt idx="4925">
                  <c:v>8.5397145110000003E-2</c:v>
                </c:pt>
                <c:pt idx="4926">
                  <c:v>8.5396359579999997E-2</c:v>
                </c:pt>
                <c:pt idx="4927">
                  <c:v>8.5395573939999997E-2</c:v>
                </c:pt>
                <c:pt idx="4928">
                  <c:v>8.5394788210000003E-2</c:v>
                </c:pt>
                <c:pt idx="4929">
                  <c:v>8.5394002859999998E-2</c:v>
                </c:pt>
                <c:pt idx="4930">
                  <c:v>8.5393217069999999E-2</c:v>
                </c:pt>
                <c:pt idx="4931">
                  <c:v>8.5392431170000005E-2</c:v>
                </c:pt>
                <c:pt idx="4932">
                  <c:v>8.5391645560000007E-2</c:v>
                </c:pt>
                <c:pt idx="4933">
                  <c:v>8.5390859420000007E-2</c:v>
                </c:pt>
                <c:pt idx="4934">
                  <c:v>8.5390073179999998E-2</c:v>
                </c:pt>
                <c:pt idx="4935">
                  <c:v>8.5389287209999998E-2</c:v>
                </c:pt>
                <c:pt idx="4936">
                  <c:v>8.5388500729999997E-2</c:v>
                </c:pt>
                <c:pt idx="4937">
                  <c:v>8.5387714109999999E-2</c:v>
                </c:pt>
                <c:pt idx="4938">
                  <c:v>8.5386927409999994E-2</c:v>
                </c:pt>
                <c:pt idx="4939">
                  <c:v>8.5386141080000005E-2</c:v>
                </c:pt>
                <c:pt idx="4940">
                  <c:v>8.5385354240000003E-2</c:v>
                </c:pt>
                <c:pt idx="4941">
                  <c:v>8.5384567270000003E-2</c:v>
                </c:pt>
                <c:pt idx="4942">
                  <c:v>8.5383780569999998E-2</c:v>
                </c:pt>
                <c:pt idx="4943">
                  <c:v>8.5382993409999997E-2</c:v>
                </c:pt>
                <c:pt idx="4944">
                  <c:v>8.5382206119999998E-2</c:v>
                </c:pt>
                <c:pt idx="4945">
                  <c:v>8.5381418860000002E-2</c:v>
                </c:pt>
                <c:pt idx="4946">
                  <c:v>8.5380631050000003E-2</c:v>
                </c:pt>
                <c:pt idx="4947">
                  <c:v>8.5379843149999995E-2</c:v>
                </c:pt>
                <c:pt idx="4948">
                  <c:v>8.5379055070000001E-2</c:v>
                </c:pt>
                <c:pt idx="4949">
                  <c:v>8.5378267140000005E-2</c:v>
                </c:pt>
                <c:pt idx="4950">
                  <c:v>8.5377478719999997E-2</c:v>
                </c:pt>
                <c:pt idx="4951">
                  <c:v>8.537669011E-2</c:v>
                </c:pt>
                <c:pt idx="4952">
                  <c:v>8.537590179E-2</c:v>
                </c:pt>
                <c:pt idx="4953">
                  <c:v>8.5375113059999994E-2</c:v>
                </c:pt>
                <c:pt idx="4954">
                  <c:v>8.5374324210000005E-2</c:v>
                </c:pt>
                <c:pt idx="4955">
                  <c:v>8.5373535619999996E-2</c:v>
                </c:pt>
                <c:pt idx="4956">
                  <c:v>8.5372746520000001E-2</c:v>
                </c:pt>
                <c:pt idx="4957">
                  <c:v>8.5371957309999996E-2</c:v>
                </c:pt>
                <c:pt idx="4958">
                  <c:v>8.5371168359999999E-2</c:v>
                </c:pt>
                <c:pt idx="4959">
                  <c:v>8.537037888E-2</c:v>
                </c:pt>
                <c:pt idx="4960">
                  <c:v>8.5369589270000004E-2</c:v>
                </c:pt>
                <c:pt idx="4961">
                  <c:v>8.5368799529999997E-2</c:v>
                </c:pt>
                <c:pt idx="4962">
                  <c:v>8.5368010110000003E-2</c:v>
                </c:pt>
                <c:pt idx="4963">
                  <c:v>8.536722025E-2</c:v>
                </c:pt>
                <c:pt idx="4964">
                  <c:v>8.5366430270000002E-2</c:v>
                </c:pt>
                <c:pt idx="4965">
                  <c:v>8.5365640579999999E-2</c:v>
                </c:pt>
                <c:pt idx="4966">
                  <c:v>8.5364850419999999E-2</c:v>
                </c:pt>
                <c:pt idx="4967">
                  <c:v>8.5364060199999994E-2</c:v>
                </c:pt>
                <c:pt idx="4968">
                  <c:v>8.536327027E-2</c:v>
                </c:pt>
                <c:pt idx="4969">
                  <c:v>8.5362479650000003E-2</c:v>
                </c:pt>
                <c:pt idx="4970">
                  <c:v>8.5361688749999998E-2</c:v>
                </c:pt>
                <c:pt idx="4971">
                  <c:v>8.5360898130000001E-2</c:v>
                </c:pt>
                <c:pt idx="4972">
                  <c:v>8.5360107010000005E-2</c:v>
                </c:pt>
                <c:pt idx="4973">
                  <c:v>8.5359315800000002E-2</c:v>
                </c:pt>
                <c:pt idx="4974">
                  <c:v>8.5358524709999994E-2</c:v>
                </c:pt>
                <c:pt idx="4975">
                  <c:v>8.5357733079999998E-2</c:v>
                </c:pt>
                <c:pt idx="4976">
                  <c:v>8.5356941419999999E-2</c:v>
                </c:pt>
                <c:pt idx="4977">
                  <c:v>8.5356150039999995E-2</c:v>
                </c:pt>
                <c:pt idx="4978">
                  <c:v>8.5355358130000003E-2</c:v>
                </c:pt>
                <c:pt idx="4979">
                  <c:v>8.535456609E-2</c:v>
                </c:pt>
                <c:pt idx="4980">
                  <c:v>8.5353773889999998E-2</c:v>
                </c:pt>
                <c:pt idx="4981">
                  <c:v>8.5352981980000006E-2</c:v>
                </c:pt>
                <c:pt idx="4982">
                  <c:v>8.5352189549999999E-2</c:v>
                </c:pt>
                <c:pt idx="4983">
                  <c:v>8.5351396960000006E-2</c:v>
                </c:pt>
                <c:pt idx="4984">
                  <c:v>8.5350604639999994E-2</c:v>
                </c:pt>
                <c:pt idx="4985">
                  <c:v>8.5349811789999994E-2</c:v>
                </c:pt>
                <c:pt idx="4986">
                  <c:v>8.534901886E-2</c:v>
                </c:pt>
                <c:pt idx="4987">
                  <c:v>8.5348226279999995E-2</c:v>
                </c:pt>
                <c:pt idx="4988">
                  <c:v>8.5347433170000001E-2</c:v>
                </c:pt>
                <c:pt idx="4989">
                  <c:v>8.534663998E-2</c:v>
                </c:pt>
                <c:pt idx="4990">
                  <c:v>8.5345847109999998E-2</c:v>
                </c:pt>
                <c:pt idx="4991">
                  <c:v>8.5345053739999996E-2</c:v>
                </c:pt>
                <c:pt idx="4992">
                  <c:v>8.5344260249999998E-2</c:v>
                </c:pt>
                <c:pt idx="4993">
                  <c:v>8.5343467019999994E-2</c:v>
                </c:pt>
                <c:pt idx="4994">
                  <c:v>8.5342673019999996E-2</c:v>
                </c:pt>
                <c:pt idx="4995">
                  <c:v>8.5341878869999999E-2</c:v>
                </c:pt>
                <c:pt idx="4996">
                  <c:v>8.534108504E-2</c:v>
                </c:pt>
                <c:pt idx="4997">
                  <c:v>8.5340290710000002E-2</c:v>
                </c:pt>
                <c:pt idx="4998">
                  <c:v>8.5339496249999994E-2</c:v>
                </c:pt>
                <c:pt idx="4999">
                  <c:v>8.5338701939999997E-2</c:v>
                </c:pt>
                <c:pt idx="5000">
                  <c:v>8.5337907209999994E-2</c:v>
                </c:pt>
                <c:pt idx="5001">
                  <c:v>8.5337112389999997E-2</c:v>
                </c:pt>
                <c:pt idx="5002">
                  <c:v>8.5336317859999997E-2</c:v>
                </c:pt>
                <c:pt idx="5003">
                  <c:v>8.5335522750000004E-2</c:v>
                </c:pt>
                <c:pt idx="5004">
                  <c:v>8.5334727530000001E-2</c:v>
                </c:pt>
                <c:pt idx="5005">
                  <c:v>8.5333932579999994E-2</c:v>
                </c:pt>
                <c:pt idx="5006">
                  <c:v>8.5333137089999997E-2</c:v>
                </c:pt>
                <c:pt idx="5007">
                  <c:v>8.5332341440000001E-2</c:v>
                </c:pt>
                <c:pt idx="5008">
                  <c:v>8.533154607E-2</c:v>
                </c:pt>
                <c:pt idx="5009">
                  <c:v>8.5330750179999998E-2</c:v>
                </c:pt>
                <c:pt idx="5010">
                  <c:v>8.5329954200000002E-2</c:v>
                </c:pt>
                <c:pt idx="5011">
                  <c:v>8.5329158530000004E-2</c:v>
                </c:pt>
                <c:pt idx="5012">
                  <c:v>8.5328362360000007E-2</c:v>
                </c:pt>
                <c:pt idx="5013">
                  <c:v>8.5327566140000005E-2</c:v>
                </c:pt>
                <c:pt idx="5014">
                  <c:v>8.5326770199999999E-2</c:v>
                </c:pt>
                <c:pt idx="5015">
                  <c:v>8.5325973760000007E-2</c:v>
                </c:pt>
                <c:pt idx="5016">
                  <c:v>8.5325177190000004E-2</c:v>
                </c:pt>
                <c:pt idx="5017">
                  <c:v>8.5324380490000004E-2</c:v>
                </c:pt>
                <c:pt idx="5018">
                  <c:v>8.5323583970000005E-2</c:v>
                </c:pt>
                <c:pt idx="5019">
                  <c:v>8.5322786770000006E-2</c:v>
                </c:pt>
                <c:pt idx="5020">
                  <c:v>8.5321989429999995E-2</c:v>
                </c:pt>
                <c:pt idx="5021">
                  <c:v>8.5321192360000006E-2</c:v>
                </c:pt>
                <c:pt idx="5022">
                  <c:v>8.5320394780000003E-2</c:v>
                </c:pt>
                <c:pt idx="5023">
                  <c:v>8.5319597590000004E-2</c:v>
                </c:pt>
                <c:pt idx="5024">
                  <c:v>8.5318799860000002E-2</c:v>
                </c:pt>
                <c:pt idx="5025">
                  <c:v>8.5318001960000001E-2</c:v>
                </c:pt>
                <c:pt idx="5026">
                  <c:v>8.5317204320000006E-2</c:v>
                </c:pt>
                <c:pt idx="5027">
                  <c:v>8.5316406110000007E-2</c:v>
                </c:pt>
                <c:pt idx="5028">
                  <c:v>8.5315607779999997E-2</c:v>
                </c:pt>
                <c:pt idx="5029">
                  <c:v>8.5314809650000004E-2</c:v>
                </c:pt>
                <c:pt idx="5030">
                  <c:v>8.5314010999999995E-2</c:v>
                </c:pt>
                <c:pt idx="5031">
                  <c:v>8.5313212230000005E-2</c:v>
                </c:pt>
                <c:pt idx="5032">
                  <c:v>8.5312413749999996E-2</c:v>
                </c:pt>
                <c:pt idx="5033">
                  <c:v>8.531161474E-2</c:v>
                </c:pt>
                <c:pt idx="5034">
                  <c:v>8.5310815590000005E-2</c:v>
                </c:pt>
                <c:pt idx="5035">
                  <c:v>8.5310016789999998E-2</c:v>
                </c:pt>
                <c:pt idx="5036">
                  <c:v>8.5309217519999994E-2</c:v>
                </c:pt>
                <c:pt idx="5037">
                  <c:v>8.5308418149999996E-2</c:v>
                </c:pt>
                <c:pt idx="5038">
                  <c:v>8.5307619050000005E-2</c:v>
                </c:pt>
                <c:pt idx="5039">
                  <c:v>8.5306819389999997E-2</c:v>
                </c:pt>
                <c:pt idx="5040">
                  <c:v>8.5306019600000005E-2</c:v>
                </c:pt>
                <c:pt idx="5041">
                  <c:v>8.5305220139999999E-2</c:v>
                </c:pt>
                <c:pt idx="5042">
                  <c:v>8.5304420170000006E-2</c:v>
                </c:pt>
                <c:pt idx="5043">
                  <c:v>8.5303619809999995E-2</c:v>
                </c:pt>
                <c:pt idx="5044">
                  <c:v>8.530281965E-2</c:v>
                </c:pt>
                <c:pt idx="5045">
                  <c:v>8.5302018960000003E-2</c:v>
                </c:pt>
                <c:pt idx="5046">
                  <c:v>8.5301218149999997E-2</c:v>
                </c:pt>
                <c:pt idx="5047">
                  <c:v>8.5300417789999999E-2</c:v>
                </c:pt>
                <c:pt idx="5048">
                  <c:v>8.5299616950000004E-2</c:v>
                </c:pt>
                <c:pt idx="5049">
                  <c:v>8.5298815920000007E-2</c:v>
                </c:pt>
                <c:pt idx="5050">
                  <c:v>8.5298015059999996E-2</c:v>
                </c:pt>
                <c:pt idx="5051">
                  <c:v>8.5297213689999998E-2</c:v>
                </c:pt>
                <c:pt idx="5052">
                  <c:v>8.5296412210000006E-2</c:v>
                </c:pt>
                <c:pt idx="5053">
                  <c:v>8.5295611029999996E-2</c:v>
                </c:pt>
                <c:pt idx="5054">
                  <c:v>8.5294809309999997E-2</c:v>
                </c:pt>
                <c:pt idx="5055">
                  <c:v>8.5294007399999996E-2</c:v>
                </c:pt>
                <c:pt idx="5056">
                  <c:v>8.5293205750000003E-2</c:v>
                </c:pt>
                <c:pt idx="5057">
                  <c:v>8.5292403559999994E-2</c:v>
                </c:pt>
                <c:pt idx="5058">
                  <c:v>8.5291601270000003E-2</c:v>
                </c:pt>
                <c:pt idx="5059">
                  <c:v>8.5290799360000003E-2</c:v>
                </c:pt>
                <c:pt idx="5060">
                  <c:v>8.528999692E-2</c:v>
                </c:pt>
                <c:pt idx="5061">
                  <c:v>8.5289194720000003E-2</c:v>
                </c:pt>
                <c:pt idx="5062">
                  <c:v>8.5288392010000005E-2</c:v>
                </c:pt>
                <c:pt idx="5063">
                  <c:v>8.5287589189999999E-2</c:v>
                </c:pt>
                <c:pt idx="5064">
                  <c:v>8.5286786700000006E-2</c:v>
                </c:pt>
                <c:pt idx="5065">
                  <c:v>8.5285983709999999E-2</c:v>
                </c:pt>
                <c:pt idx="5066">
                  <c:v>8.5285180609999997E-2</c:v>
                </c:pt>
                <c:pt idx="5067">
                  <c:v>8.5284377659999994E-2</c:v>
                </c:pt>
                <c:pt idx="5068">
                  <c:v>8.5283573949999997E-2</c:v>
                </c:pt>
                <c:pt idx="5069">
                  <c:v>8.5282770090000001E-2</c:v>
                </c:pt>
                <c:pt idx="5070">
                  <c:v>8.5281966619999997E-2</c:v>
                </c:pt>
                <c:pt idx="5071">
                  <c:v>8.5281162760000001E-2</c:v>
                </c:pt>
                <c:pt idx="5072">
                  <c:v>8.5280358799999997E-2</c:v>
                </c:pt>
                <c:pt idx="5073">
                  <c:v>8.5279555130000004E-2</c:v>
                </c:pt>
                <c:pt idx="5074">
                  <c:v>8.5278750900000005E-2</c:v>
                </c:pt>
                <c:pt idx="5075">
                  <c:v>8.527794642E-2</c:v>
                </c:pt>
                <c:pt idx="5076">
                  <c:v>8.5277142190000002E-2</c:v>
                </c:pt>
                <c:pt idx="5077">
                  <c:v>8.5276337420000001E-2</c:v>
                </c:pt>
                <c:pt idx="5078">
                  <c:v>8.5275532959999997E-2</c:v>
                </c:pt>
                <c:pt idx="5079">
                  <c:v>8.5274727989999993E-2</c:v>
                </c:pt>
                <c:pt idx="5080">
                  <c:v>8.5273922899999993E-2</c:v>
                </c:pt>
                <c:pt idx="5081">
                  <c:v>8.5273118039999998E-2</c:v>
                </c:pt>
                <c:pt idx="5082">
                  <c:v>8.5272312719999993E-2</c:v>
                </c:pt>
                <c:pt idx="5083">
                  <c:v>8.5271507280000006E-2</c:v>
                </c:pt>
                <c:pt idx="5084">
                  <c:v>8.5270702130000001E-2</c:v>
                </c:pt>
                <c:pt idx="5085">
                  <c:v>8.5269896459999994E-2</c:v>
                </c:pt>
                <c:pt idx="5086">
                  <c:v>8.5269090699999994E-2</c:v>
                </c:pt>
                <c:pt idx="5087">
                  <c:v>8.5268285250000006E-2</c:v>
                </c:pt>
                <c:pt idx="5088">
                  <c:v>8.5267479239999999E-2</c:v>
                </c:pt>
                <c:pt idx="5089">
                  <c:v>8.5266673109999996E-2</c:v>
                </c:pt>
                <c:pt idx="5090">
                  <c:v>8.5265867260000003E-2</c:v>
                </c:pt>
                <c:pt idx="5091">
                  <c:v>8.5265060870000006E-2</c:v>
                </c:pt>
                <c:pt idx="5092">
                  <c:v>8.526425453E-2</c:v>
                </c:pt>
                <c:pt idx="5093">
                  <c:v>8.5263447549999996E-2</c:v>
                </c:pt>
                <c:pt idx="5094">
                  <c:v>8.5262640629999997E-2</c:v>
                </c:pt>
                <c:pt idx="5095">
                  <c:v>8.5261834039999998E-2</c:v>
                </c:pt>
                <c:pt idx="5096">
                  <c:v>8.5261026909999996E-2</c:v>
                </c:pt>
                <c:pt idx="5097">
                  <c:v>8.5260219659999997E-2</c:v>
                </c:pt>
                <c:pt idx="5098">
                  <c:v>8.5259412699999995E-2</c:v>
                </c:pt>
                <c:pt idx="5099">
                  <c:v>8.5258605210000005E-2</c:v>
                </c:pt>
                <c:pt idx="5100">
                  <c:v>8.5257797479999994E-2</c:v>
                </c:pt>
                <c:pt idx="5101">
                  <c:v>8.5256990020000006E-2</c:v>
                </c:pt>
                <c:pt idx="5102">
                  <c:v>8.5256182030000002E-2</c:v>
                </c:pt>
                <c:pt idx="5103">
                  <c:v>8.5255374319999994E-2</c:v>
                </c:pt>
                <c:pt idx="5104">
                  <c:v>8.5254566089999997E-2</c:v>
                </c:pt>
                <c:pt idx="5105">
                  <c:v>8.5253757819999998E-2</c:v>
                </c:pt>
                <c:pt idx="5106">
                  <c:v>8.5252949820000007E-2</c:v>
                </c:pt>
                <c:pt idx="5107">
                  <c:v>8.5252141209999993E-2</c:v>
                </c:pt>
                <c:pt idx="5108">
                  <c:v>8.5251332439999994E-2</c:v>
                </c:pt>
                <c:pt idx="5109">
                  <c:v>8.5250523989999993E-2</c:v>
                </c:pt>
                <c:pt idx="5110">
                  <c:v>8.5249715049999994E-2</c:v>
                </c:pt>
                <c:pt idx="5111">
                  <c:v>8.5248906400000005E-2</c:v>
                </c:pt>
                <c:pt idx="5112">
                  <c:v>8.524809723E-2</c:v>
                </c:pt>
                <c:pt idx="5113">
                  <c:v>8.5247287919999998E-2</c:v>
                </c:pt>
                <c:pt idx="5114">
                  <c:v>8.5246478890000005E-2</c:v>
                </c:pt>
                <c:pt idx="5115">
                  <c:v>8.5245669299999993E-2</c:v>
                </c:pt>
                <c:pt idx="5116">
                  <c:v>8.5244859519999994E-2</c:v>
                </c:pt>
                <c:pt idx="5117">
                  <c:v>8.5244049850000003E-2</c:v>
                </c:pt>
                <c:pt idx="5118">
                  <c:v>8.5243239779999994E-2</c:v>
                </c:pt>
                <c:pt idx="5119">
                  <c:v>8.5242429600000003E-2</c:v>
                </c:pt>
                <c:pt idx="5120">
                  <c:v>8.5241619650000003E-2</c:v>
                </c:pt>
                <c:pt idx="5121">
                  <c:v>8.5240809109999996E-2</c:v>
                </c:pt>
                <c:pt idx="5122">
                  <c:v>8.5239998859999999E-2</c:v>
                </c:pt>
                <c:pt idx="5123">
                  <c:v>8.5239188100000002E-2</c:v>
                </c:pt>
                <c:pt idx="5124">
                  <c:v>8.5238377200000007E-2</c:v>
                </c:pt>
                <c:pt idx="5125">
                  <c:v>8.5237566479999999E-2</c:v>
                </c:pt>
                <c:pt idx="5126">
                  <c:v>8.5236755159999997E-2</c:v>
                </c:pt>
                <c:pt idx="5127">
                  <c:v>8.5235943689999996E-2</c:v>
                </c:pt>
                <c:pt idx="5128">
                  <c:v>8.5235132599999999E-2</c:v>
                </c:pt>
                <c:pt idx="5129">
                  <c:v>8.5234321020000003E-2</c:v>
                </c:pt>
                <c:pt idx="5130">
                  <c:v>8.5233509710000002E-2</c:v>
                </c:pt>
                <c:pt idx="5131">
                  <c:v>8.5232697829999995E-2</c:v>
                </c:pt>
                <c:pt idx="5132">
                  <c:v>8.5231885849999994E-2</c:v>
                </c:pt>
                <c:pt idx="5133">
                  <c:v>8.523107412E-2</c:v>
                </c:pt>
                <c:pt idx="5134">
                  <c:v>8.523026182E-2</c:v>
                </c:pt>
                <c:pt idx="5135">
                  <c:v>8.522944935E-2</c:v>
                </c:pt>
                <c:pt idx="5136">
                  <c:v>8.5228637139999994E-2</c:v>
                </c:pt>
                <c:pt idx="5137">
                  <c:v>8.5227824389999998E-2</c:v>
                </c:pt>
                <c:pt idx="5138">
                  <c:v>8.5227011929999999E-2</c:v>
                </c:pt>
                <c:pt idx="5139">
                  <c:v>8.5226198929999997E-2</c:v>
                </c:pt>
                <c:pt idx="5140">
                  <c:v>8.5225385819999999E-2</c:v>
                </c:pt>
                <c:pt idx="5141">
                  <c:v>8.5224572989999997E-2</c:v>
                </c:pt>
                <c:pt idx="5142">
                  <c:v>8.5223759509999997E-2</c:v>
                </c:pt>
                <c:pt idx="5143">
                  <c:v>8.5222946300000005E-2</c:v>
                </c:pt>
                <c:pt idx="5144">
                  <c:v>8.5222132559999997E-2</c:v>
                </c:pt>
                <c:pt idx="5145">
                  <c:v>8.5221318700000007E-2</c:v>
                </c:pt>
                <c:pt idx="5146">
                  <c:v>8.522050514E-2</c:v>
                </c:pt>
                <c:pt idx="5147">
                  <c:v>8.5219691060000005E-2</c:v>
                </c:pt>
                <c:pt idx="5148">
                  <c:v>8.521887685E-2</c:v>
                </c:pt>
                <c:pt idx="5149">
                  <c:v>8.5218062950000006E-2</c:v>
                </c:pt>
                <c:pt idx="5150">
                  <c:v>8.5217248489999994E-2</c:v>
                </c:pt>
                <c:pt idx="5151">
                  <c:v>8.5216434290000004E-2</c:v>
                </c:pt>
                <c:pt idx="5152">
                  <c:v>8.5215619549999996E-2</c:v>
                </c:pt>
                <c:pt idx="5153">
                  <c:v>8.5214804699999994E-2</c:v>
                </c:pt>
                <c:pt idx="5154">
                  <c:v>8.5213990119999999E-2</c:v>
                </c:pt>
                <c:pt idx="5155">
                  <c:v>8.5213174959999999E-2</c:v>
                </c:pt>
                <c:pt idx="5156">
                  <c:v>8.5212360089999994E-2</c:v>
                </c:pt>
                <c:pt idx="5157">
                  <c:v>8.5211544690000002E-2</c:v>
                </c:pt>
                <c:pt idx="5158">
                  <c:v>8.521072918E-2</c:v>
                </c:pt>
                <c:pt idx="5159">
                  <c:v>8.5209913930000006E-2</c:v>
                </c:pt>
                <c:pt idx="5160">
                  <c:v>8.5209098110000006E-2</c:v>
                </c:pt>
                <c:pt idx="5161">
                  <c:v>8.5208282169999996E-2</c:v>
                </c:pt>
                <c:pt idx="5162">
                  <c:v>8.5207466509999996E-2</c:v>
                </c:pt>
                <c:pt idx="5163">
                  <c:v>8.5206650319999994E-2</c:v>
                </c:pt>
                <c:pt idx="5164">
                  <c:v>8.5205834450000004E-2</c:v>
                </c:pt>
                <c:pt idx="5165">
                  <c:v>8.5205018219999998E-2</c:v>
                </c:pt>
                <c:pt idx="5166">
                  <c:v>8.5204201640000005E-2</c:v>
                </c:pt>
                <c:pt idx="5167">
                  <c:v>8.5203385280000002E-2</c:v>
                </c:pt>
                <c:pt idx="5168">
                  <c:v>8.5202568409999999E-2</c:v>
                </c:pt>
                <c:pt idx="5169">
                  <c:v>8.5201751790000002E-2</c:v>
                </c:pt>
                <c:pt idx="5170">
                  <c:v>8.5200934620000002E-2</c:v>
                </c:pt>
                <c:pt idx="5171">
                  <c:v>8.5200117330000005E-2</c:v>
                </c:pt>
                <c:pt idx="5172">
                  <c:v>8.5199300320000004E-2</c:v>
                </c:pt>
                <c:pt idx="5173">
                  <c:v>8.5198482790000002E-2</c:v>
                </c:pt>
                <c:pt idx="5174">
                  <c:v>8.5197665660000005E-2</c:v>
                </c:pt>
                <c:pt idx="5175">
                  <c:v>8.5196848019999993E-2</c:v>
                </c:pt>
                <c:pt idx="5176">
                  <c:v>8.5196030160000005E-2</c:v>
                </c:pt>
                <c:pt idx="5177">
                  <c:v>8.5195212569999998E-2</c:v>
                </c:pt>
                <c:pt idx="5178">
                  <c:v>8.5194394460000003E-2</c:v>
                </c:pt>
                <c:pt idx="5179">
                  <c:v>8.5193576539999996E-2</c:v>
                </c:pt>
                <c:pt idx="5180">
                  <c:v>8.5192758059999998E-2</c:v>
                </c:pt>
                <c:pt idx="5181">
                  <c:v>8.5191939420000001E-2</c:v>
                </c:pt>
                <c:pt idx="5182">
                  <c:v>8.519112106E-2</c:v>
                </c:pt>
                <c:pt idx="5183">
                  <c:v>8.5190302139999993E-2</c:v>
                </c:pt>
                <c:pt idx="5184">
                  <c:v>8.5189483499999996E-2</c:v>
                </c:pt>
                <c:pt idx="5185">
                  <c:v>8.5188664299999994E-2</c:v>
                </c:pt>
                <c:pt idx="5186">
                  <c:v>8.5187844910000005E-2</c:v>
                </c:pt>
                <c:pt idx="5187">
                  <c:v>8.5187025799999996E-2</c:v>
                </c:pt>
                <c:pt idx="5188">
                  <c:v>8.5186206309999998E-2</c:v>
                </c:pt>
                <c:pt idx="5189">
                  <c:v>8.5185387230000006E-2</c:v>
                </c:pt>
                <c:pt idx="5190">
                  <c:v>8.5184567550000007E-2</c:v>
                </c:pt>
                <c:pt idx="5191">
                  <c:v>8.5183747549999994E-2</c:v>
                </c:pt>
                <c:pt idx="5192">
                  <c:v>8.5182927800000002E-2</c:v>
                </c:pt>
                <c:pt idx="5193">
                  <c:v>8.5182107519999994E-2</c:v>
                </c:pt>
                <c:pt idx="5194">
                  <c:v>8.5181287529999997E-2</c:v>
                </c:pt>
                <c:pt idx="5195">
                  <c:v>8.5180466999999996E-2</c:v>
                </c:pt>
                <c:pt idx="5196">
                  <c:v>8.5179646309999996E-2</c:v>
                </c:pt>
                <c:pt idx="5197">
                  <c:v>8.5178825969999997E-2</c:v>
                </c:pt>
                <c:pt idx="5198">
                  <c:v>8.5178005139999999E-2</c:v>
                </c:pt>
                <c:pt idx="5199">
                  <c:v>8.5177184609999998E-2</c:v>
                </c:pt>
                <c:pt idx="5200">
                  <c:v>8.5176363559999996E-2</c:v>
                </c:pt>
                <c:pt idx="5201">
                  <c:v>8.5175542349999994E-2</c:v>
                </c:pt>
                <c:pt idx="5202">
                  <c:v>8.5174721339999995E-2</c:v>
                </c:pt>
                <c:pt idx="5203">
                  <c:v>8.5173899659999996E-2</c:v>
                </c:pt>
                <c:pt idx="5204">
                  <c:v>8.5173078250000006E-2</c:v>
                </c:pt>
                <c:pt idx="5205">
                  <c:v>8.5172256299999999E-2</c:v>
                </c:pt>
                <c:pt idx="5206">
                  <c:v>8.5171434229999995E-2</c:v>
                </c:pt>
                <c:pt idx="5207">
                  <c:v>8.5170612460000003E-2</c:v>
                </c:pt>
                <c:pt idx="5208">
                  <c:v>8.5169790149999994E-2</c:v>
                </c:pt>
                <c:pt idx="5209">
                  <c:v>8.5168968110000007E-2</c:v>
                </c:pt>
                <c:pt idx="5210">
                  <c:v>8.5168145520000002E-2</c:v>
                </c:pt>
                <c:pt idx="5211">
                  <c:v>8.5167322830000003E-2</c:v>
                </c:pt>
                <c:pt idx="5212">
                  <c:v>8.5166500569999998E-2</c:v>
                </c:pt>
                <c:pt idx="5213">
                  <c:v>8.5165677800000006E-2</c:v>
                </c:pt>
                <c:pt idx="5214">
                  <c:v>8.5164855329999997E-2</c:v>
                </c:pt>
                <c:pt idx="5215">
                  <c:v>8.5164032149999999E-2</c:v>
                </c:pt>
                <c:pt idx="5216">
                  <c:v>8.5163208729999995E-2</c:v>
                </c:pt>
                <c:pt idx="5217">
                  <c:v>8.5162385600000001E-2</c:v>
                </c:pt>
                <c:pt idx="5218">
                  <c:v>8.5161561930000004E-2</c:v>
                </c:pt>
                <c:pt idx="5219">
                  <c:v>8.5160738550000004E-2</c:v>
                </c:pt>
                <c:pt idx="5220">
                  <c:v>8.5159914710000006E-2</c:v>
                </c:pt>
                <c:pt idx="5221">
                  <c:v>8.5159091229999997E-2</c:v>
                </c:pt>
                <c:pt idx="5222">
                  <c:v>8.5158267230000001E-2</c:v>
                </c:pt>
                <c:pt idx="5223">
                  <c:v>8.5157443129999996E-2</c:v>
                </c:pt>
                <c:pt idx="5224">
                  <c:v>8.5156619340000003E-2</c:v>
                </c:pt>
                <c:pt idx="5225">
                  <c:v>8.5155795000000006E-2</c:v>
                </c:pt>
                <c:pt idx="5226">
                  <c:v>8.515497088E-2</c:v>
                </c:pt>
                <c:pt idx="5227">
                  <c:v>8.5154145949999996E-2</c:v>
                </c:pt>
                <c:pt idx="5228">
                  <c:v>8.5153320850000006E-2</c:v>
                </c:pt>
                <c:pt idx="5229">
                  <c:v>8.5152496029999997E-2</c:v>
                </c:pt>
                <c:pt idx="5230">
                  <c:v>8.5151670669999999E-2</c:v>
                </c:pt>
                <c:pt idx="5231">
                  <c:v>8.5150845589999996E-2</c:v>
                </c:pt>
                <c:pt idx="5232">
                  <c:v>8.5150019940000002E-2</c:v>
                </c:pt>
                <c:pt idx="5233">
                  <c:v>8.5149194580000004E-2</c:v>
                </c:pt>
                <c:pt idx="5234">
                  <c:v>8.5148368680000003E-2</c:v>
                </c:pt>
                <c:pt idx="5235">
                  <c:v>8.5147542790000003E-2</c:v>
                </c:pt>
                <c:pt idx="5236">
                  <c:v>8.5146717329999996E-2</c:v>
                </c:pt>
                <c:pt idx="5237">
                  <c:v>8.5145891340000002E-2</c:v>
                </c:pt>
                <c:pt idx="5238">
                  <c:v>8.5145065589999999E-2</c:v>
                </c:pt>
                <c:pt idx="5239">
                  <c:v>8.5144239240000003E-2</c:v>
                </c:pt>
                <c:pt idx="5240">
                  <c:v>8.5143412560000006E-2</c:v>
                </c:pt>
                <c:pt idx="5241">
                  <c:v>8.5142586110000001E-2</c:v>
                </c:pt>
                <c:pt idx="5242">
                  <c:v>8.5141759110000007E-2</c:v>
                </c:pt>
                <c:pt idx="5243">
                  <c:v>8.5140932480000001E-2</c:v>
                </c:pt>
                <c:pt idx="5244">
                  <c:v>8.5140105379999997E-2</c:v>
                </c:pt>
                <c:pt idx="5245">
                  <c:v>8.5139278590000006E-2</c:v>
                </c:pt>
                <c:pt idx="5246">
                  <c:v>8.5138451279999999E-2</c:v>
                </c:pt>
                <c:pt idx="5247">
                  <c:v>8.5137623869999998E-2</c:v>
                </c:pt>
                <c:pt idx="5248">
                  <c:v>8.5136796759999994E-2</c:v>
                </c:pt>
                <c:pt idx="5249">
                  <c:v>8.5135969130000003E-2</c:v>
                </c:pt>
                <c:pt idx="5250">
                  <c:v>8.5135141770000006E-2</c:v>
                </c:pt>
                <c:pt idx="5251">
                  <c:v>8.5134313650000001E-2</c:v>
                </c:pt>
                <c:pt idx="5252">
                  <c:v>8.5133485669999995E-2</c:v>
                </c:pt>
                <c:pt idx="5253">
                  <c:v>8.5132657119999997E-2</c:v>
                </c:pt>
                <c:pt idx="5254">
                  <c:v>8.5131828440000001E-2</c:v>
                </c:pt>
                <c:pt idx="5255">
                  <c:v>8.5131000030000001E-2</c:v>
                </c:pt>
                <c:pt idx="5256">
                  <c:v>8.5130171069999996E-2</c:v>
                </c:pt>
                <c:pt idx="5257">
                  <c:v>8.5129342410000003E-2</c:v>
                </c:pt>
                <c:pt idx="5258">
                  <c:v>8.5128513229999994E-2</c:v>
                </c:pt>
                <c:pt idx="5259">
                  <c:v>8.5127684549999999E-2</c:v>
                </c:pt>
                <c:pt idx="5260">
                  <c:v>8.5126855380000005E-2</c:v>
                </c:pt>
                <c:pt idx="5261">
                  <c:v>8.5126026100000002E-2</c:v>
                </c:pt>
                <c:pt idx="5262">
                  <c:v>8.5125197119999996E-2</c:v>
                </c:pt>
                <c:pt idx="5263">
                  <c:v>8.5124367620000002E-2</c:v>
                </c:pt>
                <c:pt idx="5264">
                  <c:v>8.5123538289999995E-2</c:v>
                </c:pt>
                <c:pt idx="5265">
                  <c:v>8.5122708209999995E-2</c:v>
                </c:pt>
                <c:pt idx="5266">
                  <c:v>8.5121878469999995E-2</c:v>
                </c:pt>
                <c:pt idx="5267">
                  <c:v>8.5121048249999998E-2</c:v>
                </c:pt>
                <c:pt idx="5268">
                  <c:v>8.5120217910000004E-2</c:v>
                </c:pt>
                <c:pt idx="5269">
                  <c:v>8.5119387899999996E-2</c:v>
                </c:pt>
                <c:pt idx="5270">
                  <c:v>8.511855737E-2</c:v>
                </c:pt>
                <c:pt idx="5271">
                  <c:v>8.5117727109999999E-2</c:v>
                </c:pt>
                <c:pt idx="5272">
                  <c:v>8.5116896309999995E-2</c:v>
                </c:pt>
                <c:pt idx="5273">
                  <c:v>8.5116065800000001E-2</c:v>
                </c:pt>
                <c:pt idx="5274">
                  <c:v>8.5115234750000004E-2</c:v>
                </c:pt>
                <c:pt idx="5275">
                  <c:v>8.5114403379999995E-2</c:v>
                </c:pt>
                <c:pt idx="5276">
                  <c:v>8.5113572250000005E-2</c:v>
                </c:pt>
                <c:pt idx="5277">
                  <c:v>8.5112740539999995E-2</c:v>
                </c:pt>
                <c:pt idx="5278">
                  <c:v>8.511190901E-2</c:v>
                </c:pt>
                <c:pt idx="5279">
                  <c:v>8.511107691E-2</c:v>
                </c:pt>
                <c:pt idx="5280">
                  <c:v>8.5110245099999995E-2</c:v>
                </c:pt>
                <c:pt idx="5281">
                  <c:v>8.5109412719999999E-2</c:v>
                </c:pt>
                <c:pt idx="5282">
                  <c:v>8.51085803E-2</c:v>
                </c:pt>
                <c:pt idx="5283">
                  <c:v>8.5107748319999996E-2</c:v>
                </c:pt>
                <c:pt idx="5284">
                  <c:v>8.5106915820000004E-2</c:v>
                </c:pt>
                <c:pt idx="5285">
                  <c:v>8.5106083619999995E-2</c:v>
                </c:pt>
                <c:pt idx="5286">
                  <c:v>8.5105250869999996E-2</c:v>
                </c:pt>
                <c:pt idx="5287">
                  <c:v>8.5104418419999994E-2</c:v>
                </c:pt>
                <c:pt idx="5288">
                  <c:v>8.5103585430000003E-2</c:v>
                </c:pt>
                <c:pt idx="5289">
                  <c:v>8.5102752640000001E-2</c:v>
                </c:pt>
                <c:pt idx="5290">
                  <c:v>8.5101919279999994E-2</c:v>
                </c:pt>
                <c:pt idx="5291">
                  <c:v>8.5101085739999999E-2</c:v>
                </c:pt>
                <c:pt idx="5292">
                  <c:v>8.5100252520000003E-2</c:v>
                </c:pt>
                <c:pt idx="5293">
                  <c:v>8.5099418780000005E-2</c:v>
                </c:pt>
                <c:pt idx="5294">
                  <c:v>8.5098585330000004E-2</c:v>
                </c:pt>
                <c:pt idx="5295">
                  <c:v>8.5097751309999997E-2</c:v>
                </c:pt>
                <c:pt idx="5296">
                  <c:v>8.509691757E-2</c:v>
                </c:pt>
                <c:pt idx="5297">
                  <c:v>8.5096083279999998E-2</c:v>
                </c:pt>
                <c:pt idx="5298">
                  <c:v>8.5095249250000005E-2</c:v>
                </c:pt>
                <c:pt idx="5299">
                  <c:v>8.5094414460000004E-2</c:v>
                </c:pt>
                <c:pt idx="5300">
                  <c:v>8.5093579480000001E-2</c:v>
                </c:pt>
                <c:pt idx="5301">
                  <c:v>8.5092744799999995E-2</c:v>
                </c:pt>
                <c:pt idx="5302">
                  <c:v>8.5091909590000001E-2</c:v>
                </c:pt>
                <c:pt idx="5303">
                  <c:v>8.5091074569999994E-2</c:v>
                </c:pt>
                <c:pt idx="5304">
                  <c:v>8.5090238989999997E-2</c:v>
                </c:pt>
                <c:pt idx="5305">
                  <c:v>8.5089403699999996E-2</c:v>
                </c:pt>
                <c:pt idx="5306">
                  <c:v>8.5088568000000003E-2</c:v>
                </c:pt>
                <c:pt idx="5307">
                  <c:v>8.5087732639999997E-2</c:v>
                </c:pt>
                <c:pt idx="5308">
                  <c:v>8.5086896750000002E-2</c:v>
                </c:pt>
                <c:pt idx="5309">
                  <c:v>8.5086060719999995E-2</c:v>
                </c:pt>
                <c:pt idx="5310">
                  <c:v>8.5085224969999998E-2</c:v>
                </c:pt>
                <c:pt idx="5311">
                  <c:v>8.5084388689999998E-2</c:v>
                </c:pt>
                <c:pt idx="5312">
                  <c:v>8.5083552749999999E-2</c:v>
                </c:pt>
                <c:pt idx="5313">
                  <c:v>8.5082716340000003E-2</c:v>
                </c:pt>
                <c:pt idx="5314">
                  <c:v>8.5081880050000003E-2</c:v>
                </c:pt>
                <c:pt idx="5315">
                  <c:v>8.5081043189999997E-2</c:v>
                </c:pt>
                <c:pt idx="5316">
                  <c:v>8.50802066E-2</c:v>
                </c:pt>
                <c:pt idx="5317">
                  <c:v>8.5079369390000006E-2</c:v>
                </c:pt>
                <c:pt idx="5318">
                  <c:v>8.5078532040000002E-2</c:v>
                </c:pt>
                <c:pt idx="5319">
                  <c:v>8.5077694979999993E-2</c:v>
                </c:pt>
                <c:pt idx="5320">
                  <c:v>8.5076857379999996E-2</c:v>
                </c:pt>
                <c:pt idx="5321">
                  <c:v>8.5076020089999996E-2</c:v>
                </c:pt>
                <c:pt idx="5322">
                  <c:v>8.5075182250000006E-2</c:v>
                </c:pt>
                <c:pt idx="5323">
                  <c:v>8.5074344509999997E-2</c:v>
                </c:pt>
                <c:pt idx="5324">
                  <c:v>8.5073506120000003E-2</c:v>
                </c:pt>
                <c:pt idx="5325">
                  <c:v>8.5072668039999993E-2</c:v>
                </c:pt>
                <c:pt idx="5326">
                  <c:v>8.5071829429999996E-2</c:v>
                </c:pt>
                <c:pt idx="5327">
                  <c:v>8.5070991129999995E-2</c:v>
                </c:pt>
                <c:pt idx="5328">
                  <c:v>8.507015221E-2</c:v>
                </c:pt>
                <c:pt idx="5329">
                  <c:v>8.5069313150000006E-2</c:v>
                </c:pt>
                <c:pt idx="5330">
                  <c:v>8.5068474539999994E-2</c:v>
                </c:pt>
                <c:pt idx="5331">
                  <c:v>8.5067635399999994E-2</c:v>
                </c:pt>
                <c:pt idx="5332">
                  <c:v>8.5066796550000004E-2</c:v>
                </c:pt>
                <c:pt idx="5333">
                  <c:v>8.5065957119999994E-2</c:v>
                </c:pt>
                <c:pt idx="5334">
                  <c:v>8.5065117999999995E-2</c:v>
                </c:pt>
                <c:pt idx="5335">
                  <c:v>8.5064278389999998E-2</c:v>
                </c:pt>
                <c:pt idx="5336">
                  <c:v>8.5063439180000006E-2</c:v>
                </c:pt>
                <c:pt idx="5337">
                  <c:v>8.5062599490000002E-2</c:v>
                </c:pt>
                <c:pt idx="5338">
                  <c:v>8.5061760060000005E-2</c:v>
                </c:pt>
                <c:pt idx="5339">
                  <c:v>8.5060919920000005E-2</c:v>
                </c:pt>
                <c:pt idx="5340">
                  <c:v>8.5060079620000006E-2</c:v>
                </c:pt>
                <c:pt idx="5341">
                  <c:v>8.5059239610000004E-2</c:v>
                </c:pt>
                <c:pt idx="5342">
                  <c:v>8.5058399029999995E-2</c:v>
                </c:pt>
                <c:pt idx="5343">
                  <c:v>8.5057558699999994E-2</c:v>
                </c:pt>
                <c:pt idx="5344">
                  <c:v>8.5056717769999998E-2</c:v>
                </c:pt>
                <c:pt idx="5345">
                  <c:v>8.5055877129999999E-2</c:v>
                </c:pt>
                <c:pt idx="5346">
                  <c:v>8.5055035949999996E-2</c:v>
                </c:pt>
                <c:pt idx="5347">
                  <c:v>8.5054194870000002E-2</c:v>
                </c:pt>
                <c:pt idx="5348">
                  <c:v>8.5053353139999996E-2</c:v>
                </c:pt>
                <c:pt idx="5349">
                  <c:v>8.5052511720000001E-2</c:v>
                </c:pt>
                <c:pt idx="5350">
                  <c:v>8.5051669750000003E-2</c:v>
                </c:pt>
                <c:pt idx="5351">
                  <c:v>8.5050828090000002E-2</c:v>
                </c:pt>
                <c:pt idx="5352">
                  <c:v>8.5049985879999998E-2</c:v>
                </c:pt>
                <c:pt idx="5353">
                  <c:v>8.5049144059999998E-2</c:v>
                </c:pt>
                <c:pt idx="5354">
                  <c:v>8.5048301679999994E-2</c:v>
                </c:pt>
                <c:pt idx="5355">
                  <c:v>8.5047459160000005E-2</c:v>
                </c:pt>
                <c:pt idx="5356">
                  <c:v>8.5046616960000002E-2</c:v>
                </c:pt>
                <c:pt idx="5357">
                  <c:v>8.5045774199999993E-2</c:v>
                </c:pt>
                <c:pt idx="5358">
                  <c:v>8.5044931779999999E-2</c:v>
                </c:pt>
                <c:pt idx="5359">
                  <c:v>8.5044088929999997E-2</c:v>
                </c:pt>
                <c:pt idx="5360">
                  <c:v>8.5043246439999998E-2</c:v>
                </c:pt>
                <c:pt idx="5361">
                  <c:v>8.5042403389999993E-2</c:v>
                </c:pt>
                <c:pt idx="5362">
                  <c:v>8.5041560629999999E-2</c:v>
                </c:pt>
                <c:pt idx="5363">
                  <c:v>8.5040717180000003E-2</c:v>
                </c:pt>
                <c:pt idx="5364">
                  <c:v>8.5039873919999995E-2</c:v>
                </c:pt>
                <c:pt idx="5365">
                  <c:v>8.5039030079999994E-2</c:v>
                </c:pt>
                <c:pt idx="5366">
                  <c:v>8.5038186540000005E-2</c:v>
                </c:pt>
                <c:pt idx="5367">
                  <c:v>8.5037342459999998E-2</c:v>
                </c:pt>
                <c:pt idx="5368">
                  <c:v>8.5036498680000003E-2</c:v>
                </c:pt>
                <c:pt idx="5369">
                  <c:v>8.5035654360000004E-2</c:v>
                </c:pt>
                <c:pt idx="5370">
                  <c:v>8.5034809889999993E-2</c:v>
                </c:pt>
                <c:pt idx="5371">
                  <c:v>8.5033965530000005E-2</c:v>
                </c:pt>
                <c:pt idx="5372">
                  <c:v>8.5033120490000003E-2</c:v>
                </c:pt>
                <c:pt idx="5373">
                  <c:v>8.5032275749999997E-2</c:v>
                </c:pt>
                <c:pt idx="5374">
                  <c:v>8.5031430470000002E-2</c:v>
                </c:pt>
                <c:pt idx="5375">
                  <c:v>8.5030585490000005E-2</c:v>
                </c:pt>
                <c:pt idx="5376">
                  <c:v>8.5029739970000004E-2</c:v>
                </c:pt>
                <c:pt idx="5377">
                  <c:v>8.5028894879999997E-2</c:v>
                </c:pt>
                <c:pt idx="5378">
                  <c:v>8.5028049280000004E-2</c:v>
                </c:pt>
                <c:pt idx="5379">
                  <c:v>8.5027203940000004E-2</c:v>
                </c:pt>
                <c:pt idx="5380">
                  <c:v>8.5026357979999995E-2</c:v>
                </c:pt>
                <c:pt idx="5381">
                  <c:v>8.5025512329999997E-2</c:v>
                </c:pt>
                <c:pt idx="5382">
                  <c:v>8.5024666260000006E-2</c:v>
                </c:pt>
                <c:pt idx="5383">
                  <c:v>8.5023820560000005E-2</c:v>
                </c:pt>
                <c:pt idx="5384">
                  <c:v>8.5022974309999999E-2</c:v>
                </c:pt>
                <c:pt idx="5385">
                  <c:v>8.5022128360000004E-2</c:v>
                </c:pt>
                <c:pt idx="5386">
                  <c:v>8.5021281850000005E-2</c:v>
                </c:pt>
                <c:pt idx="5387">
                  <c:v>8.5020435630000002E-2</c:v>
                </c:pt>
                <c:pt idx="5388">
                  <c:v>8.5019588640000004E-2</c:v>
                </c:pt>
                <c:pt idx="5389">
                  <c:v>8.5018741859999997E-2</c:v>
                </c:pt>
                <c:pt idx="5390">
                  <c:v>8.5017894509999997E-2</c:v>
                </c:pt>
                <c:pt idx="5391">
                  <c:v>8.5017047060000003E-2</c:v>
                </c:pt>
                <c:pt idx="5392">
                  <c:v>8.5016199929999994E-2</c:v>
                </c:pt>
                <c:pt idx="5393">
                  <c:v>8.5015352269999997E-2</c:v>
                </c:pt>
                <c:pt idx="5394">
                  <c:v>8.5014504929999998E-2</c:v>
                </c:pt>
                <c:pt idx="5395">
                  <c:v>8.5013656889999997E-2</c:v>
                </c:pt>
                <c:pt idx="5396">
                  <c:v>8.5012808950000004E-2</c:v>
                </c:pt>
                <c:pt idx="5397">
                  <c:v>8.5011960430000005E-2</c:v>
                </c:pt>
                <c:pt idx="5398">
                  <c:v>8.5011112200000002E-2</c:v>
                </c:pt>
                <c:pt idx="5399">
                  <c:v>8.5010263429999997E-2</c:v>
                </c:pt>
                <c:pt idx="5400">
                  <c:v>8.5009415029999993E-2</c:v>
                </c:pt>
                <c:pt idx="5401">
                  <c:v>8.5008566179999995E-2</c:v>
                </c:pt>
                <c:pt idx="5402">
                  <c:v>8.5007717659999996E-2</c:v>
                </c:pt>
                <c:pt idx="5403">
                  <c:v>8.5006868580000006E-2</c:v>
                </c:pt>
                <c:pt idx="5404">
                  <c:v>8.5006019820000001E-2</c:v>
                </c:pt>
                <c:pt idx="5405">
                  <c:v>8.5005170579999997E-2</c:v>
                </c:pt>
                <c:pt idx="5406">
                  <c:v>8.5004321689999995E-2</c:v>
                </c:pt>
                <c:pt idx="5407">
                  <c:v>8.5003472220000001E-2</c:v>
                </c:pt>
                <c:pt idx="5408">
                  <c:v>8.5002623040000003E-2</c:v>
                </c:pt>
                <c:pt idx="5409">
                  <c:v>8.5001773289999999E-2</c:v>
                </c:pt>
                <c:pt idx="5410">
                  <c:v>8.5000923810000004E-2</c:v>
                </c:pt>
                <c:pt idx="5411">
                  <c:v>8.5000073760000003E-2</c:v>
                </c:pt>
                <c:pt idx="5412">
                  <c:v>8.4999223959999995E-2</c:v>
                </c:pt>
                <c:pt idx="5413">
                  <c:v>8.4998373459999998E-2</c:v>
                </c:pt>
                <c:pt idx="5414">
                  <c:v>8.4997523249999998E-2</c:v>
                </c:pt>
                <c:pt idx="5415">
                  <c:v>8.4996672470000006E-2</c:v>
                </c:pt>
                <c:pt idx="5416">
                  <c:v>8.4995821989999998E-2</c:v>
                </c:pt>
                <c:pt idx="5417">
                  <c:v>8.4994970949999998E-2</c:v>
                </c:pt>
                <c:pt idx="5418">
                  <c:v>8.4994120219999997E-2</c:v>
                </c:pt>
                <c:pt idx="5419">
                  <c:v>8.4993268819999995E-2</c:v>
                </c:pt>
                <c:pt idx="5420">
                  <c:v>8.4992417540000004E-2</c:v>
                </c:pt>
                <c:pt idx="5421">
                  <c:v>8.4991565709999994E-2</c:v>
                </c:pt>
                <c:pt idx="5422">
                  <c:v>8.4990714159999994E-2</c:v>
                </c:pt>
                <c:pt idx="5423">
                  <c:v>8.4989862030000002E-2</c:v>
                </c:pt>
                <c:pt idx="5424">
                  <c:v>8.4989010330000003E-2</c:v>
                </c:pt>
                <c:pt idx="5425">
                  <c:v>8.4988158100000002E-2</c:v>
                </c:pt>
                <c:pt idx="5426">
                  <c:v>8.4987306159999998E-2</c:v>
                </c:pt>
                <c:pt idx="5427">
                  <c:v>8.4986453690000005E-2</c:v>
                </c:pt>
                <c:pt idx="5428">
                  <c:v>8.4985601719999998E-2</c:v>
                </c:pt>
                <c:pt idx="5429">
                  <c:v>8.4984749230000003E-2</c:v>
                </c:pt>
                <c:pt idx="5430">
                  <c:v>8.498389697E-2</c:v>
                </c:pt>
                <c:pt idx="5431">
                  <c:v>8.4983044090000001E-2</c:v>
                </c:pt>
                <c:pt idx="5432">
                  <c:v>8.4982191060000004E-2</c:v>
                </c:pt>
                <c:pt idx="5433">
                  <c:v>8.4981338320000002E-2</c:v>
                </c:pt>
                <c:pt idx="5434">
                  <c:v>8.4980485009999995E-2</c:v>
                </c:pt>
                <c:pt idx="5435">
                  <c:v>8.4979631989999999E-2</c:v>
                </c:pt>
                <c:pt idx="5436">
                  <c:v>8.4978778429999999E-2</c:v>
                </c:pt>
                <c:pt idx="5437">
                  <c:v>8.4977925090000003E-2</c:v>
                </c:pt>
                <c:pt idx="5438">
                  <c:v>8.4977071069999993E-2</c:v>
                </c:pt>
                <c:pt idx="5439">
                  <c:v>8.4976217320000005E-2</c:v>
                </c:pt>
                <c:pt idx="5440">
                  <c:v>8.4975362999999998E-2</c:v>
                </c:pt>
                <c:pt idx="5441">
                  <c:v>8.4974509010000004E-2</c:v>
                </c:pt>
                <c:pt idx="5442">
                  <c:v>8.4973654479999994E-2</c:v>
                </c:pt>
                <c:pt idx="5443">
                  <c:v>8.4972800139999999E-2</c:v>
                </c:pt>
                <c:pt idx="5444">
                  <c:v>8.4971945009999994E-2</c:v>
                </c:pt>
                <c:pt idx="5445">
                  <c:v>8.4971090139999997E-2</c:v>
                </c:pt>
                <c:pt idx="5446">
                  <c:v>8.4970234749999998E-2</c:v>
                </c:pt>
                <c:pt idx="5447">
                  <c:v>8.4969379710000001E-2</c:v>
                </c:pt>
                <c:pt idx="5448">
                  <c:v>8.4968524190000005E-2</c:v>
                </c:pt>
                <c:pt idx="5449">
                  <c:v>8.4967668930000004E-2</c:v>
                </c:pt>
                <c:pt idx="5450">
                  <c:v>8.4966813180000003E-2</c:v>
                </c:pt>
                <c:pt idx="5451">
                  <c:v>8.4965958389999999E-2</c:v>
                </c:pt>
                <c:pt idx="5452">
                  <c:v>8.4965103629999997E-2</c:v>
                </c:pt>
                <c:pt idx="5453">
                  <c:v>8.4964248320000005E-2</c:v>
                </c:pt>
                <c:pt idx="5454">
                  <c:v>8.4963393309999996E-2</c:v>
                </c:pt>
                <c:pt idx="5455">
                  <c:v>8.4962537729999996E-2</c:v>
                </c:pt>
                <c:pt idx="5456">
                  <c:v>8.4961682359999999E-2</c:v>
                </c:pt>
                <c:pt idx="5457">
                  <c:v>8.4960826429999997E-2</c:v>
                </c:pt>
                <c:pt idx="5458">
                  <c:v>8.4959970829999995E-2</c:v>
                </c:pt>
                <c:pt idx="5459">
                  <c:v>8.4959114680000003E-2</c:v>
                </c:pt>
                <c:pt idx="5460">
                  <c:v>8.4958258859999997E-2</c:v>
                </c:pt>
                <c:pt idx="5461">
                  <c:v>8.4957402510000002E-2</c:v>
                </c:pt>
                <c:pt idx="5462">
                  <c:v>8.4956546379999998E-2</c:v>
                </c:pt>
                <c:pt idx="5463">
                  <c:v>8.4955689639999998E-2</c:v>
                </c:pt>
                <c:pt idx="5464">
                  <c:v>8.4954833239999999E-2</c:v>
                </c:pt>
                <c:pt idx="5465">
                  <c:v>8.4953976319999999E-2</c:v>
                </c:pt>
                <c:pt idx="5466">
                  <c:v>8.495311975E-2</c:v>
                </c:pt>
                <c:pt idx="5467">
                  <c:v>8.4952262599999995E-2</c:v>
                </c:pt>
                <c:pt idx="5468">
                  <c:v>8.4951405529999996E-2</c:v>
                </c:pt>
                <c:pt idx="5469">
                  <c:v>8.4950547929999995E-2</c:v>
                </c:pt>
                <c:pt idx="5470">
                  <c:v>8.4949690669999994E-2</c:v>
                </c:pt>
                <c:pt idx="5471">
                  <c:v>8.4948832880000005E-2</c:v>
                </c:pt>
                <c:pt idx="5472">
                  <c:v>8.4947975539999998E-2</c:v>
                </c:pt>
                <c:pt idx="5473">
                  <c:v>8.4947117789999999E-2</c:v>
                </c:pt>
                <c:pt idx="5474">
                  <c:v>8.4946260420000003E-2</c:v>
                </c:pt>
                <c:pt idx="5475">
                  <c:v>8.4945402500000003E-2</c:v>
                </c:pt>
                <c:pt idx="5476">
                  <c:v>8.4944544839999997E-2</c:v>
                </c:pt>
                <c:pt idx="5477">
                  <c:v>8.494368662E-2</c:v>
                </c:pt>
                <c:pt idx="5478">
                  <c:v>8.4942828540000001E-2</c:v>
                </c:pt>
                <c:pt idx="5479">
                  <c:v>8.4941969440000001E-2</c:v>
                </c:pt>
                <c:pt idx="5480">
                  <c:v>8.4941110540000003E-2</c:v>
                </c:pt>
                <c:pt idx="5481">
                  <c:v>8.4940250970000006E-2</c:v>
                </c:pt>
                <c:pt idx="5482">
                  <c:v>8.493939164E-2</c:v>
                </c:pt>
                <c:pt idx="5483">
                  <c:v>8.4938531710000001E-2</c:v>
                </c:pt>
                <c:pt idx="5484">
                  <c:v>8.4937672069999998E-2</c:v>
                </c:pt>
                <c:pt idx="5485">
                  <c:v>8.4936811860000003E-2</c:v>
                </c:pt>
                <c:pt idx="5486">
                  <c:v>8.4935951930000003E-2</c:v>
                </c:pt>
                <c:pt idx="5487">
                  <c:v>8.493509128E-2</c:v>
                </c:pt>
                <c:pt idx="5488">
                  <c:v>8.4934230880000003E-2</c:v>
                </c:pt>
                <c:pt idx="5489">
                  <c:v>8.49333699E-2</c:v>
                </c:pt>
                <c:pt idx="5490">
                  <c:v>8.4932509210000007E-2</c:v>
                </c:pt>
                <c:pt idx="5491">
                  <c:v>8.4931647930000007E-2</c:v>
                </c:pt>
                <c:pt idx="5492">
                  <c:v>8.4930786679999995E-2</c:v>
                </c:pt>
                <c:pt idx="5493">
                  <c:v>8.4929925210000007E-2</c:v>
                </c:pt>
                <c:pt idx="5494">
                  <c:v>8.4929063169999999E-2</c:v>
                </c:pt>
                <c:pt idx="5495">
                  <c:v>8.492820157E-2</c:v>
                </c:pt>
                <c:pt idx="5496">
                  <c:v>8.492733945E-2</c:v>
                </c:pt>
                <c:pt idx="5497">
                  <c:v>8.4926477629999997E-2</c:v>
                </c:pt>
                <c:pt idx="5498">
                  <c:v>8.4925615179999997E-2</c:v>
                </c:pt>
                <c:pt idx="5499">
                  <c:v>8.4924752990000005E-2</c:v>
                </c:pt>
                <c:pt idx="5500">
                  <c:v>8.4923890210000005E-2</c:v>
                </c:pt>
                <c:pt idx="5501">
                  <c:v>8.4923027710000001E-2</c:v>
                </c:pt>
                <c:pt idx="5502">
                  <c:v>8.4922164600000002E-2</c:v>
                </c:pt>
                <c:pt idx="5503">
                  <c:v>8.4921301769999999E-2</c:v>
                </c:pt>
                <c:pt idx="5504">
                  <c:v>8.4920438360000003E-2</c:v>
                </c:pt>
                <c:pt idx="5505">
                  <c:v>8.4919575250000004E-2</c:v>
                </c:pt>
                <c:pt idx="5506">
                  <c:v>8.4918711569999999E-2</c:v>
                </c:pt>
                <c:pt idx="5507">
                  <c:v>8.491784812E-2</c:v>
                </c:pt>
                <c:pt idx="5508">
                  <c:v>8.4916984109999996E-2</c:v>
                </c:pt>
                <c:pt idx="5509">
                  <c:v>8.4916120390000002E-2</c:v>
                </c:pt>
                <c:pt idx="5510">
                  <c:v>8.4915256110000004E-2</c:v>
                </c:pt>
                <c:pt idx="5511">
                  <c:v>8.491439211E-2</c:v>
                </c:pt>
                <c:pt idx="5512">
                  <c:v>8.4913527419999996E-2</c:v>
                </c:pt>
                <c:pt idx="5513">
                  <c:v>8.4912663020000001E-2</c:v>
                </c:pt>
                <c:pt idx="5514">
                  <c:v>8.4911798519999998E-2</c:v>
                </c:pt>
                <c:pt idx="5515">
                  <c:v>8.4910933460000004E-2</c:v>
                </c:pt>
                <c:pt idx="5516">
                  <c:v>8.491006844E-2</c:v>
                </c:pt>
                <c:pt idx="5517">
                  <c:v>8.49092028E-2</c:v>
                </c:pt>
                <c:pt idx="5518">
                  <c:v>8.4908337609999995E-2</c:v>
                </c:pt>
                <c:pt idx="5519">
                  <c:v>8.4907471989999997E-2</c:v>
                </c:pt>
                <c:pt idx="5520">
                  <c:v>8.490660672E-2</c:v>
                </c:pt>
                <c:pt idx="5521">
                  <c:v>8.4905740879999997E-2</c:v>
                </c:pt>
                <c:pt idx="5522">
                  <c:v>8.4904875360000007E-2</c:v>
                </c:pt>
                <c:pt idx="5523">
                  <c:v>8.4904009269999997E-2</c:v>
                </c:pt>
                <c:pt idx="5524">
                  <c:v>8.4903143489999999E-2</c:v>
                </c:pt>
                <c:pt idx="5525">
                  <c:v>8.4902277149999997E-2</c:v>
                </c:pt>
                <c:pt idx="5526">
                  <c:v>8.4901411080000003E-2</c:v>
                </c:pt>
                <c:pt idx="5527">
                  <c:v>8.4900544430000002E-2</c:v>
                </c:pt>
                <c:pt idx="5528">
                  <c:v>8.4899678059999997E-2</c:v>
                </c:pt>
                <c:pt idx="5529">
                  <c:v>8.4898811510000005E-2</c:v>
                </c:pt>
                <c:pt idx="5530">
                  <c:v>8.4897944389999994E-2</c:v>
                </c:pt>
                <c:pt idx="5531">
                  <c:v>8.4897077570000007E-2</c:v>
                </c:pt>
                <c:pt idx="5532">
                  <c:v>8.4896210159999999E-2</c:v>
                </c:pt>
                <c:pt idx="5533">
                  <c:v>8.4895342999999998E-2</c:v>
                </c:pt>
                <c:pt idx="5534">
                  <c:v>8.4894475270000005E-2</c:v>
                </c:pt>
                <c:pt idx="5535">
                  <c:v>8.4893607849999997E-2</c:v>
                </c:pt>
                <c:pt idx="5536">
                  <c:v>8.4892739879999998E-2</c:v>
                </c:pt>
                <c:pt idx="5537">
                  <c:v>8.4891872120000003E-2</c:v>
                </c:pt>
                <c:pt idx="5538">
                  <c:v>8.4891003790000003E-2</c:v>
                </c:pt>
                <c:pt idx="5539">
                  <c:v>8.489013577E-2</c:v>
                </c:pt>
                <c:pt idx="5540">
                  <c:v>8.488926695E-2</c:v>
                </c:pt>
                <c:pt idx="5541">
                  <c:v>8.4888398480000002E-2</c:v>
                </c:pt>
                <c:pt idx="5542">
                  <c:v>8.4887530010000004E-2</c:v>
                </c:pt>
                <c:pt idx="5543">
                  <c:v>8.488666098E-2</c:v>
                </c:pt>
                <c:pt idx="5544">
                  <c:v>8.4885792259999995E-2</c:v>
                </c:pt>
                <c:pt idx="5545">
                  <c:v>8.4884922969999999E-2</c:v>
                </c:pt>
                <c:pt idx="5546">
                  <c:v>8.488405399E-2</c:v>
                </c:pt>
                <c:pt idx="5547">
                  <c:v>8.4883184449999996E-2</c:v>
                </c:pt>
                <c:pt idx="5548">
                  <c:v>8.4882315230000005E-2</c:v>
                </c:pt>
                <c:pt idx="5549">
                  <c:v>8.4881445429999994E-2</c:v>
                </c:pt>
                <c:pt idx="5550">
                  <c:v>8.4880575929999993E-2</c:v>
                </c:pt>
                <c:pt idx="5551">
                  <c:v>8.4879705860000002E-2</c:v>
                </c:pt>
                <c:pt idx="5552">
                  <c:v>8.4878836109999994E-2</c:v>
                </c:pt>
                <c:pt idx="5553">
                  <c:v>8.4877965779999995E-2</c:v>
                </c:pt>
                <c:pt idx="5554">
                  <c:v>8.4877095730000005E-2</c:v>
                </c:pt>
                <c:pt idx="5555">
                  <c:v>8.4876225489999998E-2</c:v>
                </c:pt>
                <c:pt idx="5556">
                  <c:v>8.4875354649999998E-2</c:v>
                </c:pt>
                <c:pt idx="5557">
                  <c:v>8.4874484109999995E-2</c:v>
                </c:pt>
                <c:pt idx="5558">
                  <c:v>8.4873612969999998E-2</c:v>
                </c:pt>
                <c:pt idx="5559">
                  <c:v>8.4872742129999998E-2</c:v>
                </c:pt>
                <c:pt idx="5560">
                  <c:v>8.4871870730000007E-2</c:v>
                </c:pt>
                <c:pt idx="5561">
                  <c:v>8.4870999559999993E-2</c:v>
                </c:pt>
                <c:pt idx="5562">
                  <c:v>8.4870127729999995E-2</c:v>
                </c:pt>
                <c:pt idx="5563">
                  <c:v>8.4869256209999994E-2</c:v>
                </c:pt>
                <c:pt idx="5564">
                  <c:v>8.4868384529999993E-2</c:v>
                </c:pt>
                <c:pt idx="5565">
                  <c:v>8.4867512300000003E-2</c:v>
                </c:pt>
                <c:pt idx="5566">
                  <c:v>8.486664025E-2</c:v>
                </c:pt>
                <c:pt idx="5567">
                  <c:v>8.4865767610000004E-2</c:v>
                </c:pt>
                <c:pt idx="5568">
                  <c:v>8.4864895260000003E-2</c:v>
                </c:pt>
                <c:pt idx="5569">
                  <c:v>8.4864022339999998E-2</c:v>
                </c:pt>
                <c:pt idx="5570">
                  <c:v>8.4863149730000004E-2</c:v>
                </c:pt>
                <c:pt idx="5571">
                  <c:v>8.4862276540000003E-2</c:v>
                </c:pt>
                <c:pt idx="5572">
                  <c:v>8.4861403660000001E-2</c:v>
                </c:pt>
                <c:pt idx="5573">
                  <c:v>8.4860530200000006E-2</c:v>
                </c:pt>
                <c:pt idx="5574">
                  <c:v>8.4859657049999995E-2</c:v>
                </c:pt>
                <c:pt idx="5575">
                  <c:v>8.485878375E-2</c:v>
                </c:pt>
                <c:pt idx="5576">
                  <c:v>8.4857909869999998E-2</c:v>
                </c:pt>
                <c:pt idx="5577">
                  <c:v>8.4857036290000007E-2</c:v>
                </c:pt>
                <c:pt idx="5578">
                  <c:v>8.4856162139999997E-2</c:v>
                </c:pt>
                <c:pt idx="5579">
                  <c:v>8.4855288269999996E-2</c:v>
                </c:pt>
                <c:pt idx="5580">
                  <c:v>8.4854413830000003E-2</c:v>
                </c:pt>
                <c:pt idx="5581">
                  <c:v>8.4853539729999997E-2</c:v>
                </c:pt>
                <c:pt idx="5582">
                  <c:v>8.4852664999999994E-2</c:v>
                </c:pt>
                <c:pt idx="5583">
                  <c:v>8.485179055E-2</c:v>
                </c:pt>
                <c:pt idx="5584">
                  <c:v>8.4850915880000002E-2</c:v>
                </c:pt>
                <c:pt idx="5585">
                  <c:v>8.4850040619999997E-2</c:v>
                </c:pt>
                <c:pt idx="5586">
                  <c:v>8.4849165559999995E-2</c:v>
                </c:pt>
                <c:pt idx="5587">
                  <c:v>8.4848290049999997E-2</c:v>
                </c:pt>
                <c:pt idx="5588">
                  <c:v>8.4847414869999999E-2</c:v>
                </c:pt>
                <c:pt idx="5589">
                  <c:v>8.4846538900000004E-2</c:v>
                </c:pt>
                <c:pt idx="5590">
                  <c:v>8.4845663170000002E-2</c:v>
                </c:pt>
                <c:pt idx="5591">
                  <c:v>8.4844786869999994E-2</c:v>
                </c:pt>
                <c:pt idx="5592">
                  <c:v>8.4843910889999999E-2</c:v>
                </c:pt>
                <c:pt idx="5593">
                  <c:v>8.4843034780000007E-2</c:v>
                </c:pt>
                <c:pt idx="5594">
                  <c:v>8.4842158099999995E-2</c:v>
                </c:pt>
                <c:pt idx="5595">
                  <c:v>8.4841281729999996E-2</c:v>
                </c:pt>
                <c:pt idx="5596">
                  <c:v>8.4840404790000004E-2</c:v>
                </c:pt>
                <c:pt idx="5597">
                  <c:v>8.4839528149999996E-2</c:v>
                </c:pt>
                <c:pt idx="5598">
                  <c:v>8.4838650939999996E-2</c:v>
                </c:pt>
                <c:pt idx="5599">
                  <c:v>8.4837774029999993E-2</c:v>
                </c:pt>
                <c:pt idx="5600">
                  <c:v>8.4836896989999994E-2</c:v>
                </c:pt>
                <c:pt idx="5601">
                  <c:v>8.4836019370000001E-2</c:v>
                </c:pt>
                <c:pt idx="5602">
                  <c:v>8.4835142040000006E-2</c:v>
                </c:pt>
                <c:pt idx="5603">
                  <c:v>8.4834264160000006E-2</c:v>
                </c:pt>
                <c:pt idx="5604">
                  <c:v>8.4833386600000005E-2</c:v>
                </c:pt>
                <c:pt idx="5605">
                  <c:v>8.4832508449999997E-2</c:v>
                </c:pt>
                <c:pt idx="5606">
                  <c:v>8.483163061E-2</c:v>
                </c:pt>
                <c:pt idx="5607">
                  <c:v>8.4830752189999997E-2</c:v>
                </c:pt>
                <c:pt idx="5608">
                  <c:v>8.4829874070000005E-2</c:v>
                </c:pt>
                <c:pt idx="5609">
                  <c:v>8.4828995769999999E-2</c:v>
                </c:pt>
                <c:pt idx="5610">
                  <c:v>8.4828116970000006E-2</c:v>
                </c:pt>
                <c:pt idx="5611">
                  <c:v>8.4827238580000006E-2</c:v>
                </c:pt>
                <c:pt idx="5612">
                  <c:v>8.482635945E-2</c:v>
                </c:pt>
                <c:pt idx="5613">
                  <c:v>8.4825480329999994E-2</c:v>
                </c:pt>
                <c:pt idx="5614">
                  <c:v>8.4824600609999995E-2</c:v>
                </c:pt>
                <c:pt idx="5615">
                  <c:v>8.4823721219999995E-2</c:v>
                </c:pt>
                <c:pt idx="5616">
                  <c:v>8.4822841689999998E-2</c:v>
                </c:pt>
                <c:pt idx="5617">
                  <c:v>8.4821961599999995E-2</c:v>
                </c:pt>
                <c:pt idx="5618">
                  <c:v>8.4821081840000007E-2</c:v>
                </c:pt>
                <c:pt idx="5619">
                  <c:v>8.4820201509999998E-2</c:v>
                </c:pt>
                <c:pt idx="5620">
                  <c:v>8.4819321490000002E-2</c:v>
                </c:pt>
                <c:pt idx="5621">
                  <c:v>8.4818440889999999E-2</c:v>
                </c:pt>
                <c:pt idx="5622">
                  <c:v>8.4817560589999993E-2</c:v>
                </c:pt>
                <c:pt idx="5623">
                  <c:v>8.4816680140000003E-2</c:v>
                </c:pt>
                <c:pt idx="5624">
                  <c:v>8.4815799090000005E-2</c:v>
                </c:pt>
                <c:pt idx="5625">
                  <c:v>8.4814918350000004E-2</c:v>
                </c:pt>
                <c:pt idx="5626">
                  <c:v>8.481403706E-2</c:v>
                </c:pt>
                <c:pt idx="5627">
                  <c:v>8.4813156079999993E-2</c:v>
                </c:pt>
                <c:pt idx="5628">
                  <c:v>8.4812274519999994E-2</c:v>
                </c:pt>
                <c:pt idx="5629">
                  <c:v>8.4811393260000006E-2</c:v>
                </c:pt>
                <c:pt idx="5630">
                  <c:v>8.4810511860000007E-2</c:v>
                </c:pt>
                <c:pt idx="5631">
                  <c:v>8.4809629880000001E-2</c:v>
                </c:pt>
                <c:pt idx="5632">
                  <c:v>8.4808748259999997E-2</c:v>
                </c:pt>
                <c:pt idx="5633">
                  <c:v>8.4807866169999996E-2</c:v>
                </c:pt>
                <c:pt idx="5634">
                  <c:v>8.4806984589999995E-2</c:v>
                </c:pt>
                <c:pt idx="5635">
                  <c:v>8.4806102369999997E-2</c:v>
                </c:pt>
                <c:pt idx="5636">
                  <c:v>8.4805220180000002E-2</c:v>
                </c:pt>
                <c:pt idx="5637">
                  <c:v>8.4804337519999995E-2</c:v>
                </c:pt>
                <c:pt idx="5638">
                  <c:v>8.4803454240000006E-2</c:v>
                </c:pt>
                <c:pt idx="5639">
                  <c:v>8.4802571270000002E-2</c:v>
                </c:pt>
                <c:pt idx="5640">
                  <c:v>8.4801687749999993E-2</c:v>
                </c:pt>
                <c:pt idx="5641">
                  <c:v>8.4800804539999997E-2</c:v>
                </c:pt>
                <c:pt idx="5642">
                  <c:v>8.4799921210000004E-2</c:v>
                </c:pt>
                <c:pt idx="5643">
                  <c:v>8.4799037290000004E-2</c:v>
                </c:pt>
                <c:pt idx="5644">
                  <c:v>8.479815366E-2</c:v>
                </c:pt>
                <c:pt idx="5645">
                  <c:v>8.4797269460000005E-2</c:v>
                </c:pt>
                <c:pt idx="5646">
                  <c:v>8.4796385560000007E-2</c:v>
                </c:pt>
                <c:pt idx="5647">
                  <c:v>8.4795501090000003E-2</c:v>
                </c:pt>
                <c:pt idx="5648">
                  <c:v>8.4794616990000002E-2</c:v>
                </c:pt>
                <c:pt idx="5649">
                  <c:v>8.4793732770000005E-2</c:v>
                </c:pt>
                <c:pt idx="5650">
                  <c:v>8.4792847960000001E-2</c:v>
                </c:pt>
                <c:pt idx="5651">
                  <c:v>8.4791963459999994E-2</c:v>
                </c:pt>
                <c:pt idx="5652">
                  <c:v>8.4791078359999994E-2</c:v>
                </c:pt>
                <c:pt idx="5653">
                  <c:v>8.4790193520000001E-2</c:v>
                </c:pt>
                <c:pt idx="5654">
                  <c:v>8.4789308529999996E-2</c:v>
                </c:pt>
                <c:pt idx="5655">
                  <c:v>8.4788423030000004E-2</c:v>
                </c:pt>
                <c:pt idx="5656">
                  <c:v>8.478753788E-2</c:v>
                </c:pt>
                <c:pt idx="5657">
                  <c:v>8.4786652340000004E-2</c:v>
                </c:pt>
                <c:pt idx="5658">
                  <c:v>8.4785767179999999E-2</c:v>
                </c:pt>
                <c:pt idx="5659">
                  <c:v>8.4784881450000002E-2</c:v>
                </c:pt>
                <c:pt idx="5660">
                  <c:v>8.4783995819999999E-2</c:v>
                </c:pt>
                <c:pt idx="5661">
                  <c:v>8.4783109640000007E-2</c:v>
                </c:pt>
                <c:pt idx="5662">
                  <c:v>8.478222279E-2</c:v>
                </c:pt>
                <c:pt idx="5663">
                  <c:v>8.4781336240000005E-2</c:v>
                </c:pt>
                <c:pt idx="5664">
                  <c:v>8.4780449120000004E-2</c:v>
                </c:pt>
                <c:pt idx="5665">
                  <c:v>8.4779562310000001E-2</c:v>
                </c:pt>
                <c:pt idx="5666">
                  <c:v>8.4778675349999999E-2</c:v>
                </c:pt>
                <c:pt idx="5667">
                  <c:v>8.4777787820000006E-2</c:v>
                </c:pt>
                <c:pt idx="5668">
                  <c:v>8.4776900589999996E-2</c:v>
                </c:pt>
                <c:pt idx="5669">
                  <c:v>8.4776012789999994E-2</c:v>
                </c:pt>
                <c:pt idx="5670">
                  <c:v>8.4775125320000005E-2</c:v>
                </c:pt>
                <c:pt idx="5671">
                  <c:v>8.4774237769999997E-2</c:v>
                </c:pt>
                <c:pt idx="5672">
                  <c:v>8.4773349629999994E-2</c:v>
                </c:pt>
                <c:pt idx="5673">
                  <c:v>8.4772461790000003E-2</c:v>
                </c:pt>
                <c:pt idx="5674">
                  <c:v>8.4771573370000006E-2</c:v>
                </c:pt>
                <c:pt idx="5675">
                  <c:v>8.4770685240000004E-2</c:v>
                </c:pt>
                <c:pt idx="5676">
                  <c:v>8.4769796509999995E-2</c:v>
                </c:pt>
                <c:pt idx="5677">
                  <c:v>8.4768908099999998E-2</c:v>
                </c:pt>
                <c:pt idx="5678">
                  <c:v>8.4768019639999997E-2</c:v>
                </c:pt>
                <c:pt idx="5679">
                  <c:v>8.4767130590000003E-2</c:v>
                </c:pt>
                <c:pt idx="5680">
                  <c:v>8.4766242059999997E-2</c:v>
                </c:pt>
                <c:pt idx="5681">
                  <c:v>8.4765353010000002E-2</c:v>
                </c:pt>
                <c:pt idx="5682">
                  <c:v>8.4764464279999993E-2</c:v>
                </c:pt>
                <c:pt idx="5683">
                  <c:v>8.4763575329999993E-2</c:v>
                </c:pt>
                <c:pt idx="5684">
                  <c:v>8.4762685670000004E-2</c:v>
                </c:pt>
                <c:pt idx="5685">
                  <c:v>8.4761796079999993E-2</c:v>
                </c:pt>
                <c:pt idx="5686">
                  <c:v>8.4760905730000002E-2</c:v>
                </c:pt>
                <c:pt idx="5687">
                  <c:v>8.4760015630000005E-2</c:v>
                </c:pt>
                <c:pt idx="5688">
                  <c:v>8.4759125379999994E-2</c:v>
                </c:pt>
                <c:pt idx="5689">
                  <c:v>8.4758234510000002E-2</c:v>
                </c:pt>
                <c:pt idx="5690">
                  <c:v>8.4757343969999996E-2</c:v>
                </c:pt>
                <c:pt idx="5691">
                  <c:v>8.4756452839999996E-2</c:v>
                </c:pt>
                <c:pt idx="5692">
                  <c:v>8.4755562039999996E-2</c:v>
                </c:pt>
                <c:pt idx="5693">
                  <c:v>8.4754671140000001E-2</c:v>
                </c:pt>
                <c:pt idx="5694">
                  <c:v>8.475377965E-2</c:v>
                </c:pt>
                <c:pt idx="5695">
                  <c:v>8.4752888469999996E-2</c:v>
                </c:pt>
                <c:pt idx="5696">
                  <c:v>8.4751996699999999E-2</c:v>
                </c:pt>
                <c:pt idx="5697">
                  <c:v>8.475110525E-2</c:v>
                </c:pt>
                <c:pt idx="5698">
                  <c:v>8.4750213660000004E-2</c:v>
                </c:pt>
                <c:pt idx="5699">
                  <c:v>8.4749321480000001E-2</c:v>
                </c:pt>
                <c:pt idx="5700">
                  <c:v>8.4748429659999999E-2</c:v>
                </c:pt>
                <c:pt idx="5701">
                  <c:v>8.4747537289999994E-2</c:v>
                </c:pt>
                <c:pt idx="5702">
                  <c:v>8.474664522E-2</c:v>
                </c:pt>
                <c:pt idx="5703">
                  <c:v>8.4745753169999993E-2</c:v>
                </c:pt>
                <c:pt idx="5704">
                  <c:v>8.4744860620000001E-2</c:v>
                </c:pt>
                <c:pt idx="5705">
                  <c:v>8.4743968389999993E-2</c:v>
                </c:pt>
                <c:pt idx="5706">
                  <c:v>8.4743075589999994E-2</c:v>
                </c:pt>
                <c:pt idx="5707">
                  <c:v>8.4742182930000007E-2</c:v>
                </c:pt>
                <c:pt idx="5708">
                  <c:v>8.4741290060000002E-2</c:v>
                </c:pt>
                <c:pt idx="5709">
                  <c:v>8.4740396440000004E-2</c:v>
                </c:pt>
                <c:pt idx="5710">
                  <c:v>8.4739502999999994E-2</c:v>
                </c:pt>
                <c:pt idx="5711">
                  <c:v>8.4738609340000007E-2</c:v>
                </c:pt>
                <c:pt idx="5712">
                  <c:v>8.4737715059999996E-2</c:v>
                </c:pt>
                <c:pt idx="5713">
                  <c:v>8.4736821069999996E-2</c:v>
                </c:pt>
                <c:pt idx="5714">
                  <c:v>8.4735926510000004E-2</c:v>
                </c:pt>
                <c:pt idx="5715">
                  <c:v>8.4735032279999997E-2</c:v>
                </c:pt>
                <c:pt idx="5716">
                  <c:v>8.4734137909999993E-2</c:v>
                </c:pt>
                <c:pt idx="5717">
                  <c:v>8.4733242969999997E-2</c:v>
                </c:pt>
                <c:pt idx="5718">
                  <c:v>8.473234835E-2</c:v>
                </c:pt>
                <c:pt idx="5719">
                  <c:v>8.4731453159999998E-2</c:v>
                </c:pt>
                <c:pt idx="5720">
                  <c:v>8.4730558280000007E-2</c:v>
                </c:pt>
                <c:pt idx="5721">
                  <c:v>8.4729663240000003E-2</c:v>
                </c:pt>
                <c:pt idx="5722">
                  <c:v>8.4728767590000004E-2</c:v>
                </c:pt>
                <c:pt idx="5723">
                  <c:v>8.4727872349999997E-2</c:v>
                </c:pt>
                <c:pt idx="5724">
                  <c:v>8.4726976580000002E-2</c:v>
                </c:pt>
                <c:pt idx="5725">
                  <c:v>8.4726081149999993E-2</c:v>
                </c:pt>
                <c:pt idx="5726">
                  <c:v>8.4725185689999996E-2</c:v>
                </c:pt>
                <c:pt idx="5727">
                  <c:v>8.472428974E-2</c:v>
                </c:pt>
                <c:pt idx="5728">
                  <c:v>8.4723394120000003E-2</c:v>
                </c:pt>
                <c:pt idx="5729">
                  <c:v>8.4722498369999996E-2</c:v>
                </c:pt>
                <c:pt idx="5730">
                  <c:v>8.4721601970000004E-2</c:v>
                </c:pt>
                <c:pt idx="5731">
                  <c:v>8.4720705669999993E-2</c:v>
                </c:pt>
                <c:pt idx="5732">
                  <c:v>8.4719808760000001E-2</c:v>
                </c:pt>
                <c:pt idx="5733">
                  <c:v>8.4718912029999996E-2</c:v>
                </c:pt>
                <c:pt idx="5734">
                  <c:v>8.4718014980000006E-2</c:v>
                </c:pt>
                <c:pt idx="5735">
                  <c:v>8.4717117280000004E-2</c:v>
                </c:pt>
                <c:pt idx="5736">
                  <c:v>8.4716219819999994E-2</c:v>
                </c:pt>
                <c:pt idx="5737">
                  <c:v>8.4715321770000004E-2</c:v>
                </c:pt>
                <c:pt idx="5738">
                  <c:v>8.4714424029999999E-2</c:v>
                </c:pt>
                <c:pt idx="5739">
                  <c:v>8.4713526139999995E-2</c:v>
                </c:pt>
                <c:pt idx="5740">
                  <c:v>8.4712627649999997E-2</c:v>
                </c:pt>
                <c:pt idx="5741">
                  <c:v>8.4711729489999998E-2</c:v>
                </c:pt>
                <c:pt idx="5742">
                  <c:v>8.4710831170000001E-2</c:v>
                </c:pt>
                <c:pt idx="5743">
                  <c:v>8.4709932249999995E-2</c:v>
                </c:pt>
                <c:pt idx="5744">
                  <c:v>8.4709033650000001E-2</c:v>
                </c:pt>
                <c:pt idx="5745">
                  <c:v>8.4708134490000003E-2</c:v>
                </c:pt>
                <c:pt idx="5746">
                  <c:v>8.4707235739999998E-2</c:v>
                </c:pt>
                <c:pt idx="5747">
                  <c:v>8.4706336869999996E-2</c:v>
                </c:pt>
                <c:pt idx="5748">
                  <c:v>8.4705437389999999E-2</c:v>
                </c:pt>
                <c:pt idx="5749">
                  <c:v>8.4704538290000006E-2</c:v>
                </c:pt>
                <c:pt idx="5750">
                  <c:v>8.4703639149999996E-2</c:v>
                </c:pt>
                <c:pt idx="5751">
                  <c:v>8.4702739420000006E-2</c:v>
                </c:pt>
                <c:pt idx="5752">
                  <c:v>8.470184E-2</c:v>
                </c:pt>
                <c:pt idx="5753">
                  <c:v>8.4700939980000001E-2</c:v>
                </c:pt>
                <c:pt idx="5754">
                  <c:v>8.4700040099999999E-2</c:v>
                </c:pt>
                <c:pt idx="5755">
                  <c:v>8.4699139950000002E-2</c:v>
                </c:pt>
                <c:pt idx="5756">
                  <c:v>8.4698239189999996E-2</c:v>
                </c:pt>
                <c:pt idx="5757">
                  <c:v>8.4697338699999999E-2</c:v>
                </c:pt>
                <c:pt idx="5758">
                  <c:v>8.4696437920000006E-2</c:v>
                </c:pt>
                <c:pt idx="5759">
                  <c:v>8.4695536540000005E-2</c:v>
                </c:pt>
                <c:pt idx="5760">
                  <c:v>8.4694635460000001E-2</c:v>
                </c:pt>
                <c:pt idx="5761">
                  <c:v>8.4693733729999998E-2</c:v>
                </c:pt>
                <c:pt idx="5762">
                  <c:v>8.4692832319999994E-2</c:v>
                </c:pt>
                <c:pt idx="5763">
                  <c:v>8.4691930770000007E-2</c:v>
                </c:pt>
                <c:pt idx="5764">
                  <c:v>8.4691028579999994E-2</c:v>
                </c:pt>
                <c:pt idx="5765">
                  <c:v>8.4690126700000007E-2</c:v>
                </c:pt>
                <c:pt idx="5766">
                  <c:v>8.4689224689999995E-2</c:v>
                </c:pt>
                <c:pt idx="5767">
                  <c:v>8.4688322090000004E-2</c:v>
                </c:pt>
                <c:pt idx="5768">
                  <c:v>8.4687419890000004E-2</c:v>
                </c:pt>
                <c:pt idx="5769">
                  <c:v>8.4686517170000003E-2</c:v>
                </c:pt>
                <c:pt idx="5770">
                  <c:v>8.4685614749999999E-2</c:v>
                </c:pt>
                <c:pt idx="5771">
                  <c:v>8.4684712179999996E-2</c:v>
                </c:pt>
                <c:pt idx="5772">
                  <c:v>8.4683809080000005E-2</c:v>
                </c:pt>
                <c:pt idx="5773">
                  <c:v>8.4682906439999997E-2</c:v>
                </c:pt>
                <c:pt idx="5774">
                  <c:v>8.4682003660000005E-2</c:v>
                </c:pt>
                <c:pt idx="5775">
                  <c:v>8.4681100280000005E-2</c:v>
                </c:pt>
                <c:pt idx="5776">
                  <c:v>8.4680197220000003E-2</c:v>
                </c:pt>
                <c:pt idx="5777">
                  <c:v>8.4679293980000001E-2</c:v>
                </c:pt>
                <c:pt idx="5778">
                  <c:v>8.4678389879999996E-2</c:v>
                </c:pt>
                <c:pt idx="5779">
                  <c:v>8.4677486019999998E-2</c:v>
                </c:pt>
                <c:pt idx="5780">
                  <c:v>8.4676581579999993E-2</c:v>
                </c:pt>
                <c:pt idx="5781">
                  <c:v>8.4675677419999998E-2</c:v>
                </c:pt>
                <c:pt idx="5782">
                  <c:v>8.4674773009999996E-2</c:v>
                </c:pt>
                <c:pt idx="5783">
                  <c:v>8.4673867989999999E-2</c:v>
                </c:pt>
                <c:pt idx="5784">
                  <c:v>8.4672963300000001E-2</c:v>
                </c:pt>
                <c:pt idx="5785">
                  <c:v>8.4672058430000002E-2</c:v>
                </c:pt>
                <c:pt idx="5786">
                  <c:v>8.4671152920000006E-2</c:v>
                </c:pt>
                <c:pt idx="5787">
                  <c:v>8.4670247739999996E-2</c:v>
                </c:pt>
                <c:pt idx="5788">
                  <c:v>8.4669342440000003E-2</c:v>
                </c:pt>
                <c:pt idx="5789">
                  <c:v>8.4668436520000001E-2</c:v>
                </c:pt>
                <c:pt idx="5790">
                  <c:v>8.4667530889999995E-2</c:v>
                </c:pt>
                <c:pt idx="5791">
                  <c:v>8.4666624809999994E-2</c:v>
                </c:pt>
                <c:pt idx="5792">
                  <c:v>8.4665719079999993E-2</c:v>
                </c:pt>
                <c:pt idx="5793">
                  <c:v>8.4664813209999995E-2</c:v>
                </c:pt>
                <c:pt idx="5794">
                  <c:v>8.4663906740000003E-2</c:v>
                </c:pt>
                <c:pt idx="5795">
                  <c:v>8.4663000599999996E-2</c:v>
                </c:pt>
                <c:pt idx="5796">
                  <c:v>8.466209442E-2</c:v>
                </c:pt>
                <c:pt idx="5797">
                  <c:v>8.4661187639999996E-2</c:v>
                </c:pt>
                <c:pt idx="5798">
                  <c:v>8.4660281160000003E-2</c:v>
                </c:pt>
                <c:pt idx="5799">
                  <c:v>8.4659374509999996E-2</c:v>
                </c:pt>
                <c:pt idx="5800">
                  <c:v>8.4658467259999995E-2</c:v>
                </c:pt>
                <c:pt idx="5801">
                  <c:v>8.4657560219999997E-2</c:v>
                </c:pt>
                <c:pt idx="5802">
                  <c:v>8.4656652360000001E-2</c:v>
                </c:pt>
                <c:pt idx="5803">
                  <c:v>8.4655744800000002E-2</c:v>
                </c:pt>
                <c:pt idx="5804">
                  <c:v>8.4654837120000007E-2</c:v>
                </c:pt>
                <c:pt idx="5805">
                  <c:v>8.4653928889999994E-2</c:v>
                </c:pt>
                <c:pt idx="5806">
                  <c:v>8.4653020800000006E-2</c:v>
                </c:pt>
                <c:pt idx="5807">
                  <c:v>8.4652112520000003E-2</c:v>
                </c:pt>
                <c:pt idx="5808">
                  <c:v>8.4651203650000006E-2</c:v>
                </c:pt>
                <c:pt idx="5809">
                  <c:v>8.4650295089999994E-2</c:v>
                </c:pt>
                <c:pt idx="5810">
                  <c:v>8.4649386339999994E-2</c:v>
                </c:pt>
                <c:pt idx="5811">
                  <c:v>8.4648476949999996E-2</c:v>
                </c:pt>
                <c:pt idx="5812">
                  <c:v>8.4647567879999996E-2</c:v>
                </c:pt>
                <c:pt idx="5813">
                  <c:v>8.4646658750000006E-2</c:v>
                </c:pt>
                <c:pt idx="5814">
                  <c:v>8.4645749150000005E-2</c:v>
                </c:pt>
                <c:pt idx="5815">
                  <c:v>8.4644839870000002E-2</c:v>
                </c:pt>
                <c:pt idx="5816">
                  <c:v>8.4643930419999999E-2</c:v>
                </c:pt>
                <c:pt idx="5817">
                  <c:v>8.4643020360000001E-2</c:v>
                </c:pt>
                <c:pt idx="5818">
                  <c:v>8.4642110640000004E-2</c:v>
                </c:pt>
                <c:pt idx="5819">
                  <c:v>8.4641200890000004E-2</c:v>
                </c:pt>
                <c:pt idx="5820">
                  <c:v>8.4640290529999995E-2</c:v>
                </c:pt>
                <c:pt idx="5821">
                  <c:v>8.4639380479999998E-2</c:v>
                </c:pt>
                <c:pt idx="5822">
                  <c:v>8.4638469820000006E-2</c:v>
                </c:pt>
                <c:pt idx="5823">
                  <c:v>8.4637559449999997E-2</c:v>
                </c:pt>
                <c:pt idx="5824">
                  <c:v>8.4636648920000002E-2</c:v>
                </c:pt>
                <c:pt idx="5825">
                  <c:v>8.4635737559999993E-2</c:v>
                </c:pt>
                <c:pt idx="5826">
                  <c:v>8.4634826420000003E-2</c:v>
                </c:pt>
                <c:pt idx="5827">
                  <c:v>8.4633915190000006E-2</c:v>
                </c:pt>
                <c:pt idx="5828">
                  <c:v>8.4633003380000002E-2</c:v>
                </c:pt>
                <c:pt idx="5829">
                  <c:v>8.4632091889999997E-2</c:v>
                </c:pt>
                <c:pt idx="5830">
                  <c:v>8.463118016E-2</c:v>
                </c:pt>
                <c:pt idx="5831">
                  <c:v>8.4630267760000003E-2</c:v>
                </c:pt>
                <c:pt idx="5832">
                  <c:v>8.4629355690000005E-2</c:v>
                </c:pt>
                <c:pt idx="5833">
                  <c:v>8.4628443489999997E-2</c:v>
                </c:pt>
                <c:pt idx="5834">
                  <c:v>8.4627530699999995E-2</c:v>
                </c:pt>
                <c:pt idx="5835">
                  <c:v>8.4626618170000001E-2</c:v>
                </c:pt>
                <c:pt idx="5836">
                  <c:v>8.4625705580000002E-2</c:v>
                </c:pt>
                <c:pt idx="5837">
                  <c:v>8.4624792470000001E-2</c:v>
                </c:pt>
                <c:pt idx="5838">
                  <c:v>8.4623879690000001E-2</c:v>
                </c:pt>
                <c:pt idx="5839">
                  <c:v>8.462296675E-2</c:v>
                </c:pt>
                <c:pt idx="5840">
                  <c:v>8.4622053200000005E-2</c:v>
                </c:pt>
                <c:pt idx="5841">
                  <c:v>8.4621139940000006E-2</c:v>
                </c:pt>
                <c:pt idx="5842">
                  <c:v>8.4620226610000002E-2</c:v>
                </c:pt>
                <c:pt idx="5843">
                  <c:v>8.4619312700000004E-2</c:v>
                </c:pt>
                <c:pt idx="5844">
                  <c:v>8.4618399100000005E-2</c:v>
                </c:pt>
                <c:pt idx="5845">
                  <c:v>8.4617485369999995E-2</c:v>
                </c:pt>
                <c:pt idx="5846">
                  <c:v>8.4616571040000005E-2</c:v>
                </c:pt>
                <c:pt idx="5847">
                  <c:v>8.4615657019999999E-2</c:v>
                </c:pt>
                <c:pt idx="5848">
                  <c:v>8.4614742790000003E-2</c:v>
                </c:pt>
                <c:pt idx="5849">
                  <c:v>8.4613827759999996E-2</c:v>
                </c:pt>
                <c:pt idx="5850">
                  <c:v>8.4612912969999995E-2</c:v>
                </c:pt>
                <c:pt idx="5851">
                  <c:v>8.4611998029999996E-2</c:v>
                </c:pt>
                <c:pt idx="5852">
                  <c:v>8.4611082500000004E-2</c:v>
                </c:pt>
                <c:pt idx="5853">
                  <c:v>8.4610167289999996E-2</c:v>
                </c:pt>
                <c:pt idx="5854">
                  <c:v>8.460925188E-2</c:v>
                </c:pt>
                <c:pt idx="5855">
                  <c:v>8.460833576E-2</c:v>
                </c:pt>
                <c:pt idx="5856">
                  <c:v>8.4607419959999999E-2</c:v>
                </c:pt>
                <c:pt idx="5857">
                  <c:v>8.4606504050000003E-2</c:v>
                </c:pt>
                <c:pt idx="5858">
                  <c:v>8.4605587570000002E-2</c:v>
                </c:pt>
                <c:pt idx="5859">
                  <c:v>8.4604671569999998E-2</c:v>
                </c:pt>
                <c:pt idx="5860">
                  <c:v>8.4603755419999996E-2</c:v>
                </c:pt>
                <c:pt idx="5861">
                  <c:v>8.4602838629999996E-2</c:v>
                </c:pt>
                <c:pt idx="5862">
                  <c:v>8.4601922130000007E-2</c:v>
                </c:pt>
                <c:pt idx="5863">
                  <c:v>8.4601005480000005E-2</c:v>
                </c:pt>
                <c:pt idx="5864">
                  <c:v>8.4600088219999994E-2</c:v>
                </c:pt>
                <c:pt idx="5865">
                  <c:v>8.4599171370000004E-2</c:v>
                </c:pt>
                <c:pt idx="5866">
                  <c:v>8.4598254410000004E-2</c:v>
                </c:pt>
                <c:pt idx="5867">
                  <c:v>8.4597336790000005E-2</c:v>
                </c:pt>
                <c:pt idx="5868">
                  <c:v>8.4596419460000002E-2</c:v>
                </c:pt>
                <c:pt idx="5869">
                  <c:v>8.459550197E-2</c:v>
                </c:pt>
                <c:pt idx="5870">
                  <c:v>8.4594583880000004E-2</c:v>
                </c:pt>
                <c:pt idx="5871">
                  <c:v>8.4593666129999995E-2</c:v>
                </c:pt>
                <c:pt idx="5872">
                  <c:v>8.4592748110000004E-2</c:v>
                </c:pt>
                <c:pt idx="5873">
                  <c:v>8.4591829310000005E-2</c:v>
                </c:pt>
                <c:pt idx="5874">
                  <c:v>8.4590910820000004E-2</c:v>
                </c:pt>
                <c:pt idx="5875">
                  <c:v>8.4589992200000005E-2</c:v>
                </c:pt>
                <c:pt idx="5876">
                  <c:v>8.4589072969999998E-2</c:v>
                </c:pt>
                <c:pt idx="5877">
                  <c:v>8.4588154040000002E-2</c:v>
                </c:pt>
                <c:pt idx="5878">
                  <c:v>8.4587234930000005E-2</c:v>
                </c:pt>
                <c:pt idx="5879">
                  <c:v>8.4586315090000003E-2</c:v>
                </c:pt>
                <c:pt idx="5880">
                  <c:v>8.4585395559999998E-2</c:v>
                </c:pt>
                <c:pt idx="5881">
                  <c:v>8.4584475970000003E-2</c:v>
                </c:pt>
                <c:pt idx="5882">
                  <c:v>8.4583555909999997E-2</c:v>
                </c:pt>
                <c:pt idx="5883">
                  <c:v>8.4582636200000005E-2</c:v>
                </c:pt>
                <c:pt idx="5884">
                  <c:v>8.4581716360000003E-2</c:v>
                </c:pt>
                <c:pt idx="5885">
                  <c:v>8.4580795850000001E-2</c:v>
                </c:pt>
                <c:pt idx="5886">
                  <c:v>8.4579875619999995E-2</c:v>
                </c:pt>
                <c:pt idx="5887">
                  <c:v>8.4578955230000002E-2</c:v>
                </c:pt>
                <c:pt idx="5888">
                  <c:v>8.4578034299999993E-2</c:v>
                </c:pt>
                <c:pt idx="5889">
                  <c:v>8.4577113709999999E-2</c:v>
                </c:pt>
                <c:pt idx="5890">
                  <c:v>8.4576192960000005E-2</c:v>
                </c:pt>
                <c:pt idx="5891">
                  <c:v>8.4575271590000001E-2</c:v>
                </c:pt>
                <c:pt idx="5892">
                  <c:v>8.4574350519999994E-2</c:v>
                </c:pt>
                <c:pt idx="5893">
                  <c:v>8.4573429280000001E-2</c:v>
                </c:pt>
                <c:pt idx="5894">
                  <c:v>8.4572507480000003E-2</c:v>
                </c:pt>
                <c:pt idx="5895">
                  <c:v>8.4571585990000003E-2</c:v>
                </c:pt>
                <c:pt idx="5896">
                  <c:v>8.4570664109999999E-2</c:v>
                </c:pt>
                <c:pt idx="5897">
                  <c:v>8.4569742020000005E-2</c:v>
                </c:pt>
                <c:pt idx="5898">
                  <c:v>8.4568819320000002E-2</c:v>
                </c:pt>
                <c:pt idx="5899">
                  <c:v>8.4567896970000001E-2</c:v>
                </c:pt>
                <c:pt idx="5900">
                  <c:v>8.4566974500000003E-2</c:v>
                </c:pt>
                <c:pt idx="5901">
                  <c:v>8.4566051449999999E-2</c:v>
                </c:pt>
                <c:pt idx="5902">
                  <c:v>8.4565128739999995E-2</c:v>
                </c:pt>
                <c:pt idx="5903">
                  <c:v>8.4564205749999996E-2</c:v>
                </c:pt>
                <c:pt idx="5904">
                  <c:v>8.4563282229999995E-2</c:v>
                </c:pt>
                <c:pt idx="5905">
                  <c:v>8.4562359059999995E-2</c:v>
                </c:pt>
                <c:pt idx="5906">
                  <c:v>8.4561435749999997E-2</c:v>
                </c:pt>
                <c:pt idx="5907">
                  <c:v>8.4560511820000003E-2</c:v>
                </c:pt>
                <c:pt idx="5908">
                  <c:v>8.4559588209999995E-2</c:v>
                </c:pt>
                <c:pt idx="5909">
                  <c:v>8.4558664460000002E-2</c:v>
                </c:pt>
                <c:pt idx="5910">
                  <c:v>8.4557740039999996E-2</c:v>
                </c:pt>
                <c:pt idx="5911">
                  <c:v>8.4556815940000002E-2</c:v>
                </c:pt>
                <c:pt idx="5912">
                  <c:v>8.4555891709999997E-2</c:v>
                </c:pt>
                <c:pt idx="5913">
                  <c:v>8.4554967329999994E-2</c:v>
                </c:pt>
                <c:pt idx="5914">
                  <c:v>8.4554042349999997E-2</c:v>
                </c:pt>
                <c:pt idx="5915">
                  <c:v>8.4553117679999998E-2</c:v>
                </c:pt>
                <c:pt idx="5916">
                  <c:v>8.4552192920000005E-2</c:v>
                </c:pt>
                <c:pt idx="5917">
                  <c:v>8.4551267590000007E-2</c:v>
                </c:pt>
                <c:pt idx="5918">
                  <c:v>8.4550342570000006E-2</c:v>
                </c:pt>
                <c:pt idx="5919">
                  <c:v>8.4549417259999995E-2</c:v>
                </c:pt>
                <c:pt idx="5920">
                  <c:v>8.4548491099999998E-2</c:v>
                </c:pt>
                <c:pt idx="5921">
                  <c:v>8.4547565239999997E-2</c:v>
                </c:pt>
                <c:pt idx="5922">
                  <c:v>8.4546639239999999E-2</c:v>
                </c:pt>
                <c:pt idx="5923">
                  <c:v>8.4545712640000006E-2</c:v>
                </c:pt>
                <c:pt idx="5924">
                  <c:v>8.4544786410000003E-2</c:v>
                </c:pt>
                <c:pt idx="5925">
                  <c:v>8.4543860050000003E-2</c:v>
                </c:pt>
                <c:pt idx="5926">
                  <c:v>8.4542933149999999E-2</c:v>
                </c:pt>
                <c:pt idx="5927">
                  <c:v>8.4542006619999999E-2</c:v>
                </c:pt>
                <c:pt idx="5928">
                  <c:v>8.4541079899999996E-2</c:v>
                </c:pt>
                <c:pt idx="5929">
                  <c:v>8.4540153039999996E-2</c:v>
                </c:pt>
                <c:pt idx="5930">
                  <c:v>8.4539225580000002E-2</c:v>
                </c:pt>
                <c:pt idx="5931">
                  <c:v>8.4538298410000004E-2</c:v>
                </c:pt>
                <c:pt idx="5932">
                  <c:v>8.4537371070000006E-2</c:v>
                </c:pt>
                <c:pt idx="5933">
                  <c:v>8.4536443119999999E-2</c:v>
                </c:pt>
                <c:pt idx="5934">
                  <c:v>8.4535515500000005E-2</c:v>
                </c:pt>
                <c:pt idx="5935">
                  <c:v>8.4534587689999996E-2</c:v>
                </c:pt>
                <c:pt idx="5936">
                  <c:v>8.4533659210000001E-2</c:v>
                </c:pt>
                <c:pt idx="5937">
                  <c:v>8.4532730969999997E-2</c:v>
                </c:pt>
                <c:pt idx="5938">
                  <c:v>8.4531802599999997E-2</c:v>
                </c:pt>
                <c:pt idx="5939">
                  <c:v>8.4530874140000004E-2</c:v>
                </c:pt>
                <c:pt idx="5940">
                  <c:v>8.452994506E-2</c:v>
                </c:pt>
                <c:pt idx="5941">
                  <c:v>8.4529016309999996E-2</c:v>
                </c:pt>
                <c:pt idx="5942">
                  <c:v>8.4528087429999996E-2</c:v>
                </c:pt>
                <c:pt idx="5943">
                  <c:v>8.4527157780000001E-2</c:v>
                </c:pt>
                <c:pt idx="5944">
                  <c:v>8.4526228300000006E-2</c:v>
                </c:pt>
                <c:pt idx="5945">
                  <c:v>8.4525298639999996E-2</c:v>
                </c:pt>
                <c:pt idx="5946">
                  <c:v>8.4524368389999993E-2</c:v>
                </c:pt>
                <c:pt idx="5947">
                  <c:v>8.4523438470000004E-2</c:v>
                </c:pt>
                <c:pt idx="5948">
                  <c:v>8.4522508400000002E-2</c:v>
                </c:pt>
                <c:pt idx="5949">
                  <c:v>8.4521578309999998E-2</c:v>
                </c:pt>
                <c:pt idx="5950">
                  <c:v>8.4520647709999994E-2</c:v>
                </c:pt>
                <c:pt idx="5951">
                  <c:v>8.4519717369999997E-2</c:v>
                </c:pt>
                <c:pt idx="5952">
                  <c:v>8.4518786779999994E-2</c:v>
                </c:pt>
                <c:pt idx="5953">
                  <c:v>8.4517855569999994E-2</c:v>
                </c:pt>
                <c:pt idx="5954">
                  <c:v>8.4516924679999994E-2</c:v>
                </c:pt>
                <c:pt idx="5955">
                  <c:v>8.4515993649999996E-2</c:v>
                </c:pt>
                <c:pt idx="5956">
                  <c:v>8.4515062459999998E-2</c:v>
                </c:pt>
                <c:pt idx="5957">
                  <c:v>8.4514130650000005E-2</c:v>
                </c:pt>
                <c:pt idx="5958">
                  <c:v>8.4513199129999994E-2</c:v>
                </c:pt>
                <c:pt idx="5959">
                  <c:v>8.4512267439999997E-2</c:v>
                </c:pt>
                <c:pt idx="5960">
                  <c:v>8.4511335110000002E-2</c:v>
                </c:pt>
                <c:pt idx="5961">
                  <c:v>8.4510403119999994E-2</c:v>
                </c:pt>
                <c:pt idx="5962">
                  <c:v>8.4509470980000001E-2</c:v>
                </c:pt>
                <c:pt idx="5963">
                  <c:v>8.4508538229999999E-2</c:v>
                </c:pt>
                <c:pt idx="5964">
                  <c:v>8.4507605809999997E-2</c:v>
                </c:pt>
                <c:pt idx="5965">
                  <c:v>8.4506673259999998E-2</c:v>
                </c:pt>
                <c:pt idx="5966">
                  <c:v>8.4505740560000001E-2</c:v>
                </c:pt>
                <c:pt idx="5967">
                  <c:v>8.4504807010000002E-2</c:v>
                </c:pt>
                <c:pt idx="5968">
                  <c:v>8.450387375E-2</c:v>
                </c:pt>
                <c:pt idx="5969">
                  <c:v>8.4502940370000001E-2</c:v>
                </c:pt>
                <c:pt idx="5970">
                  <c:v>8.4502006369999993E-2</c:v>
                </c:pt>
                <c:pt idx="5971">
                  <c:v>8.4501072669999996E-2</c:v>
                </c:pt>
                <c:pt idx="5972">
                  <c:v>8.450013898E-2</c:v>
                </c:pt>
                <c:pt idx="5973">
                  <c:v>8.4499205189999996E-2</c:v>
                </c:pt>
                <c:pt idx="5974">
                  <c:v>8.4498270799999997E-2</c:v>
                </c:pt>
                <c:pt idx="5975">
                  <c:v>8.4497336719999996E-2</c:v>
                </c:pt>
                <c:pt idx="5976">
                  <c:v>8.4496402349999999E-2</c:v>
                </c:pt>
                <c:pt idx="5977">
                  <c:v>8.4495467330000004E-2</c:v>
                </c:pt>
                <c:pt idx="5978">
                  <c:v>8.4494532629999994E-2</c:v>
                </c:pt>
                <c:pt idx="5979">
                  <c:v>8.449359779E-2</c:v>
                </c:pt>
                <c:pt idx="5980">
                  <c:v>8.4492662790000006E-2</c:v>
                </c:pt>
                <c:pt idx="5981">
                  <c:v>8.4491727119999999E-2</c:v>
                </c:pt>
                <c:pt idx="5982">
                  <c:v>8.4490791780000005E-2</c:v>
                </c:pt>
                <c:pt idx="5983">
                  <c:v>8.4489856370000005E-2</c:v>
                </c:pt>
                <c:pt idx="5984">
                  <c:v>8.4488920359999997E-2</c:v>
                </c:pt>
                <c:pt idx="5985">
                  <c:v>8.4487984609999997E-2</c:v>
                </c:pt>
                <c:pt idx="5986">
                  <c:v>8.4487048669999995E-2</c:v>
                </c:pt>
                <c:pt idx="5987">
                  <c:v>8.4486112589999995E-2</c:v>
                </c:pt>
                <c:pt idx="5988">
                  <c:v>8.448517589E-2</c:v>
                </c:pt>
                <c:pt idx="5989">
                  <c:v>8.4484239530000005E-2</c:v>
                </c:pt>
                <c:pt idx="5990">
                  <c:v>8.4483302960000006E-2</c:v>
                </c:pt>
                <c:pt idx="5991">
                  <c:v>8.4482365589999997E-2</c:v>
                </c:pt>
                <c:pt idx="5992">
                  <c:v>8.448142853E-2</c:v>
                </c:pt>
                <c:pt idx="5993">
                  <c:v>8.4480491310000003E-2</c:v>
                </c:pt>
                <c:pt idx="5994">
                  <c:v>8.4479554030000001E-2</c:v>
                </c:pt>
                <c:pt idx="5995">
                  <c:v>8.4478616270000001E-2</c:v>
                </c:pt>
                <c:pt idx="5996">
                  <c:v>8.4477678850000001E-2</c:v>
                </c:pt>
                <c:pt idx="5997">
                  <c:v>8.4476741260000002E-2</c:v>
                </c:pt>
                <c:pt idx="5998">
                  <c:v>8.4475803520000003E-2</c:v>
                </c:pt>
                <c:pt idx="5999">
                  <c:v>8.4474865159999996E-2</c:v>
                </c:pt>
                <c:pt idx="6000">
                  <c:v>8.4473927000000004E-2</c:v>
                </c:pt>
                <c:pt idx="6001">
                  <c:v>8.4472988639999996E-2</c:v>
                </c:pt>
                <c:pt idx="6002">
                  <c:v>8.4472049669999993E-2</c:v>
                </c:pt>
                <c:pt idx="6003">
                  <c:v>8.4471111000000002E-2</c:v>
                </c:pt>
                <c:pt idx="6004">
                  <c:v>8.4470172110000005E-2</c:v>
                </c:pt>
                <c:pt idx="6005">
                  <c:v>8.446923311E-2</c:v>
                </c:pt>
                <c:pt idx="6006">
                  <c:v>8.446829351E-2</c:v>
                </c:pt>
                <c:pt idx="6007">
                  <c:v>8.446735424E-2</c:v>
                </c:pt>
                <c:pt idx="6008">
                  <c:v>8.4466414830000003E-2</c:v>
                </c:pt>
                <c:pt idx="6009">
                  <c:v>8.4465475299999995E-2</c:v>
                </c:pt>
                <c:pt idx="6010">
                  <c:v>8.4464535110000002E-2</c:v>
                </c:pt>
                <c:pt idx="6011">
                  <c:v>8.4463595239999995E-2</c:v>
                </c:pt>
                <c:pt idx="6012">
                  <c:v>8.4462655230000003E-2</c:v>
                </c:pt>
                <c:pt idx="6013">
                  <c:v>8.4461714539999996E-2</c:v>
                </c:pt>
                <c:pt idx="6014">
                  <c:v>8.4460773939999997E-2</c:v>
                </c:pt>
                <c:pt idx="6015">
                  <c:v>8.4459833080000005E-2</c:v>
                </c:pt>
                <c:pt idx="6016">
                  <c:v>8.4458892049999998E-2</c:v>
                </c:pt>
                <c:pt idx="6017">
                  <c:v>8.4457950589999997E-2</c:v>
                </c:pt>
                <c:pt idx="6018">
                  <c:v>8.445700951E-2</c:v>
                </c:pt>
                <c:pt idx="6019">
                  <c:v>8.4456068280000005E-2</c:v>
                </c:pt>
                <c:pt idx="6020">
                  <c:v>8.4455126909999997E-2</c:v>
                </c:pt>
                <c:pt idx="6021">
                  <c:v>8.4454184919999994E-2</c:v>
                </c:pt>
                <c:pt idx="6022">
                  <c:v>8.4453243250000004E-2</c:v>
                </c:pt>
                <c:pt idx="6023">
                  <c:v>8.445230141E-2</c:v>
                </c:pt>
                <c:pt idx="6024">
                  <c:v>8.4451358860000006E-2</c:v>
                </c:pt>
                <c:pt idx="6025">
                  <c:v>8.4450416570000006E-2</c:v>
                </c:pt>
                <c:pt idx="6026">
                  <c:v>8.4449474100000005E-2</c:v>
                </c:pt>
                <c:pt idx="6027">
                  <c:v>8.4448531430000001E-2</c:v>
                </c:pt>
                <c:pt idx="6028">
                  <c:v>8.4447588190000006E-2</c:v>
                </c:pt>
                <c:pt idx="6029">
                  <c:v>8.4446645259999994E-2</c:v>
                </c:pt>
                <c:pt idx="6030">
                  <c:v>8.4445702189999999E-2</c:v>
                </c:pt>
                <c:pt idx="6031">
                  <c:v>8.4444758960000005E-2</c:v>
                </c:pt>
                <c:pt idx="6032">
                  <c:v>8.4443815079999998E-2</c:v>
                </c:pt>
                <c:pt idx="6033">
                  <c:v>8.4442871500000002E-2</c:v>
                </c:pt>
                <c:pt idx="6034">
                  <c:v>8.4441927819999998E-2</c:v>
                </c:pt>
                <c:pt idx="6035">
                  <c:v>8.4440983989999996E-2</c:v>
                </c:pt>
                <c:pt idx="6036">
                  <c:v>8.4440039519999996E-2</c:v>
                </c:pt>
                <c:pt idx="6037">
                  <c:v>8.4439095330000005E-2</c:v>
                </c:pt>
                <c:pt idx="6038">
                  <c:v>8.4438150749999996E-2</c:v>
                </c:pt>
                <c:pt idx="6039">
                  <c:v>8.4437206040000004E-2</c:v>
                </c:pt>
                <c:pt idx="6040">
                  <c:v>8.443626085E-2</c:v>
                </c:pt>
                <c:pt idx="6041">
                  <c:v>8.4435316009999997E-2</c:v>
                </c:pt>
                <c:pt idx="6042">
                  <c:v>8.4434371009999995E-2</c:v>
                </c:pt>
                <c:pt idx="6043">
                  <c:v>8.4433425849999993E-2</c:v>
                </c:pt>
                <c:pt idx="6044">
                  <c:v>8.4432480059999995E-2</c:v>
                </c:pt>
                <c:pt idx="6045">
                  <c:v>8.4431534599999997E-2</c:v>
                </c:pt>
                <c:pt idx="6046">
                  <c:v>8.443058899E-2</c:v>
                </c:pt>
                <c:pt idx="6047">
                  <c:v>8.4429642760000007E-2</c:v>
                </c:pt>
                <c:pt idx="6048">
                  <c:v>8.4428696829999997E-2</c:v>
                </c:pt>
                <c:pt idx="6049">
                  <c:v>8.4427750620000006E-2</c:v>
                </c:pt>
                <c:pt idx="6050">
                  <c:v>8.4426804199999997E-2</c:v>
                </c:pt>
                <c:pt idx="6051">
                  <c:v>8.4425857130000004E-2</c:v>
                </c:pt>
                <c:pt idx="6052">
                  <c:v>8.4424910389999996E-2</c:v>
                </c:pt>
                <c:pt idx="6053">
                  <c:v>8.4423963490000004E-2</c:v>
                </c:pt>
                <c:pt idx="6054">
                  <c:v>8.4423016449999999E-2</c:v>
                </c:pt>
                <c:pt idx="6055">
                  <c:v>8.4422068789999999E-2</c:v>
                </c:pt>
                <c:pt idx="6056">
                  <c:v>8.4421121510000002E-2</c:v>
                </c:pt>
                <c:pt idx="6057">
                  <c:v>8.4420174109999996E-2</c:v>
                </c:pt>
                <c:pt idx="6058">
                  <c:v>8.4419226560000005E-2</c:v>
                </c:pt>
                <c:pt idx="6059">
                  <c:v>8.4418278390000004E-2</c:v>
                </c:pt>
                <c:pt idx="6060">
                  <c:v>8.441733052E-2</c:v>
                </c:pt>
                <c:pt idx="6061">
                  <c:v>8.4416382319999997E-2</c:v>
                </c:pt>
                <c:pt idx="6062">
                  <c:v>8.4415433959999994E-2</c:v>
                </c:pt>
                <c:pt idx="6063">
                  <c:v>8.4414485040000001E-2</c:v>
                </c:pt>
                <c:pt idx="6064">
                  <c:v>8.4413536450000007E-2</c:v>
                </c:pt>
                <c:pt idx="6065">
                  <c:v>8.44125877E-2</c:v>
                </c:pt>
                <c:pt idx="6066">
                  <c:v>8.4411638789999993E-2</c:v>
                </c:pt>
                <c:pt idx="6067">
                  <c:v>8.4410689230000002E-2</c:v>
                </c:pt>
                <c:pt idx="6068">
                  <c:v>8.4409740240000003E-2</c:v>
                </c:pt>
                <c:pt idx="6069">
                  <c:v>8.4408791550000001E-2</c:v>
                </c:pt>
                <c:pt idx="6070">
                  <c:v>8.4407842780000006E-2</c:v>
                </c:pt>
                <c:pt idx="6071">
                  <c:v>8.4406893430000005E-2</c:v>
                </c:pt>
                <c:pt idx="6072">
                  <c:v>8.4405944509999997E-2</c:v>
                </c:pt>
                <c:pt idx="6073">
                  <c:v>8.4404995270000005E-2</c:v>
                </c:pt>
                <c:pt idx="6074">
                  <c:v>8.4404045849999998E-2</c:v>
                </c:pt>
                <c:pt idx="6075">
                  <c:v>8.4403095900000003E-2</c:v>
                </c:pt>
                <c:pt idx="6076">
                  <c:v>8.4402146309999995E-2</c:v>
                </c:pt>
                <c:pt idx="6077">
                  <c:v>8.4401196590000005E-2</c:v>
                </c:pt>
                <c:pt idx="6078">
                  <c:v>8.4400246770000006E-2</c:v>
                </c:pt>
                <c:pt idx="6079">
                  <c:v>8.4399296380000002E-2</c:v>
                </c:pt>
                <c:pt idx="6080">
                  <c:v>8.4398346360000001E-2</c:v>
                </c:pt>
                <c:pt idx="6081">
                  <c:v>8.4397396230000005E-2</c:v>
                </c:pt>
                <c:pt idx="6082">
                  <c:v>8.4396446010000001E-2</c:v>
                </c:pt>
                <c:pt idx="6083">
                  <c:v>8.4395495309999999E-2</c:v>
                </c:pt>
                <c:pt idx="6084">
                  <c:v>8.4394545180000002E-2</c:v>
                </c:pt>
                <c:pt idx="6085">
                  <c:v>8.4393594779999997E-2</c:v>
                </c:pt>
                <c:pt idx="6086">
                  <c:v>8.4392644150000001E-2</c:v>
                </c:pt>
                <c:pt idx="6087">
                  <c:v>8.4391693409999996E-2</c:v>
                </c:pt>
                <c:pt idx="6088">
                  <c:v>8.4390742069999997E-2</c:v>
                </c:pt>
                <c:pt idx="6089">
                  <c:v>8.43897911E-2</c:v>
                </c:pt>
                <c:pt idx="6090">
                  <c:v>8.4388839970000004E-2</c:v>
                </c:pt>
                <c:pt idx="6091">
                  <c:v>8.4387888709999997E-2</c:v>
                </c:pt>
                <c:pt idx="6092">
                  <c:v>8.4386936819999994E-2</c:v>
                </c:pt>
                <c:pt idx="6093">
                  <c:v>8.4385985280000006E-2</c:v>
                </c:pt>
                <c:pt idx="6094">
                  <c:v>8.4385033659999997E-2</c:v>
                </c:pt>
                <c:pt idx="6095">
                  <c:v>8.4384081870000002E-2</c:v>
                </c:pt>
                <c:pt idx="6096">
                  <c:v>8.4383128710000005E-2</c:v>
                </c:pt>
                <c:pt idx="6097">
                  <c:v>8.4382175599999998E-2</c:v>
                </c:pt>
                <c:pt idx="6098">
                  <c:v>8.4381222249999999E-2</c:v>
                </c:pt>
                <c:pt idx="6099">
                  <c:v>8.438026874E-2</c:v>
                </c:pt>
                <c:pt idx="6100">
                  <c:v>8.4379314639999994E-2</c:v>
                </c:pt>
                <c:pt idx="6101">
                  <c:v>8.437836084E-2</c:v>
                </c:pt>
                <c:pt idx="6102">
                  <c:v>8.4377406850000003E-2</c:v>
                </c:pt>
                <c:pt idx="6103">
                  <c:v>8.4376452680000005E-2</c:v>
                </c:pt>
                <c:pt idx="6104">
                  <c:v>8.4375498330000007E-2</c:v>
                </c:pt>
                <c:pt idx="6105">
                  <c:v>8.4374543469999994E-2</c:v>
                </c:pt>
                <c:pt idx="6106">
                  <c:v>8.437358901E-2</c:v>
                </c:pt>
                <c:pt idx="6107">
                  <c:v>8.4372634380000006E-2</c:v>
                </c:pt>
                <c:pt idx="6108">
                  <c:v>8.4371679520000006E-2</c:v>
                </c:pt>
                <c:pt idx="6109">
                  <c:v>8.4370723780000004E-2</c:v>
                </c:pt>
                <c:pt idx="6110">
                  <c:v>8.4369768279999993E-2</c:v>
                </c:pt>
                <c:pt idx="6111">
                  <c:v>8.4368812510000002E-2</c:v>
                </c:pt>
                <c:pt idx="6112">
                  <c:v>8.4367856520000006E-2</c:v>
                </c:pt>
                <c:pt idx="6113">
                  <c:v>8.4366899839999995E-2</c:v>
                </c:pt>
                <c:pt idx="6114">
                  <c:v>8.4365943430000007E-2</c:v>
                </c:pt>
                <c:pt idx="6115">
                  <c:v>8.4364986820000001E-2</c:v>
                </c:pt>
                <c:pt idx="6116">
                  <c:v>8.436403009E-2</c:v>
                </c:pt>
                <c:pt idx="6117">
                  <c:v>8.4363072799999994E-2</c:v>
                </c:pt>
                <c:pt idx="6118">
                  <c:v>8.4362115850000002E-2</c:v>
                </c:pt>
                <c:pt idx="6119">
                  <c:v>8.4361158589999999E-2</c:v>
                </c:pt>
                <c:pt idx="6120">
                  <c:v>8.4360201060000001E-2</c:v>
                </c:pt>
                <c:pt idx="6121">
                  <c:v>8.435924333E-2</c:v>
                </c:pt>
                <c:pt idx="6122">
                  <c:v>8.4358284929999999E-2</c:v>
                </c:pt>
                <c:pt idx="6123">
                  <c:v>8.4357326859999998E-2</c:v>
                </c:pt>
                <c:pt idx="6124">
                  <c:v>8.4356368639999998E-2</c:v>
                </c:pt>
                <c:pt idx="6125">
                  <c:v>8.435541027E-2</c:v>
                </c:pt>
                <c:pt idx="6126">
                  <c:v>8.4354451260000005E-2</c:v>
                </c:pt>
                <c:pt idx="6127">
                  <c:v>8.4353492569999994E-2</c:v>
                </c:pt>
                <c:pt idx="6128">
                  <c:v>8.4352533899999999E-2</c:v>
                </c:pt>
                <c:pt idx="6129">
                  <c:v>8.4351575109999993E-2</c:v>
                </c:pt>
                <c:pt idx="6130">
                  <c:v>8.4350616180000004E-2</c:v>
                </c:pt>
                <c:pt idx="6131">
                  <c:v>8.4349656610000004E-2</c:v>
                </c:pt>
                <c:pt idx="6132">
                  <c:v>8.4348697269999995E-2</c:v>
                </c:pt>
                <c:pt idx="6133">
                  <c:v>8.4347737620000002E-2</c:v>
                </c:pt>
                <c:pt idx="6134">
                  <c:v>8.4346777809999995E-2</c:v>
                </c:pt>
                <c:pt idx="6135">
                  <c:v>8.4345817360000006E-2</c:v>
                </c:pt>
                <c:pt idx="6136">
                  <c:v>8.4344857169999995E-2</c:v>
                </c:pt>
                <c:pt idx="6137">
                  <c:v>8.434389682E-2</c:v>
                </c:pt>
                <c:pt idx="6138">
                  <c:v>8.4342936359999995E-2</c:v>
                </c:pt>
                <c:pt idx="6139">
                  <c:v>8.434197584E-2</c:v>
                </c:pt>
                <c:pt idx="6140">
                  <c:v>8.4341014709999995E-2</c:v>
                </c:pt>
                <c:pt idx="6141">
                  <c:v>8.4340053920000005E-2</c:v>
                </c:pt>
                <c:pt idx="6142">
                  <c:v>8.4339092850000005E-2</c:v>
                </c:pt>
                <c:pt idx="6143">
                  <c:v>8.4338131529999999E-2</c:v>
                </c:pt>
                <c:pt idx="6144">
                  <c:v>8.433716963E-2</c:v>
                </c:pt>
                <c:pt idx="6145">
                  <c:v>8.433620805E-2</c:v>
                </c:pt>
                <c:pt idx="6146">
                  <c:v>8.4335246239999995E-2</c:v>
                </c:pt>
                <c:pt idx="6147">
                  <c:v>8.4334284250000002E-2</c:v>
                </c:pt>
                <c:pt idx="6148">
                  <c:v>8.4333322079999995E-2</c:v>
                </c:pt>
                <c:pt idx="6149">
                  <c:v>8.4332359270000004E-2</c:v>
                </c:pt>
                <c:pt idx="6150">
                  <c:v>8.4331396830000002E-2</c:v>
                </c:pt>
                <c:pt idx="6151">
                  <c:v>8.433043439E-2</c:v>
                </c:pt>
                <c:pt idx="6152">
                  <c:v>8.4329471810000001E-2</c:v>
                </c:pt>
                <c:pt idx="6153">
                  <c:v>8.432850905E-2</c:v>
                </c:pt>
                <c:pt idx="6154">
                  <c:v>8.432754563E-2</c:v>
                </c:pt>
                <c:pt idx="6155">
                  <c:v>8.432658254E-2</c:v>
                </c:pt>
                <c:pt idx="6156">
                  <c:v>8.432561911E-2</c:v>
                </c:pt>
                <c:pt idx="6157">
                  <c:v>8.4324655459999995E-2</c:v>
                </c:pt>
                <c:pt idx="6158">
                  <c:v>8.4323691170000006E-2</c:v>
                </c:pt>
                <c:pt idx="6159">
                  <c:v>8.4322727210000004E-2</c:v>
                </c:pt>
                <c:pt idx="6160">
                  <c:v>8.4321763120000004E-2</c:v>
                </c:pt>
                <c:pt idx="6161">
                  <c:v>8.4320798949999998E-2</c:v>
                </c:pt>
                <c:pt idx="6162">
                  <c:v>8.4319834600000004E-2</c:v>
                </c:pt>
                <c:pt idx="6163">
                  <c:v>8.431886961E-2</c:v>
                </c:pt>
                <c:pt idx="6164">
                  <c:v>8.4317904949999994E-2</c:v>
                </c:pt>
                <c:pt idx="6165">
                  <c:v>8.431694008E-2</c:v>
                </c:pt>
                <c:pt idx="6166">
                  <c:v>8.4315974939999996E-2</c:v>
                </c:pt>
                <c:pt idx="6167">
                  <c:v>8.4315009639999994E-2</c:v>
                </c:pt>
                <c:pt idx="6168">
                  <c:v>8.4314043709999995E-2</c:v>
                </c:pt>
                <c:pt idx="6169">
                  <c:v>8.4313078119999996E-2</c:v>
                </c:pt>
                <c:pt idx="6170">
                  <c:v>8.4312112290000005E-2</c:v>
                </c:pt>
                <c:pt idx="6171">
                  <c:v>8.4311146200000006E-2</c:v>
                </c:pt>
                <c:pt idx="6172">
                  <c:v>8.4310179930000007E-2</c:v>
                </c:pt>
                <c:pt idx="6173">
                  <c:v>8.4309213169999994E-2</c:v>
                </c:pt>
                <c:pt idx="6174">
                  <c:v>8.4308246820000002E-2</c:v>
                </c:pt>
                <c:pt idx="6175">
                  <c:v>8.4307280329999998E-2</c:v>
                </c:pt>
                <c:pt idx="6176">
                  <c:v>8.4306313650000006E-2</c:v>
                </c:pt>
                <c:pt idx="6177">
                  <c:v>8.4305346810000001E-2</c:v>
                </c:pt>
                <c:pt idx="6178">
                  <c:v>8.4304379319999997E-2</c:v>
                </c:pt>
                <c:pt idx="6179">
                  <c:v>8.4303412120000004E-2</c:v>
                </c:pt>
                <c:pt idx="6180">
                  <c:v>8.4302444549999994E-2</c:v>
                </c:pt>
                <c:pt idx="6181">
                  <c:v>8.4301476799999997E-2</c:v>
                </c:pt>
                <c:pt idx="6182">
                  <c:v>8.430050889E-2</c:v>
                </c:pt>
                <c:pt idx="6183">
                  <c:v>8.429954043E-2</c:v>
                </c:pt>
                <c:pt idx="6184">
                  <c:v>8.4298572320000001E-2</c:v>
                </c:pt>
                <c:pt idx="6185">
                  <c:v>8.4297604060000003E-2</c:v>
                </c:pt>
                <c:pt idx="6186">
                  <c:v>8.4296635620000004E-2</c:v>
                </c:pt>
                <c:pt idx="6187">
                  <c:v>8.4295667049999995E-2</c:v>
                </c:pt>
                <c:pt idx="6188">
                  <c:v>8.4294697799999999E-2</c:v>
                </c:pt>
                <c:pt idx="6189">
                  <c:v>8.4293728700000001E-2</c:v>
                </c:pt>
                <c:pt idx="6190">
                  <c:v>8.4292759420000002E-2</c:v>
                </c:pt>
                <c:pt idx="6191">
                  <c:v>8.4291790010000006E-2</c:v>
                </c:pt>
                <c:pt idx="6192">
                  <c:v>8.4290820439999997E-2</c:v>
                </c:pt>
                <c:pt idx="6193">
                  <c:v>8.4289850230000005E-2</c:v>
                </c:pt>
                <c:pt idx="6194">
                  <c:v>8.4288880299999994E-2</c:v>
                </c:pt>
                <c:pt idx="6195">
                  <c:v>8.4287910150000006E-2</c:v>
                </c:pt>
                <c:pt idx="6196">
                  <c:v>8.4286940000000005E-2</c:v>
                </c:pt>
                <c:pt idx="6197">
                  <c:v>8.4285969739999994E-2</c:v>
                </c:pt>
                <c:pt idx="6198">
                  <c:v>8.4284998829999999E-2</c:v>
                </c:pt>
                <c:pt idx="6199">
                  <c:v>8.4284028260000005E-2</c:v>
                </c:pt>
                <c:pt idx="6200">
                  <c:v>8.4283057519999996E-2</c:v>
                </c:pt>
                <c:pt idx="6201">
                  <c:v>8.4282086620000002E-2</c:v>
                </c:pt>
                <c:pt idx="6202">
                  <c:v>8.4281115559999994E-2</c:v>
                </c:pt>
                <c:pt idx="6203">
                  <c:v>8.4280143769999996E-2</c:v>
                </c:pt>
                <c:pt idx="6204">
                  <c:v>8.427917217E-2</c:v>
                </c:pt>
                <c:pt idx="6205">
                  <c:v>8.4278200469999995E-2</c:v>
                </c:pt>
                <c:pt idx="6206">
                  <c:v>8.4277228630000006E-2</c:v>
                </c:pt>
                <c:pt idx="6207">
                  <c:v>8.4276256620000004E-2</c:v>
                </c:pt>
                <c:pt idx="6208">
                  <c:v>8.4275283960000003E-2</c:v>
                </c:pt>
                <c:pt idx="6209">
                  <c:v>8.4274311719999995E-2</c:v>
                </c:pt>
                <c:pt idx="6210">
                  <c:v>8.4273339370000006E-2</c:v>
                </c:pt>
                <c:pt idx="6211">
                  <c:v>8.4272366789999997E-2</c:v>
                </c:pt>
                <c:pt idx="6212">
                  <c:v>8.4271393799999997E-2</c:v>
                </c:pt>
                <c:pt idx="6213">
                  <c:v>8.4270420139999996E-2</c:v>
                </c:pt>
                <c:pt idx="6214">
                  <c:v>8.4269446809999995E-2</c:v>
                </c:pt>
                <c:pt idx="6215">
                  <c:v>8.4268473329999996E-2</c:v>
                </c:pt>
                <c:pt idx="6216">
                  <c:v>8.4267499679999996E-2</c:v>
                </c:pt>
                <c:pt idx="6217">
                  <c:v>8.4266525889999999E-2</c:v>
                </c:pt>
                <c:pt idx="6218">
                  <c:v>8.4265552009999994E-2</c:v>
                </c:pt>
                <c:pt idx="6219">
                  <c:v>8.4264577539999996E-2</c:v>
                </c:pt>
                <c:pt idx="6220">
                  <c:v>8.4263603379999996E-2</c:v>
                </c:pt>
                <c:pt idx="6221">
                  <c:v>8.4262629059999997E-2</c:v>
                </c:pt>
                <c:pt idx="6222">
                  <c:v>8.4261654589999999E-2</c:v>
                </c:pt>
                <c:pt idx="6223">
                  <c:v>8.426067995E-2</c:v>
                </c:pt>
                <c:pt idx="6224">
                  <c:v>8.4259704670000005E-2</c:v>
                </c:pt>
                <c:pt idx="6225">
                  <c:v>8.4258729729999995E-2</c:v>
                </c:pt>
                <c:pt idx="6226">
                  <c:v>8.4257754630000001E-2</c:v>
                </c:pt>
                <c:pt idx="6227">
                  <c:v>8.4256779300000001E-2</c:v>
                </c:pt>
                <c:pt idx="6228">
                  <c:v>8.4255803830000003E-2</c:v>
                </c:pt>
                <c:pt idx="6229">
                  <c:v>8.4254827709999994E-2</c:v>
                </c:pt>
                <c:pt idx="6230">
                  <c:v>8.4253851939999999E-2</c:v>
                </c:pt>
                <c:pt idx="6231">
                  <c:v>8.4252876069999996E-2</c:v>
                </c:pt>
                <c:pt idx="6232">
                  <c:v>8.4251900039999994E-2</c:v>
                </c:pt>
                <c:pt idx="6233">
                  <c:v>8.4250923850000006E-2</c:v>
                </c:pt>
                <c:pt idx="6234">
                  <c:v>8.4249947470000003E-2</c:v>
                </c:pt>
                <c:pt idx="6235">
                  <c:v>8.4248970219999997E-2</c:v>
                </c:pt>
                <c:pt idx="6236">
                  <c:v>8.4247993239999999E-2</c:v>
                </c:pt>
                <c:pt idx="6237">
                  <c:v>8.424701607E-2</c:v>
                </c:pt>
                <c:pt idx="6238">
                  <c:v>8.4246038740000001E-2</c:v>
                </c:pt>
                <c:pt idx="6239">
                  <c:v>8.4245061260000004E-2</c:v>
                </c:pt>
                <c:pt idx="6240">
                  <c:v>8.4244083639999995E-2</c:v>
                </c:pt>
                <c:pt idx="6241">
                  <c:v>8.4243105509999999E-2</c:v>
                </c:pt>
                <c:pt idx="6242">
                  <c:v>8.4242127779999995E-2</c:v>
                </c:pt>
                <c:pt idx="6243">
                  <c:v>8.4241149830000001E-2</c:v>
                </c:pt>
                <c:pt idx="6244">
                  <c:v>8.4240171670000003E-2</c:v>
                </c:pt>
                <c:pt idx="6245">
                  <c:v>8.4239193340000004E-2</c:v>
                </c:pt>
                <c:pt idx="6246">
                  <c:v>8.4238214379999996E-2</c:v>
                </c:pt>
                <c:pt idx="6247">
                  <c:v>8.423723575E-2</c:v>
                </c:pt>
                <c:pt idx="6248">
                  <c:v>8.4236256950000005E-2</c:v>
                </c:pt>
                <c:pt idx="6249">
                  <c:v>8.4235278070000003E-2</c:v>
                </c:pt>
                <c:pt idx="6250">
                  <c:v>8.4234299080000005E-2</c:v>
                </c:pt>
                <c:pt idx="6251">
                  <c:v>8.4233319779999996E-2</c:v>
                </c:pt>
                <c:pt idx="6252">
                  <c:v>8.4232339789999999E-2</c:v>
                </c:pt>
                <c:pt idx="6253">
                  <c:v>8.4231360189999993E-2</c:v>
                </c:pt>
                <c:pt idx="6254">
                  <c:v>8.4230380470000005E-2</c:v>
                </c:pt>
                <c:pt idx="6255">
                  <c:v>8.4229400600000004E-2</c:v>
                </c:pt>
                <c:pt idx="6256">
                  <c:v>8.4228420590000005E-2</c:v>
                </c:pt>
                <c:pt idx="6257">
                  <c:v>8.4227440410000007E-2</c:v>
                </c:pt>
                <c:pt idx="6258">
                  <c:v>8.4226459310000001E-2</c:v>
                </c:pt>
                <c:pt idx="6259">
                  <c:v>8.4225478450000002E-2</c:v>
                </c:pt>
                <c:pt idx="6260">
                  <c:v>8.4224497410000002E-2</c:v>
                </c:pt>
                <c:pt idx="6261">
                  <c:v>8.4223516220000003E-2</c:v>
                </c:pt>
                <c:pt idx="6262">
                  <c:v>8.4222534830000001E-2</c:v>
                </c:pt>
                <c:pt idx="6263">
                  <c:v>8.4221553290000001E-2</c:v>
                </c:pt>
                <c:pt idx="6264">
                  <c:v>8.4220571229999999E-2</c:v>
                </c:pt>
                <c:pt idx="6265">
                  <c:v>8.421958953E-2</c:v>
                </c:pt>
                <c:pt idx="6266">
                  <c:v>8.4218607680000002E-2</c:v>
                </c:pt>
                <c:pt idx="6267">
                  <c:v>8.4217625660000003E-2</c:v>
                </c:pt>
                <c:pt idx="6268">
                  <c:v>8.4216643430000002E-2</c:v>
                </c:pt>
                <c:pt idx="6269">
                  <c:v>8.4215661040000001E-2</c:v>
                </c:pt>
                <c:pt idx="6270">
                  <c:v>8.421467799E-2</c:v>
                </c:pt>
                <c:pt idx="6271">
                  <c:v>8.4213695340000005E-2</c:v>
                </c:pt>
                <c:pt idx="6272">
                  <c:v>8.4212712640000006E-2</c:v>
                </c:pt>
                <c:pt idx="6273">
                  <c:v>8.4211729809999997E-2</c:v>
                </c:pt>
                <c:pt idx="6274">
                  <c:v>8.4210746749999996E-2</c:v>
                </c:pt>
                <c:pt idx="6275">
                  <c:v>8.4209763460000003E-2</c:v>
                </c:pt>
                <c:pt idx="6276">
                  <c:v>8.4208779519999999E-2</c:v>
                </c:pt>
                <c:pt idx="6277">
                  <c:v>8.4207795919999995E-2</c:v>
                </c:pt>
                <c:pt idx="6278">
                  <c:v>8.4206812180000007E-2</c:v>
                </c:pt>
                <c:pt idx="6279">
                  <c:v>8.4205828299999994E-2</c:v>
                </c:pt>
                <c:pt idx="6280">
                  <c:v>8.4204844249999994E-2</c:v>
                </c:pt>
                <c:pt idx="6281">
                  <c:v>8.4203859800000003E-2</c:v>
                </c:pt>
                <c:pt idx="6282">
                  <c:v>8.4202874629999994E-2</c:v>
                </c:pt>
                <c:pt idx="6283">
                  <c:v>8.4201889799999999E-2</c:v>
                </c:pt>
                <c:pt idx="6284">
                  <c:v>8.4200904810000005E-2</c:v>
                </c:pt>
                <c:pt idx="6285">
                  <c:v>8.4199919629999995E-2</c:v>
                </c:pt>
                <c:pt idx="6286">
                  <c:v>8.4198934340000003E-2</c:v>
                </c:pt>
                <c:pt idx="6287">
                  <c:v>8.4197948940000003E-2</c:v>
                </c:pt>
                <c:pt idx="6288">
                  <c:v>8.4196962880000004E-2</c:v>
                </c:pt>
                <c:pt idx="6289">
                  <c:v>8.4195977170000005E-2</c:v>
                </c:pt>
                <c:pt idx="6290">
                  <c:v>8.4194991319999996E-2</c:v>
                </c:pt>
                <c:pt idx="6291">
                  <c:v>8.4194005330000002E-2</c:v>
                </c:pt>
                <c:pt idx="6292">
                  <c:v>8.4193019100000002E-2</c:v>
                </c:pt>
                <c:pt idx="6293">
                  <c:v>8.4192032700000002E-2</c:v>
                </c:pt>
                <c:pt idx="6294">
                  <c:v>8.419104577E-2</c:v>
                </c:pt>
                <c:pt idx="6295">
                  <c:v>8.4190059210000001E-2</c:v>
                </c:pt>
                <c:pt idx="6296">
                  <c:v>8.4189072500000003E-2</c:v>
                </c:pt>
                <c:pt idx="6297">
                  <c:v>8.4188085679999997E-2</c:v>
                </c:pt>
                <c:pt idx="6298">
                  <c:v>8.4187098560000007E-2</c:v>
                </c:pt>
                <c:pt idx="6299">
                  <c:v>8.4186111219999998E-2</c:v>
                </c:pt>
                <c:pt idx="6300">
                  <c:v>8.4185123700000003E-2</c:v>
                </c:pt>
                <c:pt idx="6301">
                  <c:v>8.4184135509999994E-2</c:v>
                </c:pt>
                <c:pt idx="6302">
                  <c:v>8.4183147659999999E-2</c:v>
                </c:pt>
                <c:pt idx="6303">
                  <c:v>8.4182159650000005E-2</c:v>
                </c:pt>
                <c:pt idx="6304">
                  <c:v>8.4181171230000004E-2</c:v>
                </c:pt>
                <c:pt idx="6305">
                  <c:v>8.4180182549999996E-2</c:v>
                </c:pt>
                <c:pt idx="6306">
                  <c:v>8.4179193700000002E-2</c:v>
                </c:pt>
                <c:pt idx="6307">
                  <c:v>8.4178204199999995E-2</c:v>
                </c:pt>
                <c:pt idx="6308">
                  <c:v>8.4177215030000002E-2</c:v>
                </c:pt>
                <c:pt idx="6309">
                  <c:v>8.4176225810000005E-2</c:v>
                </c:pt>
                <c:pt idx="6310">
                  <c:v>8.4175236459999997E-2</c:v>
                </c:pt>
                <c:pt idx="6311">
                  <c:v>8.4174246950000003E-2</c:v>
                </c:pt>
                <c:pt idx="6312">
                  <c:v>8.4173257259999995E-2</c:v>
                </c:pt>
                <c:pt idx="6313">
                  <c:v>8.4172267359999997E-2</c:v>
                </c:pt>
                <c:pt idx="6314">
                  <c:v>8.4171276789999999E-2</c:v>
                </c:pt>
                <c:pt idx="6315">
                  <c:v>8.4170286570000002E-2</c:v>
                </c:pt>
                <c:pt idx="6316">
                  <c:v>8.4169296300000002E-2</c:v>
                </c:pt>
                <c:pt idx="6317">
                  <c:v>8.416830585E-2</c:v>
                </c:pt>
                <c:pt idx="6318">
                  <c:v>8.4167315280000002E-2</c:v>
                </c:pt>
                <c:pt idx="6319">
                  <c:v>8.4166324609999996E-2</c:v>
                </c:pt>
                <c:pt idx="6320">
                  <c:v>8.4165333790000005E-2</c:v>
                </c:pt>
                <c:pt idx="6321">
                  <c:v>8.4164342269999998E-2</c:v>
                </c:pt>
                <c:pt idx="6322">
                  <c:v>8.4163350930000005E-2</c:v>
                </c:pt>
                <c:pt idx="6323">
                  <c:v>8.4162359399999997E-2</c:v>
                </c:pt>
                <c:pt idx="6324">
                  <c:v>8.4161367720000005E-2</c:v>
                </c:pt>
                <c:pt idx="6325">
                  <c:v>8.416037589E-2</c:v>
                </c:pt>
                <c:pt idx="6326">
                  <c:v>8.4159383909999996E-2</c:v>
                </c:pt>
                <c:pt idx="6327">
                  <c:v>8.4158391550000003E-2</c:v>
                </c:pt>
                <c:pt idx="6328">
                  <c:v>8.4157398420000001E-2</c:v>
                </c:pt>
                <c:pt idx="6329">
                  <c:v>8.415640563E-2</c:v>
                </c:pt>
                <c:pt idx="6330">
                  <c:v>8.415541269E-2</c:v>
                </c:pt>
                <c:pt idx="6331">
                  <c:v>8.4154419620000004E-2</c:v>
                </c:pt>
                <c:pt idx="6332">
                  <c:v>8.4153426490000002E-2</c:v>
                </c:pt>
                <c:pt idx="6333">
                  <c:v>8.4152433230000004E-2</c:v>
                </c:pt>
                <c:pt idx="6334">
                  <c:v>8.4151439820000007E-2</c:v>
                </c:pt>
                <c:pt idx="6335">
                  <c:v>8.4150445769999999E-2</c:v>
                </c:pt>
                <c:pt idx="6336">
                  <c:v>8.4149452050000004E-2</c:v>
                </c:pt>
                <c:pt idx="6337">
                  <c:v>8.4148458159999995E-2</c:v>
                </c:pt>
                <c:pt idx="6338">
                  <c:v>8.4147464170000005E-2</c:v>
                </c:pt>
                <c:pt idx="6339">
                  <c:v>8.4146470070000007E-2</c:v>
                </c:pt>
                <c:pt idx="6340">
                  <c:v>8.4145475829999997E-2</c:v>
                </c:pt>
                <c:pt idx="6341">
                  <c:v>8.4144481389999998E-2</c:v>
                </c:pt>
                <c:pt idx="6342">
                  <c:v>8.4143486259999997E-2</c:v>
                </c:pt>
                <c:pt idx="6343">
                  <c:v>8.4142491449999995E-2</c:v>
                </c:pt>
                <c:pt idx="6344">
                  <c:v>8.4141496489999995E-2</c:v>
                </c:pt>
                <c:pt idx="6345">
                  <c:v>8.4140501290000003E-2</c:v>
                </c:pt>
                <c:pt idx="6346">
                  <c:v>8.4139505830000003E-2</c:v>
                </c:pt>
                <c:pt idx="6347">
                  <c:v>8.4138510200000002E-2</c:v>
                </c:pt>
                <c:pt idx="6348">
                  <c:v>8.4137514420000004E-2</c:v>
                </c:pt>
                <c:pt idx="6349">
                  <c:v>8.4136518499999993E-2</c:v>
                </c:pt>
                <c:pt idx="6350">
                  <c:v>8.4135521719999995E-2</c:v>
                </c:pt>
                <c:pt idx="6351">
                  <c:v>8.413452515E-2</c:v>
                </c:pt>
                <c:pt idx="6352">
                  <c:v>8.4133528400000004E-2</c:v>
                </c:pt>
                <c:pt idx="6353">
                  <c:v>8.4132531499999996E-2</c:v>
                </c:pt>
                <c:pt idx="6354">
                  <c:v>8.4131534509999994E-2</c:v>
                </c:pt>
                <c:pt idx="6355">
                  <c:v>8.4130537389999996E-2</c:v>
                </c:pt>
                <c:pt idx="6356">
                  <c:v>8.412954013E-2</c:v>
                </c:pt>
                <c:pt idx="6357">
                  <c:v>8.4128542200000003E-2</c:v>
                </c:pt>
                <c:pt idx="6358">
                  <c:v>8.4127544619999994E-2</c:v>
                </c:pt>
                <c:pt idx="6359">
                  <c:v>8.4126546869999999E-2</c:v>
                </c:pt>
                <c:pt idx="6360">
                  <c:v>8.4125549100000002E-2</c:v>
                </c:pt>
                <c:pt idx="6361">
                  <c:v>8.4124551239999998E-2</c:v>
                </c:pt>
                <c:pt idx="6362">
                  <c:v>8.4123553269999998E-2</c:v>
                </c:pt>
                <c:pt idx="6363">
                  <c:v>8.412255515E-2</c:v>
                </c:pt>
                <c:pt idx="6364">
                  <c:v>8.412155684E-2</c:v>
                </c:pt>
                <c:pt idx="6365">
                  <c:v>8.4120557819999997E-2</c:v>
                </c:pt>
                <c:pt idx="6366">
                  <c:v>8.4119559100000005E-2</c:v>
                </c:pt>
                <c:pt idx="6367">
                  <c:v>8.4118560199999998E-2</c:v>
                </c:pt>
                <c:pt idx="6368">
                  <c:v>8.4117561120000003E-2</c:v>
                </c:pt>
                <c:pt idx="6369">
                  <c:v>8.4116561749999999E-2</c:v>
                </c:pt>
                <c:pt idx="6370">
                  <c:v>8.4115562150000003E-2</c:v>
                </c:pt>
                <c:pt idx="6371">
                  <c:v>8.4114562389999994E-2</c:v>
                </c:pt>
                <c:pt idx="6372">
                  <c:v>8.4113562480000001E-2</c:v>
                </c:pt>
                <c:pt idx="6373">
                  <c:v>8.4112561769999997E-2</c:v>
                </c:pt>
                <c:pt idx="6374">
                  <c:v>8.4111561230000007E-2</c:v>
                </c:pt>
                <c:pt idx="6375">
                  <c:v>8.4110560550000005E-2</c:v>
                </c:pt>
                <c:pt idx="6376">
                  <c:v>8.4109559720000004E-2</c:v>
                </c:pt>
                <c:pt idx="6377">
                  <c:v>8.4108558769999994E-2</c:v>
                </c:pt>
                <c:pt idx="6378">
                  <c:v>8.4107557669999999E-2</c:v>
                </c:pt>
                <c:pt idx="6379">
                  <c:v>8.4106556410000005E-2</c:v>
                </c:pt>
                <c:pt idx="6380">
                  <c:v>8.4105554959999995E-2</c:v>
                </c:pt>
                <c:pt idx="6381">
                  <c:v>8.410455285E-2</c:v>
                </c:pt>
                <c:pt idx="6382">
                  <c:v>8.4103551220000003E-2</c:v>
                </c:pt>
                <c:pt idx="6383">
                  <c:v>8.4102549550000003E-2</c:v>
                </c:pt>
                <c:pt idx="6384">
                  <c:v>8.4101547789999995E-2</c:v>
                </c:pt>
                <c:pt idx="6385">
                  <c:v>8.4100545890000003E-2</c:v>
                </c:pt>
                <c:pt idx="6386">
                  <c:v>8.4099543829999998E-2</c:v>
                </c:pt>
                <c:pt idx="6387">
                  <c:v>8.4098541580000005E-2</c:v>
                </c:pt>
                <c:pt idx="6388">
                  <c:v>8.4097539139999997E-2</c:v>
                </c:pt>
                <c:pt idx="6389">
                  <c:v>8.4096536479999998E-2</c:v>
                </c:pt>
                <c:pt idx="6390">
                  <c:v>8.4095533060000005E-2</c:v>
                </c:pt>
                <c:pt idx="6391">
                  <c:v>8.4094529949999997E-2</c:v>
                </c:pt>
                <c:pt idx="6392">
                  <c:v>8.4093526660000001E-2</c:v>
                </c:pt>
                <c:pt idx="6393">
                  <c:v>8.4092523069999994E-2</c:v>
                </c:pt>
                <c:pt idx="6394">
                  <c:v>8.4091519279999999E-2</c:v>
                </c:pt>
                <c:pt idx="6395">
                  <c:v>8.4090515290000001E-2</c:v>
                </c:pt>
                <c:pt idx="6396">
                  <c:v>8.4089511000000006E-2</c:v>
                </c:pt>
                <c:pt idx="6397">
                  <c:v>8.4088506389999998E-2</c:v>
                </c:pt>
                <c:pt idx="6398">
                  <c:v>8.4087501100000003E-2</c:v>
                </c:pt>
                <c:pt idx="6399">
                  <c:v>8.4086496159999996E-2</c:v>
                </c:pt>
                <c:pt idx="6400">
                  <c:v>8.4085491080000005E-2</c:v>
                </c:pt>
                <c:pt idx="6401">
                  <c:v>8.4084485840000001E-2</c:v>
                </c:pt>
                <c:pt idx="6402">
                  <c:v>8.4083480459999999E-2</c:v>
                </c:pt>
                <c:pt idx="6403">
                  <c:v>8.4082474919999997E-2</c:v>
                </c:pt>
                <c:pt idx="6404">
                  <c:v>8.4081469349999993E-2</c:v>
                </c:pt>
                <c:pt idx="6405">
                  <c:v>8.4080463750000001E-2</c:v>
                </c:pt>
                <c:pt idx="6406">
                  <c:v>8.4079458060000001E-2</c:v>
                </c:pt>
                <c:pt idx="6407">
                  <c:v>8.4078451700000001E-2</c:v>
                </c:pt>
                <c:pt idx="6408">
                  <c:v>8.4077445670000001E-2</c:v>
                </c:pt>
                <c:pt idx="6409">
                  <c:v>8.4076439449999998E-2</c:v>
                </c:pt>
                <c:pt idx="6410">
                  <c:v>8.4075433039999994E-2</c:v>
                </c:pt>
                <c:pt idx="6411">
                  <c:v>8.4074426450000003E-2</c:v>
                </c:pt>
                <c:pt idx="6412">
                  <c:v>8.4073419679999997E-2</c:v>
                </c:pt>
                <c:pt idx="6413">
                  <c:v>8.4072412740000005E-2</c:v>
                </c:pt>
                <c:pt idx="6414">
                  <c:v>8.4071405540000005E-2</c:v>
                </c:pt>
                <c:pt idx="6415">
                  <c:v>8.4070398130000001E-2</c:v>
                </c:pt>
                <c:pt idx="6416">
                  <c:v>8.4069390509999994E-2</c:v>
                </c:pt>
                <c:pt idx="6417">
                  <c:v>8.4068382090000005E-2</c:v>
                </c:pt>
                <c:pt idx="6418">
                  <c:v>8.4067374020000002E-2</c:v>
                </c:pt>
                <c:pt idx="6419">
                  <c:v>8.4066365709999993E-2</c:v>
                </c:pt>
                <c:pt idx="6420">
                  <c:v>8.4065357069999999E-2</c:v>
                </c:pt>
                <c:pt idx="6421">
                  <c:v>8.4064348270000006E-2</c:v>
                </c:pt>
                <c:pt idx="6422">
                  <c:v>8.4063339279999996E-2</c:v>
                </c:pt>
                <c:pt idx="6423">
                  <c:v>8.4062330150000003E-2</c:v>
                </c:pt>
                <c:pt idx="6424">
                  <c:v>8.4061320849999996E-2</c:v>
                </c:pt>
                <c:pt idx="6425">
                  <c:v>8.4060311400000004E-2</c:v>
                </c:pt>
                <c:pt idx="6426">
                  <c:v>8.4059301399999994E-2</c:v>
                </c:pt>
                <c:pt idx="6427">
                  <c:v>8.4058291909999999E-2</c:v>
                </c:pt>
                <c:pt idx="6428">
                  <c:v>8.4057282349999998E-2</c:v>
                </c:pt>
                <c:pt idx="6429">
                  <c:v>8.4056272619999997E-2</c:v>
                </c:pt>
                <c:pt idx="6430">
                  <c:v>8.4055262719999996E-2</c:v>
                </c:pt>
                <c:pt idx="6431">
                  <c:v>8.4054252630000006E-2</c:v>
                </c:pt>
                <c:pt idx="6432">
                  <c:v>8.4053242360000002E-2</c:v>
                </c:pt>
                <c:pt idx="6433">
                  <c:v>8.4052231919999998E-2</c:v>
                </c:pt>
                <c:pt idx="6434">
                  <c:v>8.4051221300000006E-2</c:v>
                </c:pt>
                <c:pt idx="6435">
                  <c:v>8.4050210489999999E-2</c:v>
                </c:pt>
                <c:pt idx="6436">
                  <c:v>8.4049199010000006E-2</c:v>
                </c:pt>
                <c:pt idx="6437">
                  <c:v>8.4048187869999999E-2</c:v>
                </c:pt>
                <c:pt idx="6438">
                  <c:v>8.4047176530000003E-2</c:v>
                </c:pt>
                <c:pt idx="6439">
                  <c:v>8.4046164940000001E-2</c:v>
                </c:pt>
                <c:pt idx="6440">
                  <c:v>8.4045153100000006E-2</c:v>
                </c:pt>
                <c:pt idx="6441">
                  <c:v>8.4044141040000006E-2</c:v>
                </c:pt>
                <c:pt idx="6442">
                  <c:v>8.4043128760000002E-2</c:v>
                </c:pt>
                <c:pt idx="6443">
                  <c:v>8.4042116109999995E-2</c:v>
                </c:pt>
                <c:pt idx="6444">
                  <c:v>8.4041103249999999E-2</c:v>
                </c:pt>
                <c:pt idx="6445">
                  <c:v>8.4040090169999998E-2</c:v>
                </c:pt>
                <c:pt idx="6446">
                  <c:v>8.4039076939999999E-2</c:v>
                </c:pt>
                <c:pt idx="6447">
                  <c:v>8.4038063080000003E-2</c:v>
                </c:pt>
                <c:pt idx="6448">
                  <c:v>8.4037049670000002E-2</c:v>
                </c:pt>
                <c:pt idx="6449">
                  <c:v>8.4036036270000003E-2</c:v>
                </c:pt>
                <c:pt idx="6450">
                  <c:v>8.4035022799999998E-2</c:v>
                </c:pt>
                <c:pt idx="6451">
                  <c:v>8.4034009170000007E-2</c:v>
                </c:pt>
                <c:pt idx="6452">
                  <c:v>8.4032995370000002E-2</c:v>
                </c:pt>
                <c:pt idx="6453">
                  <c:v>8.4031981389999996E-2</c:v>
                </c:pt>
                <c:pt idx="6454">
                  <c:v>8.4030967230000003E-2</c:v>
                </c:pt>
                <c:pt idx="6455">
                  <c:v>8.4029952889999995E-2</c:v>
                </c:pt>
                <c:pt idx="6456">
                  <c:v>8.402893837E-2</c:v>
                </c:pt>
                <c:pt idx="6457">
                  <c:v>8.4027923640000002E-2</c:v>
                </c:pt>
                <c:pt idx="6458">
                  <c:v>8.4026908210000001E-2</c:v>
                </c:pt>
                <c:pt idx="6459">
                  <c:v>8.4025893099999999E-2</c:v>
                </c:pt>
                <c:pt idx="6460">
                  <c:v>8.4024877819999996E-2</c:v>
                </c:pt>
                <c:pt idx="6461">
                  <c:v>8.4023862300000002E-2</c:v>
                </c:pt>
                <c:pt idx="6462">
                  <c:v>8.4022846600000006E-2</c:v>
                </c:pt>
                <c:pt idx="6463">
                  <c:v>8.4021830680000006E-2</c:v>
                </c:pt>
                <c:pt idx="6464">
                  <c:v>8.4020814469999996E-2</c:v>
                </c:pt>
                <c:pt idx="6465">
                  <c:v>8.4019797980000005E-2</c:v>
                </c:pt>
                <c:pt idx="6466">
                  <c:v>8.4018781109999996E-2</c:v>
                </c:pt>
                <c:pt idx="6467">
                  <c:v>8.4017763989999994E-2</c:v>
                </c:pt>
                <c:pt idx="6468">
                  <c:v>8.4016746680000004E-2</c:v>
                </c:pt>
                <c:pt idx="6469">
                  <c:v>8.4015728720000002E-2</c:v>
                </c:pt>
                <c:pt idx="6470">
                  <c:v>8.4014711160000005E-2</c:v>
                </c:pt>
                <c:pt idx="6471">
                  <c:v>8.4013693659999999E-2</c:v>
                </c:pt>
                <c:pt idx="6472">
                  <c:v>8.4012676049999999E-2</c:v>
                </c:pt>
                <c:pt idx="6473">
                  <c:v>8.4011658269999998E-2</c:v>
                </c:pt>
                <c:pt idx="6474">
                  <c:v>8.4010640299999995E-2</c:v>
                </c:pt>
                <c:pt idx="6475">
                  <c:v>8.4009622150000005E-2</c:v>
                </c:pt>
                <c:pt idx="6476">
                  <c:v>8.400860382E-2</c:v>
                </c:pt>
                <c:pt idx="6477">
                  <c:v>8.4007585300000007E-2</c:v>
                </c:pt>
                <c:pt idx="6478">
                  <c:v>8.4006566589999998E-2</c:v>
                </c:pt>
                <c:pt idx="6479">
                  <c:v>8.4005547680000001E-2</c:v>
                </c:pt>
                <c:pt idx="6480">
                  <c:v>8.4004528570000001E-2</c:v>
                </c:pt>
                <c:pt idx="6481">
                  <c:v>8.4003508769999999E-2</c:v>
                </c:pt>
                <c:pt idx="6482">
                  <c:v>8.4002489299999997E-2</c:v>
                </c:pt>
                <c:pt idx="6483">
                  <c:v>8.4001469649999994E-2</c:v>
                </c:pt>
                <c:pt idx="6484">
                  <c:v>8.4000449830000004E-2</c:v>
                </c:pt>
                <c:pt idx="6485">
                  <c:v>8.3999429840000001E-2</c:v>
                </c:pt>
                <c:pt idx="6486">
                  <c:v>8.3998409709999999E-2</c:v>
                </c:pt>
                <c:pt idx="6487">
                  <c:v>8.3997389399999997E-2</c:v>
                </c:pt>
                <c:pt idx="6488">
                  <c:v>8.3996368749999994E-2</c:v>
                </c:pt>
                <c:pt idx="6489">
                  <c:v>8.399534769E-2</c:v>
                </c:pt>
                <c:pt idx="6490">
                  <c:v>8.3994326329999994E-2</c:v>
                </c:pt>
                <c:pt idx="6491">
                  <c:v>8.3993304790000001E-2</c:v>
                </c:pt>
                <c:pt idx="6492">
                  <c:v>8.3992283149999999E-2</c:v>
                </c:pt>
                <c:pt idx="6493">
                  <c:v>8.3991261600000006E-2</c:v>
                </c:pt>
                <c:pt idx="6494">
                  <c:v>8.3990239940000003E-2</c:v>
                </c:pt>
                <c:pt idx="6495">
                  <c:v>8.398921761E-2</c:v>
                </c:pt>
                <c:pt idx="6496">
                  <c:v>8.3988195619999997E-2</c:v>
                </c:pt>
                <c:pt idx="6497">
                  <c:v>8.3987173439999993E-2</c:v>
                </c:pt>
                <c:pt idx="6498">
                  <c:v>8.3986151090000002E-2</c:v>
                </c:pt>
                <c:pt idx="6499">
                  <c:v>8.3985128569999998E-2</c:v>
                </c:pt>
                <c:pt idx="6500">
                  <c:v>8.3984105880000007E-2</c:v>
                </c:pt>
                <c:pt idx="6501">
                  <c:v>8.3983083020000002E-2</c:v>
                </c:pt>
                <c:pt idx="6502">
                  <c:v>8.3982059969999995E-2</c:v>
                </c:pt>
                <c:pt idx="6503">
                  <c:v>8.3981036740000001E-2</c:v>
                </c:pt>
                <c:pt idx="6504">
                  <c:v>8.3980013359999994E-2</c:v>
                </c:pt>
                <c:pt idx="6505">
                  <c:v>8.3978989800000001E-2</c:v>
                </c:pt>
                <c:pt idx="6506">
                  <c:v>8.3977966060000006E-2</c:v>
                </c:pt>
                <c:pt idx="6507">
                  <c:v>8.3976942139999997E-2</c:v>
                </c:pt>
                <c:pt idx="6508">
                  <c:v>8.3975918050000001E-2</c:v>
                </c:pt>
                <c:pt idx="6509">
                  <c:v>8.3974893290000005E-2</c:v>
                </c:pt>
                <c:pt idx="6510">
                  <c:v>8.3973868889999997E-2</c:v>
                </c:pt>
                <c:pt idx="6511">
                  <c:v>8.3972844300000002E-2</c:v>
                </c:pt>
                <c:pt idx="6512">
                  <c:v>8.3971819170000003E-2</c:v>
                </c:pt>
                <c:pt idx="6513">
                  <c:v>8.3970793720000006E-2</c:v>
                </c:pt>
                <c:pt idx="6514">
                  <c:v>8.396976816E-2</c:v>
                </c:pt>
                <c:pt idx="6515">
                  <c:v>8.3968742690000001E-2</c:v>
                </c:pt>
                <c:pt idx="6516">
                  <c:v>8.3967717080000004E-2</c:v>
                </c:pt>
                <c:pt idx="6517">
                  <c:v>8.3966691299999993E-2</c:v>
                </c:pt>
                <c:pt idx="6518">
                  <c:v>8.3965665359999997E-2</c:v>
                </c:pt>
                <c:pt idx="6519">
                  <c:v>8.3964639260000001E-2</c:v>
                </c:pt>
                <c:pt idx="6520">
                  <c:v>8.3963613000000006E-2</c:v>
                </c:pt>
                <c:pt idx="6521">
                  <c:v>8.3962586579999998E-2</c:v>
                </c:pt>
                <c:pt idx="6522">
                  <c:v>8.3961559980000003E-2</c:v>
                </c:pt>
                <c:pt idx="6523">
                  <c:v>8.3960533180000005E-2</c:v>
                </c:pt>
                <c:pt idx="6524">
                  <c:v>8.3959505690000005E-2</c:v>
                </c:pt>
                <c:pt idx="6525">
                  <c:v>8.3958478559999994E-2</c:v>
                </c:pt>
                <c:pt idx="6526">
                  <c:v>8.3957451249999995E-2</c:v>
                </c:pt>
                <c:pt idx="6527">
                  <c:v>8.3956423749999995E-2</c:v>
                </c:pt>
                <c:pt idx="6528">
                  <c:v>8.3955396060000007E-2</c:v>
                </c:pt>
                <c:pt idx="6529">
                  <c:v>8.3954368200000004E-2</c:v>
                </c:pt>
                <c:pt idx="6530">
                  <c:v>8.3953340170000001E-2</c:v>
                </c:pt>
                <c:pt idx="6531">
                  <c:v>8.3952311969999999E-2</c:v>
                </c:pt>
                <c:pt idx="6532">
                  <c:v>8.3951283619999997E-2</c:v>
                </c:pt>
                <c:pt idx="6533">
                  <c:v>8.3950255160000001E-2</c:v>
                </c:pt>
                <c:pt idx="6534">
                  <c:v>8.3949226550000006E-2</c:v>
                </c:pt>
                <c:pt idx="6535">
                  <c:v>8.3948197320000001E-2</c:v>
                </c:pt>
                <c:pt idx="6536">
                  <c:v>8.3947167830000002E-2</c:v>
                </c:pt>
                <c:pt idx="6537">
                  <c:v>8.3946138379999993E-2</c:v>
                </c:pt>
                <c:pt idx="6538">
                  <c:v>8.3945108800000001E-2</c:v>
                </c:pt>
                <c:pt idx="6539">
                  <c:v>8.3944079049999995E-2</c:v>
                </c:pt>
                <c:pt idx="6540">
                  <c:v>8.3943049130000003E-2</c:v>
                </c:pt>
                <c:pt idx="6541">
                  <c:v>8.3942018500000007E-2</c:v>
                </c:pt>
                <c:pt idx="6542">
                  <c:v>8.3940988219999998E-2</c:v>
                </c:pt>
                <c:pt idx="6543">
                  <c:v>8.3939957770000004E-2</c:v>
                </c:pt>
                <c:pt idx="6544">
                  <c:v>8.3938927149999995E-2</c:v>
                </c:pt>
                <c:pt idx="6545">
                  <c:v>8.3937896339999998E-2</c:v>
                </c:pt>
                <c:pt idx="6546">
                  <c:v>8.3936865380000003E-2</c:v>
                </c:pt>
                <c:pt idx="6547">
                  <c:v>8.3935834259999995E-2</c:v>
                </c:pt>
                <c:pt idx="6548">
                  <c:v>8.3934802980000001E-2</c:v>
                </c:pt>
                <c:pt idx="6549">
                  <c:v>8.3933771500000004E-2</c:v>
                </c:pt>
                <c:pt idx="6550">
                  <c:v>8.3932739840000006E-2</c:v>
                </c:pt>
                <c:pt idx="6551">
                  <c:v>8.3931707999999994E-2</c:v>
                </c:pt>
                <c:pt idx="6552">
                  <c:v>8.3930675989999995E-2</c:v>
                </c:pt>
                <c:pt idx="6553">
                  <c:v>8.3929643799999995E-2</c:v>
                </c:pt>
                <c:pt idx="6554">
                  <c:v>8.3928611489999999E-2</c:v>
                </c:pt>
                <c:pt idx="6555">
                  <c:v>8.3927579040000005E-2</c:v>
                </c:pt>
                <c:pt idx="6556">
                  <c:v>8.3926546439999999E-2</c:v>
                </c:pt>
                <c:pt idx="6557">
                  <c:v>8.3925513559999998E-2</c:v>
                </c:pt>
                <c:pt idx="6558">
                  <c:v>8.3924480270000004E-2</c:v>
                </c:pt>
                <c:pt idx="6559">
                  <c:v>8.3923446860000001E-2</c:v>
                </c:pt>
                <c:pt idx="6560">
                  <c:v>8.3922413309999999E-2</c:v>
                </c:pt>
                <c:pt idx="6561">
                  <c:v>8.3921379020000006E-2</c:v>
                </c:pt>
                <c:pt idx="6562">
                  <c:v>8.392034508E-2</c:v>
                </c:pt>
                <c:pt idx="6563">
                  <c:v>8.3919310959999993E-2</c:v>
                </c:pt>
                <c:pt idx="6564">
                  <c:v>8.391827667E-2</c:v>
                </c:pt>
                <c:pt idx="6565">
                  <c:v>8.3917242219999993E-2</c:v>
                </c:pt>
                <c:pt idx="6566">
                  <c:v>8.3916207579999999E-2</c:v>
                </c:pt>
                <c:pt idx="6567">
                  <c:v>8.3915172760000004E-2</c:v>
                </c:pt>
                <c:pt idx="6568">
                  <c:v>8.3914137799999997E-2</c:v>
                </c:pt>
                <c:pt idx="6569">
                  <c:v>8.3913102660000002E-2</c:v>
                </c:pt>
                <c:pt idx="6570">
                  <c:v>8.3912067359999995E-2</c:v>
                </c:pt>
                <c:pt idx="6571">
                  <c:v>8.391103188E-2</c:v>
                </c:pt>
                <c:pt idx="6572">
                  <c:v>8.3909996210000004E-2</c:v>
                </c:pt>
                <c:pt idx="6573">
                  <c:v>8.3908960360000007E-2</c:v>
                </c:pt>
                <c:pt idx="6574">
                  <c:v>8.3907924329999994E-2</c:v>
                </c:pt>
                <c:pt idx="6575">
                  <c:v>8.3906888129999996E-2</c:v>
                </c:pt>
                <c:pt idx="6576">
                  <c:v>8.3905851789999999E-2</c:v>
                </c:pt>
                <c:pt idx="6577">
                  <c:v>8.3904815290000004E-2</c:v>
                </c:pt>
                <c:pt idx="6578">
                  <c:v>8.3903778629999995E-2</c:v>
                </c:pt>
                <c:pt idx="6579">
                  <c:v>8.39027418E-2</c:v>
                </c:pt>
                <c:pt idx="6580">
                  <c:v>8.3901704729999999E-2</c:v>
                </c:pt>
                <c:pt idx="6581">
                  <c:v>8.3900667449999994E-2</c:v>
                </c:pt>
                <c:pt idx="6582">
                  <c:v>8.3899629929999997E-2</c:v>
                </c:pt>
                <c:pt idx="6583">
                  <c:v>8.3898592159999993E-2</c:v>
                </c:pt>
                <c:pt idx="6584">
                  <c:v>8.3897554200000002E-2</c:v>
                </c:pt>
                <c:pt idx="6585">
                  <c:v>8.3896516059999995E-2</c:v>
                </c:pt>
                <c:pt idx="6586">
                  <c:v>8.3895477179999997E-2</c:v>
                </c:pt>
                <c:pt idx="6587">
                  <c:v>8.3894438629999998E-2</c:v>
                </c:pt>
                <c:pt idx="6588">
                  <c:v>8.3893399909999999E-2</c:v>
                </c:pt>
                <c:pt idx="6589">
                  <c:v>8.3892361050000003E-2</c:v>
                </c:pt>
                <c:pt idx="6590">
                  <c:v>8.3891322030000007E-2</c:v>
                </c:pt>
                <c:pt idx="6591">
                  <c:v>8.3890282839999997E-2</c:v>
                </c:pt>
                <c:pt idx="6592">
                  <c:v>8.3889243439999997E-2</c:v>
                </c:pt>
                <c:pt idx="6593">
                  <c:v>8.3888203869999997E-2</c:v>
                </c:pt>
                <c:pt idx="6594">
                  <c:v>8.3887164129999997E-2</c:v>
                </c:pt>
                <c:pt idx="6595">
                  <c:v>8.3886124199999995E-2</c:v>
                </c:pt>
                <c:pt idx="6596">
                  <c:v>8.3885084119999995E-2</c:v>
                </c:pt>
                <c:pt idx="6597">
                  <c:v>8.3884043899999997E-2</c:v>
                </c:pt>
                <c:pt idx="6598">
                  <c:v>8.388300353E-2</c:v>
                </c:pt>
                <c:pt idx="6599">
                  <c:v>8.3881962980000002E-2</c:v>
                </c:pt>
                <c:pt idx="6600">
                  <c:v>8.3880922260000004E-2</c:v>
                </c:pt>
                <c:pt idx="6601">
                  <c:v>8.3879881399999995E-2</c:v>
                </c:pt>
                <c:pt idx="6602">
                  <c:v>8.3878840400000002E-2</c:v>
                </c:pt>
                <c:pt idx="6603">
                  <c:v>8.3877799229999994E-2</c:v>
                </c:pt>
                <c:pt idx="6604">
                  <c:v>8.3876757760000004E-2</c:v>
                </c:pt>
                <c:pt idx="6605">
                  <c:v>8.3875716040000006E-2</c:v>
                </c:pt>
                <c:pt idx="6606">
                  <c:v>8.3874674090000004E-2</c:v>
                </c:pt>
                <c:pt idx="6607">
                  <c:v>8.3873631909999996E-2</c:v>
                </c:pt>
                <c:pt idx="6608">
                  <c:v>8.3872589509999998E-2</c:v>
                </c:pt>
                <c:pt idx="6609">
                  <c:v>8.3871546909999997E-2</c:v>
                </c:pt>
                <c:pt idx="6610">
                  <c:v>8.3870504119999995E-2</c:v>
                </c:pt>
                <c:pt idx="6611">
                  <c:v>8.3869461150000005E-2</c:v>
                </c:pt>
                <c:pt idx="6612">
                  <c:v>8.3868418010000001E-2</c:v>
                </c:pt>
                <c:pt idx="6613">
                  <c:v>8.3867374709999998E-2</c:v>
                </c:pt>
                <c:pt idx="6614">
                  <c:v>8.3866331249999995E-2</c:v>
                </c:pt>
                <c:pt idx="6615">
                  <c:v>8.3865287610000006E-2</c:v>
                </c:pt>
                <c:pt idx="6616">
                  <c:v>8.3864243800000002E-2</c:v>
                </c:pt>
                <c:pt idx="6617">
                  <c:v>8.3863199809999997E-2</c:v>
                </c:pt>
                <c:pt idx="6618">
                  <c:v>8.3862155650000006E-2</c:v>
                </c:pt>
                <c:pt idx="6619">
                  <c:v>8.3861111350000003E-2</c:v>
                </c:pt>
                <c:pt idx="6620">
                  <c:v>8.3860066339999997E-2</c:v>
                </c:pt>
                <c:pt idx="6621">
                  <c:v>8.3859021680000007E-2</c:v>
                </c:pt>
                <c:pt idx="6622">
                  <c:v>8.385797683E-2</c:v>
                </c:pt>
                <c:pt idx="6623">
                  <c:v>8.3856931869999998E-2</c:v>
                </c:pt>
                <c:pt idx="6624">
                  <c:v>8.3855886810000002E-2</c:v>
                </c:pt>
                <c:pt idx="6625">
                  <c:v>8.3854841560000004E-2</c:v>
                </c:pt>
                <c:pt idx="6626">
                  <c:v>8.3853796090000002E-2</c:v>
                </c:pt>
                <c:pt idx="6627">
                  <c:v>8.3852750320000002E-2</c:v>
                </c:pt>
                <c:pt idx="6628">
                  <c:v>8.3851704269999994E-2</c:v>
                </c:pt>
                <c:pt idx="6629">
                  <c:v>8.3850658009999995E-2</c:v>
                </c:pt>
                <c:pt idx="6630">
                  <c:v>8.3849611470000002E-2</c:v>
                </c:pt>
                <c:pt idx="6631">
                  <c:v>8.3848564749999993E-2</c:v>
                </c:pt>
                <c:pt idx="6632">
                  <c:v>8.384751788E-2</c:v>
                </c:pt>
                <c:pt idx="6633">
                  <c:v>8.3846470840000006E-2</c:v>
                </c:pt>
                <c:pt idx="6634">
                  <c:v>8.3845423619999998E-2</c:v>
                </c:pt>
                <c:pt idx="6635">
                  <c:v>8.3844376179999999E-2</c:v>
                </c:pt>
                <c:pt idx="6636">
                  <c:v>8.384332857E-2</c:v>
                </c:pt>
                <c:pt idx="6637">
                  <c:v>8.3842280800000002E-2</c:v>
                </c:pt>
                <c:pt idx="6638">
                  <c:v>8.3841232860000003E-2</c:v>
                </c:pt>
                <c:pt idx="6639">
                  <c:v>8.3840184770000006E-2</c:v>
                </c:pt>
                <c:pt idx="6640">
                  <c:v>8.3839136559999999E-2</c:v>
                </c:pt>
                <c:pt idx="6641">
                  <c:v>8.3838088199999994E-2</c:v>
                </c:pt>
                <c:pt idx="6642">
                  <c:v>8.3837039660000001E-2</c:v>
                </c:pt>
                <c:pt idx="6643">
                  <c:v>8.3835990920000006E-2</c:v>
                </c:pt>
                <c:pt idx="6644">
                  <c:v>8.3834941999999996E-2</c:v>
                </c:pt>
                <c:pt idx="6645">
                  <c:v>8.3833893000000007E-2</c:v>
                </c:pt>
                <c:pt idx="6646">
                  <c:v>8.3832843870000007E-2</c:v>
                </c:pt>
                <c:pt idx="6647">
                  <c:v>8.383179466E-2</c:v>
                </c:pt>
                <c:pt idx="6648">
                  <c:v>8.3830745090000006E-2</c:v>
                </c:pt>
                <c:pt idx="6649">
                  <c:v>8.3829695309999994E-2</c:v>
                </c:pt>
                <c:pt idx="6650">
                  <c:v>8.382864525E-2</c:v>
                </c:pt>
                <c:pt idx="6651">
                  <c:v>8.3827594889999996E-2</c:v>
                </c:pt>
                <c:pt idx="6652">
                  <c:v>8.3826544350000004E-2</c:v>
                </c:pt>
                <c:pt idx="6653">
                  <c:v>8.3825493639999998E-2</c:v>
                </c:pt>
                <c:pt idx="6654">
                  <c:v>8.3824442690000001E-2</c:v>
                </c:pt>
                <c:pt idx="6655">
                  <c:v>8.3823391550000001E-2</c:v>
                </c:pt>
                <c:pt idx="6656">
                  <c:v>8.382234023E-2</c:v>
                </c:pt>
                <c:pt idx="6657">
                  <c:v>8.382128874E-2</c:v>
                </c:pt>
                <c:pt idx="6658">
                  <c:v>8.3820237089999999E-2</c:v>
                </c:pt>
                <c:pt idx="6659">
                  <c:v>8.3819185239999996E-2</c:v>
                </c:pt>
                <c:pt idx="6660">
                  <c:v>8.3818133229999994E-2</c:v>
                </c:pt>
                <c:pt idx="6661">
                  <c:v>8.3817081069999994E-2</c:v>
                </c:pt>
                <c:pt idx="6662">
                  <c:v>8.3816028779999996E-2</c:v>
                </c:pt>
                <c:pt idx="6663">
                  <c:v>8.3814976309999997E-2</c:v>
                </c:pt>
                <c:pt idx="6664">
                  <c:v>8.3813923659999998E-2</c:v>
                </c:pt>
                <c:pt idx="6665">
                  <c:v>8.3812870819999996E-2</c:v>
                </c:pt>
                <c:pt idx="6666">
                  <c:v>8.3811817829999996E-2</c:v>
                </c:pt>
                <c:pt idx="6667">
                  <c:v>8.3810764780000005E-2</c:v>
                </c:pt>
                <c:pt idx="6668">
                  <c:v>8.380971156E-2</c:v>
                </c:pt>
                <c:pt idx="6669">
                  <c:v>8.3808658310000006E-2</c:v>
                </c:pt>
                <c:pt idx="6670">
                  <c:v>8.3807604719999998E-2</c:v>
                </c:pt>
                <c:pt idx="6671">
                  <c:v>8.3806550820000006E-2</c:v>
                </c:pt>
                <c:pt idx="6672">
                  <c:v>8.3805496719999997E-2</c:v>
                </c:pt>
                <c:pt idx="6673">
                  <c:v>8.3804442359999995E-2</c:v>
                </c:pt>
                <c:pt idx="6674">
                  <c:v>8.3803387719999997E-2</c:v>
                </c:pt>
                <c:pt idx="6675">
                  <c:v>8.3802332909999999E-2</c:v>
                </c:pt>
                <c:pt idx="6676">
                  <c:v>8.380127792E-2</c:v>
                </c:pt>
                <c:pt idx="6677">
                  <c:v>8.3800222709999997E-2</c:v>
                </c:pt>
                <c:pt idx="6678">
                  <c:v>8.3799167260000001E-2</c:v>
                </c:pt>
                <c:pt idx="6679">
                  <c:v>8.3798111640000006E-2</c:v>
                </c:pt>
                <c:pt idx="6680">
                  <c:v>8.3797055859999997E-2</c:v>
                </c:pt>
                <c:pt idx="6681">
                  <c:v>8.3795999940000004E-2</c:v>
                </c:pt>
                <c:pt idx="6682">
                  <c:v>8.3794943859999999E-2</c:v>
                </c:pt>
                <c:pt idx="6683">
                  <c:v>8.3793887639999995E-2</c:v>
                </c:pt>
                <c:pt idx="6684">
                  <c:v>8.3792831220000003E-2</c:v>
                </c:pt>
                <c:pt idx="6685">
                  <c:v>8.3791774609999994E-2</c:v>
                </c:pt>
                <c:pt idx="6686">
                  <c:v>8.3790717819999999E-2</c:v>
                </c:pt>
                <c:pt idx="6687">
                  <c:v>8.3789660919999995E-2</c:v>
                </c:pt>
                <c:pt idx="6688">
                  <c:v>8.3788604599999997E-2</c:v>
                </c:pt>
                <c:pt idx="6689">
                  <c:v>8.3787548360000005E-2</c:v>
                </c:pt>
                <c:pt idx="6690">
                  <c:v>8.3786492030000007E-2</c:v>
                </c:pt>
                <c:pt idx="6691">
                  <c:v>8.3785435699999994E-2</c:v>
                </c:pt>
                <c:pt idx="6692">
                  <c:v>8.3784379170000006E-2</c:v>
                </c:pt>
                <c:pt idx="6693">
                  <c:v>8.3783322239999999E-2</c:v>
                </c:pt>
                <c:pt idx="6694">
                  <c:v>8.3782265100000003E-2</c:v>
                </c:pt>
                <c:pt idx="6695">
                  <c:v>8.3781207819999995E-2</c:v>
                </c:pt>
                <c:pt idx="6696">
                  <c:v>8.378015036E-2</c:v>
                </c:pt>
                <c:pt idx="6697">
                  <c:v>8.3779092629999996E-2</c:v>
                </c:pt>
                <c:pt idx="6698">
                  <c:v>8.3778034759999995E-2</c:v>
                </c:pt>
                <c:pt idx="6699">
                  <c:v>8.3776976749999996E-2</c:v>
                </c:pt>
                <c:pt idx="6700">
                  <c:v>8.3775918630000001E-2</c:v>
                </c:pt>
                <c:pt idx="6701">
                  <c:v>8.3774860340000007E-2</c:v>
                </c:pt>
                <c:pt idx="6702">
                  <c:v>8.3773801920000002E-2</c:v>
                </c:pt>
                <c:pt idx="6703">
                  <c:v>8.3772743430000005E-2</c:v>
                </c:pt>
                <c:pt idx="6704">
                  <c:v>8.3771684860000001E-2</c:v>
                </c:pt>
                <c:pt idx="6705">
                  <c:v>8.3770626230000006E-2</c:v>
                </c:pt>
                <c:pt idx="6706">
                  <c:v>8.3769567510000004E-2</c:v>
                </c:pt>
                <c:pt idx="6707">
                  <c:v>8.3768508670000005E-2</c:v>
                </c:pt>
                <c:pt idx="6708">
                  <c:v>8.3767449669999994E-2</c:v>
                </c:pt>
                <c:pt idx="6709">
                  <c:v>8.3766390469999993E-2</c:v>
                </c:pt>
                <c:pt idx="6710">
                  <c:v>8.3765331210000002E-2</c:v>
                </c:pt>
                <c:pt idx="6711">
                  <c:v>8.3764271939999996E-2</c:v>
                </c:pt>
                <c:pt idx="6712">
                  <c:v>8.3763212559999994E-2</c:v>
                </c:pt>
                <c:pt idx="6713">
                  <c:v>8.3762153010000007E-2</c:v>
                </c:pt>
                <c:pt idx="6714">
                  <c:v>8.3761092979999993E-2</c:v>
                </c:pt>
                <c:pt idx="6715">
                  <c:v>8.3760031910000005E-2</c:v>
                </c:pt>
                <c:pt idx="6716">
                  <c:v>8.3758970429999996E-2</c:v>
                </c:pt>
                <c:pt idx="6717">
                  <c:v>8.3757908749999999E-2</c:v>
                </c:pt>
                <c:pt idx="6718">
                  <c:v>8.3756846879999999E-2</c:v>
                </c:pt>
                <c:pt idx="6719">
                  <c:v>8.3755784750000006E-2</c:v>
                </c:pt>
                <c:pt idx="6720">
                  <c:v>8.3754722249999997E-2</c:v>
                </c:pt>
                <c:pt idx="6721">
                  <c:v>8.3753659529999996E-2</c:v>
                </c:pt>
                <c:pt idx="6722">
                  <c:v>8.3752596600000007E-2</c:v>
                </c:pt>
                <c:pt idx="6723">
                  <c:v>8.3751533480000001E-2</c:v>
                </c:pt>
                <c:pt idx="6724">
                  <c:v>8.3750470709999997E-2</c:v>
                </c:pt>
                <c:pt idx="6725">
                  <c:v>8.3749407139999996E-2</c:v>
                </c:pt>
                <c:pt idx="6726">
                  <c:v>8.3748343399999994E-2</c:v>
                </c:pt>
                <c:pt idx="6727">
                  <c:v>8.3747279440000003E-2</c:v>
                </c:pt>
                <c:pt idx="6728">
                  <c:v>8.3746215250000006E-2</c:v>
                </c:pt>
                <c:pt idx="6729">
                  <c:v>8.3745150820000003E-2</c:v>
                </c:pt>
                <c:pt idx="6730">
                  <c:v>8.3744086130000006E-2</c:v>
                </c:pt>
                <c:pt idx="6731">
                  <c:v>8.3743021230000006E-2</c:v>
                </c:pt>
                <c:pt idx="6732">
                  <c:v>8.3741956199999995E-2</c:v>
                </c:pt>
                <c:pt idx="6733">
                  <c:v>8.3740890999999998E-2</c:v>
                </c:pt>
                <c:pt idx="6734">
                  <c:v>8.3739825549999994E-2</c:v>
                </c:pt>
                <c:pt idx="6735">
                  <c:v>8.3738759879999999E-2</c:v>
                </c:pt>
                <c:pt idx="6736">
                  <c:v>8.3737694000000001E-2</c:v>
                </c:pt>
                <c:pt idx="6737">
                  <c:v>8.3736627859999996E-2</c:v>
                </c:pt>
                <c:pt idx="6738">
                  <c:v>8.3735561289999996E-2</c:v>
                </c:pt>
                <c:pt idx="6739">
                  <c:v>8.3734494500000006E-2</c:v>
                </c:pt>
                <c:pt idx="6740">
                  <c:v>8.3733427530000001E-2</c:v>
                </c:pt>
                <c:pt idx="6741">
                  <c:v>8.3732360379999995E-2</c:v>
                </c:pt>
                <c:pt idx="6742">
                  <c:v>8.3731293030000001E-2</c:v>
                </c:pt>
                <c:pt idx="6743">
                  <c:v>8.3730225379999995E-2</c:v>
                </c:pt>
                <c:pt idx="6744">
                  <c:v>8.3729157530000001E-2</c:v>
                </c:pt>
                <c:pt idx="6745">
                  <c:v>8.3728089520000007E-2</c:v>
                </c:pt>
                <c:pt idx="6746">
                  <c:v>8.3727021309999997E-2</c:v>
                </c:pt>
                <c:pt idx="6747">
                  <c:v>8.3725952980000004E-2</c:v>
                </c:pt>
                <c:pt idx="6748">
                  <c:v>8.3724884520000001E-2</c:v>
                </c:pt>
                <c:pt idx="6749">
                  <c:v>8.3723815820000005E-2</c:v>
                </c:pt>
                <c:pt idx="6750">
                  <c:v>8.3722746949999996E-2</c:v>
                </c:pt>
                <c:pt idx="6751">
                  <c:v>8.3721677899999999E-2</c:v>
                </c:pt>
                <c:pt idx="6752">
                  <c:v>8.3720608670000002E-2</c:v>
                </c:pt>
                <c:pt idx="6753">
                  <c:v>8.3719539379999999E-2</c:v>
                </c:pt>
                <c:pt idx="6754">
                  <c:v>8.3718469980000002E-2</c:v>
                </c:pt>
                <c:pt idx="6755">
                  <c:v>8.3717400509999998E-2</c:v>
                </c:pt>
                <c:pt idx="6756">
                  <c:v>8.3716330869999994E-2</c:v>
                </c:pt>
                <c:pt idx="6757">
                  <c:v>8.3715261030000002E-2</c:v>
                </c:pt>
                <c:pt idx="6758">
                  <c:v>8.3714190970000005E-2</c:v>
                </c:pt>
                <c:pt idx="6759">
                  <c:v>8.3713121289999998E-2</c:v>
                </c:pt>
                <c:pt idx="6760">
                  <c:v>8.3712050730000001E-2</c:v>
                </c:pt>
                <c:pt idx="6761">
                  <c:v>8.3710979800000002E-2</c:v>
                </c:pt>
                <c:pt idx="6762">
                  <c:v>8.370990868E-2</c:v>
                </c:pt>
                <c:pt idx="6763">
                  <c:v>8.3708837369999997E-2</c:v>
                </c:pt>
                <c:pt idx="6764">
                  <c:v>8.3707765880000007E-2</c:v>
                </c:pt>
                <c:pt idx="6765">
                  <c:v>8.3706694210000002E-2</c:v>
                </c:pt>
                <c:pt idx="6766">
                  <c:v>8.3705622229999999E-2</c:v>
                </c:pt>
                <c:pt idx="6767">
                  <c:v>8.3704550069999994E-2</c:v>
                </c:pt>
                <c:pt idx="6768">
                  <c:v>8.3703477740000004E-2</c:v>
                </c:pt>
                <c:pt idx="6769">
                  <c:v>8.3702405300000005E-2</c:v>
                </c:pt>
                <c:pt idx="6770">
                  <c:v>8.3701332710000007E-2</c:v>
                </c:pt>
                <c:pt idx="6771">
                  <c:v>8.3700259939999994E-2</c:v>
                </c:pt>
                <c:pt idx="6772">
                  <c:v>8.3699186970000006E-2</c:v>
                </c:pt>
                <c:pt idx="6773">
                  <c:v>8.3698113749999997E-2</c:v>
                </c:pt>
                <c:pt idx="6774">
                  <c:v>8.3697040360000002E-2</c:v>
                </c:pt>
                <c:pt idx="6775">
                  <c:v>8.3695966920000003E-2</c:v>
                </c:pt>
                <c:pt idx="6776">
                  <c:v>8.3694893320000005E-2</c:v>
                </c:pt>
                <c:pt idx="6777">
                  <c:v>8.3693819599999997E-2</c:v>
                </c:pt>
                <c:pt idx="6778">
                  <c:v>8.3692745720000003E-2</c:v>
                </c:pt>
                <c:pt idx="6779">
                  <c:v>8.3691671630000006E-2</c:v>
                </c:pt>
                <c:pt idx="6780">
                  <c:v>8.3690597399999997E-2</c:v>
                </c:pt>
                <c:pt idx="6781">
                  <c:v>8.3689523000000002E-2</c:v>
                </c:pt>
                <c:pt idx="6782">
                  <c:v>8.3688448360000001E-2</c:v>
                </c:pt>
                <c:pt idx="6783">
                  <c:v>8.3687373800000006E-2</c:v>
                </c:pt>
                <c:pt idx="6784">
                  <c:v>8.3686298480000004E-2</c:v>
                </c:pt>
                <c:pt idx="6785">
                  <c:v>8.3685222970000001E-2</c:v>
                </c:pt>
                <c:pt idx="6786">
                  <c:v>8.3684147299999997E-2</c:v>
                </c:pt>
                <c:pt idx="6787">
                  <c:v>8.3683071489999997E-2</c:v>
                </c:pt>
                <c:pt idx="6788">
                  <c:v>8.3681995499999995E-2</c:v>
                </c:pt>
                <c:pt idx="6789">
                  <c:v>8.3680919209999996E-2</c:v>
                </c:pt>
                <c:pt idx="6790">
                  <c:v>8.3679842749999997E-2</c:v>
                </c:pt>
                <c:pt idx="6791">
                  <c:v>8.3678766129999999E-2</c:v>
                </c:pt>
                <c:pt idx="6792">
                  <c:v>8.3677689350000001E-2</c:v>
                </c:pt>
                <c:pt idx="6793">
                  <c:v>8.3676612400000003E-2</c:v>
                </c:pt>
                <c:pt idx="6794">
                  <c:v>8.3675535300000006E-2</c:v>
                </c:pt>
                <c:pt idx="6795">
                  <c:v>8.3674458019999995E-2</c:v>
                </c:pt>
                <c:pt idx="6796">
                  <c:v>8.3673380589999999E-2</c:v>
                </c:pt>
                <c:pt idx="6797">
                  <c:v>8.3672303010000004E-2</c:v>
                </c:pt>
                <c:pt idx="6798">
                  <c:v>8.3671225249999995E-2</c:v>
                </c:pt>
                <c:pt idx="6799">
                  <c:v>8.3670147340000001E-2</c:v>
                </c:pt>
                <c:pt idx="6800">
                  <c:v>8.3669069250000005E-2</c:v>
                </c:pt>
                <c:pt idx="6801">
                  <c:v>8.3667991009999998E-2</c:v>
                </c:pt>
                <c:pt idx="6802">
                  <c:v>8.3666912590000003E-2</c:v>
                </c:pt>
                <c:pt idx="6803">
                  <c:v>8.3665834519999996E-2</c:v>
                </c:pt>
                <c:pt idx="6804">
                  <c:v>8.3664755699999996E-2</c:v>
                </c:pt>
                <c:pt idx="6805">
                  <c:v>8.3663676519999994E-2</c:v>
                </c:pt>
                <c:pt idx="6806">
                  <c:v>8.3662597000000005E-2</c:v>
                </c:pt>
                <c:pt idx="6807">
                  <c:v>8.3661517259999998E-2</c:v>
                </c:pt>
                <c:pt idx="6808">
                  <c:v>8.3660437350000005E-2</c:v>
                </c:pt>
                <c:pt idx="6809">
                  <c:v>8.3659357269999998E-2</c:v>
                </c:pt>
                <c:pt idx="6810">
                  <c:v>8.3658277000000003E-2</c:v>
                </c:pt>
                <c:pt idx="6811">
                  <c:v>8.3657196609999998E-2</c:v>
                </c:pt>
                <c:pt idx="6812">
                  <c:v>8.3656115949999998E-2</c:v>
                </c:pt>
                <c:pt idx="6813">
                  <c:v>8.3655035079999995E-2</c:v>
                </c:pt>
                <c:pt idx="6814">
                  <c:v>8.3653954040000006E-2</c:v>
                </c:pt>
                <c:pt idx="6815">
                  <c:v>8.3652872810000001E-2</c:v>
                </c:pt>
                <c:pt idx="6816">
                  <c:v>8.3651791419999996E-2</c:v>
                </c:pt>
                <c:pt idx="6817">
                  <c:v>8.3650709830000003E-2</c:v>
                </c:pt>
                <c:pt idx="6818">
                  <c:v>8.3649628209999993E-2</c:v>
                </c:pt>
                <c:pt idx="6819">
                  <c:v>8.3648546439999999E-2</c:v>
                </c:pt>
                <c:pt idx="6820">
                  <c:v>8.3647464980000003E-2</c:v>
                </c:pt>
                <c:pt idx="6821">
                  <c:v>8.364638278E-2</c:v>
                </c:pt>
                <c:pt idx="6822">
                  <c:v>8.3645300379999996E-2</c:v>
                </c:pt>
                <c:pt idx="6823">
                  <c:v>8.3644217800000004E-2</c:v>
                </c:pt>
                <c:pt idx="6824">
                  <c:v>8.3643135029999996E-2</c:v>
                </c:pt>
                <c:pt idx="6825">
                  <c:v>8.364205207E-2</c:v>
                </c:pt>
                <c:pt idx="6826">
                  <c:v>8.3640968930000004E-2</c:v>
                </c:pt>
                <c:pt idx="6827">
                  <c:v>8.3639885570000003E-2</c:v>
                </c:pt>
                <c:pt idx="6828">
                  <c:v>8.3638801809999996E-2</c:v>
                </c:pt>
                <c:pt idx="6829">
                  <c:v>8.363771784E-2</c:v>
                </c:pt>
                <c:pt idx="6830">
                  <c:v>8.3636633700000004E-2</c:v>
                </c:pt>
                <c:pt idx="6831">
                  <c:v>8.3635549370000006E-2</c:v>
                </c:pt>
                <c:pt idx="6832">
                  <c:v>8.3634464859999993E-2</c:v>
                </c:pt>
                <c:pt idx="6833">
                  <c:v>8.3633380229999998E-2</c:v>
                </c:pt>
                <c:pt idx="6834">
                  <c:v>8.3632295440000004E-2</c:v>
                </c:pt>
                <c:pt idx="6835">
                  <c:v>8.363121037E-2</c:v>
                </c:pt>
                <c:pt idx="6836">
                  <c:v>8.3630125629999996E-2</c:v>
                </c:pt>
                <c:pt idx="6837">
                  <c:v>8.3629040160000001E-2</c:v>
                </c:pt>
                <c:pt idx="6838">
                  <c:v>8.3627954500000004E-2</c:v>
                </c:pt>
                <c:pt idx="6839">
                  <c:v>8.3626868729999998E-2</c:v>
                </c:pt>
                <c:pt idx="6840">
                  <c:v>8.3625782920000002E-2</c:v>
                </c:pt>
                <c:pt idx="6841">
                  <c:v>8.3624696959999995E-2</c:v>
                </c:pt>
                <c:pt idx="6842">
                  <c:v>8.3623610809999999E-2</c:v>
                </c:pt>
                <c:pt idx="6843">
                  <c:v>8.3622524500000003E-2</c:v>
                </c:pt>
                <c:pt idx="6844">
                  <c:v>8.362143793E-2</c:v>
                </c:pt>
                <c:pt idx="6845">
                  <c:v>8.3620351139999993E-2</c:v>
                </c:pt>
                <c:pt idx="6846">
                  <c:v>8.3619264169999999E-2</c:v>
                </c:pt>
                <c:pt idx="6847">
                  <c:v>8.3618177000000002E-2</c:v>
                </c:pt>
                <c:pt idx="6848">
                  <c:v>8.3617089630000002E-2</c:v>
                </c:pt>
                <c:pt idx="6849">
                  <c:v>8.3616002090000002E-2</c:v>
                </c:pt>
                <c:pt idx="6850">
                  <c:v>8.3614914789999994E-2</c:v>
                </c:pt>
                <c:pt idx="6851">
                  <c:v>8.3613826619999998E-2</c:v>
                </c:pt>
                <c:pt idx="6852">
                  <c:v>8.3612738219999996E-2</c:v>
                </c:pt>
                <c:pt idx="6853">
                  <c:v>8.3611649610000005E-2</c:v>
                </c:pt>
                <c:pt idx="6854">
                  <c:v>8.3610560890000005E-2</c:v>
                </c:pt>
                <c:pt idx="6855">
                  <c:v>8.3609472010000005E-2</c:v>
                </c:pt>
                <c:pt idx="6856">
                  <c:v>8.3608382920000002E-2</c:v>
                </c:pt>
                <c:pt idx="6857">
                  <c:v>8.3607293629999996E-2</c:v>
                </c:pt>
                <c:pt idx="6858">
                  <c:v>8.3606204059999994E-2</c:v>
                </c:pt>
                <c:pt idx="6859">
                  <c:v>8.3605114270000003E-2</c:v>
                </c:pt>
                <c:pt idx="6860">
                  <c:v>8.3604024289999995E-2</c:v>
                </c:pt>
                <c:pt idx="6861">
                  <c:v>8.3602934259999998E-2</c:v>
                </c:pt>
                <c:pt idx="6862">
                  <c:v>8.3601844120000005E-2</c:v>
                </c:pt>
                <c:pt idx="6863">
                  <c:v>8.3600754329999999E-2</c:v>
                </c:pt>
                <c:pt idx="6864">
                  <c:v>8.3599663840000005E-2</c:v>
                </c:pt>
                <c:pt idx="6865">
                  <c:v>8.3598573149999994E-2</c:v>
                </c:pt>
                <c:pt idx="6866">
                  <c:v>8.3597482259999994E-2</c:v>
                </c:pt>
                <c:pt idx="6867">
                  <c:v>8.3596391160000005E-2</c:v>
                </c:pt>
                <c:pt idx="6868">
                  <c:v>8.3595299809999996E-2</c:v>
                </c:pt>
                <c:pt idx="6869">
                  <c:v>8.3594208269999998E-2</c:v>
                </c:pt>
                <c:pt idx="6870">
                  <c:v>8.3593116549999999E-2</c:v>
                </c:pt>
                <c:pt idx="6871">
                  <c:v>8.3592024649999999E-2</c:v>
                </c:pt>
                <c:pt idx="6872">
                  <c:v>8.3590932529999995E-2</c:v>
                </c:pt>
                <c:pt idx="6873">
                  <c:v>8.3589839979999997E-2</c:v>
                </c:pt>
                <c:pt idx="6874">
                  <c:v>8.3588747170000005E-2</c:v>
                </c:pt>
                <c:pt idx="6875">
                  <c:v>8.3587654770000006E-2</c:v>
                </c:pt>
                <c:pt idx="6876">
                  <c:v>8.3586561660000003E-2</c:v>
                </c:pt>
                <c:pt idx="6877">
                  <c:v>8.358546838E-2</c:v>
                </c:pt>
                <c:pt idx="6878">
                  <c:v>8.3584374939999997E-2</c:v>
                </c:pt>
                <c:pt idx="6879">
                  <c:v>8.3583281329999995E-2</c:v>
                </c:pt>
                <c:pt idx="6880">
                  <c:v>8.3582187540000005E-2</c:v>
                </c:pt>
                <c:pt idx="6881">
                  <c:v>8.3581093450000005E-2</c:v>
                </c:pt>
                <c:pt idx="6882">
                  <c:v>8.357999914E-2</c:v>
                </c:pt>
                <c:pt idx="6883">
                  <c:v>8.3578904790000005E-2</c:v>
                </c:pt>
                <c:pt idx="6884">
                  <c:v>8.3577810289999999E-2</c:v>
                </c:pt>
                <c:pt idx="6885">
                  <c:v>8.3576715630000006E-2</c:v>
                </c:pt>
                <c:pt idx="6886">
                  <c:v>8.3575621360000005E-2</c:v>
                </c:pt>
                <c:pt idx="6887">
                  <c:v>8.3574526280000005E-2</c:v>
                </c:pt>
                <c:pt idx="6888">
                  <c:v>8.3573430980000002E-2</c:v>
                </c:pt>
                <c:pt idx="6889">
                  <c:v>8.3572335469999995E-2</c:v>
                </c:pt>
                <c:pt idx="6890">
                  <c:v>8.3571239759999999E-2</c:v>
                </c:pt>
                <c:pt idx="6891">
                  <c:v>8.3570143860000001E-2</c:v>
                </c:pt>
                <c:pt idx="6892">
                  <c:v>8.3569047739999999E-2</c:v>
                </c:pt>
                <c:pt idx="6893">
                  <c:v>8.3567951449999997E-2</c:v>
                </c:pt>
                <c:pt idx="6894">
                  <c:v>8.3566854970000007E-2</c:v>
                </c:pt>
                <c:pt idx="6895">
                  <c:v>8.3565758170000004E-2</c:v>
                </c:pt>
                <c:pt idx="6896">
                  <c:v>8.3564661090000006E-2</c:v>
                </c:pt>
                <c:pt idx="6897">
                  <c:v>8.356356442E-2</c:v>
                </c:pt>
                <c:pt idx="6898">
                  <c:v>8.3562467000000001E-2</c:v>
                </c:pt>
                <c:pt idx="6899">
                  <c:v>8.356136938E-2</c:v>
                </c:pt>
                <c:pt idx="6900">
                  <c:v>8.3560271559999996E-2</c:v>
                </c:pt>
                <c:pt idx="6901">
                  <c:v>8.3559173560000005E-2</c:v>
                </c:pt>
                <c:pt idx="6902">
                  <c:v>8.355807539E-2</c:v>
                </c:pt>
                <c:pt idx="6903">
                  <c:v>8.3556977029999993E-2</c:v>
                </c:pt>
                <c:pt idx="6904">
                  <c:v>8.3555878550000004E-2</c:v>
                </c:pt>
                <c:pt idx="6905">
                  <c:v>8.355477989E-2</c:v>
                </c:pt>
                <c:pt idx="6906">
                  <c:v>8.3553681049999995E-2</c:v>
                </c:pt>
                <c:pt idx="6907">
                  <c:v>8.3552582040000004E-2</c:v>
                </c:pt>
                <c:pt idx="6908">
                  <c:v>8.355148339E-2</c:v>
                </c:pt>
                <c:pt idx="6909">
                  <c:v>8.3550383859999994E-2</c:v>
                </c:pt>
                <c:pt idx="6910">
                  <c:v>8.3549284050000006E-2</c:v>
                </c:pt>
                <c:pt idx="6911">
                  <c:v>8.3548184040000001E-2</c:v>
                </c:pt>
                <c:pt idx="6912">
                  <c:v>8.3547083869999997E-2</c:v>
                </c:pt>
                <c:pt idx="6913">
                  <c:v>8.3545983520000006E-2</c:v>
                </c:pt>
                <c:pt idx="6914">
                  <c:v>8.354488299E-2</c:v>
                </c:pt>
                <c:pt idx="6915">
                  <c:v>8.3543782240000003E-2</c:v>
                </c:pt>
                <c:pt idx="6916">
                  <c:v>8.3542681260000001E-2</c:v>
                </c:pt>
                <c:pt idx="6917">
                  <c:v>8.3541580089999998E-2</c:v>
                </c:pt>
                <c:pt idx="6918">
                  <c:v>8.3540479129999998E-2</c:v>
                </c:pt>
                <c:pt idx="6919">
                  <c:v>8.3539377400000003E-2</c:v>
                </c:pt>
                <c:pt idx="6920">
                  <c:v>8.3538275479999993E-2</c:v>
                </c:pt>
                <c:pt idx="6921">
                  <c:v>8.3537173379999996E-2</c:v>
                </c:pt>
                <c:pt idx="6922">
                  <c:v>8.3536071099999998E-2</c:v>
                </c:pt>
                <c:pt idx="6923">
                  <c:v>8.3534968619999997E-2</c:v>
                </c:pt>
                <c:pt idx="6924">
                  <c:v>8.3533865949999994E-2</c:v>
                </c:pt>
                <c:pt idx="6925">
                  <c:v>8.3532763120000006E-2</c:v>
                </c:pt>
                <c:pt idx="6926">
                  <c:v>8.3531660250000001E-2</c:v>
                </c:pt>
                <c:pt idx="6927">
                  <c:v>8.3530557729999996E-2</c:v>
                </c:pt>
                <c:pt idx="6928">
                  <c:v>8.3529454419999996E-2</c:v>
                </c:pt>
                <c:pt idx="6929">
                  <c:v>8.3528350929999995E-2</c:v>
                </c:pt>
                <c:pt idx="6930">
                  <c:v>8.3527247240000005E-2</c:v>
                </c:pt>
                <c:pt idx="6931">
                  <c:v>8.3526143240000003E-2</c:v>
                </c:pt>
                <c:pt idx="6932">
                  <c:v>8.3525038999999995E-2</c:v>
                </c:pt>
                <c:pt idx="6933">
                  <c:v>8.352393458E-2</c:v>
                </c:pt>
                <c:pt idx="6934">
                  <c:v>8.3522829980000005E-2</c:v>
                </c:pt>
                <c:pt idx="6935">
                  <c:v>8.3521725190000007E-2</c:v>
                </c:pt>
                <c:pt idx="6936">
                  <c:v>8.3520620779999999E-2</c:v>
                </c:pt>
                <c:pt idx="6937">
                  <c:v>8.3519515609999997E-2</c:v>
                </c:pt>
                <c:pt idx="6938">
                  <c:v>8.3518410269999996E-2</c:v>
                </c:pt>
                <c:pt idx="6939">
                  <c:v>8.3517304799999997E-2</c:v>
                </c:pt>
                <c:pt idx="6940">
                  <c:v>8.3516198969999997E-2</c:v>
                </c:pt>
                <c:pt idx="6941">
                  <c:v>8.3515092829999998E-2</c:v>
                </c:pt>
                <c:pt idx="6942">
                  <c:v>8.3513986479999996E-2</c:v>
                </c:pt>
                <c:pt idx="6943">
                  <c:v>8.3512879940000007E-2</c:v>
                </c:pt>
                <c:pt idx="6944">
                  <c:v>8.3511773230000003E-2</c:v>
                </c:pt>
                <c:pt idx="6945">
                  <c:v>8.3510666890000002E-2</c:v>
                </c:pt>
                <c:pt idx="6946">
                  <c:v>8.3509559799999994E-2</c:v>
                </c:pt>
                <c:pt idx="6947">
                  <c:v>8.3508452669999997E-2</c:v>
                </c:pt>
                <c:pt idx="6948">
                  <c:v>8.3507345469999994E-2</c:v>
                </c:pt>
                <c:pt idx="6949">
                  <c:v>8.3506238120000006E-2</c:v>
                </c:pt>
                <c:pt idx="6950">
                  <c:v>8.3505130529999999E-2</c:v>
                </c:pt>
                <c:pt idx="6951">
                  <c:v>8.3504022659999996E-2</c:v>
                </c:pt>
                <c:pt idx="6952">
                  <c:v>8.3502914590000005E-2</c:v>
                </c:pt>
                <c:pt idx="6953">
                  <c:v>8.350180619E-2</c:v>
                </c:pt>
                <c:pt idx="6954">
                  <c:v>8.3500698129999995E-2</c:v>
                </c:pt>
                <c:pt idx="6955">
                  <c:v>8.3499589289999995E-2</c:v>
                </c:pt>
                <c:pt idx="6956">
                  <c:v>8.3498480250000007E-2</c:v>
                </c:pt>
                <c:pt idx="6957">
                  <c:v>8.3497371010000002E-2</c:v>
                </c:pt>
                <c:pt idx="6958">
                  <c:v>8.3496261589999995E-2</c:v>
                </c:pt>
                <c:pt idx="6959">
                  <c:v>8.3495151980000001E-2</c:v>
                </c:pt>
                <c:pt idx="6960">
                  <c:v>8.3494042249999997E-2</c:v>
                </c:pt>
                <c:pt idx="6961">
                  <c:v>8.3492932369999995E-2</c:v>
                </c:pt>
                <c:pt idx="6962">
                  <c:v>8.3491822810000005E-2</c:v>
                </c:pt>
                <c:pt idx="6963">
                  <c:v>8.3490712270000003E-2</c:v>
                </c:pt>
                <c:pt idx="6964">
                  <c:v>8.3489601489999996E-2</c:v>
                </c:pt>
                <c:pt idx="6965">
                  <c:v>8.3488490530000001E-2</c:v>
                </c:pt>
                <c:pt idx="6966">
                  <c:v>8.3487379390000005E-2</c:v>
                </c:pt>
                <c:pt idx="6967">
                  <c:v>8.3486268059999993E-2</c:v>
                </c:pt>
                <c:pt idx="6968">
                  <c:v>8.3485156579999997E-2</c:v>
                </c:pt>
                <c:pt idx="6969">
                  <c:v>8.3484045110000002E-2</c:v>
                </c:pt>
                <c:pt idx="6970">
                  <c:v>8.3482934070000001E-2</c:v>
                </c:pt>
                <c:pt idx="6971">
                  <c:v>8.3481822289999993E-2</c:v>
                </c:pt>
                <c:pt idx="6972">
                  <c:v>8.3480710319999998E-2</c:v>
                </c:pt>
                <c:pt idx="6973">
                  <c:v>8.3479598129999999E-2</c:v>
                </c:pt>
                <c:pt idx="6974">
                  <c:v>8.3478485690000007E-2</c:v>
                </c:pt>
                <c:pt idx="6975">
                  <c:v>8.3477372940000003E-2</c:v>
                </c:pt>
                <c:pt idx="6976">
                  <c:v>8.3476259940000005E-2</c:v>
                </c:pt>
                <c:pt idx="6977">
                  <c:v>8.3475146730000005E-2</c:v>
                </c:pt>
                <c:pt idx="6978">
                  <c:v>8.3474033880000006E-2</c:v>
                </c:pt>
                <c:pt idx="6979">
                  <c:v>8.3472920239999998E-2</c:v>
                </c:pt>
                <c:pt idx="6980">
                  <c:v>8.3471806349999997E-2</c:v>
                </c:pt>
                <c:pt idx="6981">
                  <c:v>8.3470692319999998E-2</c:v>
                </c:pt>
                <c:pt idx="6982">
                  <c:v>8.3469578170000003E-2</c:v>
                </c:pt>
                <c:pt idx="6983">
                  <c:v>8.3468463840000007E-2</c:v>
                </c:pt>
                <c:pt idx="6984">
                  <c:v>8.3467349329999996E-2</c:v>
                </c:pt>
                <c:pt idx="6985">
                  <c:v>8.34662345E-2</c:v>
                </c:pt>
                <c:pt idx="6986">
                  <c:v>8.3465119909999996E-2</c:v>
                </c:pt>
                <c:pt idx="6987">
                  <c:v>8.3464004519999996E-2</c:v>
                </c:pt>
                <c:pt idx="6988">
                  <c:v>8.3462888930000007E-2</c:v>
                </c:pt>
                <c:pt idx="6989">
                  <c:v>8.3461773160000002E-2</c:v>
                </c:pt>
                <c:pt idx="6990">
                  <c:v>8.3460657359999996E-2</c:v>
                </c:pt>
                <c:pt idx="6991">
                  <c:v>8.3459541489999997E-2</c:v>
                </c:pt>
                <c:pt idx="6992">
                  <c:v>8.3458425429999997E-2</c:v>
                </c:pt>
                <c:pt idx="6993">
                  <c:v>8.3457309169999994E-2</c:v>
                </c:pt>
                <c:pt idx="6994">
                  <c:v>8.3456193289999994E-2</c:v>
                </c:pt>
                <c:pt idx="6995">
                  <c:v>8.3455076670000003E-2</c:v>
                </c:pt>
                <c:pt idx="6996">
                  <c:v>8.3453959859999996E-2</c:v>
                </c:pt>
                <c:pt idx="6997">
                  <c:v>8.3452842629999996E-2</c:v>
                </c:pt>
                <c:pt idx="6998">
                  <c:v>8.345172512E-2</c:v>
                </c:pt>
                <c:pt idx="6999">
                  <c:v>8.3450607410000002E-2</c:v>
                </c:pt>
                <c:pt idx="7000">
                  <c:v>8.3449489500000001E-2</c:v>
                </c:pt>
                <c:pt idx="7001">
                  <c:v>8.3448371960000003E-2</c:v>
                </c:pt>
                <c:pt idx="7002">
                  <c:v>8.3447253710000002E-2</c:v>
                </c:pt>
                <c:pt idx="7003">
                  <c:v>8.3446135320000003E-2</c:v>
                </c:pt>
                <c:pt idx="7004">
                  <c:v>8.3445016740000003E-2</c:v>
                </c:pt>
                <c:pt idx="7005">
                  <c:v>8.3443897959999999E-2</c:v>
                </c:pt>
                <c:pt idx="7006">
                  <c:v>8.3442778999999995E-2</c:v>
                </c:pt>
                <c:pt idx="7007">
                  <c:v>8.3441659809999999E-2</c:v>
                </c:pt>
                <c:pt idx="7008">
                  <c:v>8.3440540820000006E-2</c:v>
                </c:pt>
                <c:pt idx="7009">
                  <c:v>8.3439421070000006E-2</c:v>
                </c:pt>
                <c:pt idx="7010">
                  <c:v>8.3438301120000002E-2</c:v>
                </c:pt>
                <c:pt idx="7011">
                  <c:v>8.3437180989999998E-2</c:v>
                </c:pt>
                <c:pt idx="7012">
                  <c:v>8.3436060869999995E-2</c:v>
                </c:pt>
                <c:pt idx="7013">
                  <c:v>8.3434940590000006E-2</c:v>
                </c:pt>
                <c:pt idx="7014">
                  <c:v>8.3433820089999999E-2</c:v>
                </c:pt>
                <c:pt idx="7015">
                  <c:v>8.3432699949999994E-2</c:v>
                </c:pt>
                <c:pt idx="7016">
                  <c:v>8.3431579079999998E-2</c:v>
                </c:pt>
                <c:pt idx="7017">
                  <c:v>8.3430458040000002E-2</c:v>
                </c:pt>
                <c:pt idx="7018">
                  <c:v>8.3429336810000004E-2</c:v>
                </c:pt>
                <c:pt idx="7019">
                  <c:v>8.3428215159999999E-2</c:v>
                </c:pt>
                <c:pt idx="7020">
                  <c:v>8.3427093159999993E-2</c:v>
                </c:pt>
                <c:pt idx="7021">
                  <c:v>8.3425970949999997E-2</c:v>
                </c:pt>
                <c:pt idx="7022">
                  <c:v>8.3424849110000004E-2</c:v>
                </c:pt>
                <c:pt idx="7023">
                  <c:v>8.3423726549999994E-2</c:v>
                </c:pt>
                <c:pt idx="7024">
                  <c:v>8.3422603880000001E-2</c:v>
                </c:pt>
                <c:pt idx="7025">
                  <c:v>8.3421481029999994E-2</c:v>
                </c:pt>
                <c:pt idx="7026">
                  <c:v>8.3420358010000001E-2</c:v>
                </c:pt>
                <c:pt idx="7027">
                  <c:v>8.3419234800000006E-2</c:v>
                </c:pt>
                <c:pt idx="7028">
                  <c:v>8.3418111399999995E-2</c:v>
                </c:pt>
                <c:pt idx="7029">
                  <c:v>8.3416988339999998E-2</c:v>
                </c:pt>
                <c:pt idx="7030">
                  <c:v>8.3415864359999994E-2</c:v>
                </c:pt>
                <c:pt idx="7031">
                  <c:v>8.3414740099999996E-2</c:v>
                </c:pt>
                <c:pt idx="7032">
                  <c:v>8.3413615659999996E-2</c:v>
                </c:pt>
                <c:pt idx="7033">
                  <c:v>8.3412491209999995E-2</c:v>
                </c:pt>
                <c:pt idx="7034">
                  <c:v>8.3411366629999997E-2</c:v>
                </c:pt>
                <c:pt idx="7035">
                  <c:v>8.3410242379999999E-2</c:v>
                </c:pt>
                <c:pt idx="7036">
                  <c:v>8.3409117369999994E-2</c:v>
                </c:pt>
                <c:pt idx="7037">
                  <c:v>8.3407992200000003E-2</c:v>
                </c:pt>
                <c:pt idx="7038">
                  <c:v>8.3406866859999998E-2</c:v>
                </c:pt>
                <c:pt idx="7039">
                  <c:v>8.3405741320000004E-2</c:v>
                </c:pt>
                <c:pt idx="7040">
                  <c:v>8.3404615589999995E-2</c:v>
                </c:pt>
                <c:pt idx="7041">
                  <c:v>8.3403489459999994E-2</c:v>
                </c:pt>
                <c:pt idx="7042">
                  <c:v>8.3402363610000002E-2</c:v>
                </c:pt>
                <c:pt idx="7043">
                  <c:v>8.3401236919999996E-2</c:v>
                </c:pt>
                <c:pt idx="7044">
                  <c:v>8.3400110040000003E-2</c:v>
                </c:pt>
                <c:pt idx="7045">
                  <c:v>8.3398983039999999E-2</c:v>
                </c:pt>
                <c:pt idx="7046">
                  <c:v>8.3397855810000004E-2</c:v>
                </c:pt>
                <c:pt idx="7047">
                  <c:v>8.3396728389999994E-2</c:v>
                </c:pt>
                <c:pt idx="7048">
                  <c:v>8.3395601319999998E-2</c:v>
                </c:pt>
                <c:pt idx="7049">
                  <c:v>8.3394473489999996E-2</c:v>
                </c:pt>
                <c:pt idx="7050">
                  <c:v>8.3393345480000006E-2</c:v>
                </c:pt>
                <c:pt idx="7051">
                  <c:v>8.3392217290000001E-2</c:v>
                </c:pt>
                <c:pt idx="7052">
                  <c:v>8.3391088870000005E-2</c:v>
                </c:pt>
                <c:pt idx="7053">
                  <c:v>8.3389960109999994E-2</c:v>
                </c:pt>
                <c:pt idx="7054">
                  <c:v>8.3388831189999998E-2</c:v>
                </c:pt>
                <c:pt idx="7055">
                  <c:v>8.3387702790000004E-2</c:v>
                </c:pt>
                <c:pt idx="7056">
                  <c:v>8.3386573640000003E-2</c:v>
                </c:pt>
                <c:pt idx="7057">
                  <c:v>8.33854443E-2</c:v>
                </c:pt>
                <c:pt idx="7058">
                  <c:v>8.3384314779999996E-2</c:v>
                </c:pt>
                <c:pt idx="7059">
                  <c:v>8.3383185009999999E-2</c:v>
                </c:pt>
                <c:pt idx="7060">
                  <c:v>8.338205504E-2</c:v>
                </c:pt>
                <c:pt idx="7061">
                  <c:v>8.3380925440000003E-2</c:v>
                </c:pt>
                <c:pt idx="7062">
                  <c:v>8.3379795039999996E-2</c:v>
                </c:pt>
                <c:pt idx="7063">
                  <c:v>8.3378664229999996E-2</c:v>
                </c:pt>
                <c:pt idx="7064">
                  <c:v>8.3377533160000003E-2</c:v>
                </c:pt>
                <c:pt idx="7065">
                  <c:v>8.3376401899999994E-2</c:v>
                </c:pt>
                <c:pt idx="7066">
                  <c:v>8.3375270459999998E-2</c:v>
                </c:pt>
                <c:pt idx="7067">
                  <c:v>8.3374139410000006E-2</c:v>
                </c:pt>
                <c:pt idx="7068">
                  <c:v>8.3373007609999994E-2</c:v>
                </c:pt>
                <c:pt idx="7069">
                  <c:v>8.3371875619999994E-2</c:v>
                </c:pt>
                <c:pt idx="7070">
                  <c:v>8.3370743440000006E-2</c:v>
                </c:pt>
                <c:pt idx="7071">
                  <c:v>8.3369611060000001E-2</c:v>
                </c:pt>
                <c:pt idx="7072">
                  <c:v>8.3368478499999996E-2</c:v>
                </c:pt>
                <c:pt idx="7073">
                  <c:v>8.3367346329999995E-2</c:v>
                </c:pt>
                <c:pt idx="7074">
                  <c:v>8.3366213420000002E-2</c:v>
                </c:pt>
                <c:pt idx="7075">
                  <c:v>8.3365080189999996E-2</c:v>
                </c:pt>
                <c:pt idx="7076">
                  <c:v>8.3363946869999997E-2</c:v>
                </c:pt>
                <c:pt idx="7077">
                  <c:v>8.336281341E-2</c:v>
                </c:pt>
                <c:pt idx="7078">
                  <c:v>8.3361679770000002E-2</c:v>
                </c:pt>
                <c:pt idx="7079">
                  <c:v>8.3360546509999994E-2</c:v>
                </c:pt>
                <c:pt idx="7080">
                  <c:v>8.3359412470000005E-2</c:v>
                </c:pt>
                <c:pt idx="7081">
                  <c:v>8.3358278219999998E-2</c:v>
                </c:pt>
                <c:pt idx="7082">
                  <c:v>8.335714374E-2</c:v>
                </c:pt>
                <c:pt idx="7083">
                  <c:v>8.3356009039999998E-2</c:v>
                </c:pt>
                <c:pt idx="7084">
                  <c:v>8.3354874120000005E-2</c:v>
                </c:pt>
                <c:pt idx="7085">
                  <c:v>8.3353739339999997E-2</c:v>
                </c:pt>
                <c:pt idx="7086">
                  <c:v>8.3352603740000003E-2</c:v>
                </c:pt>
                <c:pt idx="7087">
                  <c:v>8.3351468060000003E-2</c:v>
                </c:pt>
                <c:pt idx="7088">
                  <c:v>8.3350332210000003E-2</c:v>
                </c:pt>
                <c:pt idx="7089">
                  <c:v>8.3349196099999995E-2</c:v>
                </c:pt>
                <c:pt idx="7090">
                  <c:v>8.3348060340000002E-2</c:v>
                </c:pt>
                <c:pt idx="7091">
                  <c:v>8.3346923830000003E-2</c:v>
                </c:pt>
                <c:pt idx="7092">
                  <c:v>8.3345787130000001E-2</c:v>
                </c:pt>
                <c:pt idx="7093">
                  <c:v>8.3344650249999999E-2</c:v>
                </c:pt>
                <c:pt idx="7094">
                  <c:v>8.3343513179999995E-2</c:v>
                </c:pt>
                <c:pt idx="7095">
                  <c:v>8.3342375969999993E-2</c:v>
                </c:pt>
                <c:pt idx="7096">
                  <c:v>8.3341239159999997E-2</c:v>
                </c:pt>
                <c:pt idx="7097">
                  <c:v>8.3340101599999994E-2</c:v>
                </c:pt>
                <c:pt idx="7098">
                  <c:v>8.3338963850000003E-2</c:v>
                </c:pt>
                <c:pt idx="7099">
                  <c:v>8.3337825909999996E-2</c:v>
                </c:pt>
                <c:pt idx="7100">
                  <c:v>8.3336687800000003E-2</c:v>
                </c:pt>
                <c:pt idx="7101">
                  <c:v>8.333555007E-2</c:v>
                </c:pt>
                <c:pt idx="7102">
                  <c:v>8.3334411560000002E-2</c:v>
                </c:pt>
                <c:pt idx="7103">
                  <c:v>8.333327284E-2</c:v>
                </c:pt>
                <c:pt idx="7104">
                  <c:v>8.3332133890000007E-2</c:v>
                </c:pt>
                <c:pt idx="7105">
                  <c:v>8.3330994739999997E-2</c:v>
                </c:pt>
                <c:pt idx="7106">
                  <c:v>8.3329855310000006E-2</c:v>
                </c:pt>
                <c:pt idx="7107">
                  <c:v>8.3328715989999996E-2</c:v>
                </c:pt>
                <c:pt idx="7108">
                  <c:v>8.3327575949999996E-2</c:v>
                </c:pt>
                <c:pt idx="7109">
                  <c:v>8.3326435759999998E-2</c:v>
                </c:pt>
                <c:pt idx="7110">
                  <c:v>8.3325295379999997E-2</c:v>
                </c:pt>
                <c:pt idx="7111">
                  <c:v>8.3324154829999997E-2</c:v>
                </c:pt>
                <c:pt idx="7112">
                  <c:v>8.3323014579999993E-2</c:v>
                </c:pt>
                <c:pt idx="7113">
                  <c:v>8.3321873569999996E-2</c:v>
                </c:pt>
                <c:pt idx="7114">
                  <c:v>8.3320732379999998E-2</c:v>
                </c:pt>
                <c:pt idx="7115">
                  <c:v>8.3319590999999998E-2</c:v>
                </c:pt>
                <c:pt idx="7116">
                  <c:v>8.3318449459999999E-2</c:v>
                </c:pt>
                <c:pt idx="7117">
                  <c:v>8.3317307729999998E-2</c:v>
                </c:pt>
                <c:pt idx="7118">
                  <c:v>8.3316166410000003E-2</c:v>
                </c:pt>
                <c:pt idx="7119">
                  <c:v>8.3315024479999999E-2</c:v>
                </c:pt>
                <c:pt idx="7120">
                  <c:v>8.331388227E-2</c:v>
                </c:pt>
                <c:pt idx="7121">
                  <c:v>8.3312739829999996E-2</c:v>
                </c:pt>
                <c:pt idx="7122">
                  <c:v>8.3311597170000001E-2</c:v>
                </c:pt>
                <c:pt idx="7123">
                  <c:v>8.3310454869999995E-2</c:v>
                </c:pt>
                <c:pt idx="7124">
                  <c:v>8.3309311780000006E-2</c:v>
                </c:pt>
                <c:pt idx="7125">
                  <c:v>8.330816848E-2</c:v>
                </c:pt>
                <c:pt idx="7126">
                  <c:v>8.3307024990000006E-2</c:v>
                </c:pt>
                <c:pt idx="7127">
                  <c:v>8.3305881299999995E-2</c:v>
                </c:pt>
                <c:pt idx="7128">
                  <c:v>8.3304737939999998E-2</c:v>
                </c:pt>
                <c:pt idx="7129">
                  <c:v>8.3303593630000006E-2</c:v>
                </c:pt>
                <c:pt idx="7130">
                  <c:v>8.3302449089999994E-2</c:v>
                </c:pt>
                <c:pt idx="7131">
                  <c:v>8.3301304330000006E-2</c:v>
                </c:pt>
                <c:pt idx="7132">
                  <c:v>8.3300159380000002E-2</c:v>
                </c:pt>
                <c:pt idx="7133">
                  <c:v>8.3299014229999996E-2</c:v>
                </c:pt>
                <c:pt idx="7134">
                  <c:v>8.3297869460000007E-2</c:v>
                </c:pt>
                <c:pt idx="7135">
                  <c:v>8.3296723870000006E-2</c:v>
                </c:pt>
                <c:pt idx="7136">
                  <c:v>8.329557806E-2</c:v>
                </c:pt>
                <c:pt idx="7137">
                  <c:v>8.3294432099999996E-2</c:v>
                </c:pt>
                <c:pt idx="7138">
                  <c:v>8.3293285960000005E-2</c:v>
                </c:pt>
                <c:pt idx="7139">
                  <c:v>8.3292140200000003E-2</c:v>
                </c:pt>
                <c:pt idx="7140">
                  <c:v>8.3290993820000006E-2</c:v>
                </c:pt>
                <c:pt idx="7141">
                  <c:v>8.3289847350000001E-2</c:v>
                </c:pt>
                <c:pt idx="7142">
                  <c:v>8.3288700620000003E-2</c:v>
                </c:pt>
                <c:pt idx="7143">
                  <c:v>8.3287553580000007E-2</c:v>
                </c:pt>
                <c:pt idx="7144">
                  <c:v>8.3286406889999998E-2</c:v>
                </c:pt>
                <c:pt idx="7145">
                  <c:v>8.3285259419999993E-2</c:v>
                </c:pt>
                <c:pt idx="7146">
                  <c:v>8.3284111729999999E-2</c:v>
                </c:pt>
                <c:pt idx="7147">
                  <c:v>8.3282963840000002E-2</c:v>
                </c:pt>
                <c:pt idx="7148">
                  <c:v>8.3281815750000002E-2</c:v>
                </c:pt>
                <c:pt idx="7149">
                  <c:v>8.3280668020000004E-2</c:v>
                </c:pt>
                <c:pt idx="7150">
                  <c:v>8.3279519529999999E-2</c:v>
                </c:pt>
                <c:pt idx="7151">
                  <c:v>8.3278370670000004E-2</c:v>
                </c:pt>
                <c:pt idx="7152">
                  <c:v>8.3277221580000005E-2</c:v>
                </c:pt>
                <c:pt idx="7153">
                  <c:v>8.3276072280000002E-2</c:v>
                </c:pt>
                <c:pt idx="7154">
                  <c:v>8.3274923309999999E-2</c:v>
                </c:pt>
                <c:pt idx="7155">
                  <c:v>8.3273773580000002E-2</c:v>
                </c:pt>
                <c:pt idx="7156">
                  <c:v>8.3272623650000002E-2</c:v>
                </c:pt>
                <c:pt idx="7157">
                  <c:v>8.3271473560000003E-2</c:v>
                </c:pt>
                <c:pt idx="7158">
                  <c:v>8.3270323260000001E-2</c:v>
                </c:pt>
                <c:pt idx="7159">
                  <c:v>8.3269173299999999E-2</c:v>
                </c:pt>
                <c:pt idx="7160">
                  <c:v>8.3268022560000002E-2</c:v>
                </c:pt>
                <c:pt idx="7161">
                  <c:v>8.3266871709999996E-2</c:v>
                </c:pt>
                <c:pt idx="7162">
                  <c:v>8.3265720809999999E-2</c:v>
                </c:pt>
                <c:pt idx="7163">
                  <c:v>8.3264569750000003E-2</c:v>
                </c:pt>
                <c:pt idx="7164">
                  <c:v>8.3263419029999994E-2</c:v>
                </c:pt>
                <c:pt idx="7165">
                  <c:v>8.3262267380000005E-2</c:v>
                </c:pt>
                <c:pt idx="7166">
                  <c:v>8.3261115499999996E-2</c:v>
                </c:pt>
                <c:pt idx="7167">
                  <c:v>8.3259963419999999E-2</c:v>
                </c:pt>
                <c:pt idx="7168">
                  <c:v>8.3258811710000005E-2</c:v>
                </c:pt>
                <c:pt idx="7169">
                  <c:v>8.3257659220000002E-2</c:v>
                </c:pt>
                <c:pt idx="7170">
                  <c:v>8.3256506519999995E-2</c:v>
                </c:pt>
                <c:pt idx="7171">
                  <c:v>8.3255353690000006E-2</c:v>
                </c:pt>
                <c:pt idx="7172">
                  <c:v>8.325420066E-2</c:v>
                </c:pt>
                <c:pt idx="7173">
                  <c:v>8.3253047780000006E-2</c:v>
                </c:pt>
                <c:pt idx="7174">
                  <c:v>8.3251894120000003E-2</c:v>
                </c:pt>
                <c:pt idx="7175">
                  <c:v>8.3250740259999997E-2</c:v>
                </c:pt>
                <c:pt idx="7176">
                  <c:v>8.3249586220000005E-2</c:v>
                </c:pt>
                <c:pt idx="7177">
                  <c:v>8.3248431979999996E-2</c:v>
                </c:pt>
                <c:pt idx="7178">
                  <c:v>8.3247278100000002E-2</c:v>
                </c:pt>
                <c:pt idx="7179">
                  <c:v>8.3246123470000002E-2</c:v>
                </c:pt>
                <c:pt idx="7180">
                  <c:v>8.324496864E-2</c:v>
                </c:pt>
                <c:pt idx="7181">
                  <c:v>8.3243813570000005E-2</c:v>
                </c:pt>
                <c:pt idx="7182">
                  <c:v>8.3242658880000001E-2</c:v>
                </c:pt>
                <c:pt idx="7183">
                  <c:v>8.3241503549999998E-2</c:v>
                </c:pt>
                <c:pt idx="7184">
                  <c:v>8.3240348059999997E-2</c:v>
                </c:pt>
                <c:pt idx="7185">
                  <c:v>8.3239192360000006E-2</c:v>
                </c:pt>
                <c:pt idx="7186">
                  <c:v>8.3238036469999999E-2</c:v>
                </c:pt>
                <c:pt idx="7187">
                  <c:v>8.3236880839999999E-2</c:v>
                </c:pt>
                <c:pt idx="7188">
                  <c:v>8.3235724349999998E-2</c:v>
                </c:pt>
                <c:pt idx="7189">
                  <c:v>8.3234567640000007E-2</c:v>
                </c:pt>
                <c:pt idx="7190">
                  <c:v>8.3233410709999997E-2</c:v>
                </c:pt>
                <c:pt idx="7191">
                  <c:v>8.3232253579999999E-2</c:v>
                </c:pt>
                <c:pt idx="7192">
                  <c:v>8.3231096909999996E-2</c:v>
                </c:pt>
                <c:pt idx="7193">
                  <c:v>8.3229939550000007E-2</c:v>
                </c:pt>
                <c:pt idx="7194">
                  <c:v>8.3228781880000005E-2</c:v>
                </c:pt>
                <c:pt idx="7195">
                  <c:v>8.3227623809999998E-2</c:v>
                </c:pt>
                <c:pt idx="7196">
                  <c:v>8.3226466099999993E-2</c:v>
                </c:pt>
                <c:pt idx="7197">
                  <c:v>8.3225307619999994E-2</c:v>
                </c:pt>
                <c:pt idx="7198">
                  <c:v>8.3224148940000006E-2</c:v>
                </c:pt>
                <c:pt idx="7199">
                  <c:v>8.3222990090000004E-2</c:v>
                </c:pt>
                <c:pt idx="7200">
                  <c:v>8.3221831080000003E-2</c:v>
                </c:pt>
                <c:pt idx="7201">
                  <c:v>8.3220672450000005E-2</c:v>
                </c:pt>
                <c:pt idx="7202">
                  <c:v>8.3219513029999997E-2</c:v>
                </c:pt>
                <c:pt idx="7203">
                  <c:v>8.3218353420000002E-2</c:v>
                </c:pt>
                <c:pt idx="7204">
                  <c:v>8.3217193620000005E-2</c:v>
                </c:pt>
                <c:pt idx="7205">
                  <c:v>8.3216034229999999E-2</c:v>
                </c:pt>
                <c:pt idx="7206">
                  <c:v>8.3214874059999999E-2</c:v>
                </c:pt>
                <c:pt idx="7207">
                  <c:v>8.3213713699999997E-2</c:v>
                </c:pt>
                <c:pt idx="7208">
                  <c:v>8.3212553130000005E-2</c:v>
                </c:pt>
                <c:pt idx="7209">
                  <c:v>8.3211392310000007E-2</c:v>
                </c:pt>
                <c:pt idx="7210">
                  <c:v>8.3210231730000001E-2</c:v>
                </c:pt>
                <c:pt idx="7211">
                  <c:v>8.3209070329999996E-2</c:v>
                </c:pt>
                <c:pt idx="7212">
                  <c:v>8.3207908720000001E-2</c:v>
                </c:pt>
                <c:pt idx="7213">
                  <c:v>8.3206746989999997E-2</c:v>
                </c:pt>
                <c:pt idx="7214">
                  <c:v>8.3205585750000005E-2</c:v>
                </c:pt>
                <c:pt idx="7215">
                  <c:v>8.3204423730000004E-2</c:v>
                </c:pt>
                <c:pt idx="7216">
                  <c:v>8.3203261360000003E-2</c:v>
                </c:pt>
                <c:pt idx="7217">
                  <c:v>8.3202098629999999E-2</c:v>
                </c:pt>
                <c:pt idx="7218">
                  <c:v>8.3200936269999998E-2</c:v>
                </c:pt>
                <c:pt idx="7219">
                  <c:v>8.3199773130000002E-2</c:v>
                </c:pt>
                <c:pt idx="7220">
                  <c:v>8.3198609859999995E-2</c:v>
                </c:pt>
                <c:pt idx="7221">
                  <c:v>8.3197446420000001E-2</c:v>
                </c:pt>
                <c:pt idx="7222">
                  <c:v>8.3196282809999994E-2</c:v>
                </c:pt>
                <c:pt idx="7223">
                  <c:v>8.3195119610000007E-2</c:v>
                </c:pt>
                <c:pt idx="7224">
                  <c:v>8.3193955649999998E-2</c:v>
                </c:pt>
                <c:pt idx="7225">
                  <c:v>8.3192791510000003E-2</c:v>
                </c:pt>
                <c:pt idx="7226">
                  <c:v>8.3191627200000007E-2</c:v>
                </c:pt>
                <c:pt idx="7227">
                  <c:v>8.3190463239999998E-2</c:v>
                </c:pt>
                <c:pt idx="7228">
                  <c:v>8.3189298420000002E-2</c:v>
                </c:pt>
                <c:pt idx="7229">
                  <c:v>8.3188133380000001E-2</c:v>
                </c:pt>
                <c:pt idx="7230">
                  <c:v>8.3186968139999998E-2</c:v>
                </c:pt>
                <c:pt idx="7231">
                  <c:v>8.3185803279999998E-2</c:v>
                </c:pt>
                <c:pt idx="7232">
                  <c:v>8.3184637500000005E-2</c:v>
                </c:pt>
                <c:pt idx="7233">
                  <c:v>8.3183471460000005E-2</c:v>
                </c:pt>
                <c:pt idx="7234">
                  <c:v>8.3182305279999993E-2</c:v>
                </c:pt>
                <c:pt idx="7235">
                  <c:v>8.3181139020000003E-2</c:v>
                </c:pt>
                <c:pt idx="7236">
                  <c:v>8.3179973170000004E-2</c:v>
                </c:pt>
                <c:pt idx="7237">
                  <c:v>8.3178806519999995E-2</c:v>
                </c:pt>
                <c:pt idx="7238">
                  <c:v>8.3177639469999995E-2</c:v>
                </c:pt>
                <c:pt idx="7239">
                  <c:v>8.3176472099999996E-2</c:v>
                </c:pt>
                <c:pt idx="7240">
                  <c:v>8.317530511E-2</c:v>
                </c:pt>
                <c:pt idx="7241">
                  <c:v>8.3174137400000001E-2</c:v>
                </c:pt>
                <c:pt idx="7242">
                  <c:v>8.317296951E-2</c:v>
                </c:pt>
                <c:pt idx="7243">
                  <c:v>8.3171801439999998E-2</c:v>
                </c:pt>
                <c:pt idx="7244">
                  <c:v>8.3170633780000003E-2</c:v>
                </c:pt>
                <c:pt idx="7245">
                  <c:v>8.3169465349999999E-2</c:v>
                </c:pt>
                <c:pt idx="7246">
                  <c:v>8.3168296720000007E-2</c:v>
                </c:pt>
                <c:pt idx="7247">
                  <c:v>8.3167127930000001E-2</c:v>
                </c:pt>
                <c:pt idx="7248">
                  <c:v>8.3165959540000001E-2</c:v>
                </c:pt>
                <c:pt idx="7249">
                  <c:v>8.3164790350000004E-2</c:v>
                </c:pt>
                <c:pt idx="7250">
                  <c:v>8.316362091E-2</c:v>
                </c:pt>
                <c:pt idx="7251">
                  <c:v>8.3162451210000002E-2</c:v>
                </c:pt>
                <c:pt idx="7252">
                  <c:v>8.3161281879999993E-2</c:v>
                </c:pt>
                <c:pt idx="7253">
                  <c:v>8.316011173E-2</c:v>
                </c:pt>
                <c:pt idx="7254">
                  <c:v>8.3158941289999996E-2</c:v>
                </c:pt>
                <c:pt idx="7255">
                  <c:v>8.3157770630000002E-2</c:v>
                </c:pt>
                <c:pt idx="7256">
                  <c:v>8.3156600440000006E-2</c:v>
                </c:pt>
                <c:pt idx="7257">
                  <c:v>8.3155429500000003E-2</c:v>
                </c:pt>
                <c:pt idx="7258">
                  <c:v>8.3154258359999997E-2</c:v>
                </c:pt>
                <c:pt idx="7259">
                  <c:v>8.3153087020000002E-2</c:v>
                </c:pt>
                <c:pt idx="7260">
                  <c:v>8.3151915849999994E-2</c:v>
                </c:pt>
                <c:pt idx="7261">
                  <c:v>8.3150743809999997E-2</c:v>
                </c:pt>
                <c:pt idx="7262">
                  <c:v>8.31495716E-2</c:v>
                </c:pt>
                <c:pt idx="7263">
                  <c:v>8.3148399210000001E-2</c:v>
                </c:pt>
                <c:pt idx="7264">
                  <c:v>8.3147227219999995E-2</c:v>
                </c:pt>
                <c:pt idx="7265">
                  <c:v>8.3146054479999995E-2</c:v>
                </c:pt>
                <c:pt idx="7266">
                  <c:v>8.3144881540000007E-2</c:v>
                </c:pt>
                <c:pt idx="7267">
                  <c:v>8.3143708400000002E-2</c:v>
                </c:pt>
                <c:pt idx="7268">
                  <c:v>8.3142535670000003E-2</c:v>
                </c:pt>
                <c:pt idx="7269">
                  <c:v>8.3141362139999994E-2</c:v>
                </c:pt>
                <c:pt idx="7270">
                  <c:v>8.3140188399999995E-2</c:v>
                </c:pt>
                <c:pt idx="7271">
                  <c:v>8.3139014450000007E-2</c:v>
                </c:pt>
                <c:pt idx="7272">
                  <c:v>8.3137840889999995E-2</c:v>
                </c:pt>
                <c:pt idx="7273">
                  <c:v>8.3136666509999999E-2</c:v>
                </c:pt>
                <c:pt idx="7274">
                  <c:v>8.3135491830000005E-2</c:v>
                </c:pt>
                <c:pt idx="7275">
                  <c:v>8.3134316949999995E-2</c:v>
                </c:pt>
                <c:pt idx="7276">
                  <c:v>8.3133142519999995E-2</c:v>
                </c:pt>
                <c:pt idx="7277">
                  <c:v>8.3131967299999998E-2</c:v>
                </c:pt>
                <c:pt idx="7278">
                  <c:v>8.3130791849999996E-2</c:v>
                </c:pt>
                <c:pt idx="7279">
                  <c:v>8.3129616180000004E-2</c:v>
                </c:pt>
                <c:pt idx="7280">
                  <c:v>8.3128440900000003E-2</c:v>
                </c:pt>
                <c:pt idx="7281">
                  <c:v>8.3127264790000002E-2</c:v>
                </c:pt>
                <c:pt idx="7282">
                  <c:v>8.3126088259999995E-2</c:v>
                </c:pt>
                <c:pt idx="7283">
                  <c:v>8.3124911529999998E-2</c:v>
                </c:pt>
                <c:pt idx="7284">
                  <c:v>8.3123735219999995E-2</c:v>
                </c:pt>
                <c:pt idx="7285">
                  <c:v>8.3122558149999998E-2</c:v>
                </c:pt>
                <c:pt idx="7286">
                  <c:v>8.31213809E-2</c:v>
                </c:pt>
                <c:pt idx="7287">
                  <c:v>8.3120203449999999E-2</c:v>
                </c:pt>
                <c:pt idx="7288">
                  <c:v>8.3119026400000004E-2</c:v>
                </c:pt>
                <c:pt idx="7289">
                  <c:v>8.3117848529999996E-2</c:v>
                </c:pt>
                <c:pt idx="7290">
                  <c:v>8.3116670439999998E-2</c:v>
                </c:pt>
                <c:pt idx="7291">
                  <c:v>8.3115492149999998E-2</c:v>
                </c:pt>
                <c:pt idx="7292">
                  <c:v>8.3114314240000001E-2</c:v>
                </c:pt>
                <c:pt idx="7293">
                  <c:v>8.3113135539999994E-2</c:v>
                </c:pt>
                <c:pt idx="7294">
                  <c:v>8.3111956639999998E-2</c:v>
                </c:pt>
                <c:pt idx="7295">
                  <c:v>8.3110777529999999E-2</c:v>
                </c:pt>
                <c:pt idx="7296">
                  <c:v>8.3109598800000004E-2</c:v>
                </c:pt>
                <c:pt idx="7297">
                  <c:v>8.3108419269999997E-2</c:v>
                </c:pt>
                <c:pt idx="7298">
                  <c:v>8.3107239629999996E-2</c:v>
                </c:pt>
                <c:pt idx="7299">
                  <c:v>8.3106060319999994E-2</c:v>
                </c:pt>
                <c:pt idx="7300">
                  <c:v>8.3104880140000004E-2</c:v>
                </c:pt>
                <c:pt idx="7301">
                  <c:v>8.3103699749999996E-2</c:v>
                </c:pt>
                <c:pt idx="7302">
                  <c:v>8.3102519149999998E-2</c:v>
                </c:pt>
                <c:pt idx="7303">
                  <c:v>8.3101338950000006E-2</c:v>
                </c:pt>
                <c:pt idx="7304">
                  <c:v>8.310015774E-2</c:v>
                </c:pt>
                <c:pt idx="7305">
                  <c:v>8.3098976330000004E-2</c:v>
                </c:pt>
                <c:pt idx="7306">
                  <c:v>8.309779548E-2</c:v>
                </c:pt>
                <c:pt idx="7307">
                  <c:v>8.3096615279999994E-2</c:v>
                </c:pt>
                <c:pt idx="7308">
                  <c:v>8.3095434329999995E-2</c:v>
                </c:pt>
                <c:pt idx="7309">
                  <c:v>8.3094253160000006E-2</c:v>
                </c:pt>
                <c:pt idx="7310">
                  <c:v>8.309307179E-2</c:v>
                </c:pt>
                <c:pt idx="7311">
                  <c:v>8.3091890809999999E-2</c:v>
                </c:pt>
                <c:pt idx="7312">
                  <c:v>8.3090709070000004E-2</c:v>
                </c:pt>
                <c:pt idx="7313">
                  <c:v>8.3089527270000005E-2</c:v>
                </c:pt>
                <c:pt idx="7314">
                  <c:v>8.3088345920000001E-2</c:v>
                </c:pt>
                <c:pt idx="7315">
                  <c:v>8.3087163810000003E-2</c:v>
                </c:pt>
                <c:pt idx="7316">
                  <c:v>8.3085981549999993E-2</c:v>
                </c:pt>
                <c:pt idx="7317">
                  <c:v>8.3084799119999997E-2</c:v>
                </c:pt>
                <c:pt idx="7318">
                  <c:v>8.3083617250000005E-2</c:v>
                </c:pt>
                <c:pt idx="7319">
                  <c:v>8.3082434760000004E-2</c:v>
                </c:pt>
                <c:pt idx="7320">
                  <c:v>8.3081252090000002E-2</c:v>
                </c:pt>
                <c:pt idx="7321">
                  <c:v>8.3080069229999998E-2</c:v>
                </c:pt>
                <c:pt idx="7322">
                  <c:v>8.3078886709999994E-2</c:v>
                </c:pt>
                <c:pt idx="7323">
                  <c:v>8.307770347E-2</c:v>
                </c:pt>
                <c:pt idx="7324">
                  <c:v>8.3076520180000002E-2</c:v>
                </c:pt>
                <c:pt idx="7325">
                  <c:v>8.3075337319999998E-2</c:v>
                </c:pt>
                <c:pt idx="7326">
                  <c:v>8.307415353E-2</c:v>
                </c:pt>
                <c:pt idx="7327">
                  <c:v>8.3072969570000002E-2</c:v>
                </c:pt>
                <c:pt idx="7328">
                  <c:v>8.3071785420000002E-2</c:v>
                </c:pt>
                <c:pt idx="7329">
                  <c:v>8.3070601679999995E-2</c:v>
                </c:pt>
                <c:pt idx="7330">
                  <c:v>8.3069417140000004E-2</c:v>
                </c:pt>
                <c:pt idx="7331">
                  <c:v>8.3068232290000002E-2</c:v>
                </c:pt>
                <c:pt idx="7332">
                  <c:v>8.3067047000000005E-2</c:v>
                </c:pt>
                <c:pt idx="7333">
                  <c:v>8.3065860690000007E-2</c:v>
                </c:pt>
                <c:pt idx="7334">
                  <c:v>8.3064674160000004E-2</c:v>
                </c:pt>
                <c:pt idx="7335">
                  <c:v>8.3063487399999997E-2</c:v>
                </c:pt>
                <c:pt idx="7336">
                  <c:v>8.3062301000000005E-2</c:v>
                </c:pt>
                <c:pt idx="7337">
                  <c:v>8.3061113759999999E-2</c:v>
                </c:pt>
                <c:pt idx="7338">
                  <c:v>8.3059926280000002E-2</c:v>
                </c:pt>
                <c:pt idx="7339">
                  <c:v>8.3058738670000007E-2</c:v>
                </c:pt>
                <c:pt idx="7340">
                  <c:v>8.3057551509999994E-2</c:v>
                </c:pt>
                <c:pt idx="7341">
                  <c:v>8.3056363489999993E-2</c:v>
                </c:pt>
                <c:pt idx="7342">
                  <c:v>8.3055175199999998E-2</c:v>
                </c:pt>
                <c:pt idx="7343">
                  <c:v>8.3053987179999997E-2</c:v>
                </c:pt>
                <c:pt idx="7344">
                  <c:v>8.3052798210000001E-2</c:v>
                </c:pt>
                <c:pt idx="7345">
                  <c:v>8.3051608949999994E-2</c:v>
                </c:pt>
                <c:pt idx="7346">
                  <c:v>8.3050419410000006E-2</c:v>
                </c:pt>
                <c:pt idx="7347">
                  <c:v>8.3049230099999996E-2</c:v>
                </c:pt>
                <c:pt idx="7348">
                  <c:v>8.3048039719999994E-2</c:v>
                </c:pt>
                <c:pt idx="7349">
                  <c:v>8.3046849019999994E-2</c:v>
                </c:pt>
                <c:pt idx="7350">
                  <c:v>8.3045658640000006E-2</c:v>
                </c:pt>
                <c:pt idx="7351">
                  <c:v>8.304446737E-2</c:v>
                </c:pt>
                <c:pt idx="7352">
                  <c:v>8.3043275769999994E-2</c:v>
                </c:pt>
                <c:pt idx="7353">
                  <c:v>8.3042083899999994E-2</c:v>
                </c:pt>
                <c:pt idx="7354">
                  <c:v>8.3040892389999996E-2</c:v>
                </c:pt>
                <c:pt idx="7355">
                  <c:v>8.3039700080000001E-2</c:v>
                </c:pt>
                <c:pt idx="7356">
                  <c:v>8.3038507509999998E-2</c:v>
                </c:pt>
                <c:pt idx="7357">
                  <c:v>8.3037315279999996E-2</c:v>
                </c:pt>
                <c:pt idx="7358">
                  <c:v>8.3036122239999996E-2</c:v>
                </c:pt>
                <c:pt idx="7359">
                  <c:v>8.3034928990000006E-2</c:v>
                </c:pt>
                <c:pt idx="7360">
                  <c:v>8.3033736250000004E-2</c:v>
                </c:pt>
                <c:pt idx="7361">
                  <c:v>8.3032542769999995E-2</c:v>
                </c:pt>
                <c:pt idx="7362">
                  <c:v>8.3031349079999997E-2</c:v>
                </c:pt>
                <c:pt idx="7363">
                  <c:v>8.3030155169999995E-2</c:v>
                </c:pt>
                <c:pt idx="7364">
                  <c:v>8.3028961639999996E-2</c:v>
                </c:pt>
                <c:pt idx="7365">
                  <c:v>8.3027767350000004E-2</c:v>
                </c:pt>
                <c:pt idx="7366">
                  <c:v>8.3026572830000006E-2</c:v>
                </c:pt>
                <c:pt idx="7367">
                  <c:v>8.3025378620000007E-2</c:v>
                </c:pt>
                <c:pt idx="7368">
                  <c:v>8.3024183589999995E-2</c:v>
                </c:pt>
                <c:pt idx="7369">
                  <c:v>8.3022988199999995E-2</c:v>
                </c:pt>
                <c:pt idx="7370">
                  <c:v>8.3021792440000006E-2</c:v>
                </c:pt>
                <c:pt idx="7371">
                  <c:v>8.3020597050000006E-2</c:v>
                </c:pt>
                <c:pt idx="7372">
                  <c:v>8.3019400849999994E-2</c:v>
                </c:pt>
                <c:pt idx="7373">
                  <c:v>8.3018204339999999E-2</c:v>
                </c:pt>
                <c:pt idx="7374">
                  <c:v>8.3017008180000004E-2</c:v>
                </c:pt>
                <c:pt idx="7375">
                  <c:v>8.3015811219999999E-2</c:v>
                </c:pt>
                <c:pt idx="7376">
                  <c:v>8.3014614060000005E-2</c:v>
                </c:pt>
                <c:pt idx="7377">
                  <c:v>8.3013417310000004E-2</c:v>
                </c:pt>
                <c:pt idx="7378">
                  <c:v>8.3012219740000004E-2</c:v>
                </c:pt>
                <c:pt idx="7379">
                  <c:v>8.3011021980000002E-2</c:v>
                </c:pt>
                <c:pt idx="7380">
                  <c:v>8.3009824019999998E-2</c:v>
                </c:pt>
                <c:pt idx="7381">
                  <c:v>8.3008626599999996E-2</c:v>
                </c:pt>
                <c:pt idx="7382">
                  <c:v>8.3007428460000005E-2</c:v>
                </c:pt>
                <c:pt idx="7383">
                  <c:v>8.3006230099999995E-2</c:v>
                </c:pt>
                <c:pt idx="7384">
                  <c:v>8.3005032130000003E-2</c:v>
                </c:pt>
                <c:pt idx="7385">
                  <c:v>8.3003833319999998E-2</c:v>
                </c:pt>
                <c:pt idx="7386">
                  <c:v>8.3002634389999996E-2</c:v>
                </c:pt>
                <c:pt idx="7387">
                  <c:v>8.3001435870000001E-2</c:v>
                </c:pt>
                <c:pt idx="7388">
                  <c:v>8.3000236559999996E-2</c:v>
                </c:pt>
                <c:pt idx="7389">
                  <c:v>8.2999036900000003E-2</c:v>
                </c:pt>
                <c:pt idx="7390">
                  <c:v>8.2997836980000003E-2</c:v>
                </c:pt>
                <c:pt idx="7391">
                  <c:v>8.2996637289999994E-2</c:v>
                </c:pt>
                <c:pt idx="7392">
                  <c:v>8.2995436680000007E-2</c:v>
                </c:pt>
                <c:pt idx="7393">
                  <c:v>8.2994235829999999E-2</c:v>
                </c:pt>
                <c:pt idx="7394">
                  <c:v>8.2993035280000002E-2</c:v>
                </c:pt>
                <c:pt idx="7395">
                  <c:v>8.299183383E-2</c:v>
                </c:pt>
                <c:pt idx="7396">
                  <c:v>8.2990632169999995E-2</c:v>
                </c:pt>
                <c:pt idx="7397">
                  <c:v>8.2989430919999996E-2</c:v>
                </c:pt>
                <c:pt idx="7398">
                  <c:v>8.2988228890000001E-2</c:v>
                </c:pt>
                <c:pt idx="7399">
                  <c:v>8.2987026660000004E-2</c:v>
                </c:pt>
                <c:pt idx="7400">
                  <c:v>8.2985824230000005E-2</c:v>
                </c:pt>
                <c:pt idx="7401">
                  <c:v>8.2984622189999996E-2</c:v>
                </c:pt>
                <c:pt idx="7402">
                  <c:v>8.2983419520000004E-2</c:v>
                </c:pt>
                <c:pt idx="7403">
                  <c:v>8.2982216710000001E-2</c:v>
                </c:pt>
                <c:pt idx="7404">
                  <c:v>8.298101427E-2</c:v>
                </c:pt>
                <c:pt idx="7405">
                  <c:v>8.2979811010000001E-2</c:v>
                </c:pt>
                <c:pt idx="7406">
                  <c:v>8.2978607570000001E-2</c:v>
                </c:pt>
                <c:pt idx="7407">
                  <c:v>8.2977404589999998E-2</c:v>
                </c:pt>
                <c:pt idx="7408">
                  <c:v>8.2976200809999998E-2</c:v>
                </c:pt>
                <c:pt idx="7409">
                  <c:v>8.2974996800000006E-2</c:v>
                </c:pt>
                <c:pt idx="7410">
                  <c:v>8.2973793170000004E-2</c:v>
                </c:pt>
                <c:pt idx="7411">
                  <c:v>8.2972588649999998E-2</c:v>
                </c:pt>
                <c:pt idx="7412">
                  <c:v>8.2971383790000006E-2</c:v>
                </c:pt>
                <c:pt idx="7413">
                  <c:v>8.2970179089999999E-2</c:v>
                </c:pt>
                <c:pt idx="7414">
                  <c:v>8.2968973510000002E-2</c:v>
                </c:pt>
                <c:pt idx="7415">
                  <c:v>8.2967767689999999E-2</c:v>
                </c:pt>
                <c:pt idx="7416">
                  <c:v>8.2966561529999996E-2</c:v>
                </c:pt>
                <c:pt idx="7417">
                  <c:v>8.2965355719999995E-2</c:v>
                </c:pt>
                <c:pt idx="7418">
                  <c:v>8.2964149079999994E-2</c:v>
                </c:pt>
                <c:pt idx="7419">
                  <c:v>8.2962942260000005E-2</c:v>
                </c:pt>
                <c:pt idx="7420">
                  <c:v>8.2961735819999993E-2</c:v>
                </c:pt>
                <c:pt idx="7421">
                  <c:v>8.2960528549999996E-2</c:v>
                </c:pt>
                <c:pt idx="7422">
                  <c:v>8.2959321089999996E-2</c:v>
                </c:pt>
                <c:pt idx="7423">
                  <c:v>8.2958114220000004E-2</c:v>
                </c:pt>
                <c:pt idx="7424">
                  <c:v>8.2956906600000005E-2</c:v>
                </c:pt>
                <c:pt idx="7425">
                  <c:v>8.2955698770000003E-2</c:v>
                </c:pt>
                <c:pt idx="7426">
                  <c:v>8.2954491350000006E-2</c:v>
                </c:pt>
                <c:pt idx="7427">
                  <c:v>8.2953283190000004E-2</c:v>
                </c:pt>
                <c:pt idx="7428">
                  <c:v>8.295207483E-2</c:v>
                </c:pt>
                <c:pt idx="7429">
                  <c:v>8.2950866870000001E-2</c:v>
                </c:pt>
                <c:pt idx="7430">
                  <c:v>8.2949658070000001E-2</c:v>
                </c:pt>
                <c:pt idx="7431">
                  <c:v>8.2948449039999997E-2</c:v>
                </c:pt>
                <c:pt idx="7432">
                  <c:v>8.2947240379999995E-2</c:v>
                </c:pt>
                <c:pt idx="7433">
                  <c:v>8.2946030879999993E-2</c:v>
                </c:pt>
                <c:pt idx="7434">
                  <c:v>8.2944821040000005E-2</c:v>
                </c:pt>
                <c:pt idx="7435">
                  <c:v>8.2943611360000002E-2</c:v>
                </c:pt>
                <c:pt idx="7436">
                  <c:v>8.2942400789999995E-2</c:v>
                </c:pt>
                <c:pt idx="7437">
                  <c:v>8.2941189849999999E-2</c:v>
                </c:pt>
                <c:pt idx="7438">
                  <c:v>8.2939979240000003E-2</c:v>
                </c:pt>
                <c:pt idx="7439">
                  <c:v>8.2938767829999996E-2</c:v>
                </c:pt>
                <c:pt idx="7440">
                  <c:v>8.2937556230000001E-2</c:v>
                </c:pt>
                <c:pt idx="7441">
                  <c:v>8.2936344410000001E-2</c:v>
                </c:pt>
                <c:pt idx="7442">
                  <c:v>8.2935132999999994E-2</c:v>
                </c:pt>
                <c:pt idx="7443">
                  <c:v>8.2933920820000007E-2</c:v>
                </c:pt>
                <c:pt idx="7444">
                  <c:v>8.2932708630000004E-2</c:v>
                </c:pt>
                <c:pt idx="7445">
                  <c:v>8.2931496889999998E-2</c:v>
                </c:pt>
                <c:pt idx="7446">
                  <c:v>8.2930284339999993E-2</c:v>
                </c:pt>
                <c:pt idx="7447">
                  <c:v>8.2929071610000002E-2</c:v>
                </c:pt>
                <c:pt idx="7448">
                  <c:v>8.2927859340000007E-2</c:v>
                </c:pt>
                <c:pt idx="7449">
                  <c:v>8.2926646270000001E-2</c:v>
                </c:pt>
                <c:pt idx="7450">
                  <c:v>8.2925432980000005E-2</c:v>
                </c:pt>
                <c:pt idx="7451">
                  <c:v>8.2924220059999998E-2</c:v>
                </c:pt>
                <c:pt idx="7452">
                  <c:v>8.2923006290000004E-2</c:v>
                </c:pt>
                <c:pt idx="7453">
                  <c:v>8.2921792270000003E-2</c:v>
                </c:pt>
                <c:pt idx="7454">
                  <c:v>8.2920578630000005E-2</c:v>
                </c:pt>
                <c:pt idx="7455">
                  <c:v>8.2919364159999995E-2</c:v>
                </c:pt>
                <c:pt idx="7456">
                  <c:v>8.2918149349999998E-2</c:v>
                </c:pt>
                <c:pt idx="7457">
                  <c:v>8.2916934750000004E-2</c:v>
                </c:pt>
                <c:pt idx="7458">
                  <c:v>8.2915719169999999E-2</c:v>
                </c:pt>
                <c:pt idx="7459">
                  <c:v>8.2914503210000004E-2</c:v>
                </c:pt>
                <c:pt idx="7460">
                  <c:v>8.2913287670000002E-2</c:v>
                </c:pt>
                <c:pt idx="7461">
                  <c:v>8.2912071310000002E-2</c:v>
                </c:pt>
                <c:pt idx="7462">
                  <c:v>8.291085477E-2</c:v>
                </c:pt>
                <c:pt idx="7463">
                  <c:v>8.2909638620000004E-2</c:v>
                </c:pt>
                <c:pt idx="7464">
                  <c:v>8.2908421709999999E-2</c:v>
                </c:pt>
                <c:pt idx="7465">
                  <c:v>8.2907204740000004E-2</c:v>
                </c:pt>
                <c:pt idx="7466">
                  <c:v>8.2905988180000001E-2</c:v>
                </c:pt>
                <c:pt idx="7467">
                  <c:v>8.2904770840000003E-2</c:v>
                </c:pt>
                <c:pt idx="7468">
                  <c:v>8.2903553350000006E-2</c:v>
                </c:pt>
                <c:pt idx="7469">
                  <c:v>8.2902336330000007E-2</c:v>
                </c:pt>
                <c:pt idx="7470">
                  <c:v>8.2901118519999997E-2</c:v>
                </c:pt>
                <c:pt idx="7471">
                  <c:v>8.2899900489999997E-2</c:v>
                </c:pt>
                <c:pt idx="7472">
                  <c:v>8.2898682840000001E-2</c:v>
                </c:pt>
                <c:pt idx="7473">
                  <c:v>8.2897464340000004E-2</c:v>
                </c:pt>
                <c:pt idx="7474">
                  <c:v>8.2896245590000001E-2</c:v>
                </c:pt>
                <c:pt idx="7475">
                  <c:v>8.289502722E-2</c:v>
                </c:pt>
                <c:pt idx="7476">
                  <c:v>8.289380801E-2</c:v>
                </c:pt>
                <c:pt idx="7477">
                  <c:v>8.2892588589999996E-2</c:v>
                </c:pt>
                <c:pt idx="7478">
                  <c:v>8.2891369399999998E-2</c:v>
                </c:pt>
                <c:pt idx="7479">
                  <c:v>8.2890149149999995E-2</c:v>
                </c:pt>
                <c:pt idx="7480">
                  <c:v>8.2888929099999994E-2</c:v>
                </c:pt>
                <c:pt idx="7481">
                  <c:v>8.2887708160000004E-2</c:v>
                </c:pt>
                <c:pt idx="7482">
                  <c:v>8.2886486930000003E-2</c:v>
                </c:pt>
                <c:pt idx="7483">
                  <c:v>8.2885266109999994E-2</c:v>
                </c:pt>
                <c:pt idx="7484">
                  <c:v>8.2884044470000001E-2</c:v>
                </c:pt>
                <c:pt idx="7485">
                  <c:v>8.2882822719999999E-2</c:v>
                </c:pt>
                <c:pt idx="7486">
                  <c:v>8.2881601540000002E-2</c:v>
                </c:pt>
                <c:pt idx="7487">
                  <c:v>8.2880379589999997E-2</c:v>
                </c:pt>
                <c:pt idx="7488">
                  <c:v>8.2879157450000004E-2</c:v>
                </c:pt>
                <c:pt idx="7489">
                  <c:v>8.2877935779999995E-2</c:v>
                </c:pt>
                <c:pt idx="7490">
                  <c:v>8.2876713330000004E-2</c:v>
                </c:pt>
                <c:pt idx="7491">
                  <c:v>8.2875490649999994E-2</c:v>
                </c:pt>
                <c:pt idx="7492">
                  <c:v>8.2874268350000002E-2</c:v>
                </c:pt>
                <c:pt idx="7493">
                  <c:v>8.2873045189999994E-2</c:v>
                </c:pt>
                <c:pt idx="7494">
                  <c:v>8.2871821789999994E-2</c:v>
                </c:pt>
                <c:pt idx="7495">
                  <c:v>8.2870598759999997E-2</c:v>
                </c:pt>
                <c:pt idx="7496">
                  <c:v>8.2869374869999998E-2</c:v>
                </c:pt>
                <c:pt idx="7497">
                  <c:v>8.2868150739999993E-2</c:v>
                </c:pt>
                <c:pt idx="7498">
                  <c:v>8.2866926980000005E-2</c:v>
                </c:pt>
                <c:pt idx="7499">
                  <c:v>8.2865702390000004E-2</c:v>
                </c:pt>
                <c:pt idx="7500">
                  <c:v>8.286447743E-2</c:v>
                </c:pt>
                <c:pt idx="7501">
                  <c:v>8.2863252479999996E-2</c:v>
                </c:pt>
                <c:pt idx="7502">
                  <c:v>8.2862026620000001E-2</c:v>
                </c:pt>
                <c:pt idx="7503">
                  <c:v>8.2860801139999996E-2</c:v>
                </c:pt>
                <c:pt idx="7504">
                  <c:v>8.2859574830000005E-2</c:v>
                </c:pt>
                <c:pt idx="7505">
                  <c:v>8.2858348270000007E-2</c:v>
                </c:pt>
                <c:pt idx="7506">
                  <c:v>8.2857122239999997E-2</c:v>
                </c:pt>
                <c:pt idx="7507">
                  <c:v>8.2855895540000002E-2</c:v>
                </c:pt>
                <c:pt idx="7508">
                  <c:v>8.2854668670000006E-2</c:v>
                </c:pt>
                <c:pt idx="7509">
                  <c:v>8.2853442259999993E-2</c:v>
                </c:pt>
                <c:pt idx="7510">
                  <c:v>8.2852215120000003E-2</c:v>
                </c:pt>
                <c:pt idx="7511">
                  <c:v>8.2850987799999998E-2</c:v>
                </c:pt>
                <c:pt idx="7512">
                  <c:v>8.2849760869999997E-2</c:v>
                </c:pt>
                <c:pt idx="7513">
                  <c:v>8.2848533059999993E-2</c:v>
                </c:pt>
                <c:pt idx="7514">
                  <c:v>8.2847305009999997E-2</c:v>
                </c:pt>
                <c:pt idx="7515">
                  <c:v>8.2846077340000004E-2</c:v>
                </c:pt>
                <c:pt idx="7516">
                  <c:v>8.2844848809999996E-2</c:v>
                </c:pt>
                <c:pt idx="7517">
                  <c:v>8.2843620029999995E-2</c:v>
                </c:pt>
                <c:pt idx="7518">
                  <c:v>8.2842391629999998E-2</c:v>
                </c:pt>
                <c:pt idx="7519">
                  <c:v>8.2841162369999999E-2</c:v>
                </c:pt>
                <c:pt idx="7520">
                  <c:v>8.2839933520000006E-2</c:v>
                </c:pt>
                <c:pt idx="7521">
                  <c:v>8.2838703829999999E-2</c:v>
                </c:pt>
                <c:pt idx="7522">
                  <c:v>8.2837473610000004E-2</c:v>
                </c:pt>
                <c:pt idx="7523">
                  <c:v>8.2836243579999996E-2</c:v>
                </c:pt>
                <c:pt idx="7524">
                  <c:v>8.2835012669999999E-2</c:v>
                </c:pt>
                <c:pt idx="7525">
                  <c:v>8.2833781570000001E-2</c:v>
                </c:pt>
                <c:pt idx="7526">
                  <c:v>8.2832550869999994E-2</c:v>
                </c:pt>
                <c:pt idx="7527">
                  <c:v>8.2831319510000001E-2</c:v>
                </c:pt>
                <c:pt idx="7528">
                  <c:v>8.2830088009999997E-2</c:v>
                </c:pt>
                <c:pt idx="7529">
                  <c:v>8.2828856919999999E-2</c:v>
                </c:pt>
                <c:pt idx="7530">
                  <c:v>8.2827625109999997E-2</c:v>
                </c:pt>
                <c:pt idx="7531">
                  <c:v>8.2826393750000005E-2</c:v>
                </c:pt>
                <c:pt idx="7532">
                  <c:v>8.2825161549999998E-2</c:v>
                </c:pt>
                <c:pt idx="7533">
                  <c:v>8.2823929130000001E-2</c:v>
                </c:pt>
                <c:pt idx="7534">
                  <c:v>8.2822697099999995E-2</c:v>
                </c:pt>
                <c:pt idx="7535">
                  <c:v>8.2821464230000003E-2</c:v>
                </c:pt>
                <c:pt idx="7536">
                  <c:v>8.2820231120000004E-2</c:v>
                </c:pt>
                <c:pt idx="7537">
                  <c:v>8.2818998360000007E-2</c:v>
                </c:pt>
                <c:pt idx="7538">
                  <c:v>8.2817764730000007E-2</c:v>
                </c:pt>
                <c:pt idx="7539">
                  <c:v>8.2816530860000001E-2</c:v>
                </c:pt>
                <c:pt idx="7540">
                  <c:v>8.2815297390000001E-2</c:v>
                </c:pt>
                <c:pt idx="7541">
                  <c:v>8.2814063090000001E-2</c:v>
                </c:pt>
                <c:pt idx="7542">
                  <c:v>8.2812829190000006E-2</c:v>
                </c:pt>
                <c:pt idx="7543">
                  <c:v>8.2811594320000001E-2</c:v>
                </c:pt>
                <c:pt idx="7544">
                  <c:v>8.2810358880000004E-2</c:v>
                </c:pt>
                <c:pt idx="7545">
                  <c:v>8.2809123789999994E-2</c:v>
                </c:pt>
                <c:pt idx="7546">
                  <c:v>8.2807887799999993E-2</c:v>
                </c:pt>
                <c:pt idx="7547">
                  <c:v>8.2806651610000004E-2</c:v>
                </c:pt>
                <c:pt idx="7548">
                  <c:v>8.2805416029999995E-2</c:v>
                </c:pt>
                <c:pt idx="7549">
                  <c:v>8.2804179660000005E-2</c:v>
                </c:pt>
                <c:pt idx="7550">
                  <c:v>8.2802943759999997E-2</c:v>
                </c:pt>
                <c:pt idx="7551">
                  <c:v>8.2801707109999997E-2</c:v>
                </c:pt>
                <c:pt idx="7552">
                  <c:v>8.2800470249999994E-2</c:v>
                </c:pt>
                <c:pt idx="7553">
                  <c:v>8.2799233769999994E-2</c:v>
                </c:pt>
                <c:pt idx="7554">
                  <c:v>8.2797996449999994E-2</c:v>
                </c:pt>
                <c:pt idx="7555">
                  <c:v>8.2796758890000002E-2</c:v>
                </c:pt>
                <c:pt idx="7556">
                  <c:v>8.2795521730000002E-2</c:v>
                </c:pt>
                <c:pt idx="7557">
                  <c:v>8.279428372E-2</c:v>
                </c:pt>
                <c:pt idx="7558">
                  <c:v>8.2793046110000004E-2</c:v>
                </c:pt>
                <c:pt idx="7559">
                  <c:v>8.2791807649999993E-2</c:v>
                </c:pt>
                <c:pt idx="7560">
                  <c:v>8.2790568950000004E-2</c:v>
                </c:pt>
                <c:pt idx="7561">
                  <c:v>8.2789330630000005E-2</c:v>
                </c:pt>
                <c:pt idx="7562">
                  <c:v>8.2788091460000005E-2</c:v>
                </c:pt>
                <c:pt idx="7563">
                  <c:v>8.278685207E-2</c:v>
                </c:pt>
                <c:pt idx="7564">
                  <c:v>8.2785613039999997E-2</c:v>
                </c:pt>
                <c:pt idx="7565">
                  <c:v>8.2784372859999997E-2</c:v>
                </c:pt>
                <c:pt idx="7566">
                  <c:v>8.2783132920000002E-2</c:v>
                </c:pt>
                <c:pt idx="7567">
                  <c:v>8.2781892149999994E-2</c:v>
                </c:pt>
                <c:pt idx="7568">
                  <c:v>8.2780651159999996E-2</c:v>
                </c:pt>
                <c:pt idx="7569">
                  <c:v>8.2779410740000003E-2</c:v>
                </c:pt>
                <c:pt idx="7570">
                  <c:v>8.2778169509999999E-2</c:v>
                </c:pt>
                <c:pt idx="7571">
                  <c:v>8.2776928850000001E-2</c:v>
                </c:pt>
                <c:pt idx="7572">
                  <c:v>8.2775687400000006E-2</c:v>
                </c:pt>
                <c:pt idx="7573">
                  <c:v>8.2774445730000007E-2</c:v>
                </c:pt>
                <c:pt idx="7574">
                  <c:v>8.2773204429999997E-2</c:v>
                </c:pt>
                <c:pt idx="7575">
                  <c:v>8.2771962290000001E-2</c:v>
                </c:pt>
                <c:pt idx="7576">
                  <c:v>8.2770719940000001E-2</c:v>
                </c:pt>
                <c:pt idx="7577">
                  <c:v>8.2769477980000006E-2</c:v>
                </c:pt>
                <c:pt idx="7578">
                  <c:v>8.2768235179999997E-2</c:v>
                </c:pt>
                <c:pt idx="7579">
                  <c:v>8.2766992720000002E-2</c:v>
                </c:pt>
                <c:pt idx="7580">
                  <c:v>8.2765749410000006E-2</c:v>
                </c:pt>
                <c:pt idx="7581">
                  <c:v>8.2764505850000003E-2</c:v>
                </c:pt>
                <c:pt idx="7582">
                  <c:v>8.2763262680000005E-2</c:v>
                </c:pt>
                <c:pt idx="7583">
                  <c:v>8.2762018660000006E-2</c:v>
                </c:pt>
                <c:pt idx="7584">
                  <c:v>8.2760775049999999E-2</c:v>
                </c:pt>
                <c:pt idx="7585">
                  <c:v>8.2759530590000005E-2</c:v>
                </c:pt>
                <c:pt idx="7586">
                  <c:v>8.2758285680000002E-2</c:v>
                </c:pt>
                <c:pt idx="7587">
                  <c:v>8.2757040980000002E-2</c:v>
                </c:pt>
                <c:pt idx="7588">
                  <c:v>8.2755795379999997E-2</c:v>
                </c:pt>
                <c:pt idx="7589">
                  <c:v>8.2754549649999995E-2</c:v>
                </c:pt>
                <c:pt idx="7590">
                  <c:v>8.2753304390000004E-2</c:v>
                </c:pt>
                <c:pt idx="7591">
                  <c:v>8.2752058360000005E-2</c:v>
                </c:pt>
                <c:pt idx="7592">
                  <c:v>8.2750812849999994E-2</c:v>
                </c:pt>
                <c:pt idx="7593">
                  <c:v>8.2749566509999997E-2</c:v>
                </c:pt>
                <c:pt idx="7594">
                  <c:v>8.2748319959999997E-2</c:v>
                </c:pt>
                <c:pt idx="7595">
                  <c:v>8.2747073810000002E-2</c:v>
                </c:pt>
                <c:pt idx="7596">
                  <c:v>8.2745826820000007E-2</c:v>
                </c:pt>
                <c:pt idx="7597">
                  <c:v>8.2744580200000001E-2</c:v>
                </c:pt>
                <c:pt idx="7598">
                  <c:v>8.2743332710000006E-2</c:v>
                </c:pt>
                <c:pt idx="7599">
                  <c:v>8.2742084990000006E-2</c:v>
                </c:pt>
                <c:pt idx="7600">
                  <c:v>8.2740837669999998E-2</c:v>
                </c:pt>
                <c:pt idx="7601">
                  <c:v>8.2739589510000003E-2</c:v>
                </c:pt>
                <c:pt idx="7602">
                  <c:v>8.273834175E-2</c:v>
                </c:pt>
                <c:pt idx="7603">
                  <c:v>8.2737093129999995E-2</c:v>
                </c:pt>
                <c:pt idx="7604">
                  <c:v>8.2735844269999997E-2</c:v>
                </c:pt>
                <c:pt idx="7605">
                  <c:v>8.2734595800000005E-2</c:v>
                </c:pt>
                <c:pt idx="7606">
                  <c:v>8.2733346479999997E-2</c:v>
                </c:pt>
                <c:pt idx="7607">
                  <c:v>8.2732097399999996E-2</c:v>
                </c:pt>
                <c:pt idx="7608">
                  <c:v>8.2730847319999995E-2</c:v>
                </c:pt>
                <c:pt idx="7609">
                  <c:v>8.2729596870000005E-2</c:v>
                </c:pt>
                <c:pt idx="7610">
                  <c:v>8.2728346889999999E-2</c:v>
                </c:pt>
                <c:pt idx="7611">
                  <c:v>8.272709617E-2</c:v>
                </c:pt>
                <c:pt idx="7612">
                  <c:v>8.2725846000000006E-2</c:v>
                </c:pt>
                <c:pt idx="7613">
                  <c:v>8.2724594959999995E-2</c:v>
                </c:pt>
                <c:pt idx="7614">
                  <c:v>8.2723343680000005E-2</c:v>
                </c:pt>
                <c:pt idx="7615">
                  <c:v>8.2722092809999995E-2</c:v>
                </c:pt>
                <c:pt idx="7616">
                  <c:v>8.2720841079999996E-2</c:v>
                </c:pt>
                <c:pt idx="7617">
                  <c:v>8.2719589760000004E-2</c:v>
                </c:pt>
                <c:pt idx="7618">
                  <c:v>8.2718337589999996E-2</c:v>
                </c:pt>
                <c:pt idx="7619">
                  <c:v>8.2717085189999998E-2</c:v>
                </c:pt>
                <c:pt idx="7620">
                  <c:v>8.2715833180000004E-2</c:v>
                </c:pt>
                <c:pt idx="7621">
                  <c:v>8.2714580319999995E-2</c:v>
                </c:pt>
                <c:pt idx="7622">
                  <c:v>8.2713327840000003E-2</c:v>
                </c:pt>
                <c:pt idx="7623">
                  <c:v>8.2712074499999996E-2</c:v>
                </c:pt>
                <c:pt idx="7624">
                  <c:v>8.2710820929999998E-2</c:v>
                </c:pt>
                <c:pt idx="7625">
                  <c:v>8.2709567760000005E-2</c:v>
                </c:pt>
                <c:pt idx="7626">
                  <c:v>8.2708313729999997E-2</c:v>
                </c:pt>
                <c:pt idx="7627">
                  <c:v>8.2707060109999994E-2</c:v>
                </c:pt>
                <c:pt idx="7628">
                  <c:v>8.2705805559999998E-2</c:v>
                </c:pt>
                <c:pt idx="7629">
                  <c:v>8.2704550589999995E-2</c:v>
                </c:pt>
                <c:pt idx="7630">
                  <c:v>8.2703295969999993E-2</c:v>
                </c:pt>
                <c:pt idx="7631">
                  <c:v>8.2702040510000005E-2</c:v>
                </c:pt>
                <c:pt idx="7632">
                  <c:v>8.2700785600000007E-2</c:v>
                </c:pt>
                <c:pt idx="7633">
                  <c:v>8.2699529899999999E-2</c:v>
                </c:pt>
                <c:pt idx="7634">
                  <c:v>8.2698273980000001E-2</c:v>
                </c:pt>
                <c:pt idx="7635">
                  <c:v>8.2697018420000004E-2</c:v>
                </c:pt>
                <c:pt idx="7636">
                  <c:v>8.2695761990000005E-2</c:v>
                </c:pt>
                <c:pt idx="7637">
                  <c:v>8.2694505969999998E-2</c:v>
                </c:pt>
                <c:pt idx="7638">
                  <c:v>8.2693249120000006E-2</c:v>
                </c:pt>
                <c:pt idx="7639">
                  <c:v>8.2691992670000006E-2</c:v>
                </c:pt>
                <c:pt idx="7640">
                  <c:v>8.2690735360000003E-2</c:v>
                </c:pt>
                <c:pt idx="7641">
                  <c:v>8.2689477859999999E-2</c:v>
                </c:pt>
                <c:pt idx="7642">
                  <c:v>8.2688220770000001E-2</c:v>
                </c:pt>
                <c:pt idx="7643">
                  <c:v>8.2686962789999999E-2</c:v>
                </c:pt>
                <c:pt idx="7644">
                  <c:v>8.268570519E-2</c:v>
                </c:pt>
                <c:pt idx="7645">
                  <c:v>8.2684446709999998E-2</c:v>
                </c:pt>
                <c:pt idx="7646">
                  <c:v>8.2683188000000005E-2</c:v>
                </c:pt>
                <c:pt idx="7647">
                  <c:v>8.2681929700000004E-2</c:v>
                </c:pt>
                <c:pt idx="7648">
                  <c:v>8.2680670580000004E-2</c:v>
                </c:pt>
                <c:pt idx="7649">
                  <c:v>8.2679411839999994E-2</c:v>
                </c:pt>
                <c:pt idx="7650">
                  <c:v>8.2678152010000006E-2</c:v>
                </c:pt>
                <c:pt idx="7651">
                  <c:v>8.2676891929999996E-2</c:v>
                </c:pt>
                <c:pt idx="7652">
                  <c:v>8.2675632360000001E-2</c:v>
                </c:pt>
                <c:pt idx="7653">
                  <c:v>8.2674372019999998E-2</c:v>
                </c:pt>
                <c:pt idx="7654">
                  <c:v>8.2673112069999999E-2</c:v>
                </c:pt>
                <c:pt idx="7655">
                  <c:v>8.2671851259999998E-2</c:v>
                </c:pt>
                <c:pt idx="7656">
                  <c:v>8.2670590870000005E-2</c:v>
                </c:pt>
                <c:pt idx="7657">
                  <c:v>8.2669329580000006E-2</c:v>
                </c:pt>
                <c:pt idx="7658">
                  <c:v>8.2668068009999998E-2</c:v>
                </c:pt>
                <c:pt idx="7659">
                  <c:v>8.2666806829999995E-2</c:v>
                </c:pt>
                <c:pt idx="7660">
                  <c:v>8.2665544800000004E-2</c:v>
                </c:pt>
                <c:pt idx="7661">
                  <c:v>8.2664283199999994E-2</c:v>
                </c:pt>
                <c:pt idx="7662">
                  <c:v>8.2663020729999995E-2</c:v>
                </c:pt>
                <c:pt idx="7663">
                  <c:v>8.2661758660000001E-2</c:v>
                </c:pt>
                <c:pt idx="7664">
                  <c:v>8.2660495730000005E-2</c:v>
                </c:pt>
                <c:pt idx="7665">
                  <c:v>8.2659232570000005E-2</c:v>
                </c:pt>
                <c:pt idx="7666">
                  <c:v>8.2657969799999995E-2</c:v>
                </c:pt>
                <c:pt idx="7667">
                  <c:v>8.2656706149999995E-2</c:v>
                </c:pt>
                <c:pt idx="7668">
                  <c:v>8.2655442920000002E-2</c:v>
                </c:pt>
                <c:pt idx="7669">
                  <c:v>8.2654178839999995E-2</c:v>
                </c:pt>
                <c:pt idx="7670">
                  <c:v>8.2652914529999996E-2</c:v>
                </c:pt>
                <c:pt idx="7671">
                  <c:v>8.2651650369999996E-2</c:v>
                </c:pt>
                <c:pt idx="7672">
                  <c:v>8.2650385349999994E-2</c:v>
                </c:pt>
                <c:pt idx="7673">
                  <c:v>8.2649120940000001E-2</c:v>
                </c:pt>
                <c:pt idx="7674">
                  <c:v>8.2647855630000003E-2</c:v>
                </c:pt>
                <c:pt idx="7675">
                  <c:v>8.2646590680000007E-2</c:v>
                </c:pt>
                <c:pt idx="7676">
                  <c:v>8.2645324879999996E-2</c:v>
                </c:pt>
                <c:pt idx="7677">
                  <c:v>8.2644058849999993E-2</c:v>
                </c:pt>
                <c:pt idx="7678">
                  <c:v>8.2642793239999998E-2</c:v>
                </c:pt>
                <c:pt idx="7679">
                  <c:v>8.2641526739999999E-2</c:v>
                </c:pt>
                <c:pt idx="7680">
                  <c:v>8.2640260600000001E-2</c:v>
                </c:pt>
                <c:pt idx="7681">
                  <c:v>8.2638993590000001E-2</c:v>
                </c:pt>
                <c:pt idx="7682">
                  <c:v>8.2637726980000006E-2</c:v>
                </c:pt>
                <c:pt idx="7683">
                  <c:v>8.2636459519999997E-2</c:v>
                </c:pt>
                <c:pt idx="7684">
                  <c:v>8.2635191819999995E-2</c:v>
                </c:pt>
                <c:pt idx="7685">
                  <c:v>8.2633924509999998E-2</c:v>
                </c:pt>
                <c:pt idx="7686">
                  <c:v>8.2632656329999998E-2</c:v>
                </c:pt>
                <c:pt idx="7687">
                  <c:v>8.2631388570000006E-2</c:v>
                </c:pt>
                <c:pt idx="7688">
                  <c:v>8.263011998E-2</c:v>
                </c:pt>
                <c:pt idx="7689">
                  <c:v>8.26288518E-2</c:v>
                </c:pt>
                <c:pt idx="7690">
                  <c:v>8.2627582729999996E-2</c:v>
                </c:pt>
                <c:pt idx="7691">
                  <c:v>8.2626314069999998E-2</c:v>
                </c:pt>
                <c:pt idx="7692">
                  <c:v>8.2625044359999997E-2</c:v>
                </c:pt>
                <c:pt idx="7693">
                  <c:v>8.2623774469999994E-2</c:v>
                </c:pt>
                <c:pt idx="7694">
                  <c:v>8.2622505109999994E-2</c:v>
                </c:pt>
                <c:pt idx="7695">
                  <c:v>8.2621234880000005E-2</c:v>
                </c:pt>
                <c:pt idx="7696">
                  <c:v>8.2619964939999999E-2</c:v>
                </c:pt>
                <c:pt idx="7697">
                  <c:v>8.2618694120000002E-2</c:v>
                </c:pt>
                <c:pt idx="7698">
                  <c:v>8.2617423709999999E-2</c:v>
                </c:pt>
                <c:pt idx="7699">
                  <c:v>8.2616152430000006E-2</c:v>
                </c:pt>
                <c:pt idx="7700">
                  <c:v>8.2614880929999995E-2</c:v>
                </c:pt>
                <c:pt idx="7701">
                  <c:v>8.2613609850000005E-2</c:v>
                </c:pt>
                <c:pt idx="7702">
                  <c:v>8.2612337859999996E-2</c:v>
                </c:pt>
                <c:pt idx="7703">
                  <c:v>8.2611066270000005E-2</c:v>
                </c:pt>
                <c:pt idx="7704">
                  <c:v>8.2609793799999998E-2</c:v>
                </c:pt>
                <c:pt idx="7705">
                  <c:v>8.2608521719999994E-2</c:v>
                </c:pt>
                <c:pt idx="7706">
                  <c:v>8.2607248750000001E-2</c:v>
                </c:pt>
                <c:pt idx="7707">
                  <c:v>8.26059762E-2</c:v>
                </c:pt>
                <c:pt idx="7708">
                  <c:v>8.260470281E-2</c:v>
                </c:pt>
                <c:pt idx="7709">
                  <c:v>8.2603429229999997E-2</c:v>
                </c:pt>
                <c:pt idx="7710">
                  <c:v>8.260215605E-2</c:v>
                </c:pt>
                <c:pt idx="7711">
                  <c:v>8.2600882010000001E-2</c:v>
                </c:pt>
                <c:pt idx="7712">
                  <c:v>8.2599608379999995E-2</c:v>
                </c:pt>
                <c:pt idx="7713">
                  <c:v>8.2598333780000005E-2</c:v>
                </c:pt>
                <c:pt idx="7714">
                  <c:v>8.2597059599999995E-2</c:v>
                </c:pt>
                <c:pt idx="7715">
                  <c:v>8.2595784579999998E-2</c:v>
                </c:pt>
                <c:pt idx="7716">
                  <c:v>8.2594509960000007E-2</c:v>
                </c:pt>
                <c:pt idx="7717">
                  <c:v>8.2593234409999994E-2</c:v>
                </c:pt>
                <c:pt idx="7718">
                  <c:v>8.2591958539999996E-2</c:v>
                </c:pt>
                <c:pt idx="7719">
                  <c:v>8.2590683060000003E-2</c:v>
                </c:pt>
                <c:pt idx="7720">
                  <c:v>8.2589406719999994E-2</c:v>
                </c:pt>
                <c:pt idx="7721">
                  <c:v>8.2588130800000006E-2</c:v>
                </c:pt>
                <c:pt idx="7722">
                  <c:v>8.2586854020000003E-2</c:v>
                </c:pt>
                <c:pt idx="7723">
                  <c:v>8.2585577660000006E-2</c:v>
                </c:pt>
                <c:pt idx="7724">
                  <c:v>8.2584300410000006E-2</c:v>
                </c:pt>
                <c:pt idx="7725">
                  <c:v>8.2583023539999995E-2</c:v>
                </c:pt>
                <c:pt idx="7726">
                  <c:v>8.2581745799999995E-2</c:v>
                </c:pt>
                <c:pt idx="7727">
                  <c:v>8.2580467840000005E-2</c:v>
                </c:pt>
                <c:pt idx="7728">
                  <c:v>8.2579190299999994E-2</c:v>
                </c:pt>
                <c:pt idx="7729">
                  <c:v>8.2577911899999995E-2</c:v>
                </c:pt>
                <c:pt idx="7730">
                  <c:v>8.2576633859999998E-2</c:v>
                </c:pt>
                <c:pt idx="7731">
                  <c:v>8.2575354929999997E-2</c:v>
                </c:pt>
                <c:pt idx="7732">
                  <c:v>8.2574076420000003E-2</c:v>
                </c:pt>
                <c:pt idx="7733">
                  <c:v>8.2572797079999996E-2</c:v>
                </c:pt>
                <c:pt idx="7734">
                  <c:v>8.2571518179999998E-2</c:v>
                </c:pt>
                <c:pt idx="7735">
                  <c:v>8.257023828E-2</c:v>
                </c:pt>
                <c:pt idx="7736">
                  <c:v>8.2568958750000004E-2</c:v>
                </c:pt>
                <c:pt idx="7737">
                  <c:v>8.2567678350000007E-2</c:v>
                </c:pt>
                <c:pt idx="7738">
                  <c:v>8.2566397700000002E-2</c:v>
                </c:pt>
                <c:pt idx="7739">
                  <c:v>8.2565117369999996E-2</c:v>
                </c:pt>
                <c:pt idx="7740">
                  <c:v>8.2563836109999997E-2</c:v>
                </c:pt>
                <c:pt idx="7741">
                  <c:v>8.2562555260000003E-2</c:v>
                </c:pt>
                <c:pt idx="7742">
                  <c:v>8.2561273530000007E-2</c:v>
                </c:pt>
                <c:pt idx="7743">
                  <c:v>8.2559992220000003E-2</c:v>
                </c:pt>
                <c:pt idx="7744">
                  <c:v>8.2558710019999995E-2</c:v>
                </c:pt>
                <c:pt idx="7745">
                  <c:v>8.2557428249999995E-2</c:v>
                </c:pt>
                <c:pt idx="7746">
                  <c:v>8.2556145590000005E-2</c:v>
                </c:pt>
                <c:pt idx="7747">
                  <c:v>8.2554863300000003E-2</c:v>
                </c:pt>
                <c:pt idx="7748">
                  <c:v>8.2553580160000001E-2</c:v>
                </c:pt>
                <c:pt idx="7749">
                  <c:v>8.2552296809999995E-2</c:v>
                </c:pt>
                <c:pt idx="7750">
                  <c:v>8.2551013859999994E-2</c:v>
                </c:pt>
                <c:pt idx="7751">
                  <c:v>8.2549730030000004E-2</c:v>
                </c:pt>
                <c:pt idx="7752">
                  <c:v>8.2548446619999993E-2</c:v>
                </c:pt>
                <c:pt idx="7753">
                  <c:v>8.2547162389999998E-2</c:v>
                </c:pt>
                <c:pt idx="7754">
                  <c:v>8.2545878619999999E-2</c:v>
                </c:pt>
                <c:pt idx="7755">
                  <c:v>8.254459401E-2</c:v>
                </c:pt>
                <c:pt idx="7756">
                  <c:v>8.2543309600000003E-2</c:v>
                </c:pt>
                <c:pt idx="7757">
                  <c:v>8.254202427E-2</c:v>
                </c:pt>
                <c:pt idx="7758">
                  <c:v>8.2540739360000004E-2</c:v>
                </c:pt>
                <c:pt idx="7759">
                  <c:v>8.2539453530000001E-2</c:v>
                </c:pt>
                <c:pt idx="7760">
                  <c:v>8.2538168120000005E-2</c:v>
                </c:pt>
                <c:pt idx="7761">
                  <c:v>8.2536881729999997E-2</c:v>
                </c:pt>
                <c:pt idx="7762">
                  <c:v>8.2535595079999996E-2</c:v>
                </c:pt>
                <c:pt idx="7763">
                  <c:v>8.2534308809999998E-2</c:v>
                </c:pt>
                <c:pt idx="7764">
                  <c:v>8.2533021649999996E-2</c:v>
                </c:pt>
                <c:pt idx="7765">
                  <c:v>8.2531734900000001E-2</c:v>
                </c:pt>
                <c:pt idx="7766">
                  <c:v>8.2530447280000002E-2</c:v>
                </c:pt>
                <c:pt idx="7767">
                  <c:v>8.2529160089999998E-2</c:v>
                </c:pt>
                <c:pt idx="7768">
                  <c:v>8.2527872050000006E-2</c:v>
                </c:pt>
                <c:pt idx="7769">
                  <c:v>8.2526584400000005E-2</c:v>
                </c:pt>
                <c:pt idx="7770">
                  <c:v>8.2525295839999999E-2</c:v>
                </c:pt>
                <c:pt idx="7771">
                  <c:v>8.2524007699999999E-2</c:v>
                </c:pt>
                <c:pt idx="7772">
                  <c:v>8.2522718689999996E-2</c:v>
                </c:pt>
                <c:pt idx="7773">
                  <c:v>8.2521430150000005E-2</c:v>
                </c:pt>
                <c:pt idx="7774">
                  <c:v>8.2520140759999999E-2</c:v>
                </c:pt>
                <c:pt idx="7775">
                  <c:v>8.2518851929999998E-2</c:v>
                </c:pt>
                <c:pt idx="7776">
                  <c:v>8.2517562170000003E-2</c:v>
                </c:pt>
                <c:pt idx="7777">
                  <c:v>8.2516272579999994E-2</c:v>
                </c:pt>
                <c:pt idx="7778">
                  <c:v>8.2514982050000005E-2</c:v>
                </c:pt>
                <c:pt idx="7779">
                  <c:v>8.2513691269999995E-2</c:v>
                </c:pt>
                <c:pt idx="7780">
                  <c:v>8.2512400910000006E-2</c:v>
                </c:pt>
                <c:pt idx="7781">
                  <c:v>8.2511109669999999E-2</c:v>
                </c:pt>
                <c:pt idx="7782">
                  <c:v>8.2509818770000007E-2</c:v>
                </c:pt>
                <c:pt idx="7783">
                  <c:v>8.2508526890000003E-2</c:v>
                </c:pt>
                <c:pt idx="7784">
                  <c:v>8.2507235430000006E-2</c:v>
                </c:pt>
                <c:pt idx="7785">
                  <c:v>8.2505943090000006E-2</c:v>
                </c:pt>
                <c:pt idx="7786">
                  <c:v>8.2504651169999998E-2</c:v>
                </c:pt>
                <c:pt idx="7787">
                  <c:v>8.2503358390000003E-2</c:v>
                </c:pt>
                <c:pt idx="7788">
                  <c:v>8.2502066040000002E-2</c:v>
                </c:pt>
                <c:pt idx="7789">
                  <c:v>8.2500772850000001E-2</c:v>
                </c:pt>
                <c:pt idx="7790">
                  <c:v>8.2499480089999994E-2</c:v>
                </c:pt>
                <c:pt idx="7791">
                  <c:v>8.2498186429999995E-2</c:v>
                </c:pt>
                <c:pt idx="7792">
                  <c:v>8.249689315E-2</c:v>
                </c:pt>
                <c:pt idx="7793">
                  <c:v>8.2495599030000005E-2</c:v>
                </c:pt>
                <c:pt idx="7794">
                  <c:v>8.2494305330000003E-2</c:v>
                </c:pt>
                <c:pt idx="7795">
                  <c:v>8.2493010879999995E-2</c:v>
                </c:pt>
                <c:pt idx="7796">
                  <c:v>8.2491716879999996E-2</c:v>
                </c:pt>
                <c:pt idx="7797">
                  <c:v>8.2490421930000002E-2</c:v>
                </c:pt>
                <c:pt idx="7798">
                  <c:v>8.2489127169999996E-2</c:v>
                </c:pt>
                <c:pt idx="7799">
                  <c:v>8.2487831459999994E-2</c:v>
                </c:pt>
                <c:pt idx="7800">
                  <c:v>8.2486535499999999E-2</c:v>
                </c:pt>
                <c:pt idx="7801">
                  <c:v>8.2485239890000006E-2</c:v>
                </c:pt>
                <c:pt idx="7802">
                  <c:v>8.2483943360000006E-2</c:v>
                </c:pt>
                <c:pt idx="7803">
                  <c:v>8.2482647239999998E-2</c:v>
                </c:pt>
                <c:pt idx="7804">
                  <c:v>8.2481350159999994E-2</c:v>
                </c:pt>
                <c:pt idx="7805">
                  <c:v>8.2480053410000004E-2</c:v>
                </c:pt>
                <c:pt idx="7806">
                  <c:v>8.2478755749999993E-2</c:v>
                </c:pt>
                <c:pt idx="7807">
                  <c:v>8.2477458530000006E-2</c:v>
                </c:pt>
                <c:pt idx="7808">
                  <c:v>8.2476160450000002E-2</c:v>
                </c:pt>
                <c:pt idx="7809">
                  <c:v>8.2474862809999994E-2</c:v>
                </c:pt>
                <c:pt idx="7810">
                  <c:v>8.2473564279999995E-2</c:v>
                </c:pt>
                <c:pt idx="7811">
                  <c:v>8.2472266170000003E-2</c:v>
                </c:pt>
                <c:pt idx="7812">
                  <c:v>8.2470967170000006E-2</c:v>
                </c:pt>
                <c:pt idx="7813">
                  <c:v>8.2469668620000006E-2</c:v>
                </c:pt>
                <c:pt idx="7814">
                  <c:v>8.2468369149999998E-2</c:v>
                </c:pt>
                <c:pt idx="7815">
                  <c:v>8.2467070150000002E-2</c:v>
                </c:pt>
                <c:pt idx="7816">
                  <c:v>8.2465770329999993E-2</c:v>
                </c:pt>
                <c:pt idx="7817">
                  <c:v>8.2464470819999997E-2</c:v>
                </c:pt>
                <c:pt idx="7818">
                  <c:v>8.2463170380000006E-2</c:v>
                </c:pt>
                <c:pt idx="7819">
                  <c:v>8.2461870140000004E-2</c:v>
                </c:pt>
                <c:pt idx="7820">
                  <c:v>8.2460568930000006E-2</c:v>
                </c:pt>
                <c:pt idx="7821">
                  <c:v>8.2459268119999998E-2</c:v>
                </c:pt>
                <c:pt idx="7822">
                  <c:v>8.2457966399999999E-2</c:v>
                </c:pt>
                <c:pt idx="7823">
                  <c:v>8.2456665090000006E-2</c:v>
                </c:pt>
                <c:pt idx="7824">
                  <c:v>8.2455362889999995E-2</c:v>
                </c:pt>
                <c:pt idx="7825">
                  <c:v>8.2454061100000003E-2</c:v>
                </c:pt>
                <c:pt idx="7826">
                  <c:v>8.245275832E-2</c:v>
                </c:pt>
                <c:pt idx="7827">
                  <c:v>8.2451455970000004E-2</c:v>
                </c:pt>
                <c:pt idx="7828">
                  <c:v>8.2450152740000004E-2</c:v>
                </c:pt>
                <c:pt idx="7829">
                  <c:v>8.2448849929999998E-2</c:v>
                </c:pt>
                <c:pt idx="7830">
                  <c:v>8.2447546240000003E-2</c:v>
                </c:pt>
                <c:pt idx="7831">
                  <c:v>8.2446242959999999E-2</c:v>
                </c:pt>
                <c:pt idx="7832">
                  <c:v>8.2444938780000004E-2</c:v>
                </c:pt>
                <c:pt idx="7833">
                  <c:v>8.2443635089999995E-2</c:v>
                </c:pt>
                <c:pt idx="7834">
                  <c:v>8.2442330519999996E-2</c:v>
                </c:pt>
                <c:pt idx="7835">
                  <c:v>8.2441026419999994E-2</c:v>
                </c:pt>
                <c:pt idx="7836">
                  <c:v>8.2439721549999997E-2</c:v>
                </c:pt>
                <c:pt idx="7837">
                  <c:v>8.2438417050000004E-2</c:v>
                </c:pt>
                <c:pt idx="7838">
                  <c:v>8.2437111539999997E-2</c:v>
                </c:pt>
                <c:pt idx="7839">
                  <c:v>8.2435806459999997E-2</c:v>
                </c:pt>
                <c:pt idx="7840">
                  <c:v>8.2434500329999993E-2</c:v>
                </c:pt>
                <c:pt idx="7841">
                  <c:v>8.2433194530000004E-2</c:v>
                </c:pt>
                <c:pt idx="7842">
                  <c:v>8.2431887819999994E-2</c:v>
                </c:pt>
                <c:pt idx="7843">
                  <c:v>8.2430581540000006E-2</c:v>
                </c:pt>
                <c:pt idx="7844">
                  <c:v>8.2429274359999999E-2</c:v>
                </c:pt>
                <c:pt idx="7845">
                  <c:v>8.2427967589999998E-2</c:v>
                </c:pt>
                <c:pt idx="7846">
                  <c:v>8.2426659939999994E-2</c:v>
                </c:pt>
                <c:pt idx="7847">
                  <c:v>8.2425352689999995E-2</c:v>
                </c:pt>
                <c:pt idx="7848">
                  <c:v>8.2424044510000002E-2</c:v>
                </c:pt>
                <c:pt idx="7849">
                  <c:v>8.2422736770000005E-2</c:v>
                </c:pt>
                <c:pt idx="7850">
                  <c:v>8.2421428140000003E-2</c:v>
                </c:pt>
                <c:pt idx="7851">
                  <c:v>8.2420119910000006E-2</c:v>
                </c:pt>
                <c:pt idx="7852">
                  <c:v>8.2418810780000004E-2</c:v>
                </c:pt>
                <c:pt idx="7853">
                  <c:v>8.241750213E-2</c:v>
                </c:pt>
                <c:pt idx="7854">
                  <c:v>8.2416192609999994E-2</c:v>
                </c:pt>
                <c:pt idx="7855">
                  <c:v>8.2414883519999996E-2</c:v>
                </c:pt>
                <c:pt idx="7856">
                  <c:v>8.2413573690000005E-2</c:v>
                </c:pt>
                <c:pt idx="7857">
                  <c:v>8.2412264319999998E-2</c:v>
                </c:pt>
                <c:pt idx="7858">
                  <c:v>8.2410953849999996E-2</c:v>
                </c:pt>
                <c:pt idx="7859">
                  <c:v>8.2409643729999996E-2</c:v>
                </c:pt>
                <c:pt idx="7860">
                  <c:v>8.2408332710000004E-2</c:v>
                </c:pt>
                <c:pt idx="7861">
                  <c:v>8.2407021979999995E-2</c:v>
                </c:pt>
                <c:pt idx="7862">
                  <c:v>8.2405710239999999E-2</c:v>
                </c:pt>
                <c:pt idx="7863">
                  <c:v>8.2404398909999996E-2</c:v>
                </c:pt>
                <c:pt idx="7864">
                  <c:v>8.2403086680000001E-2</c:v>
                </c:pt>
                <c:pt idx="7865">
                  <c:v>8.240177487E-2</c:v>
                </c:pt>
                <c:pt idx="7866">
                  <c:v>8.2400462159999993E-2</c:v>
                </c:pt>
                <c:pt idx="7867">
                  <c:v>8.2399149889999995E-2</c:v>
                </c:pt>
                <c:pt idx="7868">
                  <c:v>8.2397836759999996E-2</c:v>
                </c:pt>
                <c:pt idx="7869">
                  <c:v>8.2396523989999998E-2</c:v>
                </c:pt>
                <c:pt idx="7870">
                  <c:v>8.2395210290000007E-2</c:v>
                </c:pt>
                <c:pt idx="7871">
                  <c:v>8.2393897019999995E-2</c:v>
                </c:pt>
                <c:pt idx="7872">
                  <c:v>8.2392582869999995E-2</c:v>
                </c:pt>
                <c:pt idx="7873">
                  <c:v>8.2391269210000007E-2</c:v>
                </c:pt>
                <c:pt idx="7874">
                  <c:v>8.2389954639999999E-2</c:v>
                </c:pt>
                <c:pt idx="7875">
                  <c:v>8.2388640459999996E-2</c:v>
                </c:pt>
                <c:pt idx="7876">
                  <c:v>8.2387325509999998E-2</c:v>
                </c:pt>
                <c:pt idx="7877">
                  <c:v>8.2386011070000001E-2</c:v>
                </c:pt>
                <c:pt idx="7878">
                  <c:v>8.2384695640000005E-2</c:v>
                </c:pt>
                <c:pt idx="7879">
                  <c:v>8.2383380500000006E-2</c:v>
                </c:pt>
                <c:pt idx="7880">
                  <c:v>8.2382064419999998E-2</c:v>
                </c:pt>
                <c:pt idx="7881">
                  <c:v>8.2380748729999995E-2</c:v>
                </c:pt>
                <c:pt idx="7882">
                  <c:v>8.2379432670000002E-2</c:v>
                </c:pt>
                <c:pt idx="7883">
                  <c:v>8.2378115569999993E-2</c:v>
                </c:pt>
                <c:pt idx="7884">
                  <c:v>8.2376798870000004E-2</c:v>
                </c:pt>
                <c:pt idx="7885">
                  <c:v>8.2375481269999995E-2</c:v>
                </c:pt>
                <c:pt idx="7886">
                  <c:v>8.2374164109999995E-2</c:v>
                </c:pt>
                <c:pt idx="7887">
                  <c:v>8.2372846080000006E-2</c:v>
                </c:pt>
                <c:pt idx="7888">
                  <c:v>8.237152851E-2</c:v>
                </c:pt>
                <c:pt idx="7889">
                  <c:v>8.2370210050000003E-2</c:v>
                </c:pt>
                <c:pt idx="7890">
                  <c:v>8.236889201E-2</c:v>
                </c:pt>
                <c:pt idx="7891">
                  <c:v>8.2367572989999999E-2</c:v>
                </c:pt>
                <c:pt idx="7892">
                  <c:v>8.2366254400000005E-2</c:v>
                </c:pt>
                <c:pt idx="7893">
                  <c:v>8.2364934979999999E-2</c:v>
                </c:pt>
                <c:pt idx="7894">
                  <c:v>8.2363616020000002E-2</c:v>
                </c:pt>
                <c:pt idx="7895">
                  <c:v>8.2362296139999999E-2</c:v>
                </c:pt>
                <c:pt idx="7896">
                  <c:v>8.2360976799999999E-2</c:v>
                </c:pt>
                <c:pt idx="7897">
                  <c:v>8.2359656670000003E-2</c:v>
                </c:pt>
                <c:pt idx="7898">
                  <c:v>8.2358336939999999E-2</c:v>
                </c:pt>
                <c:pt idx="7899">
                  <c:v>8.235701611E-2</c:v>
                </c:pt>
                <c:pt idx="7900">
                  <c:v>8.2355695610000001E-2</c:v>
                </c:pt>
                <c:pt idx="7901">
                  <c:v>8.2354374199999997E-2</c:v>
                </c:pt>
                <c:pt idx="7902">
                  <c:v>8.2353053199999998E-2</c:v>
                </c:pt>
                <c:pt idx="7903">
                  <c:v>8.2351731839999998E-2</c:v>
                </c:pt>
                <c:pt idx="7904">
                  <c:v>8.2350409420000006E-2</c:v>
                </c:pt>
                <c:pt idx="7905">
                  <c:v>8.2349087429999995E-2</c:v>
                </c:pt>
                <c:pt idx="7906">
                  <c:v>8.2347764540000007E-2</c:v>
                </c:pt>
                <c:pt idx="7907">
                  <c:v>8.2346442089999999E-2</c:v>
                </c:pt>
                <c:pt idx="7908">
                  <c:v>8.2345118760000002E-2</c:v>
                </c:pt>
                <c:pt idx="7909">
                  <c:v>8.2343795859999999E-2</c:v>
                </c:pt>
                <c:pt idx="7910">
                  <c:v>8.2342472050000004E-2</c:v>
                </c:pt>
                <c:pt idx="7911">
                  <c:v>8.2341148680000004E-2</c:v>
                </c:pt>
                <c:pt idx="7912">
                  <c:v>8.2339824389999997E-2</c:v>
                </c:pt>
                <c:pt idx="7913">
                  <c:v>8.2338500549999999E-2</c:v>
                </c:pt>
                <c:pt idx="7914">
                  <c:v>8.2337175819999997E-2</c:v>
                </c:pt>
                <c:pt idx="7915">
                  <c:v>8.2335851449999997E-2</c:v>
                </c:pt>
                <c:pt idx="7916">
                  <c:v>8.2334526219999996E-2</c:v>
                </c:pt>
                <c:pt idx="7917">
                  <c:v>8.2333201559999999E-2</c:v>
                </c:pt>
                <c:pt idx="7918">
                  <c:v>8.2331876009999999E-2</c:v>
                </c:pt>
                <c:pt idx="7919">
                  <c:v>8.2330551050000006E-2</c:v>
                </c:pt>
                <c:pt idx="7920">
                  <c:v>8.2329226340000006E-2</c:v>
                </c:pt>
                <c:pt idx="7921">
                  <c:v>8.2327900780000005E-2</c:v>
                </c:pt>
                <c:pt idx="7922">
                  <c:v>8.2326575659999998E-2</c:v>
                </c:pt>
                <c:pt idx="7923">
                  <c:v>8.2325249650000001E-2</c:v>
                </c:pt>
                <c:pt idx="7924">
                  <c:v>8.2323924029999995E-2</c:v>
                </c:pt>
                <c:pt idx="7925">
                  <c:v>8.2322597380000001E-2</c:v>
                </c:pt>
                <c:pt idx="7926">
                  <c:v>8.2321271170000002E-2</c:v>
                </c:pt>
                <c:pt idx="7927">
                  <c:v>8.2319944120000002E-2</c:v>
                </c:pt>
                <c:pt idx="7928">
                  <c:v>8.2318617550000001E-2</c:v>
                </c:pt>
                <c:pt idx="7929">
                  <c:v>8.2317290139999999E-2</c:v>
                </c:pt>
                <c:pt idx="7930">
                  <c:v>8.2315963199999995E-2</c:v>
                </c:pt>
                <c:pt idx="7931">
                  <c:v>8.2314635420000004E-2</c:v>
                </c:pt>
                <c:pt idx="7932">
                  <c:v>8.231330815E-2</c:v>
                </c:pt>
                <c:pt idx="7933">
                  <c:v>8.2311980790000003E-2</c:v>
                </c:pt>
                <c:pt idx="7934">
                  <c:v>8.231065253E-2</c:v>
                </c:pt>
                <c:pt idx="7935">
                  <c:v>8.2309324759999997E-2</c:v>
                </c:pt>
                <c:pt idx="7936">
                  <c:v>8.2307996219999999E-2</c:v>
                </c:pt>
                <c:pt idx="7937">
                  <c:v>8.2306668380000003E-2</c:v>
                </c:pt>
                <c:pt idx="7938">
                  <c:v>8.2305339670000005E-2</c:v>
                </c:pt>
                <c:pt idx="7939">
                  <c:v>8.2304011230000002E-2</c:v>
                </c:pt>
                <c:pt idx="7940">
                  <c:v>8.2302681880000006E-2</c:v>
                </c:pt>
                <c:pt idx="7941">
                  <c:v>8.2301352990000007E-2</c:v>
                </c:pt>
                <c:pt idx="7942">
                  <c:v>8.2300023200000003E-2</c:v>
                </c:pt>
                <c:pt idx="7943">
                  <c:v>8.2298693849999993E-2</c:v>
                </c:pt>
                <c:pt idx="7944">
                  <c:v>8.2297363979999996E-2</c:v>
                </c:pt>
                <c:pt idx="7945">
                  <c:v>8.2296032419999998E-2</c:v>
                </c:pt>
                <c:pt idx="7946">
                  <c:v>8.2294701060000003E-2</c:v>
                </c:pt>
                <c:pt idx="7947">
                  <c:v>8.2293368739999997E-2</c:v>
                </c:pt>
                <c:pt idx="7948">
                  <c:v>8.2292036789999995E-2</c:v>
                </c:pt>
                <c:pt idx="7949">
                  <c:v>8.2290703889999997E-2</c:v>
                </c:pt>
                <c:pt idx="7950">
                  <c:v>8.2289371370000003E-2</c:v>
                </c:pt>
                <c:pt idx="7951">
                  <c:v>8.2288037920000001E-2</c:v>
                </c:pt>
                <c:pt idx="7952">
                  <c:v>8.2286704860000004E-2</c:v>
                </c:pt>
                <c:pt idx="7953">
                  <c:v>8.2285370940000005E-2</c:v>
                </c:pt>
                <c:pt idx="7954">
                  <c:v>8.2284037399999996E-2</c:v>
                </c:pt>
                <c:pt idx="7955">
                  <c:v>8.2282703530000001E-2</c:v>
                </c:pt>
                <c:pt idx="7956">
                  <c:v>8.2281368630000004E-2</c:v>
                </c:pt>
                <c:pt idx="7957">
                  <c:v>8.2280034249999995E-2</c:v>
                </c:pt>
                <c:pt idx="7958">
                  <c:v>8.2278698849999998E-2</c:v>
                </c:pt>
                <c:pt idx="7959">
                  <c:v>8.2277363559999997E-2</c:v>
                </c:pt>
                <c:pt idx="7960">
                  <c:v>8.2276027200000004E-2</c:v>
                </c:pt>
                <c:pt idx="7961">
                  <c:v>8.2274691159999996E-2</c:v>
                </c:pt>
                <c:pt idx="7962">
                  <c:v>8.227335409E-2</c:v>
                </c:pt>
                <c:pt idx="7963">
                  <c:v>8.2272017350000004E-2</c:v>
                </c:pt>
                <c:pt idx="7964">
                  <c:v>8.2270680289999995E-2</c:v>
                </c:pt>
                <c:pt idx="7965">
                  <c:v>8.2269342260000003E-2</c:v>
                </c:pt>
                <c:pt idx="7966">
                  <c:v>8.2268004589999999E-2</c:v>
                </c:pt>
                <c:pt idx="7967">
                  <c:v>8.2266665850000004E-2</c:v>
                </c:pt>
                <c:pt idx="7968">
                  <c:v>8.2265327499999999E-2</c:v>
                </c:pt>
                <c:pt idx="7969">
                  <c:v>8.2263988220000001E-2</c:v>
                </c:pt>
                <c:pt idx="7970">
                  <c:v>8.2262649310000005E-2</c:v>
                </c:pt>
                <c:pt idx="7971">
                  <c:v>8.2261309460000001E-2</c:v>
                </c:pt>
                <c:pt idx="7972">
                  <c:v>8.2259970050000006E-2</c:v>
                </c:pt>
                <c:pt idx="7973">
                  <c:v>8.2258630489999998E-2</c:v>
                </c:pt>
                <c:pt idx="7974">
                  <c:v>8.2257290009999998E-2</c:v>
                </c:pt>
                <c:pt idx="7975">
                  <c:v>8.2255949950000004E-2</c:v>
                </c:pt>
                <c:pt idx="7976">
                  <c:v>8.2254608980000005E-2</c:v>
                </c:pt>
                <c:pt idx="7977">
                  <c:v>8.2253268569999996E-2</c:v>
                </c:pt>
                <c:pt idx="7978">
                  <c:v>8.2251927269999997E-2</c:v>
                </c:pt>
                <c:pt idx="7979">
                  <c:v>8.2250586210000004E-2</c:v>
                </c:pt>
                <c:pt idx="7980">
                  <c:v>8.2249244109999994E-2</c:v>
                </c:pt>
                <c:pt idx="7981">
                  <c:v>8.2247902410000004E-2</c:v>
                </c:pt>
                <c:pt idx="7982">
                  <c:v>8.2246560469999994E-2</c:v>
                </c:pt>
                <c:pt idx="7983">
                  <c:v>8.2245217620000005E-2</c:v>
                </c:pt>
                <c:pt idx="7984">
                  <c:v>8.2243875199999997E-2</c:v>
                </c:pt>
                <c:pt idx="7985">
                  <c:v>8.2242531869999996E-2</c:v>
                </c:pt>
                <c:pt idx="7986">
                  <c:v>8.2241189000000006E-2</c:v>
                </c:pt>
                <c:pt idx="7987">
                  <c:v>8.2239845189999994E-2</c:v>
                </c:pt>
                <c:pt idx="7988">
                  <c:v>8.2238501680000006E-2</c:v>
                </c:pt>
                <c:pt idx="7989">
                  <c:v>8.2237157899999996E-2</c:v>
                </c:pt>
                <c:pt idx="7990">
                  <c:v>8.2235813199999994E-2</c:v>
                </c:pt>
                <c:pt idx="7991">
                  <c:v>8.2234468919999998E-2</c:v>
                </c:pt>
                <c:pt idx="7992">
                  <c:v>8.2233123739999997E-2</c:v>
                </c:pt>
                <c:pt idx="7993">
                  <c:v>8.2231779059999996E-2</c:v>
                </c:pt>
                <c:pt idx="7994">
                  <c:v>8.2230433470000003E-2</c:v>
                </c:pt>
                <c:pt idx="7995">
                  <c:v>8.2229088290000002E-2</c:v>
                </c:pt>
                <c:pt idx="7996">
                  <c:v>8.2227742849999994E-2</c:v>
                </c:pt>
                <c:pt idx="7997">
                  <c:v>8.2226396640000005E-2</c:v>
                </c:pt>
                <c:pt idx="7998">
                  <c:v>8.2225050940000002E-2</c:v>
                </c:pt>
                <c:pt idx="7999">
                  <c:v>8.2223704199999997E-2</c:v>
                </c:pt>
                <c:pt idx="8000">
                  <c:v>8.2222357630000006E-2</c:v>
                </c:pt>
                <c:pt idx="8001">
                  <c:v>8.2221010090000005E-2</c:v>
                </c:pt>
                <c:pt idx="8002">
                  <c:v>8.2219662969999996E-2</c:v>
                </c:pt>
                <c:pt idx="8003">
                  <c:v>8.2218315619999996E-2</c:v>
                </c:pt>
                <c:pt idx="8004">
                  <c:v>8.2216967340000002E-2</c:v>
                </c:pt>
                <c:pt idx="8005">
                  <c:v>8.2215619490000003E-2</c:v>
                </c:pt>
                <c:pt idx="8006">
                  <c:v>8.2214270749999999E-2</c:v>
                </c:pt>
                <c:pt idx="8007">
                  <c:v>8.2212922440000002E-2</c:v>
                </c:pt>
                <c:pt idx="8008">
                  <c:v>8.2211573169999996E-2</c:v>
                </c:pt>
                <c:pt idx="8009">
                  <c:v>8.221022419E-2</c:v>
                </c:pt>
                <c:pt idx="8010">
                  <c:v>8.2208874929999995E-2</c:v>
                </c:pt>
                <c:pt idx="8011">
                  <c:v>8.2207524749999997E-2</c:v>
                </c:pt>
                <c:pt idx="8012">
                  <c:v>8.2206175079999999E-2</c:v>
                </c:pt>
                <c:pt idx="8013">
                  <c:v>8.2204824539999999E-2</c:v>
                </c:pt>
                <c:pt idx="8014">
                  <c:v>8.2203474400000004E-2</c:v>
                </c:pt>
                <c:pt idx="8015">
                  <c:v>8.2202123289999998E-2</c:v>
                </c:pt>
                <c:pt idx="8016">
                  <c:v>8.2200772620000001E-2</c:v>
                </c:pt>
                <c:pt idx="8017">
                  <c:v>8.2199421839999995E-2</c:v>
                </c:pt>
                <c:pt idx="8018">
                  <c:v>8.2198070200000001E-2</c:v>
                </c:pt>
                <c:pt idx="8019">
                  <c:v>8.2196719000000001E-2</c:v>
                </c:pt>
                <c:pt idx="8020">
                  <c:v>8.2195366650000004E-2</c:v>
                </c:pt>
                <c:pt idx="8021">
                  <c:v>8.2194014499999996E-2</c:v>
                </c:pt>
                <c:pt idx="8022">
                  <c:v>8.2192661410000006E-2</c:v>
                </c:pt>
                <c:pt idx="8023">
                  <c:v>8.2191308759999998E-2</c:v>
                </c:pt>
                <c:pt idx="8024">
                  <c:v>8.2189955879999999E-2</c:v>
                </c:pt>
                <c:pt idx="8025">
                  <c:v>8.2188602090000007E-2</c:v>
                </c:pt>
                <c:pt idx="8026">
                  <c:v>8.2187248769999999E-2</c:v>
                </c:pt>
                <c:pt idx="8027">
                  <c:v>8.2185894519999997E-2</c:v>
                </c:pt>
                <c:pt idx="8028">
                  <c:v>8.2184540710000004E-2</c:v>
                </c:pt>
                <c:pt idx="8029">
                  <c:v>8.2183186620000001E-2</c:v>
                </c:pt>
                <c:pt idx="8030">
                  <c:v>8.2181831479999995E-2</c:v>
                </c:pt>
                <c:pt idx="8031">
                  <c:v>8.2180476759999996E-2</c:v>
                </c:pt>
                <c:pt idx="8032">
                  <c:v>8.2179121209999997E-2</c:v>
                </c:pt>
                <c:pt idx="8033">
                  <c:v>8.2177766159999999E-2</c:v>
                </c:pt>
                <c:pt idx="8034">
                  <c:v>8.2176410189999993E-2</c:v>
                </c:pt>
                <c:pt idx="8035">
                  <c:v>8.2175054639999995E-2</c:v>
                </c:pt>
                <c:pt idx="8036">
                  <c:v>8.2173698830000003E-2</c:v>
                </c:pt>
                <c:pt idx="8037">
                  <c:v>8.2172342110000005E-2</c:v>
                </c:pt>
                <c:pt idx="8038">
                  <c:v>8.2170985909999994E-2</c:v>
                </c:pt>
                <c:pt idx="8039">
                  <c:v>8.2169628780000004E-2</c:v>
                </c:pt>
                <c:pt idx="8040">
                  <c:v>8.2168272040000004E-2</c:v>
                </c:pt>
                <c:pt idx="8041">
                  <c:v>8.2166914800000004E-2</c:v>
                </c:pt>
                <c:pt idx="8042">
                  <c:v>8.2165556520000002E-2</c:v>
                </c:pt>
                <c:pt idx="8043">
                  <c:v>8.2164198660000007E-2</c:v>
                </c:pt>
                <c:pt idx="8044">
                  <c:v>8.2162839860000003E-2</c:v>
                </c:pt>
                <c:pt idx="8045">
                  <c:v>8.2161481509999995E-2</c:v>
                </c:pt>
                <c:pt idx="8046">
                  <c:v>8.2160122919999995E-2</c:v>
                </c:pt>
                <c:pt idx="8047">
                  <c:v>8.215876339E-2</c:v>
                </c:pt>
                <c:pt idx="8048">
                  <c:v>8.21574043E-2</c:v>
                </c:pt>
                <c:pt idx="8049">
                  <c:v>8.2156044280000007E-2</c:v>
                </c:pt>
                <c:pt idx="8050">
                  <c:v>8.2154684670000006E-2</c:v>
                </c:pt>
                <c:pt idx="8051">
                  <c:v>8.2153324710000003E-2</c:v>
                </c:pt>
                <c:pt idx="8052">
                  <c:v>8.2151963920000001E-2</c:v>
                </c:pt>
                <c:pt idx="8053">
                  <c:v>8.2150603609999998E-2</c:v>
                </c:pt>
                <c:pt idx="8054">
                  <c:v>8.2149242359999999E-2</c:v>
                </c:pt>
                <c:pt idx="8055">
                  <c:v>8.2147881569999998E-2</c:v>
                </c:pt>
                <c:pt idx="8056">
                  <c:v>8.2146519870000004E-2</c:v>
                </c:pt>
                <c:pt idx="8057">
                  <c:v>8.2145158679999997E-2</c:v>
                </c:pt>
                <c:pt idx="8058">
                  <c:v>8.2143797310000002E-2</c:v>
                </c:pt>
                <c:pt idx="8059">
                  <c:v>8.2142434979999998E-2</c:v>
                </c:pt>
                <c:pt idx="8060">
                  <c:v>8.2141073039999998E-2</c:v>
                </c:pt>
                <c:pt idx="8061">
                  <c:v>8.2139709990000004E-2</c:v>
                </c:pt>
                <c:pt idx="8062">
                  <c:v>8.2138347200000003E-2</c:v>
                </c:pt>
                <c:pt idx="8063">
                  <c:v>8.2136984120000006E-2</c:v>
                </c:pt>
                <c:pt idx="8064">
                  <c:v>8.2135620049999997E-2</c:v>
                </c:pt>
                <c:pt idx="8065">
                  <c:v>8.2134256459999999E-2</c:v>
                </c:pt>
                <c:pt idx="8066">
                  <c:v>8.2132891939999994E-2</c:v>
                </c:pt>
                <c:pt idx="8067">
                  <c:v>8.2131527859999998E-2</c:v>
                </c:pt>
                <c:pt idx="8068">
                  <c:v>8.2130163539999995E-2</c:v>
                </c:pt>
                <c:pt idx="8069">
                  <c:v>8.2128798279999998E-2</c:v>
                </c:pt>
                <c:pt idx="8070">
                  <c:v>8.2127433469999997E-2</c:v>
                </c:pt>
                <c:pt idx="8071">
                  <c:v>8.2126067730000002E-2</c:v>
                </c:pt>
                <c:pt idx="8072">
                  <c:v>8.2124702430000002E-2</c:v>
                </c:pt>
                <c:pt idx="8073">
                  <c:v>8.2123336889999995E-2</c:v>
                </c:pt>
                <c:pt idx="8074">
                  <c:v>8.2121970429999996E-2</c:v>
                </c:pt>
                <c:pt idx="8075">
                  <c:v>8.2120604420000007E-2</c:v>
                </c:pt>
                <c:pt idx="8076">
                  <c:v>8.2119238149999996E-2</c:v>
                </c:pt>
                <c:pt idx="8077">
                  <c:v>8.2117871009999996E-2</c:v>
                </c:pt>
                <c:pt idx="8078">
                  <c:v>8.2116504379999997E-2</c:v>
                </c:pt>
                <c:pt idx="8079">
                  <c:v>8.2115136810000003E-2</c:v>
                </c:pt>
                <c:pt idx="8080">
                  <c:v>8.2113769650000001E-2</c:v>
                </c:pt>
                <c:pt idx="8081">
                  <c:v>8.2112402200000004E-2</c:v>
                </c:pt>
                <c:pt idx="8082">
                  <c:v>8.2111033530000002E-2</c:v>
                </c:pt>
                <c:pt idx="8083">
                  <c:v>8.2109665240000004E-2</c:v>
                </c:pt>
                <c:pt idx="8084">
                  <c:v>8.2108296019999999E-2</c:v>
                </c:pt>
                <c:pt idx="8085">
                  <c:v>8.2106927220000001E-2</c:v>
                </c:pt>
                <c:pt idx="8086">
                  <c:v>8.2105558140000007E-2</c:v>
                </c:pt>
                <c:pt idx="8087">
                  <c:v>8.2104188120000005E-2</c:v>
                </c:pt>
                <c:pt idx="8088">
                  <c:v>8.2102818529999996E-2</c:v>
                </c:pt>
                <c:pt idx="8089">
                  <c:v>8.2101448009999994E-2</c:v>
                </c:pt>
                <c:pt idx="8090">
                  <c:v>8.2100077909999999E-2</c:v>
                </c:pt>
                <c:pt idx="8091">
                  <c:v>8.2098707650000005E-2</c:v>
                </c:pt>
                <c:pt idx="8092">
                  <c:v>8.2097336490000006E-2</c:v>
                </c:pt>
                <c:pt idx="8093">
                  <c:v>8.2095965670000007E-2</c:v>
                </c:pt>
                <c:pt idx="8094">
                  <c:v>8.2094593899999999E-2</c:v>
                </c:pt>
                <c:pt idx="8095">
                  <c:v>8.209322258E-2</c:v>
                </c:pt>
                <c:pt idx="8096">
                  <c:v>8.2091851009999994E-2</c:v>
                </c:pt>
                <c:pt idx="8097">
                  <c:v>8.2090478549999998E-2</c:v>
                </c:pt>
                <c:pt idx="8098">
                  <c:v>8.2089106590000002E-2</c:v>
                </c:pt>
                <c:pt idx="8099">
                  <c:v>8.2087734369999998E-2</c:v>
                </c:pt>
                <c:pt idx="8100">
                  <c:v>8.208636121E-2</c:v>
                </c:pt>
                <c:pt idx="8101">
                  <c:v>8.2084988499999997E-2</c:v>
                </c:pt>
                <c:pt idx="8102">
                  <c:v>8.208361468E-2</c:v>
                </c:pt>
                <c:pt idx="8103">
                  <c:v>8.2082241139999998E-2</c:v>
                </c:pt>
                <c:pt idx="8104">
                  <c:v>8.2080867340000002E-2</c:v>
                </c:pt>
                <c:pt idx="8105">
                  <c:v>8.2079492589999997E-2</c:v>
                </c:pt>
                <c:pt idx="8106">
                  <c:v>8.2078118249999998E-2</c:v>
                </c:pt>
                <c:pt idx="8107">
                  <c:v>8.207674291E-2</c:v>
                </c:pt>
                <c:pt idx="8108">
                  <c:v>8.2075367989999995E-2</c:v>
                </c:pt>
                <c:pt idx="8109">
                  <c:v>8.2073992829999998E-2</c:v>
                </c:pt>
                <c:pt idx="8110">
                  <c:v>8.2072616720000005E-2</c:v>
                </c:pt>
                <c:pt idx="8111">
                  <c:v>8.2071241180000004E-2</c:v>
                </c:pt>
                <c:pt idx="8112">
                  <c:v>8.2069865450000001E-2</c:v>
                </c:pt>
                <c:pt idx="8113">
                  <c:v>8.2068488719999999E-2</c:v>
                </c:pt>
                <c:pt idx="8114">
                  <c:v>8.206711237E-2</c:v>
                </c:pt>
                <c:pt idx="8115">
                  <c:v>8.2065735070000007E-2</c:v>
                </c:pt>
                <c:pt idx="8116">
                  <c:v>8.2064358209999994E-2</c:v>
                </c:pt>
                <c:pt idx="8117">
                  <c:v>8.2062981100000001E-2</c:v>
                </c:pt>
                <c:pt idx="8118">
                  <c:v>8.2061603080000003E-2</c:v>
                </c:pt>
                <c:pt idx="8119">
                  <c:v>8.2060225489999999E-2</c:v>
                </c:pt>
                <c:pt idx="8120">
                  <c:v>8.2058847640000002E-2</c:v>
                </c:pt>
                <c:pt idx="8121">
                  <c:v>8.2057468839999995E-2</c:v>
                </c:pt>
                <c:pt idx="8122">
                  <c:v>8.2056090440000007E-2</c:v>
                </c:pt>
                <c:pt idx="8123">
                  <c:v>8.2054710880000006E-2</c:v>
                </c:pt>
                <c:pt idx="8124">
                  <c:v>8.2053331729999998E-2</c:v>
                </c:pt>
                <c:pt idx="8125">
                  <c:v>8.2051952319999996E-2</c:v>
                </c:pt>
                <c:pt idx="8126">
                  <c:v>8.2050571929999996E-2</c:v>
                </c:pt>
                <c:pt idx="8127">
                  <c:v>8.2049191980000005E-2</c:v>
                </c:pt>
                <c:pt idx="8128">
                  <c:v>8.2047811730000003E-2</c:v>
                </c:pt>
                <c:pt idx="8129">
                  <c:v>8.2046430500000003E-2</c:v>
                </c:pt>
                <c:pt idx="8130">
                  <c:v>8.2045049709999998E-2</c:v>
                </c:pt>
                <c:pt idx="8131">
                  <c:v>8.2043668119999996E-2</c:v>
                </c:pt>
                <c:pt idx="8132">
                  <c:v>8.2042286990000005E-2</c:v>
                </c:pt>
                <c:pt idx="8133">
                  <c:v>8.2040905639999995E-2</c:v>
                </c:pt>
                <c:pt idx="8134">
                  <c:v>8.20395233E-2</c:v>
                </c:pt>
                <c:pt idx="8135">
                  <c:v>8.2038141310000007E-2</c:v>
                </c:pt>
                <c:pt idx="8136">
                  <c:v>8.2036759060000006E-2</c:v>
                </c:pt>
                <c:pt idx="8137">
                  <c:v>8.2035375879999997E-2</c:v>
                </c:pt>
                <c:pt idx="8138">
                  <c:v>8.2033993149999998E-2</c:v>
                </c:pt>
                <c:pt idx="8139">
                  <c:v>8.2032610180000007E-2</c:v>
                </c:pt>
                <c:pt idx="8140">
                  <c:v>8.2031226260000006E-2</c:v>
                </c:pt>
                <c:pt idx="8141">
                  <c:v>8.2029842759999999E-2</c:v>
                </c:pt>
                <c:pt idx="8142">
                  <c:v>8.2028458289999995E-2</c:v>
                </c:pt>
                <c:pt idx="8143">
                  <c:v>8.2027074120000001E-2</c:v>
                </c:pt>
                <c:pt idx="8144">
                  <c:v>8.2025689560000004E-2</c:v>
                </c:pt>
                <c:pt idx="8145">
                  <c:v>8.2024304029999995E-2</c:v>
                </c:pt>
                <c:pt idx="8146">
                  <c:v>8.2022918929999994E-2</c:v>
                </c:pt>
                <c:pt idx="8147">
                  <c:v>8.2021533549999998E-2</c:v>
                </c:pt>
                <c:pt idx="8148">
                  <c:v>8.2020147210000005E-2</c:v>
                </c:pt>
                <c:pt idx="8149">
                  <c:v>8.2018761280000005E-2</c:v>
                </c:pt>
                <c:pt idx="8150">
                  <c:v>8.2017375099999998E-2</c:v>
                </c:pt>
                <c:pt idx="8151">
                  <c:v>8.2015988090000005E-2</c:v>
                </c:pt>
                <c:pt idx="8152">
                  <c:v>8.2014601549999996E-2</c:v>
                </c:pt>
                <c:pt idx="8153">
                  <c:v>8.2013214070000007E-2</c:v>
                </c:pt>
                <c:pt idx="8154">
                  <c:v>8.2011827019999997E-2</c:v>
                </c:pt>
                <c:pt idx="8155">
                  <c:v>8.2010439650000003E-2</c:v>
                </c:pt>
                <c:pt idx="8156">
                  <c:v>8.2009051240000005E-2</c:v>
                </c:pt>
                <c:pt idx="8157">
                  <c:v>8.2007663280000004E-2</c:v>
                </c:pt>
                <c:pt idx="8158">
                  <c:v>8.2006275089999997E-2</c:v>
                </c:pt>
                <c:pt idx="8159">
                  <c:v>8.2004885929999993E-2</c:v>
                </c:pt>
                <c:pt idx="8160">
                  <c:v>8.2003497199999997E-2</c:v>
                </c:pt>
                <c:pt idx="8161">
                  <c:v>8.2002108200000007E-2</c:v>
                </c:pt>
                <c:pt idx="8162">
                  <c:v>8.2000718269999995E-2</c:v>
                </c:pt>
                <c:pt idx="8163">
                  <c:v>8.1999328750000003E-2</c:v>
                </c:pt>
                <c:pt idx="8164">
                  <c:v>8.1997938039999996E-2</c:v>
                </c:pt>
                <c:pt idx="8165">
                  <c:v>8.1996547729999994E-2</c:v>
                </c:pt>
                <c:pt idx="8166">
                  <c:v>8.1995157149999998E-2</c:v>
                </c:pt>
                <c:pt idx="8167">
                  <c:v>8.1993765620000006E-2</c:v>
                </c:pt>
                <c:pt idx="8168">
                  <c:v>8.1992374529999995E-2</c:v>
                </c:pt>
                <c:pt idx="8169">
                  <c:v>8.1990983180000004E-2</c:v>
                </c:pt>
                <c:pt idx="8170">
                  <c:v>8.1989590969999998E-2</c:v>
                </c:pt>
                <c:pt idx="8171">
                  <c:v>8.1988199230000003E-2</c:v>
                </c:pt>
                <c:pt idx="8172">
                  <c:v>8.1986807219999999E-2</c:v>
                </c:pt>
                <c:pt idx="8173">
                  <c:v>8.1985414249999999E-2</c:v>
                </c:pt>
                <c:pt idx="8174">
                  <c:v>8.1984021739999996E-2</c:v>
                </c:pt>
                <c:pt idx="8175">
                  <c:v>8.1982628959999998E-2</c:v>
                </c:pt>
                <c:pt idx="8176">
                  <c:v>8.1981235139999997E-2</c:v>
                </c:pt>
                <c:pt idx="8177">
                  <c:v>8.19798417E-2</c:v>
                </c:pt>
                <c:pt idx="8178">
                  <c:v>8.1978448009999996E-2</c:v>
                </c:pt>
                <c:pt idx="8179">
                  <c:v>8.1977053369999997E-2</c:v>
                </c:pt>
                <c:pt idx="8180">
                  <c:v>8.1975659160000006E-2</c:v>
                </c:pt>
                <c:pt idx="8181">
                  <c:v>8.1974264699999994E-2</c:v>
                </c:pt>
                <c:pt idx="8182">
                  <c:v>8.1972869340000004E-2</c:v>
                </c:pt>
                <c:pt idx="8183">
                  <c:v>8.1971474439999997E-2</c:v>
                </c:pt>
                <c:pt idx="8184">
                  <c:v>8.1970078370000005E-2</c:v>
                </c:pt>
                <c:pt idx="8185">
                  <c:v>8.1968682649999999E-2</c:v>
                </c:pt>
                <c:pt idx="8186">
                  <c:v>8.1967286649999999E-2</c:v>
                </c:pt>
                <c:pt idx="8187">
                  <c:v>8.1965889700000003E-2</c:v>
                </c:pt>
                <c:pt idx="8188">
                  <c:v>8.1964493200000002E-2</c:v>
                </c:pt>
                <c:pt idx="8189">
                  <c:v>8.1963096469999996E-2</c:v>
                </c:pt>
                <c:pt idx="8190">
                  <c:v>8.1961698920000006E-2</c:v>
                </c:pt>
                <c:pt idx="8191">
                  <c:v>8.1960301880000003E-2</c:v>
                </c:pt>
                <c:pt idx="8192">
                  <c:v>8.1958904570000005E-2</c:v>
                </c:pt>
                <c:pt idx="8193">
                  <c:v>8.1957506220000004E-2</c:v>
                </c:pt>
                <c:pt idx="8194">
                  <c:v>8.1956108279999995E-2</c:v>
                </c:pt>
                <c:pt idx="8195">
                  <c:v>8.1954710080000007E-2</c:v>
                </c:pt>
                <c:pt idx="8196">
                  <c:v>8.1953310909999993E-2</c:v>
                </c:pt>
                <c:pt idx="8197">
                  <c:v>8.1951912089999995E-2</c:v>
                </c:pt>
                <c:pt idx="8198">
                  <c:v>8.1950512959999999E-2</c:v>
                </c:pt>
                <c:pt idx="8199">
                  <c:v>8.1949112840000005E-2</c:v>
                </c:pt>
                <c:pt idx="8200">
                  <c:v>8.1947713150000004E-2</c:v>
                </c:pt>
                <c:pt idx="8201">
                  <c:v>8.1946313229999998E-2</c:v>
                </c:pt>
                <c:pt idx="8202">
                  <c:v>8.1944912389999999E-2</c:v>
                </c:pt>
                <c:pt idx="8203">
                  <c:v>8.1943511989999995E-2</c:v>
                </c:pt>
                <c:pt idx="8204">
                  <c:v>8.1942111250000005E-2</c:v>
                </c:pt>
                <c:pt idx="8205">
                  <c:v>8.1940709360000002E-2</c:v>
                </c:pt>
                <c:pt idx="8206">
                  <c:v>8.1939307899999994E-2</c:v>
                </c:pt>
                <c:pt idx="8207">
                  <c:v>8.1937906190000007E-2</c:v>
                </c:pt>
                <c:pt idx="8208">
                  <c:v>8.1936503519999995E-2</c:v>
                </c:pt>
                <c:pt idx="8209">
                  <c:v>8.1935101369999999E-2</c:v>
                </c:pt>
                <c:pt idx="8210">
                  <c:v>8.1933699109999994E-2</c:v>
                </c:pt>
                <c:pt idx="8211">
                  <c:v>8.1932295919999995E-2</c:v>
                </c:pt>
                <c:pt idx="8212">
                  <c:v>8.1930893180000006E-2</c:v>
                </c:pt>
                <c:pt idx="8213">
                  <c:v>8.1929490140000005E-2</c:v>
                </c:pt>
                <c:pt idx="8214">
                  <c:v>8.1928086070000003E-2</c:v>
                </c:pt>
                <c:pt idx="8215">
                  <c:v>8.1926682370000004E-2</c:v>
                </c:pt>
                <c:pt idx="8216">
                  <c:v>8.1925278399999996E-2</c:v>
                </c:pt>
                <c:pt idx="8217">
                  <c:v>8.1923873389999999E-2</c:v>
                </c:pt>
                <c:pt idx="8218">
                  <c:v>8.1922468720000002E-2</c:v>
                </c:pt>
                <c:pt idx="8219">
                  <c:v>8.1921063739999994E-2</c:v>
                </c:pt>
                <c:pt idx="8220">
                  <c:v>8.1919657800000004E-2</c:v>
                </c:pt>
                <c:pt idx="8221">
                  <c:v>8.1918252319999996E-2</c:v>
                </c:pt>
                <c:pt idx="8222">
                  <c:v>8.1916846579999994E-2</c:v>
                </c:pt>
                <c:pt idx="8223">
                  <c:v>8.1915439830000006E-2</c:v>
                </c:pt>
                <c:pt idx="8224">
                  <c:v>8.1914033509999998E-2</c:v>
                </c:pt>
                <c:pt idx="8225">
                  <c:v>8.1912626710000006E-2</c:v>
                </c:pt>
                <c:pt idx="8226">
                  <c:v>8.1911218889999998E-2</c:v>
                </c:pt>
                <c:pt idx="8227">
                  <c:v>8.190981151E-2</c:v>
                </c:pt>
                <c:pt idx="8228">
                  <c:v>8.1908403869999993E-2</c:v>
                </c:pt>
                <c:pt idx="8229">
                  <c:v>8.1906995410000002E-2</c:v>
                </c:pt>
                <c:pt idx="8230">
                  <c:v>8.1905587469999999E-2</c:v>
                </c:pt>
                <c:pt idx="8231">
                  <c:v>8.1904179280000003E-2</c:v>
                </c:pt>
                <c:pt idx="8232">
                  <c:v>8.1902770099999994E-2</c:v>
                </c:pt>
                <c:pt idx="8233">
                  <c:v>8.1901361359999994E-2</c:v>
                </c:pt>
                <c:pt idx="8234">
                  <c:v>8.1899952329999998E-2</c:v>
                </c:pt>
                <c:pt idx="8235">
                  <c:v>8.1898542320000003E-2</c:v>
                </c:pt>
                <c:pt idx="8236">
                  <c:v>8.1897132710000001E-2</c:v>
                </c:pt>
                <c:pt idx="8237">
                  <c:v>8.1895722719999994E-2</c:v>
                </c:pt>
                <c:pt idx="8238">
                  <c:v>8.18943117E-2</c:v>
                </c:pt>
                <c:pt idx="8239">
                  <c:v>8.1892901020000006E-2</c:v>
                </c:pt>
                <c:pt idx="8240">
                  <c:v>8.1891490100000006E-2</c:v>
                </c:pt>
                <c:pt idx="8241">
                  <c:v>8.1890078170000005E-2</c:v>
                </c:pt>
                <c:pt idx="8242">
                  <c:v>8.1888666609999994E-2</c:v>
                </c:pt>
                <c:pt idx="8243">
                  <c:v>8.1887254790000003E-2</c:v>
                </c:pt>
                <c:pt idx="8244">
                  <c:v>8.188584199E-2</c:v>
                </c:pt>
                <c:pt idx="8245">
                  <c:v>8.1884429499999994E-2</c:v>
                </c:pt>
                <c:pt idx="8246">
                  <c:v>8.1883016609999998E-2</c:v>
                </c:pt>
                <c:pt idx="8247">
                  <c:v>8.1881603430000005E-2</c:v>
                </c:pt>
                <c:pt idx="8248">
                  <c:v>8.1880189340000006E-2</c:v>
                </c:pt>
                <c:pt idx="8249">
                  <c:v>8.1878775880000004E-2</c:v>
                </c:pt>
                <c:pt idx="8250">
                  <c:v>8.1877362199999998E-2</c:v>
                </c:pt>
                <c:pt idx="8251">
                  <c:v>8.1875947549999994E-2</c:v>
                </c:pt>
                <c:pt idx="8252">
                  <c:v>8.187453334E-2</c:v>
                </c:pt>
                <c:pt idx="8253">
                  <c:v>8.1873118859999996E-2</c:v>
                </c:pt>
                <c:pt idx="8254">
                  <c:v>8.1871703399999995E-2</c:v>
                </c:pt>
                <c:pt idx="8255">
                  <c:v>8.1870288380000003E-2</c:v>
                </c:pt>
                <c:pt idx="8256">
                  <c:v>8.1868873070000001E-2</c:v>
                </c:pt>
                <c:pt idx="8257">
                  <c:v>8.1867456630000002E-2</c:v>
                </c:pt>
                <c:pt idx="8258">
                  <c:v>8.1866040589999994E-2</c:v>
                </c:pt>
                <c:pt idx="8259">
                  <c:v>8.1864624280000006E-2</c:v>
                </c:pt>
                <c:pt idx="8260">
                  <c:v>8.186320691E-2</c:v>
                </c:pt>
                <c:pt idx="8261">
                  <c:v>8.1861789970000001E-2</c:v>
                </c:pt>
                <c:pt idx="8262">
                  <c:v>8.1860372759999994E-2</c:v>
                </c:pt>
                <c:pt idx="8263">
                  <c:v>8.1858955280000006E-2</c:v>
                </c:pt>
                <c:pt idx="8264">
                  <c:v>8.1857536810000006E-2</c:v>
                </c:pt>
                <c:pt idx="8265">
                  <c:v>8.1856118729999996E-2</c:v>
                </c:pt>
                <c:pt idx="8266">
                  <c:v>8.1854700210000006E-2</c:v>
                </c:pt>
                <c:pt idx="8267">
                  <c:v>8.1853280680000001E-2</c:v>
                </c:pt>
                <c:pt idx="8268">
                  <c:v>8.1851861760000005E-2</c:v>
                </c:pt>
                <c:pt idx="8269">
                  <c:v>8.1850442679999996E-2</c:v>
                </c:pt>
                <c:pt idx="8270">
                  <c:v>8.1849022640000005E-2</c:v>
                </c:pt>
                <c:pt idx="8271">
                  <c:v>8.1847603049999995E-2</c:v>
                </c:pt>
                <c:pt idx="8272">
                  <c:v>8.1846183180000004E-2</c:v>
                </c:pt>
                <c:pt idx="8273">
                  <c:v>8.1844762340000002E-2</c:v>
                </c:pt>
                <c:pt idx="8274">
                  <c:v>8.1843341959999996E-2</c:v>
                </c:pt>
                <c:pt idx="8275">
                  <c:v>8.1841921309999996E-2</c:v>
                </c:pt>
                <c:pt idx="8276">
                  <c:v>8.1840500369999999E-2</c:v>
                </c:pt>
                <c:pt idx="8277">
                  <c:v>8.1839078309999994E-2</c:v>
                </c:pt>
                <c:pt idx="8278">
                  <c:v>8.1837656679999995E-2</c:v>
                </c:pt>
                <c:pt idx="8279">
                  <c:v>8.1836234800000004E-2</c:v>
                </c:pt>
                <c:pt idx="8280">
                  <c:v>8.183481192E-2</c:v>
                </c:pt>
                <c:pt idx="8281">
                  <c:v>8.1833389389999997E-2</c:v>
                </c:pt>
                <c:pt idx="8282">
                  <c:v>8.1831966559999997E-2</c:v>
                </c:pt>
                <c:pt idx="8283">
                  <c:v>8.1830542739999998E-2</c:v>
                </c:pt>
                <c:pt idx="8284">
                  <c:v>8.1829119369999995E-2</c:v>
                </c:pt>
                <c:pt idx="8285">
                  <c:v>8.1827695739999998E-2</c:v>
                </c:pt>
                <c:pt idx="8286">
                  <c:v>8.1826270950000002E-2</c:v>
                </c:pt>
                <c:pt idx="8287">
                  <c:v>8.1824846600000001E-2</c:v>
                </c:pt>
                <c:pt idx="8288">
                  <c:v>8.1823422169999993E-2</c:v>
                </c:pt>
                <c:pt idx="8289">
                  <c:v>8.1821997519999995E-2</c:v>
                </c:pt>
                <c:pt idx="8290">
                  <c:v>8.18205719E-2</c:v>
                </c:pt>
                <c:pt idx="8291">
                  <c:v>8.181914673E-2</c:v>
                </c:pt>
                <c:pt idx="8292">
                  <c:v>8.1817721280000005E-2</c:v>
                </c:pt>
                <c:pt idx="8293">
                  <c:v>8.1816294839999998E-2</c:v>
                </c:pt>
                <c:pt idx="8294">
                  <c:v>8.181486885E-2</c:v>
                </c:pt>
                <c:pt idx="8295">
                  <c:v>8.1813442589999993E-2</c:v>
                </c:pt>
                <c:pt idx="8296">
                  <c:v>8.181201599E-2</c:v>
                </c:pt>
                <c:pt idx="8297">
                  <c:v>8.1810588249999996E-2</c:v>
                </c:pt>
                <c:pt idx="8298">
                  <c:v>8.1809161000000005E-2</c:v>
                </c:pt>
                <c:pt idx="8299">
                  <c:v>8.1807733499999993E-2</c:v>
                </c:pt>
                <c:pt idx="8300">
                  <c:v>8.1806304979999994E-2</c:v>
                </c:pt>
                <c:pt idx="8301">
                  <c:v>8.1804876839999999E-2</c:v>
                </c:pt>
                <c:pt idx="8302">
                  <c:v>8.1803448360000003E-2</c:v>
                </c:pt>
                <c:pt idx="8303">
                  <c:v>8.1802018870000007E-2</c:v>
                </c:pt>
                <c:pt idx="8304">
                  <c:v>8.1800589810000005E-2</c:v>
                </c:pt>
                <c:pt idx="8305">
                  <c:v>8.1799160470000007E-2</c:v>
                </c:pt>
                <c:pt idx="8306">
                  <c:v>8.1797730750000006E-2</c:v>
                </c:pt>
                <c:pt idx="8307">
                  <c:v>8.1796300079999995E-2</c:v>
                </c:pt>
                <c:pt idx="8308">
                  <c:v>8.1794869980000004E-2</c:v>
                </c:pt>
                <c:pt idx="8309">
                  <c:v>8.1793439630000006E-2</c:v>
                </c:pt>
                <c:pt idx="8310">
                  <c:v>8.1792008279999995E-2</c:v>
                </c:pt>
                <c:pt idx="8311">
                  <c:v>8.1790577389999994E-2</c:v>
                </c:pt>
                <c:pt idx="8312">
                  <c:v>8.1789146209999997E-2</c:v>
                </c:pt>
                <c:pt idx="8313">
                  <c:v>8.1787714760000005E-2</c:v>
                </c:pt>
                <c:pt idx="8314">
                  <c:v>8.178628231E-2</c:v>
                </c:pt>
                <c:pt idx="8315">
                  <c:v>8.1784850300000003E-2</c:v>
                </c:pt>
                <c:pt idx="8316">
                  <c:v>8.1783417880000001E-2</c:v>
                </c:pt>
                <c:pt idx="8317">
                  <c:v>8.1781984390000007E-2</c:v>
                </c:pt>
                <c:pt idx="8318">
                  <c:v>8.1780551389999998E-2</c:v>
                </c:pt>
                <c:pt idx="8319">
                  <c:v>8.1779118100000006E-2</c:v>
                </c:pt>
                <c:pt idx="8320">
                  <c:v>8.1777684540000006E-2</c:v>
                </c:pt>
                <c:pt idx="8321">
                  <c:v>8.1776249970000006E-2</c:v>
                </c:pt>
                <c:pt idx="8322">
                  <c:v>8.1774815749999993E-2</c:v>
                </c:pt>
                <c:pt idx="8323">
                  <c:v>8.1773381199999995E-2</c:v>
                </c:pt>
                <c:pt idx="8324">
                  <c:v>8.1771945649999997E-2</c:v>
                </c:pt>
                <c:pt idx="8325">
                  <c:v>8.1770510579999997E-2</c:v>
                </c:pt>
                <c:pt idx="8326">
                  <c:v>8.1769075220000001E-2</c:v>
                </c:pt>
                <c:pt idx="8327">
                  <c:v>8.1767639619999999E-2</c:v>
                </c:pt>
                <c:pt idx="8328">
                  <c:v>8.1766203039999999E-2</c:v>
                </c:pt>
                <c:pt idx="8329">
                  <c:v>8.1764766919999995E-2</c:v>
                </c:pt>
                <c:pt idx="8330">
                  <c:v>8.1763330529999997E-2</c:v>
                </c:pt>
                <c:pt idx="8331">
                  <c:v>8.1761893160000002E-2</c:v>
                </c:pt>
                <c:pt idx="8332">
                  <c:v>8.1760456240000001E-2</c:v>
                </c:pt>
                <c:pt idx="8333">
                  <c:v>8.1759019040000006E-2</c:v>
                </c:pt>
                <c:pt idx="8334">
                  <c:v>8.1757581560000001E-2</c:v>
                </c:pt>
                <c:pt idx="8335">
                  <c:v>8.1756143079999996E-2</c:v>
                </c:pt>
                <c:pt idx="8336">
                  <c:v>8.1754704900000003E-2</c:v>
                </c:pt>
                <c:pt idx="8337">
                  <c:v>8.1753266409999997E-2</c:v>
                </c:pt>
                <c:pt idx="8338">
                  <c:v>8.1751826929999993E-2</c:v>
                </c:pt>
                <c:pt idx="8339">
                  <c:v>8.1750387869999996E-2</c:v>
                </c:pt>
                <c:pt idx="8340">
                  <c:v>8.1748948530000004E-2</c:v>
                </c:pt>
                <c:pt idx="8341">
                  <c:v>8.1747508910000002E-2</c:v>
                </c:pt>
                <c:pt idx="8342">
                  <c:v>8.1746068300000002E-2</c:v>
                </c:pt>
                <c:pt idx="8343">
                  <c:v>8.1744628030000002E-2</c:v>
                </c:pt>
                <c:pt idx="8344">
                  <c:v>8.1743187369999998E-2</c:v>
                </c:pt>
                <c:pt idx="8345">
                  <c:v>8.1741746439999999E-2</c:v>
                </c:pt>
                <c:pt idx="8346">
                  <c:v>8.1740304639999997E-2</c:v>
                </c:pt>
                <c:pt idx="8347">
                  <c:v>8.1738863240000001E-2</c:v>
                </c:pt>
                <c:pt idx="8348">
                  <c:v>8.1737421530000007E-2</c:v>
                </c:pt>
                <c:pt idx="8349">
                  <c:v>8.1735978789999997E-2</c:v>
                </c:pt>
                <c:pt idx="8350">
                  <c:v>8.1734536509999997E-2</c:v>
                </c:pt>
                <c:pt idx="8351">
                  <c:v>8.1733093970000004E-2</c:v>
                </c:pt>
                <c:pt idx="8352">
                  <c:v>8.173165114E-2</c:v>
                </c:pt>
                <c:pt idx="8353">
                  <c:v>8.1730207299999996E-2</c:v>
                </c:pt>
                <c:pt idx="8354">
                  <c:v>8.1728763900000001E-2</c:v>
                </c:pt>
                <c:pt idx="8355">
                  <c:v>8.1727320209999996E-2</c:v>
                </c:pt>
                <c:pt idx="8356">
                  <c:v>8.1725876099999997E-2</c:v>
                </c:pt>
                <c:pt idx="8357">
                  <c:v>8.1724430939999995E-2</c:v>
                </c:pt>
                <c:pt idx="8358">
                  <c:v>8.1722986220000002E-2</c:v>
                </c:pt>
                <c:pt idx="8359">
                  <c:v>8.1721541219999999E-2</c:v>
                </c:pt>
                <c:pt idx="8360">
                  <c:v>8.1720095940000001E-2</c:v>
                </c:pt>
                <c:pt idx="8361">
                  <c:v>8.1718649630000001E-2</c:v>
                </c:pt>
                <c:pt idx="8362">
                  <c:v>8.1717203739999994E-2</c:v>
                </c:pt>
                <c:pt idx="8363">
                  <c:v>8.1715757570000006E-2</c:v>
                </c:pt>
                <c:pt idx="8364">
                  <c:v>8.1714310339999999E-2</c:v>
                </c:pt>
                <c:pt idx="8365">
                  <c:v>8.1712863550000001E-2</c:v>
                </c:pt>
                <c:pt idx="8366">
                  <c:v>8.1711416659999994E-2</c:v>
                </c:pt>
                <c:pt idx="8367">
                  <c:v>8.1709969389999998E-2</c:v>
                </c:pt>
                <c:pt idx="8368">
                  <c:v>8.1708521049999996E-2</c:v>
                </c:pt>
                <c:pt idx="8369">
                  <c:v>8.1707073170000005E-2</c:v>
                </c:pt>
                <c:pt idx="8370">
                  <c:v>8.1705625010000005E-2</c:v>
                </c:pt>
                <c:pt idx="8371">
                  <c:v>8.1704176549999993E-2</c:v>
                </c:pt>
                <c:pt idx="8372">
                  <c:v>8.1702727079999996E-2</c:v>
                </c:pt>
                <c:pt idx="8373">
                  <c:v>8.1701278050000006E-2</c:v>
                </c:pt>
                <c:pt idx="8374">
                  <c:v>8.1699828749999995E-2</c:v>
                </c:pt>
                <c:pt idx="8375">
                  <c:v>8.1698379170000002E-2</c:v>
                </c:pt>
                <c:pt idx="8376">
                  <c:v>8.1696928409999994E-2</c:v>
                </c:pt>
                <c:pt idx="8377">
                  <c:v>8.1695478069999994E-2</c:v>
                </c:pt>
                <c:pt idx="8378">
                  <c:v>8.1694027449999998E-2</c:v>
                </c:pt>
                <c:pt idx="8379">
                  <c:v>8.1692576559999994E-2</c:v>
                </c:pt>
                <c:pt idx="8380">
                  <c:v>8.1691124670000004E-2</c:v>
                </c:pt>
                <c:pt idx="8381">
                  <c:v>8.1689673219999995E-2</c:v>
                </c:pt>
                <c:pt idx="8382">
                  <c:v>8.1688221500000005E-2</c:v>
                </c:pt>
                <c:pt idx="8383">
                  <c:v>8.1686769539999995E-2</c:v>
                </c:pt>
                <c:pt idx="8384">
                  <c:v>8.1685316590000001E-2</c:v>
                </c:pt>
                <c:pt idx="8385">
                  <c:v>8.1683864169999995E-2</c:v>
                </c:pt>
                <c:pt idx="8386">
                  <c:v>8.1682411499999996E-2</c:v>
                </c:pt>
                <c:pt idx="8387">
                  <c:v>8.1680957750000005E-2</c:v>
                </c:pt>
                <c:pt idx="8388">
                  <c:v>8.1679504350000001E-2</c:v>
                </c:pt>
                <c:pt idx="8389">
                  <c:v>8.1678050680000003E-2</c:v>
                </c:pt>
                <c:pt idx="8390">
                  <c:v>8.1676596719999994E-2</c:v>
                </c:pt>
                <c:pt idx="8391">
                  <c:v>8.167514176E-2</c:v>
                </c:pt>
                <c:pt idx="8392">
                  <c:v>8.1673687260000002E-2</c:v>
                </c:pt>
                <c:pt idx="8393">
                  <c:v>8.1672232459999994E-2</c:v>
                </c:pt>
                <c:pt idx="8394">
                  <c:v>8.1670777410000006E-2</c:v>
                </c:pt>
                <c:pt idx="8395">
                  <c:v>8.1669321259999997E-2</c:v>
                </c:pt>
                <c:pt idx="8396">
                  <c:v>8.1667865389999997E-2</c:v>
                </c:pt>
                <c:pt idx="8397">
                  <c:v>8.166640922E-2</c:v>
                </c:pt>
                <c:pt idx="8398">
                  <c:v>8.1664952779999994E-2</c:v>
                </c:pt>
                <c:pt idx="8399">
                  <c:v>8.1663495340000003E-2</c:v>
                </c:pt>
                <c:pt idx="8400">
                  <c:v>8.1662038359999994E-2</c:v>
                </c:pt>
                <c:pt idx="8401">
                  <c:v>8.1660581110000005E-2</c:v>
                </c:pt>
                <c:pt idx="8402">
                  <c:v>8.1659123619999996E-2</c:v>
                </c:pt>
                <c:pt idx="8403">
                  <c:v>8.1657665109999999E-2</c:v>
                </c:pt>
                <c:pt idx="8404">
                  <c:v>8.1656207120000004E-2</c:v>
                </c:pt>
                <c:pt idx="8405">
                  <c:v>8.1654748999999999E-2</c:v>
                </c:pt>
                <c:pt idx="8406">
                  <c:v>8.1653290579999996E-2</c:v>
                </c:pt>
                <c:pt idx="8407">
                  <c:v>8.1651831130000005E-2</c:v>
                </c:pt>
                <c:pt idx="8408">
                  <c:v>8.1650371939999994E-2</c:v>
                </c:pt>
                <c:pt idx="8409">
                  <c:v>8.1648912429999998E-2</c:v>
                </c:pt>
                <c:pt idx="8410">
                  <c:v>8.1647452620000005E-2</c:v>
                </c:pt>
                <c:pt idx="8411">
                  <c:v>8.1645992530000003E-2</c:v>
                </c:pt>
                <c:pt idx="8412">
                  <c:v>8.1644531419999999E-2</c:v>
                </c:pt>
                <c:pt idx="8413">
                  <c:v>8.1643070799999995E-2</c:v>
                </c:pt>
                <c:pt idx="8414">
                  <c:v>8.1641609980000002E-2</c:v>
                </c:pt>
                <c:pt idx="8415">
                  <c:v>8.1640148649999994E-2</c:v>
                </c:pt>
                <c:pt idx="8416">
                  <c:v>8.1638686190000004E-2</c:v>
                </c:pt>
                <c:pt idx="8417">
                  <c:v>8.1637224189999996E-2</c:v>
                </c:pt>
                <c:pt idx="8418">
                  <c:v>8.1635761909999993E-2</c:v>
                </c:pt>
                <c:pt idx="8419">
                  <c:v>8.1634299359999996E-2</c:v>
                </c:pt>
                <c:pt idx="8420">
                  <c:v>8.1632835819999999E-2</c:v>
                </c:pt>
                <c:pt idx="8421">
                  <c:v>8.1631372770000002E-2</c:v>
                </c:pt>
                <c:pt idx="8422">
                  <c:v>8.1629909449999996E-2</c:v>
                </c:pt>
                <c:pt idx="8423">
                  <c:v>8.1628445859999996E-2</c:v>
                </c:pt>
                <c:pt idx="8424">
                  <c:v>8.1626981429999995E-2</c:v>
                </c:pt>
                <c:pt idx="8425">
                  <c:v>8.1625517519999996E-2</c:v>
                </c:pt>
                <c:pt idx="8426">
                  <c:v>8.1624053320000001E-2</c:v>
                </c:pt>
                <c:pt idx="8427">
                  <c:v>8.1622588790000006E-2</c:v>
                </c:pt>
                <c:pt idx="8428">
                  <c:v>8.1621123099999998E-2</c:v>
                </c:pt>
                <c:pt idx="8429">
                  <c:v>8.1619657779999993E-2</c:v>
                </c:pt>
                <c:pt idx="8430">
                  <c:v>8.1618192170000006E-2</c:v>
                </c:pt>
                <c:pt idx="8431">
                  <c:v>8.1616726289999997E-2</c:v>
                </c:pt>
                <c:pt idx="8432">
                  <c:v>8.1615260140000007E-2</c:v>
                </c:pt>
                <c:pt idx="8433">
                  <c:v>8.1613793039999993E-2</c:v>
                </c:pt>
                <c:pt idx="8434">
                  <c:v>8.1612326360000001E-2</c:v>
                </c:pt>
                <c:pt idx="8435">
                  <c:v>8.1610859150000006E-2</c:v>
                </c:pt>
                <c:pt idx="8436">
                  <c:v>8.1609391609999998E-2</c:v>
                </c:pt>
                <c:pt idx="8437">
                  <c:v>8.1607923050000003E-2</c:v>
                </c:pt>
                <c:pt idx="8438">
                  <c:v>8.1606454940000003E-2</c:v>
                </c:pt>
                <c:pt idx="8439">
                  <c:v>8.1604986579999997E-2</c:v>
                </c:pt>
                <c:pt idx="8440">
                  <c:v>8.1603517979999998E-2</c:v>
                </c:pt>
                <c:pt idx="8441">
                  <c:v>8.1602048369999999E-2</c:v>
                </c:pt>
                <c:pt idx="8442">
                  <c:v>8.1600579229999998E-2</c:v>
                </c:pt>
                <c:pt idx="8443">
                  <c:v>8.1599109919999996E-2</c:v>
                </c:pt>
                <c:pt idx="8444">
                  <c:v>8.1597640469999996E-2</c:v>
                </c:pt>
                <c:pt idx="8445">
                  <c:v>8.1596170760000003E-2</c:v>
                </c:pt>
                <c:pt idx="8446">
                  <c:v>8.1594700029999995E-2</c:v>
                </c:pt>
                <c:pt idx="8447">
                  <c:v>8.1593229690000005E-2</c:v>
                </c:pt>
                <c:pt idx="8448">
                  <c:v>8.1591758929999994E-2</c:v>
                </c:pt>
                <c:pt idx="8449">
                  <c:v>8.1590287799999994E-2</c:v>
                </c:pt>
                <c:pt idx="8450">
                  <c:v>8.1588815630000006E-2</c:v>
                </c:pt>
                <c:pt idx="8451">
                  <c:v>8.1587343899999998E-2</c:v>
                </c:pt>
                <c:pt idx="8452">
                  <c:v>8.1585871980000002E-2</c:v>
                </c:pt>
                <c:pt idx="8453">
                  <c:v>8.1584399769999996E-2</c:v>
                </c:pt>
                <c:pt idx="8454">
                  <c:v>8.1582926419999993E-2</c:v>
                </c:pt>
                <c:pt idx="8455">
                  <c:v>8.1581453309999996E-2</c:v>
                </c:pt>
                <c:pt idx="8456">
                  <c:v>8.157997988E-2</c:v>
                </c:pt>
                <c:pt idx="8457">
                  <c:v>8.1578506169999995E-2</c:v>
                </c:pt>
                <c:pt idx="8458">
                  <c:v>8.1577032189999996E-2</c:v>
                </c:pt>
                <c:pt idx="8459">
                  <c:v>8.1575557239999999E-2</c:v>
                </c:pt>
                <c:pt idx="8460">
                  <c:v>8.1574082749999999E-2</c:v>
                </c:pt>
                <c:pt idx="8461">
                  <c:v>8.1572607970000002E-2</c:v>
                </c:pt>
                <c:pt idx="8462">
                  <c:v>8.157113295E-2</c:v>
                </c:pt>
                <c:pt idx="8463">
                  <c:v>8.1569657089999997E-2</c:v>
                </c:pt>
                <c:pt idx="8464">
                  <c:v>8.1568181729999995E-2</c:v>
                </c:pt>
                <c:pt idx="8465">
                  <c:v>8.1566706089999996E-2</c:v>
                </c:pt>
                <c:pt idx="8466">
                  <c:v>8.1565230160000002E-2</c:v>
                </c:pt>
                <c:pt idx="8467">
                  <c:v>8.1563753919999996E-2</c:v>
                </c:pt>
                <c:pt idx="8468">
                  <c:v>8.1562276510000004E-2</c:v>
                </c:pt>
                <c:pt idx="8469">
                  <c:v>8.1560799449999999E-2</c:v>
                </c:pt>
                <c:pt idx="8470">
                  <c:v>8.1559322089999997E-2</c:v>
                </c:pt>
                <c:pt idx="8471">
                  <c:v>8.1557844539999994E-2</c:v>
                </c:pt>
                <c:pt idx="8472">
                  <c:v>8.1556366690000007E-2</c:v>
                </c:pt>
                <c:pt idx="8473">
                  <c:v>8.1554887800000003E-2</c:v>
                </c:pt>
                <c:pt idx="8474">
                  <c:v>8.1553409150000006E-2</c:v>
                </c:pt>
                <c:pt idx="8475">
                  <c:v>8.1551930080000001E-2</c:v>
                </c:pt>
                <c:pt idx="8476">
                  <c:v>8.155045071E-2</c:v>
                </c:pt>
                <c:pt idx="8477">
                  <c:v>8.1548970329999998E-2</c:v>
                </c:pt>
                <c:pt idx="8478">
                  <c:v>8.1547490449999996E-2</c:v>
                </c:pt>
                <c:pt idx="8479">
                  <c:v>8.1546010299999999E-2</c:v>
                </c:pt>
                <c:pt idx="8480">
                  <c:v>8.1544529889999995E-2</c:v>
                </c:pt>
                <c:pt idx="8481">
                  <c:v>8.1543049219999997E-2</c:v>
                </c:pt>
                <c:pt idx="8482">
                  <c:v>8.1541567699999998E-2</c:v>
                </c:pt>
                <c:pt idx="8483">
                  <c:v>8.15400867E-2</c:v>
                </c:pt>
                <c:pt idx="8484">
                  <c:v>8.1538605419999993E-2</c:v>
                </c:pt>
                <c:pt idx="8485">
                  <c:v>8.1537123840000003E-2</c:v>
                </c:pt>
                <c:pt idx="8486">
                  <c:v>8.1535641970000003E-2</c:v>
                </c:pt>
                <c:pt idx="8487">
                  <c:v>8.153415906E-2</c:v>
                </c:pt>
                <c:pt idx="8488">
                  <c:v>8.1532676530000001E-2</c:v>
                </c:pt>
                <c:pt idx="8489">
                  <c:v>8.1531193550000006E-2</c:v>
                </c:pt>
                <c:pt idx="8490">
                  <c:v>8.1529710369999994E-2</c:v>
                </c:pt>
                <c:pt idx="8491">
                  <c:v>8.1528226910000001E-2</c:v>
                </c:pt>
                <c:pt idx="8492">
                  <c:v>8.1526742420000006E-2</c:v>
                </c:pt>
                <c:pt idx="8493">
                  <c:v>8.1525258330000003E-2</c:v>
                </c:pt>
                <c:pt idx="8494">
                  <c:v>8.1523773660000007E-2</c:v>
                </c:pt>
                <c:pt idx="8495">
                  <c:v>8.1522288659999997E-2</c:v>
                </c:pt>
                <c:pt idx="8496">
                  <c:v>8.1520803380000006E-2</c:v>
                </c:pt>
                <c:pt idx="8497">
                  <c:v>8.1519317120000004E-2</c:v>
                </c:pt>
                <c:pt idx="8498">
                  <c:v>8.1517831339999999E-2</c:v>
                </c:pt>
                <c:pt idx="8499">
                  <c:v>8.1516345300000001E-2</c:v>
                </c:pt>
                <c:pt idx="8500">
                  <c:v>8.1514858979999993E-2</c:v>
                </c:pt>
                <c:pt idx="8501">
                  <c:v>8.1513371740000007E-2</c:v>
                </c:pt>
                <c:pt idx="8502">
                  <c:v>8.1511885049999996E-2</c:v>
                </c:pt>
                <c:pt idx="8503">
                  <c:v>8.1510398090000005E-2</c:v>
                </c:pt>
                <c:pt idx="8504">
                  <c:v>8.1508910850000005E-2</c:v>
                </c:pt>
                <c:pt idx="8505">
                  <c:v>8.1507423290000006E-2</c:v>
                </c:pt>
                <c:pt idx="8506">
                  <c:v>8.1505934680000003E-2</c:v>
                </c:pt>
                <c:pt idx="8507">
                  <c:v>8.1504446539999997E-2</c:v>
                </c:pt>
                <c:pt idx="8508">
                  <c:v>8.1502958060000005E-2</c:v>
                </c:pt>
                <c:pt idx="8509">
                  <c:v>8.1501469229999998E-2</c:v>
                </c:pt>
                <c:pt idx="8510">
                  <c:v>8.1499980080000006E-2</c:v>
                </c:pt>
                <c:pt idx="8511">
                  <c:v>8.1498489869999996E-2</c:v>
                </c:pt>
                <c:pt idx="8512">
                  <c:v>8.1497000099999994E-2</c:v>
                </c:pt>
                <c:pt idx="8513">
                  <c:v>8.149550991E-2</c:v>
                </c:pt>
                <c:pt idx="8514">
                  <c:v>8.1494019240000007E-2</c:v>
                </c:pt>
                <c:pt idx="8515">
                  <c:v>8.1492528240000001E-2</c:v>
                </c:pt>
                <c:pt idx="8516">
                  <c:v>8.1491037010000003E-2</c:v>
                </c:pt>
                <c:pt idx="8517">
                  <c:v>8.1489544760000004E-2</c:v>
                </c:pt>
                <c:pt idx="8518">
                  <c:v>8.1488053000000005E-2</c:v>
                </c:pt>
                <c:pt idx="8519">
                  <c:v>8.1486560969999997E-2</c:v>
                </c:pt>
                <c:pt idx="8520">
                  <c:v>8.1485068729999999E-2</c:v>
                </c:pt>
                <c:pt idx="8521">
                  <c:v>8.1483576330000002E-2</c:v>
                </c:pt>
                <c:pt idx="8522">
                  <c:v>8.1482082910000003E-2</c:v>
                </c:pt>
                <c:pt idx="8523">
                  <c:v>8.1480589960000002E-2</c:v>
                </c:pt>
                <c:pt idx="8524">
                  <c:v>8.1479096740000007E-2</c:v>
                </c:pt>
                <c:pt idx="8525">
                  <c:v>8.1477603869999998E-2</c:v>
                </c:pt>
                <c:pt idx="8526">
                  <c:v>8.1476110929999998E-2</c:v>
                </c:pt>
                <c:pt idx="8527">
                  <c:v>8.1474616969999997E-2</c:v>
                </c:pt>
                <c:pt idx="8528">
                  <c:v>8.1473123580000001E-2</c:v>
                </c:pt>
                <c:pt idx="8529">
                  <c:v>8.1471629840000004E-2</c:v>
                </c:pt>
                <c:pt idx="8530">
                  <c:v>8.1470135750000006E-2</c:v>
                </c:pt>
                <c:pt idx="8531">
                  <c:v>8.1468641379999998E-2</c:v>
                </c:pt>
                <c:pt idx="8532">
                  <c:v>8.1467145869999993E-2</c:v>
                </c:pt>
                <c:pt idx="8533">
                  <c:v>8.1465650649999999E-2</c:v>
                </c:pt>
                <c:pt idx="8534">
                  <c:v>8.1464155169999997E-2</c:v>
                </c:pt>
                <c:pt idx="8535">
                  <c:v>8.1462659490000006E-2</c:v>
                </c:pt>
                <c:pt idx="8536">
                  <c:v>8.1461163559999994E-2</c:v>
                </c:pt>
                <c:pt idx="8537">
                  <c:v>8.1459667410000006E-2</c:v>
                </c:pt>
                <c:pt idx="8538">
                  <c:v>8.1458170299999993E-2</c:v>
                </c:pt>
                <c:pt idx="8539">
                  <c:v>8.1456673770000002E-2</c:v>
                </c:pt>
                <c:pt idx="8540">
                  <c:v>8.1455177180000005E-2</c:v>
                </c:pt>
                <c:pt idx="8541">
                  <c:v>8.1453680540000004E-2</c:v>
                </c:pt>
                <c:pt idx="8542">
                  <c:v>8.1452183740000003E-2</c:v>
                </c:pt>
                <c:pt idx="8543">
                  <c:v>8.1450685989999994E-2</c:v>
                </c:pt>
                <c:pt idx="8544">
                  <c:v>8.1449188790000002E-2</c:v>
                </c:pt>
                <c:pt idx="8545">
                  <c:v>8.1447691370000005E-2</c:v>
                </c:pt>
                <c:pt idx="8546">
                  <c:v>8.1446193690000002E-2</c:v>
                </c:pt>
                <c:pt idx="8547">
                  <c:v>8.144469587E-2</c:v>
                </c:pt>
                <c:pt idx="8548">
                  <c:v>8.1443197750000002E-2</c:v>
                </c:pt>
                <c:pt idx="8549">
                  <c:v>8.1441697790000003E-2</c:v>
                </c:pt>
                <c:pt idx="8550">
                  <c:v>8.1440197960000002E-2</c:v>
                </c:pt>
                <c:pt idx="8551">
                  <c:v>8.1438697510000005E-2</c:v>
                </c:pt>
                <c:pt idx="8552">
                  <c:v>8.1437196700000006E-2</c:v>
                </c:pt>
                <c:pt idx="8553">
                  <c:v>8.1435695609999997E-2</c:v>
                </c:pt>
                <c:pt idx="8554">
                  <c:v>8.1434193490000001E-2</c:v>
                </c:pt>
                <c:pt idx="8555">
                  <c:v>8.1432691830000001E-2</c:v>
                </c:pt>
                <c:pt idx="8556">
                  <c:v>8.1431189870000004E-2</c:v>
                </c:pt>
                <c:pt idx="8557">
                  <c:v>8.1429687629999997E-2</c:v>
                </c:pt>
                <c:pt idx="8558">
                  <c:v>8.1428185070000006E-2</c:v>
                </c:pt>
                <c:pt idx="8559">
                  <c:v>8.1426682259999994E-2</c:v>
                </c:pt>
                <c:pt idx="8560">
                  <c:v>8.1425178400000006E-2</c:v>
                </c:pt>
                <c:pt idx="8561">
                  <c:v>8.1423674939999996E-2</c:v>
                </c:pt>
                <c:pt idx="8562">
                  <c:v>8.1422171109999997E-2</c:v>
                </c:pt>
                <c:pt idx="8563">
                  <c:v>8.1420666929999996E-2</c:v>
                </c:pt>
                <c:pt idx="8564">
                  <c:v>8.1419162360000005E-2</c:v>
                </c:pt>
                <c:pt idx="8565">
                  <c:v>8.1417657399999996E-2</c:v>
                </c:pt>
                <c:pt idx="8566">
                  <c:v>8.1416151389999997E-2</c:v>
                </c:pt>
                <c:pt idx="8567">
                  <c:v>8.1414645800000005E-2</c:v>
                </c:pt>
                <c:pt idx="8568">
                  <c:v>8.1413139829999995E-2</c:v>
                </c:pt>
                <c:pt idx="8569">
                  <c:v>8.1411633410000003E-2</c:v>
                </c:pt>
                <c:pt idx="8570">
                  <c:v>8.1410126449999995E-2</c:v>
                </c:pt>
                <c:pt idx="8571">
                  <c:v>8.1408618210000006E-2</c:v>
                </c:pt>
                <c:pt idx="8572">
                  <c:v>8.1407110369999994E-2</c:v>
                </c:pt>
                <c:pt idx="8573">
                  <c:v>8.1405602229999999E-2</c:v>
                </c:pt>
                <c:pt idx="8574">
                  <c:v>8.1404093780000006E-2</c:v>
                </c:pt>
                <c:pt idx="8575">
                  <c:v>8.1402585040000003E-2</c:v>
                </c:pt>
                <c:pt idx="8576">
                  <c:v>8.1401076050000007E-2</c:v>
                </c:pt>
                <c:pt idx="8577">
                  <c:v>8.1399566029999995E-2</c:v>
                </c:pt>
                <c:pt idx="8578">
                  <c:v>8.1398056509999997E-2</c:v>
                </c:pt>
                <c:pt idx="8579">
                  <c:v>8.1396546720000004E-2</c:v>
                </c:pt>
                <c:pt idx="8580">
                  <c:v>8.139503662E-2</c:v>
                </c:pt>
                <c:pt idx="8581">
                  <c:v>8.139352624E-2</c:v>
                </c:pt>
                <c:pt idx="8582">
                  <c:v>8.1392015560000003E-2</c:v>
                </c:pt>
                <c:pt idx="8583">
                  <c:v>8.1390503820000001E-2</c:v>
                </c:pt>
                <c:pt idx="8584">
                  <c:v>8.1388992549999997E-2</c:v>
                </c:pt>
                <c:pt idx="8585">
                  <c:v>8.1387481100000006E-2</c:v>
                </c:pt>
                <c:pt idx="8586">
                  <c:v>8.1385969389999993E-2</c:v>
                </c:pt>
                <c:pt idx="8587">
                  <c:v>8.1384457379999997E-2</c:v>
                </c:pt>
                <c:pt idx="8588">
                  <c:v>8.1382945080000005E-2</c:v>
                </c:pt>
                <c:pt idx="8589">
                  <c:v>8.1381432379999993E-2</c:v>
                </c:pt>
                <c:pt idx="8590">
                  <c:v>8.1379918329999995E-2</c:v>
                </c:pt>
                <c:pt idx="8591">
                  <c:v>8.1378404710000005E-2</c:v>
                </c:pt>
                <c:pt idx="8592">
                  <c:v>8.1376890760000001E-2</c:v>
                </c:pt>
                <c:pt idx="8593">
                  <c:v>8.1375376499999999E-2</c:v>
                </c:pt>
                <c:pt idx="8594">
                  <c:v>8.137386194E-2</c:v>
                </c:pt>
                <c:pt idx="8595">
                  <c:v>8.1372347110000007E-2</c:v>
                </c:pt>
                <c:pt idx="8596">
                  <c:v>8.1370831249999998E-2</c:v>
                </c:pt>
                <c:pt idx="8597">
                  <c:v>8.1369315859999999E-2</c:v>
                </c:pt>
                <c:pt idx="8598">
                  <c:v>8.1367800219999994E-2</c:v>
                </c:pt>
                <c:pt idx="8599">
                  <c:v>8.1366284299999994E-2</c:v>
                </c:pt>
                <c:pt idx="8600">
                  <c:v>8.1364768079999997E-2</c:v>
                </c:pt>
                <c:pt idx="8601">
                  <c:v>8.1363251550000001E-2</c:v>
                </c:pt>
                <c:pt idx="8602">
                  <c:v>8.1361733980000003E-2</c:v>
                </c:pt>
                <c:pt idx="8603">
                  <c:v>8.1360216880000003E-2</c:v>
                </c:pt>
                <c:pt idx="8604">
                  <c:v>8.1358699620000002E-2</c:v>
                </c:pt>
                <c:pt idx="8605">
                  <c:v>8.1357182099999995E-2</c:v>
                </c:pt>
                <c:pt idx="8606">
                  <c:v>8.1355664270000003E-2</c:v>
                </c:pt>
                <c:pt idx="8607">
                  <c:v>8.1354146119999998E-2</c:v>
                </c:pt>
                <c:pt idx="8608">
                  <c:v>8.1352627659999996E-2</c:v>
                </c:pt>
                <c:pt idx="8609">
                  <c:v>8.1351108019999993E-2</c:v>
                </c:pt>
                <c:pt idx="8610">
                  <c:v>8.1349588619999996E-2</c:v>
                </c:pt>
                <c:pt idx="8611">
                  <c:v>8.134806889E-2</c:v>
                </c:pt>
                <c:pt idx="8612">
                  <c:v>8.1346548860000006E-2</c:v>
                </c:pt>
                <c:pt idx="8613">
                  <c:v>8.13450285E-2</c:v>
                </c:pt>
                <c:pt idx="8614">
                  <c:v>8.1343507859999997E-2</c:v>
                </c:pt>
                <c:pt idx="8615">
                  <c:v>8.1341986160000004E-2</c:v>
                </c:pt>
                <c:pt idx="8616">
                  <c:v>8.1340464919999994E-2</c:v>
                </c:pt>
                <c:pt idx="8617">
                  <c:v>8.1338943380000001E-2</c:v>
                </c:pt>
                <c:pt idx="8618">
                  <c:v>8.1337421549999997E-2</c:v>
                </c:pt>
                <c:pt idx="8619">
                  <c:v>8.1335899419999996E-2</c:v>
                </c:pt>
                <c:pt idx="8620">
                  <c:v>8.1334376999999999E-2</c:v>
                </c:pt>
                <c:pt idx="8621">
                  <c:v>8.1332854290000006E-2</c:v>
                </c:pt>
                <c:pt idx="8622">
                  <c:v>8.1331330509999994E-2</c:v>
                </c:pt>
                <c:pt idx="8623">
                  <c:v>8.1329807330000004E-2</c:v>
                </c:pt>
                <c:pt idx="8624">
                  <c:v>8.1328283890000005E-2</c:v>
                </c:pt>
                <c:pt idx="8625">
                  <c:v>8.1326760139999996E-2</c:v>
                </c:pt>
                <c:pt idx="8626">
                  <c:v>8.1325236080000002E-2</c:v>
                </c:pt>
                <c:pt idx="8627">
                  <c:v>8.1323711709999996E-2</c:v>
                </c:pt>
                <c:pt idx="8628">
                  <c:v>8.1322187079999997E-2</c:v>
                </c:pt>
                <c:pt idx="8629">
                  <c:v>8.1320661200000005E-2</c:v>
                </c:pt>
                <c:pt idx="8630">
                  <c:v>8.1319135579999993E-2</c:v>
                </c:pt>
                <c:pt idx="8631">
                  <c:v>8.1317609619999995E-2</c:v>
                </c:pt>
                <c:pt idx="8632">
                  <c:v>8.1316083380000001E-2</c:v>
                </c:pt>
                <c:pt idx="8633">
                  <c:v>8.1314556809999994E-2</c:v>
                </c:pt>
                <c:pt idx="8634">
                  <c:v>8.1313029910000001E-2</c:v>
                </c:pt>
                <c:pt idx="8635">
                  <c:v>8.1311502709999997E-2</c:v>
                </c:pt>
                <c:pt idx="8636">
                  <c:v>8.1309974430000001E-2</c:v>
                </c:pt>
                <c:pt idx="8637">
                  <c:v>8.1308446630000003E-2</c:v>
                </c:pt>
                <c:pt idx="8638">
                  <c:v>8.1306918529999994E-2</c:v>
                </c:pt>
                <c:pt idx="8639">
                  <c:v>8.1305390130000002E-2</c:v>
                </c:pt>
                <c:pt idx="8640">
                  <c:v>8.1303861450000001E-2</c:v>
                </c:pt>
                <c:pt idx="8641">
                  <c:v>8.1302332500000005E-2</c:v>
                </c:pt>
                <c:pt idx="8642">
                  <c:v>8.1300803399999996E-2</c:v>
                </c:pt>
                <c:pt idx="8643">
                  <c:v>8.1299273229999997E-2</c:v>
                </c:pt>
                <c:pt idx="8644">
                  <c:v>8.1297743500000005E-2</c:v>
                </c:pt>
                <c:pt idx="8645">
                  <c:v>8.1296213480000004E-2</c:v>
                </c:pt>
                <c:pt idx="8646">
                  <c:v>8.1294683130000003E-2</c:v>
                </c:pt>
                <c:pt idx="8647">
                  <c:v>8.1293152539999997E-2</c:v>
                </c:pt>
                <c:pt idx="8648">
                  <c:v>8.1291621630000005E-2</c:v>
                </c:pt>
                <c:pt idx="8649">
                  <c:v>8.1290090149999994E-2</c:v>
                </c:pt>
                <c:pt idx="8650">
                  <c:v>8.1288558260000005E-2</c:v>
                </c:pt>
                <c:pt idx="8651">
                  <c:v>8.1287025309999997E-2</c:v>
                </c:pt>
                <c:pt idx="8652">
                  <c:v>8.128549283E-2</c:v>
                </c:pt>
                <c:pt idx="8653">
                  <c:v>8.1283960059999993E-2</c:v>
                </c:pt>
                <c:pt idx="8654">
                  <c:v>8.128242695E-2</c:v>
                </c:pt>
                <c:pt idx="8655">
                  <c:v>8.1280893480000005E-2</c:v>
                </c:pt>
                <c:pt idx="8656">
                  <c:v>8.1279359689999997E-2</c:v>
                </c:pt>
                <c:pt idx="8657">
                  <c:v>8.1277825600000006E-2</c:v>
                </c:pt>
                <c:pt idx="8658">
                  <c:v>8.1276290390000006E-2</c:v>
                </c:pt>
                <c:pt idx="8659">
                  <c:v>8.1274755660000003E-2</c:v>
                </c:pt>
                <c:pt idx="8660">
                  <c:v>8.1273220660000006E-2</c:v>
                </c:pt>
                <c:pt idx="8661">
                  <c:v>8.1271685509999997E-2</c:v>
                </c:pt>
                <c:pt idx="8662">
                  <c:v>8.1270150070000005E-2</c:v>
                </c:pt>
                <c:pt idx="8663">
                  <c:v>8.1268614330000002E-2</c:v>
                </c:pt>
                <c:pt idx="8664">
                  <c:v>8.1267078280000002E-2</c:v>
                </c:pt>
                <c:pt idx="8665">
                  <c:v>8.1265541900000002E-2</c:v>
                </c:pt>
                <c:pt idx="8666">
                  <c:v>8.126400449E-2</c:v>
                </c:pt>
                <c:pt idx="8667">
                  <c:v>8.1262467549999995E-2</c:v>
                </c:pt>
                <c:pt idx="8668">
                  <c:v>8.1260930179999996E-2</c:v>
                </c:pt>
                <c:pt idx="8669">
                  <c:v>8.125939234E-2</c:v>
                </c:pt>
                <c:pt idx="8670">
                  <c:v>8.125785411E-2</c:v>
                </c:pt>
                <c:pt idx="8671">
                  <c:v>8.125631556E-2</c:v>
                </c:pt>
                <c:pt idx="8672">
                  <c:v>8.1254776710000004E-2</c:v>
                </c:pt>
                <c:pt idx="8673">
                  <c:v>8.1253237559999997E-2</c:v>
                </c:pt>
                <c:pt idx="8674">
                  <c:v>8.1251697270000006E-2</c:v>
                </c:pt>
                <c:pt idx="8675">
                  <c:v>8.1250157370000006E-2</c:v>
                </c:pt>
                <c:pt idx="8676">
                  <c:v>8.1248617149999994E-2</c:v>
                </c:pt>
                <c:pt idx="8677">
                  <c:v>8.1247076560000006E-2</c:v>
                </c:pt>
                <c:pt idx="8678">
                  <c:v>8.1245535669999994E-2</c:v>
                </c:pt>
                <c:pt idx="8679">
                  <c:v>8.1243994540000003E-2</c:v>
                </c:pt>
                <c:pt idx="8680">
                  <c:v>8.1242453249999999E-2</c:v>
                </c:pt>
                <c:pt idx="8681">
                  <c:v>8.124091168E-2</c:v>
                </c:pt>
                <c:pt idx="8682">
                  <c:v>8.1239369800000003E-2</c:v>
                </c:pt>
                <c:pt idx="8683">
                  <c:v>8.1237826829999998E-2</c:v>
                </c:pt>
                <c:pt idx="8684">
                  <c:v>8.1236284369999995E-2</c:v>
                </c:pt>
                <c:pt idx="8685">
                  <c:v>8.1234741629999996E-2</c:v>
                </c:pt>
                <c:pt idx="8686">
                  <c:v>8.1233198549999996E-2</c:v>
                </c:pt>
                <c:pt idx="8687">
                  <c:v>8.1231655159999999E-2</c:v>
                </c:pt>
                <c:pt idx="8688">
                  <c:v>8.1230111280000003E-2</c:v>
                </c:pt>
                <c:pt idx="8689">
                  <c:v>8.1228566990000001E-2</c:v>
                </c:pt>
                <c:pt idx="8690">
                  <c:v>8.1227022309999994E-2</c:v>
                </c:pt>
                <c:pt idx="8691">
                  <c:v>8.1225476529999993E-2</c:v>
                </c:pt>
                <c:pt idx="8692">
                  <c:v>8.1223931200000002E-2</c:v>
                </c:pt>
                <c:pt idx="8693">
                  <c:v>8.1222385509999995E-2</c:v>
                </c:pt>
                <c:pt idx="8694">
                  <c:v>8.1220839439999998E-2</c:v>
                </c:pt>
                <c:pt idx="8695">
                  <c:v>8.1219293040000001E-2</c:v>
                </c:pt>
                <c:pt idx="8696">
                  <c:v>8.1217746330000007E-2</c:v>
                </c:pt>
                <c:pt idx="8697">
                  <c:v>8.1216199320000002E-2</c:v>
                </c:pt>
                <c:pt idx="8698">
                  <c:v>8.1214652129999995E-2</c:v>
                </c:pt>
                <c:pt idx="8699">
                  <c:v>8.1213104770000002E-2</c:v>
                </c:pt>
                <c:pt idx="8700">
                  <c:v>8.1211556350000005E-2</c:v>
                </c:pt>
                <c:pt idx="8701">
                  <c:v>8.1210008410000006E-2</c:v>
                </c:pt>
                <c:pt idx="8702">
                  <c:v>8.1208460169999996E-2</c:v>
                </c:pt>
                <c:pt idx="8703">
                  <c:v>8.1206911679999993E-2</c:v>
                </c:pt>
                <c:pt idx="8704">
                  <c:v>8.1205362889999994E-2</c:v>
                </c:pt>
                <c:pt idx="8705">
                  <c:v>8.1203813779999995E-2</c:v>
                </c:pt>
                <c:pt idx="8706">
                  <c:v>8.1202264359999998E-2</c:v>
                </c:pt>
                <c:pt idx="8707">
                  <c:v>8.1200714519999995E-2</c:v>
                </c:pt>
                <c:pt idx="8708">
                  <c:v>8.1199164180000005E-2</c:v>
                </c:pt>
                <c:pt idx="8709">
                  <c:v>8.1197613469999999E-2</c:v>
                </c:pt>
                <c:pt idx="8710">
                  <c:v>8.1196061599999994E-2</c:v>
                </c:pt>
                <c:pt idx="8711">
                  <c:v>8.11945102E-2</c:v>
                </c:pt>
                <c:pt idx="8712">
                  <c:v>8.1192958400000001E-2</c:v>
                </c:pt>
                <c:pt idx="8713">
                  <c:v>8.1191406189999996E-2</c:v>
                </c:pt>
                <c:pt idx="8714">
                  <c:v>8.1189853679999993E-2</c:v>
                </c:pt>
                <c:pt idx="8715">
                  <c:v>8.1188300879999994E-2</c:v>
                </c:pt>
                <c:pt idx="8716">
                  <c:v>8.1186747749999996E-2</c:v>
                </c:pt>
                <c:pt idx="8717">
                  <c:v>8.1185194469999999E-2</c:v>
                </c:pt>
                <c:pt idx="8718">
                  <c:v>8.1183640969999998E-2</c:v>
                </c:pt>
                <c:pt idx="8719">
                  <c:v>8.1182086419999994E-2</c:v>
                </c:pt>
                <c:pt idx="8720">
                  <c:v>8.1180532350000001E-2</c:v>
                </c:pt>
                <c:pt idx="8721">
                  <c:v>8.1178977999999999E-2</c:v>
                </c:pt>
                <c:pt idx="8722">
                  <c:v>8.1177423390000003E-2</c:v>
                </c:pt>
                <c:pt idx="8723">
                  <c:v>8.1175868489999997E-2</c:v>
                </c:pt>
                <c:pt idx="8724">
                  <c:v>8.1174313270000006E-2</c:v>
                </c:pt>
                <c:pt idx="8725">
                  <c:v>8.1172757750000005E-2</c:v>
                </c:pt>
                <c:pt idx="8726">
                  <c:v>8.1171201900000003E-2</c:v>
                </c:pt>
                <c:pt idx="8727">
                  <c:v>8.1169645550000002E-2</c:v>
                </c:pt>
                <c:pt idx="8728">
                  <c:v>8.1168088769999994E-2</c:v>
                </c:pt>
                <c:pt idx="8729">
                  <c:v>8.1166531609999995E-2</c:v>
                </c:pt>
                <c:pt idx="8730">
                  <c:v>8.1164973269999996E-2</c:v>
                </c:pt>
                <c:pt idx="8731">
                  <c:v>8.1163415310000001E-2</c:v>
                </c:pt>
                <c:pt idx="8732">
                  <c:v>8.1161856909999996E-2</c:v>
                </c:pt>
                <c:pt idx="8733">
                  <c:v>8.1160298209999995E-2</c:v>
                </c:pt>
                <c:pt idx="8734">
                  <c:v>8.1158739209999997E-2</c:v>
                </c:pt>
                <c:pt idx="8735">
                  <c:v>8.1157179930000004E-2</c:v>
                </c:pt>
                <c:pt idx="8736">
                  <c:v>8.1155620509999998E-2</c:v>
                </c:pt>
                <c:pt idx="8737">
                  <c:v>8.1154060819999999E-2</c:v>
                </c:pt>
                <c:pt idx="8738">
                  <c:v>8.1152500830000002E-2</c:v>
                </c:pt>
                <c:pt idx="8739">
                  <c:v>8.1150940529999993E-2</c:v>
                </c:pt>
                <c:pt idx="8740">
                  <c:v>8.1149379199999996E-2</c:v>
                </c:pt>
                <c:pt idx="8741">
                  <c:v>8.114781838E-2</c:v>
                </c:pt>
                <c:pt idx="8742">
                  <c:v>8.1146257250000006E-2</c:v>
                </c:pt>
                <c:pt idx="8743">
                  <c:v>8.1144695850000004E-2</c:v>
                </c:pt>
                <c:pt idx="8744">
                  <c:v>8.1143134130000003E-2</c:v>
                </c:pt>
                <c:pt idx="8745">
                  <c:v>8.1141572080000002E-2</c:v>
                </c:pt>
                <c:pt idx="8746">
                  <c:v>8.1140009619999995E-2</c:v>
                </c:pt>
                <c:pt idx="8747">
                  <c:v>8.1138446680000004E-2</c:v>
                </c:pt>
                <c:pt idx="8748">
                  <c:v>8.1136883399999998E-2</c:v>
                </c:pt>
                <c:pt idx="8749">
                  <c:v>8.1135319760000005E-2</c:v>
                </c:pt>
                <c:pt idx="8750">
                  <c:v>8.1133755609999997E-2</c:v>
                </c:pt>
                <c:pt idx="8751">
                  <c:v>8.1132191000000006E-2</c:v>
                </c:pt>
                <c:pt idx="8752">
                  <c:v>8.1130625289999994E-2</c:v>
                </c:pt>
                <c:pt idx="8753">
                  <c:v>8.1129060079999996E-2</c:v>
                </c:pt>
                <c:pt idx="8754">
                  <c:v>8.1127494620000004E-2</c:v>
                </c:pt>
                <c:pt idx="8755">
                  <c:v>8.1125929040000003E-2</c:v>
                </c:pt>
                <c:pt idx="8756">
                  <c:v>8.1124363199999994E-2</c:v>
                </c:pt>
                <c:pt idx="8757">
                  <c:v>8.1122797029999999E-2</c:v>
                </c:pt>
                <c:pt idx="8758">
                  <c:v>8.1121230569999994E-2</c:v>
                </c:pt>
                <c:pt idx="8759">
                  <c:v>8.1119663869999997E-2</c:v>
                </c:pt>
                <c:pt idx="8760">
                  <c:v>8.1118096870000003E-2</c:v>
                </c:pt>
                <c:pt idx="8761">
                  <c:v>8.1116529579999999E-2</c:v>
                </c:pt>
                <c:pt idx="8762">
                  <c:v>8.111496201E-2</c:v>
                </c:pt>
                <c:pt idx="8763">
                  <c:v>8.1113394120000001E-2</c:v>
                </c:pt>
                <c:pt idx="8764">
                  <c:v>8.1111825129999995E-2</c:v>
                </c:pt>
                <c:pt idx="8765">
                  <c:v>8.11102566E-2</c:v>
                </c:pt>
                <c:pt idx="8766">
                  <c:v>8.1108687590000006E-2</c:v>
                </c:pt>
                <c:pt idx="8767">
                  <c:v>8.1107118160000005E-2</c:v>
                </c:pt>
                <c:pt idx="8768">
                  <c:v>8.1105548360000002E-2</c:v>
                </c:pt>
                <c:pt idx="8769">
                  <c:v>8.1103978110000002E-2</c:v>
                </c:pt>
                <c:pt idx="8770">
                  <c:v>8.110240732E-2</c:v>
                </c:pt>
                <c:pt idx="8771">
                  <c:v>8.1100836179999997E-2</c:v>
                </c:pt>
                <c:pt idx="8772">
                  <c:v>8.1099264719999994E-2</c:v>
                </c:pt>
                <c:pt idx="8773">
                  <c:v>8.1097693040000002E-2</c:v>
                </c:pt>
                <c:pt idx="8774">
                  <c:v>8.1096121199999996E-2</c:v>
                </c:pt>
                <c:pt idx="8775">
                  <c:v>8.1094549079999995E-2</c:v>
                </c:pt>
                <c:pt idx="8776">
                  <c:v>8.1092976679999998E-2</c:v>
                </c:pt>
                <c:pt idx="8777">
                  <c:v>8.1091403229999998E-2</c:v>
                </c:pt>
                <c:pt idx="8778">
                  <c:v>8.1089830279999997E-2</c:v>
                </c:pt>
                <c:pt idx="8779">
                  <c:v>8.1088257019999999E-2</c:v>
                </c:pt>
                <c:pt idx="8780">
                  <c:v>8.1086683490000006E-2</c:v>
                </c:pt>
                <c:pt idx="8781">
                  <c:v>8.1085109629999999E-2</c:v>
                </c:pt>
                <c:pt idx="8782">
                  <c:v>8.1083535440000007E-2</c:v>
                </c:pt>
                <c:pt idx="8783">
                  <c:v>8.10819609E-2</c:v>
                </c:pt>
                <c:pt idx="8784">
                  <c:v>8.1080386010000005E-2</c:v>
                </c:pt>
                <c:pt idx="8785">
                  <c:v>8.1078810730000006E-2</c:v>
                </c:pt>
                <c:pt idx="8786">
                  <c:v>8.1077234969999995E-2</c:v>
                </c:pt>
                <c:pt idx="8787">
                  <c:v>8.1075658859999997E-2</c:v>
                </c:pt>
                <c:pt idx="8788">
                  <c:v>8.1074082320000004E-2</c:v>
                </c:pt>
                <c:pt idx="8789">
                  <c:v>8.1072505269999998E-2</c:v>
                </c:pt>
                <c:pt idx="8790">
                  <c:v>8.107092783E-2</c:v>
                </c:pt>
                <c:pt idx="8791">
                  <c:v>8.1069349279999994E-2</c:v>
                </c:pt>
                <c:pt idx="8792">
                  <c:v>8.1067771400000002E-2</c:v>
                </c:pt>
                <c:pt idx="8793">
                  <c:v>8.1066193270000003E-2</c:v>
                </c:pt>
                <c:pt idx="8794">
                  <c:v>8.1064614859999995E-2</c:v>
                </c:pt>
                <c:pt idx="8795">
                  <c:v>8.1063036150000004E-2</c:v>
                </c:pt>
                <c:pt idx="8796">
                  <c:v>8.1061457200000006E-2</c:v>
                </c:pt>
                <c:pt idx="8797">
                  <c:v>8.1059877949999998E-2</c:v>
                </c:pt>
                <c:pt idx="8798">
                  <c:v>8.1058298409999993E-2</c:v>
                </c:pt>
                <c:pt idx="8799">
                  <c:v>8.1056718540000003E-2</c:v>
                </c:pt>
                <c:pt idx="8800">
                  <c:v>8.105513835E-2</c:v>
                </c:pt>
                <c:pt idx="8801">
                  <c:v>8.1053557829999998E-2</c:v>
                </c:pt>
                <c:pt idx="8802">
                  <c:v>8.1051976979999996E-2</c:v>
                </c:pt>
                <c:pt idx="8803">
                  <c:v>8.1050395789999993E-2</c:v>
                </c:pt>
                <c:pt idx="8804">
                  <c:v>8.1048814280000006E-2</c:v>
                </c:pt>
                <c:pt idx="8805">
                  <c:v>8.1047232289999993E-2</c:v>
                </c:pt>
                <c:pt idx="8806">
                  <c:v>8.1045649890000002E-2</c:v>
                </c:pt>
                <c:pt idx="8807">
                  <c:v>8.1044066240000004E-2</c:v>
                </c:pt>
                <c:pt idx="8808">
                  <c:v>8.1042482910000005E-2</c:v>
                </c:pt>
                <c:pt idx="8809">
                  <c:v>8.1040899210000003E-2</c:v>
                </c:pt>
                <c:pt idx="8810">
                  <c:v>8.1039315180000002E-2</c:v>
                </c:pt>
                <c:pt idx="8811">
                  <c:v>8.1037731030000004E-2</c:v>
                </c:pt>
                <c:pt idx="8812">
                  <c:v>8.1036146619999999E-2</c:v>
                </c:pt>
                <c:pt idx="8813">
                  <c:v>8.1034561919999998E-2</c:v>
                </c:pt>
                <c:pt idx="8814">
                  <c:v>8.1032976970000004E-2</c:v>
                </c:pt>
                <c:pt idx="8815">
                  <c:v>8.1031391750000001E-2</c:v>
                </c:pt>
                <c:pt idx="8816">
                  <c:v>8.1029806250000003E-2</c:v>
                </c:pt>
                <c:pt idx="8817">
                  <c:v>8.1028220459999994E-2</c:v>
                </c:pt>
                <c:pt idx="8818">
                  <c:v>8.1026634340000001E-2</c:v>
                </c:pt>
                <c:pt idx="8819">
                  <c:v>8.1025047860000005E-2</c:v>
                </c:pt>
                <c:pt idx="8820">
                  <c:v>8.1023461049999995E-2</c:v>
                </c:pt>
                <c:pt idx="8821">
                  <c:v>8.1021873889999999E-2</c:v>
                </c:pt>
                <c:pt idx="8822">
                  <c:v>8.1020286410000003E-2</c:v>
                </c:pt>
                <c:pt idx="8823">
                  <c:v>8.1018698589999993E-2</c:v>
                </c:pt>
                <c:pt idx="8824">
                  <c:v>8.1017110340000004E-2</c:v>
                </c:pt>
                <c:pt idx="8825">
                  <c:v>8.1015520849999995E-2</c:v>
                </c:pt>
                <c:pt idx="8826">
                  <c:v>8.1013931689999999E-2</c:v>
                </c:pt>
                <c:pt idx="8827">
                  <c:v>8.1012342050000005E-2</c:v>
                </c:pt>
                <c:pt idx="8828">
                  <c:v>8.1010752079999998E-2</c:v>
                </c:pt>
                <c:pt idx="8829">
                  <c:v>8.1009161859999998E-2</c:v>
                </c:pt>
                <c:pt idx="8830">
                  <c:v>8.1007571439999995E-2</c:v>
                </c:pt>
                <c:pt idx="8831">
                  <c:v>8.1005980729999996E-2</c:v>
                </c:pt>
                <c:pt idx="8832">
                  <c:v>8.1004389750000003E-2</c:v>
                </c:pt>
                <c:pt idx="8833">
                  <c:v>8.1002798530000003E-2</c:v>
                </c:pt>
                <c:pt idx="8834">
                  <c:v>8.1001207010000006E-2</c:v>
                </c:pt>
                <c:pt idx="8835">
                  <c:v>8.09996152E-2</c:v>
                </c:pt>
                <c:pt idx="8836">
                  <c:v>8.0998023069999994E-2</c:v>
                </c:pt>
                <c:pt idx="8837">
                  <c:v>8.0996430610000003E-2</c:v>
                </c:pt>
                <c:pt idx="8838">
                  <c:v>8.0994837819999999E-2</c:v>
                </c:pt>
                <c:pt idx="8839">
                  <c:v>8.0993244670000006E-2</c:v>
                </c:pt>
                <c:pt idx="8840">
                  <c:v>8.0991651159999997E-2</c:v>
                </c:pt>
                <c:pt idx="8841">
                  <c:v>8.0990057330000004E-2</c:v>
                </c:pt>
                <c:pt idx="8842">
                  <c:v>8.0988463149999995E-2</c:v>
                </c:pt>
                <c:pt idx="8843">
                  <c:v>8.0986868609999998E-2</c:v>
                </c:pt>
                <c:pt idx="8844">
                  <c:v>8.0985273580000003E-2</c:v>
                </c:pt>
                <c:pt idx="8845">
                  <c:v>8.0983678030000006E-2</c:v>
                </c:pt>
                <c:pt idx="8846">
                  <c:v>8.0982081999999997E-2</c:v>
                </c:pt>
                <c:pt idx="8847">
                  <c:v>8.0980484840000005E-2</c:v>
                </c:pt>
                <c:pt idx="8848">
                  <c:v>8.0978888339999999E-2</c:v>
                </c:pt>
                <c:pt idx="8849">
                  <c:v>8.0977291569999998E-2</c:v>
                </c:pt>
                <c:pt idx="8850">
                  <c:v>8.0975694459999997E-2</c:v>
                </c:pt>
                <c:pt idx="8851">
                  <c:v>8.0974097110000004E-2</c:v>
                </c:pt>
                <c:pt idx="8852">
                  <c:v>8.0972499500000003E-2</c:v>
                </c:pt>
                <c:pt idx="8853">
                  <c:v>8.0970901610000007E-2</c:v>
                </c:pt>
                <c:pt idx="8854">
                  <c:v>8.096930343E-2</c:v>
                </c:pt>
                <c:pt idx="8855">
                  <c:v>8.0967704929999995E-2</c:v>
                </c:pt>
                <c:pt idx="8856">
                  <c:v>8.0966106100000004E-2</c:v>
                </c:pt>
                <c:pt idx="8857">
                  <c:v>8.0964506929999999E-2</c:v>
                </c:pt>
                <c:pt idx="8858">
                  <c:v>8.0962907419999994E-2</c:v>
                </c:pt>
                <c:pt idx="8859">
                  <c:v>8.0961307600000004E-2</c:v>
                </c:pt>
                <c:pt idx="8860">
                  <c:v>8.0959707399999997E-2</c:v>
                </c:pt>
                <c:pt idx="8861">
                  <c:v>8.0958106850000003E-2</c:v>
                </c:pt>
                <c:pt idx="8862">
                  <c:v>8.0956505949999993E-2</c:v>
                </c:pt>
                <c:pt idx="8863">
                  <c:v>8.0954904630000005E-2</c:v>
                </c:pt>
                <c:pt idx="8864">
                  <c:v>8.0953302709999994E-2</c:v>
                </c:pt>
                <c:pt idx="8865">
                  <c:v>8.0951700330000001E-2</c:v>
                </c:pt>
                <c:pt idx="8866">
                  <c:v>8.0950097669999999E-2</c:v>
                </c:pt>
                <c:pt idx="8867">
                  <c:v>8.094849489E-2</c:v>
                </c:pt>
                <c:pt idx="8868">
                  <c:v>8.0946891849999994E-2</c:v>
                </c:pt>
                <c:pt idx="8869">
                  <c:v>8.0945288500000004E-2</c:v>
                </c:pt>
                <c:pt idx="8870">
                  <c:v>8.0943684900000007E-2</c:v>
                </c:pt>
                <c:pt idx="8871">
                  <c:v>8.0942081050000003E-2</c:v>
                </c:pt>
                <c:pt idx="8872">
                  <c:v>8.0940476910000003E-2</c:v>
                </c:pt>
                <c:pt idx="8873">
                  <c:v>8.0938872460000005E-2</c:v>
                </c:pt>
                <c:pt idx="8874">
                  <c:v>8.0937267689999995E-2</c:v>
                </c:pt>
                <c:pt idx="8875">
                  <c:v>8.09356626E-2</c:v>
                </c:pt>
                <c:pt idx="8876">
                  <c:v>8.0934056360000006E-2</c:v>
                </c:pt>
                <c:pt idx="8877">
                  <c:v>8.0932450589999996E-2</c:v>
                </c:pt>
                <c:pt idx="8878">
                  <c:v>8.0930844469999999E-2</c:v>
                </c:pt>
                <c:pt idx="8879">
                  <c:v>8.0929238000000001E-2</c:v>
                </c:pt>
                <c:pt idx="8880">
                  <c:v>8.0927631180000001E-2</c:v>
                </c:pt>
                <c:pt idx="8881">
                  <c:v>8.0926023979999998E-2</c:v>
                </c:pt>
                <c:pt idx="8882">
                  <c:v>8.0924416410000005E-2</c:v>
                </c:pt>
                <c:pt idx="8883">
                  <c:v>8.0922808159999998E-2</c:v>
                </c:pt>
                <c:pt idx="8884">
                  <c:v>8.0921199469999996E-2</c:v>
                </c:pt>
                <c:pt idx="8885">
                  <c:v>8.0919590580000006E-2</c:v>
                </c:pt>
                <c:pt idx="8886">
                  <c:v>8.0917981510000001E-2</c:v>
                </c:pt>
                <c:pt idx="8887">
                  <c:v>8.0916372149999999E-2</c:v>
                </c:pt>
                <c:pt idx="8888">
                  <c:v>8.0914762589999994E-2</c:v>
                </c:pt>
                <c:pt idx="8889">
                  <c:v>8.0913152710000005E-2</c:v>
                </c:pt>
                <c:pt idx="8890">
                  <c:v>8.0911542540000006E-2</c:v>
                </c:pt>
                <c:pt idx="8891">
                  <c:v>8.0909932049999994E-2</c:v>
                </c:pt>
                <c:pt idx="8892">
                  <c:v>8.0908321239999997E-2</c:v>
                </c:pt>
                <c:pt idx="8893">
                  <c:v>8.0906710120000003E-2</c:v>
                </c:pt>
                <c:pt idx="8894">
                  <c:v>8.0905098659999994E-2</c:v>
                </c:pt>
                <c:pt idx="8895">
                  <c:v>8.090348688E-2</c:v>
                </c:pt>
                <c:pt idx="8896">
                  <c:v>8.0901874779999994E-2</c:v>
                </c:pt>
                <c:pt idx="8897">
                  <c:v>8.090026233E-2</c:v>
                </c:pt>
                <c:pt idx="8898">
                  <c:v>8.0898649550000007E-2</c:v>
                </c:pt>
                <c:pt idx="8899">
                  <c:v>8.0897036419999999E-2</c:v>
                </c:pt>
                <c:pt idx="8900">
                  <c:v>8.0895422940000003E-2</c:v>
                </c:pt>
                <c:pt idx="8901">
                  <c:v>8.0893809060000002E-2</c:v>
                </c:pt>
                <c:pt idx="8902">
                  <c:v>8.0892194459999997E-2</c:v>
                </c:pt>
                <c:pt idx="8903">
                  <c:v>8.089057945E-2</c:v>
                </c:pt>
                <c:pt idx="8904">
                  <c:v>8.0888964280000003E-2</c:v>
                </c:pt>
                <c:pt idx="8905">
                  <c:v>8.0887348819999996E-2</c:v>
                </c:pt>
                <c:pt idx="8906">
                  <c:v>8.0885733109999997E-2</c:v>
                </c:pt>
                <c:pt idx="8907">
                  <c:v>8.0884117160000005E-2</c:v>
                </c:pt>
                <c:pt idx="8908">
                  <c:v>8.0882500940000004E-2</c:v>
                </c:pt>
                <c:pt idx="8909">
                  <c:v>8.0880884380000004E-2</c:v>
                </c:pt>
                <c:pt idx="8910">
                  <c:v>8.0879267490000004E-2</c:v>
                </c:pt>
                <c:pt idx="8911">
                  <c:v>8.0877650280000005E-2</c:v>
                </c:pt>
                <c:pt idx="8912">
                  <c:v>8.0876032740000006E-2</c:v>
                </c:pt>
                <c:pt idx="8913">
                  <c:v>8.0874414879999995E-2</c:v>
                </c:pt>
                <c:pt idx="8914">
                  <c:v>8.0872796699999999E-2</c:v>
                </c:pt>
                <c:pt idx="8915">
                  <c:v>8.0871178200000005E-2</c:v>
                </c:pt>
                <c:pt idx="8916">
                  <c:v>8.0869559369999997E-2</c:v>
                </c:pt>
                <c:pt idx="8917">
                  <c:v>8.0867940210000003E-2</c:v>
                </c:pt>
                <c:pt idx="8918">
                  <c:v>8.0866320689999993E-2</c:v>
                </c:pt>
                <c:pt idx="8919">
                  <c:v>8.0864700839999998E-2</c:v>
                </c:pt>
                <c:pt idx="8920">
                  <c:v>8.0863080599999998E-2</c:v>
                </c:pt>
                <c:pt idx="8921">
                  <c:v>8.0861459669999997E-2</c:v>
                </c:pt>
                <c:pt idx="8922">
                  <c:v>8.0859838360000005E-2</c:v>
                </c:pt>
                <c:pt idx="8923">
                  <c:v>8.0858216819999995E-2</c:v>
                </c:pt>
                <c:pt idx="8924">
                  <c:v>8.0856595000000003E-2</c:v>
                </c:pt>
                <c:pt idx="8925">
                  <c:v>8.0854972969999994E-2</c:v>
                </c:pt>
                <c:pt idx="8926">
                  <c:v>8.0853350690000006E-2</c:v>
                </c:pt>
                <c:pt idx="8927">
                  <c:v>8.0851728119999994E-2</c:v>
                </c:pt>
                <c:pt idx="8928">
                  <c:v>8.0850105209999995E-2</c:v>
                </c:pt>
                <c:pt idx="8929">
                  <c:v>8.0848481900000005E-2</c:v>
                </c:pt>
                <c:pt idx="8930">
                  <c:v>8.0846858260000001E-2</c:v>
                </c:pt>
                <c:pt idx="8931">
                  <c:v>8.0845234279999997E-2</c:v>
                </c:pt>
                <c:pt idx="8932">
                  <c:v>8.0843609989999995E-2</c:v>
                </c:pt>
                <c:pt idx="8933">
                  <c:v>8.0841985379999995E-2</c:v>
                </c:pt>
                <c:pt idx="8934">
                  <c:v>8.0840360429999994E-2</c:v>
                </c:pt>
                <c:pt idx="8935">
                  <c:v>8.0838735149999993E-2</c:v>
                </c:pt>
                <c:pt idx="8936">
                  <c:v>8.0837109520000006E-2</c:v>
                </c:pt>
                <c:pt idx="8937">
                  <c:v>8.0835483560000004E-2</c:v>
                </c:pt>
                <c:pt idx="8938">
                  <c:v>8.0833857250000002E-2</c:v>
                </c:pt>
                <c:pt idx="8939">
                  <c:v>8.0832230500000005E-2</c:v>
                </c:pt>
                <c:pt idx="8940">
                  <c:v>8.0830603170000001E-2</c:v>
                </c:pt>
                <c:pt idx="8941">
                  <c:v>8.0828975499999997E-2</c:v>
                </c:pt>
                <c:pt idx="8942">
                  <c:v>8.0827347480000006E-2</c:v>
                </c:pt>
                <c:pt idx="8943">
                  <c:v>8.0825719249999997E-2</c:v>
                </c:pt>
                <c:pt idx="8944">
                  <c:v>8.0824090769999996E-2</c:v>
                </c:pt>
                <c:pt idx="8945">
                  <c:v>8.0822461999999998E-2</c:v>
                </c:pt>
                <c:pt idx="8946">
                  <c:v>8.0820832920000002E-2</c:v>
                </c:pt>
                <c:pt idx="8947">
                  <c:v>8.0819203500000006E-2</c:v>
                </c:pt>
                <c:pt idx="8948">
                  <c:v>8.0817573729999995E-2</c:v>
                </c:pt>
                <c:pt idx="8949">
                  <c:v>8.0815943579999994E-2</c:v>
                </c:pt>
                <c:pt idx="8950">
                  <c:v>8.0814313099999993E-2</c:v>
                </c:pt>
                <c:pt idx="8951">
                  <c:v>8.0812682270000005E-2</c:v>
                </c:pt>
                <c:pt idx="8952">
                  <c:v>8.0811051120000005E-2</c:v>
                </c:pt>
                <c:pt idx="8953">
                  <c:v>8.0809419620000003E-2</c:v>
                </c:pt>
                <c:pt idx="8954">
                  <c:v>8.0807787790000002E-2</c:v>
                </c:pt>
                <c:pt idx="8955">
                  <c:v>8.0806155630000001E-2</c:v>
                </c:pt>
                <c:pt idx="8956">
                  <c:v>8.0804523119999999E-2</c:v>
                </c:pt>
                <c:pt idx="8957">
                  <c:v>8.0802890279999998E-2</c:v>
                </c:pt>
                <c:pt idx="8958">
                  <c:v>8.0801256959999998E-2</c:v>
                </c:pt>
                <c:pt idx="8959">
                  <c:v>8.0799623200000004E-2</c:v>
                </c:pt>
                <c:pt idx="8960">
                  <c:v>8.0797989070000006E-2</c:v>
                </c:pt>
                <c:pt idx="8961">
                  <c:v>8.0796354710000004E-2</c:v>
                </c:pt>
                <c:pt idx="8962">
                  <c:v>8.0794720099999995E-2</c:v>
                </c:pt>
                <c:pt idx="8963">
                  <c:v>8.0793085170000001E-2</c:v>
                </c:pt>
                <c:pt idx="8964">
                  <c:v>8.0791449890000006E-2</c:v>
                </c:pt>
                <c:pt idx="8965">
                  <c:v>8.0789814289999998E-2</c:v>
                </c:pt>
                <c:pt idx="8966">
                  <c:v>8.0788178380000006E-2</c:v>
                </c:pt>
                <c:pt idx="8967">
                  <c:v>8.0786542140000001E-2</c:v>
                </c:pt>
                <c:pt idx="8968">
                  <c:v>8.0784905549999994E-2</c:v>
                </c:pt>
                <c:pt idx="8969">
                  <c:v>8.0783268579999998E-2</c:v>
                </c:pt>
                <c:pt idx="8970">
                  <c:v>8.0781631249999999E-2</c:v>
                </c:pt>
                <c:pt idx="8971">
                  <c:v>8.077999357E-2</c:v>
                </c:pt>
                <c:pt idx="8972">
                  <c:v>8.077835555E-2</c:v>
                </c:pt>
                <c:pt idx="8973">
                  <c:v>8.0776717169999998E-2</c:v>
                </c:pt>
                <c:pt idx="8974">
                  <c:v>8.0775078459999997E-2</c:v>
                </c:pt>
                <c:pt idx="8975">
                  <c:v>8.0773439409999995E-2</c:v>
                </c:pt>
                <c:pt idx="8976">
                  <c:v>8.0771800039999994E-2</c:v>
                </c:pt>
                <c:pt idx="8977">
                  <c:v>8.0770160140000005E-2</c:v>
                </c:pt>
                <c:pt idx="8978">
                  <c:v>8.0768519890000001E-2</c:v>
                </c:pt>
                <c:pt idx="8979">
                  <c:v>8.0766879309999998E-2</c:v>
                </c:pt>
                <c:pt idx="8980">
                  <c:v>8.076523847E-2</c:v>
                </c:pt>
                <c:pt idx="8981">
                  <c:v>8.0763597340000007E-2</c:v>
                </c:pt>
                <c:pt idx="8982">
                  <c:v>8.076195588E-2</c:v>
                </c:pt>
                <c:pt idx="8983">
                  <c:v>8.0760314060000005E-2</c:v>
                </c:pt>
                <c:pt idx="8984">
                  <c:v>8.0758671899999995E-2</c:v>
                </c:pt>
                <c:pt idx="8985">
                  <c:v>8.0757029399999999E-2</c:v>
                </c:pt>
                <c:pt idx="8986">
                  <c:v>8.0755386550000002E-2</c:v>
                </c:pt>
                <c:pt idx="8987">
                  <c:v>8.0753743360000005E-2</c:v>
                </c:pt>
                <c:pt idx="8988">
                  <c:v>8.0752100620000003E-2</c:v>
                </c:pt>
                <c:pt idx="8989">
                  <c:v>8.0750456700000001E-2</c:v>
                </c:pt>
                <c:pt idx="8990">
                  <c:v>8.0748812449999999E-2</c:v>
                </c:pt>
                <c:pt idx="8991">
                  <c:v>8.0747167869999997E-2</c:v>
                </c:pt>
                <c:pt idx="8992">
                  <c:v>8.0745522939999995E-2</c:v>
                </c:pt>
                <c:pt idx="8993">
                  <c:v>8.0743877680000006E-2</c:v>
                </c:pt>
                <c:pt idx="8994">
                  <c:v>8.0742232090000005E-2</c:v>
                </c:pt>
                <c:pt idx="8995">
                  <c:v>8.0740586140000001E-2</c:v>
                </c:pt>
                <c:pt idx="8996">
                  <c:v>8.0738939669999996E-2</c:v>
                </c:pt>
                <c:pt idx="8997">
                  <c:v>8.0737292899999993E-2</c:v>
                </c:pt>
                <c:pt idx="8998">
                  <c:v>8.07356459E-2</c:v>
                </c:pt>
                <c:pt idx="8999">
                  <c:v>8.0733998550000005E-2</c:v>
                </c:pt>
                <c:pt idx="9000">
                  <c:v>8.0732350879999998E-2</c:v>
                </c:pt>
                <c:pt idx="9001">
                  <c:v>8.0730702880000005E-2</c:v>
                </c:pt>
                <c:pt idx="9002">
                  <c:v>8.072905457E-2</c:v>
                </c:pt>
                <c:pt idx="9003">
                  <c:v>8.0727405919999995E-2</c:v>
                </c:pt>
                <c:pt idx="9004">
                  <c:v>8.0725756930000003E-2</c:v>
                </c:pt>
                <c:pt idx="9005">
                  <c:v>8.0724107589999997E-2</c:v>
                </c:pt>
                <c:pt idx="9006">
                  <c:v>8.0722457910000003E-2</c:v>
                </c:pt>
                <c:pt idx="9007">
                  <c:v>8.0720807879999995E-2</c:v>
                </c:pt>
                <c:pt idx="9008">
                  <c:v>8.0719157469999997E-2</c:v>
                </c:pt>
                <c:pt idx="9009">
                  <c:v>8.0717506709999998E-2</c:v>
                </c:pt>
                <c:pt idx="9010">
                  <c:v>8.0715855599999997E-2</c:v>
                </c:pt>
                <c:pt idx="9011">
                  <c:v>8.0714204169999998E-2</c:v>
                </c:pt>
                <c:pt idx="9012">
                  <c:v>8.0712552399999998E-2</c:v>
                </c:pt>
                <c:pt idx="9013">
                  <c:v>8.0710900299999999E-2</c:v>
                </c:pt>
                <c:pt idx="9014">
                  <c:v>8.0709247809999995E-2</c:v>
                </c:pt>
                <c:pt idx="9015">
                  <c:v>8.0707594859999995E-2</c:v>
                </c:pt>
                <c:pt idx="9016">
                  <c:v>8.0705941729999994E-2</c:v>
                </c:pt>
                <c:pt idx="9017">
                  <c:v>8.0704289129999995E-2</c:v>
                </c:pt>
                <c:pt idx="9018">
                  <c:v>8.0702635270000003E-2</c:v>
                </c:pt>
                <c:pt idx="9019">
                  <c:v>8.0700981059999996E-2</c:v>
                </c:pt>
                <c:pt idx="9020">
                  <c:v>8.0699326510000002E-2</c:v>
                </c:pt>
                <c:pt idx="9021">
                  <c:v>8.0697671639999996E-2</c:v>
                </c:pt>
                <c:pt idx="9022">
                  <c:v>8.0696016430000003E-2</c:v>
                </c:pt>
                <c:pt idx="9023">
                  <c:v>8.0694360869999995E-2</c:v>
                </c:pt>
                <c:pt idx="9024">
                  <c:v>8.0692704939999998E-2</c:v>
                </c:pt>
                <c:pt idx="9025">
                  <c:v>8.0691048670000001E-2</c:v>
                </c:pt>
                <c:pt idx="9026">
                  <c:v>8.0689392060000004E-2</c:v>
                </c:pt>
                <c:pt idx="9027">
                  <c:v>8.0687735090000004E-2</c:v>
                </c:pt>
                <c:pt idx="9028">
                  <c:v>8.0686077719999999E-2</c:v>
                </c:pt>
                <c:pt idx="9029">
                  <c:v>8.0684420009999994E-2</c:v>
                </c:pt>
                <c:pt idx="9030">
                  <c:v>8.0682761970000003E-2</c:v>
                </c:pt>
                <c:pt idx="9031">
                  <c:v>8.0681103599999998E-2</c:v>
                </c:pt>
                <c:pt idx="9032">
                  <c:v>8.0679444889999993E-2</c:v>
                </c:pt>
                <c:pt idx="9033">
                  <c:v>8.0677785749999995E-2</c:v>
                </c:pt>
                <c:pt idx="9034">
                  <c:v>8.0676126299999998E-2</c:v>
                </c:pt>
                <c:pt idx="9035">
                  <c:v>8.0674466570000006E-2</c:v>
                </c:pt>
                <c:pt idx="9036">
                  <c:v>8.0672806499999999E-2</c:v>
                </c:pt>
                <c:pt idx="9037">
                  <c:v>8.0671145999999999E-2</c:v>
                </c:pt>
                <c:pt idx="9038">
                  <c:v>8.0669485139999997E-2</c:v>
                </c:pt>
                <c:pt idx="9039">
                  <c:v>8.0667824760000006E-2</c:v>
                </c:pt>
                <c:pt idx="9040">
                  <c:v>8.0666163190000001E-2</c:v>
                </c:pt>
                <c:pt idx="9041">
                  <c:v>8.0664501279999995E-2</c:v>
                </c:pt>
                <c:pt idx="9042">
                  <c:v>8.0662839010000001E-2</c:v>
                </c:pt>
                <c:pt idx="9043">
                  <c:v>8.0661176409999993E-2</c:v>
                </c:pt>
                <c:pt idx="9044">
                  <c:v>8.0659513449999998E-2</c:v>
                </c:pt>
                <c:pt idx="9045">
                  <c:v>8.0657850150000002E-2</c:v>
                </c:pt>
                <c:pt idx="9046">
                  <c:v>8.0656186510000005E-2</c:v>
                </c:pt>
                <c:pt idx="9047">
                  <c:v>8.0654522529999995E-2</c:v>
                </c:pt>
                <c:pt idx="9048">
                  <c:v>8.0652858169999994E-2</c:v>
                </c:pt>
                <c:pt idx="9049">
                  <c:v>8.0651193469999993E-2</c:v>
                </c:pt>
                <c:pt idx="9050">
                  <c:v>8.0649528430000006E-2</c:v>
                </c:pt>
                <c:pt idx="9051">
                  <c:v>8.0647863060000005E-2</c:v>
                </c:pt>
                <c:pt idx="9052">
                  <c:v>8.0646197320000002E-2</c:v>
                </c:pt>
                <c:pt idx="9053">
                  <c:v>8.0644531249999998E-2</c:v>
                </c:pt>
                <c:pt idx="9054">
                  <c:v>8.0642864839999995E-2</c:v>
                </c:pt>
                <c:pt idx="9055">
                  <c:v>8.0641198090000005E-2</c:v>
                </c:pt>
                <c:pt idx="9056">
                  <c:v>8.0639530900000006E-2</c:v>
                </c:pt>
                <c:pt idx="9057">
                  <c:v>8.0637864160000003E-2</c:v>
                </c:pt>
                <c:pt idx="9058">
                  <c:v>8.0636196239999999E-2</c:v>
                </c:pt>
                <c:pt idx="9059">
                  <c:v>8.0634527969999995E-2</c:v>
                </c:pt>
                <c:pt idx="9060">
                  <c:v>8.0632859360000003E-2</c:v>
                </c:pt>
                <c:pt idx="9061">
                  <c:v>8.0631190399999997E-2</c:v>
                </c:pt>
                <c:pt idx="9062">
                  <c:v>8.0629521100000004E-2</c:v>
                </c:pt>
                <c:pt idx="9063">
                  <c:v>8.0627851459999997E-2</c:v>
                </c:pt>
                <c:pt idx="9064">
                  <c:v>8.0626181490000004E-2</c:v>
                </c:pt>
                <c:pt idx="9065">
                  <c:v>8.0624511149999994E-2</c:v>
                </c:pt>
                <c:pt idx="9066">
                  <c:v>8.0622840469999998E-2</c:v>
                </c:pt>
                <c:pt idx="9067">
                  <c:v>8.0621169409999999E-2</c:v>
                </c:pt>
                <c:pt idx="9068">
                  <c:v>8.0619497979999996E-2</c:v>
                </c:pt>
                <c:pt idx="9069">
                  <c:v>8.0617826219999994E-2</c:v>
                </c:pt>
                <c:pt idx="9070">
                  <c:v>8.0616154189999997E-2</c:v>
                </c:pt>
                <c:pt idx="9071">
                  <c:v>8.0614481710000005E-2</c:v>
                </c:pt>
                <c:pt idx="9072">
                  <c:v>8.0612809709999997E-2</c:v>
                </c:pt>
                <c:pt idx="9073">
                  <c:v>8.0611136520000001E-2</c:v>
                </c:pt>
                <c:pt idx="9074">
                  <c:v>8.0609462980000005E-2</c:v>
                </c:pt>
                <c:pt idx="9075">
                  <c:v>8.0607789050000003E-2</c:v>
                </c:pt>
                <c:pt idx="9076">
                  <c:v>8.0606114709999996E-2</c:v>
                </c:pt>
                <c:pt idx="9077">
                  <c:v>8.060444001E-2</c:v>
                </c:pt>
                <c:pt idx="9078">
                  <c:v>8.0602764960000003E-2</c:v>
                </c:pt>
                <c:pt idx="9079">
                  <c:v>8.0601089570000006E-2</c:v>
                </c:pt>
                <c:pt idx="9080">
                  <c:v>8.0599413839999995E-2</c:v>
                </c:pt>
                <c:pt idx="9081">
                  <c:v>8.0597737759999996E-2</c:v>
                </c:pt>
                <c:pt idx="9082">
                  <c:v>8.0596061329999996E-2</c:v>
                </c:pt>
                <c:pt idx="9083">
                  <c:v>8.0594384579999997E-2</c:v>
                </c:pt>
                <c:pt idx="9084">
                  <c:v>8.0592707479999998E-2</c:v>
                </c:pt>
                <c:pt idx="9085">
                  <c:v>8.0591030019999996E-2</c:v>
                </c:pt>
                <c:pt idx="9086">
                  <c:v>8.0589353050000007E-2</c:v>
                </c:pt>
                <c:pt idx="9087">
                  <c:v>8.0587674870000001E-2</c:v>
                </c:pt>
                <c:pt idx="9088">
                  <c:v>8.0585996409999999E-2</c:v>
                </c:pt>
                <c:pt idx="9089">
                  <c:v>8.0584317589999996E-2</c:v>
                </c:pt>
                <c:pt idx="9090">
                  <c:v>8.0582638279999994E-2</c:v>
                </c:pt>
                <c:pt idx="9091">
                  <c:v>8.0580958590000001E-2</c:v>
                </c:pt>
                <c:pt idx="9092">
                  <c:v>8.0579278559999995E-2</c:v>
                </c:pt>
                <c:pt idx="9093">
                  <c:v>8.0577598190000002E-2</c:v>
                </c:pt>
                <c:pt idx="9094">
                  <c:v>8.0575917430000005E-2</c:v>
                </c:pt>
                <c:pt idx="9095">
                  <c:v>8.057423624E-2</c:v>
                </c:pt>
                <c:pt idx="9096">
                  <c:v>8.0572554670000004E-2</c:v>
                </c:pt>
                <c:pt idx="9097">
                  <c:v>8.0570872749999994E-2</c:v>
                </c:pt>
                <c:pt idx="9098">
                  <c:v>8.0569190499999999E-2</c:v>
                </c:pt>
                <c:pt idx="9099">
                  <c:v>8.0567508730000001E-2</c:v>
                </c:pt>
                <c:pt idx="9100">
                  <c:v>8.0565825780000003E-2</c:v>
                </c:pt>
                <c:pt idx="9101">
                  <c:v>8.0564142490000004E-2</c:v>
                </c:pt>
                <c:pt idx="9102">
                  <c:v>8.0562458870000006E-2</c:v>
                </c:pt>
                <c:pt idx="9103">
                  <c:v>8.0560774900000007E-2</c:v>
                </c:pt>
                <c:pt idx="9104">
                  <c:v>8.0559090589999993E-2</c:v>
                </c:pt>
                <c:pt idx="9105">
                  <c:v>8.0557405890000003E-2</c:v>
                </c:pt>
                <c:pt idx="9106">
                  <c:v>8.0555720859999999E-2</c:v>
                </c:pt>
                <c:pt idx="9107">
                  <c:v>8.0554035499999996E-2</c:v>
                </c:pt>
                <c:pt idx="9108">
                  <c:v>8.0552349570000001E-2</c:v>
                </c:pt>
                <c:pt idx="9109">
                  <c:v>8.0550663209999998E-2</c:v>
                </c:pt>
                <c:pt idx="9110">
                  <c:v>8.0548976460000005E-2</c:v>
                </c:pt>
                <c:pt idx="9111">
                  <c:v>8.0547290189999995E-2</c:v>
                </c:pt>
                <c:pt idx="9112">
                  <c:v>8.0545602689999996E-2</c:v>
                </c:pt>
                <c:pt idx="9113">
                  <c:v>8.0543914780000003E-2</c:v>
                </c:pt>
                <c:pt idx="9114">
                  <c:v>8.0542226440000003E-2</c:v>
                </c:pt>
                <c:pt idx="9115">
                  <c:v>8.054053773E-2</c:v>
                </c:pt>
                <c:pt idx="9116">
                  <c:v>8.0538848669999996E-2</c:v>
                </c:pt>
                <c:pt idx="9117">
                  <c:v>8.0537159250000004E-2</c:v>
                </c:pt>
                <c:pt idx="9118">
                  <c:v>8.0535469849999999E-2</c:v>
                </c:pt>
                <c:pt idx="9119">
                  <c:v>8.0533780439999994E-2</c:v>
                </c:pt>
                <c:pt idx="9120">
                  <c:v>8.0532090730000006E-2</c:v>
                </c:pt>
                <c:pt idx="9121">
                  <c:v>8.0530400690000004E-2</c:v>
                </c:pt>
                <c:pt idx="9122">
                  <c:v>8.0528711160000002E-2</c:v>
                </c:pt>
                <c:pt idx="9123">
                  <c:v>8.0527020470000002E-2</c:v>
                </c:pt>
                <c:pt idx="9124">
                  <c:v>8.0525329569999998E-2</c:v>
                </c:pt>
                <c:pt idx="9125">
                  <c:v>8.0523638369999997E-2</c:v>
                </c:pt>
                <c:pt idx="9126">
                  <c:v>8.0521946580000003E-2</c:v>
                </c:pt>
                <c:pt idx="9127">
                  <c:v>8.0520254360000001E-2</c:v>
                </c:pt>
                <c:pt idx="9128">
                  <c:v>8.0518561820000001E-2</c:v>
                </c:pt>
                <c:pt idx="9129">
                  <c:v>8.051686894E-2</c:v>
                </c:pt>
                <c:pt idx="9130">
                  <c:v>8.0515175760000002E-2</c:v>
                </c:pt>
                <c:pt idx="9131">
                  <c:v>8.0513482260000005E-2</c:v>
                </c:pt>
                <c:pt idx="9132">
                  <c:v>8.0511788459999997E-2</c:v>
                </c:pt>
                <c:pt idx="9133">
                  <c:v>8.0510095150000002E-2</c:v>
                </c:pt>
                <c:pt idx="9134">
                  <c:v>8.0508400699999996E-2</c:v>
                </c:pt>
                <c:pt idx="9135">
                  <c:v>8.0506705979999996E-2</c:v>
                </c:pt>
                <c:pt idx="9136">
                  <c:v>8.0505011010000002E-2</c:v>
                </c:pt>
                <c:pt idx="9137">
                  <c:v>8.050331577E-2</c:v>
                </c:pt>
                <c:pt idx="9138">
                  <c:v>8.0501620250000003E-2</c:v>
                </c:pt>
                <c:pt idx="9139">
                  <c:v>8.0499924429999994E-2</c:v>
                </c:pt>
                <c:pt idx="9140">
                  <c:v>8.0498228300000002E-2</c:v>
                </c:pt>
                <c:pt idx="9141">
                  <c:v>8.0496531339999997E-2</c:v>
                </c:pt>
                <c:pt idx="9142">
                  <c:v>8.049483399E-2</c:v>
                </c:pt>
                <c:pt idx="9143">
                  <c:v>8.0493137000000006E-2</c:v>
                </c:pt>
                <c:pt idx="9144">
                  <c:v>8.0491438649999997E-2</c:v>
                </c:pt>
                <c:pt idx="9145">
                  <c:v>8.0489739899999996E-2</c:v>
                </c:pt>
                <c:pt idx="9146">
                  <c:v>8.048804071E-2</c:v>
                </c:pt>
                <c:pt idx="9147">
                  <c:v>8.0486341109999998E-2</c:v>
                </c:pt>
                <c:pt idx="9148">
                  <c:v>8.0484641110000005E-2</c:v>
                </c:pt>
                <c:pt idx="9149">
                  <c:v>8.0482940739999995E-2</c:v>
                </c:pt>
                <c:pt idx="9150">
                  <c:v>8.0481239979999994E-2</c:v>
                </c:pt>
                <c:pt idx="9151">
                  <c:v>8.0479538810000001E-2</c:v>
                </c:pt>
                <c:pt idx="9152">
                  <c:v>8.0477837159999996E-2</c:v>
                </c:pt>
                <c:pt idx="9153">
                  <c:v>8.0476135939999999E-2</c:v>
                </c:pt>
                <c:pt idx="9154">
                  <c:v>8.0474433469999995E-2</c:v>
                </c:pt>
                <c:pt idx="9155">
                  <c:v>8.0472730579999999E-2</c:v>
                </c:pt>
                <c:pt idx="9156">
                  <c:v>8.0471027259999994E-2</c:v>
                </c:pt>
                <c:pt idx="9157">
                  <c:v>8.0469323499999995E-2</c:v>
                </c:pt>
                <c:pt idx="9158">
                  <c:v>8.0467619320000003E-2</c:v>
                </c:pt>
                <c:pt idx="9159">
                  <c:v>8.0465914730000004E-2</c:v>
                </c:pt>
                <c:pt idx="9160">
                  <c:v>8.0464209879999998E-2</c:v>
                </c:pt>
                <c:pt idx="9161">
                  <c:v>8.046250462E-2</c:v>
                </c:pt>
                <c:pt idx="9162">
                  <c:v>8.0460799570000005E-2</c:v>
                </c:pt>
                <c:pt idx="9163">
                  <c:v>8.045909322E-2</c:v>
                </c:pt>
                <c:pt idx="9164">
                  <c:v>8.0457386470000003E-2</c:v>
                </c:pt>
                <c:pt idx="9165">
                  <c:v>8.0455679330000002E-2</c:v>
                </c:pt>
                <c:pt idx="9166">
                  <c:v>8.0453971779999994E-2</c:v>
                </c:pt>
                <c:pt idx="9167">
                  <c:v>8.0452263839999996E-2</c:v>
                </c:pt>
                <c:pt idx="9168">
                  <c:v>8.0450555529999995E-2</c:v>
                </c:pt>
                <c:pt idx="9169">
                  <c:v>8.0448846850000005E-2</c:v>
                </c:pt>
                <c:pt idx="9170">
                  <c:v>8.0447138680000002E-2</c:v>
                </c:pt>
                <c:pt idx="9171">
                  <c:v>8.0445429220000003E-2</c:v>
                </c:pt>
                <c:pt idx="9172">
                  <c:v>8.0443719410000003E-2</c:v>
                </c:pt>
                <c:pt idx="9173">
                  <c:v>8.0442009250000002E-2</c:v>
                </c:pt>
                <c:pt idx="9174">
                  <c:v>8.0440298729999998E-2</c:v>
                </c:pt>
                <c:pt idx="9175">
                  <c:v>8.0438587869999995E-2</c:v>
                </c:pt>
                <c:pt idx="9176">
                  <c:v>8.0436876670000004E-2</c:v>
                </c:pt>
                <c:pt idx="9177">
                  <c:v>8.0435165150000001E-2</c:v>
                </c:pt>
                <c:pt idx="9178">
                  <c:v>8.0433453449999998E-2</c:v>
                </c:pt>
                <c:pt idx="9179">
                  <c:v>8.0431742289999997E-2</c:v>
                </c:pt>
                <c:pt idx="9180">
                  <c:v>8.0430029720000004E-2</c:v>
                </c:pt>
                <c:pt idx="9181">
                  <c:v>8.0428316629999996E-2</c:v>
                </c:pt>
                <c:pt idx="9182">
                  <c:v>8.0426603159999999E-2</c:v>
                </c:pt>
                <c:pt idx="9183">
                  <c:v>8.0424889309999997E-2</c:v>
                </c:pt>
                <c:pt idx="9184">
                  <c:v>8.0423175060000004E-2</c:v>
                </c:pt>
                <c:pt idx="9185">
                  <c:v>8.0421460400000006E-2</c:v>
                </c:pt>
                <c:pt idx="9186">
                  <c:v>8.0419745350000002E-2</c:v>
                </c:pt>
                <c:pt idx="9187">
                  <c:v>8.0418030779999997E-2</c:v>
                </c:pt>
                <c:pt idx="9188">
                  <c:v>8.041631498E-2</c:v>
                </c:pt>
                <c:pt idx="9189">
                  <c:v>8.0414598830000003E-2</c:v>
                </c:pt>
                <c:pt idx="9190">
                  <c:v>8.0412882259999999E-2</c:v>
                </c:pt>
                <c:pt idx="9191">
                  <c:v>8.0411165310000005E-2</c:v>
                </c:pt>
                <c:pt idx="9192">
                  <c:v>8.0409447999999994E-2</c:v>
                </c:pt>
                <c:pt idx="9193">
                  <c:v>8.0407730349999998E-2</c:v>
                </c:pt>
                <c:pt idx="9194">
                  <c:v>8.0406012370000002E-2</c:v>
                </c:pt>
                <c:pt idx="9195">
                  <c:v>8.0404294939999996E-2</c:v>
                </c:pt>
                <c:pt idx="9196">
                  <c:v>8.0402576449999999E-2</c:v>
                </c:pt>
                <c:pt idx="9197">
                  <c:v>8.0400857620000002E-2</c:v>
                </c:pt>
                <c:pt idx="9198">
                  <c:v>8.0399138240000001E-2</c:v>
                </c:pt>
                <c:pt idx="9199">
                  <c:v>8.0397418309999996E-2</c:v>
                </c:pt>
                <c:pt idx="9200">
                  <c:v>8.0395697929999996E-2</c:v>
                </c:pt>
                <c:pt idx="9201">
                  <c:v>8.0393977170000006E-2</c:v>
                </c:pt>
                <c:pt idx="9202">
                  <c:v>8.0392256029999998E-2</c:v>
                </c:pt>
                <c:pt idx="9203">
                  <c:v>8.0390535380000003E-2</c:v>
                </c:pt>
                <c:pt idx="9204">
                  <c:v>8.0388813520000005E-2</c:v>
                </c:pt>
                <c:pt idx="9205">
                  <c:v>8.0387091270000002E-2</c:v>
                </c:pt>
                <c:pt idx="9206">
                  <c:v>8.0385368649999997E-2</c:v>
                </c:pt>
                <c:pt idx="9207">
                  <c:v>8.0383645660000003E-2</c:v>
                </c:pt>
                <c:pt idx="9208">
                  <c:v>8.0381922300000005E-2</c:v>
                </c:pt>
                <c:pt idx="9209">
                  <c:v>8.0380198530000002E-2</c:v>
                </c:pt>
                <c:pt idx="9210">
                  <c:v>8.0378475239999997E-2</c:v>
                </c:pt>
                <c:pt idx="9211">
                  <c:v>8.0376750750000003E-2</c:v>
                </c:pt>
                <c:pt idx="9212">
                  <c:v>8.0375025929999996E-2</c:v>
                </c:pt>
                <c:pt idx="9213">
                  <c:v>8.0373300800000005E-2</c:v>
                </c:pt>
                <c:pt idx="9214">
                  <c:v>8.037157549E-2</c:v>
                </c:pt>
                <c:pt idx="9215">
                  <c:v>8.0369849879999997E-2</c:v>
                </c:pt>
                <c:pt idx="9216">
                  <c:v>8.0368123730000005E-2</c:v>
                </c:pt>
                <c:pt idx="9217">
                  <c:v>8.0366397150000005E-2</c:v>
                </c:pt>
                <c:pt idx="9218">
                  <c:v>8.0364670910000005E-2</c:v>
                </c:pt>
                <c:pt idx="9219">
                  <c:v>8.0362943379999996E-2</c:v>
                </c:pt>
                <c:pt idx="9220">
                  <c:v>8.0361215479999998E-2</c:v>
                </c:pt>
                <c:pt idx="9221">
                  <c:v>8.0359487219999998E-2</c:v>
                </c:pt>
                <c:pt idx="9222">
                  <c:v>8.0357758599999995E-2</c:v>
                </c:pt>
                <c:pt idx="9223">
                  <c:v>8.0356029640000007E-2</c:v>
                </c:pt>
                <c:pt idx="9224">
                  <c:v>8.0354300320000002E-2</c:v>
                </c:pt>
                <c:pt idx="9225">
                  <c:v>8.0352571479999996E-2</c:v>
                </c:pt>
                <c:pt idx="9226">
                  <c:v>8.0350841419999999E-2</c:v>
                </c:pt>
                <c:pt idx="9227">
                  <c:v>8.0349111000000001E-2</c:v>
                </c:pt>
                <c:pt idx="9228">
                  <c:v>8.0347380169999996E-2</c:v>
                </c:pt>
                <c:pt idx="9229">
                  <c:v>8.0345648970000003E-2</c:v>
                </c:pt>
                <c:pt idx="9230">
                  <c:v>8.0343917429999995E-2</c:v>
                </c:pt>
                <c:pt idx="9231">
                  <c:v>8.0342185610000005E-2</c:v>
                </c:pt>
                <c:pt idx="9232">
                  <c:v>8.0340454500000005E-2</c:v>
                </c:pt>
                <c:pt idx="9233">
                  <c:v>8.0338722200000004E-2</c:v>
                </c:pt>
                <c:pt idx="9234">
                  <c:v>8.0336989329999997E-2</c:v>
                </c:pt>
                <c:pt idx="9235">
                  <c:v>8.0335256029999996E-2</c:v>
                </c:pt>
                <c:pt idx="9236">
                  <c:v>8.0333522259999998E-2</c:v>
                </c:pt>
                <c:pt idx="9237">
                  <c:v>8.0331788020000003E-2</c:v>
                </c:pt>
                <c:pt idx="9238">
                  <c:v>8.0330054270000006E-2</c:v>
                </c:pt>
                <c:pt idx="9239">
                  <c:v>8.0328319270000004E-2</c:v>
                </c:pt>
                <c:pt idx="9240">
                  <c:v>8.0326583909999999E-2</c:v>
                </c:pt>
                <c:pt idx="9241">
                  <c:v>8.0324848180000005E-2</c:v>
                </c:pt>
                <c:pt idx="9242">
                  <c:v>8.0323112099999996E-2</c:v>
                </c:pt>
                <c:pt idx="9243">
                  <c:v>8.032137566E-2</c:v>
                </c:pt>
                <c:pt idx="9244">
                  <c:v>8.031963885E-2</c:v>
                </c:pt>
                <c:pt idx="9245">
                  <c:v>8.0317902529999999E-2</c:v>
                </c:pt>
                <c:pt idx="9246">
                  <c:v>8.0316164989999994E-2</c:v>
                </c:pt>
                <c:pt idx="9247">
                  <c:v>8.0314427059999999E-2</c:v>
                </c:pt>
                <c:pt idx="9248">
                  <c:v>8.0312688770000001E-2</c:v>
                </c:pt>
                <c:pt idx="9249">
                  <c:v>8.0310950170000006E-2</c:v>
                </c:pt>
                <c:pt idx="9250">
                  <c:v>8.0309211409999998E-2</c:v>
                </c:pt>
                <c:pt idx="9251">
                  <c:v>8.0307472310000003E-2</c:v>
                </c:pt>
                <c:pt idx="9252">
                  <c:v>8.0305733490000003E-2</c:v>
                </c:pt>
                <c:pt idx="9253">
                  <c:v>8.0303993350000005E-2</c:v>
                </c:pt>
                <c:pt idx="9254">
                  <c:v>8.0302252800000001E-2</c:v>
                </c:pt>
                <c:pt idx="9255">
                  <c:v>8.0300511719999995E-2</c:v>
                </c:pt>
                <c:pt idx="9256">
                  <c:v>8.0298770239999998E-2</c:v>
                </c:pt>
                <c:pt idx="9257">
                  <c:v>8.0297028389999997E-2</c:v>
                </c:pt>
                <c:pt idx="9258">
                  <c:v>8.0295287049999997E-2</c:v>
                </c:pt>
                <c:pt idx="9259">
                  <c:v>8.0293544470000006E-2</c:v>
                </c:pt>
                <c:pt idx="9260">
                  <c:v>8.0291801519999997E-2</c:v>
                </c:pt>
                <c:pt idx="9261">
                  <c:v>8.02900582E-2</c:v>
                </c:pt>
                <c:pt idx="9262">
                  <c:v>8.028831451E-2</c:v>
                </c:pt>
                <c:pt idx="9263">
                  <c:v>8.0286570439999996E-2</c:v>
                </c:pt>
                <c:pt idx="9264">
                  <c:v>8.0284826870000006E-2</c:v>
                </c:pt>
                <c:pt idx="9265">
                  <c:v>8.0283082059999997E-2</c:v>
                </c:pt>
                <c:pt idx="9266">
                  <c:v>8.0281336910000001E-2</c:v>
                </c:pt>
                <c:pt idx="9267">
                  <c:v>8.0279591450000007E-2</c:v>
                </c:pt>
                <c:pt idx="9268">
                  <c:v>8.0277845809999998E-2</c:v>
                </c:pt>
                <c:pt idx="9269">
                  <c:v>8.0276099810000001E-2</c:v>
                </c:pt>
                <c:pt idx="9270">
                  <c:v>8.027435409E-2</c:v>
                </c:pt>
                <c:pt idx="9271">
                  <c:v>8.0272607019999997E-2</c:v>
                </c:pt>
                <c:pt idx="9272">
                  <c:v>8.0270859570000005E-2</c:v>
                </c:pt>
                <c:pt idx="9273">
                  <c:v>8.0269111660000003E-2</c:v>
                </c:pt>
                <c:pt idx="9274">
                  <c:v>8.0267363270000003E-2</c:v>
                </c:pt>
                <c:pt idx="9275">
                  <c:v>8.026561452E-2</c:v>
                </c:pt>
                <c:pt idx="9276">
                  <c:v>8.0263866279999999E-2</c:v>
                </c:pt>
                <c:pt idx="9277">
                  <c:v>8.0262116820000007E-2</c:v>
                </c:pt>
                <c:pt idx="9278">
                  <c:v>8.0260366979999997E-2</c:v>
                </c:pt>
                <c:pt idx="9279">
                  <c:v>8.025861678E-2</c:v>
                </c:pt>
                <c:pt idx="9280">
                  <c:v>8.025686621E-2</c:v>
                </c:pt>
                <c:pt idx="9281">
                  <c:v>8.0255115289999998E-2</c:v>
                </c:pt>
                <c:pt idx="9282">
                  <c:v>8.025336492E-2</c:v>
                </c:pt>
                <c:pt idx="9283">
                  <c:v>8.0251613299999996E-2</c:v>
                </c:pt>
                <c:pt idx="9284">
                  <c:v>8.0249861379999995E-2</c:v>
                </c:pt>
                <c:pt idx="9285">
                  <c:v>8.0248109129999995E-2</c:v>
                </c:pt>
                <c:pt idx="9286">
                  <c:v>8.0246356630000001E-2</c:v>
                </c:pt>
                <c:pt idx="9287">
                  <c:v>8.0244603799999994E-2</c:v>
                </c:pt>
                <c:pt idx="9288">
                  <c:v>8.0242851239999996E-2</c:v>
                </c:pt>
                <c:pt idx="9289">
                  <c:v>8.0241097289999994E-2</c:v>
                </c:pt>
                <c:pt idx="9290">
                  <c:v>8.023934294E-2</c:v>
                </c:pt>
                <c:pt idx="9291">
                  <c:v>8.023758819E-2</c:v>
                </c:pt>
                <c:pt idx="9292">
                  <c:v>8.0235832930000001E-2</c:v>
                </c:pt>
                <c:pt idx="9293">
                  <c:v>8.0234077259999995E-2</c:v>
                </c:pt>
                <c:pt idx="9294">
                  <c:v>8.0232322110000004E-2</c:v>
                </c:pt>
                <c:pt idx="9295">
                  <c:v>8.0230565710000007E-2</c:v>
                </c:pt>
                <c:pt idx="9296">
                  <c:v>8.0228808949999994E-2</c:v>
                </c:pt>
                <c:pt idx="9297">
                  <c:v>8.0227051830000007E-2</c:v>
                </c:pt>
                <c:pt idx="9298">
                  <c:v>8.0225294360000005E-2</c:v>
                </c:pt>
                <c:pt idx="9299">
                  <c:v>8.0223537440000006E-2</c:v>
                </c:pt>
                <c:pt idx="9300">
                  <c:v>8.0221779290000003E-2</c:v>
                </c:pt>
                <c:pt idx="9301">
                  <c:v>8.0220020840000003E-2</c:v>
                </c:pt>
                <c:pt idx="9302">
                  <c:v>8.0218262070000004E-2</c:v>
                </c:pt>
                <c:pt idx="9303">
                  <c:v>8.0216503009999995E-2</c:v>
                </c:pt>
                <c:pt idx="9304">
                  <c:v>8.0214743640000002E-2</c:v>
                </c:pt>
                <c:pt idx="9305">
                  <c:v>8.0212984759999995E-2</c:v>
                </c:pt>
                <c:pt idx="9306">
                  <c:v>8.021122437E-2</c:v>
                </c:pt>
                <c:pt idx="9307">
                  <c:v>8.0209463470000006E-2</c:v>
                </c:pt>
                <c:pt idx="9308">
                  <c:v>8.0207702160000005E-2</c:v>
                </c:pt>
                <c:pt idx="9309">
                  <c:v>8.0205940429999997E-2</c:v>
                </c:pt>
                <c:pt idx="9310">
                  <c:v>8.0204179119999996E-2</c:v>
                </c:pt>
                <c:pt idx="9311">
                  <c:v>8.0202416459999995E-2</c:v>
                </c:pt>
                <c:pt idx="9312">
                  <c:v>8.0200653430000005E-2</c:v>
                </c:pt>
                <c:pt idx="9313">
                  <c:v>8.0198890029999997E-2</c:v>
                </c:pt>
                <c:pt idx="9314">
                  <c:v>8.0197126280000003E-2</c:v>
                </c:pt>
                <c:pt idx="9315">
                  <c:v>8.0195362170000006E-2</c:v>
                </c:pt>
                <c:pt idx="9316">
                  <c:v>8.019359861E-2</c:v>
                </c:pt>
                <c:pt idx="9317">
                  <c:v>8.0191833840000004E-2</c:v>
                </c:pt>
                <c:pt idx="9318">
                  <c:v>8.0190068719999993E-2</c:v>
                </c:pt>
                <c:pt idx="9319">
                  <c:v>8.0188303340000003E-2</c:v>
                </c:pt>
                <c:pt idx="9320">
                  <c:v>8.0186537619999998E-2</c:v>
                </c:pt>
                <c:pt idx="9321">
                  <c:v>8.0184772579999994E-2</c:v>
                </c:pt>
                <c:pt idx="9322">
                  <c:v>8.0183006340000001E-2</c:v>
                </c:pt>
                <c:pt idx="9323">
                  <c:v>8.018123965E-2</c:v>
                </c:pt>
                <c:pt idx="9324">
                  <c:v>8.017947232E-2</c:v>
                </c:pt>
                <c:pt idx="9325">
                  <c:v>8.0177704459999999E-2</c:v>
                </c:pt>
                <c:pt idx="9326">
                  <c:v>8.0175937079999995E-2</c:v>
                </c:pt>
                <c:pt idx="9327">
                  <c:v>8.0174168439999999E-2</c:v>
                </c:pt>
                <c:pt idx="9328">
                  <c:v>8.0172399409999998E-2</c:v>
                </c:pt>
                <c:pt idx="9329">
                  <c:v>8.0170629889999998E-2</c:v>
                </c:pt>
                <c:pt idx="9330">
                  <c:v>8.0168859960000005E-2</c:v>
                </c:pt>
                <c:pt idx="9331">
                  <c:v>8.0167090560000001E-2</c:v>
                </c:pt>
                <c:pt idx="9332">
                  <c:v>8.0165319910000005E-2</c:v>
                </c:pt>
                <c:pt idx="9333">
                  <c:v>8.0163548919999994E-2</c:v>
                </c:pt>
                <c:pt idx="9334">
                  <c:v>8.0161777599999998E-2</c:v>
                </c:pt>
                <c:pt idx="9335">
                  <c:v>8.016000593E-2</c:v>
                </c:pt>
                <c:pt idx="9336">
                  <c:v>8.0158233950000005E-2</c:v>
                </c:pt>
                <c:pt idx="9337">
                  <c:v>8.0156462590000005E-2</c:v>
                </c:pt>
                <c:pt idx="9338">
                  <c:v>8.0154690010000001E-2</c:v>
                </c:pt>
                <c:pt idx="9339">
                  <c:v>8.0152917239999996E-2</c:v>
                </c:pt>
                <c:pt idx="9340">
                  <c:v>8.0151144150000006E-2</c:v>
                </c:pt>
                <c:pt idx="9341">
                  <c:v>8.0149370669999997E-2</c:v>
                </c:pt>
                <c:pt idx="9342">
                  <c:v>8.0147597390000005E-2</c:v>
                </c:pt>
                <c:pt idx="9343">
                  <c:v>8.0145822680000006E-2</c:v>
                </c:pt>
                <c:pt idx="9344">
                  <c:v>8.0144047570000002E-2</c:v>
                </c:pt>
                <c:pt idx="9345">
                  <c:v>8.0142272070000006E-2</c:v>
                </c:pt>
                <c:pt idx="9346">
                  <c:v>8.0140496199999994E-2</c:v>
                </c:pt>
                <c:pt idx="9347">
                  <c:v>8.0138720760000004E-2</c:v>
                </c:pt>
                <c:pt idx="9348">
                  <c:v>8.013694398E-2</c:v>
                </c:pt>
                <c:pt idx="9349">
                  <c:v>8.0135166810000005E-2</c:v>
                </c:pt>
                <c:pt idx="9350">
                  <c:v>8.0133389230000004E-2</c:v>
                </c:pt>
                <c:pt idx="9351">
                  <c:v>8.0131612219999995E-2</c:v>
                </c:pt>
                <c:pt idx="9352">
                  <c:v>8.0129833989999996E-2</c:v>
                </c:pt>
                <c:pt idx="9353">
                  <c:v>8.0128055389999994E-2</c:v>
                </c:pt>
                <c:pt idx="9354">
                  <c:v>8.012627655E-2</c:v>
                </c:pt>
                <c:pt idx="9355">
                  <c:v>8.0124497380000007E-2</c:v>
                </c:pt>
                <c:pt idx="9356">
                  <c:v>8.0122718829999995E-2</c:v>
                </c:pt>
                <c:pt idx="9357">
                  <c:v>8.0120939150000001E-2</c:v>
                </c:pt>
                <c:pt idx="9358">
                  <c:v>8.0119159100000004E-2</c:v>
                </c:pt>
                <c:pt idx="9359">
                  <c:v>8.0117378660000002E-2</c:v>
                </c:pt>
                <c:pt idx="9360">
                  <c:v>8.0115597590000004E-2</c:v>
                </c:pt>
                <c:pt idx="9361">
                  <c:v>8.0113816850000005E-2</c:v>
                </c:pt>
                <c:pt idx="9362">
                  <c:v>8.0112034770000007E-2</c:v>
                </c:pt>
                <c:pt idx="9363">
                  <c:v>8.0110252290000003E-2</c:v>
                </c:pt>
                <c:pt idx="9364">
                  <c:v>8.0108469439999996E-2</c:v>
                </c:pt>
                <c:pt idx="9365">
                  <c:v>8.0106686179999997E-2</c:v>
                </c:pt>
                <c:pt idx="9366">
                  <c:v>8.0104903330000005E-2</c:v>
                </c:pt>
                <c:pt idx="9367">
                  <c:v>8.0103119180000001E-2</c:v>
                </c:pt>
                <c:pt idx="9368">
                  <c:v>8.0101334669999996E-2</c:v>
                </c:pt>
                <c:pt idx="9369">
                  <c:v>8.0099549810000004E-2</c:v>
                </c:pt>
                <c:pt idx="9370">
                  <c:v>8.0097765479999999E-2</c:v>
                </c:pt>
                <c:pt idx="9371">
                  <c:v>8.0095979910000004E-2</c:v>
                </c:pt>
                <c:pt idx="9372">
                  <c:v>8.0094194069999999E-2</c:v>
                </c:pt>
                <c:pt idx="9373">
                  <c:v>8.0092407869999993E-2</c:v>
                </c:pt>
                <c:pt idx="9374">
                  <c:v>8.0090621439999996E-2</c:v>
                </c:pt>
                <c:pt idx="9375">
                  <c:v>8.0088835590000004E-2</c:v>
                </c:pt>
                <c:pt idx="9376">
                  <c:v>8.0087048480000006E-2</c:v>
                </c:pt>
                <c:pt idx="9377">
                  <c:v>8.0085260970000002E-2</c:v>
                </c:pt>
                <c:pt idx="9378">
                  <c:v>8.0083472830000002E-2</c:v>
                </c:pt>
                <c:pt idx="9379">
                  <c:v>8.0081684200000003E-2</c:v>
                </c:pt>
                <c:pt idx="9380">
                  <c:v>8.0079896019999999E-2</c:v>
                </c:pt>
                <c:pt idx="9381">
                  <c:v>8.0078106529999998E-2</c:v>
                </c:pt>
                <c:pt idx="9382">
                  <c:v>8.0076316640000006E-2</c:v>
                </c:pt>
                <c:pt idx="9383">
                  <c:v>8.0074526369999996E-2</c:v>
                </c:pt>
                <c:pt idx="9384">
                  <c:v>8.0072736520000007E-2</c:v>
                </c:pt>
                <c:pt idx="9385">
                  <c:v>8.0070945360000007E-2</c:v>
                </c:pt>
                <c:pt idx="9386">
                  <c:v>8.0069153870000007E-2</c:v>
                </c:pt>
                <c:pt idx="9387">
                  <c:v>8.0067362010000004E-2</c:v>
                </c:pt>
                <c:pt idx="9388">
                  <c:v>8.0065569779999998E-2</c:v>
                </c:pt>
                <c:pt idx="9389">
                  <c:v>8.0063778180000003E-2</c:v>
                </c:pt>
                <c:pt idx="9390">
                  <c:v>8.0061985340000003E-2</c:v>
                </c:pt>
                <c:pt idx="9391">
                  <c:v>8.006019214E-2</c:v>
                </c:pt>
                <c:pt idx="9392">
                  <c:v>8.0058398680000004E-2</c:v>
                </c:pt>
                <c:pt idx="9393">
                  <c:v>8.0056605759999996E-2</c:v>
                </c:pt>
                <c:pt idx="9394">
                  <c:v>8.0054811549999993E-2</c:v>
                </c:pt>
                <c:pt idx="9395">
                  <c:v>8.0053016939999999E-2</c:v>
                </c:pt>
                <c:pt idx="9396">
                  <c:v>8.0051221699999994E-2</c:v>
                </c:pt>
                <c:pt idx="9397">
                  <c:v>8.0049426000000007E-2</c:v>
                </c:pt>
                <c:pt idx="9398">
                  <c:v>8.0047630780000004E-2</c:v>
                </c:pt>
                <c:pt idx="9399">
                  <c:v>8.0045834240000002E-2</c:v>
                </c:pt>
                <c:pt idx="9400">
                  <c:v>8.0044037299999996E-2</c:v>
                </c:pt>
                <c:pt idx="9401">
                  <c:v>8.0042239959999997E-2</c:v>
                </c:pt>
                <c:pt idx="9402">
                  <c:v>8.0040443089999996E-2</c:v>
                </c:pt>
                <c:pt idx="9403">
                  <c:v>8.0038644879999996E-2</c:v>
                </c:pt>
                <c:pt idx="9404">
                  <c:v>8.0036846319999994E-2</c:v>
                </c:pt>
                <c:pt idx="9405">
                  <c:v>8.0035047380000002E-2</c:v>
                </c:pt>
                <c:pt idx="9406">
                  <c:v>8.0033249030000003E-2</c:v>
                </c:pt>
                <c:pt idx="9407">
                  <c:v>8.0031449490000003E-2</c:v>
                </c:pt>
                <c:pt idx="9408">
                  <c:v>8.0029649610000003E-2</c:v>
                </c:pt>
                <c:pt idx="9409">
                  <c:v>8.0027849420000005E-2</c:v>
                </c:pt>
                <c:pt idx="9410">
                  <c:v>8.0026048929999996E-2</c:v>
                </c:pt>
                <c:pt idx="9411">
                  <c:v>8.0024248950000001E-2</c:v>
                </c:pt>
                <c:pt idx="9412">
                  <c:v>8.0022447669999996E-2</c:v>
                </c:pt>
                <c:pt idx="9413">
                  <c:v>8.0020645959999998E-2</c:v>
                </c:pt>
                <c:pt idx="9414">
                  <c:v>8.0018843610000001E-2</c:v>
                </c:pt>
                <c:pt idx="9415">
                  <c:v>8.0017041730000002E-2</c:v>
                </c:pt>
                <c:pt idx="9416">
                  <c:v>8.0015238569999994E-2</c:v>
                </c:pt>
                <c:pt idx="9417">
                  <c:v>8.0013434999999994E-2</c:v>
                </c:pt>
                <c:pt idx="9418">
                  <c:v>8.0011631010000001E-2</c:v>
                </c:pt>
                <c:pt idx="9419">
                  <c:v>8.0009827529999994E-2</c:v>
                </c:pt>
                <c:pt idx="9420">
                  <c:v>8.0008022730000003E-2</c:v>
                </c:pt>
                <c:pt idx="9421">
                  <c:v>8.0006217470000002E-2</c:v>
                </c:pt>
                <c:pt idx="9422">
                  <c:v>8.0004411819999996E-2</c:v>
                </c:pt>
                <c:pt idx="9423">
                  <c:v>8.0002606739999996E-2</c:v>
                </c:pt>
                <c:pt idx="9424">
                  <c:v>8.0000800499999997E-2</c:v>
                </c:pt>
                <c:pt idx="9425">
                  <c:v>7.9998993919999997E-2</c:v>
                </c:pt>
                <c:pt idx="9426">
                  <c:v>7.9997186989999997E-2</c:v>
                </c:pt>
                <c:pt idx="9427">
                  <c:v>7.9995380690000006E-2</c:v>
                </c:pt>
                <c:pt idx="9428">
                  <c:v>7.9993573129999995E-2</c:v>
                </c:pt>
                <c:pt idx="9429">
                  <c:v>7.9991765179999993E-2</c:v>
                </c:pt>
                <c:pt idx="9430">
                  <c:v>7.9989956840000001E-2</c:v>
                </c:pt>
                <c:pt idx="9431">
                  <c:v>7.9988148920000002E-2</c:v>
                </c:pt>
                <c:pt idx="9432">
                  <c:v>7.9986339490000002E-2</c:v>
                </c:pt>
                <c:pt idx="9433">
                  <c:v>7.9984529629999995E-2</c:v>
                </c:pt>
                <c:pt idx="9434">
                  <c:v>7.9982719369999997E-2</c:v>
                </c:pt>
                <c:pt idx="9435">
                  <c:v>7.9980909629999999E-2</c:v>
                </c:pt>
                <c:pt idx="9436">
                  <c:v>7.9979098560000003E-2</c:v>
                </c:pt>
                <c:pt idx="9437">
                  <c:v>7.997728707E-2</c:v>
                </c:pt>
                <c:pt idx="9438">
                  <c:v>7.9975475219999995E-2</c:v>
                </c:pt>
                <c:pt idx="9439">
                  <c:v>7.9973663819999999E-2</c:v>
                </c:pt>
                <c:pt idx="9440">
                  <c:v>7.9971851070000002E-2</c:v>
                </c:pt>
                <c:pt idx="9441">
                  <c:v>7.9970038029999996E-2</c:v>
                </c:pt>
                <c:pt idx="9442">
                  <c:v>7.9968224680000005E-2</c:v>
                </c:pt>
                <c:pt idx="9443">
                  <c:v>7.9966411890000005E-2</c:v>
                </c:pt>
                <c:pt idx="9444">
                  <c:v>7.9964597839999998E-2</c:v>
                </c:pt>
                <c:pt idx="9445">
                  <c:v>7.9962783450000005E-2</c:v>
                </c:pt>
                <c:pt idx="9446">
                  <c:v>7.9960968679999994E-2</c:v>
                </c:pt>
                <c:pt idx="9447">
                  <c:v>7.9959154429999998E-2</c:v>
                </c:pt>
                <c:pt idx="9448">
                  <c:v>7.9957338860000005E-2</c:v>
                </c:pt>
                <c:pt idx="9449">
                  <c:v>7.9955522809999999E-2</c:v>
                </c:pt>
                <c:pt idx="9450">
                  <c:v>7.995370617E-2</c:v>
                </c:pt>
                <c:pt idx="9451">
                  <c:v>7.9951890009999999E-2</c:v>
                </c:pt>
                <c:pt idx="9452">
                  <c:v>7.9950072509999998E-2</c:v>
                </c:pt>
                <c:pt idx="9453">
                  <c:v>7.9948254630000007E-2</c:v>
                </c:pt>
                <c:pt idx="9454">
                  <c:v>7.9946436349999997E-2</c:v>
                </c:pt>
                <c:pt idx="9455">
                  <c:v>7.9944618600000003E-2</c:v>
                </c:pt>
                <c:pt idx="9456">
                  <c:v>7.9942799549999999E-2</c:v>
                </c:pt>
                <c:pt idx="9457">
                  <c:v>7.994098006E-2</c:v>
                </c:pt>
                <c:pt idx="9458">
                  <c:v>7.9939160159999995E-2</c:v>
                </c:pt>
                <c:pt idx="9459">
                  <c:v>7.9937340879999999E-2</c:v>
                </c:pt>
                <c:pt idx="9460">
                  <c:v>7.9935520329999996E-2</c:v>
                </c:pt>
                <c:pt idx="9461">
                  <c:v>7.9933699410000003E-2</c:v>
                </c:pt>
                <c:pt idx="9462">
                  <c:v>7.9931878139999996E-2</c:v>
                </c:pt>
                <c:pt idx="9463">
                  <c:v>7.9930057410000005E-2</c:v>
                </c:pt>
                <c:pt idx="9464">
                  <c:v>7.9928235380000004E-2</c:v>
                </c:pt>
                <c:pt idx="9465">
                  <c:v>7.9926412949999998E-2</c:v>
                </c:pt>
                <c:pt idx="9466">
                  <c:v>7.9924590140000001E-2</c:v>
                </c:pt>
                <c:pt idx="9467">
                  <c:v>7.9922767729999997E-2</c:v>
                </c:pt>
                <c:pt idx="9468">
                  <c:v>7.9920943859999996E-2</c:v>
                </c:pt>
                <c:pt idx="9469">
                  <c:v>7.9919119580000003E-2</c:v>
                </c:pt>
                <c:pt idx="9470">
                  <c:v>7.9917294910000006E-2</c:v>
                </c:pt>
                <c:pt idx="9471">
                  <c:v>7.9915470759999996E-2</c:v>
                </c:pt>
                <c:pt idx="9472">
                  <c:v>7.9913645330000005E-2</c:v>
                </c:pt>
                <c:pt idx="9473">
                  <c:v>7.9911819529999997E-2</c:v>
                </c:pt>
                <c:pt idx="9474">
                  <c:v>7.9909994210000002E-2</c:v>
                </c:pt>
                <c:pt idx="9475">
                  <c:v>7.9908167579999995E-2</c:v>
                </c:pt>
                <c:pt idx="9476">
                  <c:v>7.9906340620000002E-2</c:v>
                </c:pt>
                <c:pt idx="9477">
                  <c:v>7.9904513319999995E-2</c:v>
                </c:pt>
                <c:pt idx="9478">
                  <c:v>7.9902686540000004E-2</c:v>
                </c:pt>
                <c:pt idx="9479">
                  <c:v>7.9900858450000001E-2</c:v>
                </c:pt>
                <c:pt idx="9480">
                  <c:v>7.9899029979999994E-2</c:v>
                </c:pt>
                <c:pt idx="9481">
                  <c:v>7.9897201119999997E-2</c:v>
                </c:pt>
                <c:pt idx="9482">
                  <c:v>7.9895372780000001E-2</c:v>
                </c:pt>
                <c:pt idx="9483">
                  <c:v>7.9893543149999996E-2</c:v>
                </c:pt>
                <c:pt idx="9484">
                  <c:v>7.989171313E-2</c:v>
                </c:pt>
                <c:pt idx="9485">
                  <c:v>7.9889883460000005E-2</c:v>
                </c:pt>
                <c:pt idx="9486">
                  <c:v>7.9888052370000004E-2</c:v>
                </c:pt>
                <c:pt idx="9487">
                  <c:v>7.9886220859999996E-2</c:v>
                </c:pt>
                <c:pt idx="9488">
                  <c:v>7.9884388939999995E-2</c:v>
                </c:pt>
                <c:pt idx="9489">
                  <c:v>7.988255759E-2</c:v>
                </c:pt>
                <c:pt idx="9490">
                  <c:v>7.9880724959999996E-2</c:v>
                </c:pt>
                <c:pt idx="9491">
                  <c:v>7.9878891930000001E-2</c:v>
                </c:pt>
                <c:pt idx="9492">
                  <c:v>7.9877058479999999E-2</c:v>
                </c:pt>
                <c:pt idx="9493">
                  <c:v>7.9875225640000005E-2</c:v>
                </c:pt>
                <c:pt idx="9494">
                  <c:v>7.9873391459999998E-2</c:v>
                </c:pt>
                <c:pt idx="9495">
                  <c:v>7.9871556859999998E-2</c:v>
                </c:pt>
                <c:pt idx="9496">
                  <c:v>7.9869722800000001E-2</c:v>
                </c:pt>
                <c:pt idx="9497">
                  <c:v>7.9867887380000002E-2</c:v>
                </c:pt>
                <c:pt idx="9498">
                  <c:v>7.9866051519999995E-2</c:v>
                </c:pt>
                <c:pt idx="9499">
                  <c:v>7.9864215259999996E-2</c:v>
                </c:pt>
                <c:pt idx="9500">
                  <c:v>7.9862379519999999E-2</c:v>
                </c:pt>
                <c:pt idx="9501">
                  <c:v>7.9860542450000002E-2</c:v>
                </c:pt>
                <c:pt idx="9502">
                  <c:v>7.985870497E-2</c:v>
                </c:pt>
                <c:pt idx="9503">
                  <c:v>7.9856866870000001E-2</c:v>
                </c:pt>
                <c:pt idx="9504">
                  <c:v>7.9855029229999999E-2</c:v>
                </c:pt>
                <c:pt idx="9505">
                  <c:v>7.9853190259999998E-2</c:v>
                </c:pt>
                <c:pt idx="9506">
                  <c:v>7.9851350909999994E-2</c:v>
                </c:pt>
                <c:pt idx="9507">
                  <c:v>7.9849512110000007E-2</c:v>
                </c:pt>
                <c:pt idx="9508">
                  <c:v>7.9847672009999995E-2</c:v>
                </c:pt>
                <c:pt idx="9509">
                  <c:v>7.9845831519999994E-2</c:v>
                </c:pt>
                <c:pt idx="9510">
                  <c:v>7.9843990719999994E-2</c:v>
                </c:pt>
                <c:pt idx="9511">
                  <c:v>7.9842150540000004E-2</c:v>
                </c:pt>
                <c:pt idx="9512">
                  <c:v>7.9840308949999994E-2</c:v>
                </c:pt>
                <c:pt idx="9513">
                  <c:v>7.9838466910000003E-2</c:v>
                </c:pt>
                <c:pt idx="9514">
                  <c:v>7.9836625379999998E-2</c:v>
                </c:pt>
                <c:pt idx="9515">
                  <c:v>7.9834782470000004E-2</c:v>
                </c:pt>
                <c:pt idx="9516">
                  <c:v>7.9832939140000003E-2</c:v>
                </c:pt>
                <c:pt idx="9517">
                  <c:v>7.9831095389999995E-2</c:v>
                </c:pt>
                <c:pt idx="9518">
                  <c:v>7.9829252170000004E-2</c:v>
                </c:pt>
                <c:pt idx="9519">
                  <c:v>7.982740764E-2</c:v>
                </c:pt>
                <c:pt idx="9520">
                  <c:v>7.9825562629999999E-2</c:v>
                </c:pt>
                <c:pt idx="9521">
                  <c:v>7.9823717969999999E-2</c:v>
                </c:pt>
                <c:pt idx="9522">
                  <c:v>7.9821871949999998E-2</c:v>
                </c:pt>
                <c:pt idx="9523">
                  <c:v>7.9820025540000006E-2</c:v>
                </c:pt>
                <c:pt idx="9524">
                  <c:v>7.9818179690000005E-2</c:v>
                </c:pt>
                <c:pt idx="9525">
                  <c:v>7.9816332419999997E-2</c:v>
                </c:pt>
                <c:pt idx="9526">
                  <c:v>7.9814484739999997E-2</c:v>
                </c:pt>
                <c:pt idx="9527">
                  <c:v>7.9812636709999996E-2</c:v>
                </c:pt>
                <c:pt idx="9528">
                  <c:v>7.9810789379999997E-2</c:v>
                </c:pt>
                <c:pt idx="9529">
                  <c:v>7.9808940750000001E-2</c:v>
                </c:pt>
                <c:pt idx="9530">
                  <c:v>7.9807091659999996E-2</c:v>
                </c:pt>
                <c:pt idx="9531">
                  <c:v>7.9805243009999999E-2</c:v>
                </c:pt>
                <c:pt idx="9532">
                  <c:v>7.9803392919999994E-2</c:v>
                </c:pt>
                <c:pt idx="9533">
                  <c:v>7.9801542380000007E-2</c:v>
                </c:pt>
                <c:pt idx="9534">
                  <c:v>7.979969143E-2</c:v>
                </c:pt>
                <c:pt idx="9535">
                  <c:v>7.9797841019999996E-2</c:v>
                </c:pt>
                <c:pt idx="9536">
                  <c:v>7.9795989260000005E-2</c:v>
                </c:pt>
                <c:pt idx="9537">
                  <c:v>7.9794137060000006E-2</c:v>
                </c:pt>
                <c:pt idx="9538">
                  <c:v>7.9792285249999997E-2</c:v>
                </c:pt>
                <c:pt idx="9539">
                  <c:v>7.9790431960000005E-2</c:v>
                </c:pt>
                <c:pt idx="9540">
                  <c:v>7.9788578250000006E-2</c:v>
                </c:pt>
                <c:pt idx="9541">
                  <c:v>7.9786725079999996E-2</c:v>
                </c:pt>
                <c:pt idx="9542">
                  <c:v>7.9784870559999999E-2</c:v>
                </c:pt>
                <c:pt idx="9543">
                  <c:v>7.9783015639999996E-2</c:v>
                </c:pt>
                <c:pt idx="9544">
                  <c:v>7.9781160320000002E-2</c:v>
                </c:pt>
                <c:pt idx="9545">
                  <c:v>7.9779305709999998E-2</c:v>
                </c:pt>
                <c:pt idx="9546">
                  <c:v>7.9777449819999999E-2</c:v>
                </c:pt>
                <c:pt idx="9547">
                  <c:v>7.9775593529999994E-2</c:v>
                </c:pt>
                <c:pt idx="9548">
                  <c:v>7.9773737750000004E-2</c:v>
                </c:pt>
                <c:pt idx="9549">
                  <c:v>7.9771880470000001E-2</c:v>
                </c:pt>
                <c:pt idx="9550">
                  <c:v>7.9770022659999995E-2</c:v>
                </c:pt>
                <c:pt idx="9551">
                  <c:v>7.9768165380000006E-2</c:v>
                </c:pt>
                <c:pt idx="9552">
                  <c:v>7.9766306740000001E-2</c:v>
                </c:pt>
                <c:pt idx="9553">
                  <c:v>7.9764447720000006E-2</c:v>
                </c:pt>
                <c:pt idx="9554">
                  <c:v>7.9762589219999999E-2</c:v>
                </c:pt>
                <c:pt idx="9555">
                  <c:v>7.9760729360000004E-2</c:v>
                </c:pt>
                <c:pt idx="9556">
                  <c:v>7.9758868890000001E-2</c:v>
                </c:pt>
                <c:pt idx="9557">
                  <c:v>7.9757007929999998E-2</c:v>
                </c:pt>
                <c:pt idx="9558">
                  <c:v>7.9755147530000001E-2</c:v>
                </c:pt>
                <c:pt idx="9559">
                  <c:v>7.9753285810000005E-2</c:v>
                </c:pt>
                <c:pt idx="9560">
                  <c:v>7.9751423710000005E-2</c:v>
                </c:pt>
                <c:pt idx="9561">
                  <c:v>7.9749562169999996E-2</c:v>
                </c:pt>
                <c:pt idx="9562">
                  <c:v>7.9747699470000002E-2</c:v>
                </c:pt>
                <c:pt idx="9563">
                  <c:v>7.9745836449999996E-2</c:v>
                </c:pt>
                <c:pt idx="9564">
                  <c:v>7.9743973979999994E-2</c:v>
                </c:pt>
                <c:pt idx="9565">
                  <c:v>7.9742110140000003E-2</c:v>
                </c:pt>
                <c:pt idx="9566">
                  <c:v>7.9740245870000004E-2</c:v>
                </c:pt>
                <c:pt idx="9567">
                  <c:v>7.9738381890000001E-2</c:v>
                </c:pt>
                <c:pt idx="9568">
                  <c:v>7.9736516490000006E-2</c:v>
                </c:pt>
                <c:pt idx="9569">
                  <c:v>7.9734650680000005E-2</c:v>
                </c:pt>
                <c:pt idx="9570">
                  <c:v>7.9732784479999999E-2</c:v>
                </c:pt>
                <c:pt idx="9571">
                  <c:v>7.9730918809999995E-2</c:v>
                </c:pt>
                <c:pt idx="9572">
                  <c:v>7.9729051790000005E-2</c:v>
                </c:pt>
                <c:pt idx="9573">
                  <c:v>7.9727184310000004E-2</c:v>
                </c:pt>
                <c:pt idx="9574">
                  <c:v>7.9725317200000007E-2</c:v>
                </c:pt>
                <c:pt idx="9575">
                  <c:v>7.9723448749999995E-2</c:v>
                </c:pt>
                <c:pt idx="9576">
                  <c:v>7.9721579890000005E-2</c:v>
                </c:pt>
                <c:pt idx="9577">
                  <c:v>7.9719711560000003E-2</c:v>
                </c:pt>
                <c:pt idx="9578">
                  <c:v>7.9717841910000004E-2</c:v>
                </c:pt>
                <c:pt idx="9579">
                  <c:v>7.9715972019999998E-2</c:v>
                </c:pt>
                <c:pt idx="9580">
                  <c:v>7.9714102740000001E-2</c:v>
                </c:pt>
                <c:pt idx="9581">
                  <c:v>7.9712232140000006E-2</c:v>
                </c:pt>
                <c:pt idx="9582">
                  <c:v>7.9710361130000004E-2</c:v>
                </c:pt>
                <c:pt idx="9583">
                  <c:v>7.9708490640000004E-2</c:v>
                </c:pt>
                <c:pt idx="9584">
                  <c:v>7.9706618660000006E-2</c:v>
                </c:pt>
                <c:pt idx="9585">
                  <c:v>7.9704746130000004E-2</c:v>
                </c:pt>
                <c:pt idx="9586">
                  <c:v>7.9702874069999999E-2</c:v>
                </c:pt>
                <c:pt idx="9587">
                  <c:v>7.9701000630000005E-2</c:v>
                </c:pt>
                <c:pt idx="9588">
                  <c:v>7.9699126770000003E-2</c:v>
                </c:pt>
                <c:pt idx="9589">
                  <c:v>7.9697253440000004E-2</c:v>
                </c:pt>
                <c:pt idx="9590">
                  <c:v>7.9695378750000004E-2</c:v>
                </c:pt>
                <c:pt idx="9591">
                  <c:v>7.9693503550000003E-2</c:v>
                </c:pt>
                <c:pt idx="9592">
                  <c:v>7.9691628799999997E-2</c:v>
                </c:pt>
                <c:pt idx="9593">
                  <c:v>7.9689752629999999E-2</c:v>
                </c:pt>
                <c:pt idx="9594">
                  <c:v>7.9687876039999994E-2</c:v>
                </c:pt>
                <c:pt idx="9595">
                  <c:v>7.9685999970000004E-2</c:v>
                </c:pt>
                <c:pt idx="9596">
                  <c:v>7.9684122709999999E-2</c:v>
                </c:pt>
                <c:pt idx="9597">
                  <c:v>7.9682245149999997E-2</c:v>
                </c:pt>
                <c:pt idx="9598">
                  <c:v>7.968036815E-2</c:v>
                </c:pt>
                <c:pt idx="9599">
                  <c:v>7.9678489790000001E-2</c:v>
                </c:pt>
                <c:pt idx="9600">
                  <c:v>7.9676611019999996E-2</c:v>
                </c:pt>
                <c:pt idx="9601">
                  <c:v>7.9674732669999998E-2</c:v>
                </c:pt>
                <c:pt idx="9602">
                  <c:v>7.9672852799999999E-2</c:v>
                </c:pt>
                <c:pt idx="9603">
                  <c:v>7.9670972460000003E-2</c:v>
                </c:pt>
                <c:pt idx="9604">
                  <c:v>7.9669092610000006E-2</c:v>
                </c:pt>
                <c:pt idx="9605">
                  <c:v>7.9667211340000002E-2</c:v>
                </c:pt>
                <c:pt idx="9606">
                  <c:v>7.9665329630000004E-2</c:v>
                </c:pt>
                <c:pt idx="9607">
                  <c:v>7.9663448449999993E-2</c:v>
                </c:pt>
                <c:pt idx="9608">
                  <c:v>7.9661565899999995E-2</c:v>
                </c:pt>
                <c:pt idx="9609">
                  <c:v>7.9659682809999993E-2</c:v>
                </c:pt>
                <c:pt idx="9610">
                  <c:v>7.9657800190000003E-2</c:v>
                </c:pt>
                <c:pt idx="9611">
                  <c:v>7.9655916199999996E-2</c:v>
                </c:pt>
                <c:pt idx="9612">
                  <c:v>7.9654031799999997E-2</c:v>
                </c:pt>
                <c:pt idx="9613">
                  <c:v>7.9652148059999997E-2</c:v>
                </c:pt>
                <c:pt idx="9614">
                  <c:v>7.9650263070000005E-2</c:v>
                </c:pt>
                <c:pt idx="9615">
                  <c:v>7.9648377679999993E-2</c:v>
                </c:pt>
                <c:pt idx="9616">
                  <c:v>7.9646492839999999E-2</c:v>
                </c:pt>
                <c:pt idx="9617">
                  <c:v>7.9644606630000003E-2</c:v>
                </c:pt>
                <c:pt idx="9618">
                  <c:v>7.9642719969999998E-2</c:v>
                </c:pt>
                <c:pt idx="9619">
                  <c:v>7.9640833640000006E-2</c:v>
                </c:pt>
                <c:pt idx="9620">
                  <c:v>7.9638945919999996E-2</c:v>
                </c:pt>
                <c:pt idx="9621">
                  <c:v>7.9637057730000002E-2</c:v>
                </c:pt>
                <c:pt idx="9622">
                  <c:v>7.9635170010000006E-2</c:v>
                </c:pt>
                <c:pt idx="9623">
                  <c:v>7.9633280919999994E-2</c:v>
                </c:pt>
                <c:pt idx="9624">
                  <c:v>7.9631391369999999E-2</c:v>
                </c:pt>
                <c:pt idx="9625">
                  <c:v>7.9629502369999994E-2</c:v>
                </c:pt>
                <c:pt idx="9626">
                  <c:v>7.9627612020000002E-2</c:v>
                </c:pt>
                <c:pt idx="9627">
                  <c:v>7.9625721120000006E-2</c:v>
                </c:pt>
                <c:pt idx="9628">
                  <c:v>7.9623830749999999E-2</c:v>
                </c:pt>
                <c:pt idx="9629">
                  <c:v>7.9621939020000004E-2</c:v>
                </c:pt>
                <c:pt idx="9630">
                  <c:v>7.9620046999999999E-2</c:v>
                </c:pt>
                <c:pt idx="9631">
                  <c:v>7.9618155669999996E-2</c:v>
                </c:pt>
                <c:pt idx="9632">
                  <c:v>7.9616263000000007E-2</c:v>
                </c:pt>
                <c:pt idx="9633">
                  <c:v>7.9614369899999995E-2</c:v>
                </c:pt>
                <c:pt idx="9634">
                  <c:v>7.961247733E-2</c:v>
                </c:pt>
                <c:pt idx="9635">
                  <c:v>7.9610583390000003E-2</c:v>
                </c:pt>
                <c:pt idx="9636">
                  <c:v>7.9608688839999997E-2</c:v>
                </c:pt>
                <c:pt idx="9637">
                  <c:v>7.9606794750000001E-2</c:v>
                </c:pt>
                <c:pt idx="9638">
                  <c:v>7.9604899280000002E-2</c:v>
                </c:pt>
                <c:pt idx="9639">
                  <c:v>7.9603003359999994E-2</c:v>
                </c:pt>
                <c:pt idx="9640">
                  <c:v>7.9601107909999996E-2</c:v>
                </c:pt>
                <c:pt idx="9641">
                  <c:v>7.9599211099999997E-2</c:v>
                </c:pt>
                <c:pt idx="9642">
                  <c:v>7.9597314840000002E-2</c:v>
                </c:pt>
                <c:pt idx="9643">
                  <c:v>7.9595417230000007E-2</c:v>
                </c:pt>
                <c:pt idx="9644">
                  <c:v>7.9593519089999995E-2</c:v>
                </c:pt>
                <c:pt idx="9645">
                  <c:v>7.9591621370000004E-2</c:v>
                </c:pt>
                <c:pt idx="9646">
                  <c:v>7.9589722289999998E-2</c:v>
                </c:pt>
                <c:pt idx="9647">
                  <c:v>7.9587822909999995E-2</c:v>
                </c:pt>
                <c:pt idx="9648">
                  <c:v>7.9585924220000007E-2</c:v>
                </c:pt>
                <c:pt idx="9649">
                  <c:v>7.9584024180000004E-2</c:v>
                </c:pt>
                <c:pt idx="9650">
                  <c:v>7.9582123739999996E-2</c:v>
                </c:pt>
                <c:pt idx="9651">
                  <c:v>7.9580223840000006E-2</c:v>
                </c:pt>
                <c:pt idx="9652">
                  <c:v>7.9578322549999997E-2</c:v>
                </c:pt>
                <c:pt idx="9653">
                  <c:v>7.9576420649999993E-2</c:v>
                </c:pt>
                <c:pt idx="9654">
                  <c:v>7.9574519149999995E-2</c:v>
                </c:pt>
                <c:pt idx="9655">
                  <c:v>7.9572616250000006E-2</c:v>
                </c:pt>
                <c:pt idx="9656">
                  <c:v>7.9570712929999995E-2</c:v>
                </c:pt>
                <c:pt idx="9657">
                  <c:v>7.9568810109999999E-2</c:v>
                </c:pt>
                <c:pt idx="9658">
                  <c:v>7.9566905849999994E-2</c:v>
                </c:pt>
                <c:pt idx="9659">
                  <c:v>7.9565002169999996E-2</c:v>
                </c:pt>
                <c:pt idx="9660">
                  <c:v>7.9563097139999997E-2</c:v>
                </c:pt>
                <c:pt idx="9661">
                  <c:v>7.9561191619999999E-2</c:v>
                </c:pt>
                <c:pt idx="9662">
                  <c:v>7.9559286460000003E-2</c:v>
                </c:pt>
                <c:pt idx="9663">
                  <c:v>7.9557379920000004E-2</c:v>
                </c:pt>
                <c:pt idx="9664">
                  <c:v>7.9555473060000007E-2</c:v>
                </c:pt>
                <c:pt idx="9665">
                  <c:v>7.9553566899999997E-2</c:v>
                </c:pt>
                <c:pt idx="9666">
                  <c:v>7.9551659390000001E-2</c:v>
                </c:pt>
                <c:pt idx="9667">
                  <c:v>7.9549751469999999E-2</c:v>
                </c:pt>
                <c:pt idx="9668">
                  <c:v>7.954784409E-2</c:v>
                </c:pt>
                <c:pt idx="9669">
                  <c:v>7.9545935329999998E-2</c:v>
                </c:pt>
                <c:pt idx="9670">
                  <c:v>7.9544027020000005E-2</c:v>
                </c:pt>
                <c:pt idx="9671">
                  <c:v>7.9542117130000006E-2</c:v>
                </c:pt>
                <c:pt idx="9672">
                  <c:v>7.9540206749999995E-2</c:v>
                </c:pt>
                <c:pt idx="9673">
                  <c:v>7.9538296869999997E-2</c:v>
                </c:pt>
                <c:pt idx="9674">
                  <c:v>7.9536385589999994E-2</c:v>
                </c:pt>
                <c:pt idx="9675">
                  <c:v>7.9534473859999996E-2</c:v>
                </c:pt>
                <c:pt idx="9676">
                  <c:v>7.9532562690000003E-2</c:v>
                </c:pt>
                <c:pt idx="9677">
                  <c:v>7.9530650159999994E-2</c:v>
                </c:pt>
                <c:pt idx="9678">
                  <c:v>7.9528738180000003E-2</c:v>
                </c:pt>
                <c:pt idx="9679">
                  <c:v>7.9526824709999999E-2</c:v>
                </c:pt>
                <c:pt idx="9680">
                  <c:v>7.9524910719999994E-2</c:v>
                </c:pt>
                <c:pt idx="9681">
                  <c:v>7.9522997380000002E-2</c:v>
                </c:pt>
                <c:pt idx="9682">
                  <c:v>7.9521082800000004E-2</c:v>
                </c:pt>
                <c:pt idx="9683">
                  <c:v>7.9519167840000002E-2</c:v>
                </c:pt>
                <c:pt idx="9684">
                  <c:v>7.9517253430000004E-2</c:v>
                </c:pt>
                <c:pt idx="9685">
                  <c:v>7.9515337620000001E-2</c:v>
                </c:pt>
                <c:pt idx="9686">
                  <c:v>7.9513422340000001E-2</c:v>
                </c:pt>
                <c:pt idx="9687">
                  <c:v>7.9511505639999994E-2</c:v>
                </c:pt>
                <c:pt idx="9688">
                  <c:v>7.9509588290000002E-2</c:v>
                </c:pt>
                <c:pt idx="9689">
                  <c:v>7.9507671429999996E-2</c:v>
                </c:pt>
                <c:pt idx="9690">
                  <c:v>7.9505753159999998E-2</c:v>
                </c:pt>
                <c:pt idx="9691">
                  <c:v>7.9503834430000003E-2</c:v>
                </c:pt>
                <c:pt idx="9692">
                  <c:v>7.9501916229999997E-2</c:v>
                </c:pt>
                <c:pt idx="9693">
                  <c:v>7.9499996690000005E-2</c:v>
                </c:pt>
                <c:pt idx="9694">
                  <c:v>7.9498077659999999E-2</c:v>
                </c:pt>
                <c:pt idx="9695">
                  <c:v>7.9496157519999999E-2</c:v>
                </c:pt>
                <c:pt idx="9696">
                  <c:v>7.9494237209999999E-2</c:v>
                </c:pt>
                <c:pt idx="9697">
                  <c:v>7.9492317349999994E-2</c:v>
                </c:pt>
                <c:pt idx="9698">
                  <c:v>7.9490396190000007E-2</c:v>
                </c:pt>
                <c:pt idx="9699">
                  <c:v>7.9488474769999998E-2</c:v>
                </c:pt>
                <c:pt idx="9700">
                  <c:v>7.9486553939999996E-2</c:v>
                </c:pt>
                <c:pt idx="9701">
                  <c:v>7.9484631750000007E-2</c:v>
                </c:pt>
                <c:pt idx="9702">
                  <c:v>7.9482710129999995E-2</c:v>
                </c:pt>
                <c:pt idx="9703">
                  <c:v>7.9480787179999998E-2</c:v>
                </c:pt>
                <c:pt idx="9704">
                  <c:v>7.9478863829999996E-2</c:v>
                </c:pt>
                <c:pt idx="9705">
                  <c:v>7.9476940809999994E-2</c:v>
                </c:pt>
                <c:pt idx="9706">
                  <c:v>7.9475016349999997E-2</c:v>
                </c:pt>
                <c:pt idx="9707">
                  <c:v>7.9473091479999994E-2</c:v>
                </c:pt>
                <c:pt idx="9708">
                  <c:v>7.9471167189999997E-2</c:v>
                </c:pt>
                <c:pt idx="9709">
                  <c:v>7.9469241590000003E-2</c:v>
                </c:pt>
                <c:pt idx="9710">
                  <c:v>7.9467316649999994E-2</c:v>
                </c:pt>
                <c:pt idx="9711">
                  <c:v>7.946539037E-2</c:v>
                </c:pt>
                <c:pt idx="9712">
                  <c:v>7.9463463659999997E-2</c:v>
                </c:pt>
                <c:pt idx="9713">
                  <c:v>7.9461537420000006E-2</c:v>
                </c:pt>
                <c:pt idx="9714">
                  <c:v>7.9459609840000001E-2</c:v>
                </c:pt>
                <c:pt idx="9715">
                  <c:v>7.9457683000000001E-2</c:v>
                </c:pt>
                <c:pt idx="9716">
                  <c:v>7.9455754820000002E-2</c:v>
                </c:pt>
                <c:pt idx="9717">
                  <c:v>7.9453825830000005E-2</c:v>
                </c:pt>
                <c:pt idx="9718">
                  <c:v>7.9451897320000006E-2</c:v>
                </c:pt>
                <c:pt idx="9719">
                  <c:v>7.9449967400000002E-2</c:v>
                </c:pt>
                <c:pt idx="9720">
                  <c:v>7.9448038030000001E-2</c:v>
                </c:pt>
                <c:pt idx="9721">
                  <c:v>7.9446107269999997E-2</c:v>
                </c:pt>
                <c:pt idx="9722">
                  <c:v>7.9444175810000003E-2</c:v>
                </c:pt>
                <c:pt idx="9723">
                  <c:v>7.9442244750000002E-2</c:v>
                </c:pt>
                <c:pt idx="9724">
                  <c:v>7.9440312250000006E-2</c:v>
                </c:pt>
                <c:pt idx="9725">
                  <c:v>7.9438380239999995E-2</c:v>
                </c:pt>
                <c:pt idx="9726">
                  <c:v>7.9436446839999994E-2</c:v>
                </c:pt>
                <c:pt idx="9727">
                  <c:v>7.9434513040000002E-2</c:v>
                </c:pt>
                <c:pt idx="9728">
                  <c:v>7.9432579739999995E-2</c:v>
                </c:pt>
                <c:pt idx="9729">
                  <c:v>7.9430645059999999E-2</c:v>
                </c:pt>
                <c:pt idx="9730">
                  <c:v>7.9428710740000005E-2</c:v>
                </c:pt>
                <c:pt idx="9731">
                  <c:v>7.9426774929999999E-2</c:v>
                </c:pt>
                <c:pt idx="9732">
                  <c:v>7.9424838780000007E-2</c:v>
                </c:pt>
                <c:pt idx="9733">
                  <c:v>7.9422903200000006E-2</c:v>
                </c:pt>
                <c:pt idx="9734">
                  <c:v>7.9420966139999993E-2</c:v>
                </c:pt>
                <c:pt idx="9735">
                  <c:v>7.9419028559999993E-2</c:v>
                </c:pt>
                <c:pt idx="9736">
                  <c:v>7.9417091479999993E-2</c:v>
                </c:pt>
                <c:pt idx="9737">
                  <c:v>7.9415152959999999E-2</c:v>
                </c:pt>
                <c:pt idx="9738">
                  <c:v>7.9413214970000007E-2</c:v>
                </c:pt>
                <c:pt idx="9739">
                  <c:v>7.9411275330000003E-2</c:v>
                </c:pt>
                <c:pt idx="9740">
                  <c:v>7.9409336070000003E-2</c:v>
                </c:pt>
                <c:pt idx="9741">
                  <c:v>7.9407395379999995E-2</c:v>
                </c:pt>
                <c:pt idx="9742">
                  <c:v>7.9405454240000006E-2</c:v>
                </c:pt>
                <c:pt idx="9743">
                  <c:v>7.9403513719999999E-2</c:v>
                </c:pt>
                <c:pt idx="9744">
                  <c:v>7.9401571860000006E-2</c:v>
                </c:pt>
                <c:pt idx="9745">
                  <c:v>7.9399630570000004E-2</c:v>
                </c:pt>
                <c:pt idx="9746">
                  <c:v>7.93976879E-2</c:v>
                </c:pt>
                <c:pt idx="9747">
                  <c:v>7.9395744759999998E-2</c:v>
                </c:pt>
                <c:pt idx="9748">
                  <c:v>7.9393802050000004E-2</c:v>
                </c:pt>
                <c:pt idx="9749">
                  <c:v>7.9391858080000002E-2</c:v>
                </c:pt>
                <c:pt idx="9750">
                  <c:v>7.9389914729999997E-2</c:v>
                </c:pt>
                <c:pt idx="9751">
                  <c:v>7.9387970000000002E-2</c:v>
                </c:pt>
                <c:pt idx="9752">
                  <c:v>7.9386024870000002E-2</c:v>
                </c:pt>
                <c:pt idx="9753">
                  <c:v>7.9384080290000006E-2</c:v>
                </c:pt>
                <c:pt idx="9754">
                  <c:v>7.9382134310000005E-2</c:v>
                </c:pt>
                <c:pt idx="9755">
                  <c:v>7.9380188879999994E-2</c:v>
                </c:pt>
                <c:pt idx="9756">
                  <c:v>7.9378241840000002E-2</c:v>
                </c:pt>
                <c:pt idx="9757">
                  <c:v>7.9376294210000004E-2</c:v>
                </c:pt>
                <c:pt idx="9758">
                  <c:v>7.9374347090000005E-2</c:v>
                </c:pt>
                <c:pt idx="9759">
                  <c:v>7.9372398560000001E-2</c:v>
                </c:pt>
                <c:pt idx="9760">
                  <c:v>7.9370450669999995E-2</c:v>
                </c:pt>
                <c:pt idx="9761">
                  <c:v>7.936850141E-2</c:v>
                </c:pt>
                <c:pt idx="9762">
                  <c:v>7.9366551739999999E-2</c:v>
                </c:pt>
                <c:pt idx="9763">
                  <c:v>7.9364602620000002E-2</c:v>
                </c:pt>
                <c:pt idx="9764">
                  <c:v>7.9362652089999999E-2</c:v>
                </c:pt>
                <c:pt idx="9765">
                  <c:v>7.9360701980000004E-2</c:v>
                </c:pt>
                <c:pt idx="9766">
                  <c:v>7.9358750549999996E-2</c:v>
                </c:pt>
                <c:pt idx="9767">
                  <c:v>7.9356799689999993E-2</c:v>
                </c:pt>
                <c:pt idx="9768">
                  <c:v>7.9354847409999998E-2</c:v>
                </c:pt>
                <c:pt idx="9769">
                  <c:v>7.9352894709999997E-2</c:v>
                </c:pt>
                <c:pt idx="9770">
                  <c:v>7.9350942569999999E-2</c:v>
                </c:pt>
                <c:pt idx="9771">
                  <c:v>7.9348989039999998E-2</c:v>
                </c:pt>
                <c:pt idx="9772">
                  <c:v>7.9347036039999999E-2</c:v>
                </c:pt>
                <c:pt idx="9773">
                  <c:v>7.9345081430000006E-2</c:v>
                </c:pt>
                <c:pt idx="9774">
                  <c:v>7.9343126180000001E-2</c:v>
                </c:pt>
                <c:pt idx="9775">
                  <c:v>7.9341171449999998E-2</c:v>
                </c:pt>
                <c:pt idx="9776">
                  <c:v>7.9339215330000004E-2</c:v>
                </c:pt>
                <c:pt idx="9777">
                  <c:v>7.9337259839999993E-2</c:v>
                </c:pt>
                <c:pt idx="9778">
                  <c:v>7.9335302960000006E-2</c:v>
                </c:pt>
                <c:pt idx="9779">
                  <c:v>7.9333346639999996E-2</c:v>
                </c:pt>
                <c:pt idx="9780">
                  <c:v>7.9331388919999996E-2</c:v>
                </c:pt>
                <c:pt idx="9781">
                  <c:v>7.9329430770000001E-2</c:v>
                </c:pt>
                <c:pt idx="9782">
                  <c:v>7.9327473159999995E-2</c:v>
                </c:pt>
                <c:pt idx="9783">
                  <c:v>7.9325514180000001E-2</c:v>
                </c:pt>
                <c:pt idx="9784">
                  <c:v>7.9323555729999995E-2</c:v>
                </c:pt>
                <c:pt idx="9785">
                  <c:v>7.9321595869999997E-2</c:v>
                </c:pt>
                <c:pt idx="9786">
                  <c:v>7.9319636580000005E-2</c:v>
                </c:pt>
                <c:pt idx="9787">
                  <c:v>7.9317675889999995E-2</c:v>
                </c:pt>
                <c:pt idx="9788">
                  <c:v>7.9315714780000005E-2</c:v>
                </c:pt>
                <c:pt idx="9789">
                  <c:v>7.9313754210000004E-2</c:v>
                </c:pt>
                <c:pt idx="9790">
                  <c:v>7.9311792059999997E-2</c:v>
                </c:pt>
                <c:pt idx="9791">
                  <c:v>7.9309830240000004E-2</c:v>
                </c:pt>
                <c:pt idx="9792">
                  <c:v>7.930786695E-2</c:v>
                </c:pt>
                <c:pt idx="9793">
                  <c:v>7.9305904280000006E-2</c:v>
                </c:pt>
                <c:pt idx="9794">
                  <c:v>7.9303940249999996E-2</c:v>
                </c:pt>
                <c:pt idx="9795">
                  <c:v>7.9301975809999994E-2</c:v>
                </c:pt>
                <c:pt idx="9796">
                  <c:v>7.9300011949999999E-2</c:v>
                </c:pt>
                <c:pt idx="9797">
                  <c:v>7.9298046699999999E-2</c:v>
                </c:pt>
                <c:pt idx="9798">
                  <c:v>7.9296082010000005E-2</c:v>
                </c:pt>
                <c:pt idx="9799">
                  <c:v>7.9294115959999995E-2</c:v>
                </c:pt>
                <c:pt idx="9800">
                  <c:v>7.9292150470000003E-2</c:v>
                </c:pt>
                <c:pt idx="9801">
                  <c:v>7.9290183530000002E-2</c:v>
                </c:pt>
                <c:pt idx="9802">
                  <c:v>7.9288216130000005E-2</c:v>
                </c:pt>
                <c:pt idx="9803">
                  <c:v>7.92862493E-2</c:v>
                </c:pt>
                <c:pt idx="9804">
                  <c:v>7.9284281060000003E-2</c:v>
                </c:pt>
                <c:pt idx="9805">
                  <c:v>7.9282313369999996E-2</c:v>
                </c:pt>
                <c:pt idx="9806">
                  <c:v>7.9280344249999996E-2</c:v>
                </c:pt>
                <c:pt idx="9807">
                  <c:v>7.9278375489999997E-2</c:v>
                </c:pt>
                <c:pt idx="9808">
                  <c:v>7.9276405110000003E-2</c:v>
                </c:pt>
                <c:pt idx="9809">
                  <c:v>7.9274435229999995E-2</c:v>
                </c:pt>
                <c:pt idx="9810">
                  <c:v>7.9272464020000002E-2</c:v>
                </c:pt>
                <c:pt idx="9811">
                  <c:v>7.9270492390000002E-2</c:v>
                </c:pt>
                <c:pt idx="9812">
                  <c:v>7.9268521329999994E-2</c:v>
                </c:pt>
                <c:pt idx="9813">
                  <c:v>7.9266548859999994E-2</c:v>
                </c:pt>
                <c:pt idx="9814">
                  <c:v>7.9264576949999999E-2</c:v>
                </c:pt>
                <c:pt idx="9815">
                  <c:v>7.9262603629999998E-2</c:v>
                </c:pt>
                <c:pt idx="9816">
                  <c:v>7.9260630969999996E-2</c:v>
                </c:pt>
                <c:pt idx="9817">
                  <c:v>7.9258656890000001E-2</c:v>
                </c:pt>
                <c:pt idx="9818">
                  <c:v>7.9256682319999994E-2</c:v>
                </c:pt>
                <c:pt idx="9819">
                  <c:v>7.9254708270000002E-2</c:v>
                </c:pt>
                <c:pt idx="9820">
                  <c:v>7.9252732810000004E-2</c:v>
                </c:pt>
                <c:pt idx="9821">
                  <c:v>7.9250757899999996E-2</c:v>
                </c:pt>
                <c:pt idx="9822">
                  <c:v>7.9248781569999996E-2</c:v>
                </c:pt>
                <c:pt idx="9823">
                  <c:v>7.9246805789999999E-2</c:v>
                </c:pt>
                <c:pt idx="9824">
                  <c:v>7.9244828409999996E-2</c:v>
                </c:pt>
                <c:pt idx="9825">
                  <c:v>7.9242851389999994E-2</c:v>
                </c:pt>
                <c:pt idx="9826">
                  <c:v>7.9240872939999998E-2</c:v>
                </c:pt>
                <c:pt idx="9827">
                  <c:v>7.9238895099999998E-2</c:v>
                </c:pt>
                <c:pt idx="9828">
                  <c:v>7.9236915800000002E-2</c:v>
                </c:pt>
                <c:pt idx="9829">
                  <c:v>7.92349361E-2</c:v>
                </c:pt>
                <c:pt idx="9830">
                  <c:v>7.9232956960000003E-2</c:v>
                </c:pt>
                <c:pt idx="9831">
                  <c:v>7.92309764E-2</c:v>
                </c:pt>
                <c:pt idx="9832">
                  <c:v>7.9228996420000003E-2</c:v>
                </c:pt>
                <c:pt idx="9833">
                  <c:v>7.9227015119999994E-2</c:v>
                </c:pt>
                <c:pt idx="9834">
                  <c:v>7.9225034360000002E-2</c:v>
                </c:pt>
                <c:pt idx="9835">
                  <c:v>7.9223052089999996E-2</c:v>
                </c:pt>
                <c:pt idx="9836">
                  <c:v>7.9221070389999995E-2</c:v>
                </c:pt>
                <c:pt idx="9837">
                  <c:v>7.921908724E-2</c:v>
                </c:pt>
                <c:pt idx="9838">
                  <c:v>7.9217103639999994E-2</c:v>
                </c:pt>
                <c:pt idx="9839">
                  <c:v>7.9215120589999993E-2</c:v>
                </c:pt>
                <c:pt idx="9840">
                  <c:v>7.9213136089999997E-2</c:v>
                </c:pt>
                <c:pt idx="9841">
                  <c:v>7.9211151990000006E-2</c:v>
                </c:pt>
                <c:pt idx="9842">
                  <c:v>7.9209166289999994E-2</c:v>
                </c:pt>
                <c:pt idx="9843">
                  <c:v>7.9207181239999994E-2</c:v>
                </c:pt>
                <c:pt idx="9844">
                  <c:v>7.9205194770000001E-2</c:v>
                </c:pt>
                <c:pt idx="9845">
                  <c:v>7.9203208849999998E-2</c:v>
                </c:pt>
                <c:pt idx="9846">
                  <c:v>7.920122148E-2</c:v>
                </c:pt>
                <c:pt idx="9847">
                  <c:v>7.9199234650000006E-2</c:v>
                </c:pt>
                <c:pt idx="9848">
                  <c:v>7.9197246390000003E-2</c:v>
                </c:pt>
                <c:pt idx="9849">
                  <c:v>7.9195257719999995E-2</c:v>
                </c:pt>
                <c:pt idx="9850">
                  <c:v>7.9193269699999999E-2</c:v>
                </c:pt>
                <c:pt idx="9851">
                  <c:v>7.9191280259999997E-2</c:v>
                </c:pt>
                <c:pt idx="9852">
                  <c:v>7.9189291310000007E-2</c:v>
                </c:pt>
                <c:pt idx="9853">
                  <c:v>7.9187300939999997E-2</c:v>
                </c:pt>
                <c:pt idx="9854">
                  <c:v>7.9185311100000003E-2</c:v>
                </c:pt>
                <c:pt idx="9855">
                  <c:v>7.9183319759999996E-2</c:v>
                </c:pt>
                <c:pt idx="9856">
                  <c:v>7.9181328950000004E-2</c:v>
                </c:pt>
                <c:pt idx="9857">
                  <c:v>7.9179336700000005E-2</c:v>
                </c:pt>
                <c:pt idx="9858">
                  <c:v>7.9177344809999994E-2</c:v>
                </c:pt>
                <c:pt idx="9859">
                  <c:v>7.9175351389999996E-2</c:v>
                </c:pt>
                <c:pt idx="9860">
                  <c:v>7.9173358590000006E-2</c:v>
                </c:pt>
                <c:pt idx="9861">
                  <c:v>7.9171364349999995E-2</c:v>
                </c:pt>
                <c:pt idx="9862">
                  <c:v>7.9169370700000005E-2</c:v>
                </c:pt>
                <c:pt idx="9863">
                  <c:v>7.9167375619999994E-2</c:v>
                </c:pt>
                <c:pt idx="9864">
                  <c:v>7.9165380059999998E-2</c:v>
                </c:pt>
                <c:pt idx="9865">
                  <c:v>7.9163385040000006E-2</c:v>
                </c:pt>
                <c:pt idx="9866">
                  <c:v>7.9161388619999995E-2</c:v>
                </c:pt>
                <c:pt idx="9867">
                  <c:v>7.9159392780000004E-2</c:v>
                </c:pt>
                <c:pt idx="9868">
                  <c:v>7.9157395520000007E-2</c:v>
                </c:pt>
                <c:pt idx="9869">
                  <c:v>7.915539882E-2</c:v>
                </c:pt>
                <c:pt idx="9870">
                  <c:v>7.9153400609999994E-2</c:v>
                </c:pt>
                <c:pt idx="9871">
                  <c:v>7.9151402960000006E-2</c:v>
                </c:pt>
                <c:pt idx="9872">
                  <c:v>7.9149403849999994E-2</c:v>
                </c:pt>
                <c:pt idx="9873">
                  <c:v>7.9147405239999996E-2</c:v>
                </c:pt>
                <c:pt idx="9874">
                  <c:v>7.9145405150000001E-2</c:v>
                </c:pt>
                <c:pt idx="9875">
                  <c:v>7.9143405429999994E-2</c:v>
                </c:pt>
                <c:pt idx="9876">
                  <c:v>7.9141404250000005E-2</c:v>
                </c:pt>
                <c:pt idx="9877">
                  <c:v>7.9139403629999994E-2</c:v>
                </c:pt>
                <c:pt idx="9878">
                  <c:v>7.9137401580000002E-2</c:v>
                </c:pt>
                <c:pt idx="9879">
                  <c:v>7.9135400100000003E-2</c:v>
                </c:pt>
                <c:pt idx="9880">
                  <c:v>7.9133397169999994E-2</c:v>
                </c:pt>
                <c:pt idx="9881">
                  <c:v>7.9131393810000006E-2</c:v>
                </c:pt>
                <c:pt idx="9882">
                  <c:v>7.9129390990000006E-2</c:v>
                </c:pt>
                <c:pt idx="9883">
                  <c:v>7.9127386689999996E-2</c:v>
                </c:pt>
                <c:pt idx="9884">
                  <c:v>7.9125382960000004E-2</c:v>
                </c:pt>
                <c:pt idx="9885">
                  <c:v>7.9123377790000005E-2</c:v>
                </c:pt>
                <c:pt idx="9886">
                  <c:v>7.9121373219999999E-2</c:v>
                </c:pt>
                <c:pt idx="9887">
                  <c:v>7.9119367120000006E-2</c:v>
                </c:pt>
                <c:pt idx="9888">
                  <c:v>7.9117361570000003E-2</c:v>
                </c:pt>
                <c:pt idx="9889">
                  <c:v>7.9115354550000003E-2</c:v>
                </c:pt>
                <c:pt idx="9890">
                  <c:v>7.9113348050000004E-2</c:v>
                </c:pt>
                <c:pt idx="9891">
                  <c:v>7.9111340059999993E-2</c:v>
                </c:pt>
                <c:pt idx="9892">
                  <c:v>7.9109332480000003E-2</c:v>
                </c:pt>
                <c:pt idx="9893">
                  <c:v>7.9107323409999999E-2</c:v>
                </c:pt>
                <c:pt idx="9894">
                  <c:v>7.910531489E-2</c:v>
                </c:pt>
                <c:pt idx="9895">
                  <c:v>7.9103304910000005E-2</c:v>
                </c:pt>
                <c:pt idx="9896">
                  <c:v>7.9101295500000002E-2</c:v>
                </c:pt>
                <c:pt idx="9897">
                  <c:v>7.9099284630000002E-2</c:v>
                </c:pt>
                <c:pt idx="9898">
                  <c:v>7.9097274309999993E-2</c:v>
                </c:pt>
                <c:pt idx="9899">
                  <c:v>7.9095262550000003E-2</c:v>
                </c:pt>
                <c:pt idx="9900">
                  <c:v>7.9093251360000005E-2</c:v>
                </c:pt>
                <c:pt idx="9901">
                  <c:v>7.9091238699999997E-2</c:v>
                </c:pt>
                <c:pt idx="9902">
                  <c:v>7.9089226629999995E-2</c:v>
                </c:pt>
                <c:pt idx="9903">
                  <c:v>7.9087213099999998E-2</c:v>
                </c:pt>
                <c:pt idx="9904">
                  <c:v>7.9085200059999999E-2</c:v>
                </c:pt>
                <c:pt idx="9905">
                  <c:v>7.90831855E-2</c:v>
                </c:pt>
                <c:pt idx="9906">
                  <c:v>7.9081171490000005E-2</c:v>
                </c:pt>
                <c:pt idx="9907">
                  <c:v>7.9079155999999998E-2</c:v>
                </c:pt>
                <c:pt idx="9908">
                  <c:v>7.9077141040000007E-2</c:v>
                </c:pt>
                <c:pt idx="9909">
                  <c:v>7.9075124489999996E-2</c:v>
                </c:pt>
                <c:pt idx="9910">
                  <c:v>7.907310746E-2</c:v>
                </c:pt>
                <c:pt idx="9911">
                  <c:v>7.9071090989999995E-2</c:v>
                </c:pt>
                <c:pt idx="9912">
                  <c:v>7.9069073069999996E-2</c:v>
                </c:pt>
                <c:pt idx="9913">
                  <c:v>7.9067055720000001E-2</c:v>
                </c:pt>
                <c:pt idx="9914">
                  <c:v>7.9065036889999996E-2</c:v>
                </c:pt>
                <c:pt idx="9915">
                  <c:v>7.9063018609999994E-2</c:v>
                </c:pt>
                <c:pt idx="9916">
                  <c:v>7.9060998849999994E-2</c:v>
                </c:pt>
                <c:pt idx="9917">
                  <c:v>7.905897965E-2</c:v>
                </c:pt>
                <c:pt idx="9918">
                  <c:v>7.9056959029999999E-2</c:v>
                </c:pt>
                <c:pt idx="9919">
                  <c:v>7.9054938990000004E-2</c:v>
                </c:pt>
                <c:pt idx="9920">
                  <c:v>7.9052917479999998E-2</c:v>
                </c:pt>
                <c:pt idx="9921">
                  <c:v>7.9050896470000007E-2</c:v>
                </c:pt>
                <c:pt idx="9922">
                  <c:v>7.9048873919999998E-2</c:v>
                </c:pt>
                <c:pt idx="9923">
                  <c:v>7.9046851919999994E-2</c:v>
                </c:pt>
                <c:pt idx="9924">
                  <c:v>7.9044828440000006E-2</c:v>
                </c:pt>
                <c:pt idx="9925">
                  <c:v>7.9042805600000002E-2</c:v>
                </c:pt>
                <c:pt idx="9926">
                  <c:v>7.904078112E-2</c:v>
                </c:pt>
                <c:pt idx="9927">
                  <c:v>7.9038757180000002E-2</c:v>
                </c:pt>
                <c:pt idx="9928">
                  <c:v>7.9036731750000006E-2</c:v>
                </c:pt>
                <c:pt idx="9929">
                  <c:v>7.903470688E-2</c:v>
                </c:pt>
                <c:pt idx="9930">
                  <c:v>7.9032680529999996E-2</c:v>
                </c:pt>
                <c:pt idx="9931">
                  <c:v>7.9030654759999999E-2</c:v>
                </c:pt>
                <c:pt idx="9932">
                  <c:v>7.9028627500000004E-2</c:v>
                </c:pt>
                <c:pt idx="9933">
                  <c:v>7.9026600769999997E-2</c:v>
                </c:pt>
                <c:pt idx="9934">
                  <c:v>7.9024572589999995E-2</c:v>
                </c:pt>
                <c:pt idx="9935">
                  <c:v>7.9022544939999995E-2</c:v>
                </c:pt>
                <c:pt idx="9936">
                  <c:v>7.9020515789999995E-2</c:v>
                </c:pt>
                <c:pt idx="9937">
                  <c:v>7.9018487210000002E-2</c:v>
                </c:pt>
                <c:pt idx="9938">
                  <c:v>7.9016457100000007E-2</c:v>
                </c:pt>
                <c:pt idx="9939">
                  <c:v>7.9014427469999995E-2</c:v>
                </c:pt>
                <c:pt idx="9940">
                  <c:v>7.9012396319999997E-2</c:v>
                </c:pt>
                <c:pt idx="9941">
                  <c:v>7.9010365789999995E-2</c:v>
                </c:pt>
                <c:pt idx="9942">
                  <c:v>7.9008333779999995E-2</c:v>
                </c:pt>
                <c:pt idx="9943">
                  <c:v>7.9006302139999998E-2</c:v>
                </c:pt>
                <c:pt idx="9944">
                  <c:v>7.9004269959999998E-2</c:v>
                </c:pt>
                <c:pt idx="9945">
                  <c:v>7.900223629E-2</c:v>
                </c:pt>
                <c:pt idx="9946">
                  <c:v>7.9000203170000005E-2</c:v>
                </c:pt>
                <c:pt idx="9947">
                  <c:v>7.8998168549999997E-2</c:v>
                </c:pt>
                <c:pt idx="9948">
                  <c:v>7.8996134499999995E-2</c:v>
                </c:pt>
                <c:pt idx="9949">
                  <c:v>7.8994098890000003E-2</c:v>
                </c:pt>
                <c:pt idx="9950">
                  <c:v>7.899206382E-2</c:v>
                </c:pt>
                <c:pt idx="9951">
                  <c:v>7.8990027290000001E-2</c:v>
                </c:pt>
                <c:pt idx="9952">
                  <c:v>7.8987991339999994E-2</c:v>
                </c:pt>
                <c:pt idx="9953">
                  <c:v>7.8985953890000002E-2</c:v>
                </c:pt>
                <c:pt idx="9954">
                  <c:v>7.8983916979999999E-2</c:v>
                </c:pt>
                <c:pt idx="9955">
                  <c:v>7.8981878559999996E-2</c:v>
                </c:pt>
                <c:pt idx="9956">
                  <c:v>7.8979840610000004E-2</c:v>
                </c:pt>
                <c:pt idx="9957">
                  <c:v>7.8977801139999998E-2</c:v>
                </c:pt>
                <c:pt idx="9958">
                  <c:v>7.8975762360000007E-2</c:v>
                </c:pt>
                <c:pt idx="9959">
                  <c:v>7.8973721979999995E-2</c:v>
                </c:pt>
                <c:pt idx="9960">
                  <c:v>7.8971682020000003E-2</c:v>
                </c:pt>
                <c:pt idx="9961">
                  <c:v>7.8969640509999994E-2</c:v>
                </c:pt>
                <c:pt idx="9962">
                  <c:v>7.8967599489999998E-2</c:v>
                </c:pt>
                <c:pt idx="9963">
                  <c:v>7.8965556960000002E-2</c:v>
                </c:pt>
                <c:pt idx="9964">
                  <c:v>7.8963514979999996E-2</c:v>
                </c:pt>
                <c:pt idx="9965">
                  <c:v>7.8961471500000005E-2</c:v>
                </c:pt>
                <c:pt idx="9966">
                  <c:v>7.8959428479999996E-2</c:v>
                </c:pt>
                <c:pt idx="9967">
                  <c:v>7.8957384019999993E-2</c:v>
                </c:pt>
                <c:pt idx="9968">
                  <c:v>7.8955340119999995E-2</c:v>
                </c:pt>
                <c:pt idx="9969">
                  <c:v>7.895329475E-2</c:v>
                </c:pt>
                <c:pt idx="9970">
                  <c:v>7.8951249939999996E-2</c:v>
                </c:pt>
                <c:pt idx="9971">
                  <c:v>7.8949203620000005E-2</c:v>
                </c:pt>
                <c:pt idx="9972">
                  <c:v>7.8947157860000006E-2</c:v>
                </c:pt>
                <c:pt idx="9973">
                  <c:v>7.8945111580000005E-2</c:v>
                </c:pt>
                <c:pt idx="9974">
                  <c:v>7.8943063889999998E-2</c:v>
                </c:pt>
                <c:pt idx="9975">
                  <c:v>7.8941016820000001E-2</c:v>
                </c:pt>
                <c:pt idx="9976">
                  <c:v>7.8938968100000007E-2</c:v>
                </c:pt>
                <c:pt idx="9977">
                  <c:v>7.8936919859999996E-2</c:v>
                </c:pt>
                <c:pt idx="9978">
                  <c:v>7.8934870089999998E-2</c:v>
                </c:pt>
                <c:pt idx="9979">
                  <c:v>7.893282083E-2</c:v>
                </c:pt>
                <c:pt idx="9980">
                  <c:v>7.8930770040000001E-2</c:v>
                </c:pt>
                <c:pt idx="9981">
                  <c:v>7.8928719800000005E-2</c:v>
                </c:pt>
                <c:pt idx="9982">
                  <c:v>7.8926667960000002E-2</c:v>
                </c:pt>
                <c:pt idx="9983">
                  <c:v>7.8924616660000002E-2</c:v>
                </c:pt>
                <c:pt idx="9984">
                  <c:v>7.8922563870000004E-2</c:v>
                </c:pt>
                <c:pt idx="9985">
                  <c:v>7.8920511659999998E-2</c:v>
                </c:pt>
                <c:pt idx="9986">
                  <c:v>7.8918457969999994E-2</c:v>
                </c:pt>
                <c:pt idx="9987">
                  <c:v>7.8916404839999996E-2</c:v>
                </c:pt>
                <c:pt idx="9988">
                  <c:v>7.8914350199999997E-2</c:v>
                </c:pt>
                <c:pt idx="9989">
                  <c:v>7.8912296120000003E-2</c:v>
                </c:pt>
                <c:pt idx="9990">
                  <c:v>7.8910241630000003E-2</c:v>
                </c:pt>
                <c:pt idx="9991">
                  <c:v>7.8908185689999993E-2</c:v>
                </c:pt>
                <c:pt idx="9992">
                  <c:v>7.8906130259999999E-2</c:v>
                </c:pt>
                <c:pt idx="9993">
                  <c:v>7.8904073130000002E-2</c:v>
                </c:pt>
                <c:pt idx="9994">
                  <c:v>7.8902016510000006E-2</c:v>
                </c:pt>
                <c:pt idx="9995">
                  <c:v>7.8899958369999995E-2</c:v>
                </c:pt>
                <c:pt idx="9996">
                  <c:v>7.8897900780000002E-2</c:v>
                </c:pt>
                <c:pt idx="9997">
                  <c:v>7.8895841650000006E-2</c:v>
                </c:pt>
                <c:pt idx="9998">
                  <c:v>7.8893783019999997E-2</c:v>
                </c:pt>
                <c:pt idx="9999">
                  <c:v>7.8891722780000006E-2</c:v>
                </c:pt>
                <c:pt idx="10000">
                  <c:v>7.8889663109999994E-2</c:v>
                </c:pt>
                <c:pt idx="10001">
                  <c:v>7.8887601929999995E-2</c:v>
                </c:pt>
                <c:pt idx="10002">
                  <c:v>7.8885541310000001E-2</c:v>
                </c:pt>
                <c:pt idx="10003">
                  <c:v>7.8883479189999994E-2</c:v>
                </c:pt>
                <c:pt idx="10004">
                  <c:v>7.8881417640000007E-2</c:v>
                </c:pt>
                <c:pt idx="10005">
                  <c:v>7.8879355609999993E-2</c:v>
                </c:pt>
                <c:pt idx="10006">
                  <c:v>7.8877292109999997E-2</c:v>
                </c:pt>
                <c:pt idx="10007">
                  <c:v>7.8875229320000004E-2</c:v>
                </c:pt>
                <c:pt idx="10008">
                  <c:v>7.8873165009999996E-2</c:v>
                </c:pt>
                <c:pt idx="10009">
                  <c:v>7.887110118E-2</c:v>
                </c:pt>
                <c:pt idx="10010">
                  <c:v>7.8869035690000006E-2</c:v>
                </c:pt>
                <c:pt idx="10011">
                  <c:v>7.8866970719999999E-2</c:v>
                </c:pt>
                <c:pt idx="10012">
                  <c:v>7.8864904220000004E-2</c:v>
                </c:pt>
                <c:pt idx="10013">
                  <c:v>7.8862838269999999E-2</c:v>
                </c:pt>
                <c:pt idx="10014">
                  <c:v>7.8860770780000006E-2</c:v>
                </c:pt>
                <c:pt idx="10015">
                  <c:v>7.8858703700000005E-2</c:v>
                </c:pt>
                <c:pt idx="10016">
                  <c:v>7.8856636100000002E-2</c:v>
                </c:pt>
                <c:pt idx="10017">
                  <c:v>7.8854566969999998E-2</c:v>
                </c:pt>
                <c:pt idx="10018">
                  <c:v>7.8852498399999998E-2</c:v>
                </c:pt>
                <c:pt idx="10019">
                  <c:v>7.8850428319999999E-2</c:v>
                </c:pt>
                <c:pt idx="10020">
                  <c:v>7.8848358800000004E-2</c:v>
                </c:pt>
                <c:pt idx="10021">
                  <c:v>7.8846287779999996E-2</c:v>
                </c:pt>
                <c:pt idx="10022">
                  <c:v>7.8844217349999995E-2</c:v>
                </c:pt>
                <c:pt idx="10023">
                  <c:v>7.8842145609999997E-2</c:v>
                </c:pt>
                <c:pt idx="10024">
                  <c:v>7.8840074469999993E-2</c:v>
                </c:pt>
                <c:pt idx="10025">
                  <c:v>7.8838002800000001E-2</c:v>
                </c:pt>
                <c:pt idx="10026">
                  <c:v>7.8835929479999997E-2</c:v>
                </c:pt>
                <c:pt idx="10027">
                  <c:v>7.8833856630000004E-2</c:v>
                </c:pt>
                <c:pt idx="10028">
                  <c:v>7.8831782229999994E-2</c:v>
                </c:pt>
                <c:pt idx="10029">
                  <c:v>7.8829708339999999E-2</c:v>
                </c:pt>
                <c:pt idx="10030">
                  <c:v>7.8827632910000001E-2</c:v>
                </c:pt>
                <c:pt idx="10031">
                  <c:v>7.8825557970000001E-2</c:v>
                </c:pt>
                <c:pt idx="10032">
                  <c:v>7.8823481360000003E-2</c:v>
                </c:pt>
                <c:pt idx="10033">
                  <c:v>7.8821405280000006E-2</c:v>
                </c:pt>
                <c:pt idx="10034">
                  <c:v>7.8819328709999997E-2</c:v>
                </c:pt>
                <c:pt idx="10035">
                  <c:v>7.881725061E-2</c:v>
                </c:pt>
                <c:pt idx="10036">
                  <c:v>7.8815173069999994E-2</c:v>
                </c:pt>
                <c:pt idx="10037">
                  <c:v>7.8813094E-2</c:v>
                </c:pt>
                <c:pt idx="10038">
                  <c:v>7.881101552E-2</c:v>
                </c:pt>
                <c:pt idx="10039">
                  <c:v>7.880893571E-2</c:v>
                </c:pt>
                <c:pt idx="10040">
                  <c:v>7.8806856559999999E-2</c:v>
                </c:pt>
                <c:pt idx="10041">
                  <c:v>7.8804775889999998E-2</c:v>
                </c:pt>
                <c:pt idx="10042">
                  <c:v>7.8802695709999995E-2</c:v>
                </c:pt>
                <c:pt idx="10043">
                  <c:v>7.8800614869999994E-2</c:v>
                </c:pt>
                <c:pt idx="10044">
                  <c:v>7.8798532439999999E-2</c:v>
                </c:pt>
                <c:pt idx="10045">
                  <c:v>7.8796450539999993E-2</c:v>
                </c:pt>
                <c:pt idx="10046">
                  <c:v>7.8794367089999998E-2</c:v>
                </c:pt>
                <c:pt idx="10047">
                  <c:v>7.8792284190000006E-2</c:v>
                </c:pt>
                <c:pt idx="10048">
                  <c:v>7.8790199549999995E-2</c:v>
                </c:pt>
                <c:pt idx="10049">
                  <c:v>7.878811543E-2</c:v>
                </c:pt>
                <c:pt idx="10050">
                  <c:v>7.8786030780000002E-2</c:v>
                </c:pt>
                <c:pt idx="10051">
                  <c:v>7.8783944600000003E-2</c:v>
                </c:pt>
                <c:pt idx="10052">
                  <c:v>7.8781858969999993E-2</c:v>
                </c:pt>
                <c:pt idx="10053">
                  <c:v>7.8779771829999998E-2</c:v>
                </c:pt>
                <c:pt idx="10054">
                  <c:v>7.8777685250000007E-2</c:v>
                </c:pt>
                <c:pt idx="10055">
                  <c:v>7.87755973E-2</c:v>
                </c:pt>
                <c:pt idx="10056">
                  <c:v>7.8773510049999995E-2</c:v>
                </c:pt>
                <c:pt idx="10057">
                  <c:v>7.8771421290000004E-2</c:v>
                </c:pt>
                <c:pt idx="10058">
                  <c:v>7.8769333090000004E-2</c:v>
                </c:pt>
                <c:pt idx="10059">
                  <c:v>7.8767244269999995E-2</c:v>
                </c:pt>
                <c:pt idx="10060">
                  <c:v>7.876515378E-2</c:v>
                </c:pt>
                <c:pt idx="10061">
                  <c:v>7.8763063829999994E-2</c:v>
                </c:pt>
                <c:pt idx="10062">
                  <c:v>7.876097235E-2</c:v>
                </c:pt>
                <c:pt idx="10063">
                  <c:v>7.8758881449999998E-2</c:v>
                </c:pt>
                <c:pt idx="10064">
                  <c:v>7.8756788859999996E-2</c:v>
                </c:pt>
                <c:pt idx="10065">
                  <c:v>7.8754696720000003E-2</c:v>
                </c:pt>
                <c:pt idx="10066">
                  <c:v>7.8752604049999994E-2</c:v>
                </c:pt>
                <c:pt idx="10067">
                  <c:v>7.8750509799999993E-2</c:v>
                </c:pt>
                <c:pt idx="10068">
                  <c:v>7.8748416089999995E-2</c:v>
                </c:pt>
                <c:pt idx="10069">
                  <c:v>7.8746320859999996E-2</c:v>
                </c:pt>
                <c:pt idx="10070">
                  <c:v>7.8744226190000002E-2</c:v>
                </c:pt>
                <c:pt idx="10071">
                  <c:v>7.8742131189999995E-2</c:v>
                </c:pt>
                <c:pt idx="10072">
                  <c:v>7.8740034809999998E-2</c:v>
                </c:pt>
                <c:pt idx="10073">
                  <c:v>7.8737939049999997E-2</c:v>
                </c:pt>
                <c:pt idx="10074">
                  <c:v>7.8735841749999994E-2</c:v>
                </c:pt>
                <c:pt idx="10075">
                  <c:v>7.8733744999999994E-2</c:v>
                </c:pt>
                <c:pt idx="10076">
                  <c:v>7.8731646510000003E-2</c:v>
                </c:pt>
                <c:pt idx="10077">
                  <c:v>7.8729548509999997E-2</c:v>
                </c:pt>
                <c:pt idx="10078">
                  <c:v>7.8727450020000006E-2</c:v>
                </c:pt>
                <c:pt idx="10079">
                  <c:v>7.8725349999999999E-2</c:v>
                </c:pt>
                <c:pt idx="10080">
                  <c:v>7.8723250460000005E-2</c:v>
                </c:pt>
                <c:pt idx="10081">
                  <c:v>7.8721149209999994E-2</c:v>
                </c:pt>
                <c:pt idx="10082">
                  <c:v>7.8719048489999999E-2</c:v>
                </c:pt>
                <c:pt idx="10083">
                  <c:v>7.8716946230000001E-2</c:v>
                </c:pt>
                <c:pt idx="10084">
                  <c:v>7.8714844519999994E-2</c:v>
                </c:pt>
                <c:pt idx="10085">
                  <c:v>7.8712742279999998E-2</c:v>
                </c:pt>
                <c:pt idx="10086">
                  <c:v>7.871063851E-2</c:v>
                </c:pt>
                <c:pt idx="10087">
                  <c:v>7.8708535450000006E-2</c:v>
                </c:pt>
                <c:pt idx="10088">
                  <c:v>7.8706431009999994E-2</c:v>
                </c:pt>
                <c:pt idx="10089">
                  <c:v>7.8704327190000006E-2</c:v>
                </c:pt>
                <c:pt idx="10090">
                  <c:v>7.8702222909999994E-2</c:v>
                </c:pt>
                <c:pt idx="10091">
                  <c:v>7.8700117089999994E-2</c:v>
                </c:pt>
                <c:pt idx="10092">
                  <c:v>7.8698011789999994E-2</c:v>
                </c:pt>
                <c:pt idx="10093">
                  <c:v>7.8695904740000003E-2</c:v>
                </c:pt>
                <c:pt idx="10094">
                  <c:v>7.869379822E-2</c:v>
                </c:pt>
                <c:pt idx="10095">
                  <c:v>7.8691691229999999E-2</c:v>
                </c:pt>
                <c:pt idx="10096">
                  <c:v>7.8689582659999993E-2</c:v>
                </c:pt>
                <c:pt idx="10097">
                  <c:v>7.868747442E-2</c:v>
                </c:pt>
                <c:pt idx="10098">
                  <c:v>7.8685364569999999E-2</c:v>
                </c:pt>
                <c:pt idx="10099">
                  <c:v>7.8683255270000002E-2</c:v>
                </c:pt>
                <c:pt idx="10100">
                  <c:v>7.86811444E-2</c:v>
                </c:pt>
                <c:pt idx="10101">
                  <c:v>7.8679034100000003E-2</c:v>
                </c:pt>
                <c:pt idx="10102">
                  <c:v>7.8676923280000005E-2</c:v>
                </c:pt>
                <c:pt idx="10103">
                  <c:v>7.8674811009999998E-2</c:v>
                </c:pt>
                <c:pt idx="10104">
                  <c:v>7.8672699489999998E-2</c:v>
                </c:pt>
                <c:pt idx="10105">
                  <c:v>7.8670586469999998E-2</c:v>
                </c:pt>
                <c:pt idx="10106">
                  <c:v>7.8668474050000006E-2</c:v>
                </c:pt>
                <c:pt idx="10107">
                  <c:v>7.8666361150000003E-2</c:v>
                </c:pt>
                <c:pt idx="10108">
                  <c:v>7.8664246699999996E-2</c:v>
                </c:pt>
                <c:pt idx="10109">
                  <c:v>7.8662132699999998E-2</c:v>
                </c:pt>
                <c:pt idx="10110">
                  <c:v>7.866001702E-2</c:v>
                </c:pt>
                <c:pt idx="10111">
                  <c:v>7.8657901890000007E-2</c:v>
                </c:pt>
                <c:pt idx="10112">
                  <c:v>7.8655786280000001E-2</c:v>
                </c:pt>
                <c:pt idx="10113">
                  <c:v>7.8653668849999997E-2</c:v>
                </c:pt>
                <c:pt idx="10114">
                  <c:v>7.8651551890000004E-2</c:v>
                </c:pt>
                <c:pt idx="10115">
                  <c:v>7.8649433360000007E-2</c:v>
                </c:pt>
                <c:pt idx="10116">
                  <c:v>7.864731539E-2</c:v>
                </c:pt>
                <c:pt idx="10117">
                  <c:v>7.8645196919999993E-2</c:v>
                </c:pt>
                <c:pt idx="10118">
                  <c:v>7.8643076899999997E-2</c:v>
                </c:pt>
                <c:pt idx="10119">
                  <c:v>7.8640957580000004E-2</c:v>
                </c:pt>
                <c:pt idx="10120">
                  <c:v>7.8638836830000003E-2</c:v>
                </c:pt>
                <c:pt idx="10121">
                  <c:v>7.8636716679999996E-2</c:v>
                </c:pt>
                <c:pt idx="10122">
                  <c:v>7.8634596060000006E-2</c:v>
                </c:pt>
                <c:pt idx="10123">
                  <c:v>7.8632473899999999E-2</c:v>
                </c:pt>
                <c:pt idx="10124">
                  <c:v>7.8630352319999999E-2</c:v>
                </c:pt>
                <c:pt idx="10125">
                  <c:v>7.8628229159999993E-2</c:v>
                </c:pt>
                <c:pt idx="10126">
                  <c:v>7.8626106449999997E-2</c:v>
                </c:pt>
                <c:pt idx="10127">
                  <c:v>7.8623983209999998E-2</c:v>
                </c:pt>
                <c:pt idx="10128">
                  <c:v>7.8621858409999995E-2</c:v>
                </c:pt>
                <c:pt idx="10129">
                  <c:v>7.8619733969999994E-2</c:v>
                </c:pt>
                <c:pt idx="10130">
                  <c:v>7.8617608889999996E-2</c:v>
                </c:pt>
                <c:pt idx="10131">
                  <c:v>7.8615482190000002E-2</c:v>
                </c:pt>
                <c:pt idx="10132">
                  <c:v>7.8613356049999999E-2</c:v>
                </c:pt>
                <c:pt idx="10133">
                  <c:v>7.8611228330000005E-2</c:v>
                </c:pt>
                <c:pt idx="10134">
                  <c:v>7.8609101190000003E-2</c:v>
                </c:pt>
                <c:pt idx="10135">
                  <c:v>7.8606973679999997E-2</c:v>
                </c:pt>
                <c:pt idx="10136">
                  <c:v>7.8604844770000001E-2</c:v>
                </c:pt>
                <c:pt idx="10137">
                  <c:v>7.8602716480000001E-2</c:v>
                </c:pt>
                <c:pt idx="10138">
                  <c:v>7.8600586619999996E-2</c:v>
                </c:pt>
                <c:pt idx="10139">
                  <c:v>7.8598457329999996E-2</c:v>
                </c:pt>
                <c:pt idx="10140">
                  <c:v>7.8596327559999998E-2</c:v>
                </c:pt>
                <c:pt idx="10141">
                  <c:v>7.8594196219999996E-2</c:v>
                </c:pt>
                <c:pt idx="10142">
                  <c:v>7.8592065330000002E-2</c:v>
                </c:pt>
                <c:pt idx="10143">
                  <c:v>7.8589932880000005E-2</c:v>
                </c:pt>
                <c:pt idx="10144">
                  <c:v>7.8587800959999995E-2</c:v>
                </c:pt>
                <c:pt idx="10145">
                  <c:v>7.8585668380000001E-2</c:v>
                </c:pt>
                <c:pt idx="10146">
                  <c:v>7.8583533989999996E-2</c:v>
                </c:pt>
                <c:pt idx="10147">
                  <c:v>7.8581400100000004E-2</c:v>
                </c:pt>
                <c:pt idx="10148">
                  <c:v>7.8579265689999997E-2</c:v>
                </c:pt>
                <c:pt idx="10149">
                  <c:v>7.8577129699999998E-2</c:v>
                </c:pt>
                <c:pt idx="10150">
                  <c:v>7.8574994270000004E-2</c:v>
                </c:pt>
                <c:pt idx="10151">
                  <c:v>7.857285738E-2</c:v>
                </c:pt>
                <c:pt idx="10152">
                  <c:v>7.857072121E-2</c:v>
                </c:pt>
                <c:pt idx="10153">
                  <c:v>7.8568584590000004E-2</c:v>
                </c:pt>
                <c:pt idx="10154">
                  <c:v>7.8566446400000003E-2</c:v>
                </c:pt>
                <c:pt idx="10155">
                  <c:v>7.8564308769999994E-2</c:v>
                </c:pt>
                <c:pt idx="10156">
                  <c:v>7.8562170639999998E-2</c:v>
                </c:pt>
                <c:pt idx="10157">
                  <c:v>7.8560030929999997E-2</c:v>
                </c:pt>
                <c:pt idx="10158">
                  <c:v>7.8557891759999998E-2</c:v>
                </c:pt>
                <c:pt idx="10159">
                  <c:v>7.8555750980000005E-2</c:v>
                </c:pt>
                <c:pt idx="10160">
                  <c:v>7.8553610770000004E-2</c:v>
                </c:pt>
                <c:pt idx="10161">
                  <c:v>7.8551469880000002E-2</c:v>
                </c:pt>
                <c:pt idx="10162">
                  <c:v>7.8549327150000001E-2</c:v>
                </c:pt>
                <c:pt idx="10163">
                  <c:v>7.8547184940000001E-2</c:v>
                </c:pt>
                <c:pt idx="10164">
                  <c:v>7.8545042199999998E-2</c:v>
                </c:pt>
                <c:pt idx="10165">
                  <c:v>7.8542897870000003E-2</c:v>
                </c:pt>
                <c:pt idx="10166">
                  <c:v>7.8540754130000001E-2</c:v>
                </c:pt>
                <c:pt idx="10167">
                  <c:v>7.8538608940000004E-2</c:v>
                </c:pt>
                <c:pt idx="10168">
                  <c:v>7.8536464489999999E-2</c:v>
                </c:pt>
                <c:pt idx="10169">
                  <c:v>7.8534319569999997E-2</c:v>
                </c:pt>
                <c:pt idx="10170">
                  <c:v>7.8532173110000006E-2</c:v>
                </c:pt>
                <c:pt idx="10171">
                  <c:v>7.8530027229999994E-2</c:v>
                </c:pt>
                <c:pt idx="10172">
                  <c:v>7.8527880839999994E-2</c:v>
                </c:pt>
                <c:pt idx="10173">
                  <c:v>7.8525732870000003E-2</c:v>
                </c:pt>
                <c:pt idx="10174">
                  <c:v>7.8523585470000004E-2</c:v>
                </c:pt>
                <c:pt idx="10175">
                  <c:v>7.8521436439999995E-2</c:v>
                </c:pt>
                <c:pt idx="10176">
                  <c:v>7.8519287930000001E-2</c:v>
                </c:pt>
                <c:pt idx="10177">
                  <c:v>7.851713884E-2</c:v>
                </c:pt>
                <c:pt idx="10178">
                  <c:v>7.8514987859999996E-2</c:v>
                </c:pt>
                <c:pt idx="10179">
                  <c:v>7.8512837380000006E-2</c:v>
                </c:pt>
                <c:pt idx="10180">
                  <c:v>7.8510686390000001E-2</c:v>
                </c:pt>
                <c:pt idx="10181">
                  <c:v>7.8508533820000004E-2</c:v>
                </c:pt>
                <c:pt idx="10182">
                  <c:v>7.8506381860000002E-2</c:v>
                </c:pt>
                <c:pt idx="10183">
                  <c:v>7.8504229519999996E-2</c:v>
                </c:pt>
                <c:pt idx="10184">
                  <c:v>7.8502075739999996E-2</c:v>
                </c:pt>
                <c:pt idx="10185">
                  <c:v>7.8499922580000006E-2</c:v>
                </c:pt>
                <c:pt idx="10186">
                  <c:v>7.8497767879999999E-2</c:v>
                </c:pt>
                <c:pt idx="10187">
                  <c:v>7.849561377E-2</c:v>
                </c:pt>
                <c:pt idx="10188">
                  <c:v>7.8493459190000003E-2</c:v>
                </c:pt>
                <c:pt idx="10189">
                  <c:v>7.8491303030000001E-2</c:v>
                </c:pt>
                <c:pt idx="10190">
                  <c:v>7.8489147479999993E-2</c:v>
                </c:pt>
                <c:pt idx="10191">
                  <c:v>7.848699143E-2</c:v>
                </c:pt>
                <c:pt idx="10192">
                  <c:v>7.8484833709999993E-2</c:v>
                </c:pt>
                <c:pt idx="10193">
                  <c:v>7.8482676479999999E-2</c:v>
                </c:pt>
                <c:pt idx="10194">
                  <c:v>7.8480518449999995E-2</c:v>
                </c:pt>
                <c:pt idx="10195">
                  <c:v>7.847835869E-2</c:v>
                </c:pt>
                <c:pt idx="10196">
                  <c:v>7.8476199479999995E-2</c:v>
                </c:pt>
                <c:pt idx="10197">
                  <c:v>7.8474039770000004E-2</c:v>
                </c:pt>
                <c:pt idx="10198">
                  <c:v>7.8471878499999995E-2</c:v>
                </c:pt>
                <c:pt idx="10199">
                  <c:v>7.8469717960000004E-2</c:v>
                </c:pt>
                <c:pt idx="10200">
                  <c:v>7.8467555950000004E-2</c:v>
                </c:pt>
                <c:pt idx="10201">
                  <c:v>7.8465394559999999E-2</c:v>
                </c:pt>
                <c:pt idx="10202">
                  <c:v>7.8463232689999995E-2</c:v>
                </c:pt>
                <c:pt idx="10203">
                  <c:v>7.8461069270000003E-2</c:v>
                </c:pt>
                <c:pt idx="10204">
                  <c:v>7.8458906470000006E-2</c:v>
                </c:pt>
                <c:pt idx="10205">
                  <c:v>7.8456743199999998E-2</c:v>
                </c:pt>
                <c:pt idx="10206">
                  <c:v>7.8454578420000004E-2</c:v>
                </c:pt>
                <c:pt idx="10207">
                  <c:v>7.8452414220000002E-2</c:v>
                </c:pt>
                <c:pt idx="10208">
                  <c:v>7.8450249390000004E-2</c:v>
                </c:pt>
                <c:pt idx="10209">
                  <c:v>7.8448082919999995E-2</c:v>
                </c:pt>
                <c:pt idx="10210">
                  <c:v>7.8445916749999997E-2</c:v>
                </c:pt>
                <c:pt idx="10211">
                  <c:v>7.8443749950000002E-2</c:v>
                </c:pt>
                <c:pt idx="10212">
                  <c:v>7.8441581469999994E-2</c:v>
                </c:pt>
                <c:pt idx="10213">
                  <c:v>7.8439413570000005E-2</c:v>
                </c:pt>
                <c:pt idx="10214">
                  <c:v>7.8437245180000004E-2</c:v>
                </c:pt>
                <c:pt idx="10215">
                  <c:v>7.8435075339999993E-2</c:v>
                </c:pt>
                <c:pt idx="10216">
                  <c:v>7.8432906149999995E-2</c:v>
                </c:pt>
                <c:pt idx="10217">
                  <c:v>7.8430736500000001E-2</c:v>
                </c:pt>
                <c:pt idx="10218">
                  <c:v>7.8428565280000001E-2</c:v>
                </c:pt>
                <c:pt idx="10219">
                  <c:v>7.8426394689999998E-2</c:v>
                </c:pt>
                <c:pt idx="10220">
                  <c:v>7.8424223619999997E-2</c:v>
                </c:pt>
                <c:pt idx="10221">
                  <c:v>7.8422050990000006E-2</c:v>
                </c:pt>
                <c:pt idx="10222">
                  <c:v>7.8419879060000003E-2</c:v>
                </c:pt>
                <c:pt idx="10223">
                  <c:v>7.8417705569999996E-2</c:v>
                </c:pt>
                <c:pt idx="10224">
                  <c:v>7.8415532580000002E-2</c:v>
                </c:pt>
                <c:pt idx="10225">
                  <c:v>7.8413358969999999E-2</c:v>
                </c:pt>
                <c:pt idx="10226">
                  <c:v>7.8411183460000006E-2</c:v>
                </c:pt>
                <c:pt idx="10227">
                  <c:v>7.8409008419999995E-2</c:v>
                </c:pt>
                <c:pt idx="10228">
                  <c:v>7.8406832809999993E-2</c:v>
                </c:pt>
                <c:pt idx="10229">
                  <c:v>7.8404655569999995E-2</c:v>
                </c:pt>
                <c:pt idx="10230">
                  <c:v>7.8402478920000004E-2</c:v>
                </c:pt>
                <c:pt idx="10231">
                  <c:v>7.8400301909999998E-2</c:v>
                </c:pt>
                <c:pt idx="10232">
                  <c:v>7.839812334E-2</c:v>
                </c:pt>
                <c:pt idx="10233">
                  <c:v>7.8395945379999998E-2</c:v>
                </c:pt>
                <c:pt idx="10234">
                  <c:v>7.8393766939999998E-2</c:v>
                </c:pt>
                <c:pt idx="10235">
                  <c:v>7.8391586920000006E-2</c:v>
                </c:pt>
                <c:pt idx="10236">
                  <c:v>7.8389407509999995E-2</c:v>
                </c:pt>
                <c:pt idx="10237">
                  <c:v>7.8387227660000003E-2</c:v>
                </c:pt>
                <c:pt idx="10238">
                  <c:v>7.8385046289999996E-2</c:v>
                </c:pt>
                <c:pt idx="10239">
                  <c:v>7.8382865539999999E-2</c:v>
                </c:pt>
                <c:pt idx="10240">
                  <c:v>7.8380684249999999E-2</c:v>
                </c:pt>
                <c:pt idx="10241">
                  <c:v>7.8378501239999995E-2</c:v>
                </c:pt>
                <c:pt idx="10242">
                  <c:v>7.8376318510000001E-2</c:v>
                </c:pt>
                <c:pt idx="10243">
                  <c:v>7.8374135159999997E-2</c:v>
                </c:pt>
                <c:pt idx="10244">
                  <c:v>7.8371950169999996E-2</c:v>
                </c:pt>
                <c:pt idx="10245">
                  <c:v>7.836976574E-2</c:v>
                </c:pt>
                <c:pt idx="10246">
                  <c:v>7.8367580780000001E-2</c:v>
                </c:pt>
                <c:pt idx="10247">
                  <c:v>7.836539428E-2</c:v>
                </c:pt>
                <c:pt idx="10248">
                  <c:v>7.8363208399999995E-2</c:v>
                </c:pt>
                <c:pt idx="10249">
                  <c:v>7.8361022030000005E-2</c:v>
                </c:pt>
                <c:pt idx="10250">
                  <c:v>7.8358835170000002E-2</c:v>
                </c:pt>
                <c:pt idx="10251">
                  <c:v>7.8356646759999996E-2</c:v>
                </c:pt>
                <c:pt idx="10252">
                  <c:v>7.8354459289999998E-2</c:v>
                </c:pt>
                <c:pt idx="10253">
                  <c:v>7.8352271550000005E-2</c:v>
                </c:pt>
                <c:pt idx="10254">
                  <c:v>7.8350082279999997E-2</c:v>
                </c:pt>
                <c:pt idx="10255">
                  <c:v>7.834789365E-2</c:v>
                </c:pt>
                <c:pt idx="10256">
                  <c:v>7.834570448E-2</c:v>
                </c:pt>
                <c:pt idx="10257">
                  <c:v>7.8343513609999998E-2</c:v>
                </c:pt>
                <c:pt idx="10258">
                  <c:v>7.8341323089999998E-2</c:v>
                </c:pt>
                <c:pt idx="10259">
                  <c:v>7.8339131950000002E-2</c:v>
                </c:pt>
                <c:pt idx="10260">
                  <c:v>7.8336939209999998E-2</c:v>
                </c:pt>
                <c:pt idx="10261">
                  <c:v>7.8334747060000001E-2</c:v>
                </c:pt>
                <c:pt idx="10262">
                  <c:v>7.8332554439999993E-2</c:v>
                </c:pt>
                <c:pt idx="10263">
                  <c:v>7.8330360269999996E-2</c:v>
                </c:pt>
                <c:pt idx="10264">
                  <c:v>7.8328166749999997E-2</c:v>
                </c:pt>
                <c:pt idx="10265">
                  <c:v>7.8325972760000001E-2</c:v>
                </c:pt>
                <c:pt idx="10266">
                  <c:v>7.8323777230000002E-2</c:v>
                </c:pt>
                <c:pt idx="10267">
                  <c:v>7.8321582380000004E-2</c:v>
                </c:pt>
                <c:pt idx="10268">
                  <c:v>7.8319387140000002E-2</c:v>
                </c:pt>
                <c:pt idx="10269">
                  <c:v>7.8317190470000006E-2</c:v>
                </c:pt>
                <c:pt idx="10270">
                  <c:v>7.831499452E-2</c:v>
                </c:pt>
                <c:pt idx="10271">
                  <c:v>7.8312798059999994E-2</c:v>
                </c:pt>
                <c:pt idx="10272">
                  <c:v>7.8310599620000004E-2</c:v>
                </c:pt>
                <c:pt idx="10273">
                  <c:v>7.8308401649999998E-2</c:v>
                </c:pt>
                <c:pt idx="10274">
                  <c:v>7.8306202909999997E-2</c:v>
                </c:pt>
                <c:pt idx="10275">
                  <c:v>7.8304003560000002E-2</c:v>
                </c:pt>
                <c:pt idx="10276">
                  <c:v>7.8301802589999997E-2</c:v>
                </c:pt>
                <c:pt idx="10277">
                  <c:v>7.8299602159999995E-2</c:v>
                </c:pt>
                <c:pt idx="10278">
                  <c:v>7.8297401220000007E-2</c:v>
                </c:pt>
                <c:pt idx="10279">
                  <c:v>7.8295198620000006E-2</c:v>
                </c:pt>
                <c:pt idx="10280">
                  <c:v>7.8292996579999996E-2</c:v>
                </c:pt>
                <c:pt idx="10281">
                  <c:v>7.8290794009999998E-2</c:v>
                </c:pt>
                <c:pt idx="10282">
                  <c:v>7.8288589820000004E-2</c:v>
                </c:pt>
                <c:pt idx="10283">
                  <c:v>7.8286386200000002E-2</c:v>
                </c:pt>
                <c:pt idx="10284">
                  <c:v>7.8284182100000002E-2</c:v>
                </c:pt>
                <c:pt idx="10285">
                  <c:v>7.8281976429999997E-2</c:v>
                </c:pt>
                <c:pt idx="10286">
                  <c:v>7.8279771329999998E-2</c:v>
                </c:pt>
                <c:pt idx="10287">
                  <c:v>7.8277565630000004E-2</c:v>
                </c:pt>
                <c:pt idx="10288">
                  <c:v>7.8275359249999996E-2</c:v>
                </c:pt>
                <c:pt idx="10289">
                  <c:v>7.8273151109999994E-2</c:v>
                </c:pt>
                <c:pt idx="10290">
                  <c:v>7.8270943260000003E-2</c:v>
                </c:pt>
                <c:pt idx="10291">
                  <c:v>7.8268734790000002E-2</c:v>
                </c:pt>
                <c:pt idx="10292">
                  <c:v>7.8266524609999999E-2</c:v>
                </c:pt>
                <c:pt idx="10293">
                  <c:v>7.8264314949999997E-2</c:v>
                </c:pt>
                <c:pt idx="10294">
                  <c:v>7.8262104720000003E-2</c:v>
                </c:pt>
                <c:pt idx="10295">
                  <c:v>7.8259892809999995E-2</c:v>
                </c:pt>
                <c:pt idx="10296">
                  <c:v>7.8257681450000005E-2</c:v>
                </c:pt>
                <c:pt idx="10297">
                  <c:v>7.825546957E-2</c:v>
                </c:pt>
                <c:pt idx="10298">
                  <c:v>7.8253257150000005E-2</c:v>
                </c:pt>
                <c:pt idx="10299">
                  <c:v>7.8251043120000002E-2</c:v>
                </c:pt>
                <c:pt idx="10300">
                  <c:v>7.8248829800000003E-2</c:v>
                </c:pt>
                <c:pt idx="10301">
                  <c:v>7.8246615980000003E-2</c:v>
                </c:pt>
                <c:pt idx="10302">
                  <c:v>7.8244400529999994E-2</c:v>
                </c:pt>
                <c:pt idx="10303">
                  <c:v>7.8242185670000006E-2</c:v>
                </c:pt>
                <c:pt idx="10304">
                  <c:v>7.8239970199999995E-2</c:v>
                </c:pt>
                <c:pt idx="10305">
                  <c:v>7.8237753009999994E-2</c:v>
                </c:pt>
                <c:pt idx="10306">
                  <c:v>7.8235536199999997E-2</c:v>
                </c:pt>
                <c:pt idx="10307">
                  <c:v>7.8233318829999995E-2</c:v>
                </c:pt>
                <c:pt idx="10308">
                  <c:v>7.8231100920000005E-2</c:v>
                </c:pt>
                <c:pt idx="10309">
                  <c:v>7.8228881370000003E-2</c:v>
                </c:pt>
                <c:pt idx="10310">
                  <c:v>7.8226662409999995E-2</c:v>
                </c:pt>
                <c:pt idx="10311">
                  <c:v>7.8224442909999997E-2</c:v>
                </c:pt>
                <c:pt idx="10312">
                  <c:v>7.8222221750000001E-2</c:v>
                </c:pt>
                <c:pt idx="10313">
                  <c:v>7.8220001169999998E-2</c:v>
                </c:pt>
                <c:pt idx="10314">
                  <c:v>7.8217780070000006E-2</c:v>
                </c:pt>
                <c:pt idx="10315">
                  <c:v>7.8215558530000007E-2</c:v>
                </c:pt>
                <c:pt idx="10316">
                  <c:v>7.8213335480000007E-2</c:v>
                </c:pt>
                <c:pt idx="10317">
                  <c:v>7.8211113060000004E-2</c:v>
                </c:pt>
                <c:pt idx="10318">
                  <c:v>7.8208890150000002E-2</c:v>
                </c:pt>
                <c:pt idx="10319">
                  <c:v>7.8206665590000002E-2</c:v>
                </c:pt>
                <c:pt idx="10320">
                  <c:v>7.8204441540000003E-2</c:v>
                </c:pt>
                <c:pt idx="10321">
                  <c:v>7.8202216860000007E-2</c:v>
                </c:pt>
                <c:pt idx="10322">
                  <c:v>7.8199990349999998E-2</c:v>
                </c:pt>
                <c:pt idx="10323">
                  <c:v>7.8197764389999994E-2</c:v>
                </c:pt>
                <c:pt idx="10324">
                  <c:v>7.8195537869999998E-2</c:v>
                </c:pt>
                <c:pt idx="10325">
                  <c:v>7.8193310789999998E-2</c:v>
                </c:pt>
                <c:pt idx="10326">
                  <c:v>7.8191082029999998E-2</c:v>
                </c:pt>
                <c:pt idx="10327">
                  <c:v>7.8188853850000004E-2</c:v>
                </c:pt>
                <c:pt idx="10328">
                  <c:v>7.8186625159999995E-2</c:v>
                </c:pt>
                <c:pt idx="10329">
                  <c:v>7.8184395899999995E-2</c:v>
                </c:pt>
                <c:pt idx="10330">
                  <c:v>7.8182165009999999E-2</c:v>
                </c:pt>
                <c:pt idx="10331">
                  <c:v>7.8179934859999994E-2</c:v>
                </c:pt>
                <c:pt idx="10332">
                  <c:v>7.8177704249999994E-2</c:v>
                </c:pt>
                <c:pt idx="10333">
                  <c:v>7.8175471979999994E-2</c:v>
                </c:pt>
                <c:pt idx="10334">
                  <c:v>7.8173240249999998E-2</c:v>
                </c:pt>
                <c:pt idx="10335">
                  <c:v>7.8171007979999999E-2</c:v>
                </c:pt>
                <c:pt idx="10336">
                  <c:v>7.8168775159999995E-2</c:v>
                </c:pt>
                <c:pt idx="10337">
                  <c:v>7.8166540529999995E-2</c:v>
                </c:pt>
                <c:pt idx="10338">
                  <c:v>7.81643063E-2</c:v>
                </c:pt>
                <c:pt idx="10339">
                  <c:v>7.8162071469999997E-2</c:v>
                </c:pt>
                <c:pt idx="10340">
                  <c:v>7.8159834940000006E-2</c:v>
                </c:pt>
                <c:pt idx="10341">
                  <c:v>7.8157598920000002E-2</c:v>
                </c:pt>
                <c:pt idx="10342">
                  <c:v>7.8155362340000006E-2</c:v>
                </c:pt>
                <c:pt idx="10343">
                  <c:v>7.8153125229999995E-2</c:v>
                </c:pt>
                <c:pt idx="10344">
                  <c:v>7.8150886439999998E-2</c:v>
                </c:pt>
                <c:pt idx="10345">
                  <c:v>7.8148648230000006E-2</c:v>
                </c:pt>
                <c:pt idx="10346">
                  <c:v>7.8146409510000001E-2</c:v>
                </c:pt>
                <c:pt idx="10347">
                  <c:v>7.814417035E-2</c:v>
                </c:pt>
                <c:pt idx="10348">
                  <c:v>7.8141929580000005E-2</c:v>
                </c:pt>
                <c:pt idx="10349">
                  <c:v>7.8139689370000001E-2</c:v>
                </c:pt>
                <c:pt idx="10350">
                  <c:v>7.8137448590000005E-2</c:v>
                </c:pt>
                <c:pt idx="10351">
                  <c:v>7.8135206119999995E-2</c:v>
                </c:pt>
                <c:pt idx="10352">
                  <c:v>7.8132964230000004E-2</c:v>
                </c:pt>
                <c:pt idx="10353">
                  <c:v>7.8130721619999996E-2</c:v>
                </c:pt>
                <c:pt idx="10354">
                  <c:v>7.8128478279999997E-2</c:v>
                </c:pt>
                <c:pt idx="10355">
                  <c:v>7.8126233210000007E-2</c:v>
                </c:pt>
                <c:pt idx="10356">
                  <c:v>7.8123988650000004E-2</c:v>
                </c:pt>
                <c:pt idx="10357">
                  <c:v>7.8121743460000004E-2</c:v>
                </c:pt>
                <c:pt idx="10358">
                  <c:v>7.8119497699999998E-2</c:v>
                </c:pt>
                <c:pt idx="10359">
                  <c:v>7.8117250269999994E-2</c:v>
                </c:pt>
                <c:pt idx="10360">
                  <c:v>7.8115003429999996E-2</c:v>
                </c:pt>
                <c:pt idx="10361">
                  <c:v>7.8112756089999999E-2</c:v>
                </c:pt>
                <c:pt idx="10362">
                  <c:v>7.8110508349999996E-2</c:v>
                </c:pt>
                <c:pt idx="10363">
                  <c:v>7.8108258959999996E-2</c:v>
                </c:pt>
                <c:pt idx="10364">
                  <c:v>7.8106010170000004E-2</c:v>
                </c:pt>
                <c:pt idx="10365">
                  <c:v>7.8103760839999994E-2</c:v>
                </c:pt>
                <c:pt idx="10366">
                  <c:v>7.810150985E-2</c:v>
                </c:pt>
                <c:pt idx="10367">
                  <c:v>7.8099259460000001E-2</c:v>
                </c:pt>
                <c:pt idx="10368">
                  <c:v>7.809700856E-2</c:v>
                </c:pt>
                <c:pt idx="10369">
                  <c:v>7.8094756909999993E-2</c:v>
                </c:pt>
                <c:pt idx="10370">
                  <c:v>7.8092503440000002E-2</c:v>
                </c:pt>
                <c:pt idx="10371">
                  <c:v>7.8090250520000001E-2</c:v>
                </c:pt>
                <c:pt idx="10372">
                  <c:v>7.808799693E-2</c:v>
                </c:pt>
                <c:pt idx="10373">
                  <c:v>7.8085742730000005E-2</c:v>
                </c:pt>
                <c:pt idx="10374">
                  <c:v>7.8083486839999994E-2</c:v>
                </c:pt>
                <c:pt idx="10375">
                  <c:v>7.8081231530000003E-2</c:v>
                </c:pt>
                <c:pt idx="10376">
                  <c:v>7.8078975679999996E-2</c:v>
                </c:pt>
                <c:pt idx="10377">
                  <c:v>7.8076719419999996E-2</c:v>
                </c:pt>
                <c:pt idx="10378">
                  <c:v>7.8074461610000007E-2</c:v>
                </c:pt>
                <c:pt idx="10379">
                  <c:v>7.8072204359999994E-2</c:v>
                </c:pt>
                <c:pt idx="10380">
                  <c:v>7.8069946530000003E-2</c:v>
                </c:pt>
                <c:pt idx="10381">
                  <c:v>7.8067688169999996E-2</c:v>
                </c:pt>
                <c:pt idx="10382">
                  <c:v>7.8065428140000004E-2</c:v>
                </c:pt>
                <c:pt idx="10383">
                  <c:v>7.8063168739999994E-2</c:v>
                </c:pt>
                <c:pt idx="10384">
                  <c:v>7.8060908809999996E-2</c:v>
                </c:pt>
                <c:pt idx="10385">
                  <c:v>7.8058648100000003E-2</c:v>
                </c:pt>
                <c:pt idx="10386">
                  <c:v>7.8056385579999998E-2</c:v>
                </c:pt>
                <c:pt idx="10387">
                  <c:v>7.8054123559999994E-2</c:v>
                </c:pt>
                <c:pt idx="10388">
                  <c:v>7.8051860860000002E-2</c:v>
                </c:pt>
                <c:pt idx="10389">
                  <c:v>7.8049597590000006E-2</c:v>
                </c:pt>
                <c:pt idx="10390">
                  <c:v>7.8047332620000007E-2</c:v>
                </c:pt>
                <c:pt idx="10391">
                  <c:v>7.804506822E-2</c:v>
                </c:pt>
                <c:pt idx="10392">
                  <c:v>7.8042803349999995E-2</c:v>
                </c:pt>
                <c:pt idx="10393">
                  <c:v>7.804053809E-2</c:v>
                </c:pt>
                <c:pt idx="10394">
                  <c:v>7.8038271179999993E-2</c:v>
                </c:pt>
                <c:pt idx="10395">
                  <c:v>7.8036004879999996E-2</c:v>
                </c:pt>
                <c:pt idx="10396">
                  <c:v>7.8033738000000005E-2</c:v>
                </c:pt>
                <c:pt idx="10397">
                  <c:v>7.8031470559999996E-2</c:v>
                </c:pt>
                <c:pt idx="10398">
                  <c:v>7.8029201419999999E-2</c:v>
                </c:pt>
                <c:pt idx="10399">
                  <c:v>7.8026932899999998E-2</c:v>
                </c:pt>
                <c:pt idx="10400">
                  <c:v>7.8024663780000003E-2</c:v>
                </c:pt>
                <c:pt idx="10401">
                  <c:v>7.8022393900000001E-2</c:v>
                </c:pt>
                <c:pt idx="10402">
                  <c:v>7.8020122210000001E-2</c:v>
                </c:pt>
                <c:pt idx="10403">
                  <c:v>7.8017850920000006E-2</c:v>
                </c:pt>
                <c:pt idx="10404">
                  <c:v>7.8015579020000003E-2</c:v>
                </c:pt>
                <c:pt idx="10405">
                  <c:v>7.8013306539999994E-2</c:v>
                </c:pt>
                <c:pt idx="10406">
                  <c:v>7.8011032339999994E-2</c:v>
                </c:pt>
                <c:pt idx="10407">
                  <c:v>7.8008758760000005E-2</c:v>
                </c:pt>
                <c:pt idx="10408">
                  <c:v>7.8006484809999999E-2</c:v>
                </c:pt>
                <c:pt idx="10409">
                  <c:v>7.8004210369999993E-2</c:v>
                </c:pt>
                <c:pt idx="10410">
                  <c:v>7.8001934270000003E-2</c:v>
                </c:pt>
                <c:pt idx="10411">
                  <c:v>7.7999658799999996E-2</c:v>
                </c:pt>
                <c:pt idx="10412">
                  <c:v>7.799738279E-2</c:v>
                </c:pt>
                <c:pt idx="10413">
                  <c:v>7.7995106219999999E-2</c:v>
                </c:pt>
                <c:pt idx="10414">
                  <c:v>7.7992829129999997E-2</c:v>
                </c:pt>
                <c:pt idx="10415">
                  <c:v>7.7990550320000004E-2</c:v>
                </c:pt>
                <c:pt idx="10416">
                  <c:v>7.7988272009999998E-2</c:v>
                </c:pt>
                <c:pt idx="10417">
                  <c:v>7.7985992970000001E-2</c:v>
                </c:pt>
                <c:pt idx="10418">
                  <c:v>7.7983713189999998E-2</c:v>
                </c:pt>
                <c:pt idx="10419">
                  <c:v>7.7981431540000007E-2</c:v>
                </c:pt>
                <c:pt idx="10420">
                  <c:v>7.7979150450000007E-2</c:v>
                </c:pt>
                <c:pt idx="10421">
                  <c:v>7.7976868790000001E-2</c:v>
                </c:pt>
                <c:pt idx="10422">
                  <c:v>7.7974586550000002E-2</c:v>
                </c:pt>
                <c:pt idx="10423">
                  <c:v>7.7972302780000002E-2</c:v>
                </c:pt>
                <c:pt idx="10424">
                  <c:v>7.7970019720000006E-2</c:v>
                </c:pt>
                <c:pt idx="10425">
                  <c:v>7.7967736149999994E-2</c:v>
                </c:pt>
                <c:pt idx="10426">
                  <c:v>7.7965452049999995E-2</c:v>
                </c:pt>
                <c:pt idx="10427">
                  <c:v>7.7963167410000006E-2</c:v>
                </c:pt>
                <c:pt idx="10428">
                  <c:v>7.7960881100000004E-2</c:v>
                </c:pt>
                <c:pt idx="10429">
                  <c:v>7.7958595409999998E-2</c:v>
                </c:pt>
                <c:pt idx="10430">
                  <c:v>7.7956309160000001E-2</c:v>
                </c:pt>
                <c:pt idx="10431">
                  <c:v>7.7954022349999999E-2</c:v>
                </c:pt>
                <c:pt idx="10432">
                  <c:v>7.7951733659999994E-2</c:v>
                </c:pt>
                <c:pt idx="10433">
                  <c:v>7.7949445409999998E-2</c:v>
                </c:pt>
                <c:pt idx="10434">
                  <c:v>7.7947156320000002E-2</c:v>
                </c:pt>
                <c:pt idx="10435">
                  <c:v>7.7944866579999994E-2</c:v>
                </c:pt>
                <c:pt idx="10436">
                  <c:v>7.7942576259999993E-2</c:v>
                </c:pt>
                <c:pt idx="10437">
                  <c:v>7.7940284200000001E-2</c:v>
                </c:pt>
                <c:pt idx="10438">
                  <c:v>7.7937992849999999E-2</c:v>
                </c:pt>
                <c:pt idx="10439">
                  <c:v>7.7935701100000004E-2</c:v>
                </c:pt>
                <c:pt idx="10440">
                  <c:v>7.7933408859999997E-2</c:v>
                </c:pt>
                <c:pt idx="10441">
                  <c:v>7.7931114950000005E-2</c:v>
                </c:pt>
                <c:pt idx="10442">
                  <c:v>7.7928821649999994E-2</c:v>
                </c:pt>
                <c:pt idx="10443">
                  <c:v>7.7926527809999993E-2</c:v>
                </c:pt>
                <c:pt idx="10444">
                  <c:v>7.7924233470000007E-2</c:v>
                </c:pt>
                <c:pt idx="10445">
                  <c:v>7.7921938590000003E-2</c:v>
                </c:pt>
                <c:pt idx="10446">
                  <c:v>7.7919641979999996E-2</c:v>
                </c:pt>
                <c:pt idx="10447">
                  <c:v>7.7917345930000007E-2</c:v>
                </c:pt>
                <c:pt idx="10448">
                  <c:v>7.7915049149999999E-2</c:v>
                </c:pt>
                <c:pt idx="10449">
                  <c:v>7.7912751589999996E-2</c:v>
                </c:pt>
                <c:pt idx="10450">
                  <c:v>7.7910452089999999E-2</c:v>
                </c:pt>
                <c:pt idx="10451">
                  <c:v>7.7908153110000003E-2</c:v>
                </c:pt>
                <c:pt idx="10452">
                  <c:v>7.7905853519999999E-2</c:v>
                </c:pt>
                <c:pt idx="10453">
                  <c:v>7.7903553429999994E-2</c:v>
                </c:pt>
                <c:pt idx="10454">
                  <c:v>7.790125296E-2</c:v>
                </c:pt>
                <c:pt idx="10455">
                  <c:v>7.7898950829999994E-2</c:v>
                </c:pt>
                <c:pt idx="10456">
                  <c:v>7.7896649329999998E-2</c:v>
                </c:pt>
                <c:pt idx="10457">
                  <c:v>7.7894347289999999E-2</c:v>
                </c:pt>
                <c:pt idx="10458">
                  <c:v>7.7892044709999997E-2</c:v>
                </c:pt>
                <c:pt idx="10459">
                  <c:v>7.7889741639999996E-2</c:v>
                </c:pt>
                <c:pt idx="10460">
                  <c:v>7.7887436899999996E-2</c:v>
                </c:pt>
                <c:pt idx="10461">
                  <c:v>7.7885132770000004E-2</c:v>
                </c:pt>
                <c:pt idx="10462">
                  <c:v>7.7882828040000004E-2</c:v>
                </c:pt>
                <c:pt idx="10463">
                  <c:v>7.7880522620000003E-2</c:v>
                </c:pt>
                <c:pt idx="10464">
                  <c:v>7.7878216469999997E-2</c:v>
                </c:pt>
                <c:pt idx="10465">
                  <c:v>7.7875908329999993E-2</c:v>
                </c:pt>
                <c:pt idx="10466">
                  <c:v>7.7873600619999997E-2</c:v>
                </c:pt>
                <c:pt idx="10467">
                  <c:v>7.7871292280000004E-2</c:v>
                </c:pt>
                <c:pt idx="10468">
                  <c:v>7.7868983380000006E-2</c:v>
                </c:pt>
                <c:pt idx="10469">
                  <c:v>7.7866672949999993E-2</c:v>
                </c:pt>
                <c:pt idx="10470">
                  <c:v>7.7864363170000006E-2</c:v>
                </c:pt>
                <c:pt idx="10471">
                  <c:v>7.7862052860000003E-2</c:v>
                </c:pt>
                <c:pt idx="10472">
                  <c:v>7.7859742019999997E-2</c:v>
                </c:pt>
                <c:pt idx="10473">
                  <c:v>7.7857430620000001E-2</c:v>
                </c:pt>
                <c:pt idx="10474">
                  <c:v>7.7855117550000005E-2</c:v>
                </c:pt>
                <c:pt idx="10475">
                  <c:v>7.7852805119999993E-2</c:v>
                </c:pt>
                <c:pt idx="10476">
                  <c:v>7.7850492130000004E-2</c:v>
                </c:pt>
                <c:pt idx="10477">
                  <c:v>7.7848178589999997E-2</c:v>
                </c:pt>
                <c:pt idx="10478">
                  <c:v>7.7845864459999997E-2</c:v>
                </c:pt>
                <c:pt idx="10479">
                  <c:v>7.7843548420000006E-2</c:v>
                </c:pt>
                <c:pt idx="10480">
                  <c:v>7.7841232689999998E-2</c:v>
                </c:pt>
                <c:pt idx="10481">
                  <c:v>7.7838916229999999E-2</c:v>
                </c:pt>
                <c:pt idx="10482">
                  <c:v>7.7836599100000001E-2</c:v>
                </c:pt>
                <c:pt idx="10483">
                  <c:v>7.7834281330000005E-2</c:v>
                </c:pt>
                <c:pt idx="10484">
                  <c:v>7.7831963170000004E-2</c:v>
                </c:pt>
                <c:pt idx="10485">
                  <c:v>7.7829643360000006E-2</c:v>
                </c:pt>
                <c:pt idx="10486">
                  <c:v>7.7827324160000003E-2</c:v>
                </c:pt>
                <c:pt idx="10487">
                  <c:v>7.7825004429999997E-2</c:v>
                </c:pt>
                <c:pt idx="10488">
                  <c:v>7.7822684160000002E-2</c:v>
                </c:pt>
                <c:pt idx="10489">
                  <c:v>7.7820363379999993E-2</c:v>
                </c:pt>
                <c:pt idx="10490">
                  <c:v>7.7818040909999997E-2</c:v>
                </c:pt>
                <c:pt idx="10491">
                  <c:v>7.7815719039999995E-2</c:v>
                </c:pt>
                <c:pt idx="10492">
                  <c:v>7.7813396620000003E-2</c:v>
                </c:pt>
                <c:pt idx="10493">
                  <c:v>7.7811073620000004E-2</c:v>
                </c:pt>
                <c:pt idx="10494">
                  <c:v>7.7808749989999995E-2</c:v>
                </c:pt>
                <c:pt idx="10495">
                  <c:v>7.7806424319999998E-2</c:v>
                </c:pt>
                <c:pt idx="10496">
                  <c:v>7.7804099000000002E-2</c:v>
                </c:pt>
                <c:pt idx="10497">
                  <c:v>7.7801773049999995E-2</c:v>
                </c:pt>
                <c:pt idx="10498">
                  <c:v>7.779944641E-2</c:v>
                </c:pt>
                <c:pt idx="10499">
                  <c:v>7.7797119349999999E-2</c:v>
                </c:pt>
                <c:pt idx="10500">
                  <c:v>7.7794790619999998E-2</c:v>
                </c:pt>
                <c:pt idx="10501">
                  <c:v>7.7792462509999993E-2</c:v>
                </c:pt>
                <c:pt idx="10502">
                  <c:v>7.7790133859999999E-2</c:v>
                </c:pt>
                <c:pt idx="10503">
                  <c:v>7.7787804670000002E-2</c:v>
                </c:pt>
                <c:pt idx="10504">
                  <c:v>7.7785474990000006E-2</c:v>
                </c:pt>
                <c:pt idx="10505">
                  <c:v>7.7783144809999996E-2</c:v>
                </c:pt>
                <c:pt idx="10506">
                  <c:v>7.7780812909999997E-2</c:v>
                </c:pt>
                <c:pt idx="10507">
                  <c:v>7.7778481620000006E-2</c:v>
                </c:pt>
                <c:pt idx="10508">
                  <c:v>7.7776149749999995E-2</c:v>
                </c:pt>
                <c:pt idx="10509">
                  <c:v>7.7773817310000007E-2</c:v>
                </c:pt>
                <c:pt idx="10510">
                  <c:v>7.777148414E-2</c:v>
                </c:pt>
                <c:pt idx="10511">
                  <c:v>7.776914888E-2</c:v>
                </c:pt>
                <c:pt idx="10512">
                  <c:v>7.7766814099999998E-2</c:v>
                </c:pt>
                <c:pt idx="10513">
                  <c:v>7.776447869E-2</c:v>
                </c:pt>
                <c:pt idx="10514">
                  <c:v>7.776214276E-2</c:v>
                </c:pt>
                <c:pt idx="10515">
                  <c:v>7.7759806360000003E-2</c:v>
                </c:pt>
                <c:pt idx="10516">
                  <c:v>7.7757469410000002E-2</c:v>
                </c:pt>
                <c:pt idx="10517">
                  <c:v>7.7755130709999995E-2</c:v>
                </c:pt>
                <c:pt idx="10518">
                  <c:v>7.7752792619999997E-2</c:v>
                </c:pt>
                <c:pt idx="10519">
                  <c:v>7.7750454009999997E-2</c:v>
                </c:pt>
                <c:pt idx="10520">
                  <c:v>7.7748114909999999E-2</c:v>
                </c:pt>
                <c:pt idx="10521">
                  <c:v>7.7745775269999998E-2</c:v>
                </c:pt>
                <c:pt idx="10522">
                  <c:v>7.7743433890000005E-2</c:v>
                </c:pt>
                <c:pt idx="10523">
                  <c:v>7.7741093139999995E-2</c:v>
                </c:pt>
                <c:pt idx="10524">
                  <c:v>7.7738751819999993E-2</c:v>
                </c:pt>
                <c:pt idx="10525">
                  <c:v>7.7736409909999998E-2</c:v>
                </c:pt>
                <c:pt idx="10526">
                  <c:v>7.7734067030000006E-2</c:v>
                </c:pt>
                <c:pt idx="10527">
                  <c:v>7.7731723429999997E-2</c:v>
                </c:pt>
                <c:pt idx="10528">
                  <c:v>7.7729378010000003E-2</c:v>
                </c:pt>
                <c:pt idx="10529">
                  <c:v>7.7727033269999996E-2</c:v>
                </c:pt>
                <c:pt idx="10530">
                  <c:v>7.7724688040000003E-2</c:v>
                </c:pt>
                <c:pt idx="10531">
                  <c:v>7.7722342240000006E-2</c:v>
                </c:pt>
                <c:pt idx="10532">
                  <c:v>7.7719995880000003E-2</c:v>
                </c:pt>
                <c:pt idx="10533">
                  <c:v>7.7717648949999996E-2</c:v>
                </c:pt>
                <c:pt idx="10534">
                  <c:v>7.7715300289999997E-2</c:v>
                </c:pt>
                <c:pt idx="10535">
                  <c:v>7.7712952279999997E-2</c:v>
                </c:pt>
                <c:pt idx="10536">
                  <c:v>7.7710603710000006E-2</c:v>
                </c:pt>
                <c:pt idx="10537">
                  <c:v>7.7708254569999996E-2</c:v>
                </c:pt>
                <c:pt idx="10538">
                  <c:v>7.7705904869999995E-2</c:v>
                </c:pt>
                <c:pt idx="10539">
                  <c:v>7.7703554600000002E-2</c:v>
                </c:pt>
                <c:pt idx="10540">
                  <c:v>7.7701202580000003E-2</c:v>
                </c:pt>
                <c:pt idx="10541">
                  <c:v>7.7698850829999999E-2</c:v>
                </c:pt>
                <c:pt idx="10542">
                  <c:v>7.7696498269999997E-2</c:v>
                </c:pt>
                <c:pt idx="10543">
                  <c:v>7.7694145079999999E-2</c:v>
                </c:pt>
                <c:pt idx="10544">
                  <c:v>7.7691791390000001E-2</c:v>
                </c:pt>
                <c:pt idx="10545">
                  <c:v>7.7689437220000004E-2</c:v>
                </c:pt>
                <c:pt idx="10546">
                  <c:v>7.7687081259999999E-2</c:v>
                </c:pt>
                <c:pt idx="10547">
                  <c:v>7.7684725910000002E-2</c:v>
                </c:pt>
                <c:pt idx="10548">
                  <c:v>7.768236999E-2</c:v>
                </c:pt>
                <c:pt idx="10549">
                  <c:v>7.7680013559999997E-2</c:v>
                </c:pt>
                <c:pt idx="10550">
                  <c:v>7.7677656619999993E-2</c:v>
                </c:pt>
                <c:pt idx="10551">
                  <c:v>7.7675299099999998E-2</c:v>
                </c:pt>
                <c:pt idx="10552">
                  <c:v>7.7672940999999995E-2</c:v>
                </c:pt>
                <c:pt idx="10553">
                  <c:v>7.767058114E-2</c:v>
                </c:pt>
                <c:pt idx="10554">
                  <c:v>7.7668221910000002E-2</c:v>
                </c:pt>
                <c:pt idx="10555">
                  <c:v>7.7665862119999998E-2</c:v>
                </c:pt>
                <c:pt idx="10556">
                  <c:v>7.7663501570000001E-2</c:v>
                </c:pt>
                <c:pt idx="10557">
                  <c:v>7.7661140099999998E-2</c:v>
                </c:pt>
                <c:pt idx="10558">
                  <c:v>7.7658777989999997E-2</c:v>
                </c:pt>
                <c:pt idx="10559">
                  <c:v>7.7656414179999994E-2</c:v>
                </c:pt>
                <c:pt idx="10560">
                  <c:v>7.7654051099999996E-2</c:v>
                </c:pt>
                <c:pt idx="10561">
                  <c:v>7.7651687420000004E-2</c:v>
                </c:pt>
                <c:pt idx="10562">
                  <c:v>7.7649323140000004E-2</c:v>
                </c:pt>
                <c:pt idx="10563">
                  <c:v>7.7646958289999998E-2</c:v>
                </c:pt>
                <c:pt idx="10564">
                  <c:v>7.7644592940000007E-2</c:v>
                </c:pt>
                <c:pt idx="10565">
                  <c:v>7.7642227080000001E-2</c:v>
                </c:pt>
                <c:pt idx="10566">
                  <c:v>7.7639859470000003E-2</c:v>
                </c:pt>
                <c:pt idx="10567">
                  <c:v>7.7637492500000002E-2</c:v>
                </c:pt>
                <c:pt idx="10568">
                  <c:v>7.7635124949999995E-2</c:v>
                </c:pt>
                <c:pt idx="10569">
                  <c:v>7.7632756819999996E-2</c:v>
                </c:pt>
                <c:pt idx="10570">
                  <c:v>7.7630388120000005E-2</c:v>
                </c:pt>
                <c:pt idx="10571">
                  <c:v>7.7628018739999999E-2</c:v>
                </c:pt>
                <c:pt idx="10572">
                  <c:v>7.7625648429999999E-2</c:v>
                </c:pt>
                <c:pt idx="10573">
                  <c:v>7.7623276259999999E-2</c:v>
                </c:pt>
                <c:pt idx="10574">
                  <c:v>7.7620904759999998E-2</c:v>
                </c:pt>
                <c:pt idx="10575">
                  <c:v>7.7618532810000002E-2</c:v>
                </c:pt>
                <c:pt idx="10576">
                  <c:v>7.761616029E-2</c:v>
                </c:pt>
                <c:pt idx="10577">
                  <c:v>7.7613787160000003E-2</c:v>
                </c:pt>
                <c:pt idx="10578">
                  <c:v>7.7611413409999996E-2</c:v>
                </c:pt>
                <c:pt idx="10579">
                  <c:v>7.7609039180000006E-2</c:v>
                </c:pt>
                <c:pt idx="10580">
                  <c:v>7.7606663189999994E-2</c:v>
                </c:pt>
                <c:pt idx="10581">
                  <c:v>7.7604287820000006E-2</c:v>
                </c:pt>
                <c:pt idx="10582">
                  <c:v>7.7601911869999998E-2</c:v>
                </c:pt>
                <c:pt idx="10583">
                  <c:v>7.7599535349999998E-2</c:v>
                </c:pt>
                <c:pt idx="10584">
                  <c:v>7.7597158289999996E-2</c:v>
                </c:pt>
                <c:pt idx="10585">
                  <c:v>7.759478065E-2</c:v>
                </c:pt>
                <c:pt idx="10586">
                  <c:v>7.7592402340000005E-2</c:v>
                </c:pt>
                <c:pt idx="10587">
                  <c:v>7.7590021930000003E-2</c:v>
                </c:pt>
                <c:pt idx="10588">
                  <c:v>7.7587641959999995E-2</c:v>
                </c:pt>
                <c:pt idx="10589">
                  <c:v>7.7585261480000001E-2</c:v>
                </c:pt>
                <c:pt idx="10590">
                  <c:v>7.7582880509999994E-2</c:v>
                </c:pt>
                <c:pt idx="10591">
                  <c:v>7.7580498969999995E-2</c:v>
                </c:pt>
                <c:pt idx="10592">
                  <c:v>7.7578116850000003E-2</c:v>
                </c:pt>
                <c:pt idx="10593">
                  <c:v>7.7575734130000004E-2</c:v>
                </c:pt>
                <c:pt idx="10594">
                  <c:v>7.757334967E-2</c:v>
                </c:pt>
                <c:pt idx="10595">
                  <c:v>7.7570965850000007E-2</c:v>
                </c:pt>
                <c:pt idx="10596">
                  <c:v>7.7568581449999993E-2</c:v>
                </c:pt>
                <c:pt idx="10597">
                  <c:v>7.7566196490000003E-2</c:v>
                </c:pt>
                <c:pt idx="10598">
                  <c:v>7.7563810950000006E-2</c:v>
                </c:pt>
                <c:pt idx="10599">
                  <c:v>7.7561424870000006E-2</c:v>
                </c:pt>
                <c:pt idx="10600">
                  <c:v>7.755903821E-2</c:v>
                </c:pt>
                <c:pt idx="10601">
                  <c:v>7.7556650929999998E-2</c:v>
                </c:pt>
                <c:pt idx="10602">
                  <c:v>7.7554261570000005E-2</c:v>
                </c:pt>
                <c:pt idx="10603">
                  <c:v>7.7551872630000004E-2</c:v>
                </c:pt>
                <c:pt idx="10604">
                  <c:v>7.7549483160000002E-2</c:v>
                </c:pt>
                <c:pt idx="10605">
                  <c:v>7.7547093179999999E-2</c:v>
                </c:pt>
                <c:pt idx="10606">
                  <c:v>7.7544702600000001E-2</c:v>
                </c:pt>
                <c:pt idx="10607">
                  <c:v>7.7542311429999997E-2</c:v>
                </c:pt>
                <c:pt idx="10608">
                  <c:v>7.7539919710000002E-2</c:v>
                </c:pt>
                <c:pt idx="10609">
                  <c:v>7.7537527480000007E-2</c:v>
                </c:pt>
                <c:pt idx="10610">
                  <c:v>7.7535133440000001E-2</c:v>
                </c:pt>
                <c:pt idx="10611">
                  <c:v>7.7532740030000005E-2</c:v>
                </c:pt>
                <c:pt idx="10612">
                  <c:v>7.7530346050000004E-2</c:v>
                </c:pt>
                <c:pt idx="10613">
                  <c:v>7.7527951499999997E-2</c:v>
                </c:pt>
                <c:pt idx="10614">
                  <c:v>7.7525556400000001E-2</c:v>
                </c:pt>
                <c:pt idx="10615">
                  <c:v>7.7523160719999998E-2</c:v>
                </c:pt>
                <c:pt idx="10616">
                  <c:v>7.7520764440000001E-2</c:v>
                </c:pt>
                <c:pt idx="10617">
                  <c:v>7.7518367320000003E-2</c:v>
                </c:pt>
                <c:pt idx="10618">
                  <c:v>7.7515968249999997E-2</c:v>
                </c:pt>
                <c:pt idx="10619">
                  <c:v>7.7513569830000004E-2</c:v>
                </c:pt>
                <c:pt idx="10620">
                  <c:v>7.7511170860000006E-2</c:v>
                </c:pt>
                <c:pt idx="10621">
                  <c:v>7.750877129E-2</c:v>
                </c:pt>
                <c:pt idx="10622">
                  <c:v>7.7506371130000001E-2</c:v>
                </c:pt>
                <c:pt idx="10623">
                  <c:v>7.7503970429999999E-2</c:v>
                </c:pt>
                <c:pt idx="10624">
                  <c:v>7.7501569219999997E-2</c:v>
                </c:pt>
                <c:pt idx="10625">
                  <c:v>7.749916741E-2</c:v>
                </c:pt>
                <c:pt idx="10626">
                  <c:v>7.7496764989999994E-2</c:v>
                </c:pt>
                <c:pt idx="10627">
                  <c:v>7.7494360760000006E-2</c:v>
                </c:pt>
                <c:pt idx="10628">
                  <c:v>7.7491957190000002E-2</c:v>
                </c:pt>
                <c:pt idx="10629">
                  <c:v>7.7489553040000006E-2</c:v>
                </c:pt>
                <c:pt idx="10630">
                  <c:v>7.7487148320000004E-2</c:v>
                </c:pt>
                <c:pt idx="10631">
                  <c:v>7.7484742999999995E-2</c:v>
                </c:pt>
                <c:pt idx="10632">
                  <c:v>7.7482336860000001E-2</c:v>
                </c:pt>
                <c:pt idx="10633">
                  <c:v>7.7479930000000002E-2</c:v>
                </c:pt>
                <c:pt idx="10634">
                  <c:v>7.7477522559999998E-2</c:v>
                </c:pt>
                <c:pt idx="10635">
                  <c:v>7.7475114550000002E-2</c:v>
                </c:pt>
                <c:pt idx="10636">
                  <c:v>7.7472704719999994E-2</c:v>
                </c:pt>
                <c:pt idx="10637">
                  <c:v>7.7470295509999995E-2</c:v>
                </c:pt>
                <c:pt idx="10638">
                  <c:v>7.7467885789999996E-2</c:v>
                </c:pt>
                <c:pt idx="10639">
                  <c:v>7.7465475539999995E-2</c:v>
                </c:pt>
                <c:pt idx="10640">
                  <c:v>7.7463064700000001E-2</c:v>
                </c:pt>
                <c:pt idx="10641">
                  <c:v>7.7460653239999996E-2</c:v>
                </c:pt>
                <c:pt idx="10642">
                  <c:v>7.7458241179999998E-2</c:v>
                </c:pt>
                <c:pt idx="10643">
                  <c:v>7.7455828549999994E-2</c:v>
                </c:pt>
                <c:pt idx="10644">
                  <c:v>7.7453415339999998E-2</c:v>
                </c:pt>
                <c:pt idx="10645">
                  <c:v>7.7451000330000006E-2</c:v>
                </c:pt>
                <c:pt idx="10646">
                  <c:v>7.7448585939999995E-2</c:v>
                </c:pt>
                <c:pt idx="10647">
                  <c:v>7.744617074E-2</c:v>
                </c:pt>
                <c:pt idx="10648">
                  <c:v>7.7443754850000004E-2</c:v>
                </c:pt>
                <c:pt idx="10649">
                  <c:v>7.7441338380000002E-2</c:v>
                </c:pt>
                <c:pt idx="10650">
                  <c:v>7.7438921310000006E-2</c:v>
                </c:pt>
                <c:pt idx="10651">
                  <c:v>7.7436503640000001E-2</c:v>
                </c:pt>
                <c:pt idx="10652">
                  <c:v>7.7434085380000003E-2</c:v>
                </c:pt>
                <c:pt idx="10653">
                  <c:v>7.7431666620000006E-2</c:v>
                </c:pt>
                <c:pt idx="10654">
                  <c:v>7.7429247280000002E-2</c:v>
                </c:pt>
                <c:pt idx="10655">
                  <c:v>7.7426826150000003E-2</c:v>
                </c:pt>
                <c:pt idx="10656">
                  <c:v>7.7424405660000001E-2</c:v>
                </c:pt>
                <c:pt idx="10657">
                  <c:v>7.7421984550000003E-2</c:v>
                </c:pt>
                <c:pt idx="10658">
                  <c:v>7.7419562859999999E-2</c:v>
                </c:pt>
                <c:pt idx="10659">
                  <c:v>7.741714056E-2</c:v>
                </c:pt>
                <c:pt idx="10660">
                  <c:v>7.7414717669999994E-2</c:v>
                </c:pt>
                <c:pt idx="10661">
                  <c:v>7.7412294199999995E-2</c:v>
                </c:pt>
                <c:pt idx="10662">
                  <c:v>7.7409869909999998E-2</c:v>
                </c:pt>
                <c:pt idx="10663">
                  <c:v>7.7407444950000001E-2</c:v>
                </c:pt>
                <c:pt idx="10664">
                  <c:v>7.7405019389999996E-2</c:v>
                </c:pt>
                <c:pt idx="10665">
                  <c:v>7.7402593189999994E-2</c:v>
                </c:pt>
                <c:pt idx="10666">
                  <c:v>7.7400165160000006E-2</c:v>
                </c:pt>
                <c:pt idx="10667">
                  <c:v>7.7397737790000004E-2</c:v>
                </c:pt>
                <c:pt idx="10668">
                  <c:v>7.7395309930000003E-2</c:v>
                </c:pt>
                <c:pt idx="10669">
                  <c:v>7.7392881499999996E-2</c:v>
                </c:pt>
                <c:pt idx="10670">
                  <c:v>7.7390452459999995E-2</c:v>
                </c:pt>
                <c:pt idx="10671">
                  <c:v>7.7388022840000001E-2</c:v>
                </c:pt>
                <c:pt idx="10672">
                  <c:v>7.7385592650000001E-2</c:v>
                </c:pt>
                <c:pt idx="10673">
                  <c:v>7.7383161859999994E-2</c:v>
                </c:pt>
                <c:pt idx="10674">
                  <c:v>7.7380730450000004E-2</c:v>
                </c:pt>
                <c:pt idx="10675">
                  <c:v>7.7378298400000003E-2</c:v>
                </c:pt>
                <c:pt idx="10676">
                  <c:v>7.7375865730000007E-2</c:v>
                </c:pt>
                <c:pt idx="10677">
                  <c:v>7.7373431019999994E-2</c:v>
                </c:pt>
                <c:pt idx="10678">
                  <c:v>7.7370996859999999E-2</c:v>
                </c:pt>
                <c:pt idx="10679">
                  <c:v>7.7368562099999996E-2</c:v>
                </c:pt>
                <c:pt idx="10680">
                  <c:v>7.7366126650000006E-2</c:v>
                </c:pt>
                <c:pt idx="10681">
                  <c:v>7.7363690570000004E-2</c:v>
                </c:pt>
                <c:pt idx="10682">
                  <c:v>7.7361253980000003E-2</c:v>
                </c:pt>
                <c:pt idx="10683">
                  <c:v>7.7358816849999998E-2</c:v>
                </c:pt>
                <c:pt idx="10684">
                  <c:v>7.7356379140000001E-2</c:v>
                </c:pt>
                <c:pt idx="10685">
                  <c:v>7.7353940839999996E-2</c:v>
                </c:pt>
                <c:pt idx="10686">
                  <c:v>7.7351501980000001E-2</c:v>
                </c:pt>
                <c:pt idx="10687">
                  <c:v>7.7349062560000001E-2</c:v>
                </c:pt>
                <c:pt idx="10688">
                  <c:v>7.7346622520000005E-2</c:v>
                </c:pt>
                <c:pt idx="10689">
                  <c:v>7.734418186E-2</c:v>
                </c:pt>
                <c:pt idx="10690">
                  <c:v>7.7341739359999995E-2</c:v>
                </c:pt>
                <c:pt idx="10691">
                  <c:v>7.7339297459999998E-2</c:v>
                </c:pt>
                <c:pt idx="10692">
                  <c:v>7.7336854730000001E-2</c:v>
                </c:pt>
                <c:pt idx="10693">
                  <c:v>7.7334411320000004E-2</c:v>
                </c:pt>
                <c:pt idx="10694">
                  <c:v>7.7331967269999996E-2</c:v>
                </c:pt>
                <c:pt idx="10695">
                  <c:v>7.7329522499999997E-2</c:v>
                </c:pt>
                <c:pt idx="10696">
                  <c:v>7.7327077100000002E-2</c:v>
                </c:pt>
                <c:pt idx="10697">
                  <c:v>7.7324631209999994E-2</c:v>
                </c:pt>
                <c:pt idx="10698">
                  <c:v>7.7322184759999996E-2</c:v>
                </c:pt>
                <c:pt idx="10699">
                  <c:v>7.7319737720000004E-2</c:v>
                </c:pt>
                <c:pt idx="10700">
                  <c:v>7.7317290090000004E-2</c:v>
                </c:pt>
                <c:pt idx="10701">
                  <c:v>7.7314841910000001E-2</c:v>
                </c:pt>
                <c:pt idx="10702">
                  <c:v>7.7312393140000005E-2</c:v>
                </c:pt>
                <c:pt idx="10703">
                  <c:v>7.7309942549999996E-2</c:v>
                </c:pt>
                <c:pt idx="10704">
                  <c:v>7.7307492539999995E-2</c:v>
                </c:pt>
                <c:pt idx="10705">
                  <c:v>7.7305041939999999E-2</c:v>
                </c:pt>
                <c:pt idx="10706">
                  <c:v>7.7302590719999995E-2</c:v>
                </c:pt>
                <c:pt idx="10707">
                  <c:v>7.7300138660000003E-2</c:v>
                </c:pt>
                <c:pt idx="10708">
                  <c:v>7.7297685909999997E-2</c:v>
                </c:pt>
                <c:pt idx="10709">
                  <c:v>7.7295232490000004E-2</c:v>
                </c:pt>
                <c:pt idx="10710">
                  <c:v>7.7292778349999994E-2</c:v>
                </c:pt>
                <c:pt idx="10711">
                  <c:v>7.7290323610000003E-2</c:v>
                </c:pt>
                <c:pt idx="10712">
                  <c:v>7.7287868349999997E-2</c:v>
                </c:pt>
                <c:pt idx="10713">
                  <c:v>7.7285412479999996E-2</c:v>
                </c:pt>
                <c:pt idx="10714">
                  <c:v>7.7282956E-2</c:v>
                </c:pt>
                <c:pt idx="10715">
                  <c:v>7.7280498919999996E-2</c:v>
                </c:pt>
                <c:pt idx="10716">
                  <c:v>7.7278041290000002E-2</c:v>
                </c:pt>
                <c:pt idx="10717">
                  <c:v>7.7275583070000001E-2</c:v>
                </c:pt>
                <c:pt idx="10718">
                  <c:v>7.7273124250000005E-2</c:v>
                </c:pt>
                <c:pt idx="10719">
                  <c:v>7.7270663500000003E-2</c:v>
                </c:pt>
                <c:pt idx="10720">
                  <c:v>7.7268203320000006E-2</c:v>
                </c:pt>
                <c:pt idx="10721">
                  <c:v>7.7265742469999996E-2</c:v>
                </c:pt>
                <c:pt idx="10722">
                  <c:v>7.7263280779999999E-2</c:v>
                </c:pt>
                <c:pt idx="10723">
                  <c:v>7.726081839E-2</c:v>
                </c:pt>
                <c:pt idx="10724">
                  <c:v>7.7258355319999999E-2</c:v>
                </c:pt>
                <c:pt idx="10725">
                  <c:v>7.7255891529999995E-2</c:v>
                </c:pt>
                <c:pt idx="10726">
                  <c:v>7.7253427210000003E-2</c:v>
                </c:pt>
                <c:pt idx="10727">
                  <c:v>7.7250962290000003E-2</c:v>
                </c:pt>
                <c:pt idx="10728">
                  <c:v>7.7248496750000006E-2</c:v>
                </c:pt>
                <c:pt idx="10729">
                  <c:v>7.724603058E-2</c:v>
                </c:pt>
                <c:pt idx="10730">
                  <c:v>7.7243563840000001E-2</c:v>
                </c:pt>
                <c:pt idx="10731">
                  <c:v>7.7241096509999996E-2</c:v>
                </c:pt>
                <c:pt idx="10732">
                  <c:v>7.7238628559999994E-2</c:v>
                </c:pt>
                <c:pt idx="10733">
                  <c:v>7.7236159999999998E-2</c:v>
                </c:pt>
                <c:pt idx="10734">
                  <c:v>7.7233690820000006E-2</c:v>
                </c:pt>
                <c:pt idx="10735">
                  <c:v>7.7231220990000002E-2</c:v>
                </c:pt>
                <c:pt idx="10736">
                  <c:v>7.7228750439999994E-2</c:v>
                </c:pt>
                <c:pt idx="10737">
                  <c:v>7.7226277800000007E-2</c:v>
                </c:pt>
                <c:pt idx="10738">
                  <c:v>7.7223805670000006E-2</c:v>
                </c:pt>
                <c:pt idx="10739">
                  <c:v>7.7221332879999993E-2</c:v>
                </c:pt>
                <c:pt idx="10740">
                  <c:v>7.7218859409999993E-2</c:v>
                </c:pt>
                <c:pt idx="10741">
                  <c:v>7.7216385360000001E-2</c:v>
                </c:pt>
                <c:pt idx="10742">
                  <c:v>7.7213910649999995E-2</c:v>
                </c:pt>
                <c:pt idx="10743">
                  <c:v>7.7211435310000007E-2</c:v>
                </c:pt>
                <c:pt idx="10744">
                  <c:v>7.7208959379999997E-2</c:v>
                </c:pt>
                <c:pt idx="10745">
                  <c:v>7.7206482879999996E-2</c:v>
                </c:pt>
                <c:pt idx="10746">
                  <c:v>7.7204005790000002E-2</c:v>
                </c:pt>
                <c:pt idx="10747">
                  <c:v>7.7201528069999997E-2</c:v>
                </c:pt>
                <c:pt idx="10748">
                  <c:v>7.7199049759999999E-2</c:v>
                </c:pt>
                <c:pt idx="10749">
                  <c:v>7.7196570849999993E-2</c:v>
                </c:pt>
                <c:pt idx="10750">
                  <c:v>7.7194091310000004E-2</c:v>
                </c:pt>
                <c:pt idx="10751">
                  <c:v>7.7191611039999997E-2</c:v>
                </c:pt>
                <c:pt idx="10752">
                  <c:v>7.7189129889999999E-2</c:v>
                </c:pt>
                <c:pt idx="10753">
                  <c:v>7.718664804E-2</c:v>
                </c:pt>
                <c:pt idx="10754">
                  <c:v>7.7184165479999997E-2</c:v>
                </c:pt>
                <c:pt idx="10755">
                  <c:v>7.718168232E-2</c:v>
                </c:pt>
                <c:pt idx="10756">
                  <c:v>7.7179198500000004E-2</c:v>
                </c:pt>
                <c:pt idx="10757">
                  <c:v>7.7176713999999993E-2</c:v>
                </c:pt>
                <c:pt idx="10758">
                  <c:v>7.717422887E-2</c:v>
                </c:pt>
                <c:pt idx="10759">
                  <c:v>7.717174316E-2</c:v>
                </c:pt>
                <c:pt idx="10760">
                  <c:v>7.71692556E-2</c:v>
                </c:pt>
                <c:pt idx="10761">
                  <c:v>7.7166768689999998E-2</c:v>
                </c:pt>
                <c:pt idx="10762">
                  <c:v>7.7164281160000001E-2</c:v>
                </c:pt>
                <c:pt idx="10763">
                  <c:v>7.7161793029999995E-2</c:v>
                </c:pt>
                <c:pt idx="10764">
                  <c:v>7.7159304270000006E-2</c:v>
                </c:pt>
                <c:pt idx="10765">
                  <c:v>7.7156814879999994E-2</c:v>
                </c:pt>
                <c:pt idx="10766">
                  <c:v>7.7154324689999998E-2</c:v>
                </c:pt>
                <c:pt idx="10767">
                  <c:v>7.7151833619999999E-2</c:v>
                </c:pt>
                <c:pt idx="10768">
                  <c:v>7.7149341869999999E-2</c:v>
                </c:pt>
                <c:pt idx="10769">
                  <c:v>7.7146849520000005E-2</c:v>
                </c:pt>
                <c:pt idx="10770">
                  <c:v>7.7144356580000004E-2</c:v>
                </c:pt>
                <c:pt idx="10771">
                  <c:v>7.7141862919999998E-2</c:v>
                </c:pt>
                <c:pt idx="10772">
                  <c:v>7.7139368580000006E-2</c:v>
                </c:pt>
                <c:pt idx="10773">
                  <c:v>7.7136873620000004E-2</c:v>
                </c:pt>
                <c:pt idx="10774">
                  <c:v>7.7134378059999995E-2</c:v>
                </c:pt>
                <c:pt idx="10775">
                  <c:v>7.7131881880000003E-2</c:v>
                </c:pt>
                <c:pt idx="10776">
                  <c:v>7.7129385080000001E-2</c:v>
                </c:pt>
                <c:pt idx="10777">
                  <c:v>7.7126887660000004E-2</c:v>
                </c:pt>
                <c:pt idx="10778">
                  <c:v>7.7124389629999998E-2</c:v>
                </c:pt>
                <c:pt idx="10779">
                  <c:v>7.7121890989999997E-2</c:v>
                </c:pt>
                <c:pt idx="10780">
                  <c:v>7.711939173E-2</c:v>
                </c:pt>
                <c:pt idx="10781">
                  <c:v>7.7116891549999997E-2</c:v>
                </c:pt>
                <c:pt idx="10782">
                  <c:v>7.7114390549999995E-2</c:v>
                </c:pt>
                <c:pt idx="10783">
                  <c:v>7.7111888889999994E-2</c:v>
                </c:pt>
                <c:pt idx="10784">
                  <c:v>7.7109386840000002E-2</c:v>
                </c:pt>
                <c:pt idx="10785">
                  <c:v>7.7106884390000005E-2</c:v>
                </c:pt>
                <c:pt idx="10786">
                  <c:v>7.7104381299999997E-2</c:v>
                </c:pt>
                <c:pt idx="10787">
                  <c:v>7.7101877590000006E-2</c:v>
                </c:pt>
                <c:pt idx="10788">
                  <c:v>7.7099373279999994E-2</c:v>
                </c:pt>
                <c:pt idx="10789">
                  <c:v>7.7096868360000001E-2</c:v>
                </c:pt>
                <c:pt idx="10790">
                  <c:v>7.709436284E-2</c:v>
                </c:pt>
                <c:pt idx="10791">
                  <c:v>7.7091856740000006E-2</c:v>
                </c:pt>
                <c:pt idx="10792">
                  <c:v>7.7089350050000005E-2</c:v>
                </c:pt>
                <c:pt idx="10793">
                  <c:v>7.7086842769999997E-2</c:v>
                </c:pt>
                <c:pt idx="10794">
                  <c:v>7.7084334889999995E-2</c:v>
                </c:pt>
                <c:pt idx="10795">
                  <c:v>7.7081826359999994E-2</c:v>
                </c:pt>
                <c:pt idx="10796">
                  <c:v>7.70793169E-2</c:v>
                </c:pt>
                <c:pt idx="10797">
                  <c:v>7.7076806750000004E-2</c:v>
                </c:pt>
                <c:pt idx="10798">
                  <c:v>7.7074296070000006E-2</c:v>
                </c:pt>
                <c:pt idx="10799">
                  <c:v>7.7071784800000001E-2</c:v>
                </c:pt>
                <c:pt idx="10800">
                  <c:v>7.7069272920000001E-2</c:v>
                </c:pt>
                <c:pt idx="10801">
                  <c:v>7.7066759200000001E-2</c:v>
                </c:pt>
                <c:pt idx="10802">
                  <c:v>7.7064246210000006E-2</c:v>
                </c:pt>
                <c:pt idx="10803">
                  <c:v>7.7061732399999999E-2</c:v>
                </c:pt>
                <c:pt idx="10804">
                  <c:v>7.7059217880000003E-2</c:v>
                </c:pt>
                <c:pt idx="10805">
                  <c:v>7.7056702739999997E-2</c:v>
                </c:pt>
                <c:pt idx="10806">
                  <c:v>7.7054187019999998E-2</c:v>
                </c:pt>
                <c:pt idx="10807">
                  <c:v>7.7051670680000003E-2</c:v>
                </c:pt>
                <c:pt idx="10808">
                  <c:v>7.7049153699999998E-2</c:v>
                </c:pt>
                <c:pt idx="10809">
                  <c:v>7.7046636099999996E-2</c:v>
                </c:pt>
                <c:pt idx="10810">
                  <c:v>7.7044117630000006E-2</c:v>
                </c:pt>
                <c:pt idx="10811">
                  <c:v>7.7041598259999997E-2</c:v>
                </c:pt>
                <c:pt idx="10812">
                  <c:v>7.7039078240000003E-2</c:v>
                </c:pt>
                <c:pt idx="10813">
                  <c:v>7.7036557640000003E-2</c:v>
                </c:pt>
                <c:pt idx="10814">
                  <c:v>7.7034036289999996E-2</c:v>
                </c:pt>
                <c:pt idx="10815">
                  <c:v>7.7031514240000001E-2</c:v>
                </c:pt>
                <c:pt idx="10816">
                  <c:v>7.7028991529999993E-2</c:v>
                </c:pt>
                <c:pt idx="10817">
                  <c:v>7.702646816E-2</c:v>
                </c:pt>
                <c:pt idx="10818">
                  <c:v>7.7023944080000004E-2</c:v>
                </c:pt>
                <c:pt idx="10819">
                  <c:v>7.7021419300000005E-2</c:v>
                </c:pt>
                <c:pt idx="10820">
                  <c:v>7.7018893820000003E-2</c:v>
                </c:pt>
                <c:pt idx="10821">
                  <c:v>7.7016367599999996E-2</c:v>
                </c:pt>
                <c:pt idx="10822">
                  <c:v>7.7013840680000001E-2</c:v>
                </c:pt>
                <c:pt idx="10823">
                  <c:v>7.7011313070000004E-2</c:v>
                </c:pt>
                <c:pt idx="10824">
                  <c:v>7.7008784699999999E-2</c:v>
                </c:pt>
                <c:pt idx="10825">
                  <c:v>7.7006255339999996E-2</c:v>
                </c:pt>
                <c:pt idx="10826">
                  <c:v>7.7003725169999995E-2</c:v>
                </c:pt>
                <c:pt idx="10827">
                  <c:v>7.7001194450000005E-2</c:v>
                </c:pt>
                <c:pt idx="10828">
                  <c:v>7.6998663070000001E-2</c:v>
                </c:pt>
                <c:pt idx="10829">
                  <c:v>7.6996130940000004E-2</c:v>
                </c:pt>
                <c:pt idx="10830">
                  <c:v>7.6993598120000006E-2</c:v>
                </c:pt>
                <c:pt idx="10831">
                  <c:v>7.6991064679999999E-2</c:v>
                </c:pt>
                <c:pt idx="10832">
                  <c:v>7.6988530590000007E-2</c:v>
                </c:pt>
                <c:pt idx="10833">
                  <c:v>7.6985995840000002E-2</c:v>
                </c:pt>
                <c:pt idx="10834">
                  <c:v>7.6983460449999999E-2</c:v>
                </c:pt>
                <c:pt idx="10835">
                  <c:v>7.6980924419999999E-2</c:v>
                </c:pt>
                <c:pt idx="10836">
                  <c:v>7.697838773E-2</c:v>
                </c:pt>
                <c:pt idx="10837">
                  <c:v>7.6975850380000002E-2</c:v>
                </c:pt>
                <c:pt idx="10838">
                  <c:v>7.6973312370000005E-2</c:v>
                </c:pt>
                <c:pt idx="10839">
                  <c:v>7.6970773470000003E-2</c:v>
                </c:pt>
                <c:pt idx="10840">
                  <c:v>7.6968233649999995E-2</c:v>
                </c:pt>
                <c:pt idx="10841">
                  <c:v>7.6965694520000003E-2</c:v>
                </c:pt>
                <c:pt idx="10842">
                  <c:v>7.6963153519999994E-2</c:v>
                </c:pt>
                <c:pt idx="10843">
                  <c:v>7.6960611839999998E-2</c:v>
                </c:pt>
                <c:pt idx="10844">
                  <c:v>7.6958069490000003E-2</c:v>
                </c:pt>
                <c:pt idx="10845">
                  <c:v>7.6955526570000002E-2</c:v>
                </c:pt>
                <c:pt idx="10846">
                  <c:v>7.6952983020000004E-2</c:v>
                </c:pt>
                <c:pt idx="10847">
                  <c:v>7.6950438829999995E-2</c:v>
                </c:pt>
                <c:pt idx="10848">
                  <c:v>7.6947894020000004E-2</c:v>
                </c:pt>
                <c:pt idx="10849">
                  <c:v>7.6945348610000006E-2</c:v>
                </c:pt>
                <c:pt idx="10850">
                  <c:v>7.6942802559999995E-2</c:v>
                </c:pt>
                <c:pt idx="10851">
                  <c:v>7.6940255890000003E-2</c:v>
                </c:pt>
                <c:pt idx="10852">
                  <c:v>7.6937708569999999E-2</c:v>
                </c:pt>
                <c:pt idx="10853">
                  <c:v>7.6935160490000001E-2</c:v>
                </c:pt>
                <c:pt idx="10854">
                  <c:v>7.6932611489999997E-2</c:v>
                </c:pt>
                <c:pt idx="10855">
                  <c:v>7.6930061750000001E-2</c:v>
                </c:pt>
                <c:pt idx="10856">
                  <c:v>7.692751146E-2</c:v>
                </c:pt>
                <c:pt idx="10857">
                  <c:v>7.6924960530000003E-2</c:v>
                </c:pt>
                <c:pt idx="10858">
                  <c:v>7.6922408950000007E-2</c:v>
                </c:pt>
                <c:pt idx="10859">
                  <c:v>7.6919856709999998E-2</c:v>
                </c:pt>
                <c:pt idx="10860">
                  <c:v>7.6917303820000005E-2</c:v>
                </c:pt>
                <c:pt idx="10861">
                  <c:v>7.6914750300000001E-2</c:v>
                </c:pt>
                <c:pt idx="10862">
                  <c:v>7.6912196160000001E-2</c:v>
                </c:pt>
                <c:pt idx="10863">
                  <c:v>7.6909641429999995E-2</c:v>
                </c:pt>
                <c:pt idx="10864">
                  <c:v>7.6907086070000005E-2</c:v>
                </c:pt>
                <c:pt idx="10865">
                  <c:v>7.6904530099999993E-2</c:v>
                </c:pt>
                <c:pt idx="10866">
                  <c:v>7.6901973509999999E-2</c:v>
                </c:pt>
                <c:pt idx="10867">
                  <c:v>7.6899416260000006E-2</c:v>
                </c:pt>
                <c:pt idx="10868">
                  <c:v>7.6896858090000006E-2</c:v>
                </c:pt>
                <c:pt idx="10869">
                  <c:v>7.6894299080000006E-2</c:v>
                </c:pt>
                <c:pt idx="10870">
                  <c:v>7.68917395E-2</c:v>
                </c:pt>
                <c:pt idx="10871">
                  <c:v>7.6889179259999996E-2</c:v>
                </c:pt>
                <c:pt idx="10872">
                  <c:v>7.6886618350000005E-2</c:v>
                </c:pt>
                <c:pt idx="10873">
                  <c:v>7.6884056830000005E-2</c:v>
                </c:pt>
                <c:pt idx="10874">
                  <c:v>7.6881494620000004E-2</c:v>
                </c:pt>
                <c:pt idx="10875">
                  <c:v>7.6878931720000002E-2</c:v>
                </c:pt>
                <c:pt idx="10876">
                  <c:v>7.6876368170000001E-2</c:v>
                </c:pt>
                <c:pt idx="10877">
                  <c:v>7.6873804010000005E-2</c:v>
                </c:pt>
                <c:pt idx="10878">
                  <c:v>7.6871239179999995E-2</c:v>
                </c:pt>
                <c:pt idx="10879">
                  <c:v>7.686867369E-2</c:v>
                </c:pt>
                <c:pt idx="10880">
                  <c:v>7.6866107559999994E-2</c:v>
                </c:pt>
                <c:pt idx="10881">
                  <c:v>7.6863540780000003E-2</c:v>
                </c:pt>
                <c:pt idx="10882">
                  <c:v>7.6860974439999993E-2</c:v>
                </c:pt>
                <c:pt idx="10883">
                  <c:v>7.6858405960000001E-2</c:v>
                </c:pt>
                <c:pt idx="10884">
                  <c:v>7.6855836829999996E-2</c:v>
                </c:pt>
                <c:pt idx="10885">
                  <c:v>7.6853267040000006E-2</c:v>
                </c:pt>
                <c:pt idx="10886">
                  <c:v>7.685069655E-2</c:v>
                </c:pt>
                <c:pt idx="10887">
                  <c:v>7.6848125409999996E-2</c:v>
                </c:pt>
                <c:pt idx="10888">
                  <c:v>7.6845553620000007E-2</c:v>
                </c:pt>
                <c:pt idx="10889">
                  <c:v>7.684298111E-2</c:v>
                </c:pt>
                <c:pt idx="10890">
                  <c:v>7.6840407910000005E-2</c:v>
                </c:pt>
                <c:pt idx="10891">
                  <c:v>7.6837834049999998E-2</c:v>
                </c:pt>
                <c:pt idx="10892">
                  <c:v>7.6835259559999994E-2</c:v>
                </c:pt>
                <c:pt idx="10893">
                  <c:v>7.6832684400000004E-2</c:v>
                </c:pt>
                <c:pt idx="10894">
                  <c:v>7.6830108600000002E-2</c:v>
                </c:pt>
                <c:pt idx="10895">
                  <c:v>7.6827532140000002E-2</c:v>
                </c:pt>
                <c:pt idx="10896">
                  <c:v>7.6824954900000006E-2</c:v>
                </c:pt>
                <c:pt idx="10897">
                  <c:v>7.6822376760000005E-2</c:v>
                </c:pt>
                <c:pt idx="10898">
                  <c:v>7.6819797980000007E-2</c:v>
                </c:pt>
                <c:pt idx="10899">
                  <c:v>7.6817218519999994E-2</c:v>
                </c:pt>
                <c:pt idx="10900">
                  <c:v>7.6814638340000005E-2</c:v>
                </c:pt>
                <c:pt idx="10901">
                  <c:v>7.6812057510000004E-2</c:v>
                </c:pt>
                <c:pt idx="10902">
                  <c:v>7.6809476050000006E-2</c:v>
                </c:pt>
                <c:pt idx="10903">
                  <c:v>7.6806893939999996E-2</c:v>
                </c:pt>
                <c:pt idx="10904">
                  <c:v>7.6804311089999994E-2</c:v>
                </c:pt>
                <c:pt idx="10905">
                  <c:v>7.6801728860000001E-2</c:v>
                </c:pt>
                <c:pt idx="10906">
                  <c:v>7.679914467E-2</c:v>
                </c:pt>
                <c:pt idx="10907">
                  <c:v>7.679655983E-2</c:v>
                </c:pt>
                <c:pt idx="10908">
                  <c:v>7.6793974340000001E-2</c:v>
                </c:pt>
                <c:pt idx="10909">
                  <c:v>7.6791388200000005E-2</c:v>
                </c:pt>
                <c:pt idx="10910">
                  <c:v>7.6788801370000007E-2</c:v>
                </c:pt>
                <c:pt idx="10911">
                  <c:v>7.6786213610000001E-2</c:v>
                </c:pt>
                <c:pt idx="10912">
                  <c:v>7.6783625229999999E-2</c:v>
                </c:pt>
                <c:pt idx="10913">
                  <c:v>7.6781036139999995E-2</c:v>
                </c:pt>
                <c:pt idx="10914">
                  <c:v>7.6778446340000001E-2</c:v>
                </c:pt>
                <c:pt idx="10915">
                  <c:v>7.6775855899999995E-2</c:v>
                </c:pt>
                <c:pt idx="10916">
                  <c:v>7.6773264820000006E-2</c:v>
                </c:pt>
                <c:pt idx="10917">
                  <c:v>7.6770673090000005E-2</c:v>
                </c:pt>
                <c:pt idx="10918">
                  <c:v>7.6768080690000004E-2</c:v>
                </c:pt>
                <c:pt idx="10919">
                  <c:v>7.6765487620000003E-2</c:v>
                </c:pt>
                <c:pt idx="10920">
                  <c:v>7.6762893890000003E-2</c:v>
                </c:pt>
                <c:pt idx="10921">
                  <c:v>7.676029946E-2</c:v>
                </c:pt>
                <c:pt idx="10922">
                  <c:v>7.6757704349999997E-2</c:v>
                </c:pt>
                <c:pt idx="10923">
                  <c:v>7.6755109880000005E-2</c:v>
                </c:pt>
                <c:pt idx="10924">
                  <c:v>7.6752513430000002E-2</c:v>
                </c:pt>
                <c:pt idx="10925">
                  <c:v>7.6749916079999994E-2</c:v>
                </c:pt>
                <c:pt idx="10926">
                  <c:v>7.6747318049999999E-2</c:v>
                </c:pt>
                <c:pt idx="10927">
                  <c:v>7.6744719380000007E-2</c:v>
                </c:pt>
                <c:pt idx="10928">
                  <c:v>7.6742119989999996E-2</c:v>
                </c:pt>
                <c:pt idx="10929">
                  <c:v>7.6739519960000002E-2</c:v>
                </c:pt>
                <c:pt idx="10930">
                  <c:v>7.6736919309999999E-2</c:v>
                </c:pt>
                <c:pt idx="10931">
                  <c:v>7.6734317979999994E-2</c:v>
                </c:pt>
                <c:pt idx="10932">
                  <c:v>7.6731715980000004E-2</c:v>
                </c:pt>
                <c:pt idx="10933">
                  <c:v>7.672911332E-2</c:v>
                </c:pt>
                <c:pt idx="10934">
                  <c:v>7.6726509969999995E-2</c:v>
                </c:pt>
                <c:pt idx="10935">
                  <c:v>7.6723905940000003E-2</c:v>
                </c:pt>
                <c:pt idx="10936">
                  <c:v>7.6721301249999999E-2</c:v>
                </c:pt>
                <c:pt idx="10937">
                  <c:v>7.6718695880000007E-2</c:v>
                </c:pt>
                <c:pt idx="10938">
                  <c:v>7.671608983E-2</c:v>
                </c:pt>
                <c:pt idx="10939">
                  <c:v>7.6713484250000005E-2</c:v>
                </c:pt>
                <c:pt idx="10940">
                  <c:v>7.6710876580000004E-2</c:v>
                </c:pt>
                <c:pt idx="10941">
                  <c:v>7.6708268329999996E-2</c:v>
                </c:pt>
                <c:pt idx="10942">
                  <c:v>7.6705659309999993E-2</c:v>
                </c:pt>
                <c:pt idx="10943">
                  <c:v>7.6703049630000006E-2</c:v>
                </c:pt>
                <c:pt idx="10944">
                  <c:v>7.6700439339999996E-2</c:v>
                </c:pt>
                <c:pt idx="10945">
                  <c:v>7.669782839E-2</c:v>
                </c:pt>
                <c:pt idx="10946">
                  <c:v>7.6695216780000006E-2</c:v>
                </c:pt>
                <c:pt idx="10947">
                  <c:v>7.669260453E-2</c:v>
                </c:pt>
                <c:pt idx="10948">
                  <c:v>7.6689991599999993E-2</c:v>
                </c:pt>
                <c:pt idx="10949">
                  <c:v>7.6687377949999996E-2</c:v>
                </c:pt>
                <c:pt idx="10950">
                  <c:v>7.668476364E-2</c:v>
                </c:pt>
                <c:pt idx="10951">
                  <c:v>7.6682148660000005E-2</c:v>
                </c:pt>
                <c:pt idx="10952">
                  <c:v>7.6679534300000005E-2</c:v>
                </c:pt>
                <c:pt idx="10953">
                  <c:v>7.6676917839999997E-2</c:v>
                </c:pt>
                <c:pt idx="10954">
                  <c:v>7.6674300510000001E-2</c:v>
                </c:pt>
                <c:pt idx="10955">
                  <c:v>7.6671682620000001E-2</c:v>
                </c:pt>
                <c:pt idx="10956">
                  <c:v>7.6669063979999993E-2</c:v>
                </c:pt>
                <c:pt idx="10957">
                  <c:v>7.6666444619999996E-2</c:v>
                </c:pt>
                <c:pt idx="10958">
                  <c:v>7.6663824640000003E-2</c:v>
                </c:pt>
                <c:pt idx="10959">
                  <c:v>7.6661203999999997E-2</c:v>
                </c:pt>
                <c:pt idx="10960">
                  <c:v>7.6658582690000004E-2</c:v>
                </c:pt>
                <c:pt idx="10961">
                  <c:v>7.6655960740000001E-2</c:v>
                </c:pt>
                <c:pt idx="10962">
                  <c:v>7.6653338139999999E-2</c:v>
                </c:pt>
                <c:pt idx="10963">
                  <c:v>7.6650714839999995E-2</c:v>
                </c:pt>
                <c:pt idx="10964">
                  <c:v>7.6648092170000001E-2</c:v>
                </c:pt>
                <c:pt idx="10965">
                  <c:v>7.6645467519999996E-2</c:v>
                </c:pt>
                <c:pt idx="10966">
                  <c:v>7.6642842180000004E-2</c:v>
                </c:pt>
                <c:pt idx="10967">
                  <c:v>7.6640216080000004E-2</c:v>
                </c:pt>
                <c:pt idx="10968">
                  <c:v>7.66375891E-2</c:v>
                </c:pt>
                <c:pt idx="10969">
                  <c:v>7.6634961530000004E-2</c:v>
                </c:pt>
                <c:pt idx="10970">
                  <c:v>7.6632333250000004E-2</c:v>
                </c:pt>
                <c:pt idx="10971">
                  <c:v>7.6629704219999997E-2</c:v>
                </c:pt>
                <c:pt idx="10972">
                  <c:v>7.6627074549999993E-2</c:v>
                </c:pt>
                <c:pt idx="10973">
                  <c:v>7.6624444200000003E-2</c:v>
                </c:pt>
                <c:pt idx="10974">
                  <c:v>7.6621813179999998E-2</c:v>
                </c:pt>
                <c:pt idx="10975">
                  <c:v>7.6619182820000006E-2</c:v>
                </c:pt>
                <c:pt idx="10976">
                  <c:v>7.6616550480000004E-2</c:v>
                </c:pt>
                <c:pt idx="10977">
                  <c:v>7.6613917480000002E-2</c:v>
                </c:pt>
                <c:pt idx="10978">
                  <c:v>7.661128381E-2</c:v>
                </c:pt>
                <c:pt idx="10979">
                  <c:v>7.6608649429999995E-2</c:v>
                </c:pt>
                <c:pt idx="10980">
                  <c:v>7.6606014380000004E-2</c:v>
                </c:pt>
                <c:pt idx="10981">
                  <c:v>7.6603378619999996E-2</c:v>
                </c:pt>
                <c:pt idx="10982">
                  <c:v>7.6600741959999996E-2</c:v>
                </c:pt>
                <c:pt idx="10983">
                  <c:v>7.6598104680000001E-2</c:v>
                </c:pt>
                <c:pt idx="10984">
                  <c:v>7.6595466710000004E-2</c:v>
                </c:pt>
                <c:pt idx="10985">
                  <c:v>7.6592828030000004E-2</c:v>
                </c:pt>
                <c:pt idx="10986">
                  <c:v>7.6590189990000002E-2</c:v>
                </c:pt>
                <c:pt idx="10987">
                  <c:v>7.6587549939999999E-2</c:v>
                </c:pt>
                <c:pt idx="10988">
                  <c:v>7.6584909219999997E-2</c:v>
                </c:pt>
                <c:pt idx="10989">
                  <c:v>7.6582267849999996E-2</c:v>
                </c:pt>
                <c:pt idx="10990">
                  <c:v>7.6579625809999996E-2</c:v>
                </c:pt>
                <c:pt idx="10991">
                  <c:v>7.6576983109999996E-2</c:v>
                </c:pt>
                <c:pt idx="10992">
                  <c:v>7.6574339749999998E-2</c:v>
                </c:pt>
                <c:pt idx="10993">
                  <c:v>7.6571695679999996E-2</c:v>
                </c:pt>
                <c:pt idx="10994">
                  <c:v>7.6569050880000003E-2</c:v>
                </c:pt>
                <c:pt idx="10995">
                  <c:v>7.6566405379999994E-2</c:v>
                </c:pt>
                <c:pt idx="10996">
                  <c:v>7.6563760339999995E-2</c:v>
                </c:pt>
                <c:pt idx="10997">
                  <c:v>7.6561113289999996E-2</c:v>
                </c:pt>
                <c:pt idx="10998">
                  <c:v>7.6558465549999996E-2</c:v>
                </c:pt>
                <c:pt idx="10999">
                  <c:v>7.6555817139999996E-2</c:v>
                </c:pt>
                <c:pt idx="11000">
                  <c:v>7.6553168010000006E-2</c:v>
                </c:pt>
                <c:pt idx="11001">
                  <c:v>7.655051819E-2</c:v>
                </c:pt>
                <c:pt idx="11002">
                  <c:v>7.6547867689999993E-2</c:v>
                </c:pt>
                <c:pt idx="11003">
                  <c:v>7.6545216540000002E-2</c:v>
                </c:pt>
                <c:pt idx="11004">
                  <c:v>7.6542564699999996E-2</c:v>
                </c:pt>
                <c:pt idx="11005">
                  <c:v>7.6539913540000004E-2</c:v>
                </c:pt>
                <c:pt idx="11006">
                  <c:v>7.653726038E-2</c:v>
                </c:pt>
                <c:pt idx="11007">
                  <c:v>7.6534606549999995E-2</c:v>
                </c:pt>
                <c:pt idx="11008">
                  <c:v>7.6531952010000001E-2</c:v>
                </c:pt>
                <c:pt idx="11009">
                  <c:v>7.6529296750000003E-2</c:v>
                </c:pt>
                <c:pt idx="11010">
                  <c:v>7.6526640650000005E-2</c:v>
                </c:pt>
                <c:pt idx="11011">
                  <c:v>7.6523983830000003E-2</c:v>
                </c:pt>
                <c:pt idx="11012">
                  <c:v>7.6521326289999997E-2</c:v>
                </c:pt>
                <c:pt idx="11013">
                  <c:v>7.6518668080000005E-2</c:v>
                </c:pt>
                <c:pt idx="11014">
                  <c:v>7.6516010430000003E-2</c:v>
                </c:pt>
                <c:pt idx="11015">
                  <c:v>7.651335075E-2</c:v>
                </c:pt>
                <c:pt idx="11016">
                  <c:v>7.6510690409999998E-2</c:v>
                </c:pt>
                <c:pt idx="11017">
                  <c:v>7.6508029409999997E-2</c:v>
                </c:pt>
                <c:pt idx="11018">
                  <c:v>7.6505367729999996E-2</c:v>
                </c:pt>
                <c:pt idx="11019">
                  <c:v>7.6502705389999995E-2</c:v>
                </c:pt>
                <c:pt idx="11020">
                  <c:v>7.6500042389999995E-2</c:v>
                </c:pt>
                <c:pt idx="11021">
                  <c:v>7.6497378709999994E-2</c:v>
                </c:pt>
                <c:pt idx="11022">
                  <c:v>7.6494715680000006E-2</c:v>
                </c:pt>
                <c:pt idx="11023">
                  <c:v>7.6492050589999999E-2</c:v>
                </c:pt>
                <c:pt idx="11024">
                  <c:v>7.6489384689999995E-2</c:v>
                </c:pt>
                <c:pt idx="11025">
                  <c:v>7.6486718039999999E-2</c:v>
                </c:pt>
                <c:pt idx="11026">
                  <c:v>7.64840507E-2</c:v>
                </c:pt>
                <c:pt idx="11027">
                  <c:v>7.6481382730000005E-2</c:v>
                </c:pt>
                <c:pt idx="11028">
                  <c:v>7.647871396E-2</c:v>
                </c:pt>
                <c:pt idx="11029">
                  <c:v>7.6476044460000003E-2</c:v>
                </c:pt>
                <c:pt idx="11030">
                  <c:v>7.6473375630000007E-2</c:v>
                </c:pt>
                <c:pt idx="11031">
                  <c:v>7.6470704789999996E-2</c:v>
                </c:pt>
                <c:pt idx="11032">
                  <c:v>7.6468033259999998E-2</c:v>
                </c:pt>
                <c:pt idx="11033">
                  <c:v>7.6465361080000002E-2</c:v>
                </c:pt>
                <c:pt idx="11034">
                  <c:v>7.6462688220000005E-2</c:v>
                </c:pt>
                <c:pt idx="11035">
                  <c:v>7.6460014689999994E-2</c:v>
                </c:pt>
                <c:pt idx="11036">
                  <c:v>7.6457340479999997E-2</c:v>
                </c:pt>
                <c:pt idx="11037">
                  <c:v>7.6454665549999995E-2</c:v>
                </c:pt>
                <c:pt idx="11038">
                  <c:v>7.6451991159999996E-2</c:v>
                </c:pt>
                <c:pt idx="11039">
                  <c:v>7.6449314650000003E-2</c:v>
                </c:pt>
                <c:pt idx="11040">
                  <c:v>7.6446637479999996E-2</c:v>
                </c:pt>
                <c:pt idx="11041">
                  <c:v>7.6443959689999993E-2</c:v>
                </c:pt>
                <c:pt idx="11042">
                  <c:v>7.6441281139999998E-2</c:v>
                </c:pt>
                <c:pt idx="11043">
                  <c:v>7.6438601829999994E-2</c:v>
                </c:pt>
                <c:pt idx="11044">
                  <c:v>7.6435921850000005E-2</c:v>
                </c:pt>
                <c:pt idx="11045">
                  <c:v>7.643324252E-2</c:v>
                </c:pt>
                <c:pt idx="11046">
                  <c:v>7.6430561159999993E-2</c:v>
                </c:pt>
                <c:pt idx="11047">
                  <c:v>7.6427879130000001E-2</c:v>
                </c:pt>
                <c:pt idx="11048">
                  <c:v>7.6425196429999995E-2</c:v>
                </c:pt>
                <c:pt idx="11049">
                  <c:v>7.6422513050000002E-2</c:v>
                </c:pt>
                <c:pt idx="11050">
                  <c:v>7.6419828989999994E-2</c:v>
                </c:pt>
                <c:pt idx="11051">
                  <c:v>7.6417144249999999E-2</c:v>
                </c:pt>
                <c:pt idx="11052">
                  <c:v>7.6414458680000005E-2</c:v>
                </c:pt>
                <c:pt idx="11053">
                  <c:v>7.6411773660000001E-2</c:v>
                </c:pt>
                <c:pt idx="11054">
                  <c:v>7.6409086649999999E-2</c:v>
                </c:pt>
                <c:pt idx="11055">
                  <c:v>7.6406398989999999E-2</c:v>
                </c:pt>
                <c:pt idx="11056">
                  <c:v>7.6403710580000006E-2</c:v>
                </c:pt>
                <c:pt idx="11057">
                  <c:v>7.6401021410000006E-2</c:v>
                </c:pt>
                <c:pt idx="11058">
                  <c:v>7.639833151E-2</c:v>
                </c:pt>
                <c:pt idx="11059">
                  <c:v>7.6395640900000006E-2</c:v>
                </c:pt>
                <c:pt idx="11060">
                  <c:v>7.6392950979999999E-2</c:v>
                </c:pt>
                <c:pt idx="11061">
                  <c:v>7.6390259020000004E-2</c:v>
                </c:pt>
                <c:pt idx="11062">
                  <c:v>7.6387566389999995E-2</c:v>
                </c:pt>
                <c:pt idx="11063">
                  <c:v>7.6384873079999999E-2</c:v>
                </c:pt>
                <c:pt idx="11064">
                  <c:v>7.6382179090000002E-2</c:v>
                </c:pt>
                <c:pt idx="11065">
                  <c:v>7.6379484420000004E-2</c:v>
                </c:pt>
                <c:pt idx="11066">
                  <c:v>7.6376788919999994E-2</c:v>
                </c:pt>
                <c:pt idx="11067">
                  <c:v>7.6374093939999999E-2</c:v>
                </c:pt>
                <c:pt idx="11068">
                  <c:v>7.6371396999999994E-2</c:v>
                </c:pt>
                <c:pt idx="11069">
                  <c:v>7.636869936E-2</c:v>
                </c:pt>
                <c:pt idx="11070">
                  <c:v>7.6366001000000003E-2</c:v>
                </c:pt>
                <c:pt idx="11071">
                  <c:v>7.6363301889999999E-2</c:v>
                </c:pt>
                <c:pt idx="11072">
                  <c:v>7.6360602070000005E-2</c:v>
                </c:pt>
                <c:pt idx="11073">
                  <c:v>7.6357902879999995E-2</c:v>
                </c:pt>
                <c:pt idx="11074">
                  <c:v>7.6355201610000006E-2</c:v>
                </c:pt>
                <c:pt idx="11075">
                  <c:v>7.6352499640000002E-2</c:v>
                </c:pt>
                <c:pt idx="11076">
                  <c:v>7.6349796969999995E-2</c:v>
                </c:pt>
                <c:pt idx="11077">
                  <c:v>7.634709361E-2</c:v>
                </c:pt>
                <c:pt idx="11078">
                  <c:v>7.6344389550000002E-2</c:v>
                </c:pt>
                <c:pt idx="11079">
                  <c:v>7.6341684800000004E-2</c:v>
                </c:pt>
                <c:pt idx="11080">
                  <c:v>7.6338980560000005E-2</c:v>
                </c:pt>
                <c:pt idx="11081">
                  <c:v>7.6336274179999997E-2</c:v>
                </c:pt>
                <c:pt idx="11082">
                  <c:v>7.6333567150000003E-2</c:v>
                </c:pt>
                <c:pt idx="11083">
                  <c:v>7.6330859419999994E-2</c:v>
                </c:pt>
                <c:pt idx="11084">
                  <c:v>7.6328150989999996E-2</c:v>
                </c:pt>
                <c:pt idx="11085">
                  <c:v>7.6325441810000005E-2</c:v>
                </c:pt>
                <c:pt idx="11086">
                  <c:v>7.6322733259999997E-2</c:v>
                </c:pt>
                <c:pt idx="11087">
                  <c:v>7.632002266E-2</c:v>
                </c:pt>
                <c:pt idx="11088">
                  <c:v>7.631731135E-2</c:v>
                </c:pt>
                <c:pt idx="11089">
                  <c:v>7.6314599329999996E-2</c:v>
                </c:pt>
                <c:pt idx="11090">
                  <c:v>7.6311886570000001E-2</c:v>
                </c:pt>
                <c:pt idx="11091">
                  <c:v>7.6309173049999998E-2</c:v>
                </c:pt>
                <c:pt idx="11092">
                  <c:v>7.6306460189999994E-2</c:v>
                </c:pt>
                <c:pt idx="11093">
                  <c:v>7.6303745249999999E-2</c:v>
                </c:pt>
                <c:pt idx="11094">
                  <c:v>7.6301029419999999E-2</c:v>
                </c:pt>
                <c:pt idx="11095">
                  <c:v>7.6298312879999997E-2</c:v>
                </c:pt>
                <c:pt idx="11096">
                  <c:v>7.6295595620000004E-2</c:v>
                </c:pt>
                <c:pt idx="11097">
                  <c:v>7.6292877630000006E-2</c:v>
                </c:pt>
                <c:pt idx="11098">
                  <c:v>7.6290160309999994E-2</c:v>
                </c:pt>
                <c:pt idx="11099">
                  <c:v>7.628744086E-2</c:v>
                </c:pt>
                <c:pt idx="11100">
                  <c:v>7.6284720659999999E-2</c:v>
                </c:pt>
                <c:pt idx="11101">
                  <c:v>7.6281999759999997E-2</c:v>
                </c:pt>
                <c:pt idx="11102">
                  <c:v>7.6279278160000005E-2</c:v>
                </c:pt>
                <c:pt idx="11103">
                  <c:v>7.6276555829999995E-2</c:v>
                </c:pt>
                <c:pt idx="11104">
                  <c:v>7.6273834139999996E-2</c:v>
                </c:pt>
                <c:pt idx="11105">
                  <c:v>7.6271110340000003E-2</c:v>
                </c:pt>
                <c:pt idx="11106">
                  <c:v>7.6268385790000004E-2</c:v>
                </c:pt>
                <c:pt idx="11107">
                  <c:v>7.6265660489999998E-2</c:v>
                </c:pt>
                <c:pt idx="11108">
                  <c:v>7.6262934269999999E-2</c:v>
                </c:pt>
                <c:pt idx="11109">
                  <c:v>7.626020738E-2</c:v>
                </c:pt>
                <c:pt idx="11110">
                  <c:v>7.6257481119999998E-2</c:v>
                </c:pt>
                <c:pt idx="11111">
                  <c:v>7.6254752750000002E-2</c:v>
                </c:pt>
                <c:pt idx="11112">
                  <c:v>7.6252023690000004E-2</c:v>
                </c:pt>
                <c:pt idx="11113">
                  <c:v>7.6249293849999997E-2</c:v>
                </c:pt>
                <c:pt idx="11114">
                  <c:v>7.6246563259999997E-2</c:v>
                </c:pt>
                <c:pt idx="11115">
                  <c:v>7.6243833319999996E-2</c:v>
                </c:pt>
                <c:pt idx="11116">
                  <c:v>7.6241101259999999E-2</c:v>
                </c:pt>
                <c:pt idx="11117">
                  <c:v>7.623836849E-2</c:v>
                </c:pt>
                <c:pt idx="11118">
                  <c:v>7.6235634989999995E-2</c:v>
                </c:pt>
                <c:pt idx="11119">
                  <c:v>7.6232900770000001E-2</c:v>
                </c:pt>
                <c:pt idx="11120">
                  <c:v>7.6230165779999998E-2</c:v>
                </c:pt>
                <c:pt idx="11121">
                  <c:v>7.6227431329999998E-2</c:v>
                </c:pt>
                <c:pt idx="11122">
                  <c:v>7.6224694640000007E-2</c:v>
                </c:pt>
                <c:pt idx="11123">
                  <c:v>7.6221957270000001E-2</c:v>
                </c:pt>
                <c:pt idx="11124">
                  <c:v>7.6219219150000003E-2</c:v>
                </c:pt>
                <c:pt idx="11125">
                  <c:v>7.6216480279999999E-2</c:v>
                </c:pt>
                <c:pt idx="11126">
                  <c:v>7.6213742060000006E-2</c:v>
                </c:pt>
                <c:pt idx="11127">
                  <c:v>7.6211001680000001E-2</c:v>
                </c:pt>
                <c:pt idx="11128">
                  <c:v>7.6208260550000004E-2</c:v>
                </c:pt>
                <c:pt idx="11129">
                  <c:v>7.6205518710000003E-2</c:v>
                </c:pt>
                <c:pt idx="11130">
                  <c:v>7.6202776149999998E-2</c:v>
                </c:pt>
                <c:pt idx="11131">
                  <c:v>7.6200032870000003E-2</c:v>
                </c:pt>
                <c:pt idx="11132">
                  <c:v>7.6197290220000005E-2</c:v>
                </c:pt>
                <c:pt idx="11133">
                  <c:v>7.6194545439999997E-2</c:v>
                </c:pt>
                <c:pt idx="11134">
                  <c:v>7.6191799889999995E-2</c:v>
                </c:pt>
                <c:pt idx="11135">
                  <c:v>7.6189053480000005E-2</c:v>
                </c:pt>
                <c:pt idx="11136">
                  <c:v>7.6186306270000004E-2</c:v>
                </c:pt>
                <c:pt idx="11137">
                  <c:v>7.61835597E-2</c:v>
                </c:pt>
                <c:pt idx="11138">
                  <c:v>7.6180811000000001E-2</c:v>
                </c:pt>
                <c:pt idx="11139">
                  <c:v>7.6178061589999999E-2</c:v>
                </c:pt>
                <c:pt idx="11140">
                  <c:v>7.6175311430000003E-2</c:v>
                </c:pt>
                <c:pt idx="11141">
                  <c:v>7.6172560489999999E-2</c:v>
                </c:pt>
                <c:pt idx="11142">
                  <c:v>7.6169810160000004E-2</c:v>
                </c:pt>
                <c:pt idx="11143">
                  <c:v>7.616705772E-2</c:v>
                </c:pt>
                <c:pt idx="11144">
                  <c:v>7.6164304560000007E-2</c:v>
                </c:pt>
                <c:pt idx="11145">
                  <c:v>7.6161550679999995E-2</c:v>
                </c:pt>
                <c:pt idx="11146">
                  <c:v>7.6158796070000007E-2</c:v>
                </c:pt>
                <c:pt idx="11147">
                  <c:v>7.6156042110000002E-2</c:v>
                </c:pt>
                <c:pt idx="11148">
                  <c:v>7.6153285929999995E-2</c:v>
                </c:pt>
                <c:pt idx="11149">
                  <c:v>7.6150528940000003E-2</c:v>
                </c:pt>
                <c:pt idx="11150">
                  <c:v>7.6147771170000003E-2</c:v>
                </c:pt>
                <c:pt idx="11151">
                  <c:v>7.6145012659999997E-2</c:v>
                </c:pt>
                <c:pt idx="11152">
                  <c:v>7.6142254800000003E-2</c:v>
                </c:pt>
                <c:pt idx="11153">
                  <c:v>7.6139494830000001E-2</c:v>
                </c:pt>
                <c:pt idx="11154">
                  <c:v>7.6136734110000007E-2</c:v>
                </c:pt>
                <c:pt idx="11155">
                  <c:v>7.6133972620000004E-2</c:v>
                </c:pt>
                <c:pt idx="11156">
                  <c:v>7.6131210379999995E-2</c:v>
                </c:pt>
                <c:pt idx="11157">
                  <c:v>7.6128448789999997E-2</c:v>
                </c:pt>
                <c:pt idx="11158">
                  <c:v>7.6125685100000007E-2</c:v>
                </c:pt>
                <c:pt idx="11159">
                  <c:v>7.6122920679999997E-2</c:v>
                </c:pt>
                <c:pt idx="11160">
                  <c:v>7.6120155529999997E-2</c:v>
                </c:pt>
                <c:pt idx="11161">
                  <c:v>7.6117389590000001E-2</c:v>
                </c:pt>
                <c:pt idx="11162">
                  <c:v>7.6114624209999995E-2</c:v>
                </c:pt>
                <c:pt idx="11163">
                  <c:v>7.6111856670000005E-2</c:v>
                </c:pt>
                <c:pt idx="11164">
                  <c:v>7.6109088310000003E-2</c:v>
                </c:pt>
                <c:pt idx="11165">
                  <c:v>7.6106319199999994E-2</c:v>
                </c:pt>
                <c:pt idx="11166">
                  <c:v>7.6103549389999997E-2</c:v>
                </c:pt>
                <c:pt idx="11167">
                  <c:v>7.6100780229999998E-2</c:v>
                </c:pt>
                <c:pt idx="11168">
                  <c:v>7.60980089E-2</c:v>
                </c:pt>
                <c:pt idx="11169">
                  <c:v>7.6095236799999993E-2</c:v>
                </c:pt>
                <c:pt idx="11170">
                  <c:v>7.6092463920000006E-2</c:v>
                </c:pt>
                <c:pt idx="11171">
                  <c:v>7.6089691710000004E-2</c:v>
                </c:pt>
                <c:pt idx="11172">
                  <c:v>7.6086917350000005E-2</c:v>
                </c:pt>
                <c:pt idx="11173">
                  <c:v>7.6084142260000001E-2</c:v>
                </c:pt>
                <c:pt idx="11174">
                  <c:v>7.6081366430000005E-2</c:v>
                </c:pt>
                <c:pt idx="11175">
                  <c:v>7.6078589720000006E-2</c:v>
                </c:pt>
                <c:pt idx="11176">
                  <c:v>7.6075813680000007E-2</c:v>
                </c:pt>
                <c:pt idx="11177">
                  <c:v>7.6073035430000005E-2</c:v>
                </c:pt>
                <c:pt idx="11178">
                  <c:v>7.6070256360000005E-2</c:v>
                </c:pt>
                <c:pt idx="11179">
                  <c:v>7.6067476570000001E-2</c:v>
                </c:pt>
                <c:pt idx="11180">
                  <c:v>7.6064696040000004E-2</c:v>
                </c:pt>
                <c:pt idx="11181">
                  <c:v>7.6061916150000006E-2</c:v>
                </c:pt>
                <c:pt idx="11182">
                  <c:v>7.6059134139999998E-2</c:v>
                </c:pt>
                <c:pt idx="11183">
                  <c:v>7.6056351310000006E-2</c:v>
                </c:pt>
                <c:pt idx="11184">
                  <c:v>7.6053567670000002E-2</c:v>
                </c:pt>
                <c:pt idx="11185">
                  <c:v>7.6050784689999998E-2</c:v>
                </c:pt>
                <c:pt idx="11186">
                  <c:v>7.6047999569999997E-2</c:v>
                </c:pt>
                <c:pt idx="11187">
                  <c:v>7.6045213690000002E-2</c:v>
                </c:pt>
                <c:pt idx="11188">
                  <c:v>7.6042427029999998E-2</c:v>
                </c:pt>
                <c:pt idx="11189">
                  <c:v>7.6039639480000004E-2</c:v>
                </c:pt>
                <c:pt idx="11190">
                  <c:v>7.6036852660000001E-2</c:v>
                </c:pt>
                <c:pt idx="11191">
                  <c:v>7.6034063580000005E-2</c:v>
                </c:pt>
                <c:pt idx="11192">
                  <c:v>7.6031273740000002E-2</c:v>
                </c:pt>
                <c:pt idx="11193">
                  <c:v>7.6028483179999995E-2</c:v>
                </c:pt>
                <c:pt idx="11194">
                  <c:v>7.6025693249999998E-2</c:v>
                </c:pt>
                <c:pt idx="11195">
                  <c:v>7.6022901170000004E-2</c:v>
                </c:pt>
                <c:pt idx="11196">
                  <c:v>7.6020108360000005E-2</c:v>
                </c:pt>
                <c:pt idx="11197">
                  <c:v>7.6017314769999997E-2</c:v>
                </c:pt>
                <c:pt idx="11198">
                  <c:v>7.6014521779999997E-2</c:v>
                </c:pt>
                <c:pt idx="11199">
                  <c:v>7.6011726619999997E-2</c:v>
                </c:pt>
                <c:pt idx="11200">
                  <c:v>7.6008930700000005E-2</c:v>
                </c:pt>
                <c:pt idx="11201">
                  <c:v>7.6006134010000004E-2</c:v>
                </c:pt>
                <c:pt idx="11202">
                  <c:v>7.6003336409999997E-2</c:v>
                </c:pt>
                <c:pt idx="11203">
                  <c:v>7.6000539500000006E-2</c:v>
                </c:pt>
                <c:pt idx="11204">
                  <c:v>7.5997740389999999E-2</c:v>
                </c:pt>
                <c:pt idx="11205">
                  <c:v>7.5994940440000006E-2</c:v>
                </c:pt>
                <c:pt idx="11206">
                  <c:v>7.5992139750000007E-2</c:v>
                </c:pt>
                <c:pt idx="11207">
                  <c:v>7.5989339729999994E-2</c:v>
                </c:pt>
                <c:pt idx="11208">
                  <c:v>7.5986537539999996E-2</c:v>
                </c:pt>
                <c:pt idx="11209">
                  <c:v>7.5983734610000006E-2</c:v>
                </c:pt>
                <c:pt idx="11210">
                  <c:v>7.5980930929999996E-2</c:v>
                </c:pt>
                <c:pt idx="11211">
                  <c:v>7.5978127879999996E-2</c:v>
                </c:pt>
                <c:pt idx="11212">
                  <c:v>7.5975322610000007E-2</c:v>
                </c:pt>
                <c:pt idx="11213">
                  <c:v>7.5972516579999996E-2</c:v>
                </c:pt>
                <c:pt idx="11214">
                  <c:v>7.5969709790000006E-2</c:v>
                </c:pt>
                <c:pt idx="11215">
                  <c:v>7.5966903579999995E-2</c:v>
                </c:pt>
                <c:pt idx="11216">
                  <c:v>7.596409506E-2</c:v>
                </c:pt>
                <c:pt idx="11217">
                  <c:v>7.5961285850000004E-2</c:v>
                </c:pt>
                <c:pt idx="11218">
                  <c:v>7.5958475730000002E-2</c:v>
                </c:pt>
                <c:pt idx="11219">
                  <c:v>7.5955666229999996E-2</c:v>
                </c:pt>
                <c:pt idx="11220">
                  <c:v>7.5952854570000006E-2</c:v>
                </c:pt>
                <c:pt idx="11221">
                  <c:v>7.5950042139999993E-2</c:v>
                </c:pt>
                <c:pt idx="11222">
                  <c:v>7.5947228960000002E-2</c:v>
                </c:pt>
                <c:pt idx="11223">
                  <c:v>7.5944415020000003E-2</c:v>
                </c:pt>
                <c:pt idx="11224">
                  <c:v>7.5941601750000004E-2</c:v>
                </c:pt>
                <c:pt idx="11225">
                  <c:v>7.5938786250000001E-2</c:v>
                </c:pt>
                <c:pt idx="11226">
                  <c:v>7.5935969919999999E-2</c:v>
                </c:pt>
                <c:pt idx="11227">
                  <c:v>7.5933152840000004E-2</c:v>
                </c:pt>
                <c:pt idx="11228">
                  <c:v>7.5930336409999993E-2</c:v>
                </c:pt>
                <c:pt idx="11229">
                  <c:v>7.5927517619999996E-2</c:v>
                </c:pt>
                <c:pt idx="11230">
                  <c:v>7.5924698109999994E-2</c:v>
                </c:pt>
                <c:pt idx="11231">
                  <c:v>7.5921877799999996E-2</c:v>
                </c:pt>
                <c:pt idx="11232">
                  <c:v>7.5919058050000002E-2</c:v>
                </c:pt>
                <c:pt idx="11233">
                  <c:v>7.5916236090000005E-2</c:v>
                </c:pt>
                <c:pt idx="11234">
                  <c:v>7.5913413360000001E-2</c:v>
                </c:pt>
                <c:pt idx="11235">
                  <c:v>7.5910591279999995E-2</c:v>
                </c:pt>
                <c:pt idx="11236">
                  <c:v>7.5907767000000001E-2</c:v>
                </c:pt>
                <c:pt idx="11237">
                  <c:v>7.590494196E-2</c:v>
                </c:pt>
                <c:pt idx="11238">
                  <c:v>7.5902116160000005E-2</c:v>
                </c:pt>
                <c:pt idx="11239">
                  <c:v>7.5899290970000005E-2</c:v>
                </c:pt>
                <c:pt idx="11240">
                  <c:v>7.5896463550000001E-2</c:v>
                </c:pt>
                <c:pt idx="11241">
                  <c:v>7.5893635360000003E-2</c:v>
                </c:pt>
                <c:pt idx="11242">
                  <c:v>7.589080627E-2</c:v>
                </c:pt>
                <c:pt idx="11243">
                  <c:v>7.5887977770000004E-2</c:v>
                </c:pt>
                <c:pt idx="11244">
                  <c:v>7.5885147109999995E-2</c:v>
                </c:pt>
                <c:pt idx="11245">
                  <c:v>7.5882315589999999E-2</c:v>
                </c:pt>
                <c:pt idx="11246">
                  <c:v>7.5879483260000005E-2</c:v>
                </c:pt>
                <c:pt idx="11247">
                  <c:v>7.5876651559999994E-2</c:v>
                </c:pt>
                <c:pt idx="11248">
                  <c:v>7.5873817679999997E-2</c:v>
                </c:pt>
                <c:pt idx="11249">
                  <c:v>7.5870983020000005E-2</c:v>
                </c:pt>
                <c:pt idx="11250">
                  <c:v>7.5868147590000004E-2</c:v>
                </c:pt>
                <c:pt idx="11251">
                  <c:v>7.5865312830000003E-2</c:v>
                </c:pt>
                <c:pt idx="11252">
                  <c:v>7.586247586E-2</c:v>
                </c:pt>
                <c:pt idx="11253">
                  <c:v>7.5859638069999999E-2</c:v>
                </c:pt>
                <c:pt idx="11254">
                  <c:v>7.5856799480000001E-2</c:v>
                </c:pt>
                <c:pt idx="11255">
                  <c:v>7.5853961499999997E-2</c:v>
                </c:pt>
                <c:pt idx="11256">
                  <c:v>7.5851121150000006E-2</c:v>
                </c:pt>
                <c:pt idx="11257">
                  <c:v>7.5848280079999997E-2</c:v>
                </c:pt>
                <c:pt idx="11258">
                  <c:v>7.584543966E-2</c:v>
                </c:pt>
                <c:pt idx="11259">
                  <c:v>7.5842596959999994E-2</c:v>
                </c:pt>
                <c:pt idx="11260">
                  <c:v>7.5839753440000005E-2</c:v>
                </c:pt>
                <c:pt idx="11261">
                  <c:v>7.5836909140000006E-2</c:v>
                </c:pt>
                <c:pt idx="11262">
                  <c:v>7.5834065500000006E-2</c:v>
                </c:pt>
                <c:pt idx="11263">
                  <c:v>7.5831219660000004E-2</c:v>
                </c:pt>
                <c:pt idx="11264">
                  <c:v>7.5828373069999996E-2</c:v>
                </c:pt>
                <c:pt idx="11265">
                  <c:v>7.5825525709999994E-2</c:v>
                </c:pt>
                <c:pt idx="11266">
                  <c:v>7.5822679010000005E-2</c:v>
                </c:pt>
                <c:pt idx="11267">
                  <c:v>7.5819830039999994E-2</c:v>
                </c:pt>
                <c:pt idx="11268">
                  <c:v>7.5816980280000001E-2</c:v>
                </c:pt>
                <c:pt idx="11269">
                  <c:v>7.5814131039999996E-2</c:v>
                </c:pt>
                <c:pt idx="11270">
                  <c:v>7.5811279580000002E-2</c:v>
                </c:pt>
                <c:pt idx="11271">
                  <c:v>7.5808427339999998E-2</c:v>
                </c:pt>
                <c:pt idx="11272">
                  <c:v>7.5805574299999998E-2</c:v>
                </c:pt>
                <c:pt idx="11273">
                  <c:v>7.5802721820000002E-2</c:v>
                </c:pt>
                <c:pt idx="11274">
                  <c:v>7.5799867120000003E-2</c:v>
                </c:pt>
                <c:pt idx="11275">
                  <c:v>7.5797011659999997E-2</c:v>
                </c:pt>
                <c:pt idx="11276">
                  <c:v>7.5794155429999996E-2</c:v>
                </c:pt>
                <c:pt idx="11277">
                  <c:v>7.5791299869999995E-2</c:v>
                </c:pt>
                <c:pt idx="11278">
                  <c:v>7.5788442129999994E-2</c:v>
                </c:pt>
                <c:pt idx="11279">
                  <c:v>7.5785583619999999E-2</c:v>
                </c:pt>
                <c:pt idx="11280">
                  <c:v>7.5782725770000003E-2</c:v>
                </c:pt>
                <c:pt idx="11281">
                  <c:v>7.5779865670000002E-2</c:v>
                </c:pt>
                <c:pt idx="11282">
                  <c:v>7.5777004709999998E-2</c:v>
                </c:pt>
                <c:pt idx="11283">
                  <c:v>7.5774142909999995E-2</c:v>
                </c:pt>
                <c:pt idx="11284">
                  <c:v>7.5771281750000002E-2</c:v>
                </c:pt>
                <c:pt idx="11285">
                  <c:v>7.5768418399999996E-2</c:v>
                </c:pt>
                <c:pt idx="11286">
                  <c:v>7.5765554169999999E-2</c:v>
                </c:pt>
                <c:pt idx="11287">
                  <c:v>7.5762690559999998E-2</c:v>
                </c:pt>
                <c:pt idx="11288">
                  <c:v>7.5759824739999995E-2</c:v>
                </c:pt>
                <c:pt idx="11289">
                  <c:v>7.5756958190000001E-2</c:v>
                </c:pt>
                <c:pt idx="11290">
                  <c:v>7.5754091130000006E-2</c:v>
                </c:pt>
                <c:pt idx="11291">
                  <c:v>7.5751224830000005E-2</c:v>
                </c:pt>
                <c:pt idx="11292">
                  <c:v>7.5748356340000003E-2</c:v>
                </c:pt>
                <c:pt idx="11293">
                  <c:v>7.5745487099999995E-2</c:v>
                </c:pt>
                <c:pt idx="11294">
                  <c:v>7.574261853E-2</c:v>
                </c:pt>
                <c:pt idx="11295">
                  <c:v>7.5739747740000002E-2</c:v>
                </c:pt>
                <c:pt idx="11296">
                  <c:v>7.5736876110000004E-2</c:v>
                </c:pt>
                <c:pt idx="11297">
                  <c:v>7.5734005130000004E-2</c:v>
                </c:pt>
                <c:pt idx="11298">
                  <c:v>7.5731131960000003E-2</c:v>
                </c:pt>
                <c:pt idx="11299">
                  <c:v>7.5728257990000006E-2</c:v>
                </c:pt>
                <c:pt idx="11300">
                  <c:v>7.5725383179999994E-2</c:v>
                </c:pt>
                <c:pt idx="11301">
                  <c:v>7.5722509069999999E-2</c:v>
                </c:pt>
                <c:pt idx="11302">
                  <c:v>7.5719632790000005E-2</c:v>
                </c:pt>
                <c:pt idx="11303">
                  <c:v>7.5716755780000006E-2</c:v>
                </c:pt>
                <c:pt idx="11304">
                  <c:v>7.5713879509999998E-2</c:v>
                </c:pt>
                <c:pt idx="11305">
                  <c:v>7.5711001070000006E-2</c:v>
                </c:pt>
                <c:pt idx="11306">
                  <c:v>7.5708121870000006E-2</c:v>
                </c:pt>
                <c:pt idx="11307">
                  <c:v>7.5705241660000006E-2</c:v>
                </c:pt>
                <c:pt idx="11308">
                  <c:v>7.5702362120000005E-2</c:v>
                </c:pt>
                <c:pt idx="11309">
                  <c:v>7.5699480350000001E-2</c:v>
                </c:pt>
                <c:pt idx="11310">
                  <c:v>7.569659778E-2</c:v>
                </c:pt>
                <c:pt idx="11311">
                  <c:v>7.5693715950000004E-2</c:v>
                </c:pt>
                <c:pt idx="11312">
                  <c:v>7.5690831870000003E-2</c:v>
                </c:pt>
                <c:pt idx="11313">
                  <c:v>7.5687946899999997E-2</c:v>
                </c:pt>
                <c:pt idx="11314">
                  <c:v>7.5685062580000004E-2</c:v>
                </c:pt>
                <c:pt idx="11315">
                  <c:v>7.5682176000000004E-2</c:v>
                </c:pt>
                <c:pt idx="11316">
                  <c:v>7.5679288619999993E-2</c:v>
                </c:pt>
                <c:pt idx="11317">
                  <c:v>7.5676401909999996E-2</c:v>
                </c:pt>
                <c:pt idx="11318">
                  <c:v>7.5673512949999994E-2</c:v>
                </c:pt>
                <c:pt idx="11319">
                  <c:v>7.5670623199999995E-2</c:v>
                </c:pt>
                <c:pt idx="11320">
                  <c:v>7.5667732619999997E-2</c:v>
                </c:pt>
                <c:pt idx="11321">
                  <c:v>7.5664842639999993E-2</c:v>
                </c:pt>
                <c:pt idx="11322">
                  <c:v>7.5661950350000007E-2</c:v>
                </c:pt>
                <c:pt idx="11323">
                  <c:v>7.5659057109999997E-2</c:v>
                </c:pt>
                <c:pt idx="11324">
                  <c:v>7.5656164509999999E-2</c:v>
                </c:pt>
                <c:pt idx="11325">
                  <c:v>7.5653269640000007E-2</c:v>
                </c:pt>
                <c:pt idx="11326">
                  <c:v>7.5650373810000004E-2</c:v>
                </c:pt>
                <c:pt idx="11327">
                  <c:v>7.5647478539999993E-2</c:v>
                </c:pt>
                <c:pt idx="11328">
                  <c:v>7.5644580980000001E-2</c:v>
                </c:pt>
                <c:pt idx="11329">
                  <c:v>7.5641682589999995E-2</c:v>
                </c:pt>
                <c:pt idx="11330">
                  <c:v>7.5638784840000001E-2</c:v>
                </c:pt>
                <c:pt idx="11331">
                  <c:v>7.5635884819999999E-2</c:v>
                </c:pt>
                <c:pt idx="11332">
                  <c:v>7.5632984E-2</c:v>
                </c:pt>
                <c:pt idx="11333">
                  <c:v>7.5630083840000001E-2</c:v>
                </c:pt>
                <c:pt idx="11334">
                  <c:v>7.5627181399999993E-2</c:v>
                </c:pt>
                <c:pt idx="11335">
                  <c:v>7.5624278170000003E-2</c:v>
                </c:pt>
                <c:pt idx="11336">
                  <c:v>7.5621374010000006E-2</c:v>
                </c:pt>
                <c:pt idx="11337">
                  <c:v>7.5618470559999998E-2</c:v>
                </c:pt>
                <c:pt idx="11338">
                  <c:v>7.5615564869999999E-2</c:v>
                </c:pt>
                <c:pt idx="11339">
                  <c:v>7.561265835E-2</c:v>
                </c:pt>
                <c:pt idx="11340">
                  <c:v>7.5609752409999995E-2</c:v>
                </c:pt>
                <c:pt idx="11341">
                  <c:v>7.5606844179999994E-2</c:v>
                </c:pt>
                <c:pt idx="11342">
                  <c:v>7.5603935149999996E-2</c:v>
                </c:pt>
                <c:pt idx="11343">
                  <c:v>7.5601026809999999E-2</c:v>
                </c:pt>
                <c:pt idx="11344">
                  <c:v>7.5598116229999998E-2</c:v>
                </c:pt>
                <c:pt idx="11345">
                  <c:v>7.5595204880000003E-2</c:v>
                </c:pt>
                <c:pt idx="11346">
                  <c:v>7.5592294209999994E-2</c:v>
                </c:pt>
                <c:pt idx="11347">
                  <c:v>7.5589381289999993E-2</c:v>
                </c:pt>
                <c:pt idx="11348">
                  <c:v>7.5586467599999999E-2</c:v>
                </c:pt>
                <c:pt idx="11349">
                  <c:v>7.5583554440000006E-2</c:v>
                </c:pt>
                <c:pt idx="11350">
                  <c:v>7.5580639069999997E-2</c:v>
                </c:pt>
                <c:pt idx="11351">
                  <c:v>7.5577722959999996E-2</c:v>
                </c:pt>
                <c:pt idx="11352">
                  <c:v>7.5574807519999995E-2</c:v>
                </c:pt>
                <c:pt idx="11353">
                  <c:v>7.5571889749999996E-2</c:v>
                </c:pt>
                <c:pt idx="11354">
                  <c:v>7.5568971139999996E-2</c:v>
                </c:pt>
                <c:pt idx="11355">
                  <c:v>7.5566053179999995E-2</c:v>
                </c:pt>
                <c:pt idx="11356">
                  <c:v>7.5563132960000001E-2</c:v>
                </c:pt>
                <c:pt idx="11357">
                  <c:v>7.5560211939999997E-2</c:v>
                </c:pt>
                <c:pt idx="11358">
                  <c:v>7.5557291590000006E-2</c:v>
                </c:pt>
                <c:pt idx="11359">
                  <c:v>7.5554368999999996E-2</c:v>
                </c:pt>
                <c:pt idx="11360">
                  <c:v>7.5551445630000005E-2</c:v>
                </c:pt>
                <c:pt idx="11361">
                  <c:v>7.5548523039999996E-2</c:v>
                </c:pt>
                <c:pt idx="11362">
                  <c:v>7.5545598029999994E-2</c:v>
                </c:pt>
                <c:pt idx="11363">
                  <c:v>7.5542672239999997E-2</c:v>
                </c:pt>
                <c:pt idx="11364">
                  <c:v>7.5539747160000004E-2</c:v>
                </c:pt>
                <c:pt idx="11365">
                  <c:v>7.5536819820000004E-2</c:v>
                </c:pt>
                <c:pt idx="11366">
                  <c:v>7.5533891660000005E-2</c:v>
                </c:pt>
                <c:pt idx="11367">
                  <c:v>7.5530964130000003E-2</c:v>
                </c:pt>
                <c:pt idx="11368">
                  <c:v>7.5528034310000006E-2</c:v>
                </c:pt>
                <c:pt idx="11369">
                  <c:v>7.5525103699999999E-2</c:v>
                </c:pt>
                <c:pt idx="11370">
                  <c:v>7.5522173750000005E-2</c:v>
                </c:pt>
                <c:pt idx="11371">
                  <c:v>7.5519241530000003E-2</c:v>
                </c:pt>
                <c:pt idx="11372">
                  <c:v>7.5516308520000006E-2</c:v>
                </c:pt>
                <c:pt idx="11373">
                  <c:v>7.5513376199999996E-2</c:v>
                </c:pt>
                <c:pt idx="11374">
                  <c:v>7.55104417E-2</c:v>
                </c:pt>
                <c:pt idx="11375">
                  <c:v>7.5507506279999997E-2</c:v>
                </c:pt>
                <c:pt idx="11376">
                  <c:v>7.5504571519999994E-2</c:v>
                </c:pt>
                <c:pt idx="11377">
                  <c:v>7.5501634509999999E-2</c:v>
                </c:pt>
                <c:pt idx="11378">
                  <c:v>7.5498696739999996E-2</c:v>
                </c:pt>
                <c:pt idx="11379">
                  <c:v>7.5495759669999996E-2</c:v>
                </c:pt>
                <c:pt idx="11380">
                  <c:v>7.5492820239999994E-2</c:v>
                </c:pt>
                <c:pt idx="11381">
                  <c:v>7.5489881489999994E-2</c:v>
                </c:pt>
                <c:pt idx="11382">
                  <c:v>7.5486940459999999E-2</c:v>
                </c:pt>
                <c:pt idx="11383">
                  <c:v>7.5483998620000006E-2</c:v>
                </c:pt>
                <c:pt idx="11384">
                  <c:v>7.548105745E-2</c:v>
                </c:pt>
                <c:pt idx="11385">
                  <c:v>7.5478113999999999E-2</c:v>
                </c:pt>
                <c:pt idx="11386">
                  <c:v>7.5475169750000001E-2</c:v>
                </c:pt>
                <c:pt idx="11387">
                  <c:v>7.54722263E-2</c:v>
                </c:pt>
                <c:pt idx="11388">
                  <c:v>7.5469280459999996E-2</c:v>
                </c:pt>
                <c:pt idx="11389">
                  <c:v>7.5466333790000006E-2</c:v>
                </c:pt>
                <c:pt idx="11390">
                  <c:v>7.5463387810000004E-2</c:v>
                </c:pt>
                <c:pt idx="11391">
                  <c:v>7.5460439559999995E-2</c:v>
                </c:pt>
                <c:pt idx="11392">
                  <c:v>7.5457490540000005E-2</c:v>
                </c:pt>
                <c:pt idx="11393">
                  <c:v>7.5454542139999997E-2</c:v>
                </c:pt>
                <c:pt idx="11394">
                  <c:v>7.5451591449999994E-2</c:v>
                </c:pt>
                <c:pt idx="11395">
                  <c:v>7.5448639949999993E-2</c:v>
                </c:pt>
                <c:pt idx="11396">
                  <c:v>7.5445689129999993E-2</c:v>
                </c:pt>
                <c:pt idx="11397">
                  <c:v>7.5442736009999997E-2</c:v>
                </c:pt>
                <c:pt idx="11398">
                  <c:v>7.5439783560000001E-2</c:v>
                </c:pt>
                <c:pt idx="11399">
                  <c:v>7.5436828809999995E-2</c:v>
                </c:pt>
                <c:pt idx="11400">
                  <c:v>7.5433873370000001E-2</c:v>
                </c:pt>
                <c:pt idx="11401">
                  <c:v>7.5430918530000002E-2</c:v>
                </c:pt>
                <c:pt idx="11402">
                  <c:v>7.5427961380000005E-2</c:v>
                </c:pt>
                <c:pt idx="11403">
                  <c:v>7.5425003419999997E-2</c:v>
                </c:pt>
                <c:pt idx="11404">
                  <c:v>7.5422046160000006E-2</c:v>
                </c:pt>
                <c:pt idx="11405">
                  <c:v>7.5419086639999994E-2</c:v>
                </c:pt>
                <c:pt idx="11406">
                  <c:v>7.5416126259999994E-2</c:v>
                </c:pt>
                <c:pt idx="11407">
                  <c:v>7.5413166559999995E-2</c:v>
                </c:pt>
                <c:pt idx="11408">
                  <c:v>7.5410204559999999E-2</c:v>
                </c:pt>
                <c:pt idx="11409">
                  <c:v>7.5407243260000006E-2</c:v>
                </c:pt>
                <c:pt idx="11410">
                  <c:v>7.5404279670000005E-2</c:v>
                </c:pt>
                <c:pt idx="11411">
                  <c:v>7.5401315260000004E-2</c:v>
                </c:pt>
                <c:pt idx="11412">
                  <c:v>7.5398351550000006E-2</c:v>
                </c:pt>
                <c:pt idx="11413">
                  <c:v>7.5395385659999994E-2</c:v>
                </c:pt>
                <c:pt idx="11414">
                  <c:v>7.5392418850000004E-2</c:v>
                </c:pt>
                <c:pt idx="11415">
                  <c:v>7.5389452699999998E-2</c:v>
                </c:pt>
                <c:pt idx="11416">
                  <c:v>7.5386484249999997E-2</c:v>
                </c:pt>
                <c:pt idx="11417">
                  <c:v>7.538351502E-2</c:v>
                </c:pt>
                <c:pt idx="11418">
                  <c:v>7.5380546490000006E-2</c:v>
                </c:pt>
                <c:pt idx="11419">
                  <c:v>7.537757564E-2</c:v>
                </c:pt>
                <c:pt idx="11420">
                  <c:v>7.5374605430000005E-2</c:v>
                </c:pt>
                <c:pt idx="11421">
                  <c:v>7.5371632940000002E-2</c:v>
                </c:pt>
                <c:pt idx="11422">
                  <c:v>7.5368659640000002E-2</c:v>
                </c:pt>
                <c:pt idx="11423">
                  <c:v>7.5365687020000002E-2</c:v>
                </c:pt>
                <c:pt idx="11424">
                  <c:v>7.5362712090000006E-2</c:v>
                </c:pt>
                <c:pt idx="11425">
                  <c:v>7.5359736339999997E-2</c:v>
                </c:pt>
                <c:pt idx="11426">
                  <c:v>7.5356761379999998E-2</c:v>
                </c:pt>
                <c:pt idx="11427">
                  <c:v>7.5353784059999998E-2</c:v>
                </c:pt>
                <c:pt idx="11428">
                  <c:v>7.5350807379999996E-2</c:v>
                </c:pt>
                <c:pt idx="11429">
                  <c:v>7.5347828379999995E-2</c:v>
                </c:pt>
                <c:pt idx="11430">
                  <c:v>7.5344848579999998E-2</c:v>
                </c:pt>
                <c:pt idx="11431">
                  <c:v>7.5341869460000002E-2</c:v>
                </c:pt>
                <c:pt idx="11432">
                  <c:v>7.5338888039999996E-2</c:v>
                </c:pt>
                <c:pt idx="11433">
                  <c:v>7.533590725E-2</c:v>
                </c:pt>
                <c:pt idx="11434">
                  <c:v>7.5332924149999994E-2</c:v>
                </c:pt>
                <c:pt idx="11435">
                  <c:v>7.5329940250000005E-2</c:v>
                </c:pt>
                <c:pt idx="11436">
                  <c:v>7.5326957040000003E-2</c:v>
                </c:pt>
                <c:pt idx="11437">
                  <c:v>7.5323971500000003E-2</c:v>
                </c:pt>
                <c:pt idx="11438">
                  <c:v>7.5320985160000006E-2</c:v>
                </c:pt>
                <c:pt idx="11439">
                  <c:v>7.531799955E-2</c:v>
                </c:pt>
                <c:pt idx="11440">
                  <c:v>7.5315011560000006E-2</c:v>
                </c:pt>
                <c:pt idx="11441">
                  <c:v>7.5312024189999993E-2</c:v>
                </c:pt>
                <c:pt idx="11442">
                  <c:v>7.5309034509999997E-2</c:v>
                </c:pt>
                <c:pt idx="11443">
                  <c:v>7.5306044020000004E-2</c:v>
                </c:pt>
                <c:pt idx="11444">
                  <c:v>7.5303054179999995E-2</c:v>
                </c:pt>
                <c:pt idx="11445">
                  <c:v>7.5300062030000003E-2</c:v>
                </c:pt>
                <c:pt idx="11446">
                  <c:v>7.5297070499999993E-2</c:v>
                </c:pt>
                <c:pt idx="11447">
                  <c:v>7.5294076560000006E-2</c:v>
                </c:pt>
                <c:pt idx="11448">
                  <c:v>7.5291081790000006E-2</c:v>
                </c:pt>
                <c:pt idx="11449">
                  <c:v>7.5288087700000006E-2</c:v>
                </c:pt>
                <c:pt idx="11450">
                  <c:v>7.5285091279999994E-2</c:v>
                </c:pt>
                <c:pt idx="11451">
                  <c:v>7.5282095569999999E-2</c:v>
                </c:pt>
                <c:pt idx="11452">
                  <c:v>7.5279097589999996E-2</c:v>
                </c:pt>
                <c:pt idx="11453">
                  <c:v>7.5276098710000003E-2</c:v>
                </c:pt>
                <c:pt idx="11454">
                  <c:v>7.5273100450000005E-2</c:v>
                </c:pt>
                <c:pt idx="11455">
                  <c:v>7.5270099889999997E-2</c:v>
                </c:pt>
                <c:pt idx="11456">
                  <c:v>7.5267098530000007E-2</c:v>
                </c:pt>
                <c:pt idx="11457">
                  <c:v>7.5264097830000001E-2</c:v>
                </c:pt>
                <c:pt idx="11458">
                  <c:v>7.5261094789999997E-2</c:v>
                </c:pt>
                <c:pt idx="11459">
                  <c:v>7.5258092370000002E-2</c:v>
                </c:pt>
                <c:pt idx="11460">
                  <c:v>7.5255087550000002E-2</c:v>
                </c:pt>
                <c:pt idx="11461">
                  <c:v>7.5252081890000003E-2</c:v>
                </c:pt>
                <c:pt idx="11462">
                  <c:v>7.5249076900000003E-2</c:v>
                </c:pt>
                <c:pt idx="11463">
                  <c:v>7.5246069509999999E-2</c:v>
                </c:pt>
                <c:pt idx="11464">
                  <c:v>7.5243062769999994E-2</c:v>
                </c:pt>
                <c:pt idx="11465">
                  <c:v>7.5240053740000007E-2</c:v>
                </c:pt>
                <c:pt idx="11466">
                  <c:v>7.5237045299999999E-2</c:v>
                </c:pt>
                <c:pt idx="11467">
                  <c:v>7.523403444E-2</c:v>
                </c:pt>
                <c:pt idx="11468">
                  <c:v>7.5231022780000004E-2</c:v>
                </c:pt>
                <c:pt idx="11469">
                  <c:v>7.5228011819999996E-2</c:v>
                </c:pt>
                <c:pt idx="11470">
                  <c:v>7.5224998520000003E-2</c:v>
                </c:pt>
                <c:pt idx="11471">
                  <c:v>7.5221985889999995E-2</c:v>
                </c:pt>
                <c:pt idx="11472">
                  <c:v>7.5218970849999997E-2</c:v>
                </c:pt>
                <c:pt idx="11473">
                  <c:v>7.5215954949999997E-2</c:v>
                </c:pt>
                <c:pt idx="11474">
                  <c:v>7.5212939729999997E-2</c:v>
                </c:pt>
                <c:pt idx="11475">
                  <c:v>7.5209922129999995E-2</c:v>
                </c:pt>
                <c:pt idx="11476">
                  <c:v>7.5206905209999994E-2</c:v>
                </c:pt>
                <c:pt idx="11477">
                  <c:v>7.5203885910000004E-2</c:v>
                </c:pt>
                <c:pt idx="11478">
                  <c:v>7.5200865859999994E-2</c:v>
                </c:pt>
                <c:pt idx="11479">
                  <c:v>7.5197846360000001E-2</c:v>
                </c:pt>
                <c:pt idx="11480">
                  <c:v>7.5194824450000003E-2</c:v>
                </c:pt>
                <c:pt idx="11481">
                  <c:v>7.5191803239999994E-2</c:v>
                </c:pt>
                <c:pt idx="11482">
                  <c:v>7.5188779639999995E-2</c:v>
                </c:pt>
                <c:pt idx="11483">
                  <c:v>7.5185755189999995E-2</c:v>
                </c:pt>
                <c:pt idx="11484">
                  <c:v>7.5182731409999995E-2</c:v>
                </c:pt>
                <c:pt idx="11485">
                  <c:v>7.5179705230000005E-2</c:v>
                </c:pt>
                <c:pt idx="11486">
                  <c:v>7.5176679689999998E-2</c:v>
                </c:pt>
                <c:pt idx="11487">
                  <c:v>7.5173651780000003E-2</c:v>
                </c:pt>
                <c:pt idx="11488">
                  <c:v>7.5170624549999995E-2</c:v>
                </c:pt>
                <c:pt idx="11489">
                  <c:v>7.516759496E-2</c:v>
                </c:pt>
                <c:pt idx="11490">
                  <c:v>7.5164564520000005E-2</c:v>
                </c:pt>
                <c:pt idx="11491">
                  <c:v>7.5161534840000002E-2</c:v>
                </c:pt>
                <c:pt idx="11492">
                  <c:v>7.515850265E-2</c:v>
                </c:pt>
                <c:pt idx="11493">
                  <c:v>7.5155471139999999E-2</c:v>
                </c:pt>
                <c:pt idx="11494">
                  <c:v>7.5152437249999995E-2</c:v>
                </c:pt>
                <c:pt idx="11495">
                  <c:v>7.5149404040000006E-2</c:v>
                </c:pt>
                <c:pt idx="11496">
                  <c:v>7.5146368470000002E-2</c:v>
                </c:pt>
                <c:pt idx="11497">
                  <c:v>7.5143332069999999E-2</c:v>
                </c:pt>
                <c:pt idx="11498">
                  <c:v>7.5140296290000005E-2</c:v>
                </c:pt>
                <c:pt idx="11499">
                  <c:v>7.5137258090000006E-2</c:v>
                </c:pt>
                <c:pt idx="11500">
                  <c:v>7.5134220579999994E-2</c:v>
                </c:pt>
                <c:pt idx="11501">
                  <c:v>7.5131180680000006E-2</c:v>
                </c:pt>
                <c:pt idx="11502">
                  <c:v>7.5128141430000003E-2</c:v>
                </c:pt>
                <c:pt idx="11503">
                  <c:v>7.5125099819999999E-2</c:v>
                </c:pt>
                <c:pt idx="11504">
                  <c:v>7.5122057399999997E-2</c:v>
                </c:pt>
                <c:pt idx="11505">
                  <c:v>7.5119015519999999E-2</c:v>
                </c:pt>
                <c:pt idx="11506">
                  <c:v>7.5115971279999999E-2</c:v>
                </c:pt>
                <c:pt idx="11507">
                  <c:v>7.5112927740000002E-2</c:v>
                </c:pt>
                <c:pt idx="11508">
                  <c:v>7.5109881820000002E-2</c:v>
                </c:pt>
                <c:pt idx="11509">
                  <c:v>7.5106836580000003E-2</c:v>
                </c:pt>
                <c:pt idx="11510">
                  <c:v>7.5103788980000002E-2</c:v>
                </c:pt>
                <c:pt idx="11511">
                  <c:v>7.5100740459999996E-2</c:v>
                </c:pt>
                <c:pt idx="11512">
                  <c:v>7.5097692559999998E-2</c:v>
                </c:pt>
                <c:pt idx="11513">
                  <c:v>7.5094642269999998E-2</c:v>
                </c:pt>
                <c:pt idx="11514">
                  <c:v>7.5091592679999999E-2</c:v>
                </c:pt>
                <c:pt idx="11515">
                  <c:v>7.5088540630000006E-2</c:v>
                </c:pt>
                <c:pt idx="11516">
                  <c:v>7.5085489369999994E-2</c:v>
                </c:pt>
                <c:pt idx="11517">
                  <c:v>7.5082435670000003E-2</c:v>
                </c:pt>
                <c:pt idx="11518">
                  <c:v>7.5079381030000003E-2</c:v>
                </c:pt>
                <c:pt idx="11519">
                  <c:v>7.5076327090000006E-2</c:v>
                </c:pt>
                <c:pt idx="11520">
                  <c:v>7.5073270780000007E-2</c:v>
                </c:pt>
                <c:pt idx="11521">
                  <c:v>7.5070215159999995E-2</c:v>
                </c:pt>
                <c:pt idx="11522">
                  <c:v>7.5067157159999995E-2</c:v>
                </c:pt>
                <c:pt idx="11523">
                  <c:v>7.5064099839999995E-2</c:v>
                </c:pt>
                <c:pt idx="11524">
                  <c:v>7.5061040100000004E-2</c:v>
                </c:pt>
                <c:pt idx="11525">
                  <c:v>7.5057980969999993E-2</c:v>
                </c:pt>
                <c:pt idx="11526">
                  <c:v>7.5054919449999993E-2</c:v>
                </c:pt>
                <c:pt idx="11527">
                  <c:v>7.5051857060000005E-2</c:v>
                </c:pt>
                <c:pt idx="11528">
                  <c:v>7.5048795289999998E-2</c:v>
                </c:pt>
                <c:pt idx="11529">
                  <c:v>7.5045731190000006E-2</c:v>
                </c:pt>
                <c:pt idx="11530">
                  <c:v>7.5042667660000006E-2</c:v>
                </c:pt>
                <c:pt idx="11531">
                  <c:v>7.5039601689999999E-2</c:v>
                </c:pt>
                <c:pt idx="11532">
                  <c:v>7.5036536409999993E-2</c:v>
                </c:pt>
                <c:pt idx="11533">
                  <c:v>7.5033468749999999E-2</c:v>
                </c:pt>
                <c:pt idx="11534">
                  <c:v>7.5030401770000005E-2</c:v>
                </c:pt>
                <c:pt idx="11535">
                  <c:v>7.5027332399999994E-2</c:v>
                </c:pt>
                <c:pt idx="11536">
                  <c:v>7.5024262169999995E-2</c:v>
                </c:pt>
                <c:pt idx="11537">
                  <c:v>7.5021192589999994E-2</c:v>
                </c:pt>
                <c:pt idx="11538">
                  <c:v>7.5018120549999998E-2</c:v>
                </c:pt>
                <c:pt idx="11539">
                  <c:v>7.5015049190000002E-2</c:v>
                </c:pt>
                <c:pt idx="11540">
                  <c:v>7.5011975349999996E-2</c:v>
                </c:pt>
                <c:pt idx="11541">
                  <c:v>7.5008902220000007E-2</c:v>
                </c:pt>
                <c:pt idx="11542">
                  <c:v>7.50058267E-2</c:v>
                </c:pt>
                <c:pt idx="11543">
                  <c:v>7.5002751739999998E-2</c:v>
                </c:pt>
                <c:pt idx="11544">
                  <c:v>7.4999674330000002E-2</c:v>
                </c:pt>
                <c:pt idx="11545">
                  <c:v>7.4996597590000005E-2</c:v>
                </c:pt>
                <c:pt idx="11546">
                  <c:v>7.4993518440000004E-2</c:v>
                </c:pt>
                <c:pt idx="11547">
                  <c:v>7.499043843E-2</c:v>
                </c:pt>
                <c:pt idx="11548">
                  <c:v>7.4987359119999999E-2</c:v>
                </c:pt>
                <c:pt idx="11549">
                  <c:v>7.4984277399999993E-2</c:v>
                </c:pt>
                <c:pt idx="11550">
                  <c:v>7.4981196319999999E-2</c:v>
                </c:pt>
                <c:pt idx="11551">
                  <c:v>7.4978112750000006E-2</c:v>
                </c:pt>
                <c:pt idx="11552">
                  <c:v>7.4975029819999997E-2</c:v>
                </c:pt>
                <c:pt idx="11553">
                  <c:v>7.4971944380000002E-2</c:v>
                </c:pt>
                <c:pt idx="11554">
                  <c:v>7.496885969E-2</c:v>
                </c:pt>
                <c:pt idx="11555">
                  <c:v>7.4965772570000005E-2</c:v>
                </c:pt>
                <c:pt idx="11556">
                  <c:v>7.4962686020000002E-2</c:v>
                </c:pt>
                <c:pt idx="11557">
                  <c:v>7.4959597040000006E-2</c:v>
                </c:pt>
                <c:pt idx="11558">
                  <c:v>7.4956508699999994E-2</c:v>
                </c:pt>
                <c:pt idx="11559">
                  <c:v>7.4953417930000002E-2</c:v>
                </c:pt>
                <c:pt idx="11560">
                  <c:v>7.4950326289999994E-2</c:v>
                </c:pt>
                <c:pt idx="11561">
                  <c:v>7.4947235340000001E-2</c:v>
                </c:pt>
                <c:pt idx="11562">
                  <c:v>7.4944141980000004E-2</c:v>
                </c:pt>
                <c:pt idx="11563">
                  <c:v>7.4941049280000005E-2</c:v>
                </c:pt>
                <c:pt idx="11564">
                  <c:v>7.4937954089999995E-2</c:v>
                </c:pt>
                <c:pt idx="11565">
                  <c:v>7.4934859490000005E-2</c:v>
                </c:pt>
                <c:pt idx="11566">
                  <c:v>7.4931762439999994E-2</c:v>
                </c:pt>
                <c:pt idx="11567">
                  <c:v>7.492866611E-2</c:v>
                </c:pt>
                <c:pt idx="11568">
                  <c:v>7.4925567289999995E-2</c:v>
                </c:pt>
                <c:pt idx="11569">
                  <c:v>7.4922469039999995E-2</c:v>
                </c:pt>
                <c:pt idx="11570">
                  <c:v>7.4919368360000002E-2</c:v>
                </c:pt>
                <c:pt idx="11571">
                  <c:v>7.4916268359999996E-2</c:v>
                </c:pt>
                <c:pt idx="11572">
                  <c:v>7.4913165929999997E-2</c:v>
                </c:pt>
                <c:pt idx="11573">
                  <c:v>7.4910064179999999E-2</c:v>
                </c:pt>
                <c:pt idx="11574">
                  <c:v>7.4906959989999994E-2</c:v>
                </c:pt>
                <c:pt idx="11575">
                  <c:v>7.4903856510000005E-2</c:v>
                </c:pt>
                <c:pt idx="11576">
                  <c:v>7.4900750560000007E-2</c:v>
                </c:pt>
                <c:pt idx="11577">
                  <c:v>7.4897645250000006E-2</c:v>
                </c:pt>
                <c:pt idx="11578">
                  <c:v>7.489453737E-2</c:v>
                </c:pt>
                <c:pt idx="11579">
                  <c:v>7.4891428639999993E-2</c:v>
                </c:pt>
                <c:pt idx="11580">
                  <c:v>7.4888320610000003E-2</c:v>
                </c:pt>
                <c:pt idx="11581">
                  <c:v>7.4885210029999996E-2</c:v>
                </c:pt>
                <c:pt idx="11582">
                  <c:v>7.4882100049999997E-2</c:v>
                </c:pt>
                <c:pt idx="11583">
                  <c:v>7.4878987610000003E-2</c:v>
                </c:pt>
                <c:pt idx="11584">
                  <c:v>7.4875875839999995E-2</c:v>
                </c:pt>
                <c:pt idx="11585">
                  <c:v>7.4872761639999993E-2</c:v>
                </c:pt>
                <c:pt idx="11586">
                  <c:v>7.4869648110000006E-2</c:v>
                </c:pt>
                <c:pt idx="11587">
                  <c:v>7.4866532139999997E-2</c:v>
                </c:pt>
                <c:pt idx="11588">
                  <c:v>7.4863416860000004E-2</c:v>
                </c:pt>
                <c:pt idx="11589">
                  <c:v>7.4860299079999998E-2</c:v>
                </c:pt>
                <c:pt idx="11590">
                  <c:v>7.4857181910000001E-2</c:v>
                </c:pt>
                <c:pt idx="11591">
                  <c:v>7.4854062240000005E-2</c:v>
                </c:pt>
                <c:pt idx="11592">
                  <c:v>7.4850943229999994E-2</c:v>
                </c:pt>
                <c:pt idx="11593">
                  <c:v>7.4847821780000004E-2</c:v>
                </c:pt>
                <c:pt idx="11594">
                  <c:v>7.4844700890000004E-2</c:v>
                </c:pt>
                <c:pt idx="11595">
                  <c:v>7.4841577529999995E-2</c:v>
                </c:pt>
                <c:pt idx="11596">
                  <c:v>7.4838454839999999E-2</c:v>
                </c:pt>
                <c:pt idx="11597">
                  <c:v>7.4835329689999994E-2</c:v>
                </c:pt>
                <c:pt idx="11598">
                  <c:v>7.4832205230000004E-2</c:v>
                </c:pt>
                <c:pt idx="11599">
                  <c:v>7.4829078310000005E-2</c:v>
                </c:pt>
                <c:pt idx="11600">
                  <c:v>7.4825952070000007E-2</c:v>
                </c:pt>
                <c:pt idx="11601">
                  <c:v>7.482282338E-2</c:v>
                </c:pt>
                <c:pt idx="11602">
                  <c:v>7.4819695310000003E-2</c:v>
                </c:pt>
                <c:pt idx="11603">
                  <c:v>7.4816564690000004E-2</c:v>
                </c:pt>
                <c:pt idx="11604">
                  <c:v>7.4813434720000002E-2</c:v>
                </c:pt>
                <c:pt idx="11605">
                  <c:v>7.4810302290000005E-2</c:v>
                </c:pt>
                <c:pt idx="11606">
                  <c:v>7.4807170460000003E-2</c:v>
                </c:pt>
                <c:pt idx="11607">
                  <c:v>7.4804036059999995E-2</c:v>
                </c:pt>
                <c:pt idx="11608">
                  <c:v>7.4800902330000002E-2</c:v>
                </c:pt>
                <c:pt idx="11609">
                  <c:v>7.4797766119999998E-2</c:v>
                </c:pt>
                <c:pt idx="11610">
                  <c:v>7.4794630589999994E-2</c:v>
                </c:pt>
                <c:pt idx="11611">
                  <c:v>7.4791492579999994E-2</c:v>
                </c:pt>
                <c:pt idx="11612">
                  <c:v>7.4788355259999995E-2</c:v>
                </c:pt>
                <c:pt idx="11613">
                  <c:v>7.478521548E-2</c:v>
                </c:pt>
                <c:pt idx="11614">
                  <c:v>7.4782076409999995E-2</c:v>
                </c:pt>
                <c:pt idx="11615">
                  <c:v>7.4778934800000002E-2</c:v>
                </c:pt>
                <c:pt idx="11616">
                  <c:v>7.4775793820000006E-2</c:v>
                </c:pt>
                <c:pt idx="11617">
                  <c:v>7.477265038E-2</c:v>
                </c:pt>
                <c:pt idx="11618">
                  <c:v>7.4769507629999996E-2</c:v>
                </c:pt>
                <c:pt idx="11619">
                  <c:v>7.4766362259999997E-2</c:v>
                </c:pt>
                <c:pt idx="11620">
                  <c:v>7.4763217549999997E-2</c:v>
                </c:pt>
                <c:pt idx="11621">
                  <c:v>7.4760070339999998E-2</c:v>
                </c:pt>
                <c:pt idx="11622">
                  <c:v>7.47569238E-2</c:v>
                </c:pt>
                <c:pt idx="11623">
                  <c:v>7.4753774790000005E-2</c:v>
                </c:pt>
                <c:pt idx="11624">
                  <c:v>7.4750626439999995E-2</c:v>
                </c:pt>
                <c:pt idx="11625">
                  <c:v>7.4747475610000003E-2</c:v>
                </c:pt>
                <c:pt idx="11626">
                  <c:v>7.4744325469999998E-2</c:v>
                </c:pt>
                <c:pt idx="11627">
                  <c:v>7.4741172859999996E-2</c:v>
                </c:pt>
                <c:pt idx="11628">
                  <c:v>7.4738020799999999E-2</c:v>
                </c:pt>
                <c:pt idx="11629">
                  <c:v>7.4734866260000005E-2</c:v>
                </c:pt>
                <c:pt idx="11630">
                  <c:v>7.4731712460000002E-2</c:v>
                </c:pt>
                <c:pt idx="11631">
                  <c:v>7.4728556099999996E-2</c:v>
                </c:pt>
                <c:pt idx="11632">
                  <c:v>7.4725400319999996E-2</c:v>
                </c:pt>
                <c:pt idx="11633">
                  <c:v>7.4722242039999998E-2</c:v>
                </c:pt>
                <c:pt idx="11634">
                  <c:v>7.4719084450000001E-2</c:v>
                </c:pt>
                <c:pt idx="11635">
                  <c:v>7.4715924370000006E-2</c:v>
                </c:pt>
                <c:pt idx="11636">
                  <c:v>7.471276499E-2</c:v>
                </c:pt>
                <c:pt idx="11637">
                  <c:v>7.470960469E-2</c:v>
                </c:pt>
                <c:pt idx="11638">
                  <c:v>7.4706441910000004E-2</c:v>
                </c:pt>
                <c:pt idx="11639">
                  <c:v>7.4703279859999999E-2</c:v>
                </c:pt>
                <c:pt idx="11640">
                  <c:v>7.4700115270000006E-2</c:v>
                </c:pt>
                <c:pt idx="11641">
                  <c:v>7.4696951289999994E-2</c:v>
                </c:pt>
                <c:pt idx="11642">
                  <c:v>7.4693784870000002E-2</c:v>
                </c:pt>
                <c:pt idx="11643">
                  <c:v>7.4690619159999999E-2</c:v>
                </c:pt>
                <c:pt idx="11644">
                  <c:v>7.4687450830000002E-2</c:v>
                </c:pt>
                <c:pt idx="11645">
                  <c:v>7.4684283160000003E-2</c:v>
                </c:pt>
                <c:pt idx="11646">
                  <c:v>7.4681112970000005E-2</c:v>
                </c:pt>
                <c:pt idx="11647">
                  <c:v>7.4677943469999994E-2</c:v>
                </c:pt>
                <c:pt idx="11648">
                  <c:v>7.4674771459999997E-2</c:v>
                </c:pt>
                <c:pt idx="11649">
                  <c:v>7.4671600140000002E-2</c:v>
                </c:pt>
                <c:pt idx="11650">
                  <c:v>7.4668426319999995E-2</c:v>
                </c:pt>
                <c:pt idx="11651">
                  <c:v>7.4665253220000005E-2</c:v>
                </c:pt>
                <c:pt idx="11652">
                  <c:v>7.4662077679999994E-2</c:v>
                </c:pt>
                <c:pt idx="11653">
                  <c:v>7.465890268E-2</c:v>
                </c:pt>
                <c:pt idx="11654">
                  <c:v>7.4655725229999997E-2</c:v>
                </c:pt>
                <c:pt idx="11655">
                  <c:v>7.4652548489999998E-2</c:v>
                </c:pt>
                <c:pt idx="11656">
                  <c:v>7.4649370810000004E-2</c:v>
                </c:pt>
                <c:pt idx="11657">
                  <c:v>7.4646190550000005E-2</c:v>
                </c:pt>
                <c:pt idx="11658">
                  <c:v>7.4643010970000007E-2</c:v>
                </c:pt>
                <c:pt idx="11659">
                  <c:v>7.4639828889999996E-2</c:v>
                </c:pt>
                <c:pt idx="11660">
                  <c:v>7.4636647489999999E-2</c:v>
                </c:pt>
                <c:pt idx="11661">
                  <c:v>7.4633463590000004E-2</c:v>
                </c:pt>
                <c:pt idx="11662">
                  <c:v>7.4630280389999998E-2</c:v>
                </c:pt>
                <c:pt idx="11663">
                  <c:v>7.4627094680000006E-2</c:v>
                </c:pt>
                <c:pt idx="11664">
                  <c:v>7.4623909739999994E-2</c:v>
                </c:pt>
                <c:pt idx="11665">
                  <c:v>7.462072216E-2</c:v>
                </c:pt>
                <c:pt idx="11666">
                  <c:v>7.4617535279999994E-2</c:v>
                </c:pt>
                <c:pt idx="11667">
                  <c:v>7.4614345900000004E-2</c:v>
                </c:pt>
                <c:pt idx="11668">
                  <c:v>7.4611157240000003E-2</c:v>
                </c:pt>
                <c:pt idx="11669">
                  <c:v>7.4607967590000004E-2</c:v>
                </c:pt>
                <c:pt idx="11670">
                  <c:v>7.4604775400000004E-2</c:v>
                </c:pt>
                <c:pt idx="11671">
                  <c:v>7.4601583900000004E-2</c:v>
                </c:pt>
                <c:pt idx="11672">
                  <c:v>7.4598389880000004E-2</c:v>
                </c:pt>
                <c:pt idx="11673">
                  <c:v>7.4595196520000004E-2</c:v>
                </c:pt>
                <c:pt idx="11674">
                  <c:v>7.4592000650000004E-2</c:v>
                </c:pt>
                <c:pt idx="11675">
                  <c:v>7.4588805490000007E-2</c:v>
                </c:pt>
                <c:pt idx="11676">
                  <c:v>7.4585607910000004E-2</c:v>
                </c:pt>
                <c:pt idx="11677">
                  <c:v>7.4582410939999996E-2</c:v>
                </c:pt>
                <c:pt idx="11678">
                  <c:v>7.4579211450000002E-2</c:v>
                </c:pt>
                <c:pt idx="11679">
                  <c:v>7.4576012659999996E-2</c:v>
                </c:pt>
                <c:pt idx="11680">
                  <c:v>7.4572812990000001E-2</c:v>
                </c:pt>
                <c:pt idx="11681">
                  <c:v>7.4569610780000004E-2</c:v>
                </c:pt>
                <c:pt idx="11682">
                  <c:v>7.4566409210000004E-2</c:v>
                </c:pt>
                <c:pt idx="11683">
                  <c:v>7.4563205130000004E-2</c:v>
                </c:pt>
                <c:pt idx="11684">
                  <c:v>7.4560001720000005E-2</c:v>
                </c:pt>
                <c:pt idx="11685">
                  <c:v>7.4556795790000005E-2</c:v>
                </c:pt>
                <c:pt idx="11686">
                  <c:v>7.4553590569999995E-2</c:v>
                </c:pt>
                <c:pt idx="11687">
                  <c:v>7.4550382789999994E-2</c:v>
                </c:pt>
                <c:pt idx="11688">
                  <c:v>7.4547175780000002E-2</c:v>
                </c:pt>
                <c:pt idx="11689">
                  <c:v>7.4543966229999994E-2</c:v>
                </c:pt>
                <c:pt idx="11690">
                  <c:v>7.4540757319999998E-2</c:v>
                </c:pt>
                <c:pt idx="11691">
                  <c:v>7.4537547509999996E-2</c:v>
                </c:pt>
                <c:pt idx="11692">
                  <c:v>7.4534335169999993E-2</c:v>
                </c:pt>
                <c:pt idx="11693">
                  <c:v>7.4531123569999996E-2</c:v>
                </c:pt>
                <c:pt idx="11694">
                  <c:v>7.4527909379999993E-2</c:v>
                </c:pt>
                <c:pt idx="11695">
                  <c:v>7.4524695899999993E-2</c:v>
                </c:pt>
                <c:pt idx="11696">
                  <c:v>7.4521479900000007E-2</c:v>
                </c:pt>
                <c:pt idx="11697">
                  <c:v>7.4518264609999996E-2</c:v>
                </c:pt>
                <c:pt idx="11698">
                  <c:v>7.4515048429999994E-2</c:v>
                </c:pt>
                <c:pt idx="11699">
                  <c:v>7.4511829730000007E-2</c:v>
                </c:pt>
                <c:pt idx="11700">
                  <c:v>7.4508611789999998E-2</c:v>
                </c:pt>
                <c:pt idx="11701">
                  <c:v>7.4505391369999993E-2</c:v>
                </c:pt>
                <c:pt idx="11702">
                  <c:v>7.4502171529999994E-2</c:v>
                </c:pt>
                <c:pt idx="11703">
                  <c:v>7.4498949209999998E-2</c:v>
                </c:pt>
                <c:pt idx="11704">
                  <c:v>7.4495727570000003E-2</c:v>
                </c:pt>
                <c:pt idx="11705">
                  <c:v>7.4492503419999995E-2</c:v>
                </c:pt>
                <c:pt idx="11706">
                  <c:v>7.4489279899999997E-2</c:v>
                </c:pt>
                <c:pt idx="11707">
                  <c:v>7.4486055440000004E-2</c:v>
                </c:pt>
                <c:pt idx="11708">
                  <c:v>7.4482828469999998E-2</c:v>
                </c:pt>
                <c:pt idx="11709">
                  <c:v>7.4479602229999997E-2</c:v>
                </c:pt>
                <c:pt idx="11710">
                  <c:v>7.4476373430000006E-2</c:v>
                </c:pt>
                <c:pt idx="11711">
                  <c:v>7.4473145360000007E-2</c:v>
                </c:pt>
                <c:pt idx="11712">
                  <c:v>7.4469914799999995E-2</c:v>
                </c:pt>
                <c:pt idx="11713">
                  <c:v>7.4466685069999997E-2</c:v>
                </c:pt>
                <c:pt idx="11714">
                  <c:v>7.4463454289999995E-2</c:v>
                </c:pt>
                <c:pt idx="11715">
                  <c:v>7.4460221009999994E-2</c:v>
                </c:pt>
                <c:pt idx="11716">
                  <c:v>7.4456988439999996E-2</c:v>
                </c:pt>
                <c:pt idx="11717">
                  <c:v>7.4453753339999998E-2</c:v>
                </c:pt>
                <c:pt idx="11718">
                  <c:v>7.445051892E-2</c:v>
                </c:pt>
                <c:pt idx="11719">
                  <c:v>7.4447281899999995E-2</c:v>
                </c:pt>
                <c:pt idx="11720">
                  <c:v>7.4444045609999995E-2</c:v>
                </c:pt>
                <c:pt idx="11721">
                  <c:v>7.4440808420000004E-2</c:v>
                </c:pt>
                <c:pt idx="11722">
                  <c:v>7.4437568689999997E-2</c:v>
                </c:pt>
                <c:pt idx="11723">
                  <c:v>7.4434329650000006E-2</c:v>
                </c:pt>
                <c:pt idx="11724">
                  <c:v>7.443108809E-2</c:v>
                </c:pt>
                <c:pt idx="11725">
                  <c:v>7.4427847399999997E-2</c:v>
                </c:pt>
                <c:pt idx="11726">
                  <c:v>7.4424605650000003E-2</c:v>
                </c:pt>
                <c:pt idx="11727">
                  <c:v>7.4421361379999995E-2</c:v>
                </c:pt>
                <c:pt idx="11728">
                  <c:v>7.4418117850000007E-2</c:v>
                </c:pt>
                <c:pt idx="11729">
                  <c:v>7.4414871800000004E-2</c:v>
                </c:pt>
                <c:pt idx="11730">
                  <c:v>7.4411626460000005E-2</c:v>
                </c:pt>
                <c:pt idx="11731">
                  <c:v>7.4408378499999997E-2</c:v>
                </c:pt>
                <c:pt idx="11732">
                  <c:v>7.4405131240000005E-2</c:v>
                </c:pt>
                <c:pt idx="11733">
                  <c:v>7.4401883079999995E-2</c:v>
                </c:pt>
                <c:pt idx="11734">
                  <c:v>7.4398632369999995E-2</c:v>
                </c:pt>
                <c:pt idx="11735">
                  <c:v>7.4395382369999999E-2</c:v>
                </c:pt>
                <c:pt idx="11736">
                  <c:v>7.439212982E-2</c:v>
                </c:pt>
                <c:pt idx="11737">
                  <c:v>7.4388878150000004E-2</c:v>
                </c:pt>
                <c:pt idx="11738">
                  <c:v>7.4385625430000005E-2</c:v>
                </c:pt>
                <c:pt idx="11739">
                  <c:v>7.4382370180000004E-2</c:v>
                </c:pt>
                <c:pt idx="11740">
                  <c:v>7.4379115679999996E-2</c:v>
                </c:pt>
                <c:pt idx="11741">
                  <c:v>7.4375858670000003E-2</c:v>
                </c:pt>
                <c:pt idx="11742">
                  <c:v>7.4372602369999999E-2</c:v>
                </c:pt>
                <c:pt idx="11743">
                  <c:v>7.4369345099999998E-2</c:v>
                </c:pt>
                <c:pt idx="11744">
                  <c:v>7.4366085270000007E-2</c:v>
                </c:pt>
                <c:pt idx="11745">
                  <c:v>7.4362826160000006E-2</c:v>
                </c:pt>
                <c:pt idx="11746">
                  <c:v>7.4359564480000001E-2</c:v>
                </c:pt>
                <c:pt idx="11747">
                  <c:v>7.4356303530000001E-2</c:v>
                </c:pt>
                <c:pt idx="11748">
                  <c:v>7.4353041669999995E-2</c:v>
                </c:pt>
                <c:pt idx="11749">
                  <c:v>7.4349777369999995E-2</c:v>
                </c:pt>
                <c:pt idx="11750">
                  <c:v>7.4346513680000004E-2</c:v>
                </c:pt>
                <c:pt idx="11751">
                  <c:v>7.4343247409999993E-2</c:v>
                </c:pt>
                <c:pt idx="11752">
                  <c:v>7.4339981910000005E-2</c:v>
                </c:pt>
                <c:pt idx="11753">
                  <c:v>7.4336713900000004E-2</c:v>
                </c:pt>
                <c:pt idx="11754">
                  <c:v>7.4333446600000005E-2</c:v>
                </c:pt>
                <c:pt idx="11755">
                  <c:v>7.4330178339999997E-2</c:v>
                </c:pt>
                <c:pt idx="11756">
                  <c:v>7.4326907489999997E-2</c:v>
                </c:pt>
                <c:pt idx="11757">
                  <c:v>7.4323637339999998E-2</c:v>
                </c:pt>
                <c:pt idx="11758">
                  <c:v>7.4320366269999993E-2</c:v>
                </c:pt>
                <c:pt idx="11759">
                  <c:v>7.4317092639999999E-2</c:v>
                </c:pt>
                <c:pt idx="11760">
                  <c:v>7.4313819739999995E-2</c:v>
                </c:pt>
                <c:pt idx="11761">
                  <c:v>7.431054443E-2</c:v>
                </c:pt>
                <c:pt idx="11762">
                  <c:v>7.430726973E-2</c:v>
                </c:pt>
                <c:pt idx="11763">
                  <c:v>7.4303994070000004E-2</c:v>
                </c:pt>
                <c:pt idx="11764">
                  <c:v>7.4300715850000004E-2</c:v>
                </c:pt>
                <c:pt idx="11765">
                  <c:v>7.4297438440000002E-2</c:v>
                </c:pt>
                <c:pt idx="11766">
                  <c:v>7.4294158700000001E-2</c:v>
                </c:pt>
                <c:pt idx="11767">
                  <c:v>7.4290879709999993E-2</c:v>
                </c:pt>
                <c:pt idx="11768">
                  <c:v>7.4287599770000004E-2</c:v>
                </c:pt>
                <c:pt idx="11769">
                  <c:v>7.4284317269999997E-2</c:v>
                </c:pt>
                <c:pt idx="11770">
                  <c:v>7.4281035499999995E-2</c:v>
                </c:pt>
                <c:pt idx="11771">
                  <c:v>7.4277751180000004E-2</c:v>
                </c:pt>
                <c:pt idx="11772">
                  <c:v>7.4274467629999993E-2</c:v>
                </c:pt>
                <c:pt idx="11773">
                  <c:v>7.427118328E-2</c:v>
                </c:pt>
                <c:pt idx="11774">
                  <c:v>7.4267896309999998E-2</c:v>
                </c:pt>
                <c:pt idx="11775">
                  <c:v>7.4264609989999994E-2</c:v>
                </c:pt>
                <c:pt idx="11776">
                  <c:v>7.4261322790000001E-2</c:v>
                </c:pt>
                <c:pt idx="11777">
                  <c:v>7.4258033099999995E-2</c:v>
                </c:pt>
                <c:pt idx="11778">
                  <c:v>7.4254744179999999E-2</c:v>
                </c:pt>
                <c:pt idx="11779">
                  <c:v>7.425145272E-2</c:v>
                </c:pt>
                <c:pt idx="11780">
                  <c:v>7.4248162000000006E-2</c:v>
                </c:pt>
                <c:pt idx="11781">
                  <c:v>7.4244870239999997E-2</c:v>
                </c:pt>
                <c:pt idx="11782">
                  <c:v>7.4241575820000003E-2</c:v>
                </c:pt>
                <c:pt idx="11783">
                  <c:v>7.4238282180000004E-2</c:v>
                </c:pt>
                <c:pt idx="11784">
                  <c:v>7.4234986030000005E-2</c:v>
                </c:pt>
                <c:pt idx="11785">
                  <c:v>7.4231690769999997E-2</c:v>
                </c:pt>
                <c:pt idx="11786">
                  <c:v>7.4228394579999996E-2</c:v>
                </c:pt>
                <c:pt idx="11787">
                  <c:v>7.4225095709999994E-2</c:v>
                </c:pt>
                <c:pt idx="11788">
                  <c:v>7.4221797510000007E-2</c:v>
                </c:pt>
                <c:pt idx="11789">
                  <c:v>7.4218498420000001E-2</c:v>
                </c:pt>
                <c:pt idx="11790">
                  <c:v>7.4215196730000002E-2</c:v>
                </c:pt>
                <c:pt idx="11791">
                  <c:v>7.4211895759999993E-2</c:v>
                </c:pt>
                <c:pt idx="11792">
                  <c:v>7.4208592150000002E-2</c:v>
                </c:pt>
                <c:pt idx="11793">
                  <c:v>7.420528924E-2</c:v>
                </c:pt>
                <c:pt idx="11794">
                  <c:v>7.4201985390000003E-2</c:v>
                </c:pt>
                <c:pt idx="11795">
                  <c:v>7.4198678860000006E-2</c:v>
                </c:pt>
                <c:pt idx="11796">
                  <c:v>7.4195373009999996E-2</c:v>
                </c:pt>
                <c:pt idx="11797">
                  <c:v>7.4192066259999995E-2</c:v>
                </c:pt>
                <c:pt idx="11798">
                  <c:v>7.4188756810000006E-2</c:v>
                </c:pt>
                <c:pt idx="11799">
                  <c:v>7.4185447929999995E-2</c:v>
                </c:pt>
                <c:pt idx="11800">
                  <c:v>7.418213807E-2</c:v>
                </c:pt>
                <c:pt idx="11801">
                  <c:v>7.4178825559999995E-2</c:v>
                </c:pt>
                <c:pt idx="11802">
                  <c:v>7.4175513710000002E-2</c:v>
                </c:pt>
                <c:pt idx="11803">
                  <c:v>7.4172199179999995E-2</c:v>
                </c:pt>
                <c:pt idx="11804">
                  <c:v>7.4168885279999999E-2</c:v>
                </c:pt>
                <c:pt idx="11805">
                  <c:v>7.416557034E-2</c:v>
                </c:pt>
                <c:pt idx="11806">
                  <c:v>7.4162252750000004E-2</c:v>
                </c:pt>
                <c:pt idx="11807">
                  <c:v>7.4158935839999995E-2</c:v>
                </c:pt>
                <c:pt idx="11808">
                  <c:v>7.4155617960000003E-2</c:v>
                </c:pt>
                <c:pt idx="11809">
                  <c:v>7.4152297519999993E-2</c:v>
                </c:pt>
                <c:pt idx="11810">
                  <c:v>7.4148977709999994E-2</c:v>
                </c:pt>
                <c:pt idx="11811">
                  <c:v>7.4145656840000004E-2</c:v>
                </c:pt>
                <c:pt idx="11812">
                  <c:v>7.4142333350000006E-2</c:v>
                </c:pt>
                <c:pt idx="11813">
                  <c:v>7.4139010599999999E-2</c:v>
                </c:pt>
                <c:pt idx="11814">
                  <c:v>7.4135685209999996E-2</c:v>
                </c:pt>
                <c:pt idx="11815">
                  <c:v>7.4132360529999997E-2</c:v>
                </c:pt>
                <c:pt idx="11816">
                  <c:v>7.4129034849999997E-2</c:v>
                </c:pt>
                <c:pt idx="11817">
                  <c:v>7.412570651E-2</c:v>
                </c:pt>
                <c:pt idx="11818">
                  <c:v>7.4122378880000006E-2</c:v>
                </c:pt>
                <c:pt idx="11819">
                  <c:v>7.4119050290000002E-2</c:v>
                </c:pt>
                <c:pt idx="11820">
                  <c:v>7.4115719080000003E-2</c:v>
                </c:pt>
                <c:pt idx="11821">
                  <c:v>7.4112388680000002E-2</c:v>
                </c:pt>
                <c:pt idx="11822">
                  <c:v>7.4109057229999997E-2</c:v>
                </c:pt>
                <c:pt idx="11823">
                  <c:v>7.4105723080000005E-2</c:v>
                </c:pt>
                <c:pt idx="11824">
                  <c:v>7.4102389680000005E-2</c:v>
                </c:pt>
                <c:pt idx="11825">
                  <c:v>7.4099055359999999E-2</c:v>
                </c:pt>
                <c:pt idx="11826">
                  <c:v>7.4095718419999998E-2</c:v>
                </c:pt>
                <c:pt idx="11827">
                  <c:v>7.4092382220000003E-2</c:v>
                </c:pt>
                <c:pt idx="11828">
                  <c:v>7.4089045019999994E-2</c:v>
                </c:pt>
                <c:pt idx="11829">
                  <c:v>7.4085705099999996E-2</c:v>
                </c:pt>
                <c:pt idx="11830">
                  <c:v>7.4082365910000003E-2</c:v>
                </c:pt>
                <c:pt idx="11831">
                  <c:v>7.4079025780000002E-2</c:v>
                </c:pt>
                <c:pt idx="11832">
                  <c:v>7.4075683010000004E-2</c:v>
                </c:pt>
                <c:pt idx="11833">
                  <c:v>7.4072341080000006E-2</c:v>
                </c:pt>
                <c:pt idx="11834">
                  <c:v>7.4068996390000003E-2</c:v>
                </c:pt>
                <c:pt idx="11835">
                  <c:v>7.4065652379999999E-2</c:v>
                </c:pt>
                <c:pt idx="11836">
                  <c:v>7.4062307440000003E-2</c:v>
                </c:pt>
                <c:pt idx="11837">
                  <c:v>7.4058959879999997E-2</c:v>
                </c:pt>
                <c:pt idx="11838">
                  <c:v>7.4055613079999999E-2</c:v>
                </c:pt>
                <c:pt idx="11839">
                  <c:v>7.4052265330000006E-2</c:v>
                </c:pt>
                <c:pt idx="11840">
                  <c:v>7.404891492E-2</c:v>
                </c:pt>
                <c:pt idx="11841">
                  <c:v>7.4045565159999993E-2</c:v>
                </c:pt>
                <c:pt idx="11842">
                  <c:v>7.4042214420000002E-2</c:v>
                </c:pt>
                <c:pt idx="11843">
                  <c:v>7.403886103E-2</c:v>
                </c:pt>
                <c:pt idx="11844">
                  <c:v>7.403550834E-2</c:v>
                </c:pt>
                <c:pt idx="11845">
                  <c:v>7.40321548E-2</c:v>
                </c:pt>
                <c:pt idx="11846">
                  <c:v>7.4028798450000002E-2</c:v>
                </c:pt>
                <c:pt idx="11847">
                  <c:v>7.4025442809999994E-2</c:v>
                </c:pt>
                <c:pt idx="11848">
                  <c:v>7.4022086220000005E-2</c:v>
                </c:pt>
                <c:pt idx="11849">
                  <c:v>7.4018726970000004E-2</c:v>
                </c:pt>
                <c:pt idx="11850">
                  <c:v>7.4015368469999995E-2</c:v>
                </c:pt>
                <c:pt idx="11851">
                  <c:v>7.4012009030000006E-2</c:v>
                </c:pt>
                <c:pt idx="11852">
                  <c:v>7.4008646920000004E-2</c:v>
                </c:pt>
                <c:pt idx="11853">
                  <c:v>7.4005285470000001E-2</c:v>
                </c:pt>
                <c:pt idx="11854">
                  <c:v>7.4001923040000001E-2</c:v>
                </c:pt>
                <c:pt idx="11855">
                  <c:v>7.3998557960000003E-2</c:v>
                </c:pt>
                <c:pt idx="11856">
                  <c:v>7.3995193710000004E-2</c:v>
                </c:pt>
                <c:pt idx="11857">
                  <c:v>7.3991828580000002E-2</c:v>
                </c:pt>
                <c:pt idx="11858">
                  <c:v>7.3988460640000003E-2</c:v>
                </c:pt>
                <c:pt idx="11859">
                  <c:v>7.3985093439999997E-2</c:v>
                </c:pt>
                <c:pt idx="11860">
                  <c:v>7.3981725299999995E-2</c:v>
                </c:pt>
                <c:pt idx="11861">
                  <c:v>7.3978356209999999E-2</c:v>
                </c:pt>
                <c:pt idx="11862">
                  <c:v>7.3974984490000006E-2</c:v>
                </c:pt>
                <c:pt idx="11863">
                  <c:v>7.3971613529999994E-2</c:v>
                </c:pt>
                <c:pt idx="11864">
                  <c:v>7.3968241609999999E-2</c:v>
                </c:pt>
                <c:pt idx="11865">
                  <c:v>7.396486696E-2</c:v>
                </c:pt>
                <c:pt idx="11866">
                  <c:v>7.3961493040000006E-2</c:v>
                </c:pt>
                <c:pt idx="11867">
                  <c:v>7.3958118119999999E-2</c:v>
                </c:pt>
                <c:pt idx="11868">
                  <c:v>7.3954740630000002E-2</c:v>
                </c:pt>
                <c:pt idx="11869">
                  <c:v>7.3951363889999996E-2</c:v>
                </c:pt>
                <c:pt idx="11870">
                  <c:v>7.3947986059999998E-2</c:v>
                </c:pt>
                <c:pt idx="11871">
                  <c:v>7.3944605590000004E-2</c:v>
                </c:pt>
                <c:pt idx="11872">
                  <c:v>7.3941225890000004E-2</c:v>
                </c:pt>
                <c:pt idx="11873">
                  <c:v>7.3937845249999995E-2</c:v>
                </c:pt>
                <c:pt idx="11874">
                  <c:v>7.3934461980000005E-2</c:v>
                </c:pt>
                <c:pt idx="11875">
                  <c:v>7.3931079469999994E-2</c:v>
                </c:pt>
                <c:pt idx="11876">
                  <c:v>7.3927696020000003E-2</c:v>
                </c:pt>
                <c:pt idx="11877">
                  <c:v>7.3924309830000007E-2</c:v>
                </c:pt>
                <c:pt idx="11878">
                  <c:v>7.3920924329999999E-2</c:v>
                </c:pt>
                <c:pt idx="11879">
                  <c:v>7.391753777E-2</c:v>
                </c:pt>
                <c:pt idx="11880">
                  <c:v>7.3914150329999997E-2</c:v>
                </c:pt>
                <c:pt idx="11881">
                  <c:v>7.3910760180000007E-2</c:v>
                </c:pt>
                <c:pt idx="11882">
                  <c:v>7.3907370680000001E-2</c:v>
                </c:pt>
                <c:pt idx="11883">
                  <c:v>7.3903980199999997E-2</c:v>
                </c:pt>
                <c:pt idx="11884">
                  <c:v>7.3900587039999993E-2</c:v>
                </c:pt>
                <c:pt idx="11885">
                  <c:v>7.3897194609999994E-2</c:v>
                </c:pt>
                <c:pt idx="11886">
                  <c:v>7.389380123E-2</c:v>
                </c:pt>
                <c:pt idx="11887">
                  <c:v>7.3890405179999993E-2</c:v>
                </c:pt>
                <c:pt idx="11888">
                  <c:v>7.3887009850000004E-2</c:v>
                </c:pt>
                <c:pt idx="11889">
                  <c:v>7.38836135E-2</c:v>
                </c:pt>
                <c:pt idx="11890">
                  <c:v>7.3880214360000002E-2</c:v>
                </c:pt>
                <c:pt idx="11891">
                  <c:v>7.3876815900000004E-2</c:v>
                </c:pt>
                <c:pt idx="11892">
                  <c:v>7.3873416509999998E-2</c:v>
                </c:pt>
                <c:pt idx="11893">
                  <c:v>7.3870016029999999E-2</c:v>
                </c:pt>
                <c:pt idx="11894">
                  <c:v>7.3866612789999994E-2</c:v>
                </c:pt>
                <c:pt idx="11895">
                  <c:v>7.3863210250000005E-2</c:v>
                </c:pt>
                <c:pt idx="11896">
                  <c:v>7.3859806720000004E-2</c:v>
                </c:pt>
                <c:pt idx="11897">
                  <c:v>7.3856400500000002E-2</c:v>
                </c:pt>
                <c:pt idx="11898">
                  <c:v>7.3852995000000005E-2</c:v>
                </c:pt>
                <c:pt idx="11899">
                  <c:v>7.3849588529999996E-2</c:v>
                </c:pt>
                <c:pt idx="11900">
                  <c:v>7.384617936E-2</c:v>
                </c:pt>
                <c:pt idx="11901">
                  <c:v>7.3842770870000005E-2</c:v>
                </c:pt>
                <c:pt idx="11902">
                  <c:v>7.383936126E-2</c:v>
                </c:pt>
                <c:pt idx="11903">
                  <c:v>7.3835950679999998E-2</c:v>
                </c:pt>
                <c:pt idx="11904">
                  <c:v>7.3832537419999997E-2</c:v>
                </c:pt>
                <c:pt idx="11905">
                  <c:v>7.3829124790000006E-2</c:v>
                </c:pt>
                <c:pt idx="11906">
                  <c:v>7.3825711129999999E-2</c:v>
                </c:pt>
                <c:pt idx="11907">
                  <c:v>7.3822294760000004E-2</c:v>
                </c:pt>
                <c:pt idx="11908">
                  <c:v>7.3818879109999999E-2</c:v>
                </c:pt>
                <c:pt idx="11909">
                  <c:v>7.3815462459999995E-2</c:v>
                </c:pt>
                <c:pt idx="11910">
                  <c:v>7.3812044830000006E-2</c:v>
                </c:pt>
                <c:pt idx="11911">
                  <c:v>7.3808624500000003E-2</c:v>
                </c:pt>
                <c:pt idx="11912">
                  <c:v>7.3805204900000004E-2</c:v>
                </c:pt>
                <c:pt idx="11913">
                  <c:v>7.3801784240000001E-2</c:v>
                </c:pt>
                <c:pt idx="11914">
                  <c:v>7.3798360770000002E-2</c:v>
                </c:pt>
                <c:pt idx="11915">
                  <c:v>7.3794938059999995E-2</c:v>
                </c:pt>
                <c:pt idx="11916">
                  <c:v>7.3791514320000001E-2</c:v>
                </c:pt>
                <c:pt idx="11917">
                  <c:v>7.3788089510000002E-2</c:v>
                </c:pt>
                <c:pt idx="11918">
                  <c:v>7.3784661959999998E-2</c:v>
                </c:pt>
                <c:pt idx="11919">
                  <c:v>7.3781235129999997E-2</c:v>
                </c:pt>
                <c:pt idx="11920">
                  <c:v>7.3777807299999998E-2</c:v>
                </c:pt>
                <c:pt idx="11921">
                  <c:v>7.3774376759999996E-2</c:v>
                </c:pt>
                <c:pt idx="11922">
                  <c:v>7.3770946939999998E-2</c:v>
                </c:pt>
                <c:pt idx="11923">
                  <c:v>7.3767516130000002E-2</c:v>
                </c:pt>
                <c:pt idx="11924">
                  <c:v>7.3764084300000005E-2</c:v>
                </c:pt>
                <c:pt idx="11925">
                  <c:v>7.3760649619999993E-2</c:v>
                </c:pt>
                <c:pt idx="11926">
                  <c:v>7.3757215670000001E-2</c:v>
                </c:pt>
                <c:pt idx="11927">
                  <c:v>7.3753780719999995E-2</c:v>
                </c:pt>
                <c:pt idx="11928">
                  <c:v>7.375034473E-2</c:v>
                </c:pt>
                <c:pt idx="11929">
                  <c:v>7.3746905919999994E-2</c:v>
                </c:pt>
                <c:pt idx="11930">
                  <c:v>7.3743467810000005E-2</c:v>
                </c:pt>
                <c:pt idx="11931">
                  <c:v>7.3740028710000002E-2</c:v>
                </c:pt>
                <c:pt idx="11932">
                  <c:v>7.3736586869999995E-2</c:v>
                </c:pt>
                <c:pt idx="11933">
                  <c:v>7.3733145759999993E-2</c:v>
                </c:pt>
                <c:pt idx="11934">
                  <c:v>7.3729703650000006E-2</c:v>
                </c:pt>
                <c:pt idx="11935">
                  <c:v>7.3726260550000006E-2</c:v>
                </c:pt>
                <c:pt idx="11936">
                  <c:v>7.3722814689999999E-2</c:v>
                </c:pt>
                <c:pt idx="11937">
                  <c:v>7.3719369430000001E-2</c:v>
                </c:pt>
                <c:pt idx="11938">
                  <c:v>7.3715923190000004E-2</c:v>
                </c:pt>
                <c:pt idx="11939">
                  <c:v>7.3712475929999993E-2</c:v>
                </c:pt>
                <c:pt idx="11940">
                  <c:v>7.3709025829999997E-2</c:v>
                </c:pt>
                <c:pt idx="11941">
                  <c:v>7.3705576359999997E-2</c:v>
                </c:pt>
                <c:pt idx="11942">
                  <c:v>7.3702125859999995E-2</c:v>
                </c:pt>
                <c:pt idx="11943">
                  <c:v>7.3698674359999994E-2</c:v>
                </c:pt>
                <c:pt idx="11944">
                  <c:v>7.36952201E-2</c:v>
                </c:pt>
                <c:pt idx="11945">
                  <c:v>7.3691766569999997E-2</c:v>
                </c:pt>
                <c:pt idx="11946">
                  <c:v>7.3688312039999995E-2</c:v>
                </c:pt>
                <c:pt idx="11947">
                  <c:v>7.3684854760000001E-2</c:v>
                </c:pt>
                <c:pt idx="11948">
                  <c:v>7.3681398120000005E-2</c:v>
                </c:pt>
                <c:pt idx="11949">
                  <c:v>7.3677940420000004E-2</c:v>
                </c:pt>
                <c:pt idx="11950">
                  <c:v>7.3674481730000005E-2</c:v>
                </c:pt>
                <c:pt idx="11951">
                  <c:v>7.3671020310000002E-2</c:v>
                </c:pt>
                <c:pt idx="11952">
                  <c:v>7.3667559509999994E-2</c:v>
                </c:pt>
                <c:pt idx="11953">
                  <c:v>7.3664097659999997E-2</c:v>
                </c:pt>
                <c:pt idx="11954">
                  <c:v>7.3660634769999997E-2</c:v>
                </c:pt>
                <c:pt idx="11955">
                  <c:v>7.3657169100000003E-2</c:v>
                </c:pt>
                <c:pt idx="11956">
                  <c:v>7.365370416E-2</c:v>
                </c:pt>
                <c:pt idx="11957">
                  <c:v>7.3650238199999996E-2</c:v>
                </c:pt>
                <c:pt idx="11958">
                  <c:v>7.3646771240000006E-2</c:v>
                </c:pt>
                <c:pt idx="11959">
                  <c:v>7.3643301499999994E-2</c:v>
                </c:pt>
                <c:pt idx="11960">
                  <c:v>7.3639832370000005E-2</c:v>
                </c:pt>
                <c:pt idx="11961">
                  <c:v>7.36363622E-2</c:v>
                </c:pt>
                <c:pt idx="11962">
                  <c:v>7.3632891049999996E-2</c:v>
                </c:pt>
                <c:pt idx="11963">
                  <c:v>7.3629417109999998E-2</c:v>
                </c:pt>
                <c:pt idx="11964">
                  <c:v>7.3625943809999997E-2</c:v>
                </c:pt>
                <c:pt idx="11965">
                  <c:v>7.3622469489999995E-2</c:v>
                </c:pt>
                <c:pt idx="11966">
                  <c:v>7.3618994169999993E-2</c:v>
                </c:pt>
                <c:pt idx="11967">
                  <c:v>7.3615516049999996E-2</c:v>
                </c:pt>
                <c:pt idx="11968">
                  <c:v>7.3612038630000001E-2</c:v>
                </c:pt>
                <c:pt idx="11969">
                  <c:v>7.3608560190000005E-2</c:v>
                </c:pt>
                <c:pt idx="11970">
                  <c:v>7.3605080729999994E-2</c:v>
                </c:pt>
                <c:pt idx="11971">
                  <c:v>7.360159845E-2</c:v>
                </c:pt>
                <c:pt idx="11972">
                  <c:v>7.3598116820000004E-2</c:v>
                </c:pt>
                <c:pt idx="11973">
                  <c:v>7.3594634189999994E-2</c:v>
                </c:pt>
                <c:pt idx="11974">
                  <c:v>7.359115058E-2</c:v>
                </c:pt>
                <c:pt idx="11975">
                  <c:v>7.3587664110000006E-2</c:v>
                </c:pt>
                <c:pt idx="11976">
                  <c:v>7.358417833E-2</c:v>
                </c:pt>
                <c:pt idx="11977">
                  <c:v>7.3580691530000006E-2</c:v>
                </c:pt>
                <c:pt idx="11978">
                  <c:v>7.3577203699999996E-2</c:v>
                </c:pt>
                <c:pt idx="11979">
                  <c:v>7.3573714829999998E-2</c:v>
                </c:pt>
                <c:pt idx="11980">
                  <c:v>7.3570223180000005E-2</c:v>
                </c:pt>
                <c:pt idx="11981">
                  <c:v>7.3566732270000004E-2</c:v>
                </c:pt>
                <c:pt idx="11982">
                  <c:v>7.356324031E-2</c:v>
                </c:pt>
                <c:pt idx="11983">
                  <c:v>7.3559747250000002E-2</c:v>
                </c:pt>
                <c:pt idx="11984">
                  <c:v>7.3556251340000003E-2</c:v>
                </c:pt>
                <c:pt idx="11985">
                  <c:v>7.3552756220000001E-2</c:v>
                </c:pt>
                <c:pt idx="11986">
                  <c:v>7.3549260069999997E-2</c:v>
                </c:pt>
                <c:pt idx="11987">
                  <c:v>7.3545762819999999E-2</c:v>
                </c:pt>
                <c:pt idx="11988">
                  <c:v>7.3542262770000005E-2</c:v>
                </c:pt>
                <c:pt idx="11989">
                  <c:v>7.3538763460000003E-2</c:v>
                </c:pt>
                <c:pt idx="11990">
                  <c:v>7.353526313E-2</c:v>
                </c:pt>
                <c:pt idx="11991">
                  <c:v>7.3531761789999997E-2</c:v>
                </c:pt>
                <c:pt idx="11992">
                  <c:v>7.3528259420000006E-2</c:v>
                </c:pt>
                <c:pt idx="11993">
                  <c:v>7.3524754260000005E-2</c:v>
                </c:pt>
                <c:pt idx="11994">
                  <c:v>7.3521249809999994E-2</c:v>
                </c:pt>
                <c:pt idx="11995">
                  <c:v>7.3517744250000003E-2</c:v>
                </c:pt>
                <c:pt idx="11996">
                  <c:v>7.3514237659999995E-2</c:v>
                </c:pt>
                <c:pt idx="11997">
                  <c:v>7.3510728319999996E-2</c:v>
                </c:pt>
                <c:pt idx="11998">
                  <c:v>7.3507219619999994E-2</c:v>
                </c:pt>
                <c:pt idx="11999">
                  <c:v>7.3503709870000003E-2</c:v>
                </c:pt>
                <c:pt idx="12000">
                  <c:v>7.3500199079999995E-2</c:v>
                </c:pt>
                <c:pt idx="12001">
                  <c:v>7.349668727E-2</c:v>
                </c:pt>
                <c:pt idx="12002">
                  <c:v>7.3493172669999995E-2</c:v>
                </c:pt>
                <c:pt idx="12003">
                  <c:v>7.3489658819999998E-2</c:v>
                </c:pt>
                <c:pt idx="12004">
                  <c:v>7.3486143939999998E-2</c:v>
                </c:pt>
                <c:pt idx="12005">
                  <c:v>7.3482628049999998E-2</c:v>
                </c:pt>
                <c:pt idx="12006">
                  <c:v>7.3479109279999996E-2</c:v>
                </c:pt>
                <c:pt idx="12007">
                  <c:v>7.3475591239999999E-2</c:v>
                </c:pt>
                <c:pt idx="12008">
                  <c:v>7.3472072220000004E-2</c:v>
                </c:pt>
                <c:pt idx="12009">
                  <c:v>7.3468552150000005E-2</c:v>
                </c:pt>
                <c:pt idx="12010">
                  <c:v>7.3465030989999999E-2</c:v>
                </c:pt>
                <c:pt idx="12011">
                  <c:v>7.3461507039999999E-2</c:v>
                </c:pt>
                <c:pt idx="12012">
                  <c:v>7.3457983820000003E-2</c:v>
                </c:pt>
                <c:pt idx="12013">
                  <c:v>7.3454459570000005E-2</c:v>
                </c:pt>
                <c:pt idx="12014">
                  <c:v>7.3450934300000006E-2</c:v>
                </c:pt>
                <c:pt idx="12015">
                  <c:v>7.3447408010000007E-2</c:v>
                </c:pt>
                <c:pt idx="12016">
                  <c:v>7.3443878970000001E-2</c:v>
                </c:pt>
                <c:pt idx="12017">
                  <c:v>7.3440350579999994E-2</c:v>
                </c:pt>
                <c:pt idx="12018">
                  <c:v>7.3436821139999997E-2</c:v>
                </c:pt>
                <c:pt idx="12019">
                  <c:v>7.3433290710000002E-2</c:v>
                </c:pt>
                <c:pt idx="12020">
                  <c:v>7.3429757479999996E-2</c:v>
                </c:pt>
                <c:pt idx="12021">
                  <c:v>7.3426224910000004E-2</c:v>
                </c:pt>
                <c:pt idx="12022">
                  <c:v>7.3422691309999996E-2</c:v>
                </c:pt>
                <c:pt idx="12023">
                  <c:v>7.3419156690000001E-2</c:v>
                </c:pt>
                <c:pt idx="12024">
                  <c:v>7.3415621010000001E-2</c:v>
                </c:pt>
                <c:pt idx="12025">
                  <c:v>7.3412082520000005E-2</c:v>
                </c:pt>
                <c:pt idx="12026">
                  <c:v>7.340854477E-2</c:v>
                </c:pt>
                <c:pt idx="12027">
                  <c:v>7.3405005999999995E-2</c:v>
                </c:pt>
                <c:pt idx="12028">
                  <c:v>7.3401466230000004E-2</c:v>
                </c:pt>
                <c:pt idx="12029">
                  <c:v>7.3397925330000002E-2</c:v>
                </c:pt>
                <c:pt idx="12030">
                  <c:v>7.3394381659999994E-2</c:v>
                </c:pt>
                <c:pt idx="12031">
                  <c:v>7.3390838740000006E-2</c:v>
                </c:pt>
                <c:pt idx="12032">
                  <c:v>7.3387294759999999E-2</c:v>
                </c:pt>
                <c:pt idx="12033">
                  <c:v>7.3383749700000001E-2</c:v>
                </c:pt>
                <c:pt idx="12034">
                  <c:v>7.3380203620000001E-2</c:v>
                </c:pt>
                <c:pt idx="12035">
                  <c:v>7.3376654740000005E-2</c:v>
                </c:pt>
                <c:pt idx="12036">
                  <c:v>7.3373106610000002E-2</c:v>
                </c:pt>
                <c:pt idx="12037">
                  <c:v>7.3369557439999997E-2</c:v>
                </c:pt>
                <c:pt idx="12038">
                  <c:v>7.3366007260000005E-2</c:v>
                </c:pt>
                <c:pt idx="12039">
                  <c:v>7.3362456140000004E-2</c:v>
                </c:pt>
                <c:pt idx="12040">
                  <c:v>7.3358903850000004E-2</c:v>
                </c:pt>
                <c:pt idx="12041">
                  <c:v>7.3355348779999996E-2</c:v>
                </c:pt>
                <c:pt idx="12042">
                  <c:v>7.3351794479999996E-2</c:v>
                </c:pt>
                <c:pt idx="12043">
                  <c:v>7.3348239139999993E-2</c:v>
                </c:pt>
                <c:pt idx="12044">
                  <c:v>7.3344682699999997E-2</c:v>
                </c:pt>
                <c:pt idx="12045">
                  <c:v>7.3341125229999998E-2</c:v>
                </c:pt>
                <c:pt idx="12046">
                  <c:v>7.3337564920000001E-2</c:v>
                </c:pt>
                <c:pt idx="12047">
                  <c:v>7.3334005379999997E-2</c:v>
                </c:pt>
                <c:pt idx="12048">
                  <c:v>7.3330444819999993E-2</c:v>
                </c:pt>
                <c:pt idx="12049">
                  <c:v>7.3326883230000001E-2</c:v>
                </c:pt>
                <c:pt idx="12050">
                  <c:v>7.3323320710000001E-2</c:v>
                </c:pt>
                <c:pt idx="12051">
                  <c:v>7.3319755259999994E-2</c:v>
                </c:pt>
                <c:pt idx="12052">
                  <c:v>7.3316190579999996E-2</c:v>
                </c:pt>
                <c:pt idx="12053">
                  <c:v>7.3312624940000001E-2</c:v>
                </c:pt>
                <c:pt idx="12054">
                  <c:v>7.3309058250000003E-2</c:v>
                </c:pt>
                <c:pt idx="12055">
                  <c:v>7.3305490479999999E-2</c:v>
                </c:pt>
                <c:pt idx="12056">
                  <c:v>7.3301921640000003E-2</c:v>
                </c:pt>
                <c:pt idx="12057">
                  <c:v>7.3298349989999997E-2</c:v>
                </c:pt>
                <c:pt idx="12058">
                  <c:v>7.3294779130000001E-2</c:v>
                </c:pt>
                <c:pt idx="12059">
                  <c:v>7.3291207270000006E-2</c:v>
                </c:pt>
                <c:pt idx="12060">
                  <c:v>7.3287634369999993E-2</c:v>
                </c:pt>
                <c:pt idx="12061">
                  <c:v>7.3284060540000001E-2</c:v>
                </c:pt>
                <c:pt idx="12062">
                  <c:v>7.3280485610000001E-2</c:v>
                </c:pt>
                <c:pt idx="12063">
                  <c:v>7.327690781E-2</c:v>
                </c:pt>
                <c:pt idx="12064">
                  <c:v>7.3273330839999998E-2</c:v>
                </c:pt>
                <c:pt idx="12065">
                  <c:v>7.3269752859999995E-2</c:v>
                </c:pt>
                <c:pt idx="12066">
                  <c:v>7.3266173820000002E-2</c:v>
                </c:pt>
                <c:pt idx="12067">
                  <c:v>7.3262593700000003E-2</c:v>
                </c:pt>
                <c:pt idx="12068">
                  <c:v>7.3259010760000007E-2</c:v>
                </c:pt>
                <c:pt idx="12069">
                  <c:v>7.3255428610000006E-2</c:v>
                </c:pt>
                <c:pt idx="12070">
                  <c:v>7.3251845460000006E-2</c:v>
                </c:pt>
                <c:pt idx="12071">
                  <c:v>7.3248261290000005E-2</c:v>
                </c:pt>
                <c:pt idx="12072">
                  <c:v>7.3244676149999993E-2</c:v>
                </c:pt>
                <c:pt idx="12073">
                  <c:v>7.3241089989999994E-2</c:v>
                </c:pt>
                <c:pt idx="12074">
                  <c:v>7.3237500910000003E-2</c:v>
                </c:pt>
                <c:pt idx="12075">
                  <c:v>7.3233912669999998E-2</c:v>
                </c:pt>
                <c:pt idx="12076">
                  <c:v>7.3230323439999995E-2</c:v>
                </c:pt>
                <c:pt idx="12077">
                  <c:v>7.3226733190000004E-2</c:v>
                </c:pt>
                <c:pt idx="12078">
                  <c:v>7.3223141850000006E-2</c:v>
                </c:pt>
                <c:pt idx="12079">
                  <c:v>7.3219549460000005E-2</c:v>
                </c:pt>
                <c:pt idx="12080">
                  <c:v>7.3215956060000004E-2</c:v>
                </c:pt>
                <c:pt idx="12081">
                  <c:v>7.3212359840000005E-2</c:v>
                </c:pt>
                <c:pt idx="12082">
                  <c:v>7.3208764410000002E-2</c:v>
                </c:pt>
                <c:pt idx="12083">
                  <c:v>7.3205168020000003E-2</c:v>
                </c:pt>
                <c:pt idx="12084">
                  <c:v>7.3201570669999994E-2</c:v>
                </c:pt>
                <c:pt idx="12085">
                  <c:v>7.3197972129999997E-2</c:v>
                </c:pt>
                <c:pt idx="12086">
                  <c:v>7.3194372630000004E-2</c:v>
                </c:pt>
                <c:pt idx="12087">
                  <c:v>7.3190770340000003E-2</c:v>
                </c:pt>
                <c:pt idx="12088">
                  <c:v>7.3187168859999999E-2</c:v>
                </c:pt>
                <c:pt idx="12089">
                  <c:v>7.3183566340000006E-2</c:v>
                </c:pt>
                <c:pt idx="12090">
                  <c:v>7.3179962769999995E-2</c:v>
                </c:pt>
                <c:pt idx="12091">
                  <c:v>7.3176358179999998E-2</c:v>
                </c:pt>
                <c:pt idx="12092">
                  <c:v>7.317275258E-2</c:v>
                </c:pt>
                <c:pt idx="12093">
                  <c:v>7.3169144170000006E-2</c:v>
                </c:pt>
                <c:pt idx="12094">
                  <c:v>7.3165536589999997E-2</c:v>
                </c:pt>
                <c:pt idx="12095">
                  <c:v>7.3161928089999995E-2</c:v>
                </c:pt>
                <c:pt idx="12096">
                  <c:v>7.3158318410000006E-2</c:v>
                </c:pt>
                <c:pt idx="12097">
                  <c:v>7.3154707740000005E-2</c:v>
                </c:pt>
                <c:pt idx="12098">
                  <c:v>7.3151096060000004E-2</c:v>
                </c:pt>
                <c:pt idx="12099">
                  <c:v>7.314748335E-2</c:v>
                </c:pt>
                <c:pt idx="12100">
                  <c:v>7.3143867799999998E-2</c:v>
                </c:pt>
                <c:pt idx="12101">
                  <c:v>7.314025297E-2</c:v>
                </c:pt>
                <c:pt idx="12102">
                  <c:v>7.313663712E-2</c:v>
                </c:pt>
                <c:pt idx="12103">
                  <c:v>7.3133020280000002E-2</c:v>
                </c:pt>
                <c:pt idx="12104">
                  <c:v>7.3129402420000003E-2</c:v>
                </c:pt>
                <c:pt idx="12105">
                  <c:v>7.3125783560000004E-2</c:v>
                </c:pt>
                <c:pt idx="12106">
                  <c:v>7.312216379E-2</c:v>
                </c:pt>
                <c:pt idx="12107">
                  <c:v>7.3118541019999997E-2</c:v>
                </c:pt>
                <c:pt idx="12108">
                  <c:v>7.3114919070000006E-2</c:v>
                </c:pt>
                <c:pt idx="12109">
                  <c:v>7.3111296110000001E-2</c:v>
                </c:pt>
                <c:pt idx="12110">
                  <c:v>7.3107672139999996E-2</c:v>
                </c:pt>
                <c:pt idx="12111">
                  <c:v>7.3104047170000006E-2</c:v>
                </c:pt>
                <c:pt idx="12112">
                  <c:v>7.3100421050000003E-2</c:v>
                </c:pt>
                <c:pt idx="12113">
                  <c:v>7.309679375E-2</c:v>
                </c:pt>
                <c:pt idx="12114">
                  <c:v>7.3093163569999994E-2</c:v>
                </c:pt>
                <c:pt idx="12115">
                  <c:v>7.3089534179999999E-2</c:v>
                </c:pt>
                <c:pt idx="12116">
                  <c:v>7.3085903760000001E-2</c:v>
                </c:pt>
                <c:pt idx="12117">
                  <c:v>7.3082272409999996E-2</c:v>
                </c:pt>
                <c:pt idx="12118">
                  <c:v>7.3078639860000003E-2</c:v>
                </c:pt>
                <c:pt idx="12119">
                  <c:v>7.3075006299999995E-2</c:v>
                </c:pt>
                <c:pt idx="12120">
                  <c:v>7.3071371689999998E-2</c:v>
                </c:pt>
                <c:pt idx="12121">
                  <c:v>7.3067736049999998E-2</c:v>
                </c:pt>
                <c:pt idx="12122">
                  <c:v>7.3064097580000001E-2</c:v>
                </c:pt>
                <c:pt idx="12123">
                  <c:v>7.3060459849999995E-2</c:v>
                </c:pt>
                <c:pt idx="12124">
                  <c:v>7.3056820999999994E-2</c:v>
                </c:pt>
                <c:pt idx="12125">
                  <c:v>7.3053181100000003E-2</c:v>
                </c:pt>
                <c:pt idx="12126">
                  <c:v>7.3049540159999996E-2</c:v>
                </c:pt>
                <c:pt idx="12127">
                  <c:v>7.3045898169999998E-2</c:v>
                </c:pt>
                <c:pt idx="12128">
                  <c:v>7.3042255210000004E-2</c:v>
                </c:pt>
                <c:pt idx="12129">
                  <c:v>7.3038611040000007E-2</c:v>
                </c:pt>
                <c:pt idx="12130">
                  <c:v>7.3034963960000004E-2</c:v>
                </c:pt>
                <c:pt idx="12131">
                  <c:v>7.3031317669999998E-2</c:v>
                </c:pt>
                <c:pt idx="12132">
                  <c:v>7.3027670289999999E-2</c:v>
                </c:pt>
                <c:pt idx="12133">
                  <c:v>7.3024021869999997E-2</c:v>
                </c:pt>
                <c:pt idx="12134">
                  <c:v>7.3020372380000004E-2</c:v>
                </c:pt>
                <c:pt idx="12135">
                  <c:v>7.3016721770000001E-2</c:v>
                </c:pt>
                <c:pt idx="12136">
                  <c:v>7.3013070119999995E-2</c:v>
                </c:pt>
                <c:pt idx="12137">
                  <c:v>7.3009417440000002E-2</c:v>
                </c:pt>
                <c:pt idx="12138">
                  <c:v>7.3005761899999994E-2</c:v>
                </c:pt>
                <c:pt idx="12139">
                  <c:v>7.3002107240000003E-2</c:v>
                </c:pt>
                <c:pt idx="12140">
                  <c:v>7.299845143E-2</c:v>
                </c:pt>
                <c:pt idx="12141">
                  <c:v>7.2994794569999993E-2</c:v>
                </c:pt>
                <c:pt idx="12142">
                  <c:v>7.2991136669999998E-2</c:v>
                </c:pt>
                <c:pt idx="12143">
                  <c:v>7.2987477750000002E-2</c:v>
                </c:pt>
                <c:pt idx="12144">
                  <c:v>7.2983817810000004E-2</c:v>
                </c:pt>
                <c:pt idx="12145">
                  <c:v>7.2980156850000005E-2</c:v>
                </c:pt>
                <c:pt idx="12146">
                  <c:v>7.2976494779999998E-2</c:v>
                </c:pt>
                <c:pt idx="12147">
                  <c:v>7.29728298E-2</c:v>
                </c:pt>
                <c:pt idx="12148">
                  <c:v>7.2969165660000002E-2</c:v>
                </c:pt>
                <c:pt idx="12149">
                  <c:v>7.2965500510000003E-2</c:v>
                </c:pt>
                <c:pt idx="12150">
                  <c:v>7.2961834380000007E-2</c:v>
                </c:pt>
                <c:pt idx="12151">
                  <c:v>7.2958167099999999E-2</c:v>
                </c:pt>
                <c:pt idx="12152">
                  <c:v>7.2954498770000001E-2</c:v>
                </c:pt>
                <c:pt idx="12153">
                  <c:v>7.2950829410000001E-2</c:v>
                </c:pt>
                <c:pt idx="12154">
                  <c:v>7.2947159040000001E-2</c:v>
                </c:pt>
                <c:pt idx="12155">
                  <c:v>7.2943487670000001E-2</c:v>
                </c:pt>
                <c:pt idx="12156">
                  <c:v>7.2939815249999998E-2</c:v>
                </c:pt>
                <c:pt idx="12157">
                  <c:v>7.2936139900000002E-2</c:v>
                </c:pt>
                <c:pt idx="12158">
                  <c:v>7.2932465299999999E-2</c:v>
                </c:pt>
                <c:pt idx="12159">
                  <c:v>7.2928789630000004E-2</c:v>
                </c:pt>
                <c:pt idx="12160">
                  <c:v>7.2925112919999993E-2</c:v>
                </c:pt>
                <c:pt idx="12161">
                  <c:v>7.2921435189999995E-2</c:v>
                </c:pt>
                <c:pt idx="12162">
                  <c:v>7.2917756340000001E-2</c:v>
                </c:pt>
                <c:pt idx="12163">
                  <c:v>7.29140764E-2</c:v>
                </c:pt>
                <c:pt idx="12164">
                  <c:v>7.2910395409999995E-2</c:v>
                </c:pt>
                <c:pt idx="12165">
                  <c:v>7.2906713370000001E-2</c:v>
                </c:pt>
                <c:pt idx="12166">
                  <c:v>7.2903030310000005E-2</c:v>
                </c:pt>
                <c:pt idx="12167">
                  <c:v>7.2899344340000005E-2</c:v>
                </c:pt>
                <c:pt idx="12168">
                  <c:v>7.2895659099999996E-2</c:v>
                </c:pt>
                <c:pt idx="12169">
                  <c:v>7.2891972769999994E-2</c:v>
                </c:pt>
                <c:pt idx="12170">
                  <c:v>7.288828537E-2</c:v>
                </c:pt>
                <c:pt idx="12171">
                  <c:v>7.2884596900000001E-2</c:v>
                </c:pt>
                <c:pt idx="12172">
                  <c:v>7.2880907369999998E-2</c:v>
                </c:pt>
                <c:pt idx="12173">
                  <c:v>7.287721673E-2</c:v>
                </c:pt>
                <c:pt idx="12174">
                  <c:v>7.2873524980000007E-2</c:v>
                </c:pt>
                <c:pt idx="12175">
                  <c:v>7.2869832159999995E-2</c:v>
                </c:pt>
                <c:pt idx="12176">
                  <c:v>7.2866138289999993E-2</c:v>
                </c:pt>
                <c:pt idx="12177">
                  <c:v>7.2862443370000002E-2</c:v>
                </c:pt>
                <c:pt idx="12178">
                  <c:v>7.2858745530000005E-2</c:v>
                </c:pt>
                <c:pt idx="12179">
                  <c:v>7.285504843E-2</c:v>
                </c:pt>
                <c:pt idx="12180">
                  <c:v>7.2851350240000001E-2</c:v>
                </c:pt>
                <c:pt idx="12181">
                  <c:v>7.2847650939999994E-2</c:v>
                </c:pt>
                <c:pt idx="12182">
                  <c:v>7.2843950530000007E-2</c:v>
                </c:pt>
                <c:pt idx="12183">
                  <c:v>7.2840249029999998E-2</c:v>
                </c:pt>
                <c:pt idx="12184">
                  <c:v>7.2836546429999996E-2</c:v>
                </c:pt>
                <c:pt idx="12185">
                  <c:v>7.283284273E-2</c:v>
                </c:pt>
                <c:pt idx="12186">
                  <c:v>7.2829137939999997E-2</c:v>
                </c:pt>
                <c:pt idx="12187">
                  <c:v>7.2825432110000005E-2</c:v>
                </c:pt>
                <c:pt idx="12188">
                  <c:v>7.2821725219999994E-2</c:v>
                </c:pt>
                <c:pt idx="12189">
                  <c:v>7.2818017269999993E-2</c:v>
                </c:pt>
                <c:pt idx="12190">
                  <c:v>7.2814306339999996E-2</c:v>
                </c:pt>
                <c:pt idx="12191">
                  <c:v>7.2810596160000005E-2</c:v>
                </c:pt>
                <c:pt idx="12192">
                  <c:v>7.2806884880000006E-2</c:v>
                </c:pt>
                <c:pt idx="12193">
                  <c:v>7.2803172479999997E-2</c:v>
                </c:pt>
                <c:pt idx="12194">
                  <c:v>7.2799459009999998E-2</c:v>
                </c:pt>
                <c:pt idx="12195">
                  <c:v>7.2795744440000004E-2</c:v>
                </c:pt>
                <c:pt idx="12196">
                  <c:v>7.2792028770000003E-2</c:v>
                </c:pt>
                <c:pt idx="12197">
                  <c:v>7.2788312019999996E-2</c:v>
                </c:pt>
                <c:pt idx="12198">
                  <c:v>7.278459424E-2</c:v>
                </c:pt>
                <c:pt idx="12199">
                  <c:v>7.27808754E-2</c:v>
                </c:pt>
                <c:pt idx="12200">
                  <c:v>7.2777155489999995E-2</c:v>
                </c:pt>
                <c:pt idx="12201">
                  <c:v>7.2773434469999995E-2</c:v>
                </c:pt>
                <c:pt idx="12202">
                  <c:v>7.276971233E-2</c:v>
                </c:pt>
                <c:pt idx="12203">
                  <c:v>7.2765989059999994E-2</c:v>
                </c:pt>
                <c:pt idx="12204">
                  <c:v>7.2762264600000001E-2</c:v>
                </c:pt>
                <c:pt idx="12205">
                  <c:v>7.2758537230000003E-2</c:v>
                </c:pt>
                <c:pt idx="12206">
                  <c:v>7.2754810589999996E-2</c:v>
                </c:pt>
                <c:pt idx="12207">
                  <c:v>7.2751082839999995E-2</c:v>
                </c:pt>
                <c:pt idx="12208">
                  <c:v>7.2747354030000003E-2</c:v>
                </c:pt>
                <c:pt idx="12209">
                  <c:v>7.2743624160000006E-2</c:v>
                </c:pt>
                <c:pt idx="12210">
                  <c:v>7.2739893210000003E-2</c:v>
                </c:pt>
                <c:pt idx="12211">
                  <c:v>7.2736161209999997E-2</c:v>
                </c:pt>
                <c:pt idx="12212">
                  <c:v>7.273242832E-2</c:v>
                </c:pt>
                <c:pt idx="12213">
                  <c:v>7.2728694369999999E-2</c:v>
                </c:pt>
                <c:pt idx="12214">
                  <c:v>7.2724959310000004E-2</c:v>
                </c:pt>
                <c:pt idx="12215">
                  <c:v>7.2721223000000002E-2</c:v>
                </c:pt>
                <c:pt idx="12216">
                  <c:v>7.2717485700000001E-2</c:v>
                </c:pt>
                <c:pt idx="12217">
                  <c:v>7.2713747260000003E-2</c:v>
                </c:pt>
                <c:pt idx="12218">
                  <c:v>7.2710007719999997E-2</c:v>
                </c:pt>
                <c:pt idx="12219">
                  <c:v>7.2706267140000003E-2</c:v>
                </c:pt>
                <c:pt idx="12220">
                  <c:v>7.2702525520000005E-2</c:v>
                </c:pt>
                <c:pt idx="12221">
                  <c:v>7.2698782840000004E-2</c:v>
                </c:pt>
                <c:pt idx="12222">
                  <c:v>7.2695037209999994E-2</c:v>
                </c:pt>
                <c:pt idx="12223">
                  <c:v>7.2691292399999996E-2</c:v>
                </c:pt>
                <c:pt idx="12224">
                  <c:v>7.2687546490000005E-2</c:v>
                </c:pt>
                <c:pt idx="12225">
                  <c:v>7.2683799440000002E-2</c:v>
                </c:pt>
                <c:pt idx="12226">
                  <c:v>7.2680051009999996E-2</c:v>
                </c:pt>
                <c:pt idx="12227">
                  <c:v>7.2676301560000003E-2</c:v>
                </c:pt>
                <c:pt idx="12228">
                  <c:v>7.2672550949999998E-2</c:v>
                </c:pt>
                <c:pt idx="12229">
                  <c:v>7.2668799290000002E-2</c:v>
                </c:pt>
                <c:pt idx="12230">
                  <c:v>7.2665046620000007E-2</c:v>
                </c:pt>
                <c:pt idx="12231">
                  <c:v>7.2661292890000007E-2</c:v>
                </c:pt>
                <c:pt idx="12232">
                  <c:v>7.265753807E-2</c:v>
                </c:pt>
                <c:pt idx="12233">
                  <c:v>7.2653782159999999E-2</c:v>
                </c:pt>
                <c:pt idx="12234">
                  <c:v>7.2650025140000005E-2</c:v>
                </c:pt>
                <c:pt idx="12235">
                  <c:v>7.2646267E-2</c:v>
                </c:pt>
                <c:pt idx="12236">
                  <c:v>7.2642507630000006E-2</c:v>
                </c:pt>
                <c:pt idx="12237">
                  <c:v>7.2638747099999998E-2</c:v>
                </c:pt>
                <c:pt idx="12238">
                  <c:v>7.2634985530000001E-2</c:v>
                </c:pt>
                <c:pt idx="12239">
                  <c:v>7.263122273E-2</c:v>
                </c:pt>
                <c:pt idx="12240">
                  <c:v>7.2627458790000002E-2</c:v>
                </c:pt>
                <c:pt idx="12241">
                  <c:v>7.2623693739999995E-2</c:v>
                </c:pt>
                <c:pt idx="12242">
                  <c:v>7.2619927530000003E-2</c:v>
                </c:pt>
                <c:pt idx="12243">
                  <c:v>7.2616160139999997E-2</c:v>
                </c:pt>
                <c:pt idx="12244">
                  <c:v>7.2612391590000006E-2</c:v>
                </c:pt>
                <c:pt idx="12245">
                  <c:v>7.2608621880000002E-2</c:v>
                </c:pt>
                <c:pt idx="12246">
                  <c:v>7.2604849070000005E-2</c:v>
                </c:pt>
                <c:pt idx="12247">
                  <c:v>7.2601076799999997E-2</c:v>
                </c:pt>
                <c:pt idx="12248">
                  <c:v>7.2597303409999994E-2</c:v>
                </c:pt>
                <c:pt idx="12249">
                  <c:v>7.2593528879999994E-2</c:v>
                </c:pt>
                <c:pt idx="12250">
                  <c:v>7.2589753110000002E-2</c:v>
                </c:pt>
                <c:pt idx="12251">
                  <c:v>7.258597621E-2</c:v>
                </c:pt>
                <c:pt idx="12252">
                  <c:v>7.2582198180000002E-2</c:v>
                </c:pt>
                <c:pt idx="12253">
                  <c:v>7.2578418990000004E-2</c:v>
                </c:pt>
                <c:pt idx="12254">
                  <c:v>7.2574638659999996E-2</c:v>
                </c:pt>
                <c:pt idx="12255">
                  <c:v>7.2570857200000005E-2</c:v>
                </c:pt>
                <c:pt idx="12256">
                  <c:v>7.2567074600000003E-2</c:v>
                </c:pt>
                <c:pt idx="12257">
                  <c:v>7.2563290779999998E-2</c:v>
                </c:pt>
                <c:pt idx="12258">
                  <c:v>7.2559505649999995E-2</c:v>
                </c:pt>
                <c:pt idx="12259">
                  <c:v>7.2555719500000004E-2</c:v>
                </c:pt>
                <c:pt idx="12260">
                  <c:v>7.255193217E-2</c:v>
                </c:pt>
                <c:pt idx="12261">
                  <c:v>7.2548143659999995E-2</c:v>
                </c:pt>
                <c:pt idx="12262">
                  <c:v>7.2544354059999996E-2</c:v>
                </c:pt>
                <c:pt idx="12263">
                  <c:v>7.2540563340000003E-2</c:v>
                </c:pt>
                <c:pt idx="12264">
                  <c:v>7.25367715E-2</c:v>
                </c:pt>
                <c:pt idx="12265">
                  <c:v>7.253297853E-2</c:v>
                </c:pt>
                <c:pt idx="12266">
                  <c:v>7.2529184460000007E-2</c:v>
                </c:pt>
                <c:pt idx="12267">
                  <c:v>7.2525389270000004E-2</c:v>
                </c:pt>
                <c:pt idx="12268">
                  <c:v>7.2521592800000007E-2</c:v>
                </c:pt>
                <c:pt idx="12269">
                  <c:v>7.2517795130000007E-2</c:v>
                </c:pt>
                <c:pt idx="12270">
                  <c:v>7.2513996440000006E-2</c:v>
                </c:pt>
                <c:pt idx="12271">
                  <c:v>7.2510196530000001E-2</c:v>
                </c:pt>
                <c:pt idx="12272">
                  <c:v>7.2506395520000003E-2</c:v>
                </c:pt>
                <c:pt idx="12273">
                  <c:v>7.2502593399999996E-2</c:v>
                </c:pt>
                <c:pt idx="12274">
                  <c:v>7.2498790160000007E-2</c:v>
                </c:pt>
                <c:pt idx="12275">
                  <c:v>7.2494985789999994E-2</c:v>
                </c:pt>
                <c:pt idx="12276">
                  <c:v>7.2491180289999999E-2</c:v>
                </c:pt>
                <c:pt idx="12277">
                  <c:v>7.2487373669999994E-2</c:v>
                </c:pt>
                <c:pt idx="12278">
                  <c:v>7.2483565920000007E-2</c:v>
                </c:pt>
                <c:pt idx="12279">
                  <c:v>7.2479756780000001E-2</c:v>
                </c:pt>
                <c:pt idx="12280">
                  <c:v>7.2475946609999994E-2</c:v>
                </c:pt>
                <c:pt idx="12281">
                  <c:v>7.2472135320000006E-2</c:v>
                </c:pt>
                <c:pt idx="12282">
                  <c:v>7.2468322809999999E-2</c:v>
                </c:pt>
                <c:pt idx="12283">
                  <c:v>7.2464509199999999E-2</c:v>
                </c:pt>
                <c:pt idx="12284">
                  <c:v>7.2460694490000005E-2</c:v>
                </c:pt>
                <c:pt idx="12285">
                  <c:v>7.2456878650000001E-2</c:v>
                </c:pt>
                <c:pt idx="12286">
                  <c:v>7.245306168E-2</c:v>
                </c:pt>
                <c:pt idx="12287">
                  <c:v>7.2449243580000003E-2</c:v>
                </c:pt>
                <c:pt idx="12288">
                  <c:v>7.2445424349999996E-2</c:v>
                </c:pt>
                <c:pt idx="12289">
                  <c:v>7.2441603889999998E-2</c:v>
                </c:pt>
                <c:pt idx="12290">
                  <c:v>7.2437782110000001E-2</c:v>
                </c:pt>
                <c:pt idx="12291">
                  <c:v>7.2433959320000005E-2</c:v>
                </c:pt>
                <c:pt idx="12292">
                  <c:v>7.2430135339999993E-2</c:v>
                </c:pt>
                <c:pt idx="12293">
                  <c:v>7.2426310179999995E-2</c:v>
                </c:pt>
                <c:pt idx="12294">
                  <c:v>7.2422483920000003E-2</c:v>
                </c:pt>
                <c:pt idx="12295">
                  <c:v>7.2418656540000001E-2</c:v>
                </c:pt>
                <c:pt idx="12296">
                  <c:v>7.2414828020000002E-2</c:v>
                </c:pt>
                <c:pt idx="12297">
                  <c:v>7.2410998340000005E-2</c:v>
                </c:pt>
                <c:pt idx="12298">
                  <c:v>7.2407167549999998E-2</c:v>
                </c:pt>
                <c:pt idx="12299">
                  <c:v>7.2403335629999996E-2</c:v>
                </c:pt>
                <c:pt idx="12300">
                  <c:v>7.2399502350000006E-2</c:v>
                </c:pt>
                <c:pt idx="12301">
                  <c:v>7.2395667969999994E-2</c:v>
                </c:pt>
                <c:pt idx="12302">
                  <c:v>7.2391832510000004E-2</c:v>
                </c:pt>
                <c:pt idx="12303">
                  <c:v>7.2387995819999995E-2</c:v>
                </c:pt>
                <c:pt idx="12304">
                  <c:v>7.2384158000000004E-2</c:v>
                </c:pt>
                <c:pt idx="12305">
                  <c:v>7.2380319050000003E-2</c:v>
                </c:pt>
                <c:pt idx="12306">
                  <c:v>7.2376478940000002E-2</c:v>
                </c:pt>
                <c:pt idx="12307">
                  <c:v>7.2372637670000003E-2</c:v>
                </c:pt>
                <c:pt idx="12308">
                  <c:v>7.2368795250000006E-2</c:v>
                </c:pt>
                <c:pt idx="12309">
                  <c:v>7.2364951689999998E-2</c:v>
                </c:pt>
                <c:pt idx="12310">
                  <c:v>7.2361106940000003E-2</c:v>
                </c:pt>
                <c:pt idx="12311">
                  <c:v>7.2357260830000006E-2</c:v>
                </c:pt>
                <c:pt idx="12312">
                  <c:v>7.2353413670000005E-2</c:v>
                </c:pt>
                <c:pt idx="12313">
                  <c:v>7.2349565389999995E-2</c:v>
                </c:pt>
                <c:pt idx="12314">
                  <c:v>7.2345715889999995E-2</c:v>
                </c:pt>
                <c:pt idx="12315">
                  <c:v>7.2341865259999999E-2</c:v>
                </c:pt>
                <c:pt idx="12316">
                  <c:v>7.2338013500000006E-2</c:v>
                </c:pt>
                <c:pt idx="12317">
                  <c:v>7.2334160600000003E-2</c:v>
                </c:pt>
                <c:pt idx="12318">
                  <c:v>7.2330306580000003E-2</c:v>
                </c:pt>
                <c:pt idx="12319">
                  <c:v>7.2326451420000007E-2</c:v>
                </c:pt>
                <c:pt idx="12320">
                  <c:v>7.232259513E-2</c:v>
                </c:pt>
                <c:pt idx="12321">
                  <c:v>7.2318737509999995E-2</c:v>
                </c:pt>
                <c:pt idx="12322">
                  <c:v>7.2314878740000005E-2</c:v>
                </c:pt>
                <c:pt idx="12323">
                  <c:v>7.2311018850000006E-2</c:v>
                </c:pt>
                <c:pt idx="12324">
                  <c:v>7.2307157760000004E-2</c:v>
                </c:pt>
                <c:pt idx="12325">
                  <c:v>7.2303295520000005E-2</c:v>
                </c:pt>
                <c:pt idx="12326">
                  <c:v>7.2299432139999995E-2</c:v>
                </c:pt>
                <c:pt idx="12327">
                  <c:v>7.229556761E-2</c:v>
                </c:pt>
                <c:pt idx="12328">
                  <c:v>7.2291703890000003E-2</c:v>
                </c:pt>
                <c:pt idx="12329">
                  <c:v>7.2287837100000002E-2</c:v>
                </c:pt>
                <c:pt idx="12330">
                  <c:v>7.2283969160000003E-2</c:v>
                </c:pt>
                <c:pt idx="12331">
                  <c:v>7.2280100020000002E-2</c:v>
                </c:pt>
                <c:pt idx="12332">
                  <c:v>7.2276229580000004E-2</c:v>
                </c:pt>
                <c:pt idx="12333">
                  <c:v>7.2272358080000002E-2</c:v>
                </c:pt>
                <c:pt idx="12334">
                  <c:v>7.2268485460000004E-2</c:v>
                </c:pt>
                <c:pt idx="12335">
                  <c:v>7.2264611650000005E-2</c:v>
                </c:pt>
                <c:pt idx="12336">
                  <c:v>7.2260736719999996E-2</c:v>
                </c:pt>
                <c:pt idx="12337">
                  <c:v>7.2256860630000003E-2</c:v>
                </c:pt>
                <c:pt idx="12338">
                  <c:v>7.2252983399999998E-2</c:v>
                </c:pt>
                <c:pt idx="12339">
                  <c:v>7.2249105049999998E-2</c:v>
                </c:pt>
                <c:pt idx="12340">
                  <c:v>7.2245225580000003E-2</c:v>
                </c:pt>
                <c:pt idx="12341">
                  <c:v>7.2241344989999998E-2</c:v>
                </c:pt>
                <c:pt idx="12342">
                  <c:v>7.2237463069999994E-2</c:v>
                </c:pt>
                <c:pt idx="12343">
                  <c:v>7.2233580059999997E-2</c:v>
                </c:pt>
                <c:pt idx="12344">
                  <c:v>7.2229695920000003E-2</c:v>
                </c:pt>
                <c:pt idx="12345">
                  <c:v>7.2225810629999998E-2</c:v>
                </c:pt>
                <c:pt idx="12346">
                  <c:v>7.2221924189999995E-2</c:v>
                </c:pt>
                <c:pt idx="12347">
                  <c:v>7.2218036649999998E-2</c:v>
                </c:pt>
                <c:pt idx="12348">
                  <c:v>7.2214147950000002E-2</c:v>
                </c:pt>
                <c:pt idx="12349">
                  <c:v>7.2210258119999995E-2</c:v>
                </c:pt>
                <c:pt idx="12350">
                  <c:v>7.2206367189999995E-2</c:v>
                </c:pt>
                <c:pt idx="12351">
                  <c:v>7.2202477109999996E-2</c:v>
                </c:pt>
                <c:pt idx="12352">
                  <c:v>7.2198583890000001E-2</c:v>
                </c:pt>
                <c:pt idx="12353">
                  <c:v>7.2194689450000002E-2</c:v>
                </c:pt>
                <c:pt idx="12354">
                  <c:v>7.2190793929999997E-2</c:v>
                </c:pt>
                <c:pt idx="12355">
                  <c:v>7.2186897259999994E-2</c:v>
                </c:pt>
                <c:pt idx="12356">
                  <c:v>7.2182999459999994E-2</c:v>
                </c:pt>
                <c:pt idx="12357">
                  <c:v>7.217910055E-2</c:v>
                </c:pt>
                <c:pt idx="12358">
                  <c:v>7.2175200529999997E-2</c:v>
                </c:pt>
                <c:pt idx="12359">
                  <c:v>7.2171299359999996E-2</c:v>
                </c:pt>
                <c:pt idx="12360">
                  <c:v>7.2167397049999998E-2</c:v>
                </c:pt>
                <c:pt idx="12361">
                  <c:v>7.2163493620000005E-2</c:v>
                </c:pt>
                <c:pt idx="12362">
                  <c:v>7.2159589090000004E-2</c:v>
                </c:pt>
                <c:pt idx="12363">
                  <c:v>7.2155683270000007E-2</c:v>
                </c:pt>
                <c:pt idx="12364">
                  <c:v>7.2151776390000005E-2</c:v>
                </c:pt>
                <c:pt idx="12365">
                  <c:v>7.2147868370000007E-2</c:v>
                </c:pt>
                <c:pt idx="12366">
                  <c:v>7.2143959219999998E-2</c:v>
                </c:pt>
                <c:pt idx="12367">
                  <c:v>7.2140048930000006E-2</c:v>
                </c:pt>
                <c:pt idx="12368">
                  <c:v>7.213613948E-2</c:v>
                </c:pt>
                <c:pt idx="12369">
                  <c:v>7.2132226950000003E-2</c:v>
                </c:pt>
                <c:pt idx="12370">
                  <c:v>7.2128313299999997E-2</c:v>
                </c:pt>
                <c:pt idx="12371">
                  <c:v>7.2124398529999995E-2</c:v>
                </c:pt>
                <c:pt idx="12372">
                  <c:v>7.2120482649999998E-2</c:v>
                </c:pt>
                <c:pt idx="12373">
                  <c:v>7.2116565549999997E-2</c:v>
                </c:pt>
                <c:pt idx="12374">
                  <c:v>7.2112647320000001E-2</c:v>
                </c:pt>
                <c:pt idx="12375">
                  <c:v>7.2108728009999998E-2</c:v>
                </c:pt>
                <c:pt idx="12376">
                  <c:v>7.2104807559999998E-2</c:v>
                </c:pt>
                <c:pt idx="12377">
                  <c:v>7.2100885949999999E-2</c:v>
                </c:pt>
                <c:pt idx="12378">
                  <c:v>7.2096963200000003E-2</c:v>
                </c:pt>
                <c:pt idx="12379">
                  <c:v>7.2093039319999996E-2</c:v>
                </c:pt>
                <c:pt idx="12380">
                  <c:v>7.2089114329999995E-2</c:v>
                </c:pt>
                <c:pt idx="12381">
                  <c:v>7.2085188209999998E-2</c:v>
                </c:pt>
                <c:pt idx="12382">
                  <c:v>7.2081262940000002E-2</c:v>
                </c:pt>
                <c:pt idx="12383">
                  <c:v>7.2077334539999996E-2</c:v>
                </c:pt>
                <c:pt idx="12384">
                  <c:v>7.2073404899999999E-2</c:v>
                </c:pt>
                <c:pt idx="12385">
                  <c:v>7.2069474179999996E-2</c:v>
                </c:pt>
                <c:pt idx="12386">
                  <c:v>7.2065542349999998E-2</c:v>
                </c:pt>
                <c:pt idx="12387">
                  <c:v>7.2061609430000007E-2</c:v>
                </c:pt>
                <c:pt idx="12388">
                  <c:v>7.2057675350000003E-2</c:v>
                </c:pt>
                <c:pt idx="12389">
                  <c:v>7.2053740160000004E-2</c:v>
                </c:pt>
                <c:pt idx="12390">
                  <c:v>7.2049803849999997E-2</c:v>
                </c:pt>
                <c:pt idx="12391">
                  <c:v>7.2045866459999997E-2</c:v>
                </c:pt>
                <c:pt idx="12392">
                  <c:v>7.2041927970000003E-2</c:v>
                </c:pt>
                <c:pt idx="12393">
                  <c:v>7.2037988349999998E-2</c:v>
                </c:pt>
                <c:pt idx="12394">
                  <c:v>7.2034049530000005E-2</c:v>
                </c:pt>
                <c:pt idx="12395">
                  <c:v>7.2030107620000006E-2</c:v>
                </c:pt>
                <c:pt idx="12396">
                  <c:v>7.2026164609999999E-2</c:v>
                </c:pt>
                <c:pt idx="12397">
                  <c:v>7.2022220509999998E-2</c:v>
                </c:pt>
                <c:pt idx="12398">
                  <c:v>7.201827526E-2</c:v>
                </c:pt>
                <c:pt idx="12399">
                  <c:v>7.2014328870000005E-2</c:v>
                </c:pt>
                <c:pt idx="12400">
                  <c:v>7.2010381370000001E-2</c:v>
                </c:pt>
                <c:pt idx="12401">
                  <c:v>7.200643273E-2</c:v>
                </c:pt>
                <c:pt idx="12402">
                  <c:v>7.2002483000000006E-2</c:v>
                </c:pt>
                <c:pt idx="12403">
                  <c:v>7.1998532140000002E-2</c:v>
                </c:pt>
                <c:pt idx="12404">
                  <c:v>7.1994580099999997E-2</c:v>
                </c:pt>
                <c:pt idx="12405">
                  <c:v>7.1990628910000007E-2</c:v>
                </c:pt>
                <c:pt idx="12406">
                  <c:v>7.1986674649999999E-2</c:v>
                </c:pt>
                <c:pt idx="12407">
                  <c:v>7.1982719289999997E-2</c:v>
                </c:pt>
                <c:pt idx="12408">
                  <c:v>7.197876282E-2</c:v>
                </c:pt>
                <c:pt idx="12409">
                  <c:v>7.1974805190000005E-2</c:v>
                </c:pt>
                <c:pt idx="12410">
                  <c:v>7.197084644E-2</c:v>
                </c:pt>
                <c:pt idx="12411">
                  <c:v>7.1966886600000002E-2</c:v>
                </c:pt>
                <c:pt idx="12412">
                  <c:v>7.1962925669999997E-2</c:v>
                </c:pt>
                <c:pt idx="12413">
                  <c:v>7.1958963639999998E-2</c:v>
                </c:pt>
                <c:pt idx="12414">
                  <c:v>7.1955000500000005E-2</c:v>
                </c:pt>
                <c:pt idx="12415">
                  <c:v>7.1951038120000005E-2</c:v>
                </c:pt>
                <c:pt idx="12416">
                  <c:v>7.1947072619999997E-2</c:v>
                </c:pt>
                <c:pt idx="12417">
                  <c:v>7.1943106000000007E-2</c:v>
                </c:pt>
                <c:pt idx="12418">
                  <c:v>7.1939138329999999E-2</c:v>
                </c:pt>
                <c:pt idx="12419">
                  <c:v>7.1935169470000004E-2</c:v>
                </c:pt>
                <c:pt idx="12420">
                  <c:v>7.1931199469999998E-2</c:v>
                </c:pt>
                <c:pt idx="12421">
                  <c:v>7.1927228369999999E-2</c:v>
                </c:pt>
                <c:pt idx="12422">
                  <c:v>7.1923256170000005E-2</c:v>
                </c:pt>
                <c:pt idx="12423">
                  <c:v>7.1919282799999998E-2</c:v>
                </c:pt>
                <c:pt idx="12424">
                  <c:v>7.1915308299999994E-2</c:v>
                </c:pt>
                <c:pt idx="12425">
                  <c:v>7.1911334610000002E-2</c:v>
                </c:pt>
                <c:pt idx="12426">
                  <c:v>7.1907357769999999E-2</c:v>
                </c:pt>
                <c:pt idx="12427">
                  <c:v>7.1903379840000003E-2</c:v>
                </c:pt>
                <c:pt idx="12428">
                  <c:v>7.1899400890000006E-2</c:v>
                </c:pt>
                <c:pt idx="12429">
                  <c:v>7.1895420789999998E-2</c:v>
                </c:pt>
                <c:pt idx="12430">
                  <c:v>7.1891439500000001E-2</c:v>
                </c:pt>
                <c:pt idx="12431">
                  <c:v>7.1887457069999994E-2</c:v>
                </c:pt>
                <c:pt idx="12432">
                  <c:v>7.1883473549999993E-2</c:v>
                </c:pt>
                <c:pt idx="12433">
                  <c:v>7.1879490929999998E-2</c:v>
                </c:pt>
                <c:pt idx="12434">
                  <c:v>7.1875505179999993E-2</c:v>
                </c:pt>
                <c:pt idx="12435">
                  <c:v>7.1871518260000003E-2</c:v>
                </c:pt>
                <c:pt idx="12436">
                  <c:v>7.1867530129999996E-2</c:v>
                </c:pt>
                <c:pt idx="12437">
                  <c:v>7.1863540879999993E-2</c:v>
                </c:pt>
                <c:pt idx="12438">
                  <c:v>7.1859550580000001E-2</c:v>
                </c:pt>
                <c:pt idx="12439">
                  <c:v>7.1855559190000001E-2</c:v>
                </c:pt>
                <c:pt idx="12440">
                  <c:v>7.18515666E-2</c:v>
                </c:pt>
                <c:pt idx="12441">
                  <c:v>7.184757487E-2</c:v>
                </c:pt>
                <c:pt idx="12442">
                  <c:v>7.1843580039999994E-2</c:v>
                </c:pt>
                <c:pt idx="12443">
                  <c:v>7.1839584100000006E-2</c:v>
                </c:pt>
                <c:pt idx="12444">
                  <c:v>7.1835587059999997E-2</c:v>
                </c:pt>
                <c:pt idx="12445">
                  <c:v>7.1831588900000007E-2</c:v>
                </c:pt>
                <c:pt idx="12446">
                  <c:v>7.1827589519999999E-2</c:v>
                </c:pt>
                <c:pt idx="12447">
                  <c:v>7.1823588999999993E-2</c:v>
                </c:pt>
                <c:pt idx="12448">
                  <c:v>7.1819587429999998E-2</c:v>
                </c:pt>
                <c:pt idx="12449">
                  <c:v>7.1815586789999997E-2</c:v>
                </c:pt>
                <c:pt idx="12450">
                  <c:v>7.1811582959999995E-2</c:v>
                </c:pt>
                <c:pt idx="12451">
                  <c:v>7.1807577979999995E-2</c:v>
                </c:pt>
                <c:pt idx="12452">
                  <c:v>7.1803571910000002E-2</c:v>
                </c:pt>
                <c:pt idx="12453">
                  <c:v>7.1799564770000004E-2</c:v>
                </c:pt>
                <c:pt idx="12454">
                  <c:v>7.1795556529999999E-2</c:v>
                </c:pt>
                <c:pt idx="12455">
                  <c:v>7.17915472E-2</c:v>
                </c:pt>
                <c:pt idx="12456">
                  <c:v>7.1787538669999998E-2</c:v>
                </c:pt>
                <c:pt idx="12457">
                  <c:v>7.1783526969999997E-2</c:v>
                </c:pt>
                <c:pt idx="12458">
                  <c:v>7.1779514220000007E-2</c:v>
                </c:pt>
                <c:pt idx="12459">
                  <c:v>7.177550043E-2</c:v>
                </c:pt>
                <c:pt idx="12460">
                  <c:v>7.1771485519999997E-2</c:v>
                </c:pt>
                <c:pt idx="12461">
                  <c:v>7.1767469449999996E-2</c:v>
                </c:pt>
                <c:pt idx="12462">
                  <c:v>7.1763452280000001E-2</c:v>
                </c:pt>
                <c:pt idx="12463">
                  <c:v>7.175943404E-2</c:v>
                </c:pt>
                <c:pt idx="12464">
                  <c:v>7.1755416729999993E-2</c:v>
                </c:pt>
                <c:pt idx="12465">
                  <c:v>7.1751396310000007E-2</c:v>
                </c:pt>
                <c:pt idx="12466">
                  <c:v>7.1747374660000002E-2</c:v>
                </c:pt>
                <c:pt idx="12467">
                  <c:v>7.1743351849999998E-2</c:v>
                </c:pt>
                <c:pt idx="12468">
                  <c:v>7.1739327980000003E-2</c:v>
                </c:pt>
                <c:pt idx="12469">
                  <c:v>7.1735303070000006E-2</c:v>
                </c:pt>
                <c:pt idx="12470">
                  <c:v>7.1731279080000002E-2</c:v>
                </c:pt>
                <c:pt idx="12471">
                  <c:v>7.1727251879999995E-2</c:v>
                </c:pt>
                <c:pt idx="12472">
                  <c:v>7.1723223520000004E-2</c:v>
                </c:pt>
                <c:pt idx="12473">
                  <c:v>7.1719194020000002E-2</c:v>
                </c:pt>
                <c:pt idx="12474">
                  <c:v>7.1715163410000005E-2</c:v>
                </c:pt>
                <c:pt idx="12475">
                  <c:v>7.1711131689999999E-2</c:v>
                </c:pt>
                <c:pt idx="12476">
                  <c:v>7.1707098770000005E-2</c:v>
                </c:pt>
                <c:pt idx="12477">
                  <c:v>7.1703066679999997E-2</c:v>
                </c:pt>
                <c:pt idx="12478">
                  <c:v>7.1699031479999994E-2</c:v>
                </c:pt>
                <c:pt idx="12479">
                  <c:v>7.16949952E-2</c:v>
                </c:pt>
                <c:pt idx="12480">
                  <c:v>7.1690957799999996E-2</c:v>
                </c:pt>
                <c:pt idx="12481">
                  <c:v>7.1686919210000005E-2</c:v>
                </c:pt>
                <c:pt idx="12482">
                  <c:v>7.1682879460000001E-2</c:v>
                </c:pt>
                <c:pt idx="12483">
                  <c:v>7.1678840650000006E-2</c:v>
                </c:pt>
                <c:pt idx="12484">
                  <c:v>7.16747987E-2</c:v>
                </c:pt>
                <c:pt idx="12485">
                  <c:v>7.167075564E-2</c:v>
                </c:pt>
                <c:pt idx="12486">
                  <c:v>7.1666711349999995E-2</c:v>
                </c:pt>
                <c:pt idx="12487">
                  <c:v>7.1662665809999998E-2</c:v>
                </c:pt>
                <c:pt idx="12488">
                  <c:v>7.1658619170000007E-2</c:v>
                </c:pt>
                <c:pt idx="12489">
                  <c:v>7.1654573499999999E-2</c:v>
                </c:pt>
                <c:pt idx="12490">
                  <c:v>7.1650524660000006E-2</c:v>
                </c:pt>
                <c:pt idx="12491">
                  <c:v>7.1646474599999996E-2</c:v>
                </c:pt>
                <c:pt idx="12492">
                  <c:v>7.1642423349999998E-2</c:v>
                </c:pt>
                <c:pt idx="12493">
                  <c:v>7.1638370950000002E-2</c:v>
                </c:pt>
                <c:pt idx="12494">
                  <c:v>7.1634317419999996E-2</c:v>
                </c:pt>
                <c:pt idx="12495">
                  <c:v>7.1630264799999996E-2</c:v>
                </c:pt>
                <c:pt idx="12496">
                  <c:v>7.1626208890000001E-2</c:v>
                </c:pt>
                <c:pt idx="12497">
                  <c:v>7.1622151669999995E-2</c:v>
                </c:pt>
                <c:pt idx="12498">
                  <c:v>7.1618093339999994E-2</c:v>
                </c:pt>
                <c:pt idx="12499">
                  <c:v>7.1614033960000004E-2</c:v>
                </c:pt>
                <c:pt idx="12500">
                  <c:v>7.1609973450000003E-2</c:v>
                </c:pt>
                <c:pt idx="12501">
                  <c:v>7.1605913830000006E-2</c:v>
                </c:pt>
                <c:pt idx="12502">
                  <c:v>7.1601850950000004E-2</c:v>
                </c:pt>
                <c:pt idx="12503">
                  <c:v>7.1597786930000004E-2</c:v>
                </c:pt>
                <c:pt idx="12504">
                  <c:v>7.1593721760000006E-2</c:v>
                </c:pt>
                <c:pt idx="12505">
                  <c:v>7.1589655469999999E-2</c:v>
                </c:pt>
                <c:pt idx="12506">
                  <c:v>7.1585587950000001E-2</c:v>
                </c:pt>
                <c:pt idx="12507">
                  <c:v>7.1581521179999996E-2</c:v>
                </c:pt>
                <c:pt idx="12508">
                  <c:v>7.1577451279999996E-2</c:v>
                </c:pt>
                <c:pt idx="12509">
                  <c:v>7.1573380320000005E-2</c:v>
                </c:pt>
                <c:pt idx="12510">
                  <c:v>7.1569308240000004E-2</c:v>
                </c:pt>
                <c:pt idx="12511">
                  <c:v>7.1565235020000006E-2</c:v>
                </c:pt>
                <c:pt idx="12512">
                  <c:v>7.1561162649999996E-2</c:v>
                </c:pt>
                <c:pt idx="12513">
                  <c:v>7.1557087059999996E-2</c:v>
                </c:pt>
                <c:pt idx="12514">
                  <c:v>7.1553010299999997E-2</c:v>
                </c:pt>
                <c:pt idx="12515">
                  <c:v>7.1548932410000002E-2</c:v>
                </c:pt>
                <c:pt idx="12516">
                  <c:v>7.154485327E-2</c:v>
                </c:pt>
                <c:pt idx="12517">
                  <c:v>7.1540774880000005E-2</c:v>
                </c:pt>
                <c:pt idx="12518">
                  <c:v>7.1536693339999999E-2</c:v>
                </c:pt>
                <c:pt idx="12519">
                  <c:v>7.1532610740000002E-2</c:v>
                </c:pt>
                <c:pt idx="12520">
                  <c:v>7.1528526999999995E-2</c:v>
                </c:pt>
                <c:pt idx="12521">
                  <c:v>7.1524442120000004E-2</c:v>
                </c:pt>
                <c:pt idx="12522">
                  <c:v>7.1520356059999998E-2</c:v>
                </c:pt>
                <c:pt idx="12523">
                  <c:v>7.1516270909999999E-2</c:v>
                </c:pt>
                <c:pt idx="12524">
                  <c:v>7.1512182519999995E-2</c:v>
                </c:pt>
                <c:pt idx="12525">
                  <c:v>7.1508092950000005E-2</c:v>
                </c:pt>
                <c:pt idx="12526">
                  <c:v>7.1504002100000005E-2</c:v>
                </c:pt>
                <c:pt idx="12527">
                  <c:v>7.1499909919999993E-2</c:v>
                </c:pt>
                <c:pt idx="12528">
                  <c:v>7.1495818720000007E-2</c:v>
                </c:pt>
                <c:pt idx="12529">
                  <c:v>7.1491724369999995E-2</c:v>
                </c:pt>
                <c:pt idx="12530">
                  <c:v>7.1487628829999997E-2</c:v>
                </c:pt>
                <c:pt idx="12531">
                  <c:v>7.1483532119999998E-2</c:v>
                </c:pt>
                <c:pt idx="12532">
                  <c:v>7.147943423E-2</c:v>
                </c:pt>
                <c:pt idx="12533">
                  <c:v>7.1475337240000006E-2</c:v>
                </c:pt>
                <c:pt idx="12534">
                  <c:v>7.1471236990000006E-2</c:v>
                </c:pt>
                <c:pt idx="12535">
                  <c:v>7.1467135560000006E-2</c:v>
                </c:pt>
                <c:pt idx="12536">
                  <c:v>7.1463032819999994E-2</c:v>
                </c:pt>
                <c:pt idx="12537">
                  <c:v>7.1458928759999998E-2</c:v>
                </c:pt>
                <c:pt idx="12538">
                  <c:v>7.145482567E-2</c:v>
                </c:pt>
                <c:pt idx="12539">
                  <c:v>7.1450719420000003E-2</c:v>
                </c:pt>
                <c:pt idx="12540">
                  <c:v>7.1446612029999995E-2</c:v>
                </c:pt>
                <c:pt idx="12541">
                  <c:v>7.1442503470000002E-2</c:v>
                </c:pt>
                <c:pt idx="12542">
                  <c:v>7.1438395779999997E-2</c:v>
                </c:pt>
                <c:pt idx="12543">
                  <c:v>7.143428483E-2</c:v>
                </c:pt>
                <c:pt idx="12544">
                  <c:v>7.1430172690000002E-2</c:v>
                </c:pt>
                <c:pt idx="12545">
                  <c:v>7.1426059289999996E-2</c:v>
                </c:pt>
                <c:pt idx="12546">
                  <c:v>7.1421944530000003E-2</c:v>
                </c:pt>
                <c:pt idx="12547">
                  <c:v>7.141783048E-2</c:v>
                </c:pt>
                <c:pt idx="12548">
                  <c:v>7.141371329E-2</c:v>
                </c:pt>
                <c:pt idx="12549">
                  <c:v>7.1409594960000003E-2</c:v>
                </c:pt>
                <c:pt idx="12550">
                  <c:v>7.1405475469999993E-2</c:v>
                </c:pt>
                <c:pt idx="12551">
                  <c:v>7.1401354789999996E-2</c:v>
                </c:pt>
                <c:pt idx="12552">
                  <c:v>7.1397235000000003E-2</c:v>
                </c:pt>
                <c:pt idx="12553">
                  <c:v>7.1393111920000002E-2</c:v>
                </c:pt>
                <c:pt idx="12554">
                  <c:v>7.1388987649999999E-2</c:v>
                </c:pt>
                <c:pt idx="12555">
                  <c:v>7.1384862120000003E-2</c:v>
                </c:pt>
                <c:pt idx="12556">
                  <c:v>7.1380737289999996E-2</c:v>
                </c:pt>
                <c:pt idx="12557">
                  <c:v>7.1376609049999998E-2</c:v>
                </c:pt>
                <c:pt idx="12558">
                  <c:v>7.1372479749999995E-2</c:v>
                </c:pt>
                <c:pt idx="12559">
                  <c:v>7.1368349309999995E-2</c:v>
                </c:pt>
                <c:pt idx="12560">
                  <c:v>7.1364217709999997E-2</c:v>
                </c:pt>
                <c:pt idx="12561">
                  <c:v>7.1360086980000001E-2</c:v>
                </c:pt>
                <c:pt idx="12562">
                  <c:v>7.1355952989999999E-2</c:v>
                </c:pt>
                <c:pt idx="12563">
                  <c:v>7.1351817770000006E-2</c:v>
                </c:pt>
                <c:pt idx="12564">
                  <c:v>7.1347681339999997E-2</c:v>
                </c:pt>
                <c:pt idx="12565">
                  <c:v>7.1343545679999995E-2</c:v>
                </c:pt>
                <c:pt idx="12566">
                  <c:v>7.1339406529999996E-2</c:v>
                </c:pt>
                <c:pt idx="12567">
                  <c:v>7.1335266059999999E-2</c:v>
                </c:pt>
                <c:pt idx="12568">
                  <c:v>7.1331124539999999E-2</c:v>
                </c:pt>
                <c:pt idx="12569">
                  <c:v>7.1326983930000004E-2</c:v>
                </c:pt>
                <c:pt idx="12570">
                  <c:v>7.1322840060000003E-2</c:v>
                </c:pt>
                <c:pt idx="12571">
                  <c:v>7.1318695000000001E-2</c:v>
                </c:pt>
                <c:pt idx="12572">
                  <c:v>7.1314548780000001E-2</c:v>
                </c:pt>
                <c:pt idx="12573">
                  <c:v>7.1310401329999995E-2</c:v>
                </c:pt>
                <c:pt idx="12574">
                  <c:v>7.1306254750000006E-2</c:v>
                </c:pt>
                <c:pt idx="12575">
                  <c:v>7.1302104759999999E-2</c:v>
                </c:pt>
                <c:pt idx="12576">
                  <c:v>7.129795337E-2</c:v>
                </c:pt>
                <c:pt idx="12577">
                  <c:v>7.1293800640000002E-2</c:v>
                </c:pt>
                <c:pt idx="12578">
                  <c:v>7.1289648920000004E-2</c:v>
                </c:pt>
                <c:pt idx="12579">
                  <c:v>7.1285493919999998E-2</c:v>
                </c:pt>
                <c:pt idx="12580">
                  <c:v>7.1281337710000003E-2</c:v>
                </c:pt>
                <c:pt idx="12581">
                  <c:v>7.1277180290000006E-2</c:v>
                </c:pt>
                <c:pt idx="12582">
                  <c:v>7.1273023790000001E-2</c:v>
                </c:pt>
                <c:pt idx="12583">
                  <c:v>7.1268863949999997E-2</c:v>
                </c:pt>
                <c:pt idx="12584">
                  <c:v>7.1264702880000003E-2</c:v>
                </c:pt>
                <c:pt idx="12585">
                  <c:v>7.1260540420000004E-2</c:v>
                </c:pt>
                <c:pt idx="12586">
                  <c:v>7.1256378649999993E-2</c:v>
                </c:pt>
                <c:pt idx="12587">
                  <c:v>7.125221357E-2</c:v>
                </c:pt>
                <c:pt idx="12588">
                  <c:v>7.12480474E-2</c:v>
                </c:pt>
                <c:pt idx="12589">
                  <c:v>7.1243880029999998E-2</c:v>
                </c:pt>
                <c:pt idx="12590">
                  <c:v>7.1239713560000001E-2</c:v>
                </c:pt>
                <c:pt idx="12591">
                  <c:v>7.1235543779999994E-2</c:v>
                </c:pt>
                <c:pt idx="12592">
                  <c:v>7.1231372799999998E-2</c:v>
                </c:pt>
                <c:pt idx="12593">
                  <c:v>7.1227200549999994E-2</c:v>
                </c:pt>
                <c:pt idx="12594">
                  <c:v>7.1223029130000004E-2</c:v>
                </c:pt>
                <c:pt idx="12595">
                  <c:v>7.1218854149999997E-2</c:v>
                </c:pt>
                <c:pt idx="12596">
                  <c:v>7.1214677769999998E-2</c:v>
                </c:pt>
                <c:pt idx="12597">
                  <c:v>7.121050022E-2</c:v>
                </c:pt>
                <c:pt idx="12598">
                  <c:v>7.120632365E-2</c:v>
                </c:pt>
                <c:pt idx="12599">
                  <c:v>7.1202143760000003E-2</c:v>
                </c:pt>
                <c:pt idx="12600">
                  <c:v>7.1197962680000004E-2</c:v>
                </c:pt>
                <c:pt idx="12601">
                  <c:v>7.1193780410000004E-2</c:v>
                </c:pt>
                <c:pt idx="12602">
                  <c:v>7.1189599059999997E-2</c:v>
                </c:pt>
                <c:pt idx="12603">
                  <c:v>7.1185414370000005E-2</c:v>
                </c:pt>
                <c:pt idx="12604">
                  <c:v>7.1181228410000005E-2</c:v>
                </c:pt>
                <c:pt idx="12605">
                  <c:v>7.1177043090000003E-2</c:v>
                </c:pt>
                <c:pt idx="12606">
                  <c:v>7.1172854339999994E-2</c:v>
                </c:pt>
                <c:pt idx="12607">
                  <c:v>7.1168664490000005E-2</c:v>
                </c:pt>
                <c:pt idx="12608">
                  <c:v>7.1164473480000004E-2</c:v>
                </c:pt>
                <c:pt idx="12609">
                  <c:v>7.1160283369999994E-2</c:v>
                </c:pt>
                <c:pt idx="12610">
                  <c:v>7.1156089950000001E-2</c:v>
                </c:pt>
                <c:pt idx="12611">
                  <c:v>7.1151895339999993E-2</c:v>
                </c:pt>
                <c:pt idx="12612">
                  <c:v>7.1147699539999998E-2</c:v>
                </c:pt>
                <c:pt idx="12613">
                  <c:v>7.1143504600000004E-2</c:v>
                </c:pt>
                <c:pt idx="12614">
                  <c:v>7.1139306210000003E-2</c:v>
                </c:pt>
                <c:pt idx="12615">
                  <c:v>7.1135106379999993E-2</c:v>
                </c:pt>
                <c:pt idx="12616">
                  <c:v>7.1130907409999999E-2</c:v>
                </c:pt>
                <c:pt idx="12617">
                  <c:v>7.1126705200000001E-2</c:v>
                </c:pt>
                <c:pt idx="12618">
                  <c:v>7.1122501800000001E-2</c:v>
                </c:pt>
                <c:pt idx="12619">
                  <c:v>7.111829721E-2</c:v>
                </c:pt>
                <c:pt idx="12620">
                  <c:v>7.1114093500000003E-2</c:v>
                </c:pt>
                <c:pt idx="12621">
                  <c:v>7.1109886479999995E-2</c:v>
                </c:pt>
                <c:pt idx="12622">
                  <c:v>7.1105678259999999E-2</c:v>
                </c:pt>
                <c:pt idx="12623">
                  <c:v>7.1101468779999996E-2</c:v>
                </c:pt>
                <c:pt idx="12624">
                  <c:v>7.1097259989999995E-2</c:v>
                </c:pt>
                <c:pt idx="12625">
                  <c:v>7.1093047670000006E-2</c:v>
                </c:pt>
                <c:pt idx="12626">
                  <c:v>7.1088834160000003E-2</c:v>
                </c:pt>
                <c:pt idx="12627">
                  <c:v>7.1084621649999999E-2</c:v>
                </c:pt>
                <c:pt idx="12628">
                  <c:v>7.1080405819999998E-2</c:v>
                </c:pt>
                <c:pt idx="12629">
                  <c:v>7.1076188930000006E-2</c:v>
                </c:pt>
                <c:pt idx="12630">
                  <c:v>7.1071970920000005E-2</c:v>
                </c:pt>
                <c:pt idx="12631">
                  <c:v>7.1067753859999999E-2</c:v>
                </c:pt>
                <c:pt idx="12632">
                  <c:v>7.1063533469999995E-2</c:v>
                </c:pt>
                <c:pt idx="12633">
                  <c:v>7.1059311809999998E-2</c:v>
                </c:pt>
                <c:pt idx="12634">
                  <c:v>7.1055090779999996E-2</c:v>
                </c:pt>
                <c:pt idx="12635">
                  <c:v>7.1050866300000001E-2</c:v>
                </c:pt>
                <c:pt idx="12636">
                  <c:v>7.1046640699999997E-2</c:v>
                </c:pt>
                <c:pt idx="12637">
                  <c:v>7.1042413920000005E-2</c:v>
                </c:pt>
                <c:pt idx="12638">
                  <c:v>7.1038188099999997E-2</c:v>
                </c:pt>
                <c:pt idx="12639">
                  <c:v>7.1033958950000003E-2</c:v>
                </c:pt>
                <c:pt idx="12640">
                  <c:v>7.1029728639999998E-2</c:v>
                </c:pt>
                <c:pt idx="12641">
                  <c:v>7.102549926E-2</c:v>
                </c:pt>
                <c:pt idx="12642">
                  <c:v>7.1021266370000002E-2</c:v>
                </c:pt>
                <c:pt idx="12643">
                  <c:v>7.1017032130000005E-2</c:v>
                </c:pt>
                <c:pt idx="12644">
                  <c:v>7.1012798550000006E-2</c:v>
                </c:pt>
                <c:pt idx="12645">
                  <c:v>7.1008561669999998E-2</c:v>
                </c:pt>
                <c:pt idx="12646">
                  <c:v>7.1004323699999997E-2</c:v>
                </c:pt>
                <c:pt idx="12647">
                  <c:v>7.1000084579999997E-2</c:v>
                </c:pt>
                <c:pt idx="12648">
                  <c:v>7.0995846459999998E-2</c:v>
                </c:pt>
                <c:pt idx="12649">
                  <c:v>7.0991605050000003E-2</c:v>
                </c:pt>
                <c:pt idx="12650">
                  <c:v>7.0987362509999999E-2</c:v>
                </c:pt>
                <c:pt idx="12651">
                  <c:v>7.0983120920000004E-2</c:v>
                </c:pt>
                <c:pt idx="12652">
                  <c:v>7.0978875989999995E-2</c:v>
                </c:pt>
                <c:pt idx="12653">
                  <c:v>7.0974629649999996E-2</c:v>
                </c:pt>
                <c:pt idx="12654">
                  <c:v>7.0970384019999999E-2</c:v>
                </c:pt>
                <c:pt idx="12655">
                  <c:v>7.0966135139999997E-2</c:v>
                </c:pt>
                <c:pt idx="12656">
                  <c:v>7.0961885079999995E-2</c:v>
                </c:pt>
                <c:pt idx="12657">
                  <c:v>7.0957635929999999E-2</c:v>
                </c:pt>
                <c:pt idx="12658">
                  <c:v>7.0953383410000001E-2</c:v>
                </c:pt>
                <c:pt idx="12659">
                  <c:v>7.094912967E-2</c:v>
                </c:pt>
                <c:pt idx="12660">
                  <c:v>7.0944874709999994E-2</c:v>
                </c:pt>
                <c:pt idx="12661">
                  <c:v>7.0940620600000004E-2</c:v>
                </c:pt>
                <c:pt idx="12662">
                  <c:v>7.0936363050000006E-2</c:v>
                </c:pt>
                <c:pt idx="12663">
                  <c:v>7.0932103940000005E-2</c:v>
                </c:pt>
                <c:pt idx="12664">
                  <c:v>7.0927845680000004E-2</c:v>
                </c:pt>
                <c:pt idx="12665">
                  <c:v>7.0923584179999999E-2</c:v>
                </c:pt>
                <c:pt idx="12666">
                  <c:v>7.0919321480000005E-2</c:v>
                </c:pt>
                <c:pt idx="12667">
                  <c:v>7.0915059710000006E-2</c:v>
                </c:pt>
                <c:pt idx="12668">
                  <c:v>7.0910794580000006E-2</c:v>
                </c:pt>
                <c:pt idx="12669">
                  <c:v>7.0906528270000005E-2</c:v>
                </c:pt>
                <c:pt idx="12670">
                  <c:v>7.0902262930000001E-2</c:v>
                </c:pt>
                <c:pt idx="12671">
                  <c:v>7.0897994229999997E-2</c:v>
                </c:pt>
                <c:pt idx="12672">
                  <c:v>7.0893724209999995E-2</c:v>
                </c:pt>
                <c:pt idx="12673">
                  <c:v>7.0889454820000003E-2</c:v>
                </c:pt>
                <c:pt idx="12674">
                  <c:v>7.0885182150000003E-2</c:v>
                </c:pt>
                <c:pt idx="12675">
                  <c:v>7.0880908349999994E-2</c:v>
                </c:pt>
                <c:pt idx="12676">
                  <c:v>7.0876635509999994E-2</c:v>
                </c:pt>
                <c:pt idx="12677">
                  <c:v>7.0872359319999995E-2</c:v>
                </c:pt>
                <c:pt idx="12678">
                  <c:v>7.0868081929999993E-2</c:v>
                </c:pt>
                <c:pt idx="12679">
                  <c:v>7.0863805490000001E-2</c:v>
                </c:pt>
                <c:pt idx="12680">
                  <c:v>7.0859525679999993E-2</c:v>
                </c:pt>
                <c:pt idx="12681">
                  <c:v>7.0855244659999997E-2</c:v>
                </c:pt>
                <c:pt idx="12682">
                  <c:v>7.0850964390000007E-2</c:v>
                </c:pt>
                <c:pt idx="12683">
                  <c:v>7.0846680610000004E-2</c:v>
                </c:pt>
                <c:pt idx="12684">
                  <c:v>7.084239581E-2</c:v>
                </c:pt>
                <c:pt idx="12685">
                  <c:v>7.0838111999999995E-2</c:v>
                </c:pt>
                <c:pt idx="12686">
                  <c:v>7.0833824850000005E-2</c:v>
                </c:pt>
                <c:pt idx="12687">
                  <c:v>7.082953652E-2</c:v>
                </c:pt>
                <c:pt idx="12688">
                  <c:v>7.0825249229999998E-2</c:v>
                </c:pt>
                <c:pt idx="12689">
                  <c:v>7.082095863E-2</c:v>
                </c:pt>
                <c:pt idx="12690">
                  <c:v>7.0816666860000002E-2</c:v>
                </c:pt>
                <c:pt idx="12691">
                  <c:v>7.0812376019999998E-2</c:v>
                </c:pt>
                <c:pt idx="12692">
                  <c:v>7.080808156E-2</c:v>
                </c:pt>
                <c:pt idx="12693">
                  <c:v>7.0803785930000002E-2</c:v>
                </c:pt>
                <c:pt idx="12694">
                  <c:v>7.0799491359999994E-2</c:v>
                </c:pt>
                <c:pt idx="12695">
                  <c:v>7.079519343E-2</c:v>
                </c:pt>
                <c:pt idx="12696">
                  <c:v>7.0790894310000005E-2</c:v>
                </c:pt>
                <c:pt idx="12697">
                  <c:v>7.0786596179999994E-2</c:v>
                </c:pt>
                <c:pt idx="12698">
                  <c:v>7.0782294760000003E-2</c:v>
                </c:pt>
                <c:pt idx="12699">
                  <c:v>7.0777992119999994E-2</c:v>
                </c:pt>
                <c:pt idx="12700">
                  <c:v>7.0773690429999994E-2</c:v>
                </c:pt>
                <c:pt idx="12701">
                  <c:v>7.0769385229999995E-2</c:v>
                </c:pt>
                <c:pt idx="12702">
                  <c:v>7.0765078649999993E-2</c:v>
                </c:pt>
                <c:pt idx="12703">
                  <c:v>7.0760773230000004E-2</c:v>
                </c:pt>
                <c:pt idx="12704">
                  <c:v>7.0756464409999997E-2</c:v>
                </c:pt>
                <c:pt idx="12705">
                  <c:v>7.0752154370000001E-2</c:v>
                </c:pt>
                <c:pt idx="12706">
                  <c:v>7.0747845330000003E-2</c:v>
                </c:pt>
                <c:pt idx="12707">
                  <c:v>7.0743532999999997E-2</c:v>
                </c:pt>
                <c:pt idx="12708">
                  <c:v>7.0739221690000006E-2</c:v>
                </c:pt>
                <c:pt idx="12709">
                  <c:v>7.0734907040000003E-2</c:v>
                </c:pt>
                <c:pt idx="12710">
                  <c:v>7.0730591199999998E-2</c:v>
                </c:pt>
                <c:pt idx="12711">
                  <c:v>7.0726276099999999E-2</c:v>
                </c:pt>
                <c:pt idx="12712">
                  <c:v>7.072195765E-2</c:v>
                </c:pt>
                <c:pt idx="12713">
                  <c:v>7.0717638129999996E-2</c:v>
                </c:pt>
                <c:pt idx="12714">
                  <c:v>7.0713319560000001E-2</c:v>
                </c:pt>
                <c:pt idx="12715">
                  <c:v>7.0708997639999993E-2</c:v>
                </c:pt>
                <c:pt idx="12716">
                  <c:v>7.0704674549999999E-2</c:v>
                </c:pt>
                <c:pt idx="12717">
                  <c:v>7.0700352490000007E-2</c:v>
                </c:pt>
                <c:pt idx="12718">
                  <c:v>7.0696027019999996E-2</c:v>
                </c:pt>
                <c:pt idx="12719">
                  <c:v>7.0691702519999997E-2</c:v>
                </c:pt>
                <c:pt idx="12720">
                  <c:v>7.0687374529999999E-2</c:v>
                </c:pt>
                <c:pt idx="12721">
                  <c:v>7.0683045190000002E-2</c:v>
                </c:pt>
                <c:pt idx="12722">
                  <c:v>7.067871698E-2</c:v>
                </c:pt>
                <c:pt idx="12723">
                  <c:v>7.0674385399999998E-2</c:v>
                </c:pt>
                <c:pt idx="12724">
                  <c:v>7.0670052620000007E-2</c:v>
                </c:pt>
                <c:pt idx="12725">
                  <c:v>7.0665720860000003E-2</c:v>
                </c:pt>
                <c:pt idx="12726">
                  <c:v>7.0661385810000005E-2</c:v>
                </c:pt>
                <c:pt idx="12727">
                  <c:v>7.0657049580000006E-2</c:v>
                </c:pt>
                <c:pt idx="12728">
                  <c:v>7.0652714330000005E-2</c:v>
                </c:pt>
                <c:pt idx="12729">
                  <c:v>7.0648375710000003E-2</c:v>
                </c:pt>
                <c:pt idx="12730">
                  <c:v>7.0644037849999994E-2</c:v>
                </c:pt>
                <c:pt idx="12731">
                  <c:v>7.0639696670000002E-2</c:v>
                </c:pt>
                <c:pt idx="12732">
                  <c:v>7.0635354400000003E-2</c:v>
                </c:pt>
                <c:pt idx="12733">
                  <c:v>7.0631013079999999E-2</c:v>
                </c:pt>
                <c:pt idx="12734">
                  <c:v>7.0626668379999993E-2</c:v>
                </c:pt>
                <c:pt idx="12735">
                  <c:v>7.0622322530000003E-2</c:v>
                </c:pt>
                <c:pt idx="12736">
                  <c:v>7.0617977679999999E-2</c:v>
                </c:pt>
                <c:pt idx="12737">
                  <c:v>7.0613629469999994E-2</c:v>
                </c:pt>
                <c:pt idx="12738">
                  <c:v>7.0609282280000005E-2</c:v>
                </c:pt>
                <c:pt idx="12739">
                  <c:v>7.0604931600000004E-2</c:v>
                </c:pt>
                <c:pt idx="12740">
                  <c:v>7.0600579629999993E-2</c:v>
                </c:pt>
                <c:pt idx="12741">
                  <c:v>7.0596228819999995E-2</c:v>
                </c:pt>
                <c:pt idx="12742">
                  <c:v>7.0591874629999996E-2</c:v>
                </c:pt>
                <c:pt idx="12743">
                  <c:v>7.0587521429999994E-2</c:v>
                </c:pt>
                <c:pt idx="12744">
                  <c:v>7.0583164889999994E-2</c:v>
                </c:pt>
                <c:pt idx="12745">
                  <c:v>7.0578807260000001E-2</c:v>
                </c:pt>
                <c:pt idx="12746">
                  <c:v>7.0574450669999997E-2</c:v>
                </c:pt>
                <c:pt idx="12747">
                  <c:v>7.0570090720000006E-2</c:v>
                </c:pt>
                <c:pt idx="12748">
                  <c:v>7.056573176E-2</c:v>
                </c:pt>
                <c:pt idx="12749">
                  <c:v>7.0561369240000005E-2</c:v>
                </c:pt>
                <c:pt idx="12750">
                  <c:v>7.055700577E-2</c:v>
                </c:pt>
                <c:pt idx="12751">
                  <c:v>7.0552643410000004E-2</c:v>
                </c:pt>
                <c:pt idx="12752">
                  <c:v>7.0548277630000003E-2</c:v>
                </c:pt>
                <c:pt idx="12753">
                  <c:v>7.0543910680000002E-2</c:v>
                </c:pt>
                <c:pt idx="12754">
                  <c:v>7.0539544849999997E-2</c:v>
                </c:pt>
                <c:pt idx="12755">
                  <c:v>7.0535175729999997E-2</c:v>
                </c:pt>
                <c:pt idx="12756">
                  <c:v>7.053080766E-2</c:v>
                </c:pt>
                <c:pt idx="12757">
                  <c:v>7.0526436260000006E-2</c:v>
                </c:pt>
                <c:pt idx="12758">
                  <c:v>7.0522063570000001E-2</c:v>
                </c:pt>
                <c:pt idx="12759">
                  <c:v>7.0517691879999997E-2</c:v>
                </c:pt>
                <c:pt idx="12760">
                  <c:v>7.0513316990000005E-2</c:v>
                </c:pt>
                <c:pt idx="12761">
                  <c:v>7.0508943150000003E-2</c:v>
                </c:pt>
                <c:pt idx="12762">
                  <c:v>7.0504565970000002E-2</c:v>
                </c:pt>
                <c:pt idx="12763">
                  <c:v>7.0500189929999998E-2</c:v>
                </c:pt>
                <c:pt idx="12764">
                  <c:v>7.0495810640000003E-2</c:v>
                </c:pt>
                <c:pt idx="12765">
                  <c:v>7.0491430290000004E-2</c:v>
                </c:pt>
                <c:pt idx="12766">
                  <c:v>7.048705106E-2</c:v>
                </c:pt>
                <c:pt idx="12767">
                  <c:v>7.0482668489999997E-2</c:v>
                </c:pt>
                <c:pt idx="12768">
                  <c:v>7.047828682E-2</c:v>
                </c:pt>
                <c:pt idx="12769">
                  <c:v>7.0473901950000001E-2</c:v>
                </c:pt>
                <c:pt idx="12770">
                  <c:v>7.0469515950000006E-2</c:v>
                </c:pt>
                <c:pt idx="12771">
                  <c:v>7.0465130929999995E-2</c:v>
                </c:pt>
                <c:pt idx="12772">
                  <c:v>7.0460742559999998E-2</c:v>
                </c:pt>
                <c:pt idx="12773">
                  <c:v>7.0456355339999999E-2</c:v>
                </c:pt>
                <c:pt idx="12774">
                  <c:v>7.0451964820000004E-2</c:v>
                </c:pt>
                <c:pt idx="12775">
                  <c:v>7.0447573190000001E-2</c:v>
                </c:pt>
                <c:pt idx="12776">
                  <c:v>7.0443182670000007E-2</c:v>
                </c:pt>
                <c:pt idx="12777">
                  <c:v>7.043878864E-2</c:v>
                </c:pt>
                <c:pt idx="12778">
                  <c:v>7.0434395649999995E-2</c:v>
                </c:pt>
                <c:pt idx="12779">
                  <c:v>7.0429999369999996E-2</c:v>
                </c:pt>
                <c:pt idx="12780">
                  <c:v>7.042560413E-2</c:v>
                </c:pt>
                <c:pt idx="12781">
                  <c:v>7.0421205469999998E-2</c:v>
                </c:pt>
                <c:pt idx="12782">
                  <c:v>7.0416805750000006E-2</c:v>
                </c:pt>
                <c:pt idx="12783">
                  <c:v>7.0412407149999995E-2</c:v>
                </c:pt>
                <c:pt idx="12784">
                  <c:v>7.0408005179999997E-2</c:v>
                </c:pt>
                <c:pt idx="12785">
                  <c:v>7.0403604280000004E-2</c:v>
                </c:pt>
                <c:pt idx="12786">
                  <c:v>7.0399199900000001E-2</c:v>
                </c:pt>
                <c:pt idx="12787">
                  <c:v>7.0394796430000003E-2</c:v>
                </c:pt>
                <c:pt idx="12788">
                  <c:v>7.0390389580000004E-2</c:v>
                </c:pt>
                <c:pt idx="12789">
                  <c:v>7.0385981540000003E-2</c:v>
                </c:pt>
                <c:pt idx="12790">
                  <c:v>7.0381574449999998E-2</c:v>
                </c:pt>
                <c:pt idx="12791">
                  <c:v>7.0377164000000006E-2</c:v>
                </c:pt>
                <c:pt idx="12792">
                  <c:v>7.0372754679999996E-2</c:v>
                </c:pt>
                <c:pt idx="12793">
                  <c:v>7.0368341969999998E-2</c:v>
                </c:pt>
                <c:pt idx="12794">
                  <c:v>7.0363930290000001E-2</c:v>
                </c:pt>
                <c:pt idx="12795">
                  <c:v>7.0359515189999999E-2</c:v>
                </c:pt>
                <c:pt idx="12796">
                  <c:v>7.0355098759999998E-2</c:v>
                </c:pt>
                <c:pt idx="12797">
                  <c:v>7.0350683380000001E-2</c:v>
                </c:pt>
                <c:pt idx="12798">
                  <c:v>7.0346264630000002E-2</c:v>
                </c:pt>
                <c:pt idx="12799">
                  <c:v>7.0341846910000005E-2</c:v>
                </c:pt>
                <c:pt idx="12800">
                  <c:v>7.0337425790000005E-2</c:v>
                </c:pt>
                <c:pt idx="12801">
                  <c:v>7.0333005860000006E-2</c:v>
                </c:pt>
                <c:pt idx="12802">
                  <c:v>7.0328582560000005E-2</c:v>
                </c:pt>
                <c:pt idx="12803">
                  <c:v>7.0324158070000004E-2</c:v>
                </c:pt>
                <c:pt idx="12804">
                  <c:v>7.0319734649999993E-2</c:v>
                </c:pt>
                <c:pt idx="12805">
                  <c:v>7.0315307699999996E-2</c:v>
                </c:pt>
                <c:pt idx="12806">
                  <c:v>7.0310881739999997E-2</c:v>
                </c:pt>
                <c:pt idx="12807">
                  <c:v>7.0306452419999999E-2</c:v>
                </c:pt>
                <c:pt idx="12808">
                  <c:v>7.0302024160000004E-2</c:v>
                </c:pt>
                <c:pt idx="12809">
                  <c:v>7.0297592450000002E-2</c:v>
                </c:pt>
                <c:pt idx="12810">
                  <c:v>7.0293161889999997E-2</c:v>
                </c:pt>
                <c:pt idx="12811">
                  <c:v>7.0288727960000005E-2</c:v>
                </c:pt>
                <c:pt idx="12812">
                  <c:v>7.0284295110000006E-2</c:v>
                </c:pt>
                <c:pt idx="12813">
                  <c:v>7.0279858870000003E-2</c:v>
                </c:pt>
                <c:pt idx="12814">
                  <c:v>7.0275421360000007E-2</c:v>
                </c:pt>
                <c:pt idx="12815">
                  <c:v>7.0270984719999999E-2</c:v>
                </c:pt>
                <c:pt idx="12816">
                  <c:v>7.0266544649999998E-2</c:v>
                </c:pt>
                <c:pt idx="12817">
                  <c:v>7.0262105640000003E-2</c:v>
                </c:pt>
                <c:pt idx="12818">
                  <c:v>7.0257663179999999E-2</c:v>
                </c:pt>
                <c:pt idx="12819">
                  <c:v>7.0253221810000002E-2</c:v>
                </c:pt>
                <c:pt idx="12820">
                  <c:v>7.0248777080000005E-2</c:v>
                </c:pt>
                <c:pt idx="12821">
                  <c:v>7.0244333369999995E-2</c:v>
                </c:pt>
                <c:pt idx="12822">
                  <c:v>7.0239886230000007E-2</c:v>
                </c:pt>
                <c:pt idx="12823">
                  <c:v>7.0235440110000005E-2</c:v>
                </c:pt>
                <c:pt idx="12824">
                  <c:v>7.0230990379999997E-2</c:v>
                </c:pt>
                <c:pt idx="12825">
                  <c:v>7.0226539379999994E-2</c:v>
                </c:pt>
                <c:pt idx="12826">
                  <c:v>7.0222089419999995E-2</c:v>
                </c:pt>
                <c:pt idx="12827">
                  <c:v>7.0217636010000001E-2</c:v>
                </c:pt>
                <c:pt idx="12828">
                  <c:v>7.0213183639999996E-2</c:v>
                </c:pt>
                <c:pt idx="12829">
                  <c:v>7.0208727880000002E-2</c:v>
                </c:pt>
                <c:pt idx="12830">
                  <c:v>7.0204273179999999E-2</c:v>
                </c:pt>
                <c:pt idx="12831">
                  <c:v>7.0199815030000001E-2</c:v>
                </c:pt>
                <c:pt idx="12832">
                  <c:v>7.0195357920000007E-2</c:v>
                </c:pt>
                <c:pt idx="12833">
                  <c:v>7.0190897180000003E-2</c:v>
                </c:pt>
                <c:pt idx="12834">
                  <c:v>7.0186437409999997E-2</c:v>
                </c:pt>
                <c:pt idx="12835">
                  <c:v>7.0181974209999998E-2</c:v>
                </c:pt>
                <c:pt idx="12836">
                  <c:v>7.0177512050000002E-2</c:v>
                </c:pt>
                <c:pt idx="12837">
                  <c:v>7.0173046439999998E-2</c:v>
                </c:pt>
                <c:pt idx="12838">
                  <c:v>7.0168581950000003E-2</c:v>
                </c:pt>
                <c:pt idx="12839">
                  <c:v>7.016411401E-2</c:v>
                </c:pt>
                <c:pt idx="12840">
                  <c:v>7.0159644849999994E-2</c:v>
                </c:pt>
                <c:pt idx="12841">
                  <c:v>7.0155176750000006E-2</c:v>
                </c:pt>
                <c:pt idx="12842">
                  <c:v>7.0150705100000002E-2</c:v>
                </c:pt>
                <c:pt idx="12843">
                  <c:v>7.0146234279999997E-2</c:v>
                </c:pt>
                <c:pt idx="12844">
                  <c:v>7.0141759989999997E-2</c:v>
                </c:pt>
                <c:pt idx="12845">
                  <c:v>7.0137286780000002E-2</c:v>
                </c:pt>
                <c:pt idx="12846">
                  <c:v>7.0132810130000001E-2</c:v>
                </c:pt>
                <c:pt idx="12847">
                  <c:v>7.0128334629999997E-2</c:v>
                </c:pt>
                <c:pt idx="12848">
                  <c:v>7.0123855700000001E-2</c:v>
                </c:pt>
                <c:pt idx="12849">
                  <c:v>7.0119377869999999E-2</c:v>
                </c:pt>
                <c:pt idx="12850">
                  <c:v>7.0114896620000006E-2</c:v>
                </c:pt>
                <c:pt idx="12851">
                  <c:v>7.01104164E-2</c:v>
                </c:pt>
                <c:pt idx="12852">
                  <c:v>7.0105932509999996E-2</c:v>
                </c:pt>
                <c:pt idx="12853">
                  <c:v>7.0101449649999995E-2</c:v>
                </c:pt>
                <c:pt idx="12854">
                  <c:v>7.0096963319999997E-2</c:v>
                </c:pt>
                <c:pt idx="12855">
                  <c:v>7.0092478080000006E-2</c:v>
                </c:pt>
                <c:pt idx="12856">
                  <c:v>7.0087989490000002E-2</c:v>
                </c:pt>
                <c:pt idx="12857">
                  <c:v>7.0083502000000006E-2</c:v>
                </c:pt>
                <c:pt idx="12858">
                  <c:v>7.0079011060000002E-2</c:v>
                </c:pt>
                <c:pt idx="12859">
                  <c:v>7.0074521200000003E-2</c:v>
                </c:pt>
                <c:pt idx="12860">
                  <c:v>7.0070027869999996E-2</c:v>
                </c:pt>
                <c:pt idx="12861">
                  <c:v>7.0065535329999998E-2</c:v>
                </c:pt>
                <c:pt idx="12862">
                  <c:v>7.0061039249999998E-2</c:v>
                </c:pt>
                <c:pt idx="12863">
                  <c:v>7.0056544200000001E-2</c:v>
                </c:pt>
                <c:pt idx="12864">
                  <c:v>7.0052045620000003E-2</c:v>
                </c:pt>
                <c:pt idx="12865">
                  <c:v>7.0047548170000001E-2</c:v>
                </c:pt>
                <c:pt idx="12866">
                  <c:v>7.0043047289999993E-2</c:v>
                </c:pt>
                <c:pt idx="12867">
                  <c:v>7.0038547450000002E-2</c:v>
                </c:pt>
                <c:pt idx="12868">
                  <c:v>7.003404412E-2</c:v>
                </c:pt>
                <c:pt idx="12869">
                  <c:v>7.0029541840000001E-2</c:v>
                </c:pt>
                <c:pt idx="12870">
                  <c:v>7.0025035789999995E-2</c:v>
                </c:pt>
                <c:pt idx="12871">
                  <c:v>7.0020530639999995E-2</c:v>
                </c:pt>
                <c:pt idx="12872">
                  <c:v>7.0016021979999996E-2</c:v>
                </c:pt>
                <c:pt idx="12873">
                  <c:v>7.0011514299999994E-2</c:v>
                </c:pt>
                <c:pt idx="12874">
                  <c:v>7.0007003220000003E-2</c:v>
                </c:pt>
                <c:pt idx="12875">
                  <c:v>7.0002493210000002E-2</c:v>
                </c:pt>
                <c:pt idx="12876">
                  <c:v>6.9997979690000003E-2</c:v>
                </c:pt>
                <c:pt idx="12877">
                  <c:v>6.9993467150000002E-2</c:v>
                </c:pt>
                <c:pt idx="12878">
                  <c:v>6.9988951090000001E-2</c:v>
                </c:pt>
                <c:pt idx="12879">
                  <c:v>6.9984435809999995E-2</c:v>
                </c:pt>
                <c:pt idx="12880">
                  <c:v>6.9979916779999998E-2</c:v>
                </c:pt>
                <c:pt idx="12881">
                  <c:v>6.997539874E-2</c:v>
                </c:pt>
                <c:pt idx="12882">
                  <c:v>6.9970877170000001E-2</c:v>
                </c:pt>
                <c:pt idx="12883">
                  <c:v>6.9966356719999998E-2</c:v>
                </c:pt>
                <c:pt idx="12884">
                  <c:v>6.9961832779999997E-2</c:v>
                </c:pt>
                <c:pt idx="12885">
                  <c:v>6.995730989E-2</c:v>
                </c:pt>
                <c:pt idx="12886">
                  <c:v>6.9952783460000001E-2</c:v>
                </c:pt>
                <c:pt idx="12887">
                  <c:v>6.9948258040000003E-2</c:v>
                </c:pt>
                <c:pt idx="12888">
                  <c:v>6.9943728890000001E-2</c:v>
                </c:pt>
                <c:pt idx="12889">
                  <c:v>6.9939200509999994E-2</c:v>
                </c:pt>
                <c:pt idx="12890">
                  <c:v>6.9934670830000004E-2</c:v>
                </c:pt>
                <c:pt idx="12891">
                  <c:v>6.9930137579999996E-2</c:v>
                </c:pt>
                <c:pt idx="12892">
                  <c:v>6.9925605409999994E-2</c:v>
                </c:pt>
                <c:pt idx="12893">
                  <c:v>6.9921069729999993E-2</c:v>
                </c:pt>
                <c:pt idx="12894">
                  <c:v>6.9916535060000007E-2</c:v>
                </c:pt>
                <c:pt idx="12895">
                  <c:v>6.9911996840000004E-2</c:v>
                </c:pt>
                <c:pt idx="12896">
                  <c:v>6.9907459650000003E-2</c:v>
                </c:pt>
                <c:pt idx="12897">
                  <c:v>6.9902918719999999E-2</c:v>
                </c:pt>
                <c:pt idx="12898">
                  <c:v>6.989837854E-2</c:v>
                </c:pt>
                <c:pt idx="12899">
                  <c:v>6.9893834799999999E-2</c:v>
                </c:pt>
                <c:pt idx="12900">
                  <c:v>6.98892921E-2</c:v>
                </c:pt>
                <c:pt idx="12901">
                  <c:v>6.9884745979999996E-2</c:v>
                </c:pt>
                <c:pt idx="12902">
                  <c:v>6.988020097E-2</c:v>
                </c:pt>
                <c:pt idx="12903">
                  <c:v>6.9875652440000005E-2</c:v>
                </c:pt>
                <c:pt idx="12904">
                  <c:v>6.9871104939999998E-2</c:v>
                </c:pt>
                <c:pt idx="12905">
                  <c:v>6.9866553870000001E-2</c:v>
                </c:pt>
                <c:pt idx="12906">
                  <c:v>6.9862003670000006E-2</c:v>
                </c:pt>
                <c:pt idx="12907">
                  <c:v>6.9857451870000004E-2</c:v>
                </c:pt>
                <c:pt idx="12908">
                  <c:v>6.9852896459999994E-2</c:v>
                </c:pt>
                <c:pt idx="12909">
                  <c:v>6.9848342049999998E-2</c:v>
                </c:pt>
                <c:pt idx="12910">
                  <c:v>6.9843784209999996E-2</c:v>
                </c:pt>
                <c:pt idx="12911">
                  <c:v>6.9839227480000002E-2</c:v>
                </c:pt>
                <c:pt idx="12912">
                  <c:v>6.9834667170000003E-2</c:v>
                </c:pt>
                <c:pt idx="12913">
                  <c:v>6.9830107880000006E-2</c:v>
                </c:pt>
                <c:pt idx="12914">
                  <c:v>6.9825545010000004E-2</c:v>
                </c:pt>
                <c:pt idx="12915">
                  <c:v>6.9820983030000006E-2</c:v>
                </c:pt>
                <c:pt idx="12916">
                  <c:v>6.9816417150000004E-2</c:v>
                </c:pt>
                <c:pt idx="12917">
                  <c:v>6.9811852260000001E-2</c:v>
                </c:pt>
                <c:pt idx="12918">
                  <c:v>6.9807286110000005E-2</c:v>
                </c:pt>
                <c:pt idx="12919">
                  <c:v>6.980271649E-2</c:v>
                </c:pt>
                <c:pt idx="12920">
                  <c:v>6.9798147909999997E-2</c:v>
                </c:pt>
                <c:pt idx="12921">
                  <c:v>6.9793575760000004E-2</c:v>
                </c:pt>
                <c:pt idx="12922">
                  <c:v>6.978900465E-2</c:v>
                </c:pt>
                <c:pt idx="12923">
                  <c:v>6.9784429989999994E-2</c:v>
                </c:pt>
                <c:pt idx="12924">
                  <c:v>6.9779856249999994E-2</c:v>
                </c:pt>
                <c:pt idx="12925">
                  <c:v>6.9775278560000001E-2</c:v>
                </c:pt>
                <c:pt idx="12926">
                  <c:v>6.9770701860000006E-2</c:v>
                </c:pt>
                <c:pt idx="12927">
                  <c:v>6.9766123900000004E-2</c:v>
                </c:pt>
                <c:pt idx="12928">
                  <c:v>6.9761542529999998E-2</c:v>
                </c:pt>
                <c:pt idx="12929">
                  <c:v>6.9756962330000005E-2</c:v>
                </c:pt>
                <c:pt idx="12930">
                  <c:v>6.9752378559999995E-2</c:v>
                </c:pt>
                <c:pt idx="12931">
                  <c:v>6.9747795840000001E-2</c:v>
                </c:pt>
                <c:pt idx="12932">
                  <c:v>6.9743209570000006E-2</c:v>
                </c:pt>
                <c:pt idx="12933">
                  <c:v>6.9738624200000002E-2</c:v>
                </c:pt>
                <c:pt idx="12934">
                  <c:v>6.9734034919999993E-2</c:v>
                </c:pt>
                <c:pt idx="12935">
                  <c:v>6.9729446629999997E-2</c:v>
                </c:pt>
                <c:pt idx="12936">
                  <c:v>6.9724857040000005E-2</c:v>
                </c:pt>
                <c:pt idx="12937">
                  <c:v>6.9720264020000006E-2</c:v>
                </c:pt>
                <c:pt idx="12938">
                  <c:v>6.9715672140000004E-2</c:v>
                </c:pt>
                <c:pt idx="12939">
                  <c:v>6.9711076679999998E-2</c:v>
                </c:pt>
                <c:pt idx="12940">
                  <c:v>6.9706482230000005E-2</c:v>
                </c:pt>
                <c:pt idx="12941">
                  <c:v>6.9701884189999994E-2</c:v>
                </c:pt>
                <c:pt idx="12942">
                  <c:v>6.9697287070000002E-2</c:v>
                </c:pt>
                <c:pt idx="12943">
                  <c:v>6.9692688320000001E-2</c:v>
                </c:pt>
                <c:pt idx="12944">
                  <c:v>6.9688085950000006E-2</c:v>
                </c:pt>
                <c:pt idx="12945">
                  <c:v>6.968348463E-2</c:v>
                </c:pt>
                <c:pt idx="12946">
                  <c:v>6.9678879819999998E-2</c:v>
                </c:pt>
                <c:pt idx="12947">
                  <c:v>6.9674276160000007E-2</c:v>
                </c:pt>
                <c:pt idx="12948">
                  <c:v>6.9669668919999997E-2</c:v>
                </c:pt>
                <c:pt idx="12949">
                  <c:v>6.9665062750000006E-2</c:v>
                </c:pt>
                <c:pt idx="12950">
                  <c:v>6.9660455349999997E-2</c:v>
                </c:pt>
                <c:pt idx="12951">
                  <c:v>6.9655844250000001E-2</c:v>
                </c:pt>
                <c:pt idx="12952">
                  <c:v>6.9651233889999997E-2</c:v>
                </c:pt>
                <c:pt idx="12953">
                  <c:v>6.964661992E-2</c:v>
                </c:pt>
                <c:pt idx="12954">
                  <c:v>6.9642007010000007E-2</c:v>
                </c:pt>
                <c:pt idx="12955">
                  <c:v>6.9637393069999998E-2</c:v>
                </c:pt>
                <c:pt idx="12956">
                  <c:v>6.9632775679999995E-2</c:v>
                </c:pt>
                <c:pt idx="12957">
                  <c:v>6.9628159369999998E-2</c:v>
                </c:pt>
                <c:pt idx="12958">
                  <c:v>6.9623539430000006E-2</c:v>
                </c:pt>
                <c:pt idx="12959">
                  <c:v>6.9618920570000006E-2</c:v>
                </c:pt>
                <c:pt idx="12960">
                  <c:v>6.9614300330000004E-2</c:v>
                </c:pt>
                <c:pt idx="12961">
                  <c:v>6.9609676240000001E-2</c:v>
                </c:pt>
                <c:pt idx="12962">
                  <c:v>6.9605053180000001E-2</c:v>
                </c:pt>
                <c:pt idx="12963">
                  <c:v>6.9600426519999994E-2</c:v>
                </c:pt>
                <c:pt idx="12964">
                  <c:v>6.9595801149999997E-2</c:v>
                </c:pt>
                <c:pt idx="12965">
                  <c:v>6.9591172280000002E-2</c:v>
                </c:pt>
                <c:pt idx="12966">
                  <c:v>6.95865445E-2</c:v>
                </c:pt>
                <c:pt idx="12967">
                  <c:v>6.9581915489999993E-2</c:v>
                </c:pt>
                <c:pt idx="12968">
                  <c:v>6.9577282909999996E-2</c:v>
                </c:pt>
                <c:pt idx="12969">
                  <c:v>6.9572651250000006E-2</c:v>
                </c:pt>
                <c:pt idx="12970">
                  <c:v>6.9568015790000007E-2</c:v>
                </c:pt>
                <c:pt idx="12971">
                  <c:v>6.9563381339999994E-2</c:v>
                </c:pt>
                <c:pt idx="12972">
                  <c:v>6.955874561E-2</c:v>
                </c:pt>
                <c:pt idx="12973">
                  <c:v>6.9554106510000005E-2</c:v>
                </c:pt>
                <c:pt idx="12974">
                  <c:v>6.9549468569999995E-2</c:v>
                </c:pt>
                <c:pt idx="12975">
                  <c:v>6.9544827049999994E-2</c:v>
                </c:pt>
                <c:pt idx="12976">
                  <c:v>6.9540186609999999E-2</c:v>
                </c:pt>
                <c:pt idx="12977">
                  <c:v>6.9535544919999998E-2</c:v>
                </c:pt>
                <c:pt idx="12978">
                  <c:v>6.9530899450000003E-2</c:v>
                </c:pt>
                <c:pt idx="12979">
                  <c:v>6.9526254910000002E-2</c:v>
                </c:pt>
                <c:pt idx="12980">
                  <c:v>6.9521609060000003E-2</c:v>
                </c:pt>
                <c:pt idx="12981">
                  <c:v>6.9516959680000004E-2</c:v>
                </c:pt>
                <c:pt idx="12982">
                  <c:v>6.9512311610000002E-2</c:v>
                </c:pt>
                <c:pt idx="12983">
                  <c:v>6.9507660030000001E-2</c:v>
                </c:pt>
                <c:pt idx="12984">
                  <c:v>6.9503009569999996E-2</c:v>
                </c:pt>
                <c:pt idx="12985">
                  <c:v>6.9498357849999998E-2</c:v>
                </c:pt>
                <c:pt idx="12986">
                  <c:v>6.9493702569999996E-2</c:v>
                </c:pt>
                <c:pt idx="12987">
                  <c:v>6.9489048149999996E-2</c:v>
                </c:pt>
                <c:pt idx="12988">
                  <c:v>6.9484390009999994E-2</c:v>
                </c:pt>
                <c:pt idx="12989">
                  <c:v>6.9479732890000007E-2</c:v>
                </c:pt>
                <c:pt idx="12990">
                  <c:v>6.9475074629999994E-2</c:v>
                </c:pt>
                <c:pt idx="12991">
                  <c:v>6.9470412979999993E-2</c:v>
                </c:pt>
                <c:pt idx="12992">
                  <c:v>6.9465752490000005E-2</c:v>
                </c:pt>
                <c:pt idx="12993">
                  <c:v>6.9461090789999999E-2</c:v>
                </c:pt>
                <c:pt idx="12994">
                  <c:v>6.9456425490000001E-2</c:v>
                </c:pt>
                <c:pt idx="12995">
                  <c:v>6.9451761299999998E-2</c:v>
                </c:pt>
                <c:pt idx="12996">
                  <c:v>6.9447093200000004E-2</c:v>
                </c:pt>
                <c:pt idx="12997">
                  <c:v>6.9442426069999993E-2</c:v>
                </c:pt>
                <c:pt idx="12998">
                  <c:v>6.9437757700000005E-2</c:v>
                </c:pt>
                <c:pt idx="12999">
                  <c:v>6.9433085929999999E-2</c:v>
                </c:pt>
                <c:pt idx="13000">
                  <c:v>6.9428415349999995E-2</c:v>
                </c:pt>
                <c:pt idx="13001">
                  <c:v>6.9423743570000002E-2</c:v>
                </c:pt>
                <c:pt idx="13002">
                  <c:v>6.9419068240000006E-2</c:v>
                </c:pt>
                <c:pt idx="13003">
                  <c:v>6.9414394000000004E-2</c:v>
                </c:pt>
                <c:pt idx="13004">
                  <c:v>6.9409716120000006E-2</c:v>
                </c:pt>
                <c:pt idx="13005">
                  <c:v>6.9405039160000001E-2</c:v>
                </c:pt>
                <c:pt idx="13006">
                  <c:v>6.9400360899999999E-2</c:v>
                </c:pt>
                <c:pt idx="13007">
                  <c:v>6.9395679069999994E-2</c:v>
                </c:pt>
                <c:pt idx="13008">
                  <c:v>6.9390998580000002E-2</c:v>
                </c:pt>
                <c:pt idx="13009">
                  <c:v>6.9386316949999999E-2</c:v>
                </c:pt>
                <c:pt idx="13010">
                  <c:v>6.9381631799999996E-2</c:v>
                </c:pt>
                <c:pt idx="13011">
                  <c:v>6.9376947790000004E-2</c:v>
                </c:pt>
                <c:pt idx="13012">
                  <c:v>6.9372262530000006E-2</c:v>
                </c:pt>
                <c:pt idx="13013">
                  <c:v>6.9367573579999994E-2</c:v>
                </c:pt>
                <c:pt idx="13014">
                  <c:v>6.9362885550000003E-2</c:v>
                </c:pt>
                <c:pt idx="13015">
                  <c:v>6.9358193849999999E-2</c:v>
                </c:pt>
                <c:pt idx="13016">
                  <c:v>6.9353503309999995E-2</c:v>
                </c:pt>
                <c:pt idx="13017">
                  <c:v>6.9348811750000003E-2</c:v>
                </c:pt>
                <c:pt idx="13018">
                  <c:v>6.9344116659999996E-2</c:v>
                </c:pt>
                <c:pt idx="13019">
                  <c:v>6.9339422710000001E-2</c:v>
                </c:pt>
                <c:pt idx="13020">
                  <c:v>6.9334727509999999E-2</c:v>
                </c:pt>
                <c:pt idx="13021">
                  <c:v>6.9330028880000005E-2</c:v>
                </c:pt>
                <c:pt idx="13022">
                  <c:v>6.9325331300000001E-2</c:v>
                </c:pt>
                <c:pt idx="13023">
                  <c:v>6.9320632399999998E-2</c:v>
                </c:pt>
                <c:pt idx="13024">
                  <c:v>6.9315929880000002E-2</c:v>
                </c:pt>
                <c:pt idx="13025">
                  <c:v>6.9311228629999999E-2</c:v>
                </c:pt>
                <c:pt idx="13026">
                  <c:v>6.9306526369999996E-2</c:v>
                </c:pt>
                <c:pt idx="13027">
                  <c:v>6.9301820609999995E-2</c:v>
                </c:pt>
                <c:pt idx="13028">
                  <c:v>6.9297116089999999E-2</c:v>
                </c:pt>
                <c:pt idx="13029">
                  <c:v>6.9292410430000007E-2</c:v>
                </c:pt>
                <c:pt idx="13030">
                  <c:v>6.928770125E-2</c:v>
                </c:pt>
                <c:pt idx="13031">
                  <c:v>6.9282993119999997E-2</c:v>
                </c:pt>
                <c:pt idx="13032">
                  <c:v>6.9278283590000003E-2</c:v>
                </c:pt>
                <c:pt idx="13033">
                  <c:v>6.9273570409999999E-2</c:v>
                </c:pt>
                <c:pt idx="13034">
                  <c:v>6.9268858559999993E-2</c:v>
                </c:pt>
                <c:pt idx="13035">
                  <c:v>6.926414568E-2</c:v>
                </c:pt>
                <c:pt idx="13036">
                  <c:v>6.9259429309999995E-2</c:v>
                </c:pt>
                <c:pt idx="13037">
                  <c:v>6.9254714209999998E-2</c:v>
                </c:pt>
                <c:pt idx="13038">
                  <c:v>6.9249997999999993E-2</c:v>
                </c:pt>
                <c:pt idx="13039">
                  <c:v>6.9245278270000002E-2</c:v>
                </c:pt>
                <c:pt idx="13040">
                  <c:v>6.924055959E-2</c:v>
                </c:pt>
                <c:pt idx="13041">
                  <c:v>6.9235839660000006E-2</c:v>
                </c:pt>
                <c:pt idx="13042">
                  <c:v>6.9231116189999997E-2</c:v>
                </c:pt>
                <c:pt idx="13043">
                  <c:v>6.9226393989999996E-2</c:v>
                </c:pt>
                <c:pt idx="13044">
                  <c:v>6.9221670649999997E-2</c:v>
                </c:pt>
                <c:pt idx="13045">
                  <c:v>6.9216943820000001E-2</c:v>
                </c:pt>
                <c:pt idx="13046">
                  <c:v>6.9212218239999998E-2</c:v>
                </c:pt>
                <c:pt idx="13047">
                  <c:v>6.9207491469999993E-2</c:v>
                </c:pt>
                <c:pt idx="13048">
                  <c:v>6.9202761020000003E-2</c:v>
                </c:pt>
                <c:pt idx="13049">
                  <c:v>6.9198031630000004E-2</c:v>
                </c:pt>
                <c:pt idx="13050">
                  <c:v>6.9193300959999995E-2</c:v>
                </c:pt>
                <c:pt idx="13051">
                  <c:v>6.918856676E-2</c:v>
                </c:pt>
                <c:pt idx="13052">
                  <c:v>6.9183833880000004E-2</c:v>
                </c:pt>
                <c:pt idx="13053">
                  <c:v>6.9179099839999994E-2</c:v>
                </c:pt>
                <c:pt idx="13054">
                  <c:v>6.9174362239999995E-2</c:v>
                </c:pt>
                <c:pt idx="13055">
                  <c:v>6.9169625880000002E-2</c:v>
                </c:pt>
                <c:pt idx="13056">
                  <c:v>6.9164888379999998E-2</c:v>
                </c:pt>
                <c:pt idx="13057">
                  <c:v>6.9160147150000004E-2</c:v>
                </c:pt>
                <c:pt idx="13058">
                  <c:v>6.9155407010000003E-2</c:v>
                </c:pt>
                <c:pt idx="13059">
                  <c:v>6.9150665589999993E-2</c:v>
                </c:pt>
                <c:pt idx="13060">
                  <c:v>6.914592067E-2</c:v>
                </c:pt>
                <c:pt idx="13061">
                  <c:v>6.9141176999999998E-2</c:v>
                </c:pt>
                <c:pt idx="13062">
                  <c:v>6.9136432129999995E-2</c:v>
                </c:pt>
                <c:pt idx="13063">
                  <c:v>6.9131686070000004E-2</c:v>
                </c:pt>
                <c:pt idx="13064">
                  <c:v>6.9126936439999995E-2</c:v>
                </c:pt>
                <c:pt idx="13065">
                  <c:v>6.9122187939999996E-2</c:v>
                </c:pt>
                <c:pt idx="13066">
                  <c:v>6.9117438020000005E-2</c:v>
                </c:pt>
                <c:pt idx="13067">
                  <c:v>6.9112684450000003E-2</c:v>
                </c:pt>
                <c:pt idx="13068">
                  <c:v>6.9107932050000001E-2</c:v>
                </c:pt>
                <c:pt idx="13069">
                  <c:v>6.9103178599999995E-2</c:v>
                </c:pt>
                <c:pt idx="13070">
                  <c:v>6.9098421650000005E-2</c:v>
                </c:pt>
                <c:pt idx="13071">
                  <c:v>6.9093665930000006E-2</c:v>
                </c:pt>
                <c:pt idx="13072">
                  <c:v>6.9088909059999995E-2</c:v>
                </c:pt>
                <c:pt idx="13073">
                  <c:v>6.9084148659999997E-2</c:v>
                </c:pt>
                <c:pt idx="13074">
                  <c:v>6.9079389480000003E-2</c:v>
                </c:pt>
                <c:pt idx="13075">
                  <c:v>6.9074628939999994E-2</c:v>
                </c:pt>
                <c:pt idx="13076">
                  <c:v>6.9069867150000006E-2</c:v>
                </c:pt>
                <c:pt idx="13077">
                  <c:v>6.906510179E-2</c:v>
                </c:pt>
                <c:pt idx="13078">
                  <c:v>6.9060337730000004E-2</c:v>
                </c:pt>
                <c:pt idx="13079">
                  <c:v>6.9055572529999998E-2</c:v>
                </c:pt>
                <c:pt idx="13080">
                  <c:v>6.9050803770000002E-2</c:v>
                </c:pt>
                <c:pt idx="13081">
                  <c:v>6.9046036229999996E-2</c:v>
                </c:pt>
                <c:pt idx="13082">
                  <c:v>6.9041267540000006E-2</c:v>
                </c:pt>
                <c:pt idx="13083">
                  <c:v>6.9036497629999999E-2</c:v>
                </c:pt>
                <c:pt idx="13084">
                  <c:v>6.9031724030000005E-2</c:v>
                </c:pt>
                <c:pt idx="13085">
                  <c:v>6.9026951569999995E-2</c:v>
                </c:pt>
                <c:pt idx="13086">
                  <c:v>6.9022177970000001E-2</c:v>
                </c:pt>
                <c:pt idx="13087">
                  <c:v>6.9017401059999997E-2</c:v>
                </c:pt>
                <c:pt idx="13088">
                  <c:v>6.9012625499999994E-2</c:v>
                </c:pt>
                <c:pt idx="13089">
                  <c:v>6.9007848819999995E-2</c:v>
                </c:pt>
                <c:pt idx="13090">
                  <c:v>6.9003070999999999E-2</c:v>
                </c:pt>
                <c:pt idx="13091">
                  <c:v>6.8998289690000006E-2</c:v>
                </c:pt>
                <c:pt idx="13092">
                  <c:v>6.8993509580000001E-2</c:v>
                </c:pt>
                <c:pt idx="13093">
                  <c:v>6.8988728260000007E-2</c:v>
                </c:pt>
                <c:pt idx="13094">
                  <c:v>6.8983943359999994E-2</c:v>
                </c:pt>
                <c:pt idx="13095">
                  <c:v>6.8979159750000005E-2</c:v>
                </c:pt>
                <c:pt idx="13096">
                  <c:v>6.8974375059999996E-2</c:v>
                </c:pt>
                <c:pt idx="13097">
                  <c:v>6.8969589279999993E-2</c:v>
                </c:pt>
                <c:pt idx="13098">
                  <c:v>6.8964800029999995E-2</c:v>
                </c:pt>
                <c:pt idx="13099">
                  <c:v>6.8960012129999998E-2</c:v>
                </c:pt>
                <c:pt idx="13100">
                  <c:v>6.8955223189999998E-2</c:v>
                </c:pt>
                <c:pt idx="13101">
                  <c:v>6.8950433029999994E-2</c:v>
                </c:pt>
                <c:pt idx="13102">
                  <c:v>6.8945639340000003E-2</c:v>
                </c:pt>
                <c:pt idx="13103">
                  <c:v>6.8940846969999997E-2</c:v>
                </c:pt>
                <c:pt idx="13104">
                  <c:v>6.8936053580000003E-2</c:v>
                </c:pt>
                <c:pt idx="13105">
                  <c:v>6.8931256790000006E-2</c:v>
                </c:pt>
                <c:pt idx="13106">
                  <c:v>6.8926461420000001E-2</c:v>
                </c:pt>
                <c:pt idx="13107">
                  <c:v>6.8921665019999995E-2</c:v>
                </c:pt>
                <c:pt idx="13108">
                  <c:v>6.8916867480000005E-2</c:v>
                </c:pt>
                <c:pt idx="13109">
                  <c:v>6.8912066339999994E-2</c:v>
                </c:pt>
                <c:pt idx="13110">
                  <c:v>6.8907266480000007E-2</c:v>
                </c:pt>
                <c:pt idx="13111">
                  <c:v>6.8902465460000006E-2</c:v>
                </c:pt>
                <c:pt idx="13112">
                  <c:v>6.8897663309999996E-2</c:v>
                </c:pt>
                <c:pt idx="13113">
                  <c:v>6.8892857639999999E-2</c:v>
                </c:pt>
                <c:pt idx="13114">
                  <c:v>6.8888053300000002E-2</c:v>
                </c:pt>
                <c:pt idx="13115">
                  <c:v>6.8883247879999998E-2</c:v>
                </c:pt>
                <c:pt idx="13116">
                  <c:v>6.8878441370000001E-2</c:v>
                </c:pt>
                <c:pt idx="13117">
                  <c:v>6.8873631350000006E-2</c:v>
                </c:pt>
                <c:pt idx="13118">
                  <c:v>6.8868822560000001E-2</c:v>
                </c:pt>
                <c:pt idx="13119">
                  <c:v>6.8864012579999995E-2</c:v>
                </c:pt>
                <c:pt idx="13120">
                  <c:v>6.8859201310000007E-2</c:v>
                </c:pt>
                <c:pt idx="13121">
                  <c:v>6.8854386370000006E-2</c:v>
                </c:pt>
                <c:pt idx="13122">
                  <c:v>6.8849572629999994E-2</c:v>
                </c:pt>
                <c:pt idx="13123">
                  <c:v>6.8844757679999993E-2</c:v>
                </c:pt>
                <c:pt idx="13124">
                  <c:v>6.8839941510000002E-2</c:v>
                </c:pt>
                <c:pt idx="13125">
                  <c:v>6.8835121700000002E-2</c:v>
                </c:pt>
                <c:pt idx="13126">
                  <c:v>6.8830303039999999E-2</c:v>
                </c:pt>
                <c:pt idx="13127">
                  <c:v>6.8825483039999996E-2</c:v>
                </c:pt>
                <c:pt idx="13128">
                  <c:v>6.8820661690000007E-2</c:v>
                </c:pt>
                <c:pt idx="13129">
                  <c:v>6.8815836369999994E-2</c:v>
                </c:pt>
                <c:pt idx="13130">
                  <c:v>6.8811012180000006E-2</c:v>
                </c:pt>
                <c:pt idx="13131">
                  <c:v>6.8806186749999998E-2</c:v>
                </c:pt>
                <c:pt idx="13132">
                  <c:v>6.8801360089999999E-2</c:v>
                </c:pt>
                <c:pt idx="13133">
                  <c:v>6.8796529780000004E-2</c:v>
                </c:pt>
                <c:pt idx="13134">
                  <c:v>6.8791700730000002E-2</c:v>
                </c:pt>
                <c:pt idx="13135">
                  <c:v>6.8786870449999996E-2</c:v>
                </c:pt>
                <c:pt idx="13136">
                  <c:v>6.8782038929999997E-2</c:v>
                </c:pt>
                <c:pt idx="13137">
                  <c:v>6.8777203620000005E-2</c:v>
                </c:pt>
                <c:pt idx="13138">
                  <c:v>6.8772369350000001E-2</c:v>
                </c:pt>
                <c:pt idx="13139">
                  <c:v>6.8767533810000003E-2</c:v>
                </c:pt>
                <c:pt idx="13140">
                  <c:v>6.8762696989999997E-2</c:v>
                </c:pt>
                <c:pt idx="13141">
                  <c:v>6.8757858879999995E-2</c:v>
                </c:pt>
                <c:pt idx="13142">
                  <c:v>6.8753017080000006E-2</c:v>
                </c:pt>
                <c:pt idx="13143">
                  <c:v>6.8748176529999996E-2</c:v>
                </c:pt>
                <c:pt idx="13144">
                  <c:v>6.8743334680000004E-2</c:v>
                </c:pt>
                <c:pt idx="13145">
                  <c:v>6.8738491499999999E-2</c:v>
                </c:pt>
                <c:pt idx="13146">
                  <c:v>6.8733644390000001E-2</c:v>
                </c:pt>
                <c:pt idx="13147">
                  <c:v>6.8728798339999994E-2</c:v>
                </c:pt>
                <c:pt idx="13148">
                  <c:v>6.8723950909999998E-2</c:v>
                </c:pt>
                <c:pt idx="13149">
                  <c:v>6.8719102049999994E-2</c:v>
                </c:pt>
                <c:pt idx="13150">
                  <c:v>6.8714251889999994E-2</c:v>
                </c:pt>
                <c:pt idx="13151">
                  <c:v>6.8709398020000007E-2</c:v>
                </c:pt>
                <c:pt idx="13152">
                  <c:v>6.8704545349999993E-2</c:v>
                </c:pt>
                <c:pt idx="13153">
                  <c:v>6.869969142E-2</c:v>
                </c:pt>
                <c:pt idx="13154">
                  <c:v>6.8694836120000005E-2</c:v>
                </c:pt>
                <c:pt idx="13155">
                  <c:v>6.8689976920000007E-2</c:v>
                </c:pt>
                <c:pt idx="13156">
                  <c:v>6.8685118880000007E-2</c:v>
                </c:pt>
                <c:pt idx="13157">
                  <c:v>6.868025958E-2</c:v>
                </c:pt>
                <c:pt idx="13158">
                  <c:v>6.867539902E-2</c:v>
                </c:pt>
                <c:pt idx="13159">
                  <c:v>6.8670537229999995E-2</c:v>
                </c:pt>
                <c:pt idx="13160">
                  <c:v>6.8665671819999996E-2</c:v>
                </c:pt>
                <c:pt idx="13161">
                  <c:v>6.8660807579999997E-2</c:v>
                </c:pt>
                <c:pt idx="13162">
                  <c:v>6.865594203E-2</c:v>
                </c:pt>
                <c:pt idx="13163">
                  <c:v>6.8651074919999999E-2</c:v>
                </c:pt>
                <c:pt idx="13164">
                  <c:v>6.8646206390000006E-2</c:v>
                </c:pt>
                <c:pt idx="13165">
                  <c:v>6.8641334070000004E-2</c:v>
                </c:pt>
                <c:pt idx="13166">
                  <c:v>6.8636462869999998E-2</c:v>
                </c:pt>
                <c:pt idx="13167">
                  <c:v>6.8631590349999994E-2</c:v>
                </c:pt>
                <c:pt idx="13168">
                  <c:v>6.8626716419999997E-2</c:v>
                </c:pt>
                <c:pt idx="13169">
                  <c:v>6.8621841160000002E-2</c:v>
                </c:pt>
                <c:pt idx="13170">
                  <c:v>6.8616962079999996E-2</c:v>
                </c:pt>
                <c:pt idx="13171">
                  <c:v>6.861208396E-2</c:v>
                </c:pt>
                <c:pt idx="13172">
                  <c:v>6.8607204330000005E-2</c:v>
                </c:pt>
                <c:pt idx="13173">
                  <c:v>6.8602323349999994E-2</c:v>
                </c:pt>
                <c:pt idx="13174">
                  <c:v>6.8597441019999997E-2</c:v>
                </c:pt>
                <c:pt idx="13175">
                  <c:v>6.8592554870000003E-2</c:v>
                </c:pt>
                <c:pt idx="13176">
                  <c:v>6.8587669899999995E-2</c:v>
                </c:pt>
                <c:pt idx="13177">
                  <c:v>6.8582783810000006E-2</c:v>
                </c:pt>
                <c:pt idx="13178">
                  <c:v>6.8577896420000006E-2</c:v>
                </c:pt>
                <c:pt idx="13179">
                  <c:v>6.8573007709999995E-2</c:v>
                </c:pt>
                <c:pt idx="13180">
                  <c:v>6.8568114999999999E-2</c:v>
                </c:pt>
                <c:pt idx="13181">
                  <c:v>6.8563223330000006E-2</c:v>
                </c:pt>
                <c:pt idx="13182">
                  <c:v>6.8558330319999999E-2</c:v>
                </c:pt>
                <c:pt idx="13183">
                  <c:v>6.8553435989999995E-2</c:v>
                </c:pt>
                <c:pt idx="13184">
                  <c:v>6.8548540359999993E-2</c:v>
                </c:pt>
                <c:pt idx="13185">
                  <c:v>6.8543643530000004E-2</c:v>
                </c:pt>
                <c:pt idx="13186">
                  <c:v>6.8538742959999996E-2</c:v>
                </c:pt>
                <c:pt idx="13187">
                  <c:v>6.8533843319999996E-2</c:v>
                </c:pt>
                <c:pt idx="13188">
                  <c:v>6.8528942029999998E-2</c:v>
                </c:pt>
                <c:pt idx="13189">
                  <c:v>6.852403923E-2</c:v>
                </c:pt>
                <c:pt idx="13190">
                  <c:v>6.8519135019999997E-2</c:v>
                </c:pt>
                <c:pt idx="13191">
                  <c:v>6.8514226999999997E-2</c:v>
                </c:pt>
                <c:pt idx="13192">
                  <c:v>6.8509320119999995E-2</c:v>
                </c:pt>
                <c:pt idx="13193">
                  <c:v>6.8504411949999997E-2</c:v>
                </c:pt>
                <c:pt idx="13194">
                  <c:v>6.8499502640000001E-2</c:v>
                </c:pt>
                <c:pt idx="13195">
                  <c:v>6.8494592000000007E-2</c:v>
                </c:pt>
                <c:pt idx="13196">
                  <c:v>6.8489679949999993E-2</c:v>
                </c:pt>
                <c:pt idx="13197">
                  <c:v>6.8484763779999999E-2</c:v>
                </c:pt>
                <c:pt idx="13198">
                  <c:v>6.8479848610000005E-2</c:v>
                </c:pt>
                <c:pt idx="13199">
                  <c:v>6.8474932050000006E-2</c:v>
                </c:pt>
                <c:pt idx="13200">
                  <c:v>6.8470014159999995E-2</c:v>
                </c:pt>
                <c:pt idx="13201">
                  <c:v>6.846509496E-2</c:v>
                </c:pt>
                <c:pt idx="13202">
                  <c:v>6.8460174600000007E-2</c:v>
                </c:pt>
                <c:pt idx="13203">
                  <c:v>6.8455250460000006E-2</c:v>
                </c:pt>
                <c:pt idx="13204">
                  <c:v>6.845032744E-2</c:v>
                </c:pt>
                <c:pt idx="13205">
                  <c:v>6.8445402739999994E-2</c:v>
                </c:pt>
                <c:pt idx="13206">
                  <c:v>6.8440476380000004E-2</c:v>
                </c:pt>
                <c:pt idx="13207">
                  <c:v>6.8435548590000006E-2</c:v>
                </c:pt>
                <c:pt idx="13208">
                  <c:v>6.8430619440000007E-2</c:v>
                </c:pt>
                <c:pt idx="13209">
                  <c:v>6.8425686499999999E-2</c:v>
                </c:pt>
                <c:pt idx="13210">
                  <c:v>6.8420754850000001E-2</c:v>
                </c:pt>
                <c:pt idx="13211">
                  <c:v>6.8415822030000004E-2</c:v>
                </c:pt>
                <c:pt idx="13212">
                  <c:v>6.8410887870000006E-2</c:v>
                </c:pt>
                <c:pt idx="13213">
                  <c:v>6.8405952170000006E-2</c:v>
                </c:pt>
                <c:pt idx="13214">
                  <c:v>6.8401014950000005E-2</c:v>
                </c:pt>
                <c:pt idx="13215">
                  <c:v>6.8396076309999998E-2</c:v>
                </c:pt>
                <c:pt idx="13216">
                  <c:v>6.8391133800000004E-2</c:v>
                </c:pt>
                <c:pt idx="13217">
                  <c:v>6.8386192420000005E-2</c:v>
                </c:pt>
                <c:pt idx="13218">
                  <c:v>6.8381249759999999E-2</c:v>
                </c:pt>
                <c:pt idx="13219">
                  <c:v>6.8376305890000003E-2</c:v>
                </c:pt>
                <c:pt idx="13220">
                  <c:v>6.8371360620000002E-2</c:v>
                </c:pt>
                <c:pt idx="13221">
                  <c:v>6.8366413919999994E-2</c:v>
                </c:pt>
                <c:pt idx="13222">
                  <c:v>6.8361463119999993E-2</c:v>
                </c:pt>
                <c:pt idx="13223">
                  <c:v>6.8356513329999993E-2</c:v>
                </c:pt>
                <c:pt idx="13224">
                  <c:v>6.8351561929999999E-2</c:v>
                </c:pt>
                <c:pt idx="13225">
                  <c:v>6.8346609119999999E-2</c:v>
                </c:pt>
                <c:pt idx="13226">
                  <c:v>6.8341654919999995E-2</c:v>
                </c:pt>
                <c:pt idx="13227">
                  <c:v>6.8336699570000006E-2</c:v>
                </c:pt>
                <c:pt idx="13228">
                  <c:v>6.8331742959999997E-2</c:v>
                </c:pt>
                <c:pt idx="13229">
                  <c:v>6.8326782540000006E-2</c:v>
                </c:pt>
                <c:pt idx="13230">
                  <c:v>6.8321823049999994E-2</c:v>
                </c:pt>
                <c:pt idx="13231">
                  <c:v>6.8316862179999993E-2</c:v>
                </c:pt>
                <c:pt idx="13232">
                  <c:v>6.8311899950000005E-2</c:v>
                </c:pt>
                <c:pt idx="13233">
                  <c:v>6.8306936400000004E-2</c:v>
                </c:pt>
                <c:pt idx="13234">
                  <c:v>6.8301971530000005E-2</c:v>
                </c:pt>
                <c:pt idx="13235">
                  <c:v>6.8297005490000007E-2</c:v>
                </c:pt>
                <c:pt idx="13236">
                  <c:v>6.8292038259999993E-2</c:v>
                </c:pt>
                <c:pt idx="13237">
                  <c:v>6.8287067179999994E-2</c:v>
                </c:pt>
                <c:pt idx="13238">
                  <c:v>6.8282097020000002E-2</c:v>
                </c:pt>
                <c:pt idx="13239">
                  <c:v>6.8277125359999996E-2</c:v>
                </c:pt>
                <c:pt idx="13240">
                  <c:v>6.8272152259999996E-2</c:v>
                </c:pt>
                <c:pt idx="13241">
                  <c:v>6.8267177530000001E-2</c:v>
                </c:pt>
                <c:pt idx="13242">
                  <c:v>6.8262201179999996E-2</c:v>
                </c:pt>
                <c:pt idx="13243">
                  <c:v>6.8257223490000005E-2</c:v>
                </c:pt>
                <c:pt idx="13244">
                  <c:v>6.8252244660000003E-2</c:v>
                </c:pt>
                <c:pt idx="13245">
                  <c:v>6.8247261949999999E-2</c:v>
                </c:pt>
                <c:pt idx="13246">
                  <c:v>6.8242280249999995E-2</c:v>
                </c:pt>
                <c:pt idx="13247">
                  <c:v>6.8237297030000005E-2</c:v>
                </c:pt>
                <c:pt idx="13248">
                  <c:v>6.8232312449999999E-2</c:v>
                </c:pt>
                <c:pt idx="13249">
                  <c:v>6.8227326529999993E-2</c:v>
                </c:pt>
                <c:pt idx="13250">
                  <c:v>6.8222339320000006E-2</c:v>
                </c:pt>
                <c:pt idx="13251">
                  <c:v>6.8217350829999995E-2</c:v>
                </c:pt>
                <c:pt idx="13252">
                  <c:v>6.8212361279999995E-2</c:v>
                </c:pt>
                <c:pt idx="13253">
                  <c:v>6.8207370389999994E-2</c:v>
                </c:pt>
                <c:pt idx="13254">
                  <c:v>6.8202375610000004E-2</c:v>
                </c:pt>
                <c:pt idx="13255">
                  <c:v>6.8197381789999997E-2</c:v>
                </c:pt>
                <c:pt idx="13256">
                  <c:v>6.8192386529999996E-2</c:v>
                </c:pt>
                <c:pt idx="13257">
                  <c:v>6.8187389870000004E-2</c:v>
                </c:pt>
                <c:pt idx="13258">
                  <c:v>6.8182391810000006E-2</c:v>
                </c:pt>
                <c:pt idx="13259">
                  <c:v>6.8177392109999999E-2</c:v>
                </c:pt>
                <c:pt idx="13260">
                  <c:v>6.8172391220000003E-2</c:v>
                </c:pt>
                <c:pt idx="13261">
                  <c:v>6.8167389049999999E-2</c:v>
                </c:pt>
                <c:pt idx="13262">
                  <c:v>6.8162385519999993E-2</c:v>
                </c:pt>
                <c:pt idx="13263">
                  <c:v>6.8157377899999996E-2</c:v>
                </c:pt>
                <c:pt idx="13264">
                  <c:v>6.8152371439999998E-2</c:v>
                </c:pt>
                <c:pt idx="13265">
                  <c:v>6.8147363660000002E-2</c:v>
                </c:pt>
                <c:pt idx="13266">
                  <c:v>6.8142354589999996E-2</c:v>
                </c:pt>
                <c:pt idx="13267">
                  <c:v>6.8137344239999995E-2</c:v>
                </c:pt>
                <c:pt idx="13268">
                  <c:v>6.8132332779999999E-2</c:v>
                </c:pt>
                <c:pt idx="13269">
                  <c:v>6.8127320199999994E-2</c:v>
                </c:pt>
                <c:pt idx="13270">
                  <c:v>6.8122306300000005E-2</c:v>
                </c:pt>
                <c:pt idx="13271">
                  <c:v>6.8117290819999995E-2</c:v>
                </c:pt>
                <c:pt idx="13272">
                  <c:v>6.8112273910000007E-2</c:v>
                </c:pt>
                <c:pt idx="13273">
                  <c:v>6.8107255670000005E-2</c:v>
                </c:pt>
                <c:pt idx="13274">
                  <c:v>6.8102233560000003E-2</c:v>
                </c:pt>
                <c:pt idx="13275">
                  <c:v>6.809721279E-2</c:v>
                </c:pt>
                <c:pt idx="13276">
                  <c:v>6.8092191519999998E-2</c:v>
                </c:pt>
                <c:pt idx="13277">
                  <c:v>6.8087169350000004E-2</c:v>
                </c:pt>
                <c:pt idx="13278">
                  <c:v>6.8082145920000003E-2</c:v>
                </c:pt>
                <c:pt idx="13279">
                  <c:v>6.8077121150000003E-2</c:v>
                </c:pt>
                <c:pt idx="13280">
                  <c:v>6.8072095060000004E-2</c:v>
                </c:pt>
                <c:pt idx="13281">
                  <c:v>6.8067067770000003E-2</c:v>
                </c:pt>
                <c:pt idx="13282">
                  <c:v>6.8062039199999994E-2</c:v>
                </c:pt>
                <c:pt idx="13283">
                  <c:v>6.8057009500000001E-2</c:v>
                </c:pt>
                <c:pt idx="13284">
                  <c:v>6.8051978809999997E-2</c:v>
                </c:pt>
                <c:pt idx="13285">
                  <c:v>6.8046947309999994E-2</c:v>
                </c:pt>
                <c:pt idx="13286">
                  <c:v>6.8041912250000003E-2</c:v>
                </c:pt>
                <c:pt idx="13287">
                  <c:v>6.803687856E-2</c:v>
                </c:pt>
                <c:pt idx="13288">
                  <c:v>6.8031843580000001E-2</c:v>
                </c:pt>
                <c:pt idx="13289">
                  <c:v>6.8026807539999998E-2</c:v>
                </c:pt>
                <c:pt idx="13290">
                  <c:v>6.8021770519999997E-2</c:v>
                </c:pt>
                <c:pt idx="13291">
                  <c:v>6.8016732570000002E-2</c:v>
                </c:pt>
                <c:pt idx="13292">
                  <c:v>6.8011693649999996E-2</c:v>
                </c:pt>
                <c:pt idx="13293">
                  <c:v>6.8006653949999996E-2</c:v>
                </c:pt>
                <c:pt idx="13294">
                  <c:v>6.800161347E-2</c:v>
                </c:pt>
                <c:pt idx="13295">
                  <c:v>6.7996572059999996E-2</c:v>
                </c:pt>
                <c:pt idx="13296">
                  <c:v>6.7991529580000001E-2</c:v>
                </c:pt>
                <c:pt idx="13297">
                  <c:v>6.7986486159999998E-2</c:v>
                </c:pt>
                <c:pt idx="13298">
                  <c:v>6.7981441749999996E-2</c:v>
                </c:pt>
                <c:pt idx="13299">
                  <c:v>6.7976396319999993E-2</c:v>
                </c:pt>
                <c:pt idx="13300">
                  <c:v>6.7971349890000005E-2</c:v>
                </c:pt>
                <c:pt idx="13301">
                  <c:v>6.7966300059999998E-2</c:v>
                </c:pt>
                <c:pt idx="13302">
                  <c:v>6.7961251619999996E-2</c:v>
                </c:pt>
                <c:pt idx="13303">
                  <c:v>6.7956202059999998E-2</c:v>
                </c:pt>
                <c:pt idx="13304">
                  <c:v>6.7951151239999993E-2</c:v>
                </c:pt>
                <c:pt idx="13305">
                  <c:v>6.7946099309999994E-2</c:v>
                </c:pt>
                <c:pt idx="13306">
                  <c:v>6.794104628E-2</c:v>
                </c:pt>
                <c:pt idx="13307">
                  <c:v>6.7935992099999995E-2</c:v>
                </c:pt>
                <c:pt idx="13308">
                  <c:v>6.7930936679999998E-2</c:v>
                </c:pt>
                <c:pt idx="13309">
                  <c:v>6.792588007E-2</c:v>
                </c:pt>
                <c:pt idx="13310">
                  <c:v>6.7920822359999994E-2</c:v>
                </c:pt>
                <c:pt idx="13311">
                  <c:v>6.7915763409999996E-2</c:v>
                </c:pt>
                <c:pt idx="13312">
                  <c:v>6.7910703020000004E-2</c:v>
                </c:pt>
                <c:pt idx="13313">
                  <c:v>6.7905641360000005E-2</c:v>
                </c:pt>
                <c:pt idx="13314">
                  <c:v>6.7900578480000001E-2</c:v>
                </c:pt>
                <c:pt idx="13315">
                  <c:v>6.7895514360000006E-2</c:v>
                </c:pt>
                <c:pt idx="13316">
                  <c:v>6.7890448960000002E-2</c:v>
                </c:pt>
                <c:pt idx="13317">
                  <c:v>6.7885382519999996E-2</c:v>
                </c:pt>
                <c:pt idx="13318">
                  <c:v>6.7880314910000003E-2</c:v>
                </c:pt>
                <c:pt idx="13319">
                  <c:v>6.7875246010000001E-2</c:v>
                </c:pt>
                <c:pt idx="13320">
                  <c:v>6.7870175559999996E-2</c:v>
                </c:pt>
                <c:pt idx="13321">
                  <c:v>6.7865103570000002E-2</c:v>
                </c:pt>
                <c:pt idx="13322">
                  <c:v>6.7860027719999994E-2</c:v>
                </c:pt>
                <c:pt idx="13323">
                  <c:v>6.7854953130000006E-2</c:v>
                </c:pt>
                <c:pt idx="13324">
                  <c:v>6.7849877109999998E-2</c:v>
                </c:pt>
                <c:pt idx="13325">
                  <c:v>6.7844799590000004E-2</c:v>
                </c:pt>
                <c:pt idx="13326">
                  <c:v>6.7839720830000005E-2</c:v>
                </c:pt>
                <c:pt idx="13327">
                  <c:v>6.7834640730000006E-2</c:v>
                </c:pt>
                <c:pt idx="13328">
                  <c:v>6.7829559100000006E-2</c:v>
                </c:pt>
                <c:pt idx="13329">
                  <c:v>6.7824476080000001E-2</c:v>
                </c:pt>
                <c:pt idx="13330">
                  <c:v>6.781939176E-2</c:v>
                </c:pt>
                <c:pt idx="13331">
                  <c:v>6.7814306160000004E-2</c:v>
                </c:pt>
                <c:pt idx="13332">
                  <c:v>6.7809219269999998E-2</c:v>
                </c:pt>
                <c:pt idx="13333">
                  <c:v>6.7804131269999998E-2</c:v>
                </c:pt>
                <c:pt idx="13334">
                  <c:v>6.7799042200000006E-2</c:v>
                </c:pt>
                <c:pt idx="13335">
                  <c:v>6.7793951899999996E-2</c:v>
                </c:pt>
                <c:pt idx="13336">
                  <c:v>6.7788860170000007E-2</c:v>
                </c:pt>
                <c:pt idx="13337">
                  <c:v>6.7783767029999997E-2</c:v>
                </c:pt>
                <c:pt idx="13338">
                  <c:v>6.7778672580000004E-2</c:v>
                </c:pt>
                <c:pt idx="13339">
                  <c:v>6.7773576690000004E-2</c:v>
                </c:pt>
                <c:pt idx="13340">
                  <c:v>6.7768479100000001E-2</c:v>
                </c:pt>
                <c:pt idx="13341">
                  <c:v>6.7763380040000001E-2</c:v>
                </c:pt>
                <c:pt idx="13342">
                  <c:v>6.775827978E-2</c:v>
                </c:pt>
                <c:pt idx="13343">
                  <c:v>6.7753178189999999E-2</c:v>
                </c:pt>
                <c:pt idx="13344">
                  <c:v>6.7748075130000002E-2</c:v>
                </c:pt>
                <c:pt idx="13345">
                  <c:v>6.7742970599999994E-2</c:v>
                </c:pt>
                <c:pt idx="13346">
                  <c:v>6.7737864740000001E-2</c:v>
                </c:pt>
                <c:pt idx="13347">
                  <c:v>6.7732757549999995E-2</c:v>
                </c:pt>
                <c:pt idx="13348">
                  <c:v>6.772764899E-2</c:v>
                </c:pt>
                <c:pt idx="13349">
                  <c:v>6.7722539260000006E-2</c:v>
                </c:pt>
                <c:pt idx="13350">
                  <c:v>6.7717428460000006E-2</c:v>
                </c:pt>
                <c:pt idx="13351">
                  <c:v>6.7712316489999994E-2</c:v>
                </c:pt>
                <c:pt idx="13352">
                  <c:v>6.7707203179999995E-2</c:v>
                </c:pt>
                <c:pt idx="13353">
                  <c:v>6.7702088460000004E-2</c:v>
                </c:pt>
                <c:pt idx="13354">
                  <c:v>6.7696972470000005E-2</c:v>
                </c:pt>
                <c:pt idx="13355">
                  <c:v>6.7691855080000002E-2</c:v>
                </c:pt>
                <c:pt idx="13356">
                  <c:v>6.7686736100000006E-2</c:v>
                </c:pt>
                <c:pt idx="13357">
                  <c:v>6.7681615749999993E-2</c:v>
                </c:pt>
                <c:pt idx="13358">
                  <c:v>6.7676494059999995E-2</c:v>
                </c:pt>
                <c:pt idx="13359">
                  <c:v>6.767137107E-2</c:v>
                </c:pt>
                <c:pt idx="13360">
                  <c:v>6.7666246659999998E-2</c:v>
                </c:pt>
                <c:pt idx="13361">
                  <c:v>6.7661120820000004E-2</c:v>
                </c:pt>
                <c:pt idx="13362">
                  <c:v>6.7655993679999998E-2</c:v>
                </c:pt>
                <c:pt idx="13363">
                  <c:v>6.7650865310000002E-2</c:v>
                </c:pt>
                <c:pt idx="13364">
                  <c:v>6.7645735710000002E-2</c:v>
                </c:pt>
                <c:pt idx="13365">
                  <c:v>6.764060492E-2</c:v>
                </c:pt>
                <c:pt idx="13366">
                  <c:v>6.7635473030000004E-2</c:v>
                </c:pt>
                <c:pt idx="13367">
                  <c:v>6.7630339969999995E-2</c:v>
                </c:pt>
                <c:pt idx="13368">
                  <c:v>6.7625205600000002E-2</c:v>
                </c:pt>
                <c:pt idx="13369">
                  <c:v>6.7620069850000006E-2</c:v>
                </c:pt>
                <c:pt idx="13370">
                  <c:v>6.7614932589999996E-2</c:v>
                </c:pt>
                <c:pt idx="13371">
                  <c:v>6.7609793680000002E-2</c:v>
                </c:pt>
                <c:pt idx="13372">
                  <c:v>6.7604653419999994E-2</c:v>
                </c:pt>
                <c:pt idx="13373">
                  <c:v>6.7599511900000006E-2</c:v>
                </c:pt>
                <c:pt idx="13374">
                  <c:v>6.7594369129999998E-2</c:v>
                </c:pt>
                <c:pt idx="13375">
                  <c:v>6.7589224949999999E-2</c:v>
                </c:pt>
                <c:pt idx="13376">
                  <c:v>6.7584079259999999E-2</c:v>
                </c:pt>
                <c:pt idx="13377">
                  <c:v>6.7578932120000004E-2</c:v>
                </c:pt>
                <c:pt idx="13378">
                  <c:v>6.7573783659999997E-2</c:v>
                </c:pt>
                <c:pt idx="13379">
                  <c:v>6.7568633929999997E-2</c:v>
                </c:pt>
                <c:pt idx="13380">
                  <c:v>6.7563482960000004E-2</c:v>
                </c:pt>
                <c:pt idx="13381">
                  <c:v>6.7558330819999998E-2</c:v>
                </c:pt>
                <c:pt idx="13382">
                  <c:v>6.7553177559999997E-2</c:v>
                </c:pt>
                <c:pt idx="13383">
                  <c:v>6.7548023109999994E-2</c:v>
                </c:pt>
                <c:pt idx="13384">
                  <c:v>6.7542867330000006E-2</c:v>
                </c:pt>
                <c:pt idx="13385">
                  <c:v>6.7537709959999997E-2</c:v>
                </c:pt>
                <c:pt idx="13386">
                  <c:v>6.7532550960000007E-2</c:v>
                </c:pt>
                <c:pt idx="13387">
                  <c:v>6.7527390539999996E-2</c:v>
                </c:pt>
                <c:pt idx="13388">
                  <c:v>6.7522231340000002E-2</c:v>
                </c:pt>
                <c:pt idx="13389">
                  <c:v>6.7517068210000003E-2</c:v>
                </c:pt>
                <c:pt idx="13390">
                  <c:v>6.7511903900000003E-2</c:v>
                </c:pt>
                <c:pt idx="13391">
                  <c:v>6.7506738250000003E-2</c:v>
                </c:pt>
                <c:pt idx="13392">
                  <c:v>6.7501571100000005E-2</c:v>
                </c:pt>
                <c:pt idx="13393">
                  <c:v>6.7496402299999994E-2</c:v>
                </c:pt>
                <c:pt idx="13394">
                  <c:v>6.7491232119999994E-2</c:v>
                </c:pt>
                <c:pt idx="13395">
                  <c:v>6.7486060599999995E-2</c:v>
                </c:pt>
                <c:pt idx="13396">
                  <c:v>6.7480887789999999E-2</c:v>
                </c:pt>
                <c:pt idx="13397">
                  <c:v>6.7475713749999999E-2</c:v>
                </c:pt>
                <c:pt idx="13398">
                  <c:v>6.7470538479999995E-2</c:v>
                </c:pt>
                <c:pt idx="13399">
                  <c:v>6.7465361900000007E-2</c:v>
                </c:pt>
                <c:pt idx="13400">
                  <c:v>6.7460183460000003E-2</c:v>
                </c:pt>
                <c:pt idx="13401">
                  <c:v>6.7455003240000005E-2</c:v>
                </c:pt>
                <c:pt idx="13402">
                  <c:v>6.7449821600000001E-2</c:v>
                </c:pt>
                <c:pt idx="13403">
                  <c:v>6.7444638560000006E-2</c:v>
                </c:pt>
                <c:pt idx="13404">
                  <c:v>6.7439454130000007E-2</c:v>
                </c:pt>
                <c:pt idx="13405">
                  <c:v>6.7434268369999995E-2</c:v>
                </c:pt>
                <c:pt idx="13406">
                  <c:v>6.7429081279999997E-2</c:v>
                </c:pt>
                <c:pt idx="13407">
                  <c:v>6.7423892870000002E-2</c:v>
                </c:pt>
                <c:pt idx="13408">
                  <c:v>6.7418705659999995E-2</c:v>
                </c:pt>
                <c:pt idx="13409">
                  <c:v>6.7413514339999994E-2</c:v>
                </c:pt>
                <c:pt idx="13410">
                  <c:v>6.7408321399999999E-2</c:v>
                </c:pt>
                <c:pt idx="13411">
                  <c:v>6.7403126930000001E-2</c:v>
                </c:pt>
                <c:pt idx="13412">
                  <c:v>6.7397930930000002E-2</c:v>
                </c:pt>
                <c:pt idx="13413">
                  <c:v>6.7392733519999998E-2</c:v>
                </c:pt>
                <c:pt idx="13414">
                  <c:v>6.7387534439999994E-2</c:v>
                </c:pt>
                <c:pt idx="13415">
                  <c:v>6.7382333690000004E-2</c:v>
                </c:pt>
                <c:pt idx="13416">
                  <c:v>6.7377131320000005E-2</c:v>
                </c:pt>
                <c:pt idx="13417">
                  <c:v>6.7371927319999997E-2</c:v>
                </c:pt>
                <c:pt idx="13418">
                  <c:v>6.736672179E-2</c:v>
                </c:pt>
                <c:pt idx="13419">
                  <c:v>6.7361514740000003E-2</c:v>
                </c:pt>
                <c:pt idx="13420">
                  <c:v>6.7356306180000006E-2</c:v>
                </c:pt>
                <c:pt idx="13421">
                  <c:v>6.7351096119999995E-2</c:v>
                </c:pt>
                <c:pt idx="13422">
                  <c:v>6.7345884610000004E-2</c:v>
                </c:pt>
                <c:pt idx="13423">
                  <c:v>6.7340674289999999E-2</c:v>
                </c:pt>
                <c:pt idx="13424">
                  <c:v>6.7335459779999995E-2</c:v>
                </c:pt>
                <c:pt idx="13425">
                  <c:v>6.733024369E-2</c:v>
                </c:pt>
                <c:pt idx="13426">
                  <c:v>6.732502588E-2</c:v>
                </c:pt>
                <c:pt idx="13427">
                  <c:v>6.7319806339999996E-2</c:v>
                </c:pt>
                <c:pt idx="13428">
                  <c:v>6.7314586300000007E-2</c:v>
                </c:pt>
                <c:pt idx="13429">
                  <c:v>6.7309365790000006E-2</c:v>
                </c:pt>
                <c:pt idx="13430">
                  <c:v>6.7304143979999995E-2</c:v>
                </c:pt>
                <c:pt idx="13431">
                  <c:v>6.7298920779999993E-2</c:v>
                </c:pt>
                <c:pt idx="13432">
                  <c:v>6.7293696070000006E-2</c:v>
                </c:pt>
                <c:pt idx="13433">
                  <c:v>6.7288470000000003E-2</c:v>
                </c:pt>
                <c:pt idx="13434">
                  <c:v>6.7283242709999996E-2</c:v>
                </c:pt>
                <c:pt idx="13435">
                  <c:v>6.7278016879999999E-2</c:v>
                </c:pt>
                <c:pt idx="13436">
                  <c:v>6.7272787299999998E-2</c:v>
                </c:pt>
                <c:pt idx="13437">
                  <c:v>6.7267556620000002E-2</c:v>
                </c:pt>
                <c:pt idx="13438">
                  <c:v>6.7262324959999995E-2</c:v>
                </c:pt>
                <c:pt idx="13439">
                  <c:v>6.7257092360000006E-2</c:v>
                </c:pt>
                <c:pt idx="13440">
                  <c:v>6.7251858730000003E-2</c:v>
                </c:pt>
                <c:pt idx="13441">
                  <c:v>6.7246624180000006E-2</c:v>
                </c:pt>
                <c:pt idx="13442">
                  <c:v>6.7241388590000006E-2</c:v>
                </c:pt>
                <c:pt idx="13443">
                  <c:v>6.7236152349999995E-2</c:v>
                </c:pt>
                <c:pt idx="13444">
                  <c:v>6.7230915520000004E-2</c:v>
                </c:pt>
                <c:pt idx="13445">
                  <c:v>6.7225680809999994E-2</c:v>
                </c:pt>
                <c:pt idx="13446">
                  <c:v>6.7220443140000002E-2</c:v>
                </c:pt>
                <c:pt idx="13447">
                  <c:v>6.7215205149999999E-2</c:v>
                </c:pt>
                <c:pt idx="13448">
                  <c:v>6.7209966709999999E-2</c:v>
                </c:pt>
                <c:pt idx="13449">
                  <c:v>6.7204727820000004E-2</c:v>
                </c:pt>
                <c:pt idx="13450">
                  <c:v>6.7199488360000004E-2</c:v>
                </c:pt>
                <c:pt idx="13451">
                  <c:v>6.7194248210000002E-2</c:v>
                </c:pt>
                <c:pt idx="13452">
                  <c:v>6.7189007329999995E-2</c:v>
                </c:pt>
                <c:pt idx="13453">
                  <c:v>6.7183765749999999E-2</c:v>
                </c:pt>
                <c:pt idx="13454">
                  <c:v>6.717852346E-2</c:v>
                </c:pt>
                <c:pt idx="13455">
                  <c:v>6.7173283E-2</c:v>
                </c:pt>
                <c:pt idx="13456">
                  <c:v>6.7168038700000002E-2</c:v>
                </c:pt>
                <c:pt idx="13457">
                  <c:v>6.716279352E-2</c:v>
                </c:pt>
                <c:pt idx="13458">
                  <c:v>6.7157547430000006E-2</c:v>
                </c:pt>
                <c:pt idx="13459">
                  <c:v>6.7152300240000004E-2</c:v>
                </c:pt>
                <c:pt idx="13460">
                  <c:v>6.7147051999999999E-2</c:v>
                </c:pt>
                <c:pt idx="13461">
                  <c:v>6.7141802799999997E-2</c:v>
                </c:pt>
                <c:pt idx="13462">
                  <c:v>6.7136552579999995E-2</c:v>
                </c:pt>
                <c:pt idx="13463">
                  <c:v>6.7131303919999996E-2</c:v>
                </c:pt>
                <c:pt idx="13464">
                  <c:v>6.7126051409999998E-2</c:v>
                </c:pt>
                <c:pt idx="13465">
                  <c:v>6.7120797699999998E-2</c:v>
                </c:pt>
                <c:pt idx="13466">
                  <c:v>6.7115542759999994E-2</c:v>
                </c:pt>
                <c:pt idx="13467">
                  <c:v>6.7110286539999994E-2</c:v>
                </c:pt>
                <c:pt idx="13468">
                  <c:v>6.7105028859999999E-2</c:v>
                </c:pt>
                <c:pt idx="13469">
                  <c:v>6.7099769449999999E-2</c:v>
                </c:pt>
                <c:pt idx="13470">
                  <c:v>6.7094508289999993E-2</c:v>
                </c:pt>
                <c:pt idx="13471">
                  <c:v>6.7089248190000006E-2</c:v>
                </c:pt>
                <c:pt idx="13472">
                  <c:v>6.7083983779999995E-2</c:v>
                </c:pt>
                <c:pt idx="13473">
                  <c:v>6.7078717689999998E-2</c:v>
                </c:pt>
                <c:pt idx="13474">
                  <c:v>6.707344975E-2</c:v>
                </c:pt>
                <c:pt idx="13475">
                  <c:v>6.7068179960000002E-2</c:v>
                </c:pt>
                <c:pt idx="13476">
                  <c:v>6.7062908419999998E-2</c:v>
                </c:pt>
                <c:pt idx="13477">
                  <c:v>6.7057635199999993E-2</c:v>
                </c:pt>
                <c:pt idx="13478">
                  <c:v>6.7052363030000006E-2</c:v>
                </c:pt>
                <c:pt idx="13479">
                  <c:v>6.7047086510000006E-2</c:v>
                </c:pt>
                <c:pt idx="13480">
                  <c:v>6.7041808270000003E-2</c:v>
                </c:pt>
                <c:pt idx="13481">
                  <c:v>6.7036528420000005E-2</c:v>
                </c:pt>
                <c:pt idx="13482">
                  <c:v>6.7031246729999994E-2</c:v>
                </c:pt>
                <c:pt idx="13483">
                  <c:v>6.7025963110000003E-2</c:v>
                </c:pt>
                <c:pt idx="13484">
                  <c:v>6.7020677730000006E-2</c:v>
                </c:pt>
                <c:pt idx="13485">
                  <c:v>6.7015393320000005E-2</c:v>
                </c:pt>
                <c:pt idx="13486">
                  <c:v>6.7010104540000004E-2</c:v>
                </c:pt>
                <c:pt idx="13487">
                  <c:v>6.7004813930000004E-2</c:v>
                </c:pt>
                <c:pt idx="13488">
                  <c:v>6.6999521419999999E-2</c:v>
                </c:pt>
                <c:pt idx="13489">
                  <c:v>6.6994226939999998E-2</c:v>
                </c:pt>
                <c:pt idx="13490">
                  <c:v>6.6988930469999999E-2</c:v>
                </c:pt>
                <c:pt idx="13491">
                  <c:v>6.6983632040000005E-2</c:v>
                </c:pt>
                <c:pt idx="13492">
                  <c:v>6.69783345E-2</c:v>
                </c:pt>
                <c:pt idx="13493">
                  <c:v>6.6973032629999998E-2</c:v>
                </c:pt>
                <c:pt idx="13494">
                  <c:v>6.6967729160000003E-2</c:v>
                </c:pt>
                <c:pt idx="13495">
                  <c:v>6.6962423709999996E-2</c:v>
                </c:pt>
                <c:pt idx="13496">
                  <c:v>6.6957116359999999E-2</c:v>
                </c:pt>
                <c:pt idx="13497">
                  <c:v>6.6951807370000005E-2</c:v>
                </c:pt>
                <c:pt idx="13498">
                  <c:v>6.6946499450000002E-2</c:v>
                </c:pt>
                <c:pt idx="13499">
                  <c:v>6.6941187129999996E-2</c:v>
                </c:pt>
                <c:pt idx="13500">
                  <c:v>6.6935873179999994E-2</c:v>
                </c:pt>
                <c:pt idx="13501">
                  <c:v>6.6930557560000006E-2</c:v>
                </c:pt>
                <c:pt idx="13502">
                  <c:v>6.6925240339999997E-2</c:v>
                </c:pt>
                <c:pt idx="13503">
                  <c:v>6.6919921379999997E-2</c:v>
                </c:pt>
                <c:pt idx="13504">
                  <c:v>6.6914603310000001E-2</c:v>
                </c:pt>
                <c:pt idx="13505">
                  <c:v>6.6909280660000001E-2</c:v>
                </c:pt>
                <c:pt idx="13506">
                  <c:v>6.6903956170000001E-2</c:v>
                </c:pt>
                <c:pt idx="13507">
                  <c:v>6.6898629840000001E-2</c:v>
                </c:pt>
                <c:pt idx="13508">
                  <c:v>6.6893301579999995E-2</c:v>
                </c:pt>
                <c:pt idx="13509">
                  <c:v>6.6887971589999998E-2</c:v>
                </c:pt>
                <c:pt idx="13510">
                  <c:v>6.6882642620000002E-2</c:v>
                </c:pt>
                <c:pt idx="13511">
                  <c:v>6.6877309209999999E-2</c:v>
                </c:pt>
                <c:pt idx="13512">
                  <c:v>6.6871974129999998E-2</c:v>
                </c:pt>
                <c:pt idx="13513">
                  <c:v>6.6866637450000002E-2</c:v>
                </c:pt>
                <c:pt idx="13514">
                  <c:v>6.6861299090000006E-2</c:v>
                </c:pt>
                <c:pt idx="13515">
                  <c:v>6.6855961800000002E-2</c:v>
                </c:pt>
                <c:pt idx="13516">
                  <c:v>6.6850620269999994E-2</c:v>
                </c:pt>
                <c:pt idx="13517">
                  <c:v>6.6845277130000005E-2</c:v>
                </c:pt>
                <c:pt idx="13518">
                  <c:v>6.6839932330000004E-2</c:v>
                </c:pt>
                <c:pt idx="13519">
                  <c:v>6.6834585619999998E-2</c:v>
                </c:pt>
                <c:pt idx="13520">
                  <c:v>6.6829236969999997E-2</c:v>
                </c:pt>
                <c:pt idx="13521">
                  <c:v>6.6823889110000007E-2</c:v>
                </c:pt>
                <c:pt idx="13522">
                  <c:v>6.68185367E-2</c:v>
                </c:pt>
                <c:pt idx="13523">
                  <c:v>6.6813182550000003E-2</c:v>
                </c:pt>
                <c:pt idx="13524">
                  <c:v>6.6807826530000003E-2</c:v>
                </c:pt>
                <c:pt idx="13525">
                  <c:v>6.6802468779999999E-2</c:v>
                </c:pt>
                <c:pt idx="13526">
                  <c:v>6.6797112000000006E-2</c:v>
                </c:pt>
                <c:pt idx="13527">
                  <c:v>6.6791750819999995E-2</c:v>
                </c:pt>
                <c:pt idx="13528">
                  <c:v>6.6786388020000004E-2</c:v>
                </c:pt>
                <c:pt idx="13529">
                  <c:v>6.6781023640000006E-2</c:v>
                </c:pt>
                <c:pt idx="13530">
                  <c:v>6.6775657670000002E-2</c:v>
                </c:pt>
                <c:pt idx="13531">
                  <c:v>6.6770292829999994E-2</c:v>
                </c:pt>
                <c:pt idx="13532">
                  <c:v>6.6764923769999998E-2</c:v>
                </c:pt>
                <c:pt idx="13533">
                  <c:v>6.6759552910000006E-2</c:v>
                </c:pt>
                <c:pt idx="13534">
                  <c:v>6.6754180029999999E-2</c:v>
                </c:pt>
                <c:pt idx="13535">
                  <c:v>6.6748805379999998E-2</c:v>
                </c:pt>
                <c:pt idx="13536">
                  <c:v>6.6743431719999996E-2</c:v>
                </c:pt>
                <c:pt idx="13537">
                  <c:v>6.6738053569999997E-2</c:v>
                </c:pt>
                <c:pt idx="13538">
                  <c:v>6.6732673579999999E-2</c:v>
                </c:pt>
                <c:pt idx="13539">
                  <c:v>6.6727291810000006E-2</c:v>
                </c:pt>
                <c:pt idx="13540">
                  <c:v>6.6721908369999999E-2</c:v>
                </c:pt>
                <c:pt idx="13541">
                  <c:v>6.6716525760000006E-2</c:v>
                </c:pt>
                <c:pt idx="13542">
                  <c:v>6.67111388E-2</c:v>
                </c:pt>
                <c:pt idx="13543">
                  <c:v>6.6705750320000007E-2</c:v>
                </c:pt>
                <c:pt idx="13544">
                  <c:v>6.6700360309999998E-2</c:v>
                </c:pt>
                <c:pt idx="13545">
                  <c:v>6.669497127E-2</c:v>
                </c:pt>
                <c:pt idx="13546">
                  <c:v>6.6689577949999995E-2</c:v>
                </c:pt>
                <c:pt idx="13547">
                  <c:v>6.6684183080000001E-2</c:v>
                </c:pt>
                <c:pt idx="13548">
                  <c:v>6.6678786350000005E-2</c:v>
                </c:pt>
                <c:pt idx="13549">
                  <c:v>6.6673387880000004E-2</c:v>
                </c:pt>
                <c:pt idx="13550">
                  <c:v>6.6667990440000005E-2</c:v>
                </c:pt>
                <c:pt idx="13551">
                  <c:v>6.6662588590000002E-2</c:v>
                </c:pt>
                <c:pt idx="13552">
                  <c:v>6.6657185019999995E-2</c:v>
                </c:pt>
                <c:pt idx="13553">
                  <c:v>6.6651779800000005E-2</c:v>
                </c:pt>
                <c:pt idx="13554">
                  <c:v>6.6646375689999995E-2</c:v>
                </c:pt>
                <c:pt idx="13555">
                  <c:v>6.6640967349999997E-2</c:v>
                </c:pt>
                <c:pt idx="13556">
                  <c:v>6.6635557509999999E-2</c:v>
                </c:pt>
                <c:pt idx="13557">
                  <c:v>6.6630147989999999E-2</c:v>
                </c:pt>
                <c:pt idx="13558">
                  <c:v>6.6624740629999998E-2</c:v>
                </c:pt>
                <c:pt idx="13559">
                  <c:v>6.6619329269999999E-2</c:v>
                </c:pt>
                <c:pt idx="13560">
                  <c:v>6.6613916630000006E-2</c:v>
                </c:pt>
                <c:pt idx="13561">
                  <c:v>6.6608502740000006E-2</c:v>
                </c:pt>
                <c:pt idx="13562">
                  <c:v>6.6603087290000001E-2</c:v>
                </c:pt>
                <c:pt idx="13563">
                  <c:v>6.6597673339999997E-2</c:v>
                </c:pt>
                <c:pt idx="13564">
                  <c:v>6.6592255439999998E-2</c:v>
                </c:pt>
                <c:pt idx="13565">
                  <c:v>6.6586836369999999E-2</c:v>
                </c:pt>
                <c:pt idx="13566">
                  <c:v>6.6581416180000005E-2</c:v>
                </c:pt>
                <c:pt idx="13567">
                  <c:v>6.6575997659999997E-2</c:v>
                </c:pt>
                <c:pt idx="13568">
                  <c:v>6.6570575460000003E-2</c:v>
                </c:pt>
                <c:pt idx="13569">
                  <c:v>6.6565152409999995E-2</c:v>
                </c:pt>
                <c:pt idx="13570">
                  <c:v>6.6559728609999994E-2</c:v>
                </c:pt>
                <c:pt idx="13571">
                  <c:v>6.6554306950000003E-2</c:v>
                </c:pt>
                <c:pt idx="13572">
                  <c:v>6.654888212E-2</c:v>
                </c:pt>
                <c:pt idx="13573">
                  <c:v>6.6543456949999996E-2</c:v>
                </c:pt>
                <c:pt idx="13574">
                  <c:v>6.6538031410000004E-2</c:v>
                </c:pt>
                <c:pt idx="13575">
                  <c:v>6.653260825E-2</c:v>
                </c:pt>
                <c:pt idx="13576">
                  <c:v>6.652718195E-2</c:v>
                </c:pt>
                <c:pt idx="13577">
                  <c:v>6.6521755380000006E-2</c:v>
                </c:pt>
                <c:pt idx="13578">
                  <c:v>6.6516328410000006E-2</c:v>
                </c:pt>
                <c:pt idx="13579">
                  <c:v>6.6510903630000007E-2</c:v>
                </c:pt>
                <c:pt idx="13580">
                  <c:v>6.6505475539999998E-2</c:v>
                </c:pt>
                <c:pt idx="13581">
                  <c:v>6.6500046820000006E-2</c:v>
                </c:pt>
                <c:pt idx="13582">
                  <c:v>6.6494620160000004E-2</c:v>
                </c:pt>
                <c:pt idx="13583">
                  <c:v>6.6489190079999996E-2</c:v>
                </c:pt>
                <c:pt idx="13584">
                  <c:v>6.6483759340000004E-2</c:v>
                </c:pt>
                <c:pt idx="13585">
                  <c:v>6.6478327929999997E-2</c:v>
                </c:pt>
                <c:pt idx="13586">
                  <c:v>6.6472898589999996E-2</c:v>
                </c:pt>
                <c:pt idx="13587">
                  <c:v>6.6467465739999995E-2</c:v>
                </c:pt>
                <c:pt idx="13588">
                  <c:v>6.646203212E-2</c:v>
                </c:pt>
                <c:pt idx="13589">
                  <c:v>6.6456598519999993E-2</c:v>
                </c:pt>
                <c:pt idx="13590">
                  <c:v>6.6451166790000002E-2</c:v>
                </c:pt>
                <c:pt idx="13591">
                  <c:v>6.6445731310000006E-2</c:v>
                </c:pt>
                <c:pt idx="13592">
                  <c:v>6.6440294839999997E-2</c:v>
                </c:pt>
                <c:pt idx="13593">
                  <c:v>6.6434857319999999E-2</c:v>
                </c:pt>
                <c:pt idx="13594">
                  <c:v>6.6429421279999998E-2</c:v>
                </c:pt>
                <c:pt idx="13595">
                  <c:v>6.6423981270000002E-2</c:v>
                </c:pt>
                <c:pt idx="13596">
                  <c:v>6.6418540070000004E-2</c:v>
                </c:pt>
                <c:pt idx="13597">
                  <c:v>6.6413100399999994E-2</c:v>
                </c:pt>
                <c:pt idx="13598">
                  <c:v>6.6407656900000001E-2</c:v>
                </c:pt>
                <c:pt idx="13599">
                  <c:v>6.6402212360000004E-2</c:v>
                </c:pt>
                <c:pt idx="13600">
                  <c:v>6.6396766829999995E-2</c:v>
                </c:pt>
                <c:pt idx="13601">
                  <c:v>6.6391323150000001E-2</c:v>
                </c:pt>
                <c:pt idx="13602">
                  <c:v>6.6385875489999996E-2</c:v>
                </c:pt>
                <c:pt idx="13603">
                  <c:v>6.6380426729999997E-2</c:v>
                </c:pt>
                <c:pt idx="13604">
                  <c:v>6.6374980010000001E-2</c:v>
                </c:pt>
                <c:pt idx="13605">
                  <c:v>6.6369529930000004E-2</c:v>
                </c:pt>
                <c:pt idx="13606">
                  <c:v>6.6364079310000004E-2</c:v>
                </c:pt>
                <c:pt idx="13607">
                  <c:v>6.6358630779999997E-2</c:v>
                </c:pt>
                <c:pt idx="13608">
                  <c:v>6.6353178880000002E-2</c:v>
                </c:pt>
                <c:pt idx="13609">
                  <c:v>6.6347726309999994E-2</c:v>
                </c:pt>
                <c:pt idx="13610">
                  <c:v>6.6342272980000006E-2</c:v>
                </c:pt>
                <c:pt idx="13611">
                  <c:v>6.6336821670000004E-2</c:v>
                </c:pt>
                <c:pt idx="13612">
                  <c:v>6.633136681E-2</c:v>
                </c:pt>
                <c:pt idx="13613">
                  <c:v>6.6325911129999998E-2</c:v>
                </c:pt>
                <c:pt idx="13614">
                  <c:v>6.6320457370000002E-2</c:v>
                </c:pt>
                <c:pt idx="13615">
                  <c:v>6.6315000050000003E-2</c:v>
                </c:pt>
                <c:pt idx="13616">
                  <c:v>6.6309541659999999E-2</c:v>
                </c:pt>
                <c:pt idx="13617">
                  <c:v>6.6304085030000001E-2</c:v>
                </c:pt>
                <c:pt idx="13618">
                  <c:v>6.6298624740000006E-2</c:v>
                </c:pt>
                <c:pt idx="13619">
                  <c:v>6.6293163589999995E-2</c:v>
                </c:pt>
                <c:pt idx="13620">
                  <c:v>6.6287701480000003E-2</c:v>
                </c:pt>
                <c:pt idx="13621">
                  <c:v>6.6282241029999994E-2</c:v>
                </c:pt>
                <c:pt idx="13622">
                  <c:v>6.6276776940000004E-2</c:v>
                </c:pt>
                <c:pt idx="13623">
                  <c:v>6.6271312050000003E-2</c:v>
                </c:pt>
                <c:pt idx="13624">
                  <c:v>6.6265849109999997E-2</c:v>
                </c:pt>
                <c:pt idx="13625">
                  <c:v>6.6260382529999995E-2</c:v>
                </c:pt>
                <c:pt idx="13626">
                  <c:v>6.625491536E-2</c:v>
                </c:pt>
                <c:pt idx="13627">
                  <c:v>6.6249450170000002E-2</c:v>
                </c:pt>
                <c:pt idx="13628">
                  <c:v>6.6243980980000006E-2</c:v>
                </c:pt>
                <c:pt idx="13629">
                  <c:v>6.6238510629999997E-2</c:v>
                </c:pt>
                <c:pt idx="13630">
                  <c:v>6.6233041990000005E-2</c:v>
                </c:pt>
                <c:pt idx="13631">
                  <c:v>6.6227569589999993E-2</c:v>
                </c:pt>
                <c:pt idx="13632">
                  <c:v>6.6222095999999994E-2</c:v>
                </c:pt>
                <c:pt idx="13633">
                  <c:v>6.6216624000000002E-2</c:v>
                </c:pt>
                <c:pt idx="13634">
                  <c:v>6.6211147959999994E-2</c:v>
                </c:pt>
                <c:pt idx="13635">
                  <c:v>6.6205670499999994E-2</c:v>
                </c:pt>
                <c:pt idx="13636">
                  <c:v>6.6200194279999999E-2</c:v>
                </c:pt>
                <c:pt idx="13637">
                  <c:v>6.6194714340000002E-2</c:v>
                </c:pt>
                <c:pt idx="13638">
                  <c:v>6.6189233380000004E-2</c:v>
                </c:pt>
                <c:pt idx="13639">
                  <c:v>6.6183753989999997E-2</c:v>
                </c:pt>
                <c:pt idx="13640">
                  <c:v>6.6178270459999994E-2</c:v>
                </c:pt>
                <c:pt idx="13641">
                  <c:v>6.6172785400000003E-2</c:v>
                </c:pt>
                <c:pt idx="13642">
                  <c:v>6.6167301780000007E-2</c:v>
                </c:pt>
                <c:pt idx="13643">
                  <c:v>6.6161814109999995E-2</c:v>
                </c:pt>
                <c:pt idx="13644">
                  <c:v>6.6156325220000006E-2</c:v>
                </c:pt>
                <c:pt idx="13645">
                  <c:v>6.6150837850000005E-2</c:v>
                </c:pt>
                <c:pt idx="13646">
                  <c:v>6.6145346519999995E-2</c:v>
                </c:pt>
                <c:pt idx="13647">
                  <c:v>6.6139853900000004E-2</c:v>
                </c:pt>
                <c:pt idx="13648">
                  <c:v>6.6134363200000004E-2</c:v>
                </c:pt>
                <c:pt idx="13649">
                  <c:v>6.6128868610000002E-2</c:v>
                </c:pt>
                <c:pt idx="13650">
                  <c:v>6.612337251E-2</c:v>
                </c:pt>
                <c:pt idx="13651">
                  <c:v>6.6117877569999997E-2</c:v>
                </c:pt>
                <c:pt idx="13652">
                  <c:v>6.6112378390000004E-2</c:v>
                </c:pt>
                <c:pt idx="13653">
                  <c:v>6.6106877760000002E-2</c:v>
                </c:pt>
                <c:pt idx="13654">
                  <c:v>6.6101378429999996E-2</c:v>
                </c:pt>
                <c:pt idx="13655">
                  <c:v>6.6095875030000001E-2</c:v>
                </c:pt>
                <c:pt idx="13656">
                  <c:v>6.6090370369999998E-2</c:v>
                </c:pt>
                <c:pt idx="13657">
                  <c:v>6.6084867180000006E-2</c:v>
                </c:pt>
                <c:pt idx="13658">
                  <c:v>6.6079359929999998E-2</c:v>
                </c:pt>
                <c:pt idx="13659">
                  <c:v>6.6073851870000005E-2</c:v>
                </c:pt>
                <c:pt idx="13660">
                  <c:v>6.6068345419999994E-2</c:v>
                </c:pt>
                <c:pt idx="13661">
                  <c:v>6.6062835E-2</c:v>
                </c:pt>
                <c:pt idx="13662">
                  <c:v>6.6057326099999994E-2</c:v>
                </c:pt>
                <c:pt idx="13663">
                  <c:v>6.6051813299999998E-2</c:v>
                </c:pt>
                <c:pt idx="13664">
                  <c:v>6.6046299389999993E-2</c:v>
                </c:pt>
                <c:pt idx="13665">
                  <c:v>6.6040786660000003E-2</c:v>
                </c:pt>
                <c:pt idx="13666">
                  <c:v>6.6035269669999994E-2</c:v>
                </c:pt>
                <c:pt idx="13667">
                  <c:v>6.6029751420000005E-2</c:v>
                </c:pt>
                <c:pt idx="13668">
                  <c:v>6.6024234779999996E-2</c:v>
                </c:pt>
                <c:pt idx="13669">
                  <c:v>6.6018714000000006E-2</c:v>
                </c:pt>
                <c:pt idx="13670">
                  <c:v>6.6013191870000001E-2</c:v>
                </c:pt>
                <c:pt idx="13671">
                  <c:v>6.6007671229999995E-2</c:v>
                </c:pt>
                <c:pt idx="13672">
                  <c:v>6.6002146469999995E-2</c:v>
                </c:pt>
                <c:pt idx="13673">
                  <c:v>6.5996623160000004E-2</c:v>
                </c:pt>
                <c:pt idx="13674">
                  <c:v>6.5991095870000002E-2</c:v>
                </c:pt>
                <c:pt idx="13675">
                  <c:v>6.5985567480000007E-2</c:v>
                </c:pt>
                <c:pt idx="13676">
                  <c:v>6.5980040860000005E-2</c:v>
                </c:pt>
                <c:pt idx="13677">
                  <c:v>6.5974510309999998E-2</c:v>
                </c:pt>
                <c:pt idx="13678">
                  <c:v>6.5968981159999995E-2</c:v>
                </c:pt>
                <c:pt idx="13679">
                  <c:v>6.5963447780000004E-2</c:v>
                </c:pt>
                <c:pt idx="13680">
                  <c:v>6.5957913430000001E-2</c:v>
                </c:pt>
                <c:pt idx="13681">
                  <c:v>6.5952380630000002E-2</c:v>
                </c:pt>
                <c:pt idx="13682">
                  <c:v>6.5946843599999999E-2</c:v>
                </c:pt>
                <c:pt idx="13683">
                  <c:v>6.5941305170000006E-2</c:v>
                </c:pt>
                <c:pt idx="13684">
                  <c:v>6.5935768079999998E-2</c:v>
                </c:pt>
                <c:pt idx="13685">
                  <c:v>6.5930226719999999E-2</c:v>
                </c:pt>
                <c:pt idx="13686">
                  <c:v>6.5924686489999995E-2</c:v>
                </c:pt>
                <c:pt idx="13687">
                  <c:v>6.5919141789999997E-2</c:v>
                </c:pt>
                <c:pt idx="13688">
                  <c:v>6.5913595650000004E-2</c:v>
                </c:pt>
                <c:pt idx="13689">
                  <c:v>6.5908050900000001E-2</c:v>
                </c:pt>
                <c:pt idx="13690">
                  <c:v>6.5902502469999999E-2</c:v>
                </c:pt>
                <c:pt idx="13691">
                  <c:v>6.5896955899999998E-2</c:v>
                </c:pt>
                <c:pt idx="13692">
                  <c:v>6.5891405230000005E-2</c:v>
                </c:pt>
                <c:pt idx="13693">
                  <c:v>6.5885852970000006E-2</c:v>
                </c:pt>
                <c:pt idx="13694">
                  <c:v>6.5880301939999997E-2</c:v>
                </c:pt>
                <c:pt idx="13695">
                  <c:v>6.5874746619999994E-2</c:v>
                </c:pt>
                <c:pt idx="13696">
                  <c:v>6.5869192739999999E-2</c:v>
                </c:pt>
                <c:pt idx="13697">
                  <c:v>6.5863634759999998E-2</c:v>
                </c:pt>
                <c:pt idx="13698">
                  <c:v>6.5858075589999995E-2</c:v>
                </c:pt>
                <c:pt idx="13699">
                  <c:v>6.5852517959999995E-2</c:v>
                </c:pt>
                <c:pt idx="13700">
                  <c:v>6.5846956560000003E-2</c:v>
                </c:pt>
                <c:pt idx="13701">
                  <c:v>6.5841397179999997E-2</c:v>
                </c:pt>
                <c:pt idx="13702">
                  <c:v>6.5835833359999998E-2</c:v>
                </c:pt>
                <c:pt idx="13703">
                  <c:v>6.5830268050000001E-2</c:v>
                </c:pt>
                <c:pt idx="13704">
                  <c:v>6.5824704309999996E-2</c:v>
                </c:pt>
                <c:pt idx="13705">
                  <c:v>6.5819136659999999E-2</c:v>
                </c:pt>
                <c:pt idx="13706">
                  <c:v>6.5813570639999999E-2</c:v>
                </c:pt>
                <c:pt idx="13707">
                  <c:v>6.5808000359999994E-2</c:v>
                </c:pt>
                <c:pt idx="13708">
                  <c:v>6.5802431669999994E-2</c:v>
                </c:pt>
                <c:pt idx="13709">
                  <c:v>6.5796858809999997E-2</c:v>
                </c:pt>
                <c:pt idx="13710">
                  <c:v>6.5791285029999994E-2</c:v>
                </c:pt>
                <c:pt idx="13711">
                  <c:v>6.5785713610000005E-2</c:v>
                </c:pt>
                <c:pt idx="13712">
                  <c:v>6.5780138500000002E-2</c:v>
                </c:pt>
                <c:pt idx="13713">
                  <c:v>6.5774566950000002E-2</c:v>
                </c:pt>
                <c:pt idx="13714">
                  <c:v>6.5768992639999996E-2</c:v>
                </c:pt>
                <c:pt idx="13715">
                  <c:v>6.5763420449999999E-2</c:v>
                </c:pt>
                <c:pt idx="13716">
                  <c:v>6.5757844560000001E-2</c:v>
                </c:pt>
                <c:pt idx="13717">
                  <c:v>6.5752267860000005E-2</c:v>
                </c:pt>
                <c:pt idx="13718">
                  <c:v>6.5746693270000003E-2</c:v>
                </c:pt>
                <c:pt idx="13719">
                  <c:v>6.5741115059999994E-2</c:v>
                </c:pt>
                <c:pt idx="13720">
                  <c:v>6.5735538999999996E-2</c:v>
                </c:pt>
                <c:pt idx="13721">
                  <c:v>6.5729959939999999E-2</c:v>
                </c:pt>
                <c:pt idx="13722">
                  <c:v>6.5724382880000001E-2</c:v>
                </c:pt>
                <c:pt idx="13723">
                  <c:v>6.5718802229999998E-2</c:v>
                </c:pt>
                <c:pt idx="13724">
                  <c:v>6.5713220700000005E-2</c:v>
                </c:pt>
                <c:pt idx="13725">
                  <c:v>6.5707641400000003E-2</c:v>
                </c:pt>
                <c:pt idx="13726">
                  <c:v>6.570205891E-2</c:v>
                </c:pt>
                <c:pt idx="13727">
                  <c:v>6.5696479200000005E-2</c:v>
                </c:pt>
                <c:pt idx="13728">
                  <c:v>6.5690896789999995E-2</c:v>
                </c:pt>
                <c:pt idx="13729">
                  <c:v>6.568531742E-2</c:v>
                </c:pt>
                <c:pt idx="13730">
                  <c:v>6.5679735899999994E-2</c:v>
                </c:pt>
                <c:pt idx="13731">
                  <c:v>6.5674158070000002E-2</c:v>
                </c:pt>
                <c:pt idx="13732">
                  <c:v>6.5668577950000001E-2</c:v>
                </c:pt>
                <c:pt idx="13733">
                  <c:v>6.5662997989999999E-2</c:v>
                </c:pt>
                <c:pt idx="13734">
                  <c:v>6.5657420699999997E-2</c:v>
                </c:pt>
                <c:pt idx="13735">
                  <c:v>6.5651840510000004E-2</c:v>
                </c:pt>
                <c:pt idx="13736">
                  <c:v>6.5646262979999995E-2</c:v>
                </c:pt>
                <c:pt idx="13737">
                  <c:v>6.5640682440000001E-2</c:v>
                </c:pt>
                <c:pt idx="13738">
                  <c:v>6.5635104250000006E-2</c:v>
                </c:pt>
                <c:pt idx="13739">
                  <c:v>6.5629522819999994E-2</c:v>
                </c:pt>
                <c:pt idx="13740">
                  <c:v>6.5623944370000006E-2</c:v>
                </c:pt>
                <c:pt idx="13741">
                  <c:v>6.5618363449999995E-2</c:v>
                </c:pt>
                <c:pt idx="13742">
                  <c:v>6.5612785179999994E-2</c:v>
                </c:pt>
                <c:pt idx="13743">
                  <c:v>6.5607203830000002E-2</c:v>
                </c:pt>
                <c:pt idx="13744">
                  <c:v>6.5601622119999994E-2</c:v>
                </c:pt>
                <c:pt idx="13745">
                  <c:v>6.5596042729999998E-2</c:v>
                </c:pt>
                <c:pt idx="13746">
                  <c:v>6.5590460289999999E-2</c:v>
                </c:pt>
                <c:pt idx="13747">
                  <c:v>6.5584881060000003E-2</c:v>
                </c:pt>
                <c:pt idx="13748">
                  <c:v>6.5579298750000001E-2</c:v>
                </c:pt>
                <c:pt idx="13749">
                  <c:v>6.5573718779999998E-2</c:v>
                </c:pt>
                <c:pt idx="13750">
                  <c:v>6.556813568E-2</c:v>
                </c:pt>
                <c:pt idx="13751">
                  <c:v>6.5562554970000006E-2</c:v>
                </c:pt>
                <c:pt idx="13752">
                  <c:v>6.5556970680000007E-2</c:v>
                </c:pt>
                <c:pt idx="13753">
                  <c:v>6.5551388099999996E-2</c:v>
                </c:pt>
                <c:pt idx="13754">
                  <c:v>6.5545801870000003E-2</c:v>
                </c:pt>
                <c:pt idx="13755">
                  <c:v>6.5540217730000003E-2</c:v>
                </c:pt>
                <c:pt idx="13756">
                  <c:v>6.5534630260000004E-2</c:v>
                </c:pt>
                <c:pt idx="13757">
                  <c:v>6.5529045059999999E-2</c:v>
                </c:pt>
                <c:pt idx="13758">
                  <c:v>6.5523456729999999E-2</c:v>
                </c:pt>
                <c:pt idx="13759">
                  <c:v>6.5517870749999998E-2</c:v>
                </c:pt>
                <c:pt idx="13760">
                  <c:v>6.5512281729999997E-2</c:v>
                </c:pt>
                <c:pt idx="13761">
                  <c:v>6.5506695200000006E-2</c:v>
                </c:pt>
                <c:pt idx="13762">
                  <c:v>6.5501105579999996E-2</c:v>
                </c:pt>
                <c:pt idx="13763">
                  <c:v>6.5495518559999993E-2</c:v>
                </c:pt>
                <c:pt idx="13764">
                  <c:v>6.5489928550000007E-2</c:v>
                </c:pt>
                <c:pt idx="13765">
                  <c:v>6.5484341360000003E-2</c:v>
                </c:pt>
                <c:pt idx="13766">
                  <c:v>6.5478751210000005E-2</c:v>
                </c:pt>
                <c:pt idx="13767">
                  <c:v>6.5473163429999995E-2</c:v>
                </c:pt>
                <c:pt idx="13768">
                  <c:v>6.5467572380000005E-2</c:v>
                </c:pt>
                <c:pt idx="13769">
                  <c:v>6.5461982799999999E-2</c:v>
                </c:pt>
                <c:pt idx="13770">
                  <c:v>6.5456388219999995E-2</c:v>
                </c:pt>
                <c:pt idx="13771">
                  <c:v>6.545079576E-2</c:v>
                </c:pt>
                <c:pt idx="13772">
                  <c:v>6.5445199529999998E-2</c:v>
                </c:pt>
                <c:pt idx="13773">
                  <c:v>6.5439605240000004E-2</c:v>
                </c:pt>
                <c:pt idx="13774">
                  <c:v>6.5434007269999997E-2</c:v>
                </c:pt>
                <c:pt idx="13775">
                  <c:v>6.5428411079999999E-2</c:v>
                </c:pt>
                <c:pt idx="13776">
                  <c:v>6.5422811260000005E-2</c:v>
                </c:pt>
                <c:pt idx="13777">
                  <c:v>6.5417213449999997E-2</c:v>
                </c:pt>
                <c:pt idx="13778">
                  <c:v>6.5411611980000006E-2</c:v>
                </c:pt>
                <c:pt idx="13779">
                  <c:v>6.5406013070000005E-2</c:v>
                </c:pt>
                <c:pt idx="13780">
                  <c:v>6.5400410510000007E-2</c:v>
                </c:pt>
                <c:pt idx="13781">
                  <c:v>6.5394809550000002E-2</c:v>
                </c:pt>
                <c:pt idx="13782">
                  <c:v>6.5389203990000005E-2</c:v>
                </c:pt>
                <c:pt idx="13783">
                  <c:v>6.5383599670000001E-2</c:v>
                </c:pt>
                <c:pt idx="13784">
                  <c:v>6.5377990669999997E-2</c:v>
                </c:pt>
                <c:pt idx="13785">
                  <c:v>6.5372382330000006E-2</c:v>
                </c:pt>
                <c:pt idx="13786">
                  <c:v>6.5366768929999999E-2</c:v>
                </c:pt>
                <c:pt idx="13787">
                  <c:v>6.5361155889999994E-2</c:v>
                </c:pt>
                <c:pt idx="13788">
                  <c:v>6.5355538000000005E-2</c:v>
                </c:pt>
                <c:pt idx="13789">
                  <c:v>6.5349920630000002E-2</c:v>
                </c:pt>
                <c:pt idx="13790">
                  <c:v>6.5344298009999996E-2</c:v>
                </c:pt>
                <c:pt idx="13791">
                  <c:v>6.5338676400000004E-2</c:v>
                </c:pt>
                <c:pt idx="13792">
                  <c:v>6.5333050059999995E-2</c:v>
                </c:pt>
                <c:pt idx="13793">
                  <c:v>6.5327424679999996E-2</c:v>
                </c:pt>
                <c:pt idx="13794">
                  <c:v>6.5321794510000003E-2</c:v>
                </c:pt>
                <c:pt idx="13795">
                  <c:v>6.5316165110000005E-2</c:v>
                </c:pt>
                <c:pt idx="13796">
                  <c:v>6.5310530709999995E-2</c:v>
                </c:pt>
                <c:pt idx="13797">
                  <c:v>6.5304897149999999E-2</c:v>
                </c:pt>
                <c:pt idx="13798">
                  <c:v>6.5299259619999994E-2</c:v>
                </c:pt>
                <c:pt idx="13799">
                  <c:v>6.5293623430000003E-2</c:v>
                </c:pt>
                <c:pt idx="13800">
                  <c:v>6.5287985679999994E-2</c:v>
                </c:pt>
                <c:pt idx="13801">
                  <c:v>6.5282343810000004E-2</c:v>
                </c:pt>
                <c:pt idx="13802">
                  <c:v>6.5276703589999999E-2</c:v>
                </c:pt>
                <c:pt idx="13803">
                  <c:v>6.5271058970000004E-2</c:v>
                </c:pt>
                <c:pt idx="13804">
                  <c:v>6.5265415709999997E-2</c:v>
                </c:pt>
                <c:pt idx="13805">
                  <c:v>6.525976855E-2</c:v>
                </c:pt>
                <c:pt idx="13806">
                  <c:v>6.5254123580000004E-2</c:v>
                </c:pt>
                <c:pt idx="13807">
                  <c:v>6.5248475939999995E-2</c:v>
                </c:pt>
                <c:pt idx="13808">
                  <c:v>6.524283065E-2</c:v>
                </c:pt>
                <c:pt idx="13809">
                  <c:v>6.5237181450000001E-2</c:v>
                </c:pt>
                <c:pt idx="13810">
                  <c:v>6.5231534169999994E-2</c:v>
                </c:pt>
                <c:pt idx="13811">
                  <c:v>6.5225886100000005E-2</c:v>
                </c:pt>
                <c:pt idx="13812">
                  <c:v>6.5220234959999998E-2</c:v>
                </c:pt>
                <c:pt idx="13813">
                  <c:v>6.5214585980000003E-2</c:v>
                </c:pt>
                <c:pt idx="13814">
                  <c:v>6.5208933730000002E-2</c:v>
                </c:pt>
                <c:pt idx="13815">
                  <c:v>6.5203283840000001E-2</c:v>
                </c:pt>
                <c:pt idx="13816">
                  <c:v>6.5197631359999994E-2</c:v>
                </c:pt>
                <c:pt idx="13817">
                  <c:v>6.5191981560000001E-2</c:v>
                </c:pt>
                <c:pt idx="13818">
                  <c:v>6.5186328459999998E-2</c:v>
                </c:pt>
                <c:pt idx="13819">
                  <c:v>6.5180678010000007E-2</c:v>
                </c:pt>
                <c:pt idx="13820">
                  <c:v>6.5175027450000006E-2</c:v>
                </c:pt>
                <c:pt idx="13821">
                  <c:v>6.5169373870000005E-2</c:v>
                </c:pt>
                <c:pt idx="13822">
                  <c:v>6.5163723729999998E-2</c:v>
                </c:pt>
                <c:pt idx="13823">
                  <c:v>6.5158070679999999E-2</c:v>
                </c:pt>
                <c:pt idx="13824">
                  <c:v>6.5152420239999995E-2</c:v>
                </c:pt>
                <c:pt idx="13825">
                  <c:v>6.5146767039999998E-2</c:v>
                </c:pt>
                <c:pt idx="13826">
                  <c:v>6.5141116560000004E-2</c:v>
                </c:pt>
                <c:pt idx="13827">
                  <c:v>6.5135465899999995E-2</c:v>
                </c:pt>
                <c:pt idx="13828">
                  <c:v>6.512981239E-2</c:v>
                </c:pt>
                <c:pt idx="13829">
                  <c:v>6.5124161530000002E-2</c:v>
                </c:pt>
                <c:pt idx="13830">
                  <c:v>6.5118507539999995E-2</c:v>
                </c:pt>
                <c:pt idx="13831">
                  <c:v>6.5112856290000007E-2</c:v>
                </c:pt>
                <c:pt idx="13832">
                  <c:v>6.5107202279999998E-2</c:v>
                </c:pt>
                <c:pt idx="13833">
                  <c:v>6.5101551209999997E-2</c:v>
                </c:pt>
                <c:pt idx="13834">
                  <c:v>6.5095900799999995E-2</c:v>
                </c:pt>
                <c:pt idx="13835">
                  <c:v>6.5090247949999999E-2</c:v>
                </c:pt>
                <c:pt idx="13836">
                  <c:v>6.5084597990000007E-2</c:v>
                </c:pt>
                <c:pt idx="13837">
                  <c:v>6.5078944900000005E-2</c:v>
                </c:pt>
                <c:pt idx="13838">
                  <c:v>6.5073294579999996E-2</c:v>
                </c:pt>
                <c:pt idx="13839">
                  <c:v>6.5067643940000003E-2</c:v>
                </c:pt>
                <c:pt idx="13840">
                  <c:v>6.5061990190000002E-2</c:v>
                </c:pt>
                <c:pt idx="13841">
                  <c:v>6.5056339170000005E-2</c:v>
                </c:pt>
                <c:pt idx="13842">
                  <c:v>6.5050685849999998E-2</c:v>
                </c:pt>
                <c:pt idx="13843">
                  <c:v>6.5045036570000006E-2</c:v>
                </c:pt>
                <c:pt idx="13844">
                  <c:v>6.5039384569999997E-2</c:v>
                </c:pt>
                <c:pt idx="13845">
                  <c:v>6.5033735120000005E-2</c:v>
                </c:pt>
                <c:pt idx="13846">
                  <c:v>6.5028085200000002E-2</c:v>
                </c:pt>
                <c:pt idx="13847">
                  <c:v>6.5022432120000001E-2</c:v>
                </c:pt>
                <c:pt idx="13848">
                  <c:v>6.5016781689999997E-2</c:v>
                </c:pt>
                <c:pt idx="13849">
                  <c:v>6.5011128400000007E-2</c:v>
                </c:pt>
                <c:pt idx="13850">
                  <c:v>6.5005477719999996E-2</c:v>
                </c:pt>
                <c:pt idx="13851">
                  <c:v>6.4999826979999994E-2</c:v>
                </c:pt>
                <c:pt idx="13852">
                  <c:v>6.4994174180000003E-2</c:v>
                </c:pt>
                <c:pt idx="13853">
                  <c:v>6.4988524650000004E-2</c:v>
                </c:pt>
                <c:pt idx="13854">
                  <c:v>6.4982871979999995E-2</c:v>
                </c:pt>
                <c:pt idx="13855">
                  <c:v>6.4977221929999995E-2</c:v>
                </c:pt>
                <c:pt idx="13856">
                  <c:v>6.4971571620000002E-2</c:v>
                </c:pt>
                <c:pt idx="13857">
                  <c:v>6.4965918400000003E-2</c:v>
                </c:pt>
                <c:pt idx="13858">
                  <c:v>6.4960267959999998E-2</c:v>
                </c:pt>
                <c:pt idx="13859">
                  <c:v>6.4954617480000004E-2</c:v>
                </c:pt>
                <c:pt idx="13860">
                  <c:v>6.4948962540000002E-2</c:v>
                </c:pt>
                <c:pt idx="13861">
                  <c:v>6.4943307810000003E-2</c:v>
                </c:pt>
                <c:pt idx="13862">
                  <c:v>6.4937649690000002E-2</c:v>
                </c:pt>
                <c:pt idx="13863">
                  <c:v>6.493199409E-2</c:v>
                </c:pt>
                <c:pt idx="13864">
                  <c:v>6.4926337749999993E-2</c:v>
                </c:pt>
                <c:pt idx="13865">
                  <c:v>6.4920677709999999E-2</c:v>
                </c:pt>
                <c:pt idx="13866">
                  <c:v>6.4915019709999994E-2</c:v>
                </c:pt>
                <c:pt idx="13867">
                  <c:v>6.4909359289999996E-2</c:v>
                </c:pt>
                <c:pt idx="13868">
                  <c:v>6.4903702120000004E-2</c:v>
                </c:pt>
                <c:pt idx="13869">
                  <c:v>6.4898044870000005E-2</c:v>
                </c:pt>
                <c:pt idx="13870">
                  <c:v>6.4892384499999997E-2</c:v>
                </c:pt>
                <c:pt idx="13871">
                  <c:v>6.4886726610000001E-2</c:v>
                </c:pt>
                <c:pt idx="13872">
                  <c:v>6.4881068750000007E-2</c:v>
                </c:pt>
                <c:pt idx="13873">
                  <c:v>6.4875407709999999E-2</c:v>
                </c:pt>
                <c:pt idx="13874">
                  <c:v>6.4869748549999995E-2</c:v>
                </c:pt>
                <c:pt idx="13875">
                  <c:v>6.4864087959999997E-2</c:v>
                </c:pt>
                <c:pt idx="13876">
                  <c:v>6.4858422829999998E-2</c:v>
                </c:pt>
                <c:pt idx="13877">
                  <c:v>6.4852758560000001E-2</c:v>
                </c:pt>
                <c:pt idx="13878">
                  <c:v>6.4847089969999994E-2</c:v>
                </c:pt>
                <c:pt idx="13879">
                  <c:v>6.4841422529999998E-2</c:v>
                </c:pt>
                <c:pt idx="13880">
                  <c:v>6.4835753479999994E-2</c:v>
                </c:pt>
                <c:pt idx="13881">
                  <c:v>6.4830080260000006E-2</c:v>
                </c:pt>
                <c:pt idx="13882">
                  <c:v>6.4824409429999993E-2</c:v>
                </c:pt>
                <c:pt idx="13883">
                  <c:v>6.4818738040000004E-2</c:v>
                </c:pt>
                <c:pt idx="13884">
                  <c:v>6.4813063399999996E-2</c:v>
                </c:pt>
                <c:pt idx="13885">
                  <c:v>6.4807391680000007E-2</c:v>
                </c:pt>
                <c:pt idx="13886">
                  <c:v>6.4801720500000007E-2</c:v>
                </c:pt>
                <c:pt idx="13887">
                  <c:v>6.4796046989999995E-2</c:v>
                </c:pt>
                <c:pt idx="13888">
                  <c:v>6.4790376629999993E-2</c:v>
                </c:pt>
                <c:pt idx="13889">
                  <c:v>6.4784706179999998E-2</c:v>
                </c:pt>
                <c:pt idx="13890">
                  <c:v>6.4779032479999998E-2</c:v>
                </c:pt>
                <c:pt idx="13891">
                  <c:v>6.477336182E-2</c:v>
                </c:pt>
                <c:pt idx="13892">
                  <c:v>6.4767691880000006E-2</c:v>
                </c:pt>
                <c:pt idx="13893">
                  <c:v>6.4762019030000006E-2</c:v>
                </c:pt>
                <c:pt idx="13894">
                  <c:v>6.4756349039999994E-2</c:v>
                </c:pt>
                <c:pt idx="13895">
                  <c:v>6.4750679589999999E-2</c:v>
                </c:pt>
                <c:pt idx="13896">
                  <c:v>6.4745007450000003E-2</c:v>
                </c:pt>
                <c:pt idx="13897">
                  <c:v>6.4739338430000001E-2</c:v>
                </c:pt>
                <c:pt idx="13898">
                  <c:v>6.4733669859999995E-2</c:v>
                </c:pt>
                <c:pt idx="13899">
                  <c:v>6.4727999100000003E-2</c:v>
                </c:pt>
                <c:pt idx="13900">
                  <c:v>6.4722331899999999E-2</c:v>
                </c:pt>
                <c:pt idx="13901">
                  <c:v>6.471666609E-2</c:v>
                </c:pt>
                <c:pt idx="13902">
                  <c:v>6.4710998790000002E-2</c:v>
                </c:pt>
                <c:pt idx="13903">
                  <c:v>6.4705335909999995E-2</c:v>
                </c:pt>
                <c:pt idx="13904">
                  <c:v>6.4699673829999998E-2</c:v>
                </c:pt>
                <c:pt idx="13905">
                  <c:v>6.4694009430000005E-2</c:v>
                </c:pt>
                <c:pt idx="13906">
                  <c:v>6.4688348440000001E-2</c:v>
                </c:pt>
                <c:pt idx="13907">
                  <c:v>6.4682688020000004E-2</c:v>
                </c:pt>
                <c:pt idx="13908">
                  <c:v>6.4677025099999993E-2</c:v>
                </c:pt>
                <c:pt idx="13909">
                  <c:v>6.4671365410000001E-2</c:v>
                </c:pt>
                <c:pt idx="13910">
                  <c:v>6.4665706490000002E-2</c:v>
                </c:pt>
                <c:pt idx="13911">
                  <c:v>6.4660046220000003E-2</c:v>
                </c:pt>
                <c:pt idx="13912">
                  <c:v>6.4654390010000007E-2</c:v>
                </c:pt>
                <c:pt idx="13913">
                  <c:v>6.4648734710000003E-2</c:v>
                </c:pt>
                <c:pt idx="13914">
                  <c:v>6.4643077440000002E-2</c:v>
                </c:pt>
                <c:pt idx="13915">
                  <c:v>6.4637423520000001E-2</c:v>
                </c:pt>
                <c:pt idx="13916">
                  <c:v>6.4631770239999997E-2</c:v>
                </c:pt>
                <c:pt idx="13917">
                  <c:v>6.4626114949999994E-2</c:v>
                </c:pt>
                <c:pt idx="13918">
                  <c:v>6.4620463320000002E-2</c:v>
                </c:pt>
                <c:pt idx="13919">
                  <c:v>6.4614812640000005E-2</c:v>
                </c:pt>
                <c:pt idx="13920">
                  <c:v>6.4609162370000001E-2</c:v>
                </c:pt>
                <c:pt idx="13921">
                  <c:v>6.4603510049999993E-2</c:v>
                </c:pt>
                <c:pt idx="13922">
                  <c:v>6.4597861600000001E-2</c:v>
                </c:pt>
                <c:pt idx="13923">
                  <c:v>6.4592214169999995E-2</c:v>
                </c:pt>
                <c:pt idx="13924">
                  <c:v>6.4586564560000004E-2</c:v>
                </c:pt>
                <c:pt idx="13925">
                  <c:v>6.4580918289999997E-2</c:v>
                </c:pt>
                <c:pt idx="13926">
                  <c:v>6.4575272500000003E-2</c:v>
                </c:pt>
                <c:pt idx="13927">
                  <c:v>6.456962426E-2</c:v>
                </c:pt>
                <c:pt idx="13928">
                  <c:v>6.456397941E-2</c:v>
                </c:pt>
                <c:pt idx="13929">
                  <c:v>6.4558335689999996E-2</c:v>
                </c:pt>
                <c:pt idx="13930">
                  <c:v>6.4552692879999998E-2</c:v>
                </c:pt>
                <c:pt idx="13931">
                  <c:v>6.4547047610000005E-2</c:v>
                </c:pt>
                <c:pt idx="13932">
                  <c:v>6.4541405240000002E-2</c:v>
                </c:pt>
                <c:pt idx="13933">
                  <c:v>6.4535763100000004E-2</c:v>
                </c:pt>
                <c:pt idx="13934">
                  <c:v>6.4530118019999999E-2</c:v>
                </c:pt>
                <c:pt idx="13935">
                  <c:v>6.4524475479999996E-2</c:v>
                </c:pt>
                <c:pt idx="13936">
                  <c:v>6.4518832669999998E-2</c:v>
                </c:pt>
                <c:pt idx="13937">
                  <c:v>6.4513189499999998E-2</c:v>
                </c:pt>
                <c:pt idx="13938">
                  <c:v>6.4507542850000002E-2</c:v>
                </c:pt>
                <c:pt idx="13939">
                  <c:v>6.450189882E-2</c:v>
                </c:pt>
                <c:pt idx="13940">
                  <c:v>6.4496253939999998E-2</c:v>
                </c:pt>
                <c:pt idx="13941">
                  <c:v>6.4490605579999999E-2</c:v>
                </c:pt>
                <c:pt idx="13942">
                  <c:v>6.4484959580000001E-2</c:v>
                </c:pt>
                <c:pt idx="13943">
                  <c:v>6.4479313270000005E-2</c:v>
                </c:pt>
                <c:pt idx="13944">
                  <c:v>6.4473665920000006E-2</c:v>
                </c:pt>
                <c:pt idx="13945">
                  <c:v>6.4468013249999997E-2</c:v>
                </c:pt>
                <c:pt idx="13946">
                  <c:v>6.4462362410000001E-2</c:v>
                </c:pt>
                <c:pt idx="13947">
                  <c:v>6.4456711050000004E-2</c:v>
                </c:pt>
                <c:pt idx="13948">
                  <c:v>6.4451059769999999E-2</c:v>
                </c:pt>
                <c:pt idx="13949">
                  <c:v>6.4445405230000002E-2</c:v>
                </c:pt>
                <c:pt idx="13950">
                  <c:v>6.4439752959999999E-2</c:v>
                </c:pt>
                <c:pt idx="13951">
                  <c:v>6.4434100029999997E-2</c:v>
                </c:pt>
                <c:pt idx="13952">
                  <c:v>6.4428443180000003E-2</c:v>
                </c:pt>
                <c:pt idx="13953">
                  <c:v>6.4422788359999997E-2</c:v>
                </c:pt>
                <c:pt idx="13954">
                  <c:v>6.4417133170000002E-2</c:v>
                </c:pt>
                <c:pt idx="13955">
                  <c:v>6.4411477260000002E-2</c:v>
                </c:pt>
                <c:pt idx="13956">
                  <c:v>6.4405817589999997E-2</c:v>
                </c:pt>
                <c:pt idx="13957">
                  <c:v>6.4400160449999994E-2</c:v>
                </c:pt>
                <c:pt idx="13958">
                  <c:v>6.4394502470000003E-2</c:v>
                </c:pt>
                <c:pt idx="13959">
                  <c:v>6.4388843360000003E-2</c:v>
                </c:pt>
                <c:pt idx="13960">
                  <c:v>6.4383180040000001E-2</c:v>
                </c:pt>
                <c:pt idx="13961">
                  <c:v>6.437751823E-2</c:v>
                </c:pt>
                <c:pt idx="13962">
                  <c:v>6.4371854879999996E-2</c:v>
                </c:pt>
                <c:pt idx="13963">
                  <c:v>6.4366189899999995E-2</c:v>
                </c:pt>
                <c:pt idx="13964">
                  <c:v>6.4360520609999999E-2</c:v>
                </c:pt>
                <c:pt idx="13965">
                  <c:v>6.4354852970000001E-2</c:v>
                </c:pt>
                <c:pt idx="13966">
                  <c:v>6.4349184530000006E-2</c:v>
                </c:pt>
                <c:pt idx="13967">
                  <c:v>6.434351479E-2</c:v>
                </c:pt>
                <c:pt idx="13968">
                  <c:v>6.4337841179999994E-2</c:v>
                </c:pt>
                <c:pt idx="13969">
                  <c:v>6.4332169750000001E-2</c:v>
                </c:pt>
                <c:pt idx="13970">
                  <c:v>6.4326497460000007E-2</c:v>
                </c:pt>
                <c:pt idx="13971">
                  <c:v>6.4320824299999996E-2</c:v>
                </c:pt>
                <c:pt idx="13972">
                  <c:v>6.4315147550000007E-2</c:v>
                </c:pt>
                <c:pt idx="13973">
                  <c:v>6.4309472820000005E-2</c:v>
                </c:pt>
                <c:pt idx="13974">
                  <c:v>6.430379806E-2</c:v>
                </c:pt>
                <c:pt idx="13975">
                  <c:v>6.4298123989999997E-2</c:v>
                </c:pt>
                <c:pt idx="13976">
                  <c:v>6.4292449629999998E-2</c:v>
                </c:pt>
                <c:pt idx="13977">
                  <c:v>6.4286772280000001E-2</c:v>
                </c:pt>
                <c:pt idx="13978">
                  <c:v>6.4281097489999994E-2</c:v>
                </c:pt>
                <c:pt idx="13979">
                  <c:v>6.4275422580000005E-2</c:v>
                </c:pt>
                <c:pt idx="13980">
                  <c:v>6.4269747370000005E-2</c:v>
                </c:pt>
                <c:pt idx="13981">
                  <c:v>6.4264069120000003E-2</c:v>
                </c:pt>
                <c:pt idx="13982">
                  <c:v>6.4258393760000004E-2</c:v>
                </c:pt>
                <c:pt idx="13983">
                  <c:v>6.4252718710000004E-2</c:v>
                </c:pt>
                <c:pt idx="13984">
                  <c:v>6.4247044880000007E-2</c:v>
                </c:pt>
                <c:pt idx="13985">
                  <c:v>6.4241372120000001E-2</c:v>
                </c:pt>
                <c:pt idx="13986">
                  <c:v>6.4235697029999997E-2</c:v>
                </c:pt>
                <c:pt idx="13987">
                  <c:v>6.4230025110000005E-2</c:v>
                </c:pt>
                <c:pt idx="13988">
                  <c:v>6.4224353380000002E-2</c:v>
                </c:pt>
                <c:pt idx="13989">
                  <c:v>6.4218681999999999E-2</c:v>
                </c:pt>
                <c:pt idx="13990">
                  <c:v>6.4213008190000004E-2</c:v>
                </c:pt>
                <c:pt idx="13991">
                  <c:v>6.4207337840000003E-2</c:v>
                </c:pt>
                <c:pt idx="13992">
                  <c:v>6.4201668609999998E-2</c:v>
                </c:pt>
                <c:pt idx="13993">
                  <c:v>6.4196000749999996E-2</c:v>
                </c:pt>
                <c:pt idx="13994">
                  <c:v>6.4190333769999997E-2</c:v>
                </c:pt>
                <c:pt idx="13995">
                  <c:v>6.4184665069999994E-2</c:v>
                </c:pt>
                <c:pt idx="13996">
                  <c:v>6.4178999890000005E-2</c:v>
                </c:pt>
                <c:pt idx="13997">
                  <c:v>6.4173335289999994E-2</c:v>
                </c:pt>
                <c:pt idx="13998">
                  <c:v>6.4167671290000006E-2</c:v>
                </c:pt>
                <c:pt idx="13999">
                  <c:v>6.4162007620000003E-2</c:v>
                </c:pt>
                <c:pt idx="14000">
                  <c:v>6.4156341909999998E-2</c:v>
                </c:pt>
                <c:pt idx="14001">
                  <c:v>6.4150680330000001E-2</c:v>
                </c:pt>
                <c:pt idx="14002">
                  <c:v>6.4145019720000002E-2</c:v>
                </c:pt>
                <c:pt idx="14003">
                  <c:v>6.4139359670000007E-2</c:v>
                </c:pt>
                <c:pt idx="14004">
                  <c:v>6.4133700569999993E-2</c:v>
                </c:pt>
                <c:pt idx="14005">
                  <c:v>6.4128039550000002E-2</c:v>
                </c:pt>
                <c:pt idx="14006">
                  <c:v>6.4122381559999997E-2</c:v>
                </c:pt>
                <c:pt idx="14007">
                  <c:v>6.4116723639999998E-2</c:v>
                </c:pt>
                <c:pt idx="14008">
                  <c:v>6.4111065989999994E-2</c:v>
                </c:pt>
                <c:pt idx="14009">
                  <c:v>6.4105408399999994E-2</c:v>
                </c:pt>
                <c:pt idx="14010">
                  <c:v>6.4099749280000007E-2</c:v>
                </c:pt>
                <c:pt idx="14011">
                  <c:v>6.4094086950000004E-2</c:v>
                </c:pt>
                <c:pt idx="14012">
                  <c:v>6.4088427490000002E-2</c:v>
                </c:pt>
                <c:pt idx="14013">
                  <c:v>6.4082767949999994E-2</c:v>
                </c:pt>
                <c:pt idx="14014">
                  <c:v>6.4077108970000005E-2</c:v>
                </c:pt>
                <c:pt idx="14015">
                  <c:v>6.407145048E-2</c:v>
                </c:pt>
                <c:pt idx="14016">
                  <c:v>6.4065789200000001E-2</c:v>
                </c:pt>
                <c:pt idx="14017">
                  <c:v>6.4060130529999995E-2</c:v>
                </c:pt>
                <c:pt idx="14018">
                  <c:v>6.4054471949999997E-2</c:v>
                </c:pt>
                <c:pt idx="14019">
                  <c:v>6.4048813489999995E-2</c:v>
                </c:pt>
                <c:pt idx="14020">
                  <c:v>6.4043154520000006E-2</c:v>
                </c:pt>
                <c:pt idx="14021">
                  <c:v>6.4037495350000001E-2</c:v>
                </c:pt>
                <c:pt idx="14022">
                  <c:v>6.4031834349999997E-2</c:v>
                </c:pt>
                <c:pt idx="14023">
                  <c:v>6.4026174300000002E-2</c:v>
                </c:pt>
                <c:pt idx="14024">
                  <c:v>6.4020513220000005E-2</c:v>
                </c:pt>
                <c:pt idx="14025">
                  <c:v>6.40148512E-2</c:v>
                </c:pt>
                <c:pt idx="14026">
                  <c:v>6.4009187889999999E-2</c:v>
                </c:pt>
                <c:pt idx="14027">
                  <c:v>6.4003523379999996E-2</c:v>
                </c:pt>
                <c:pt idx="14028">
                  <c:v>6.3997854620000003E-2</c:v>
                </c:pt>
                <c:pt idx="14029">
                  <c:v>6.3992187369999995E-2</c:v>
                </c:pt>
                <c:pt idx="14030">
                  <c:v>6.3986518830000005E-2</c:v>
                </c:pt>
                <c:pt idx="14031">
                  <c:v>6.398084926E-2</c:v>
                </c:pt>
                <c:pt idx="14032">
                  <c:v>6.3975178790000004E-2</c:v>
                </c:pt>
                <c:pt idx="14033">
                  <c:v>6.3969507649999993E-2</c:v>
                </c:pt>
                <c:pt idx="14034">
                  <c:v>6.3963836080000003E-2</c:v>
                </c:pt>
                <c:pt idx="14035">
                  <c:v>6.3958161279999995E-2</c:v>
                </c:pt>
                <c:pt idx="14036">
                  <c:v>6.3952489170000001E-2</c:v>
                </c:pt>
                <c:pt idx="14037">
                  <c:v>6.3946816370000006E-2</c:v>
                </c:pt>
                <c:pt idx="14038">
                  <c:v>6.3941143000000006E-2</c:v>
                </c:pt>
                <c:pt idx="14039">
                  <c:v>6.3935469149999993E-2</c:v>
                </c:pt>
                <c:pt idx="14040">
                  <c:v>6.3929794700000001E-2</c:v>
                </c:pt>
                <c:pt idx="14041">
                  <c:v>6.3924119550000005E-2</c:v>
                </c:pt>
                <c:pt idx="14042">
                  <c:v>6.3918440950000002E-2</c:v>
                </c:pt>
                <c:pt idx="14043">
                  <c:v>6.3912765469999994E-2</c:v>
                </c:pt>
                <c:pt idx="14044">
                  <c:v>6.3907090449999995E-2</c:v>
                </c:pt>
                <c:pt idx="14045">
                  <c:v>6.3901415389999994E-2</c:v>
                </c:pt>
                <c:pt idx="14046">
                  <c:v>6.3895740179999994E-2</c:v>
                </c:pt>
                <c:pt idx="14047">
                  <c:v>6.3890064760000004E-2</c:v>
                </c:pt>
                <c:pt idx="14048">
                  <c:v>6.3884389279999995E-2</c:v>
                </c:pt>
                <c:pt idx="14049">
                  <c:v>6.3878711089999998E-2</c:v>
                </c:pt>
                <c:pt idx="14050">
                  <c:v>6.3873035980000006E-2</c:v>
                </c:pt>
                <c:pt idx="14051">
                  <c:v>6.3867361149999996E-2</c:v>
                </c:pt>
                <c:pt idx="14052">
                  <c:v>6.3861687020000002E-2</c:v>
                </c:pt>
                <c:pt idx="14053">
                  <c:v>6.3856014109999998E-2</c:v>
                </c:pt>
                <c:pt idx="14054">
                  <c:v>6.3850341769999999E-2</c:v>
                </c:pt>
                <c:pt idx="14055">
                  <c:v>6.3844669810000004E-2</c:v>
                </c:pt>
                <c:pt idx="14056">
                  <c:v>6.3838998260000002E-2</c:v>
                </c:pt>
                <c:pt idx="14057">
                  <c:v>6.3833324339999997E-2</c:v>
                </c:pt>
                <c:pt idx="14058">
                  <c:v>6.3827653789999994E-2</c:v>
                </c:pt>
                <c:pt idx="14059">
                  <c:v>6.3821984619999994E-2</c:v>
                </c:pt>
                <c:pt idx="14060">
                  <c:v>6.3816316870000001E-2</c:v>
                </c:pt>
                <c:pt idx="14061">
                  <c:v>6.3810650499999996E-2</c:v>
                </c:pt>
                <c:pt idx="14062">
                  <c:v>6.380498574E-2</c:v>
                </c:pt>
                <c:pt idx="14063">
                  <c:v>6.3799322110000001E-2</c:v>
                </c:pt>
                <c:pt idx="14064">
                  <c:v>6.3793659269999997E-2</c:v>
                </c:pt>
                <c:pt idx="14065">
                  <c:v>6.3787997169999999E-2</c:v>
                </c:pt>
                <c:pt idx="14066">
                  <c:v>6.3782333060000002E-2</c:v>
                </c:pt>
                <c:pt idx="14067">
                  <c:v>6.3776672519999994E-2</c:v>
                </c:pt>
                <c:pt idx="14068">
                  <c:v>6.3771012919999995E-2</c:v>
                </c:pt>
                <c:pt idx="14069">
                  <c:v>6.3765354620000006E-2</c:v>
                </c:pt>
                <c:pt idx="14070">
                  <c:v>6.3759697439999999E-2</c:v>
                </c:pt>
                <c:pt idx="14071">
                  <c:v>6.3754040570000003E-2</c:v>
                </c:pt>
                <c:pt idx="14072">
                  <c:v>6.3748383919999999E-2</c:v>
                </c:pt>
                <c:pt idx="14073">
                  <c:v>6.374272819E-2</c:v>
                </c:pt>
                <c:pt idx="14074">
                  <c:v>6.3737073510000006E-2</c:v>
                </c:pt>
                <c:pt idx="14075">
                  <c:v>6.3731420090000004E-2</c:v>
                </c:pt>
                <c:pt idx="14076">
                  <c:v>6.3725765239999996E-2</c:v>
                </c:pt>
                <c:pt idx="14077">
                  <c:v>6.3720114940000003E-2</c:v>
                </c:pt>
                <c:pt idx="14078">
                  <c:v>6.371446603E-2</c:v>
                </c:pt>
                <c:pt idx="14079">
                  <c:v>6.3708818340000001E-2</c:v>
                </c:pt>
                <c:pt idx="14080">
                  <c:v>6.3703172069999994E-2</c:v>
                </c:pt>
                <c:pt idx="14081">
                  <c:v>6.3697527379999994E-2</c:v>
                </c:pt>
                <c:pt idx="14082">
                  <c:v>6.3691883850000006E-2</c:v>
                </c:pt>
                <c:pt idx="14083">
                  <c:v>6.3686241259999998E-2</c:v>
                </c:pt>
                <c:pt idx="14084">
                  <c:v>6.3680599000000004E-2</c:v>
                </c:pt>
                <c:pt idx="14085">
                  <c:v>6.3674957379999994E-2</c:v>
                </c:pt>
                <c:pt idx="14086">
                  <c:v>6.3669316249999997E-2</c:v>
                </c:pt>
                <c:pt idx="14087">
                  <c:v>6.3663672510000005E-2</c:v>
                </c:pt>
                <c:pt idx="14088">
                  <c:v>6.3658031540000007E-2</c:v>
                </c:pt>
                <c:pt idx="14089">
                  <c:v>6.3652390569999995E-2</c:v>
                </c:pt>
                <c:pt idx="14090">
                  <c:v>6.364675015E-2</c:v>
                </c:pt>
                <c:pt idx="14091">
                  <c:v>6.3641109710000004E-2</c:v>
                </c:pt>
                <c:pt idx="14092">
                  <c:v>6.3635469149999999E-2</c:v>
                </c:pt>
                <c:pt idx="14093">
                  <c:v>6.3629827200000003E-2</c:v>
                </c:pt>
                <c:pt idx="14094">
                  <c:v>6.3624184439999995E-2</c:v>
                </c:pt>
                <c:pt idx="14095">
                  <c:v>6.3618541540000004E-2</c:v>
                </c:pt>
                <c:pt idx="14096">
                  <c:v>6.3612898230000006E-2</c:v>
                </c:pt>
                <c:pt idx="14097">
                  <c:v>6.3607253279999998E-2</c:v>
                </c:pt>
                <c:pt idx="14098">
                  <c:v>6.3601607909999996E-2</c:v>
                </c:pt>
                <c:pt idx="14099">
                  <c:v>6.3595962970000003E-2</c:v>
                </c:pt>
                <c:pt idx="14100">
                  <c:v>6.3590317859999995E-2</c:v>
                </c:pt>
                <c:pt idx="14101">
                  <c:v>6.3584672640000006E-2</c:v>
                </c:pt>
                <c:pt idx="14102">
                  <c:v>6.3579024380000002E-2</c:v>
                </c:pt>
                <c:pt idx="14103">
                  <c:v>6.3573378530000002E-2</c:v>
                </c:pt>
                <c:pt idx="14104">
                  <c:v>6.3567732350000003E-2</c:v>
                </c:pt>
                <c:pt idx="14105">
                  <c:v>6.3562085820000003E-2</c:v>
                </c:pt>
                <c:pt idx="14106">
                  <c:v>6.3556438849999994E-2</c:v>
                </c:pt>
                <c:pt idx="14107">
                  <c:v>6.3550791689999997E-2</c:v>
                </c:pt>
                <c:pt idx="14108">
                  <c:v>6.3545144519999999E-2</c:v>
                </c:pt>
                <c:pt idx="14109">
                  <c:v>6.3539496720000005E-2</c:v>
                </c:pt>
                <c:pt idx="14110">
                  <c:v>6.3533847840000005E-2</c:v>
                </c:pt>
                <c:pt idx="14111">
                  <c:v>6.3528197450000004E-2</c:v>
                </c:pt>
                <c:pt idx="14112">
                  <c:v>6.352254551E-2</c:v>
                </c:pt>
                <c:pt idx="14113">
                  <c:v>6.3516891919999999E-2</c:v>
                </c:pt>
                <c:pt idx="14114">
                  <c:v>6.3511236659999998E-2</c:v>
                </c:pt>
                <c:pt idx="14115">
                  <c:v>6.3505579749999999E-2</c:v>
                </c:pt>
                <c:pt idx="14116">
                  <c:v>6.3499921510000001E-2</c:v>
                </c:pt>
                <c:pt idx="14117">
                  <c:v>6.3494262920000002E-2</c:v>
                </c:pt>
                <c:pt idx="14118">
                  <c:v>6.3488603909999997E-2</c:v>
                </c:pt>
                <c:pt idx="14119">
                  <c:v>6.3482944180000001E-2</c:v>
                </c:pt>
                <c:pt idx="14120">
                  <c:v>6.3477283460000006E-2</c:v>
                </c:pt>
                <c:pt idx="14121">
                  <c:v>6.3471621980000004E-2</c:v>
                </c:pt>
                <c:pt idx="14122">
                  <c:v>6.3465959830000002E-2</c:v>
                </c:pt>
                <c:pt idx="14123">
                  <c:v>6.3460297149999997E-2</c:v>
                </c:pt>
                <c:pt idx="14124">
                  <c:v>6.3454633999999996E-2</c:v>
                </c:pt>
                <c:pt idx="14125">
                  <c:v>6.3448970790000003E-2</c:v>
                </c:pt>
                <c:pt idx="14126">
                  <c:v>6.344330795E-2</c:v>
                </c:pt>
                <c:pt idx="14127">
                  <c:v>6.3437645289999997E-2</c:v>
                </c:pt>
                <c:pt idx="14128">
                  <c:v>6.3431980619999995E-2</c:v>
                </c:pt>
                <c:pt idx="14129">
                  <c:v>6.3426319039999998E-2</c:v>
                </c:pt>
                <c:pt idx="14130">
                  <c:v>6.3420657670000005E-2</c:v>
                </c:pt>
                <c:pt idx="14131">
                  <c:v>6.3414996520000003E-2</c:v>
                </c:pt>
                <c:pt idx="14132">
                  <c:v>6.3409335760000005E-2</c:v>
                </c:pt>
                <c:pt idx="14133">
                  <c:v>6.3403676059999997E-2</c:v>
                </c:pt>
                <c:pt idx="14134">
                  <c:v>6.3398017550000005E-2</c:v>
                </c:pt>
                <c:pt idx="14135">
                  <c:v>6.3392360480000007E-2</c:v>
                </c:pt>
                <c:pt idx="14136">
                  <c:v>6.3386704550000006E-2</c:v>
                </c:pt>
                <c:pt idx="14137">
                  <c:v>6.3381049879999998E-2</c:v>
                </c:pt>
                <c:pt idx="14138">
                  <c:v>6.3375396880000004E-2</c:v>
                </c:pt>
                <c:pt idx="14139">
                  <c:v>6.3369744919999998E-2</c:v>
                </c:pt>
                <c:pt idx="14140">
                  <c:v>6.3364094349999997E-2</c:v>
                </c:pt>
                <c:pt idx="14141">
                  <c:v>6.3358445240000005E-2</c:v>
                </c:pt>
                <c:pt idx="14142">
                  <c:v>6.3352797579999995E-2</c:v>
                </c:pt>
                <c:pt idx="14143">
                  <c:v>6.3347151569999996E-2</c:v>
                </c:pt>
                <c:pt idx="14144">
                  <c:v>6.3341507259999999E-2</c:v>
                </c:pt>
                <c:pt idx="14145">
                  <c:v>6.33358646E-2</c:v>
                </c:pt>
                <c:pt idx="14146">
                  <c:v>6.3330223739999997E-2</c:v>
                </c:pt>
                <c:pt idx="14147">
                  <c:v>6.3324584840000003E-2</c:v>
                </c:pt>
                <c:pt idx="14148">
                  <c:v>6.3318948299999997E-2</c:v>
                </c:pt>
                <c:pt idx="14149">
                  <c:v>6.3313313610000005E-2</c:v>
                </c:pt>
                <c:pt idx="14150">
                  <c:v>6.3307680389999996E-2</c:v>
                </c:pt>
                <c:pt idx="14151">
                  <c:v>6.3302048599999994E-2</c:v>
                </c:pt>
                <c:pt idx="14152">
                  <c:v>6.3296418490000006E-2</c:v>
                </c:pt>
                <c:pt idx="14153">
                  <c:v>6.3290789880000003E-2</c:v>
                </c:pt>
                <c:pt idx="14154">
                  <c:v>6.3285162749999999E-2</c:v>
                </c:pt>
                <c:pt idx="14155">
                  <c:v>6.3279536920000004E-2</c:v>
                </c:pt>
                <c:pt idx="14156">
                  <c:v>6.3273912690000003E-2</c:v>
                </c:pt>
                <c:pt idx="14157">
                  <c:v>6.3268290099999999E-2</c:v>
                </c:pt>
                <c:pt idx="14158">
                  <c:v>6.3262669310000005E-2</c:v>
                </c:pt>
                <c:pt idx="14159">
                  <c:v>6.3257052630000005E-2</c:v>
                </c:pt>
                <c:pt idx="14160">
                  <c:v>6.3251433580000002E-2</c:v>
                </c:pt>
                <c:pt idx="14161">
                  <c:v>6.3245814420000004E-2</c:v>
                </c:pt>
                <c:pt idx="14162">
                  <c:v>6.3240196050000003E-2</c:v>
                </c:pt>
                <c:pt idx="14163">
                  <c:v>6.3234578659999999E-2</c:v>
                </c:pt>
                <c:pt idx="14164">
                  <c:v>6.3228962299999997E-2</c:v>
                </c:pt>
                <c:pt idx="14165">
                  <c:v>6.3223346639999997E-2</c:v>
                </c:pt>
                <c:pt idx="14166">
                  <c:v>6.3217731149999998E-2</c:v>
                </c:pt>
                <c:pt idx="14167">
                  <c:v>6.3212115260000007E-2</c:v>
                </c:pt>
                <c:pt idx="14168">
                  <c:v>6.3206499809999997E-2</c:v>
                </c:pt>
                <c:pt idx="14169">
                  <c:v>6.3200885109999994E-2</c:v>
                </c:pt>
                <c:pt idx="14170">
                  <c:v>6.3195270780000007E-2</c:v>
                </c:pt>
                <c:pt idx="14171">
                  <c:v>6.3189655420000004E-2</c:v>
                </c:pt>
                <c:pt idx="14172">
                  <c:v>6.3184039250000004E-2</c:v>
                </c:pt>
                <c:pt idx="14173">
                  <c:v>6.3178422679999999E-2</c:v>
                </c:pt>
                <c:pt idx="14174">
                  <c:v>6.3172805760000006E-2</c:v>
                </c:pt>
                <c:pt idx="14175">
                  <c:v>6.3167188289999995E-2</c:v>
                </c:pt>
                <c:pt idx="14176">
                  <c:v>6.3161570070000006E-2</c:v>
                </c:pt>
                <c:pt idx="14177">
                  <c:v>6.3155952909999993E-2</c:v>
                </c:pt>
                <c:pt idx="14178">
                  <c:v>6.3150336500000001E-2</c:v>
                </c:pt>
                <c:pt idx="14179">
                  <c:v>6.3144719030000004E-2</c:v>
                </c:pt>
                <c:pt idx="14180">
                  <c:v>6.3139100209999993E-2</c:v>
                </c:pt>
                <c:pt idx="14181">
                  <c:v>6.3133480110000001E-2</c:v>
                </c:pt>
                <c:pt idx="14182">
                  <c:v>6.3127858570000001E-2</c:v>
                </c:pt>
                <c:pt idx="14183">
                  <c:v>6.3122235410000005E-2</c:v>
                </c:pt>
                <c:pt idx="14184">
                  <c:v>6.3116613569999994E-2</c:v>
                </c:pt>
                <c:pt idx="14185">
                  <c:v>6.3110987379999997E-2</c:v>
                </c:pt>
                <c:pt idx="14186">
                  <c:v>6.3105360499999999E-2</c:v>
                </c:pt>
                <c:pt idx="14187">
                  <c:v>6.3099733130000002E-2</c:v>
                </c:pt>
                <c:pt idx="14188">
                  <c:v>6.3094104590000005E-2</c:v>
                </c:pt>
                <c:pt idx="14189">
                  <c:v>6.3088474840000006E-2</c:v>
                </c:pt>
                <c:pt idx="14190">
                  <c:v>6.3082844040000002E-2</c:v>
                </c:pt>
                <c:pt idx="14191">
                  <c:v>6.307721241E-2</c:v>
                </c:pt>
                <c:pt idx="14192">
                  <c:v>6.307157997E-2</c:v>
                </c:pt>
                <c:pt idx="14193">
                  <c:v>6.3065947479999995E-2</c:v>
                </c:pt>
                <c:pt idx="14194">
                  <c:v>6.3060315820000004E-2</c:v>
                </c:pt>
                <c:pt idx="14195">
                  <c:v>6.3054685190000001E-2</c:v>
                </c:pt>
                <c:pt idx="14196">
                  <c:v>6.3049056120000002E-2</c:v>
                </c:pt>
                <c:pt idx="14197">
                  <c:v>6.3043428420000006E-2</c:v>
                </c:pt>
                <c:pt idx="14198">
                  <c:v>6.3037801660000004E-2</c:v>
                </c:pt>
                <c:pt idx="14199">
                  <c:v>6.3032178590000001E-2</c:v>
                </c:pt>
                <c:pt idx="14200">
                  <c:v>6.302655368E-2</c:v>
                </c:pt>
                <c:pt idx="14201">
                  <c:v>6.3020930020000004E-2</c:v>
                </c:pt>
                <c:pt idx="14202">
                  <c:v>6.3015307689999994E-2</c:v>
                </c:pt>
                <c:pt idx="14203">
                  <c:v>6.3009687149999993E-2</c:v>
                </c:pt>
                <c:pt idx="14204">
                  <c:v>6.3004068189999998E-2</c:v>
                </c:pt>
                <c:pt idx="14205">
                  <c:v>6.2998450999999997E-2</c:v>
                </c:pt>
                <c:pt idx="14206">
                  <c:v>6.2992836139999994E-2</c:v>
                </c:pt>
                <c:pt idx="14207">
                  <c:v>6.2987223280000004E-2</c:v>
                </c:pt>
                <c:pt idx="14208">
                  <c:v>6.2981612270000001E-2</c:v>
                </c:pt>
                <c:pt idx="14209">
                  <c:v>6.2976003119999999E-2</c:v>
                </c:pt>
                <c:pt idx="14210">
                  <c:v>6.2970395809999996E-2</c:v>
                </c:pt>
                <c:pt idx="14211">
                  <c:v>6.2964793569999997E-2</c:v>
                </c:pt>
                <c:pt idx="14212">
                  <c:v>6.2959190509999999E-2</c:v>
                </c:pt>
                <c:pt idx="14213">
                  <c:v>6.2953589239999996E-2</c:v>
                </c:pt>
                <c:pt idx="14214">
                  <c:v>6.2947989809999993E-2</c:v>
                </c:pt>
                <c:pt idx="14215">
                  <c:v>6.2942392850000001E-2</c:v>
                </c:pt>
                <c:pt idx="14216">
                  <c:v>6.2936797949999998E-2</c:v>
                </c:pt>
                <c:pt idx="14217">
                  <c:v>6.2931205370000007E-2</c:v>
                </c:pt>
                <c:pt idx="14218">
                  <c:v>6.2925615099999999E-2</c:v>
                </c:pt>
                <c:pt idx="14219">
                  <c:v>6.2920027030000006E-2</c:v>
                </c:pt>
                <c:pt idx="14220">
                  <c:v>6.2914440880000005E-2</c:v>
                </c:pt>
                <c:pt idx="14221">
                  <c:v>6.2908859519999999E-2</c:v>
                </c:pt>
                <c:pt idx="14222">
                  <c:v>6.2903276999999994E-2</c:v>
                </c:pt>
                <c:pt idx="14223">
                  <c:v>6.2897696190000005E-2</c:v>
                </c:pt>
                <c:pt idx="14224">
                  <c:v>6.2892116289999994E-2</c:v>
                </c:pt>
                <c:pt idx="14225">
                  <c:v>6.2886537330000006E-2</c:v>
                </c:pt>
                <c:pt idx="14226">
                  <c:v>6.2880959730000005E-2</c:v>
                </c:pt>
                <c:pt idx="14227">
                  <c:v>6.2875383709999996E-2</c:v>
                </c:pt>
                <c:pt idx="14228">
                  <c:v>6.2869809109999994E-2</c:v>
                </c:pt>
                <c:pt idx="14229">
                  <c:v>6.2864238140000001E-2</c:v>
                </c:pt>
                <c:pt idx="14230">
                  <c:v>6.2858665189999996E-2</c:v>
                </c:pt>
                <c:pt idx="14231">
                  <c:v>6.2853093469999996E-2</c:v>
                </c:pt>
                <c:pt idx="14232">
                  <c:v>6.2847523109999998E-2</c:v>
                </c:pt>
                <c:pt idx="14233">
                  <c:v>6.2841954249999998E-2</c:v>
                </c:pt>
                <c:pt idx="14234">
                  <c:v>6.2836386310000006E-2</c:v>
                </c:pt>
                <c:pt idx="14235">
                  <c:v>6.2830819529999998E-2</c:v>
                </c:pt>
                <c:pt idx="14236">
                  <c:v>6.2825254019999999E-2</c:v>
                </c:pt>
                <c:pt idx="14237">
                  <c:v>6.2819692230000002E-2</c:v>
                </c:pt>
                <c:pt idx="14238">
                  <c:v>6.2814128570000002E-2</c:v>
                </c:pt>
                <c:pt idx="14239">
                  <c:v>6.2808565519999998E-2</c:v>
                </c:pt>
                <c:pt idx="14240">
                  <c:v>6.2803002900000002E-2</c:v>
                </c:pt>
                <c:pt idx="14241">
                  <c:v>6.2797440469999993E-2</c:v>
                </c:pt>
                <c:pt idx="14242">
                  <c:v>6.2791878139999993E-2</c:v>
                </c:pt>
                <c:pt idx="14243">
                  <c:v>6.2786315719999999E-2</c:v>
                </c:pt>
                <c:pt idx="14244">
                  <c:v>6.2780751770000004E-2</c:v>
                </c:pt>
                <c:pt idx="14245">
                  <c:v>6.2775188960000006E-2</c:v>
                </c:pt>
                <c:pt idx="14246">
                  <c:v>6.2769622469999994E-2</c:v>
                </c:pt>
                <c:pt idx="14247">
                  <c:v>6.2764055489999998E-2</c:v>
                </c:pt>
                <c:pt idx="14248">
                  <c:v>6.2758487860000003E-2</c:v>
                </c:pt>
                <c:pt idx="14249">
                  <c:v>6.2752919500000004E-2</c:v>
                </c:pt>
                <c:pt idx="14250">
                  <c:v>6.2747350160000007E-2</c:v>
                </c:pt>
                <c:pt idx="14251">
                  <c:v>6.2741782800000007E-2</c:v>
                </c:pt>
                <c:pt idx="14252">
                  <c:v>6.2736212799999996E-2</c:v>
                </c:pt>
                <c:pt idx="14253">
                  <c:v>6.2730642449999999E-2</c:v>
                </c:pt>
                <c:pt idx="14254">
                  <c:v>6.2725071120000003E-2</c:v>
                </c:pt>
                <c:pt idx="14255">
                  <c:v>6.2719498540000002E-2</c:v>
                </c:pt>
                <c:pt idx="14256">
                  <c:v>6.2713924769999999E-2</c:v>
                </c:pt>
                <c:pt idx="14257">
                  <c:v>6.2708349659999996E-2</c:v>
                </c:pt>
                <c:pt idx="14258">
                  <c:v>6.2702775680000003E-2</c:v>
                </c:pt>
                <c:pt idx="14259">
                  <c:v>6.2697197689999998E-2</c:v>
                </c:pt>
                <c:pt idx="14260">
                  <c:v>6.2691618690000006E-2</c:v>
                </c:pt>
                <c:pt idx="14261">
                  <c:v>6.2686038929999993E-2</c:v>
                </c:pt>
                <c:pt idx="14262">
                  <c:v>6.2680457770000003E-2</c:v>
                </c:pt>
                <c:pt idx="14263">
                  <c:v>6.2674875399999996E-2</c:v>
                </c:pt>
                <c:pt idx="14264">
                  <c:v>6.2669294190000002E-2</c:v>
                </c:pt>
                <c:pt idx="14265">
                  <c:v>6.2663708669999998E-2</c:v>
                </c:pt>
                <c:pt idx="14266">
                  <c:v>6.2658122100000005E-2</c:v>
                </c:pt>
                <c:pt idx="14267">
                  <c:v>6.2652534709999999E-2</c:v>
                </c:pt>
                <c:pt idx="14268">
                  <c:v>6.2646947039999998E-2</c:v>
                </c:pt>
                <c:pt idx="14269">
                  <c:v>6.264135925E-2</c:v>
                </c:pt>
                <c:pt idx="14270">
                  <c:v>6.2635774690000007E-2</c:v>
                </c:pt>
                <c:pt idx="14271">
                  <c:v>6.2630187150000002E-2</c:v>
                </c:pt>
                <c:pt idx="14272">
                  <c:v>6.2624599200000006E-2</c:v>
                </c:pt>
                <c:pt idx="14273">
                  <c:v>6.2619011569999994E-2</c:v>
                </c:pt>
                <c:pt idx="14274">
                  <c:v>6.2613424279999996E-2</c:v>
                </c:pt>
                <c:pt idx="14275">
                  <c:v>6.2607840169999998E-2</c:v>
                </c:pt>
                <c:pt idx="14276">
                  <c:v>6.2602253730000001E-2</c:v>
                </c:pt>
                <c:pt idx="14277">
                  <c:v>6.2596667760000002E-2</c:v>
                </c:pt>
                <c:pt idx="14278">
                  <c:v>6.2591082270000001E-2</c:v>
                </c:pt>
                <c:pt idx="14279">
                  <c:v>6.2585497879999993E-2</c:v>
                </c:pt>
                <c:pt idx="14280">
                  <c:v>6.2579917499999999E-2</c:v>
                </c:pt>
                <c:pt idx="14281">
                  <c:v>6.2574335420000002E-2</c:v>
                </c:pt>
                <c:pt idx="14282">
                  <c:v>6.2568754510000005E-2</c:v>
                </c:pt>
                <c:pt idx="14283">
                  <c:v>6.2563175580000005E-2</c:v>
                </c:pt>
                <c:pt idx="14284">
                  <c:v>6.2557598689999994E-2</c:v>
                </c:pt>
                <c:pt idx="14285">
                  <c:v>6.2552023080000005E-2</c:v>
                </c:pt>
                <c:pt idx="14286">
                  <c:v>6.2546451370000006E-2</c:v>
                </c:pt>
                <c:pt idx="14287">
                  <c:v>6.2540878590000001E-2</c:v>
                </c:pt>
                <c:pt idx="14288">
                  <c:v>6.2535307829999998E-2</c:v>
                </c:pt>
                <c:pt idx="14289">
                  <c:v>6.2529738789999997E-2</c:v>
                </c:pt>
                <c:pt idx="14290">
                  <c:v>6.2524174000000002E-2</c:v>
                </c:pt>
                <c:pt idx="14291">
                  <c:v>6.2518608219999994E-2</c:v>
                </c:pt>
                <c:pt idx="14292">
                  <c:v>6.2513043970000001E-2</c:v>
                </c:pt>
                <c:pt idx="14293">
                  <c:v>6.2507481599999998E-2</c:v>
                </c:pt>
                <c:pt idx="14294">
                  <c:v>6.2501921330000001E-2</c:v>
                </c:pt>
                <c:pt idx="14295">
                  <c:v>6.2496365620000001E-2</c:v>
                </c:pt>
                <c:pt idx="14296">
                  <c:v>6.2490809260000002E-2</c:v>
                </c:pt>
                <c:pt idx="14297">
                  <c:v>6.2485254769999998E-2</c:v>
                </c:pt>
                <c:pt idx="14298">
                  <c:v>6.2479701059999997E-2</c:v>
                </c:pt>
                <c:pt idx="14299">
                  <c:v>6.2474148610000002E-2</c:v>
                </c:pt>
                <c:pt idx="14300">
                  <c:v>6.2468600139999997E-2</c:v>
                </c:pt>
                <c:pt idx="14301">
                  <c:v>6.2463050300000003E-2</c:v>
                </c:pt>
                <c:pt idx="14302">
                  <c:v>6.2457501790000002E-2</c:v>
                </c:pt>
                <c:pt idx="14303">
                  <c:v>6.2451955060000001E-2</c:v>
                </c:pt>
                <c:pt idx="14304">
                  <c:v>6.2446413059999997E-2</c:v>
                </c:pt>
                <c:pt idx="14305">
                  <c:v>6.2440870129999999E-2</c:v>
                </c:pt>
                <c:pt idx="14306">
                  <c:v>6.2435328419999998E-2</c:v>
                </c:pt>
                <c:pt idx="14307">
                  <c:v>6.2429787930000001E-2</c:v>
                </c:pt>
                <c:pt idx="14308">
                  <c:v>6.2424248609999997E-2</c:v>
                </c:pt>
                <c:pt idx="14309">
                  <c:v>6.2418713119999997E-2</c:v>
                </c:pt>
                <c:pt idx="14310">
                  <c:v>6.2413175920000001E-2</c:v>
                </c:pt>
                <c:pt idx="14311">
                  <c:v>6.2407639719999998E-2</c:v>
                </c:pt>
                <c:pt idx="14312">
                  <c:v>6.2402104370000003E-2</c:v>
                </c:pt>
                <c:pt idx="14313">
                  <c:v>6.239657178E-2</c:v>
                </c:pt>
                <c:pt idx="14314">
                  <c:v>6.239103562E-2</c:v>
                </c:pt>
                <c:pt idx="14315">
                  <c:v>6.2385498659999997E-2</c:v>
                </c:pt>
                <c:pt idx="14316">
                  <c:v>6.2379961269999999E-2</c:v>
                </c:pt>
                <c:pt idx="14317">
                  <c:v>6.2374426500000003E-2</c:v>
                </c:pt>
                <c:pt idx="14318">
                  <c:v>6.2368888669999997E-2</c:v>
                </c:pt>
                <c:pt idx="14319">
                  <c:v>6.2363350480000003E-2</c:v>
                </c:pt>
                <c:pt idx="14320">
                  <c:v>6.2357811739999998E-2</c:v>
                </c:pt>
                <c:pt idx="14321">
                  <c:v>6.2352275229999997E-2</c:v>
                </c:pt>
                <c:pt idx="14322">
                  <c:v>6.2346735110000003E-2</c:v>
                </c:pt>
                <c:pt idx="14323">
                  <c:v>6.2341195420000002E-2</c:v>
                </c:pt>
                <c:pt idx="14324">
                  <c:v>6.2335655730000002E-2</c:v>
                </c:pt>
                <c:pt idx="14325">
                  <c:v>6.2330118390000001E-2</c:v>
                </c:pt>
                <c:pt idx="14326">
                  <c:v>6.2324577530000001E-2</c:v>
                </c:pt>
                <c:pt idx="14327">
                  <c:v>6.2319035250000002E-2</c:v>
                </c:pt>
                <c:pt idx="14328">
                  <c:v>6.2313491610000001E-2</c:v>
                </c:pt>
                <c:pt idx="14329">
                  <c:v>6.2307949559999999E-2</c:v>
                </c:pt>
                <c:pt idx="14330">
                  <c:v>6.2302403219999997E-2</c:v>
                </c:pt>
                <c:pt idx="14331">
                  <c:v>6.2296855300000002E-2</c:v>
                </c:pt>
                <c:pt idx="14332">
                  <c:v>6.2291305560000003E-2</c:v>
                </c:pt>
                <c:pt idx="14333">
                  <c:v>6.2285757150000003E-2</c:v>
                </c:pt>
                <c:pt idx="14334">
                  <c:v>6.2280203770000001E-2</c:v>
                </c:pt>
                <c:pt idx="14335">
                  <c:v>6.2274648869999998E-2</c:v>
                </c:pt>
                <c:pt idx="14336">
                  <c:v>6.2269096879999999E-2</c:v>
                </c:pt>
                <c:pt idx="14337">
                  <c:v>6.2263541149999997E-2</c:v>
                </c:pt>
                <c:pt idx="14338">
                  <c:v>6.2257984150000001E-2</c:v>
                </c:pt>
                <c:pt idx="14339">
                  <c:v>6.2252426309999997E-2</c:v>
                </c:pt>
                <c:pt idx="14340">
                  <c:v>6.2246870029999998E-2</c:v>
                </c:pt>
                <c:pt idx="14341">
                  <c:v>6.2241309539999998E-2</c:v>
                </c:pt>
                <c:pt idx="14342">
                  <c:v>6.2235748539999997E-2</c:v>
                </c:pt>
                <c:pt idx="14343">
                  <c:v>6.223019003E-2</c:v>
                </c:pt>
                <c:pt idx="14344">
                  <c:v>6.2224628230000002E-2</c:v>
                </c:pt>
                <c:pt idx="14345">
                  <c:v>6.2219066109999999E-2</c:v>
                </c:pt>
                <c:pt idx="14346">
                  <c:v>6.2213503789999999E-2</c:v>
                </c:pt>
                <c:pt idx="14347">
                  <c:v>6.2207944330000001E-2</c:v>
                </c:pt>
                <c:pt idx="14348">
                  <c:v>6.2202382520000002E-2</c:v>
                </c:pt>
                <c:pt idx="14349">
                  <c:v>6.2196821579999999E-2</c:v>
                </c:pt>
                <c:pt idx="14350">
                  <c:v>6.2191264660000002E-2</c:v>
                </c:pt>
                <c:pt idx="14351">
                  <c:v>6.2185706610000002E-2</c:v>
                </c:pt>
                <c:pt idx="14352">
                  <c:v>6.2180151340000003E-2</c:v>
                </c:pt>
                <c:pt idx="14353">
                  <c:v>6.2174598329999997E-2</c:v>
                </c:pt>
                <c:pt idx="14354">
                  <c:v>6.2169050339999997E-2</c:v>
                </c:pt>
                <c:pt idx="14355">
                  <c:v>6.2163501849999997E-2</c:v>
                </c:pt>
                <c:pt idx="14356">
                  <c:v>6.2157956270000002E-2</c:v>
                </c:pt>
                <c:pt idx="14357">
                  <c:v>6.2152416080000002E-2</c:v>
                </c:pt>
                <c:pt idx="14358">
                  <c:v>6.2146875519999999E-2</c:v>
                </c:pt>
                <c:pt idx="14359">
                  <c:v>6.2141337319999997E-2</c:v>
                </c:pt>
                <c:pt idx="14360">
                  <c:v>6.213580422E-2</c:v>
                </c:pt>
                <c:pt idx="14361">
                  <c:v>6.2130271280000003E-2</c:v>
                </c:pt>
                <c:pt idx="14362">
                  <c:v>6.2124741150000003E-2</c:v>
                </c:pt>
                <c:pt idx="14363">
                  <c:v>6.2119213649999998E-2</c:v>
                </c:pt>
                <c:pt idx="14364">
                  <c:v>6.2113691899999997E-2</c:v>
                </c:pt>
                <c:pt idx="14365">
                  <c:v>6.2108170189999999E-2</c:v>
                </c:pt>
                <c:pt idx="14366">
                  <c:v>6.210265106E-2</c:v>
                </c:pt>
                <c:pt idx="14367">
                  <c:v>6.2097137390000001E-2</c:v>
                </c:pt>
                <c:pt idx="14368">
                  <c:v>6.2091623370000001E-2</c:v>
                </c:pt>
                <c:pt idx="14369">
                  <c:v>6.208611168E-2</c:v>
                </c:pt>
                <c:pt idx="14370">
                  <c:v>6.2080605089999998E-2</c:v>
                </c:pt>
                <c:pt idx="14371">
                  <c:v>6.207509848E-2</c:v>
                </c:pt>
                <c:pt idx="14372">
                  <c:v>6.2069594149999997E-2</c:v>
                </c:pt>
                <c:pt idx="14373">
                  <c:v>6.2064094710000003E-2</c:v>
                </c:pt>
                <c:pt idx="14374">
                  <c:v>6.2058594340000002E-2</c:v>
                </c:pt>
                <c:pt idx="14375">
                  <c:v>6.2053095410000002E-2</c:v>
                </c:pt>
                <c:pt idx="14376">
                  <c:v>6.2047600350000003E-2</c:v>
                </c:pt>
                <c:pt idx="14377">
                  <c:v>6.204210349E-2</c:v>
                </c:pt>
                <c:pt idx="14378">
                  <c:v>6.203660775E-2</c:v>
                </c:pt>
                <c:pt idx="14379">
                  <c:v>6.2031116509999998E-2</c:v>
                </c:pt>
                <c:pt idx="14380">
                  <c:v>6.2025623129999999E-2</c:v>
                </c:pt>
                <c:pt idx="14381">
                  <c:v>6.2020130749999999E-2</c:v>
                </c:pt>
                <c:pt idx="14382">
                  <c:v>6.201464122E-2</c:v>
                </c:pt>
                <c:pt idx="14383">
                  <c:v>6.200914917E-2</c:v>
                </c:pt>
                <c:pt idx="14384">
                  <c:v>6.2003657640000001E-2</c:v>
                </c:pt>
                <c:pt idx="14385">
                  <c:v>6.1998169300000003E-2</c:v>
                </c:pt>
                <c:pt idx="14386">
                  <c:v>6.1992678590000003E-2</c:v>
                </c:pt>
                <c:pt idx="14387">
                  <c:v>6.1987188390000003E-2</c:v>
                </c:pt>
                <c:pt idx="14388">
                  <c:v>6.1981701700000003E-2</c:v>
                </c:pt>
                <c:pt idx="14389">
                  <c:v>6.1976213590000002E-2</c:v>
                </c:pt>
                <c:pt idx="14390">
                  <c:v>6.1970726509999997E-2</c:v>
                </c:pt>
                <c:pt idx="14391">
                  <c:v>6.1965242550000001E-2</c:v>
                </c:pt>
                <c:pt idx="14392">
                  <c:v>6.1959756040000001E-2</c:v>
                </c:pt>
                <c:pt idx="14393">
                  <c:v>6.195426959E-2</c:v>
                </c:pt>
                <c:pt idx="14394">
                  <c:v>6.1948786210000002E-2</c:v>
                </c:pt>
                <c:pt idx="14395">
                  <c:v>6.1943300059999998E-2</c:v>
                </c:pt>
                <c:pt idx="14396">
                  <c:v>6.19378155E-2</c:v>
                </c:pt>
                <c:pt idx="14397">
                  <c:v>6.1932326400000001E-2</c:v>
                </c:pt>
                <c:pt idx="14398">
                  <c:v>6.1926836839999999E-2</c:v>
                </c:pt>
                <c:pt idx="14399">
                  <c:v>6.1921350110000002E-2</c:v>
                </c:pt>
                <c:pt idx="14400">
                  <c:v>6.1915860259999997E-2</c:v>
                </c:pt>
                <c:pt idx="14401">
                  <c:v>6.1910370370000002E-2</c:v>
                </c:pt>
                <c:pt idx="14402">
                  <c:v>6.190488307E-2</c:v>
                </c:pt>
                <c:pt idx="14403">
                  <c:v>6.1899392669999997E-2</c:v>
                </c:pt>
                <c:pt idx="14404">
                  <c:v>6.189390166E-2</c:v>
                </c:pt>
                <c:pt idx="14405">
                  <c:v>6.1888413509999997E-2</c:v>
                </c:pt>
                <c:pt idx="14406">
                  <c:v>6.1882922540000003E-2</c:v>
                </c:pt>
                <c:pt idx="14407">
                  <c:v>6.1877434590000002E-2</c:v>
                </c:pt>
                <c:pt idx="14408">
                  <c:v>6.1871944669999998E-2</c:v>
                </c:pt>
                <c:pt idx="14409">
                  <c:v>6.1866454789999997E-2</c:v>
                </c:pt>
                <c:pt idx="14410">
                  <c:v>6.1860967259999997E-2</c:v>
                </c:pt>
                <c:pt idx="14411">
                  <c:v>6.1855476409999999E-2</c:v>
                </c:pt>
                <c:pt idx="14412">
                  <c:v>6.1849984900000002E-2</c:v>
                </c:pt>
                <c:pt idx="14413">
                  <c:v>6.184449543E-2</c:v>
                </c:pt>
                <c:pt idx="14414">
                  <c:v>6.1839002240000003E-2</c:v>
                </c:pt>
                <c:pt idx="14415">
                  <c:v>6.1833511010000002E-2</c:v>
                </c:pt>
                <c:pt idx="14416">
                  <c:v>6.1828016219999997E-2</c:v>
                </c:pt>
                <c:pt idx="14417">
                  <c:v>6.1822521399999997E-2</c:v>
                </c:pt>
                <c:pt idx="14418">
                  <c:v>6.1817028959999999E-2</c:v>
                </c:pt>
                <c:pt idx="14419">
                  <c:v>6.1811533260000003E-2</c:v>
                </c:pt>
                <c:pt idx="14420">
                  <c:v>6.1806040380000003E-2</c:v>
                </c:pt>
                <c:pt idx="14421">
                  <c:v>6.180054535E-2</c:v>
                </c:pt>
                <c:pt idx="14422">
                  <c:v>6.1795050990000003E-2</c:v>
                </c:pt>
                <c:pt idx="14423">
                  <c:v>6.1789559889999998E-2</c:v>
                </c:pt>
                <c:pt idx="14424">
                  <c:v>6.17840666E-2</c:v>
                </c:pt>
                <c:pt idx="14425">
                  <c:v>6.1778576840000002E-2</c:v>
                </c:pt>
                <c:pt idx="14426">
                  <c:v>6.1773085710000002E-2</c:v>
                </c:pt>
                <c:pt idx="14427">
                  <c:v>6.1767595660000001E-2</c:v>
                </c:pt>
                <c:pt idx="14428">
                  <c:v>6.17621093E-2</c:v>
                </c:pt>
                <c:pt idx="14429">
                  <c:v>6.1756621599999999E-2</c:v>
                </c:pt>
                <c:pt idx="14430">
                  <c:v>6.175113812E-2</c:v>
                </c:pt>
                <c:pt idx="14431">
                  <c:v>6.1745653269999999E-2</c:v>
                </c:pt>
                <c:pt idx="14432">
                  <c:v>6.1740170150000002E-2</c:v>
                </c:pt>
                <c:pt idx="14433">
                  <c:v>6.1734691420000001E-2</c:v>
                </c:pt>
                <c:pt idx="14434">
                  <c:v>6.172921177E-2</c:v>
                </c:pt>
                <c:pt idx="14435">
                  <c:v>6.1723736969999998E-2</c:v>
                </c:pt>
                <c:pt idx="14436">
                  <c:v>6.17182613E-2</c:v>
                </c:pt>
                <c:pt idx="14437">
                  <c:v>6.1712787460000001E-2</c:v>
                </c:pt>
                <c:pt idx="14438">
                  <c:v>6.1707318089999998E-2</c:v>
                </c:pt>
                <c:pt idx="14439">
                  <c:v>6.1701847599999998E-2</c:v>
                </c:pt>
                <c:pt idx="14440">
                  <c:v>6.1696381459999998E-2</c:v>
                </c:pt>
                <c:pt idx="14441">
                  <c:v>6.1690914380000003E-2</c:v>
                </c:pt>
                <c:pt idx="14442">
                  <c:v>6.168545265E-2</c:v>
                </c:pt>
                <c:pt idx="14443">
                  <c:v>6.1679990749999997E-2</c:v>
                </c:pt>
                <c:pt idx="14444">
                  <c:v>6.1674531419999998E-2</c:v>
                </c:pt>
                <c:pt idx="14445">
                  <c:v>6.166907697E-2</c:v>
                </c:pt>
                <c:pt idx="14446">
                  <c:v>6.1663621139999999E-2</c:v>
                </c:pt>
                <c:pt idx="14447">
                  <c:v>6.1658169559999997E-2</c:v>
                </c:pt>
                <c:pt idx="14448">
                  <c:v>6.165271705E-2</c:v>
                </c:pt>
                <c:pt idx="14449">
                  <c:v>6.1647268989999997E-2</c:v>
                </c:pt>
                <c:pt idx="14450">
                  <c:v>6.1641819969999997E-2</c:v>
                </c:pt>
                <c:pt idx="14451">
                  <c:v>6.1636372549999999E-2</c:v>
                </c:pt>
                <c:pt idx="14452">
                  <c:v>6.1630930459999997E-2</c:v>
                </c:pt>
                <c:pt idx="14453">
                  <c:v>6.1625488120000002E-2</c:v>
                </c:pt>
                <c:pt idx="14454">
                  <c:v>6.1620050369999999E-2</c:v>
                </c:pt>
                <c:pt idx="14455">
                  <c:v>6.1614611639999997E-2</c:v>
                </c:pt>
                <c:pt idx="14456">
                  <c:v>6.1609177289999997E-2</c:v>
                </c:pt>
                <c:pt idx="14457">
                  <c:v>6.1603741920000003E-2</c:v>
                </c:pt>
                <c:pt idx="14458">
                  <c:v>6.159831096E-2</c:v>
                </c:pt>
                <c:pt idx="14459">
                  <c:v>6.159287905E-2</c:v>
                </c:pt>
                <c:pt idx="14460">
                  <c:v>6.1587451690000003E-2</c:v>
                </c:pt>
                <c:pt idx="14461">
                  <c:v>6.1582023690000001E-2</c:v>
                </c:pt>
                <c:pt idx="14462">
                  <c:v>6.1576597800000001E-2</c:v>
                </c:pt>
                <c:pt idx="14463">
                  <c:v>6.1571176169999998E-2</c:v>
                </c:pt>
                <c:pt idx="14464">
                  <c:v>6.1565752799999998E-2</c:v>
                </c:pt>
                <c:pt idx="14465">
                  <c:v>6.1560333039999998E-2</c:v>
                </c:pt>
                <c:pt idx="14466">
                  <c:v>6.1554910570000003E-2</c:v>
                </c:pt>
                <c:pt idx="14467">
                  <c:v>6.1549491259999999E-2</c:v>
                </c:pt>
                <c:pt idx="14468">
                  <c:v>6.1544070100000001E-2</c:v>
                </c:pt>
                <c:pt idx="14469">
                  <c:v>6.1538652239999998E-2</c:v>
                </c:pt>
                <c:pt idx="14470">
                  <c:v>6.1533231229999999E-2</c:v>
                </c:pt>
                <c:pt idx="14471">
                  <c:v>6.1527813629999997E-2</c:v>
                </c:pt>
                <c:pt idx="14472">
                  <c:v>6.1522394670000001E-2</c:v>
                </c:pt>
                <c:pt idx="14473">
                  <c:v>6.1516979499999999E-2</c:v>
                </c:pt>
                <c:pt idx="14474">
                  <c:v>6.1511562280000001E-2</c:v>
                </c:pt>
                <c:pt idx="14475">
                  <c:v>6.1506144739999997E-2</c:v>
                </c:pt>
                <c:pt idx="14476">
                  <c:v>6.1500729249999997E-2</c:v>
                </c:pt>
                <c:pt idx="14477">
                  <c:v>6.1495311079999997E-2</c:v>
                </c:pt>
                <c:pt idx="14478">
                  <c:v>6.1489896000000002E-2</c:v>
                </c:pt>
                <c:pt idx="14479">
                  <c:v>6.1484478600000003E-2</c:v>
                </c:pt>
                <c:pt idx="14480">
                  <c:v>6.1479063979999998E-2</c:v>
                </c:pt>
                <c:pt idx="14481">
                  <c:v>6.1473646379999997E-2</c:v>
                </c:pt>
                <c:pt idx="14482">
                  <c:v>6.1468231540000001E-2</c:v>
                </c:pt>
                <c:pt idx="14483">
                  <c:v>6.1462813640000002E-2</c:v>
                </c:pt>
                <c:pt idx="14484">
                  <c:v>6.1457397679999998E-2</c:v>
                </c:pt>
                <c:pt idx="14485">
                  <c:v>6.1451977900000003E-2</c:v>
                </c:pt>
                <c:pt idx="14486">
                  <c:v>6.1446559599999999E-2</c:v>
                </c:pt>
                <c:pt idx="14487">
                  <c:v>6.1441137600000001E-2</c:v>
                </c:pt>
                <c:pt idx="14488">
                  <c:v>6.1435717030000003E-2</c:v>
                </c:pt>
                <c:pt idx="14489">
                  <c:v>6.1430292269999999E-2</c:v>
                </c:pt>
                <c:pt idx="14490">
                  <c:v>6.1424868930000001E-2</c:v>
                </c:pt>
                <c:pt idx="14491">
                  <c:v>6.1419441599999999E-2</c:v>
                </c:pt>
                <c:pt idx="14492">
                  <c:v>6.1414015869999998E-2</c:v>
                </c:pt>
                <c:pt idx="14493">
                  <c:v>6.1408586010000002E-2</c:v>
                </c:pt>
                <c:pt idx="14494">
                  <c:v>6.1403157329999999E-2</c:v>
                </c:pt>
                <c:pt idx="14495">
                  <c:v>6.1397724569999999E-2</c:v>
                </c:pt>
                <c:pt idx="14496">
                  <c:v>6.1392293569999999E-2</c:v>
                </c:pt>
                <c:pt idx="14497">
                  <c:v>6.1386859199999998E-2</c:v>
                </c:pt>
                <c:pt idx="14498">
                  <c:v>6.1381428389999999E-2</c:v>
                </c:pt>
                <c:pt idx="14499">
                  <c:v>6.1375994599999997E-2</c:v>
                </c:pt>
                <c:pt idx="14500">
                  <c:v>6.1370563359999998E-2</c:v>
                </c:pt>
                <c:pt idx="14501">
                  <c:v>6.1365129640000002E-2</c:v>
                </c:pt>
                <c:pt idx="14502">
                  <c:v>6.1359699279999999E-2</c:v>
                </c:pt>
                <c:pt idx="14503">
                  <c:v>6.1354266669999998E-2</c:v>
                </c:pt>
                <c:pt idx="14504">
                  <c:v>6.1348837679999997E-2</c:v>
                </c:pt>
                <c:pt idx="14505">
                  <c:v>6.134340663E-2</c:v>
                </c:pt>
                <c:pt idx="14506">
                  <c:v>6.1337979260000002E-2</c:v>
                </c:pt>
                <c:pt idx="14507">
                  <c:v>6.1332550360000002E-2</c:v>
                </c:pt>
                <c:pt idx="14508">
                  <c:v>6.1327125099999998E-2</c:v>
                </c:pt>
                <c:pt idx="14509">
                  <c:v>6.1321698309999999E-2</c:v>
                </c:pt>
                <c:pt idx="14510">
                  <c:v>6.1316276009999997E-2</c:v>
                </c:pt>
                <c:pt idx="14511">
                  <c:v>6.131085361E-2</c:v>
                </c:pt>
                <c:pt idx="14512">
                  <c:v>6.1305436880000001E-2</c:v>
                </c:pt>
                <c:pt idx="14513">
                  <c:v>6.1300023279999998E-2</c:v>
                </c:pt>
                <c:pt idx="14514">
                  <c:v>6.1294610100000001E-2</c:v>
                </c:pt>
                <c:pt idx="14515">
                  <c:v>6.1289202789999997E-2</c:v>
                </c:pt>
                <c:pt idx="14516">
                  <c:v>6.1283796119999998E-2</c:v>
                </c:pt>
                <c:pt idx="14517">
                  <c:v>6.1278395620000002E-2</c:v>
                </c:pt>
                <c:pt idx="14518">
                  <c:v>6.1272995580000003E-2</c:v>
                </c:pt>
                <c:pt idx="14519">
                  <c:v>6.1267601519999999E-2</c:v>
                </c:pt>
                <c:pt idx="14520">
                  <c:v>6.1262208370000001E-2</c:v>
                </c:pt>
                <c:pt idx="14521">
                  <c:v>6.1256822240000001E-2</c:v>
                </c:pt>
                <c:pt idx="14522">
                  <c:v>6.1251436620000002E-2</c:v>
                </c:pt>
                <c:pt idx="14523">
                  <c:v>6.1246056659999999E-2</c:v>
                </c:pt>
                <c:pt idx="14524">
                  <c:v>6.1240676799999998E-2</c:v>
                </c:pt>
                <c:pt idx="14525">
                  <c:v>6.123530236E-2</c:v>
                </c:pt>
                <c:pt idx="14526">
                  <c:v>6.1229930629999998E-2</c:v>
                </c:pt>
                <c:pt idx="14527">
                  <c:v>6.122455886E-2</c:v>
                </c:pt>
                <c:pt idx="14528">
                  <c:v>6.121919244E-2</c:v>
                </c:pt>
                <c:pt idx="14529">
                  <c:v>6.1213826059999997E-2</c:v>
                </c:pt>
                <c:pt idx="14530">
                  <c:v>6.1208465339999997E-2</c:v>
                </c:pt>
                <c:pt idx="14531">
                  <c:v>6.1203104219999999E-2</c:v>
                </c:pt>
                <c:pt idx="14532">
                  <c:v>6.1197747509999997E-2</c:v>
                </c:pt>
                <c:pt idx="14533">
                  <c:v>6.1192389600000001E-2</c:v>
                </c:pt>
                <c:pt idx="14534">
                  <c:v>6.1187035360000003E-2</c:v>
                </c:pt>
                <c:pt idx="14535">
                  <c:v>6.1181682449999997E-2</c:v>
                </c:pt>
                <c:pt idx="14536">
                  <c:v>6.1176328129999999E-2</c:v>
                </c:pt>
                <c:pt idx="14537">
                  <c:v>6.1170977869999997E-2</c:v>
                </c:pt>
                <c:pt idx="14538">
                  <c:v>6.1165626299999998E-2</c:v>
                </c:pt>
                <c:pt idx="14539">
                  <c:v>6.1160278239999998E-2</c:v>
                </c:pt>
                <c:pt idx="14540">
                  <c:v>6.1154927739999997E-2</c:v>
                </c:pt>
                <c:pt idx="14541">
                  <c:v>6.114958048E-2</c:v>
                </c:pt>
                <c:pt idx="14542">
                  <c:v>6.1144231190000002E-2</c:v>
                </c:pt>
                <c:pt idx="14543">
                  <c:v>6.113888521E-2</c:v>
                </c:pt>
                <c:pt idx="14544">
                  <c:v>6.1133540270000002E-2</c:v>
                </c:pt>
                <c:pt idx="14545">
                  <c:v>6.11281932E-2</c:v>
                </c:pt>
                <c:pt idx="14546">
                  <c:v>6.1122849010000001E-2</c:v>
                </c:pt>
                <c:pt idx="14547">
                  <c:v>6.1117502070000003E-2</c:v>
                </c:pt>
                <c:pt idx="14548">
                  <c:v>6.1112157399999999E-2</c:v>
                </c:pt>
                <c:pt idx="14549">
                  <c:v>6.1106812670000003E-2</c:v>
                </c:pt>
                <c:pt idx="14550">
                  <c:v>6.1101463879999998E-2</c:v>
                </c:pt>
                <c:pt idx="14551">
                  <c:v>6.1096116759999999E-2</c:v>
                </c:pt>
                <c:pt idx="14552">
                  <c:v>6.1090766019999999E-2</c:v>
                </c:pt>
                <c:pt idx="14553">
                  <c:v>6.1085417039999999E-2</c:v>
                </c:pt>
                <c:pt idx="14554">
                  <c:v>6.1080063310000002E-2</c:v>
                </c:pt>
                <c:pt idx="14555">
                  <c:v>6.1074710890000002E-2</c:v>
                </c:pt>
                <c:pt idx="14556">
                  <c:v>6.106935728E-2</c:v>
                </c:pt>
                <c:pt idx="14557">
                  <c:v>6.1063999760000001E-2</c:v>
                </c:pt>
                <c:pt idx="14558">
                  <c:v>6.1058644369999998E-2</c:v>
                </c:pt>
                <c:pt idx="14559">
                  <c:v>6.1053285810000003E-2</c:v>
                </c:pt>
                <c:pt idx="14560">
                  <c:v>6.1047929289999997E-2</c:v>
                </c:pt>
                <c:pt idx="14561">
                  <c:v>6.1042572029999999E-2</c:v>
                </c:pt>
                <c:pt idx="14562">
                  <c:v>6.103721158E-2</c:v>
                </c:pt>
                <c:pt idx="14563">
                  <c:v>6.1031853429999998E-2</c:v>
                </c:pt>
                <c:pt idx="14564">
                  <c:v>6.1026492270000003E-2</c:v>
                </c:pt>
                <c:pt idx="14565">
                  <c:v>6.1021133399999997E-2</c:v>
                </c:pt>
                <c:pt idx="14566">
                  <c:v>6.1015774000000002E-2</c:v>
                </c:pt>
                <c:pt idx="14567">
                  <c:v>6.1010411450000003E-2</c:v>
                </c:pt>
                <c:pt idx="14568">
                  <c:v>6.1005050980000003E-2</c:v>
                </c:pt>
                <c:pt idx="14569">
                  <c:v>6.0999686570000003E-2</c:v>
                </c:pt>
                <c:pt idx="14570">
                  <c:v>6.099432405E-2</c:v>
                </c:pt>
                <c:pt idx="14571">
                  <c:v>6.0988960850000003E-2</c:v>
                </c:pt>
                <c:pt idx="14572">
                  <c:v>6.0983594439999997E-2</c:v>
                </c:pt>
                <c:pt idx="14573">
                  <c:v>6.0978230289999998E-2</c:v>
                </c:pt>
                <c:pt idx="14574">
                  <c:v>6.0972866170000001E-2</c:v>
                </c:pt>
                <c:pt idx="14575">
                  <c:v>6.0967499360000003E-2</c:v>
                </c:pt>
                <c:pt idx="14576">
                  <c:v>6.0962135610000003E-2</c:v>
                </c:pt>
                <c:pt idx="14577">
                  <c:v>6.0956769930000002E-2</c:v>
                </c:pt>
                <c:pt idx="14578">
                  <c:v>6.0951407729999997E-2</c:v>
                </c:pt>
                <c:pt idx="14579">
                  <c:v>6.0946046429999998E-2</c:v>
                </c:pt>
                <c:pt idx="14580">
                  <c:v>6.0940683240000001E-2</c:v>
                </c:pt>
                <c:pt idx="14581">
                  <c:v>6.093532342E-2</c:v>
                </c:pt>
                <c:pt idx="14582">
                  <c:v>6.0929964170000003E-2</c:v>
                </c:pt>
                <c:pt idx="14583">
                  <c:v>6.0924602850000002E-2</c:v>
                </c:pt>
                <c:pt idx="14584">
                  <c:v>6.09192452E-2</c:v>
                </c:pt>
                <c:pt idx="14585">
                  <c:v>6.0913886209999997E-2</c:v>
                </c:pt>
                <c:pt idx="14586">
                  <c:v>6.0908531740000001E-2</c:v>
                </c:pt>
                <c:pt idx="14587">
                  <c:v>6.0903178529999998E-2</c:v>
                </c:pt>
                <c:pt idx="14588">
                  <c:v>6.0897823990000002E-2</c:v>
                </c:pt>
                <c:pt idx="14589">
                  <c:v>6.0892473660000002E-2</c:v>
                </c:pt>
                <c:pt idx="14590">
                  <c:v>6.0887124799999998E-2</c:v>
                </c:pt>
                <c:pt idx="14591">
                  <c:v>6.0881774780000002E-2</c:v>
                </c:pt>
                <c:pt idx="14592">
                  <c:v>6.0876429410000002E-2</c:v>
                </c:pt>
                <c:pt idx="14593">
                  <c:v>6.0871086179999999E-2</c:v>
                </c:pt>
                <c:pt idx="14594">
                  <c:v>6.0865742539999997E-2</c:v>
                </c:pt>
                <c:pt idx="14595">
                  <c:v>6.0860404530000002E-2</c:v>
                </c:pt>
                <c:pt idx="14596">
                  <c:v>6.0855068759999999E-2</c:v>
                </c:pt>
                <c:pt idx="14597">
                  <c:v>6.0849732279999999E-2</c:v>
                </c:pt>
                <c:pt idx="14598">
                  <c:v>6.0844400020000002E-2</c:v>
                </c:pt>
                <c:pt idx="14599">
                  <c:v>6.0839066460000001E-2</c:v>
                </c:pt>
                <c:pt idx="14600">
                  <c:v>6.0833737450000001E-2</c:v>
                </c:pt>
                <c:pt idx="14601">
                  <c:v>6.0828410290000003E-2</c:v>
                </c:pt>
                <c:pt idx="14602">
                  <c:v>6.0823082520000002E-2</c:v>
                </c:pt>
                <c:pt idx="14603">
                  <c:v>6.0817759470000003E-2</c:v>
                </c:pt>
                <c:pt idx="14604">
                  <c:v>6.0812438599999998E-2</c:v>
                </c:pt>
                <c:pt idx="14605">
                  <c:v>6.0807117350000002E-2</c:v>
                </c:pt>
                <c:pt idx="14606">
                  <c:v>6.0801800400000001E-2</c:v>
                </c:pt>
                <c:pt idx="14607">
                  <c:v>6.0796485189999999E-2</c:v>
                </c:pt>
                <c:pt idx="14608">
                  <c:v>6.0791168870000002E-2</c:v>
                </c:pt>
                <c:pt idx="14609">
                  <c:v>6.0785856729999997E-2</c:v>
                </c:pt>
                <c:pt idx="14610">
                  <c:v>6.0780546169999998E-2</c:v>
                </c:pt>
                <c:pt idx="14611">
                  <c:v>6.07752342E-2</c:v>
                </c:pt>
                <c:pt idx="14612">
                  <c:v>6.076992631E-2</c:v>
                </c:pt>
                <c:pt idx="14613">
                  <c:v>6.076462002E-2</c:v>
                </c:pt>
                <c:pt idx="14614">
                  <c:v>6.0759312400000001E-2</c:v>
                </c:pt>
                <c:pt idx="14615">
                  <c:v>6.0754008919999998E-2</c:v>
                </c:pt>
                <c:pt idx="14616">
                  <c:v>6.0748706620000002E-2</c:v>
                </c:pt>
                <c:pt idx="14617">
                  <c:v>6.0743405280000003E-2</c:v>
                </c:pt>
                <c:pt idx="14618">
                  <c:v>6.0738102000000002E-2</c:v>
                </c:pt>
                <c:pt idx="14619">
                  <c:v>6.073280206E-2</c:v>
                </c:pt>
                <c:pt idx="14620">
                  <c:v>6.0727502740000001E-2</c:v>
                </c:pt>
                <c:pt idx="14621">
                  <c:v>6.072220113E-2</c:v>
                </c:pt>
                <c:pt idx="14622">
                  <c:v>6.0716903080000002E-2</c:v>
                </c:pt>
                <c:pt idx="14623">
                  <c:v>6.0711605940000003E-2</c:v>
                </c:pt>
                <c:pt idx="14624">
                  <c:v>6.0706307049999998E-2</c:v>
                </c:pt>
                <c:pt idx="14625">
                  <c:v>6.0701011919999999E-2</c:v>
                </c:pt>
                <c:pt idx="14626">
                  <c:v>6.0695717619999999E-2</c:v>
                </c:pt>
                <c:pt idx="14627">
                  <c:v>6.0690421360000003E-2</c:v>
                </c:pt>
                <c:pt idx="14628">
                  <c:v>6.06851287E-2</c:v>
                </c:pt>
                <c:pt idx="14629">
                  <c:v>6.0679836899999999E-2</c:v>
                </c:pt>
                <c:pt idx="14630">
                  <c:v>6.0674544640000001E-2</c:v>
                </c:pt>
                <c:pt idx="14631">
                  <c:v>6.0669249850000002E-2</c:v>
                </c:pt>
                <c:pt idx="14632">
                  <c:v>6.0663958220000001E-2</c:v>
                </c:pt>
                <c:pt idx="14633">
                  <c:v>6.0658666030000002E-2</c:v>
                </c:pt>
                <c:pt idx="14634">
                  <c:v>6.0653371019999999E-2</c:v>
                </c:pt>
                <c:pt idx="14635">
                  <c:v>6.0648079280000003E-2</c:v>
                </c:pt>
                <c:pt idx="14636">
                  <c:v>6.0642788179999997E-2</c:v>
                </c:pt>
                <c:pt idx="14637">
                  <c:v>6.0637494459999997E-2</c:v>
                </c:pt>
                <c:pt idx="14638">
                  <c:v>6.0632203179999997E-2</c:v>
                </c:pt>
                <c:pt idx="14639">
                  <c:v>6.0626911589999999E-2</c:v>
                </c:pt>
                <c:pt idx="14640">
                  <c:v>6.062161957E-2</c:v>
                </c:pt>
                <c:pt idx="14641">
                  <c:v>6.0616324530000001E-2</c:v>
                </c:pt>
                <c:pt idx="14642">
                  <c:v>6.0611031900000001E-2</c:v>
                </c:pt>
                <c:pt idx="14643">
                  <c:v>6.0605738909999998E-2</c:v>
                </c:pt>
                <c:pt idx="14644">
                  <c:v>6.0600445289999999E-2</c:v>
                </c:pt>
                <c:pt idx="14645">
                  <c:v>6.059514848E-2</c:v>
                </c:pt>
                <c:pt idx="14646">
                  <c:v>6.0589853669999999E-2</c:v>
                </c:pt>
                <c:pt idx="14647">
                  <c:v>6.0584557550000001E-2</c:v>
                </c:pt>
                <c:pt idx="14648">
                  <c:v>6.0579257499999997E-2</c:v>
                </c:pt>
                <c:pt idx="14649">
                  <c:v>6.0573958849999998E-2</c:v>
                </c:pt>
                <c:pt idx="14650">
                  <c:v>6.0568658599999999E-2</c:v>
                </c:pt>
                <c:pt idx="14651">
                  <c:v>6.0563356700000001E-2</c:v>
                </c:pt>
                <c:pt idx="14652">
                  <c:v>6.0558050539999998E-2</c:v>
                </c:pt>
                <c:pt idx="14653">
                  <c:v>6.055274544E-2</c:v>
                </c:pt>
                <c:pt idx="14654">
                  <c:v>6.0547439049999999E-2</c:v>
                </c:pt>
                <c:pt idx="14655">
                  <c:v>6.0542132120000001E-2</c:v>
                </c:pt>
                <c:pt idx="14656">
                  <c:v>6.0536822720000001E-2</c:v>
                </c:pt>
                <c:pt idx="14657">
                  <c:v>6.053151574E-2</c:v>
                </c:pt>
                <c:pt idx="14658">
                  <c:v>6.0526208349999999E-2</c:v>
                </c:pt>
                <c:pt idx="14659">
                  <c:v>6.0520900629999999E-2</c:v>
                </c:pt>
                <c:pt idx="14660">
                  <c:v>6.0515589910000001E-2</c:v>
                </c:pt>
                <c:pt idx="14661">
                  <c:v>6.0510281030000002E-2</c:v>
                </c:pt>
                <c:pt idx="14662">
                  <c:v>6.0504972009999998E-2</c:v>
                </c:pt>
                <c:pt idx="14663">
                  <c:v>6.0499663410000001E-2</c:v>
                </c:pt>
                <c:pt idx="14664">
                  <c:v>6.0494354239999999E-2</c:v>
                </c:pt>
                <c:pt idx="14665">
                  <c:v>6.048905014E-2</c:v>
                </c:pt>
                <c:pt idx="14666">
                  <c:v>6.048374753E-2</c:v>
                </c:pt>
                <c:pt idx="14667">
                  <c:v>6.0478446230000003E-2</c:v>
                </c:pt>
                <c:pt idx="14668">
                  <c:v>6.0473143659999999E-2</c:v>
                </c:pt>
                <c:pt idx="14669">
                  <c:v>6.0467845479999997E-2</c:v>
                </c:pt>
                <c:pt idx="14670">
                  <c:v>6.0462549259999998E-2</c:v>
                </c:pt>
                <c:pt idx="14671">
                  <c:v>6.0457255199999997E-2</c:v>
                </c:pt>
                <c:pt idx="14672">
                  <c:v>6.045196068E-2</c:v>
                </c:pt>
                <c:pt idx="14673">
                  <c:v>6.0446671520000002E-2</c:v>
                </c:pt>
                <c:pt idx="14674">
                  <c:v>6.0441384969999998E-2</c:v>
                </c:pt>
                <c:pt idx="14675">
                  <c:v>6.0436101339999999E-2</c:v>
                </c:pt>
                <c:pt idx="14676">
                  <c:v>6.0430817839999998E-2</c:v>
                </c:pt>
                <c:pt idx="14677">
                  <c:v>6.0425539799999997E-2</c:v>
                </c:pt>
                <c:pt idx="14678">
                  <c:v>6.042026474E-2</c:v>
                </c:pt>
                <c:pt idx="14679">
                  <c:v>6.0414992809999998E-2</c:v>
                </c:pt>
                <c:pt idx="14680">
                  <c:v>6.0409721469999997E-2</c:v>
                </c:pt>
                <c:pt idx="14681">
                  <c:v>6.0404456240000001E-2</c:v>
                </c:pt>
                <c:pt idx="14682">
                  <c:v>6.0399194650000002E-2</c:v>
                </c:pt>
                <c:pt idx="14683">
                  <c:v>6.0393936709999999E-2</c:v>
                </c:pt>
                <c:pt idx="14684">
                  <c:v>6.0388682909999998E-2</c:v>
                </c:pt>
                <c:pt idx="14685">
                  <c:v>6.0383430660000001E-2</c:v>
                </c:pt>
                <c:pt idx="14686">
                  <c:v>6.037818474E-2</c:v>
                </c:pt>
                <c:pt idx="14687">
                  <c:v>6.0372942050000003E-2</c:v>
                </c:pt>
                <c:pt idx="14688">
                  <c:v>6.0367702019999997E-2</c:v>
                </c:pt>
                <c:pt idx="14689">
                  <c:v>6.0362464150000003E-2</c:v>
                </c:pt>
                <c:pt idx="14690">
                  <c:v>6.035722625E-2</c:v>
                </c:pt>
                <c:pt idx="14691">
                  <c:v>6.0351993639999997E-2</c:v>
                </c:pt>
                <c:pt idx="14692">
                  <c:v>6.0346763749999997E-2</c:v>
                </c:pt>
                <c:pt idx="14693">
                  <c:v>6.0341536449999997E-2</c:v>
                </c:pt>
                <c:pt idx="14694">
                  <c:v>6.0336312240000002E-2</c:v>
                </c:pt>
                <c:pt idx="14695">
                  <c:v>6.0331087839999999E-2</c:v>
                </c:pt>
                <c:pt idx="14696">
                  <c:v>6.0325868130000002E-2</c:v>
                </c:pt>
                <c:pt idx="14697">
                  <c:v>6.0320650310000001E-2</c:v>
                </c:pt>
                <c:pt idx="14698">
                  <c:v>6.0315434479999999E-2</c:v>
                </c:pt>
                <c:pt idx="14699">
                  <c:v>6.0310220499999997E-2</c:v>
                </c:pt>
                <c:pt idx="14700">
                  <c:v>6.0305005270000003E-2</c:v>
                </c:pt>
                <c:pt idx="14701">
                  <c:v>6.0299793679999998E-2</c:v>
                </c:pt>
                <c:pt idx="14702">
                  <c:v>6.0294582880000003E-2</c:v>
                </c:pt>
                <c:pt idx="14703">
                  <c:v>6.0289372260000001E-2</c:v>
                </c:pt>
                <c:pt idx="14704">
                  <c:v>6.0284161209999999E-2</c:v>
                </c:pt>
                <c:pt idx="14705">
                  <c:v>6.0278947450000002E-2</c:v>
                </c:pt>
                <c:pt idx="14706">
                  <c:v>6.0273736340000002E-2</c:v>
                </c:pt>
                <c:pt idx="14707">
                  <c:v>6.0268525179999997E-2</c:v>
                </c:pt>
                <c:pt idx="14708">
                  <c:v>6.0263313050000003E-2</c:v>
                </c:pt>
                <c:pt idx="14709">
                  <c:v>6.0258100170000002E-2</c:v>
                </c:pt>
                <c:pt idx="14710">
                  <c:v>6.0252884190000001E-2</c:v>
                </c:pt>
                <c:pt idx="14711">
                  <c:v>6.024767047E-2</c:v>
                </c:pt>
                <c:pt idx="14712">
                  <c:v>6.024245642E-2</c:v>
                </c:pt>
                <c:pt idx="14713">
                  <c:v>6.023724272E-2</c:v>
                </c:pt>
                <c:pt idx="14714">
                  <c:v>6.0232029530000002E-2</c:v>
                </c:pt>
                <c:pt idx="14715">
                  <c:v>6.022681521E-2</c:v>
                </c:pt>
                <c:pt idx="14716">
                  <c:v>6.0221597580000001E-2</c:v>
                </c:pt>
                <c:pt idx="14717">
                  <c:v>6.0216381749999999E-2</c:v>
                </c:pt>
                <c:pt idx="14718">
                  <c:v>6.021116503E-2</c:v>
                </c:pt>
                <c:pt idx="14719">
                  <c:v>6.0205947170000003E-2</c:v>
                </c:pt>
                <c:pt idx="14720">
                  <c:v>6.0200728430000003E-2</c:v>
                </c:pt>
                <c:pt idx="14721">
                  <c:v>6.0195508359999997E-2</c:v>
                </c:pt>
                <c:pt idx="14722">
                  <c:v>6.019028463E-2</c:v>
                </c:pt>
                <c:pt idx="14723">
                  <c:v>6.0185063079999997E-2</c:v>
                </c:pt>
                <c:pt idx="14724">
                  <c:v>6.0179840579999998E-2</c:v>
                </c:pt>
                <c:pt idx="14725">
                  <c:v>6.0174617100000001E-2</c:v>
                </c:pt>
                <c:pt idx="14726">
                  <c:v>6.0169392840000002E-2</c:v>
                </c:pt>
                <c:pt idx="14727">
                  <c:v>6.0164167890000002E-2</c:v>
                </c:pt>
                <c:pt idx="14728">
                  <c:v>6.01589399E-2</c:v>
                </c:pt>
                <c:pt idx="14729">
                  <c:v>6.015371429E-2</c:v>
                </c:pt>
                <c:pt idx="14730">
                  <c:v>6.0148488710000003E-2</c:v>
                </c:pt>
                <c:pt idx="14731">
                  <c:v>6.0143263549999999E-2</c:v>
                </c:pt>
                <c:pt idx="14732">
                  <c:v>6.0138039140000002E-2</c:v>
                </c:pt>
                <c:pt idx="14733">
                  <c:v>6.0132814999999999E-2</c:v>
                </c:pt>
                <c:pt idx="14734">
                  <c:v>6.0127591119999997E-2</c:v>
                </c:pt>
                <c:pt idx="14735">
                  <c:v>6.012236487E-2</c:v>
                </c:pt>
                <c:pt idx="14736">
                  <c:v>6.011714168E-2</c:v>
                </c:pt>
                <c:pt idx="14737">
                  <c:v>6.0111918860000002E-2</c:v>
                </c:pt>
                <c:pt idx="14738">
                  <c:v>6.0106696699999997E-2</c:v>
                </c:pt>
                <c:pt idx="14739">
                  <c:v>6.0101475510000002E-2</c:v>
                </c:pt>
                <c:pt idx="14740">
                  <c:v>6.0096255459999998E-2</c:v>
                </c:pt>
                <c:pt idx="14741">
                  <c:v>6.0091037440000002E-2</c:v>
                </c:pt>
                <c:pt idx="14742">
                  <c:v>6.0085818720000003E-2</c:v>
                </c:pt>
                <c:pt idx="14743">
                  <c:v>6.0080604320000001E-2</c:v>
                </c:pt>
                <c:pt idx="14744">
                  <c:v>6.0075391579999998E-2</c:v>
                </c:pt>
                <c:pt idx="14745">
                  <c:v>6.0070180680000002E-2</c:v>
                </c:pt>
                <c:pt idx="14746">
                  <c:v>6.006497165E-2</c:v>
                </c:pt>
                <c:pt idx="14747">
                  <c:v>6.0059764690000003E-2</c:v>
                </c:pt>
                <c:pt idx="14748">
                  <c:v>6.0054560180000001E-2</c:v>
                </c:pt>
                <c:pt idx="14749">
                  <c:v>6.004935812E-2</c:v>
                </c:pt>
                <c:pt idx="14750">
                  <c:v>6.0044156379999998E-2</c:v>
                </c:pt>
                <c:pt idx="14751">
                  <c:v>6.0038959959999999E-2</c:v>
                </c:pt>
                <c:pt idx="14752">
                  <c:v>6.0033765949999998E-2</c:v>
                </c:pt>
                <c:pt idx="14753">
                  <c:v>6.0028574190000003E-2</c:v>
                </c:pt>
                <c:pt idx="14754">
                  <c:v>6.0023384419999999E-2</c:v>
                </c:pt>
                <c:pt idx="14755">
                  <c:v>6.0018196500000003E-2</c:v>
                </c:pt>
                <c:pt idx="14756">
                  <c:v>6.001301094E-2</c:v>
                </c:pt>
                <c:pt idx="14757">
                  <c:v>6.0007827530000002E-2</c:v>
                </c:pt>
                <c:pt idx="14758">
                  <c:v>6.0002646329999999E-2</c:v>
                </c:pt>
                <c:pt idx="14759">
                  <c:v>5.9997465129999997E-2</c:v>
                </c:pt>
                <c:pt idx="14760">
                  <c:v>5.9992288980000003E-2</c:v>
                </c:pt>
                <c:pt idx="14761">
                  <c:v>5.998711508E-2</c:v>
                </c:pt>
                <c:pt idx="14762">
                  <c:v>5.9981943590000003E-2</c:v>
                </c:pt>
                <c:pt idx="14763">
                  <c:v>5.9976774609999998E-2</c:v>
                </c:pt>
                <c:pt idx="14764">
                  <c:v>5.9971607660000002E-2</c:v>
                </c:pt>
                <c:pt idx="14765">
                  <c:v>5.9966442449999997E-2</c:v>
                </c:pt>
                <c:pt idx="14766">
                  <c:v>5.9961279149999998E-2</c:v>
                </c:pt>
                <c:pt idx="14767">
                  <c:v>5.9956117789999999E-2</c:v>
                </c:pt>
                <c:pt idx="14768">
                  <c:v>5.99509586E-2</c:v>
                </c:pt>
                <c:pt idx="14769">
                  <c:v>5.99457989E-2</c:v>
                </c:pt>
                <c:pt idx="14770">
                  <c:v>5.9940643539999998E-2</c:v>
                </c:pt>
                <c:pt idx="14771">
                  <c:v>5.9935489750000001E-2</c:v>
                </c:pt>
                <c:pt idx="14772">
                  <c:v>5.9930337610000002E-2</c:v>
                </c:pt>
                <c:pt idx="14773">
                  <c:v>5.992518745E-2</c:v>
                </c:pt>
                <c:pt idx="14774">
                  <c:v>5.9920038830000001E-2</c:v>
                </c:pt>
                <c:pt idx="14775">
                  <c:v>5.9914891560000003E-2</c:v>
                </c:pt>
                <c:pt idx="14776">
                  <c:v>5.9909745559999998E-2</c:v>
                </c:pt>
                <c:pt idx="14777">
                  <c:v>5.9904601049999999E-2</c:v>
                </c:pt>
                <c:pt idx="14778">
                  <c:v>5.9899458189999998E-2</c:v>
                </c:pt>
                <c:pt idx="14779">
                  <c:v>5.9894316590000003E-2</c:v>
                </c:pt>
                <c:pt idx="14780">
                  <c:v>5.9889175359999998E-2</c:v>
                </c:pt>
                <c:pt idx="14781">
                  <c:v>5.9884034689999997E-2</c:v>
                </c:pt>
                <c:pt idx="14782">
                  <c:v>5.9878892390000001E-2</c:v>
                </c:pt>
                <c:pt idx="14783">
                  <c:v>5.9873754010000002E-2</c:v>
                </c:pt>
                <c:pt idx="14784">
                  <c:v>5.9868616809999997E-2</c:v>
                </c:pt>
                <c:pt idx="14785">
                  <c:v>5.9863480730000002E-2</c:v>
                </c:pt>
                <c:pt idx="14786">
                  <c:v>5.9858346049999997E-2</c:v>
                </c:pt>
                <c:pt idx="14787">
                  <c:v>5.9853213000000002E-2</c:v>
                </c:pt>
                <c:pt idx="14788">
                  <c:v>5.9848081259999998E-2</c:v>
                </c:pt>
                <c:pt idx="14789">
                  <c:v>5.9842950589999999E-2</c:v>
                </c:pt>
                <c:pt idx="14790">
                  <c:v>5.9837820819999998E-2</c:v>
                </c:pt>
                <c:pt idx="14791">
                  <c:v>5.9832692129999997E-2</c:v>
                </c:pt>
                <c:pt idx="14792">
                  <c:v>5.9827564649999998E-2</c:v>
                </c:pt>
                <c:pt idx="14793">
                  <c:v>5.9822438509999999E-2</c:v>
                </c:pt>
                <c:pt idx="14794">
                  <c:v>5.9817313480000002E-2</c:v>
                </c:pt>
                <c:pt idx="14795">
                  <c:v>5.9812187480000001E-2</c:v>
                </c:pt>
                <c:pt idx="14796">
                  <c:v>5.9807060660000001E-2</c:v>
                </c:pt>
                <c:pt idx="14797">
                  <c:v>5.9801933840000002E-2</c:v>
                </c:pt>
                <c:pt idx="14798">
                  <c:v>5.979680439E-2</c:v>
                </c:pt>
                <c:pt idx="14799">
                  <c:v>5.9791677469999999E-2</c:v>
                </c:pt>
                <c:pt idx="14800">
                  <c:v>5.9786550569999999E-2</c:v>
                </c:pt>
                <c:pt idx="14801">
                  <c:v>5.978142367E-2</c:v>
                </c:pt>
                <c:pt idx="14802">
                  <c:v>5.9776296919999999E-2</c:v>
                </c:pt>
                <c:pt idx="14803">
                  <c:v>5.9771170649999997E-2</c:v>
                </c:pt>
                <c:pt idx="14804">
                  <c:v>5.9766045439999999E-2</c:v>
                </c:pt>
                <c:pt idx="14805">
                  <c:v>5.976092065E-2</c:v>
                </c:pt>
                <c:pt idx="14806">
                  <c:v>5.9755795969999997E-2</c:v>
                </c:pt>
                <c:pt idx="14807">
                  <c:v>5.9750671069999997E-2</c:v>
                </c:pt>
                <c:pt idx="14808">
                  <c:v>5.9745545560000002E-2</c:v>
                </c:pt>
                <c:pt idx="14809">
                  <c:v>5.97404193E-2</c:v>
                </c:pt>
                <c:pt idx="14810">
                  <c:v>5.9735292129999999E-2</c:v>
                </c:pt>
                <c:pt idx="14811">
                  <c:v>5.9730163920000003E-2</c:v>
                </c:pt>
                <c:pt idx="14812">
                  <c:v>5.9725034369999999E-2</c:v>
                </c:pt>
                <c:pt idx="14813">
                  <c:v>5.9719903679999999E-2</c:v>
                </c:pt>
                <c:pt idx="14814">
                  <c:v>5.9714772159999999E-2</c:v>
                </c:pt>
                <c:pt idx="14815">
                  <c:v>5.9709639490000001E-2</c:v>
                </c:pt>
                <c:pt idx="14816">
                  <c:v>5.9704505540000001E-2</c:v>
                </c:pt>
                <c:pt idx="14817">
                  <c:v>5.9699370609999997E-2</c:v>
                </c:pt>
                <c:pt idx="14818">
                  <c:v>5.9694234630000002E-2</c:v>
                </c:pt>
                <c:pt idx="14819">
                  <c:v>5.9689098080000003E-2</c:v>
                </c:pt>
                <c:pt idx="14820">
                  <c:v>5.9683961270000002E-2</c:v>
                </c:pt>
                <c:pt idx="14821">
                  <c:v>5.9678824509999999E-2</c:v>
                </c:pt>
                <c:pt idx="14822">
                  <c:v>5.9673688010000003E-2</c:v>
                </c:pt>
                <c:pt idx="14823">
                  <c:v>5.9668551649999998E-2</c:v>
                </c:pt>
                <c:pt idx="14824">
                  <c:v>5.9663415970000001E-2</c:v>
                </c:pt>
                <c:pt idx="14825">
                  <c:v>5.9658280520000002E-2</c:v>
                </c:pt>
                <c:pt idx="14826">
                  <c:v>5.9653145519999999E-2</c:v>
                </c:pt>
                <c:pt idx="14827">
                  <c:v>5.9648011059999999E-2</c:v>
                </c:pt>
                <c:pt idx="14828">
                  <c:v>5.9642877339999997E-2</c:v>
                </c:pt>
                <c:pt idx="14829">
                  <c:v>5.9637744620000002E-2</c:v>
                </c:pt>
                <c:pt idx="14830">
                  <c:v>5.9632613299999998E-2</c:v>
                </c:pt>
                <c:pt idx="14831">
                  <c:v>5.9627483619999998E-2</c:v>
                </c:pt>
                <c:pt idx="14832">
                  <c:v>5.9622355539999998E-2</c:v>
                </c:pt>
                <c:pt idx="14833">
                  <c:v>5.9617229180000002E-2</c:v>
                </c:pt>
                <c:pt idx="14834">
                  <c:v>5.9612105089999999E-2</c:v>
                </c:pt>
                <c:pt idx="14835">
                  <c:v>5.9606983070000001E-2</c:v>
                </c:pt>
                <c:pt idx="14836">
                  <c:v>5.9601864040000001E-2</c:v>
                </c:pt>
                <c:pt idx="14837">
                  <c:v>5.9596746940000001E-2</c:v>
                </c:pt>
                <c:pt idx="14838">
                  <c:v>5.9591631630000003E-2</c:v>
                </c:pt>
                <c:pt idx="14839">
                  <c:v>5.9586518540000001E-2</c:v>
                </c:pt>
                <c:pt idx="14840">
                  <c:v>5.9581407679999997E-2</c:v>
                </c:pt>
                <c:pt idx="14841">
                  <c:v>5.9576299059999997E-2</c:v>
                </c:pt>
                <c:pt idx="14842">
                  <c:v>5.95711929E-2</c:v>
                </c:pt>
                <c:pt idx="14843">
                  <c:v>5.9566089449999998E-2</c:v>
                </c:pt>
                <c:pt idx="14844">
                  <c:v>5.9560988939999997E-2</c:v>
                </c:pt>
                <c:pt idx="14845">
                  <c:v>5.9555891040000003E-2</c:v>
                </c:pt>
                <c:pt idx="14846">
                  <c:v>5.9550795669999997E-2</c:v>
                </c:pt>
                <c:pt idx="14847">
                  <c:v>5.9545703009999999E-2</c:v>
                </c:pt>
                <c:pt idx="14848">
                  <c:v>5.9540613130000003E-2</c:v>
                </c:pt>
                <c:pt idx="14849">
                  <c:v>5.95355256E-2</c:v>
                </c:pt>
                <c:pt idx="14850">
                  <c:v>5.9530440189999999E-2</c:v>
                </c:pt>
                <c:pt idx="14851">
                  <c:v>5.9525357360000003E-2</c:v>
                </c:pt>
                <c:pt idx="14852">
                  <c:v>5.9520277240000002E-2</c:v>
                </c:pt>
                <c:pt idx="14853">
                  <c:v>5.9515200259999998E-2</c:v>
                </c:pt>
                <c:pt idx="14854">
                  <c:v>5.9510126419999997E-2</c:v>
                </c:pt>
                <c:pt idx="14855">
                  <c:v>5.9505055119999997E-2</c:v>
                </c:pt>
                <c:pt idx="14856">
                  <c:v>5.9499986669999998E-2</c:v>
                </c:pt>
                <c:pt idx="14857">
                  <c:v>5.9494920790000003E-2</c:v>
                </c:pt>
                <c:pt idx="14858">
                  <c:v>5.9489857110000002E-2</c:v>
                </c:pt>
                <c:pt idx="14859">
                  <c:v>5.9484795460000003E-2</c:v>
                </c:pt>
                <c:pt idx="14860">
                  <c:v>5.9479735759999999E-2</c:v>
                </c:pt>
                <c:pt idx="14861">
                  <c:v>5.9474677869999999E-2</c:v>
                </c:pt>
                <c:pt idx="14862">
                  <c:v>5.9469624110000001E-2</c:v>
                </c:pt>
                <c:pt idx="14863">
                  <c:v>5.9464569639999999E-2</c:v>
                </c:pt>
                <c:pt idx="14864">
                  <c:v>5.945951687E-2</c:v>
                </c:pt>
                <c:pt idx="14865">
                  <c:v>5.9454465480000003E-2</c:v>
                </c:pt>
                <c:pt idx="14866">
                  <c:v>5.9449414960000002E-2</c:v>
                </c:pt>
                <c:pt idx="14867">
                  <c:v>5.9444365380000003E-2</c:v>
                </c:pt>
                <c:pt idx="14868">
                  <c:v>5.9439316450000002E-2</c:v>
                </c:pt>
                <c:pt idx="14869">
                  <c:v>5.943426802E-2</c:v>
                </c:pt>
                <c:pt idx="14870">
                  <c:v>5.9429220120000001E-2</c:v>
                </c:pt>
                <c:pt idx="14871">
                  <c:v>5.9424172419999997E-2</c:v>
                </c:pt>
                <c:pt idx="14872">
                  <c:v>5.9419124140000001E-2</c:v>
                </c:pt>
                <c:pt idx="14873">
                  <c:v>5.941407563E-2</c:v>
                </c:pt>
                <c:pt idx="14874">
                  <c:v>5.9409027359999998E-2</c:v>
                </c:pt>
                <c:pt idx="14875">
                  <c:v>5.940397931E-2</c:v>
                </c:pt>
                <c:pt idx="14876">
                  <c:v>5.9398931320000001E-2</c:v>
                </c:pt>
                <c:pt idx="14877">
                  <c:v>5.939388306E-2</c:v>
                </c:pt>
                <c:pt idx="14878">
                  <c:v>5.9388837299999997E-2</c:v>
                </c:pt>
                <c:pt idx="14879">
                  <c:v>5.9383788790000003E-2</c:v>
                </c:pt>
                <c:pt idx="14880">
                  <c:v>5.9378739950000002E-2</c:v>
                </c:pt>
                <c:pt idx="14881">
                  <c:v>5.9373690450000002E-2</c:v>
                </c:pt>
                <c:pt idx="14882">
                  <c:v>5.9368640289999997E-2</c:v>
                </c:pt>
                <c:pt idx="14883">
                  <c:v>5.9363590149999999E-2</c:v>
                </c:pt>
                <c:pt idx="14884">
                  <c:v>5.9358539590000002E-2</c:v>
                </c:pt>
                <c:pt idx="14885">
                  <c:v>5.9353488580000002E-2</c:v>
                </c:pt>
                <c:pt idx="14886">
                  <c:v>5.9348436900000003E-2</c:v>
                </c:pt>
                <c:pt idx="14887">
                  <c:v>5.9343384409999998E-2</c:v>
                </c:pt>
                <c:pt idx="14888">
                  <c:v>5.9338330860000003E-2</c:v>
                </c:pt>
                <c:pt idx="14889">
                  <c:v>5.9333276240000003E-2</c:v>
                </c:pt>
                <c:pt idx="14890">
                  <c:v>5.9328224229999997E-2</c:v>
                </c:pt>
                <c:pt idx="14891">
                  <c:v>5.9323168859999997E-2</c:v>
                </c:pt>
                <c:pt idx="14892">
                  <c:v>5.9318112800000003E-2</c:v>
                </c:pt>
                <c:pt idx="14893">
                  <c:v>5.9313055509999997E-2</c:v>
                </c:pt>
                <c:pt idx="14894">
                  <c:v>5.9307996889999999E-2</c:v>
                </c:pt>
                <c:pt idx="14895">
                  <c:v>5.9302936469999998E-2</c:v>
                </c:pt>
                <c:pt idx="14896">
                  <c:v>5.9297874729999998E-2</c:v>
                </c:pt>
                <c:pt idx="14897">
                  <c:v>5.9292811879999997E-2</c:v>
                </c:pt>
                <c:pt idx="14898">
                  <c:v>5.9287747879999998E-2</c:v>
                </c:pt>
                <c:pt idx="14899">
                  <c:v>5.92826828E-2</c:v>
                </c:pt>
                <c:pt idx="14900">
                  <c:v>5.9277616759999999E-2</c:v>
                </c:pt>
                <c:pt idx="14901">
                  <c:v>5.927255277E-2</c:v>
                </c:pt>
                <c:pt idx="14902">
                  <c:v>5.926748598E-2</c:v>
                </c:pt>
                <c:pt idx="14903">
                  <c:v>5.9262418829999997E-2</c:v>
                </c:pt>
                <c:pt idx="14904">
                  <c:v>5.925735184E-2</c:v>
                </c:pt>
                <c:pt idx="14905">
                  <c:v>5.9252284939999997E-2</c:v>
                </c:pt>
                <c:pt idx="14906">
                  <c:v>5.9247218829999997E-2</c:v>
                </c:pt>
                <c:pt idx="14907">
                  <c:v>5.924215385E-2</c:v>
                </c:pt>
                <c:pt idx="14908">
                  <c:v>5.9237090139999997E-2</c:v>
                </c:pt>
                <c:pt idx="14909">
                  <c:v>5.9232030710000001E-2</c:v>
                </c:pt>
                <c:pt idx="14910">
                  <c:v>5.9226970470000001E-2</c:v>
                </c:pt>
                <c:pt idx="14911">
                  <c:v>5.9221912330000001E-2</c:v>
                </c:pt>
                <c:pt idx="14912">
                  <c:v>5.9216855669999999E-2</c:v>
                </c:pt>
                <c:pt idx="14913">
                  <c:v>5.9211800500000002E-2</c:v>
                </c:pt>
                <c:pt idx="14914">
                  <c:v>5.9206747220000001E-2</c:v>
                </c:pt>
                <c:pt idx="14915">
                  <c:v>5.9201695749999998E-2</c:v>
                </c:pt>
                <c:pt idx="14916">
                  <c:v>5.9196645589999999E-2</c:v>
                </c:pt>
                <c:pt idx="14917">
                  <c:v>5.9191599890000002E-2</c:v>
                </c:pt>
                <c:pt idx="14918">
                  <c:v>5.9186553910000002E-2</c:v>
                </c:pt>
                <c:pt idx="14919">
                  <c:v>5.9181510270000001E-2</c:v>
                </c:pt>
                <c:pt idx="14920">
                  <c:v>5.9176469539999998E-2</c:v>
                </c:pt>
                <c:pt idx="14921">
                  <c:v>5.9171431740000002E-2</c:v>
                </c:pt>
                <c:pt idx="14922">
                  <c:v>5.916639672E-2</c:v>
                </c:pt>
                <c:pt idx="14923">
                  <c:v>5.9161364600000002E-2</c:v>
                </c:pt>
                <c:pt idx="14924">
                  <c:v>5.9156335130000001E-2</c:v>
                </c:pt>
                <c:pt idx="14925">
                  <c:v>5.9151310999999998E-2</c:v>
                </c:pt>
                <c:pt idx="14926">
                  <c:v>5.9146286780000001E-2</c:v>
                </c:pt>
                <c:pt idx="14927">
                  <c:v>5.9141264759999999E-2</c:v>
                </c:pt>
                <c:pt idx="14928">
                  <c:v>5.9136244960000001E-2</c:v>
                </c:pt>
                <c:pt idx="14929">
                  <c:v>5.9131227680000002E-2</c:v>
                </c:pt>
                <c:pt idx="14930">
                  <c:v>5.9126213050000001E-2</c:v>
                </c:pt>
                <c:pt idx="14931">
                  <c:v>5.9121203230000002E-2</c:v>
                </c:pt>
                <c:pt idx="14932">
                  <c:v>5.911619269E-2</c:v>
                </c:pt>
                <c:pt idx="14933">
                  <c:v>5.9111183839999998E-2</c:v>
                </c:pt>
                <c:pt idx="14934">
                  <c:v>5.9106176500000003E-2</c:v>
                </c:pt>
                <c:pt idx="14935">
                  <c:v>5.9101170840000002E-2</c:v>
                </c:pt>
                <c:pt idx="14936">
                  <c:v>5.9096167069999997E-2</c:v>
                </c:pt>
                <c:pt idx="14937">
                  <c:v>5.9091164830000001E-2</c:v>
                </c:pt>
                <c:pt idx="14938">
                  <c:v>5.908616672E-2</c:v>
                </c:pt>
                <c:pt idx="14939">
                  <c:v>5.9081167779999999E-2</c:v>
                </c:pt>
                <c:pt idx="14940">
                  <c:v>5.9076170169999997E-2</c:v>
                </c:pt>
                <c:pt idx="14941">
                  <c:v>5.907117353E-2</c:v>
                </c:pt>
                <c:pt idx="14942">
                  <c:v>5.9066178009999998E-2</c:v>
                </c:pt>
                <c:pt idx="14943">
                  <c:v>5.9061183529999998E-2</c:v>
                </c:pt>
                <c:pt idx="14944">
                  <c:v>5.9056191979999999E-2</c:v>
                </c:pt>
                <c:pt idx="14945">
                  <c:v>5.9051197989999998E-2</c:v>
                </c:pt>
                <c:pt idx="14946">
                  <c:v>5.9046205070000003E-2</c:v>
                </c:pt>
                <c:pt idx="14947">
                  <c:v>5.9041213279999998E-2</c:v>
                </c:pt>
                <c:pt idx="14948">
                  <c:v>5.9036222520000001E-2</c:v>
                </c:pt>
                <c:pt idx="14949">
                  <c:v>5.9031235000000001E-2</c:v>
                </c:pt>
                <c:pt idx="14950">
                  <c:v>5.9026245730000003E-2</c:v>
                </c:pt>
                <c:pt idx="14951">
                  <c:v>5.902125708E-2</c:v>
                </c:pt>
                <c:pt idx="14952">
                  <c:v>5.9016269109999998E-2</c:v>
                </c:pt>
                <c:pt idx="14953">
                  <c:v>5.9011281569999997E-2</c:v>
                </c:pt>
                <c:pt idx="14954">
                  <c:v>5.9006294479999999E-2</c:v>
                </c:pt>
                <c:pt idx="14955">
                  <c:v>5.9001310459999998E-2</c:v>
                </c:pt>
                <c:pt idx="14956">
                  <c:v>5.8996324519999997E-2</c:v>
                </c:pt>
                <c:pt idx="14957">
                  <c:v>5.8991339849999998E-2</c:v>
                </c:pt>
                <c:pt idx="14958">
                  <c:v>5.89863557E-2</c:v>
                </c:pt>
                <c:pt idx="14959">
                  <c:v>5.8981371749999997E-2</c:v>
                </c:pt>
                <c:pt idx="14960">
                  <c:v>5.8976390240000003E-2</c:v>
                </c:pt>
                <c:pt idx="14961">
                  <c:v>5.8971406249999997E-2</c:v>
                </c:pt>
                <c:pt idx="14962">
                  <c:v>5.8966422060000002E-2</c:v>
                </c:pt>
                <c:pt idx="14963">
                  <c:v>5.8961437050000003E-2</c:v>
                </c:pt>
                <c:pt idx="14964">
                  <c:v>5.895645201E-2</c:v>
                </c:pt>
                <c:pt idx="14965">
                  <c:v>5.8951469540000002E-2</c:v>
                </c:pt>
                <c:pt idx="14966">
                  <c:v>5.8946483629999998E-2</c:v>
                </c:pt>
                <c:pt idx="14967">
                  <c:v>5.894149815E-2</c:v>
                </c:pt>
                <c:pt idx="14968">
                  <c:v>5.8936513349999997E-2</c:v>
                </c:pt>
                <c:pt idx="14969">
                  <c:v>5.8931528929999998E-2</c:v>
                </c:pt>
                <c:pt idx="14970">
                  <c:v>5.8926547340000003E-2</c:v>
                </c:pt>
                <c:pt idx="14971">
                  <c:v>5.89215638E-2</c:v>
                </c:pt>
                <c:pt idx="14972">
                  <c:v>5.89165808E-2</c:v>
                </c:pt>
                <c:pt idx="14973">
                  <c:v>5.8911598480000001E-2</c:v>
                </c:pt>
                <c:pt idx="14974">
                  <c:v>5.8906619260000001E-2</c:v>
                </c:pt>
                <c:pt idx="14975">
                  <c:v>5.8901638370000002E-2</c:v>
                </c:pt>
                <c:pt idx="14976">
                  <c:v>5.8896658019999999E-2</c:v>
                </c:pt>
                <c:pt idx="14977">
                  <c:v>5.8891678160000002E-2</c:v>
                </c:pt>
                <c:pt idx="14978">
                  <c:v>5.8886698799999998E-2</c:v>
                </c:pt>
                <c:pt idx="14979">
                  <c:v>5.8881722310000002E-2</c:v>
                </c:pt>
                <c:pt idx="14980">
                  <c:v>5.8876742949999998E-2</c:v>
                </c:pt>
                <c:pt idx="14981">
                  <c:v>5.8871763209999997E-2</c:v>
                </c:pt>
                <c:pt idx="14982">
                  <c:v>5.8866782989999998E-2</c:v>
                </c:pt>
                <c:pt idx="14983">
                  <c:v>5.8861804849999998E-2</c:v>
                </c:pt>
                <c:pt idx="14984">
                  <c:v>5.8856824000000002E-2</c:v>
                </c:pt>
                <c:pt idx="14985">
                  <c:v>5.8851842930000002E-2</c:v>
                </c:pt>
                <c:pt idx="14986">
                  <c:v>5.8846861930000001E-2</c:v>
                </c:pt>
                <c:pt idx="14987">
                  <c:v>5.884188378E-2</c:v>
                </c:pt>
                <c:pt idx="14988">
                  <c:v>5.8836903760000003E-2</c:v>
                </c:pt>
                <c:pt idx="14989">
                  <c:v>5.883192391E-2</c:v>
                </c:pt>
                <c:pt idx="14990">
                  <c:v>5.8826944190000001E-2</c:v>
                </c:pt>
                <c:pt idx="14991">
                  <c:v>5.8821964689999999E-2</c:v>
                </c:pt>
                <c:pt idx="14992">
                  <c:v>5.8816988170000001E-2</c:v>
                </c:pt>
                <c:pt idx="14993">
                  <c:v>5.8812009829999998E-2</c:v>
                </c:pt>
                <c:pt idx="14994">
                  <c:v>5.880703223E-2</c:v>
                </c:pt>
                <c:pt idx="14995">
                  <c:v>5.880205518E-2</c:v>
                </c:pt>
                <c:pt idx="14996">
                  <c:v>5.8797081049999998E-2</c:v>
                </c:pt>
                <c:pt idx="14997">
                  <c:v>5.8792104790000001E-2</c:v>
                </c:pt>
                <c:pt idx="14998">
                  <c:v>5.8787129549999997E-2</c:v>
                </c:pt>
                <c:pt idx="14999">
                  <c:v>5.8782157639999999E-2</c:v>
                </c:pt>
                <c:pt idx="15000">
                  <c:v>5.8777184019999998E-2</c:v>
                </c:pt>
                <c:pt idx="15001">
                  <c:v>5.8772211739999997E-2</c:v>
                </c:pt>
                <c:pt idx="15002">
                  <c:v>5.876724103E-2</c:v>
                </c:pt>
                <c:pt idx="15003">
                  <c:v>5.8762274119999999E-2</c:v>
                </c:pt>
                <c:pt idx="15004">
                  <c:v>5.8757306189999997E-2</c:v>
                </c:pt>
                <c:pt idx="15005">
                  <c:v>5.875233983E-2</c:v>
                </c:pt>
                <c:pt idx="15006">
                  <c:v>5.8747375040000001E-2</c:v>
                </c:pt>
                <c:pt idx="15007">
                  <c:v>5.8742414450000002E-2</c:v>
                </c:pt>
                <c:pt idx="15008">
                  <c:v>5.8737453670000002E-2</c:v>
                </c:pt>
                <c:pt idx="15009">
                  <c:v>5.8732494759999997E-2</c:v>
                </c:pt>
                <c:pt idx="15010">
                  <c:v>5.8727537959999999E-2</c:v>
                </c:pt>
                <c:pt idx="15011">
                  <c:v>5.8722585530000003E-2</c:v>
                </c:pt>
                <c:pt idx="15012">
                  <c:v>5.8717632339999999E-2</c:v>
                </c:pt>
                <c:pt idx="15013">
                  <c:v>5.8712681439999997E-2</c:v>
                </c:pt>
                <c:pt idx="15014">
                  <c:v>5.8707735830000003E-2</c:v>
                </c:pt>
                <c:pt idx="15015">
                  <c:v>5.8702789480000003E-2</c:v>
                </c:pt>
                <c:pt idx="15016">
                  <c:v>5.8697845089999999E-2</c:v>
                </c:pt>
                <c:pt idx="15017">
                  <c:v>5.869290252E-2</c:v>
                </c:pt>
                <c:pt idx="15018">
                  <c:v>5.8687964930000003E-2</c:v>
                </c:pt>
                <c:pt idx="15019">
                  <c:v>5.8683027210000002E-2</c:v>
                </c:pt>
                <c:pt idx="15020">
                  <c:v>5.8678091430000003E-2</c:v>
                </c:pt>
                <c:pt idx="15021">
                  <c:v>5.8673160350000003E-2</c:v>
                </c:pt>
                <c:pt idx="15022">
                  <c:v>5.8668228959999999E-2</c:v>
                </c:pt>
                <c:pt idx="15023">
                  <c:v>5.8663299519999997E-2</c:v>
                </c:pt>
                <c:pt idx="15024">
                  <c:v>5.8658372149999999E-2</c:v>
                </c:pt>
                <c:pt idx="15025">
                  <c:v>5.8653449480000001E-2</c:v>
                </c:pt>
                <c:pt idx="15026">
                  <c:v>5.8648526319999998E-2</c:v>
                </c:pt>
                <c:pt idx="15027">
                  <c:v>5.8643605440000003E-2</c:v>
                </c:pt>
                <c:pt idx="15028">
                  <c:v>5.8638690149999999E-2</c:v>
                </c:pt>
                <c:pt idx="15029">
                  <c:v>5.8633775110000001E-2</c:v>
                </c:pt>
                <c:pt idx="15030">
                  <c:v>5.862886262E-2</c:v>
                </c:pt>
                <c:pt idx="15031">
                  <c:v>5.8623954860000001E-2</c:v>
                </c:pt>
                <c:pt idx="15032">
                  <c:v>5.8619046920000001E-2</c:v>
                </c:pt>
                <c:pt idx="15033">
                  <c:v>5.8614141340000002E-2</c:v>
                </c:pt>
                <c:pt idx="15034">
                  <c:v>5.8609237770000003E-2</c:v>
                </c:pt>
                <c:pt idx="15035">
                  <c:v>5.8604338700000001E-2</c:v>
                </c:pt>
                <c:pt idx="15036">
                  <c:v>5.8599439650000001E-2</c:v>
                </c:pt>
                <c:pt idx="15037">
                  <c:v>5.8594543020000001E-2</c:v>
                </c:pt>
                <c:pt idx="15038">
                  <c:v>5.8589651440000001E-2</c:v>
                </c:pt>
                <c:pt idx="15039">
                  <c:v>5.858475959E-2</c:v>
                </c:pt>
                <c:pt idx="15040">
                  <c:v>5.8579869030000002E-2</c:v>
                </c:pt>
                <c:pt idx="15041">
                  <c:v>5.8574982220000002E-2</c:v>
                </c:pt>
                <c:pt idx="15042">
                  <c:v>5.8570094330000003E-2</c:v>
                </c:pt>
                <c:pt idx="15043">
                  <c:v>5.856520791E-2</c:v>
                </c:pt>
                <c:pt idx="15044">
                  <c:v>5.856032555E-2</c:v>
                </c:pt>
                <c:pt idx="15045">
                  <c:v>5.8555442819999998E-2</c:v>
                </c:pt>
                <c:pt idx="15046">
                  <c:v>5.855056183E-2</c:v>
                </c:pt>
                <c:pt idx="15047">
                  <c:v>5.8545684469999998E-2</c:v>
                </c:pt>
                <c:pt idx="15048">
                  <c:v>5.8540805289999998E-2</c:v>
                </c:pt>
                <c:pt idx="15049">
                  <c:v>5.8535926930000003E-2</c:v>
                </c:pt>
                <c:pt idx="15050">
                  <c:v>5.8531051180000002E-2</c:v>
                </c:pt>
                <c:pt idx="15051">
                  <c:v>5.8526173260000001E-2</c:v>
                </c:pt>
                <c:pt idx="15052">
                  <c:v>5.8521295670000001E-2</c:v>
                </c:pt>
                <c:pt idx="15053">
                  <c:v>5.8516419899999998E-2</c:v>
                </c:pt>
                <c:pt idx="15054">
                  <c:v>5.8511541340000001E-2</c:v>
                </c:pt>
                <c:pt idx="15055">
                  <c:v>5.8506662860000003E-2</c:v>
                </c:pt>
                <c:pt idx="15056">
                  <c:v>5.8501786680000001E-2</c:v>
                </c:pt>
                <c:pt idx="15057">
                  <c:v>5.8496907920000001E-2</c:v>
                </c:pt>
                <c:pt idx="15058">
                  <c:v>5.8492028979999999E-2</c:v>
                </c:pt>
                <c:pt idx="15059">
                  <c:v>5.8487151789999997E-2</c:v>
                </c:pt>
                <c:pt idx="15060">
                  <c:v>5.8482271449999998E-2</c:v>
                </c:pt>
                <c:pt idx="15061">
                  <c:v>5.8477390300000001E-2</c:v>
                </c:pt>
                <c:pt idx="15062">
                  <c:v>5.8472511009999999E-2</c:v>
                </c:pt>
                <c:pt idx="15063">
                  <c:v>5.8467628440000002E-2</c:v>
                </c:pt>
                <c:pt idx="15064">
                  <c:v>5.8462747349999997E-2</c:v>
                </c:pt>
                <c:pt idx="15065">
                  <c:v>5.8457862610000001E-2</c:v>
                </c:pt>
                <c:pt idx="15066">
                  <c:v>5.8452976550000001E-2</c:v>
                </c:pt>
                <c:pt idx="15067">
                  <c:v>5.8448091639999998E-2</c:v>
                </c:pt>
                <c:pt idx="15068">
                  <c:v>5.8443202579999999E-2</c:v>
                </c:pt>
                <c:pt idx="15069">
                  <c:v>5.8438311610000002E-2</c:v>
                </c:pt>
                <c:pt idx="15070">
                  <c:v>5.8433421329999999E-2</c:v>
                </c:pt>
                <c:pt idx="15071">
                  <c:v>5.8428527049999998E-2</c:v>
                </c:pt>
                <c:pt idx="15072">
                  <c:v>5.8423631730000002E-2</c:v>
                </c:pt>
                <c:pt idx="15073">
                  <c:v>5.8418737669999998E-2</c:v>
                </c:pt>
                <c:pt idx="15074">
                  <c:v>5.8413840020000003E-2</c:v>
                </c:pt>
                <c:pt idx="15075">
                  <c:v>5.8408944050000002E-2</c:v>
                </c:pt>
                <c:pt idx="15076">
                  <c:v>5.8404045180000003E-2</c:v>
                </c:pt>
                <c:pt idx="15077">
                  <c:v>5.8399146389999997E-2</c:v>
                </c:pt>
                <c:pt idx="15078">
                  <c:v>5.839425031E-2</c:v>
                </c:pt>
                <c:pt idx="15079">
                  <c:v>5.8389352159999998E-2</c:v>
                </c:pt>
                <c:pt idx="15080">
                  <c:v>5.8384454519999997E-2</c:v>
                </c:pt>
                <c:pt idx="15081">
                  <c:v>5.8379559980000002E-2</c:v>
                </c:pt>
                <c:pt idx="15082">
                  <c:v>5.837466358E-2</c:v>
                </c:pt>
                <c:pt idx="15083">
                  <c:v>5.836977057E-2</c:v>
                </c:pt>
                <c:pt idx="15084">
                  <c:v>5.8364876189999998E-2</c:v>
                </c:pt>
                <c:pt idx="15085">
                  <c:v>5.8359983210000001E-2</c:v>
                </c:pt>
                <c:pt idx="15086">
                  <c:v>5.8355094959999999E-2</c:v>
                </c:pt>
                <c:pt idx="15087">
                  <c:v>5.8350207039999998E-2</c:v>
                </c:pt>
                <c:pt idx="15088">
                  <c:v>5.8345324329999997E-2</c:v>
                </c:pt>
                <c:pt idx="15089">
                  <c:v>5.8340442229999998E-2</c:v>
                </c:pt>
                <c:pt idx="15090">
                  <c:v>5.833556342E-2</c:v>
                </c:pt>
                <c:pt idx="15091">
                  <c:v>5.833069053E-2</c:v>
                </c:pt>
                <c:pt idx="15092">
                  <c:v>5.8325818770000003E-2</c:v>
                </c:pt>
                <c:pt idx="15093">
                  <c:v>5.8320953379999999E-2</c:v>
                </c:pt>
                <c:pt idx="15094">
                  <c:v>5.8316089309999999E-2</c:v>
                </c:pt>
                <c:pt idx="15095">
                  <c:v>5.8311229249999999E-2</c:v>
                </c:pt>
                <c:pt idx="15096">
                  <c:v>5.8306375860000002E-2</c:v>
                </c:pt>
                <c:pt idx="15097">
                  <c:v>5.8301523799999998E-2</c:v>
                </c:pt>
                <c:pt idx="15098">
                  <c:v>5.829667752E-2</c:v>
                </c:pt>
                <c:pt idx="15099">
                  <c:v>5.8291832039999998E-2</c:v>
                </c:pt>
                <c:pt idx="15100">
                  <c:v>5.8286989779999999E-2</c:v>
                </c:pt>
                <c:pt idx="15101">
                  <c:v>5.8282153099999998E-2</c:v>
                </c:pt>
                <c:pt idx="15102">
                  <c:v>5.8277316930000003E-2</c:v>
                </c:pt>
                <c:pt idx="15103">
                  <c:v>5.8272486089999999E-2</c:v>
                </c:pt>
                <c:pt idx="15104">
                  <c:v>5.8267656080000001E-2</c:v>
                </c:pt>
                <c:pt idx="15105">
                  <c:v>5.8262831750000001E-2</c:v>
                </c:pt>
                <c:pt idx="15106">
                  <c:v>5.8258007840000001E-2</c:v>
                </c:pt>
                <c:pt idx="15107">
                  <c:v>5.825318652E-2</c:v>
                </c:pt>
                <c:pt idx="15108">
                  <c:v>5.824836982E-2</c:v>
                </c:pt>
                <c:pt idx="15109">
                  <c:v>5.8243552830000003E-2</c:v>
                </c:pt>
                <c:pt idx="15110">
                  <c:v>5.8238740099999999E-2</c:v>
                </c:pt>
                <c:pt idx="15111">
                  <c:v>5.8233926460000002E-2</c:v>
                </c:pt>
                <c:pt idx="15112">
                  <c:v>5.8229116810000002E-2</c:v>
                </c:pt>
                <c:pt idx="15113">
                  <c:v>5.8224306029999999E-2</c:v>
                </c:pt>
                <c:pt idx="15114">
                  <c:v>5.8219496099999997E-2</c:v>
                </c:pt>
                <c:pt idx="15115">
                  <c:v>5.8214689719999997E-2</c:v>
                </c:pt>
                <c:pt idx="15116">
                  <c:v>5.8209881679999999E-2</c:v>
                </c:pt>
                <c:pt idx="15117">
                  <c:v>5.8205076309999999E-2</c:v>
                </c:pt>
                <c:pt idx="15118">
                  <c:v>5.8200268630000003E-2</c:v>
                </c:pt>
                <c:pt idx="15119">
                  <c:v>5.8195463320000002E-2</c:v>
                </c:pt>
                <c:pt idx="15120">
                  <c:v>5.8190655610000003E-2</c:v>
                </c:pt>
                <c:pt idx="15121">
                  <c:v>5.8185847700000001E-2</c:v>
                </c:pt>
                <c:pt idx="15122">
                  <c:v>5.818104206E-2</c:v>
                </c:pt>
                <c:pt idx="15123">
                  <c:v>5.817623366E-2</c:v>
                </c:pt>
                <c:pt idx="15124">
                  <c:v>5.8171427439999999E-2</c:v>
                </c:pt>
                <c:pt idx="15125">
                  <c:v>5.8166618449999999E-2</c:v>
                </c:pt>
                <c:pt idx="15126">
                  <c:v>5.8161811879999997E-2</c:v>
                </c:pt>
                <c:pt idx="15127">
                  <c:v>5.8157002370000002E-2</c:v>
                </c:pt>
                <c:pt idx="15128">
                  <c:v>5.8152194660000003E-2</c:v>
                </c:pt>
                <c:pt idx="15129">
                  <c:v>5.8147383910000003E-2</c:v>
                </c:pt>
                <c:pt idx="15130">
                  <c:v>5.8142574859999997E-2</c:v>
                </c:pt>
                <c:pt idx="15131">
                  <c:v>5.8137762510000003E-2</c:v>
                </c:pt>
                <c:pt idx="15132">
                  <c:v>5.8132949570000002E-2</c:v>
                </c:pt>
                <c:pt idx="15133">
                  <c:v>5.8128138900000001E-2</c:v>
                </c:pt>
                <c:pt idx="15134">
                  <c:v>5.8123325609999998E-2</c:v>
                </c:pt>
                <c:pt idx="15135">
                  <c:v>5.8118514580000002E-2</c:v>
                </c:pt>
                <c:pt idx="15136">
                  <c:v>5.811370053E-2</c:v>
                </c:pt>
                <c:pt idx="15137">
                  <c:v>5.8108888880000001E-2</c:v>
                </c:pt>
                <c:pt idx="15138">
                  <c:v>5.8104075030000001E-2</c:v>
                </c:pt>
                <c:pt idx="15139">
                  <c:v>5.809926403E-2</c:v>
                </c:pt>
                <c:pt idx="15140">
                  <c:v>5.809445127E-2</c:v>
                </c:pt>
                <c:pt idx="15141">
                  <c:v>5.8089641829999997E-2</c:v>
                </c:pt>
                <c:pt idx="15142">
                  <c:v>5.8084830380000001E-2</c:v>
                </c:pt>
                <c:pt idx="15143">
                  <c:v>5.8080021709999999E-2</c:v>
                </c:pt>
                <c:pt idx="15144">
                  <c:v>5.8075211979999999E-2</c:v>
                </c:pt>
                <c:pt idx="15145">
                  <c:v>5.8070406069999997E-2</c:v>
                </c:pt>
                <c:pt idx="15146">
                  <c:v>5.8065599039999999E-2</c:v>
                </c:pt>
                <c:pt idx="15147">
                  <c:v>5.8060795989999997E-2</c:v>
                </c:pt>
                <c:pt idx="15148">
                  <c:v>5.8055991959999997E-2</c:v>
                </c:pt>
                <c:pt idx="15149">
                  <c:v>5.8051191639999999E-2</c:v>
                </c:pt>
                <c:pt idx="15150">
                  <c:v>5.8046390310000001E-2</c:v>
                </c:pt>
                <c:pt idx="15151">
                  <c:v>5.8041592939999997E-2</c:v>
                </c:pt>
                <c:pt idx="15152">
                  <c:v>5.803679481E-2</c:v>
                </c:pt>
                <c:pt idx="15153">
                  <c:v>5.8032000270000002E-2</c:v>
                </c:pt>
                <c:pt idx="15154">
                  <c:v>5.8027204450000001E-2</c:v>
                </c:pt>
                <c:pt idx="15155">
                  <c:v>5.8022412029999998E-2</c:v>
                </c:pt>
                <c:pt idx="15156">
                  <c:v>5.8017618180000001E-2</c:v>
                </c:pt>
                <c:pt idx="15157">
                  <c:v>5.8012827730000001E-2</c:v>
                </c:pt>
                <c:pt idx="15158">
                  <c:v>5.8008036069999998E-2</c:v>
                </c:pt>
                <c:pt idx="15159">
                  <c:v>5.800324749E-2</c:v>
                </c:pt>
                <c:pt idx="15160">
                  <c:v>5.7998457109999998E-2</c:v>
                </c:pt>
                <c:pt idx="15161">
                  <c:v>5.7993669419999998E-2</c:v>
                </c:pt>
                <c:pt idx="15162">
                  <c:v>5.7988879069999999E-2</c:v>
                </c:pt>
                <c:pt idx="15163">
                  <c:v>5.7984091190000003E-2</c:v>
                </c:pt>
                <c:pt idx="15164">
                  <c:v>5.7979300919999997E-2</c:v>
                </c:pt>
                <c:pt idx="15165">
                  <c:v>5.7974513130000002E-2</c:v>
                </c:pt>
                <c:pt idx="15166">
                  <c:v>5.7969723000000001E-2</c:v>
                </c:pt>
                <c:pt idx="15167">
                  <c:v>5.7964935340000003E-2</c:v>
                </c:pt>
                <c:pt idx="15168">
                  <c:v>5.7960145630000001E-2</c:v>
                </c:pt>
                <c:pt idx="15169">
                  <c:v>5.7955358679999999E-2</c:v>
                </c:pt>
                <c:pt idx="15170">
                  <c:v>5.795056967E-2</c:v>
                </c:pt>
                <c:pt idx="15171">
                  <c:v>5.794578316E-2</c:v>
                </c:pt>
                <c:pt idx="15172">
                  <c:v>5.7940994359999998E-2</c:v>
                </c:pt>
                <c:pt idx="15173">
                  <c:v>5.7936208080000003E-2</c:v>
                </c:pt>
                <c:pt idx="15174">
                  <c:v>5.7931419349999999E-2</c:v>
                </c:pt>
                <c:pt idx="15175">
                  <c:v>5.7926633069999997E-2</c:v>
                </c:pt>
                <c:pt idx="15176">
                  <c:v>5.7921844530000002E-2</c:v>
                </c:pt>
                <c:pt idx="15177">
                  <c:v>5.791705858E-2</c:v>
                </c:pt>
                <c:pt idx="15178">
                  <c:v>5.791227073E-2</c:v>
                </c:pt>
                <c:pt idx="15179">
                  <c:v>5.790748624E-2</c:v>
                </c:pt>
                <c:pt idx="15180">
                  <c:v>5.790270208E-2</c:v>
                </c:pt>
                <c:pt idx="15181">
                  <c:v>5.789791616E-2</c:v>
                </c:pt>
                <c:pt idx="15182">
                  <c:v>5.7893133139999997E-2</c:v>
                </c:pt>
                <c:pt idx="15183">
                  <c:v>5.7888348389999997E-2</c:v>
                </c:pt>
                <c:pt idx="15184">
                  <c:v>5.7883567099999998E-2</c:v>
                </c:pt>
                <c:pt idx="15185">
                  <c:v>5.7878784320000001E-2</c:v>
                </c:pt>
                <c:pt idx="15186">
                  <c:v>5.7874004319999998E-2</c:v>
                </c:pt>
                <c:pt idx="15187">
                  <c:v>5.7869223140000002E-2</c:v>
                </c:pt>
                <c:pt idx="15188">
                  <c:v>5.7864446049999997E-2</c:v>
                </c:pt>
                <c:pt idx="15189">
                  <c:v>5.7859668429999997E-2</c:v>
                </c:pt>
                <c:pt idx="15190">
                  <c:v>5.7854894570000003E-2</c:v>
                </c:pt>
                <c:pt idx="15191">
                  <c:v>5.785012195E-2</c:v>
                </c:pt>
                <c:pt idx="15192">
                  <c:v>5.7845348400000003E-2</c:v>
                </c:pt>
                <c:pt idx="15193">
                  <c:v>5.7840578769999998E-2</c:v>
                </c:pt>
                <c:pt idx="15194">
                  <c:v>5.78358083E-2</c:v>
                </c:pt>
                <c:pt idx="15195">
                  <c:v>5.7831041889999997E-2</c:v>
                </c:pt>
                <c:pt idx="15196">
                  <c:v>5.7826274980000002E-2</c:v>
                </c:pt>
                <c:pt idx="15197">
                  <c:v>5.7821512560000003E-2</c:v>
                </c:pt>
                <c:pt idx="15198">
                  <c:v>5.7816750989999999E-2</c:v>
                </c:pt>
                <c:pt idx="15199">
                  <c:v>5.7811994810000003E-2</c:v>
                </c:pt>
                <c:pt idx="15200">
                  <c:v>5.7807240859999998E-2</c:v>
                </c:pt>
                <c:pt idx="15201">
                  <c:v>5.7802486340000001E-2</c:v>
                </c:pt>
                <c:pt idx="15202">
                  <c:v>5.7797736000000002E-2</c:v>
                </c:pt>
                <c:pt idx="15203">
                  <c:v>5.7792984919999998E-2</c:v>
                </c:pt>
                <c:pt idx="15204">
                  <c:v>5.7788237720000003E-2</c:v>
                </c:pt>
                <c:pt idx="15205">
                  <c:v>5.7783490200000003E-2</c:v>
                </c:pt>
                <c:pt idx="15206">
                  <c:v>5.7778747130000002E-2</c:v>
                </c:pt>
                <c:pt idx="15207">
                  <c:v>5.7774005949999999E-2</c:v>
                </c:pt>
                <c:pt idx="15208">
                  <c:v>5.7769264110000003E-2</c:v>
                </c:pt>
                <c:pt idx="15209">
                  <c:v>5.7764526699999999E-2</c:v>
                </c:pt>
                <c:pt idx="15210">
                  <c:v>5.775978817E-2</c:v>
                </c:pt>
                <c:pt idx="15211">
                  <c:v>5.7755053350000002E-2</c:v>
                </c:pt>
                <c:pt idx="15212">
                  <c:v>5.7750320180000002E-2</c:v>
                </c:pt>
                <c:pt idx="15213">
                  <c:v>5.7745586690000003E-2</c:v>
                </c:pt>
                <c:pt idx="15214">
                  <c:v>5.7740857749999999E-2</c:v>
                </c:pt>
                <c:pt idx="15215">
                  <c:v>5.7736127909999997E-2</c:v>
                </c:pt>
                <c:pt idx="15216">
                  <c:v>5.7731402420000001E-2</c:v>
                </c:pt>
                <c:pt idx="15217">
                  <c:v>5.7726679109999998E-2</c:v>
                </c:pt>
                <c:pt idx="15218">
                  <c:v>5.7721955370000001E-2</c:v>
                </c:pt>
                <c:pt idx="15219">
                  <c:v>5.7717235839999999E-2</c:v>
                </c:pt>
                <c:pt idx="15220">
                  <c:v>5.7712515950000001E-2</c:v>
                </c:pt>
                <c:pt idx="15221">
                  <c:v>5.7707800199999999E-2</c:v>
                </c:pt>
                <c:pt idx="15222">
                  <c:v>5.7703086119999997E-2</c:v>
                </c:pt>
                <c:pt idx="15223">
                  <c:v>5.7698371530000001E-2</c:v>
                </c:pt>
                <c:pt idx="15224">
                  <c:v>5.7693660879999997E-2</c:v>
                </c:pt>
                <c:pt idx="15225">
                  <c:v>5.7688949189999998E-2</c:v>
                </c:pt>
                <c:pt idx="15226">
                  <c:v>5.7684240880000001E-2</c:v>
                </c:pt>
                <c:pt idx="15227">
                  <c:v>5.767953327E-2</c:v>
                </c:pt>
                <c:pt idx="15228">
                  <c:v>5.7674823969999997E-2</c:v>
                </c:pt>
                <c:pt idx="15229">
                  <c:v>5.7670117010000001E-2</c:v>
                </c:pt>
                <c:pt idx="15230">
                  <c:v>5.7665407439999997E-2</c:v>
                </c:pt>
                <c:pt idx="15231">
                  <c:v>5.7660699590000003E-2</c:v>
                </c:pt>
                <c:pt idx="15232">
                  <c:v>5.7655990599999998E-2</c:v>
                </c:pt>
                <c:pt idx="15233">
                  <c:v>5.7651278360000002E-2</c:v>
                </c:pt>
                <c:pt idx="15234">
                  <c:v>5.7646567539999999E-2</c:v>
                </c:pt>
                <c:pt idx="15235">
                  <c:v>5.7641855929999999E-2</c:v>
                </c:pt>
                <c:pt idx="15236">
                  <c:v>5.7637141099999997E-2</c:v>
                </c:pt>
                <c:pt idx="15237">
                  <c:v>5.763242759E-2</c:v>
                </c:pt>
                <c:pt idx="15238">
                  <c:v>5.7627710720000003E-2</c:v>
                </c:pt>
                <c:pt idx="15239">
                  <c:v>5.7622995570000002E-2</c:v>
                </c:pt>
                <c:pt idx="15240">
                  <c:v>5.7618279760000002E-2</c:v>
                </c:pt>
                <c:pt idx="15241">
                  <c:v>5.7613560420000001E-2</c:v>
                </c:pt>
                <c:pt idx="15242">
                  <c:v>5.7608842219999998E-2</c:v>
                </c:pt>
                <c:pt idx="15243">
                  <c:v>5.7604122620000003E-2</c:v>
                </c:pt>
                <c:pt idx="15244">
                  <c:v>5.759939889E-2</c:v>
                </c:pt>
                <c:pt idx="15245">
                  <c:v>5.7594675849999999E-2</c:v>
                </c:pt>
                <c:pt idx="15246">
                  <c:v>5.758994865E-2</c:v>
                </c:pt>
                <c:pt idx="15247">
                  <c:v>5.7585221700000001E-2</c:v>
                </c:pt>
                <c:pt idx="15248">
                  <c:v>5.7580492529999999E-2</c:v>
                </c:pt>
                <c:pt idx="15249">
                  <c:v>5.7575759390000002E-2</c:v>
                </c:pt>
                <c:pt idx="15250">
                  <c:v>5.7571027009999998E-2</c:v>
                </c:pt>
                <c:pt idx="15251">
                  <c:v>5.7566292980000003E-2</c:v>
                </c:pt>
                <c:pt idx="15252">
                  <c:v>5.7561555069999999E-2</c:v>
                </c:pt>
                <c:pt idx="15253">
                  <c:v>5.7556818480000001E-2</c:v>
                </c:pt>
                <c:pt idx="15254">
                  <c:v>5.7552080870000001E-2</c:v>
                </c:pt>
                <c:pt idx="15255">
                  <c:v>5.7547339980000001E-2</c:v>
                </c:pt>
                <c:pt idx="15256">
                  <c:v>5.7542601149999997E-2</c:v>
                </c:pt>
                <c:pt idx="15257">
                  <c:v>5.7537862539999998E-2</c:v>
                </c:pt>
                <c:pt idx="15258">
                  <c:v>5.7533121979999997E-2</c:v>
                </c:pt>
                <c:pt idx="15259">
                  <c:v>5.7528384590000002E-2</c:v>
                </c:pt>
                <c:pt idx="15260">
                  <c:v>5.7523647949999999E-2</c:v>
                </c:pt>
                <c:pt idx="15261">
                  <c:v>5.7518910280000002E-2</c:v>
                </c:pt>
                <c:pt idx="15262">
                  <c:v>5.7514176059999998E-2</c:v>
                </c:pt>
                <c:pt idx="15263">
                  <c:v>5.7509442940000002E-2</c:v>
                </c:pt>
                <c:pt idx="15264">
                  <c:v>5.7504708889999999E-2</c:v>
                </c:pt>
                <c:pt idx="15265">
                  <c:v>5.7499979E-2</c:v>
                </c:pt>
                <c:pt idx="15266">
                  <c:v>5.7495251179999998E-2</c:v>
                </c:pt>
                <c:pt idx="15267">
                  <c:v>5.749052332E-2</c:v>
                </c:pt>
                <c:pt idx="15268">
                  <c:v>5.7485800820000002E-2</c:v>
                </c:pt>
                <c:pt idx="15269">
                  <c:v>5.7481081310000001E-2</c:v>
                </c:pt>
                <c:pt idx="15270">
                  <c:v>5.7476362109999998E-2</c:v>
                </c:pt>
                <c:pt idx="15271">
                  <c:v>5.7471648110000002E-2</c:v>
                </c:pt>
                <c:pt idx="15272">
                  <c:v>5.7466936810000001E-2</c:v>
                </c:pt>
                <c:pt idx="15273">
                  <c:v>5.7462226040000002E-2</c:v>
                </c:pt>
                <c:pt idx="15274">
                  <c:v>5.7457520560000003E-2</c:v>
                </c:pt>
                <c:pt idx="15275">
                  <c:v>5.7452818170000003E-2</c:v>
                </c:pt>
                <c:pt idx="15276">
                  <c:v>5.7448116790000003E-2</c:v>
                </c:pt>
                <c:pt idx="15277">
                  <c:v>5.7443421000000001E-2</c:v>
                </c:pt>
                <c:pt idx="15278">
                  <c:v>5.7438728949999997E-2</c:v>
                </c:pt>
                <c:pt idx="15279">
                  <c:v>5.7434040669999999E-2</c:v>
                </c:pt>
                <c:pt idx="15280">
                  <c:v>5.7429353609999997E-2</c:v>
                </c:pt>
                <c:pt idx="15281">
                  <c:v>5.7424672259999997E-2</c:v>
                </c:pt>
                <c:pt idx="15282">
                  <c:v>5.7419994219999999E-2</c:v>
                </c:pt>
                <c:pt idx="15283">
                  <c:v>5.7415317049999998E-2</c:v>
                </c:pt>
                <c:pt idx="15284">
                  <c:v>5.7410645109999998E-2</c:v>
                </c:pt>
                <c:pt idx="15285">
                  <c:v>5.7405975790000001E-2</c:v>
                </c:pt>
                <c:pt idx="15286">
                  <c:v>5.7401306659999998E-2</c:v>
                </c:pt>
                <c:pt idx="15287">
                  <c:v>5.7396642269999999E-2</c:v>
                </c:pt>
                <c:pt idx="15288">
                  <c:v>5.739198014E-2</c:v>
                </c:pt>
                <c:pt idx="15289">
                  <c:v>5.7387319829999998E-2</c:v>
                </c:pt>
                <c:pt idx="15290">
                  <c:v>5.7382658560000001E-2</c:v>
                </c:pt>
                <c:pt idx="15291">
                  <c:v>5.7378000800000002E-2</c:v>
                </c:pt>
                <c:pt idx="15292">
                  <c:v>5.737334392E-2</c:v>
                </c:pt>
                <c:pt idx="15293">
                  <c:v>5.7368685289999999E-2</c:v>
                </c:pt>
                <c:pt idx="15294">
                  <c:v>5.736402954E-2</c:v>
                </c:pt>
                <c:pt idx="15295">
                  <c:v>5.7359374269999999E-2</c:v>
                </c:pt>
                <c:pt idx="15296">
                  <c:v>5.735471936E-2</c:v>
                </c:pt>
                <c:pt idx="15297">
                  <c:v>5.7350062629999997E-2</c:v>
                </c:pt>
                <c:pt idx="15298">
                  <c:v>5.7345408600000002E-2</c:v>
                </c:pt>
                <c:pt idx="15299">
                  <c:v>5.7340754629999997E-2</c:v>
                </c:pt>
                <c:pt idx="15300">
                  <c:v>5.7336098039999998E-2</c:v>
                </c:pt>
                <c:pt idx="15301">
                  <c:v>5.7331443539999999E-2</c:v>
                </c:pt>
                <c:pt idx="15302">
                  <c:v>5.7326788750000003E-2</c:v>
                </c:pt>
                <c:pt idx="15303">
                  <c:v>5.732213337E-2</c:v>
                </c:pt>
                <c:pt idx="15304">
                  <c:v>5.7317474870000003E-2</c:v>
                </c:pt>
                <c:pt idx="15305">
                  <c:v>5.7312817949999997E-2</c:v>
                </c:pt>
                <c:pt idx="15306">
                  <c:v>5.7308160230000002E-2</c:v>
                </c:pt>
                <c:pt idx="15307">
                  <c:v>5.7303501940000001E-2</c:v>
                </c:pt>
                <c:pt idx="15308">
                  <c:v>5.7298840619999999E-2</c:v>
                </c:pt>
                <c:pt idx="15309">
                  <c:v>5.7294180909999999E-2</c:v>
                </c:pt>
                <c:pt idx="15310">
                  <c:v>5.728952046E-2</c:v>
                </c:pt>
                <c:pt idx="15311">
                  <c:v>5.728485924E-2</c:v>
                </c:pt>
                <c:pt idx="15312">
                  <c:v>5.7280195489999998E-2</c:v>
                </c:pt>
                <c:pt idx="15313">
                  <c:v>5.7275533830000003E-2</c:v>
                </c:pt>
                <c:pt idx="15314">
                  <c:v>5.7270871619999997E-2</c:v>
                </c:pt>
                <c:pt idx="15315">
                  <c:v>5.7266208919999999E-2</c:v>
                </c:pt>
                <c:pt idx="15316">
                  <c:v>5.7261543409999997E-2</c:v>
                </c:pt>
                <c:pt idx="15317">
                  <c:v>5.7256880490000002E-2</c:v>
                </c:pt>
                <c:pt idx="15318">
                  <c:v>5.7252217930000002E-2</c:v>
                </c:pt>
                <c:pt idx="15319">
                  <c:v>5.7247555819999997E-2</c:v>
                </c:pt>
                <c:pt idx="15320">
                  <c:v>5.7242891970000001E-2</c:v>
                </c:pt>
                <c:pt idx="15321">
                  <c:v>5.723823091E-2</c:v>
                </c:pt>
                <c:pt idx="15322">
                  <c:v>5.7233570710000001E-2</c:v>
                </c:pt>
                <c:pt idx="15323">
                  <c:v>5.7228912100000001E-2</c:v>
                </c:pt>
                <c:pt idx="15324">
                  <c:v>5.7224252910000002E-2</c:v>
                </c:pt>
                <c:pt idx="15325">
                  <c:v>5.721959712E-2</c:v>
                </c:pt>
                <c:pt idx="15326">
                  <c:v>5.7214942300000002E-2</c:v>
                </c:pt>
                <c:pt idx="15327">
                  <c:v>5.72102892E-2</c:v>
                </c:pt>
                <c:pt idx="15328">
                  <c:v>5.7205635659999997E-2</c:v>
                </c:pt>
                <c:pt idx="15329">
                  <c:v>5.720098614E-2</c:v>
                </c:pt>
                <c:pt idx="15330">
                  <c:v>5.7196338460000003E-2</c:v>
                </c:pt>
                <c:pt idx="15331">
                  <c:v>5.7191692580000002E-2</c:v>
                </c:pt>
                <c:pt idx="15332">
                  <c:v>5.7187048400000003E-2</c:v>
                </c:pt>
                <c:pt idx="15333">
                  <c:v>5.7182403559999997E-2</c:v>
                </c:pt>
                <c:pt idx="15334">
                  <c:v>5.7177763079999999E-2</c:v>
                </c:pt>
                <c:pt idx="15335">
                  <c:v>5.7173124470000003E-2</c:v>
                </c:pt>
                <c:pt idx="15336">
                  <c:v>5.7168487230000002E-2</c:v>
                </c:pt>
                <c:pt idx="15337">
                  <c:v>5.7163848939999998E-2</c:v>
                </c:pt>
                <c:pt idx="15338">
                  <c:v>5.7159214270000001E-2</c:v>
                </c:pt>
                <c:pt idx="15339">
                  <c:v>5.7154580720000001E-2</c:v>
                </c:pt>
                <c:pt idx="15340">
                  <c:v>5.7149948149999998E-2</c:v>
                </c:pt>
                <c:pt idx="15341">
                  <c:v>5.7145316330000001E-2</c:v>
                </c:pt>
                <c:pt idx="15342">
                  <c:v>5.7140682710000001E-2</c:v>
                </c:pt>
                <c:pt idx="15343">
                  <c:v>5.7136051680000001E-2</c:v>
                </c:pt>
                <c:pt idx="15344">
                  <c:v>5.7131421160000001E-2</c:v>
                </c:pt>
                <c:pt idx="15345">
                  <c:v>5.712679104E-2</c:v>
                </c:pt>
                <c:pt idx="15346">
                  <c:v>5.7122161179999999E-2</c:v>
                </c:pt>
                <c:pt idx="15347">
                  <c:v>5.7117528989999999E-2</c:v>
                </c:pt>
                <c:pt idx="15348">
                  <c:v>5.7112899129999999E-2</c:v>
                </c:pt>
                <c:pt idx="15349">
                  <c:v>5.7108269310000001E-2</c:v>
                </c:pt>
                <c:pt idx="15350">
                  <c:v>5.7103639480000003E-2</c:v>
                </c:pt>
                <c:pt idx="15351">
                  <c:v>5.7099009499999999E-2</c:v>
                </c:pt>
                <c:pt idx="15352">
                  <c:v>5.7094377139999999E-2</c:v>
                </c:pt>
                <c:pt idx="15353">
                  <c:v>5.7089747410000002E-2</c:v>
                </c:pt>
                <c:pt idx="15354">
                  <c:v>5.708511803E-2</c:v>
                </c:pt>
                <c:pt idx="15355">
                  <c:v>5.7080489140000003E-2</c:v>
                </c:pt>
                <c:pt idx="15356">
                  <c:v>5.7075860540000002E-2</c:v>
                </c:pt>
                <c:pt idx="15357">
                  <c:v>5.7071229699999997E-2</c:v>
                </c:pt>
                <c:pt idx="15358">
                  <c:v>5.7066601190000003E-2</c:v>
                </c:pt>
                <c:pt idx="15359">
                  <c:v>5.7061972789999998E-2</c:v>
                </c:pt>
                <c:pt idx="15360">
                  <c:v>5.7057344779999998E-2</c:v>
                </c:pt>
                <c:pt idx="15361">
                  <c:v>5.7052717490000002E-2</c:v>
                </c:pt>
                <c:pt idx="15362">
                  <c:v>5.7048091189999997E-2</c:v>
                </c:pt>
                <c:pt idx="15363">
                  <c:v>5.7043463340000003E-2</c:v>
                </c:pt>
                <c:pt idx="15364">
                  <c:v>5.7038838979999999E-2</c:v>
                </c:pt>
                <c:pt idx="15365">
                  <c:v>5.7034215870000002E-2</c:v>
                </c:pt>
                <c:pt idx="15366">
                  <c:v>5.7029594410000002E-2</c:v>
                </c:pt>
                <c:pt idx="15367">
                  <c:v>5.7024974399999998E-2</c:v>
                </c:pt>
                <c:pt idx="15368">
                  <c:v>5.7020355760000002E-2</c:v>
                </c:pt>
                <c:pt idx="15369">
                  <c:v>5.701573628E-2</c:v>
                </c:pt>
                <c:pt idx="15370">
                  <c:v>5.7011121009999999E-2</c:v>
                </c:pt>
                <c:pt idx="15371">
                  <c:v>5.7006507710000001E-2</c:v>
                </c:pt>
                <c:pt idx="15372">
                  <c:v>5.7001896339999997E-2</c:v>
                </c:pt>
                <c:pt idx="15373">
                  <c:v>5.6997286750000001E-2</c:v>
                </c:pt>
                <c:pt idx="15374">
                  <c:v>5.6992679009999998E-2</c:v>
                </c:pt>
                <c:pt idx="15375">
                  <c:v>5.6988070379999999E-2</c:v>
                </c:pt>
                <c:pt idx="15376">
                  <c:v>5.6983466150000002E-2</c:v>
                </c:pt>
                <c:pt idx="15377">
                  <c:v>5.697886404E-2</c:v>
                </c:pt>
                <c:pt idx="15378">
                  <c:v>5.6974263890000001E-2</c:v>
                </c:pt>
                <c:pt idx="15379">
                  <c:v>5.696966564E-2</c:v>
                </c:pt>
                <c:pt idx="15380">
                  <c:v>5.696506942E-2</c:v>
                </c:pt>
                <c:pt idx="15381">
                  <c:v>5.696047513E-2</c:v>
                </c:pt>
                <c:pt idx="15382">
                  <c:v>5.6955880180000001E-2</c:v>
                </c:pt>
                <c:pt idx="15383">
                  <c:v>5.6951289250000002E-2</c:v>
                </c:pt>
                <c:pt idx="15384">
                  <c:v>5.6946700209999999E-2</c:v>
                </c:pt>
                <c:pt idx="15385">
                  <c:v>5.6942112699999999E-2</c:v>
                </c:pt>
                <c:pt idx="15386">
                  <c:v>5.6937527029999997E-2</c:v>
                </c:pt>
                <c:pt idx="15387">
                  <c:v>5.6932943499999999E-2</c:v>
                </c:pt>
                <c:pt idx="15388">
                  <c:v>5.6928361890000001E-2</c:v>
                </c:pt>
                <c:pt idx="15389">
                  <c:v>5.6923780940000002E-2</c:v>
                </c:pt>
                <c:pt idx="15390">
                  <c:v>5.6919204420000001E-2</c:v>
                </c:pt>
                <c:pt idx="15391">
                  <c:v>5.6914629709999998E-2</c:v>
                </c:pt>
                <c:pt idx="15392">
                  <c:v>5.6910056600000002E-2</c:v>
                </c:pt>
                <c:pt idx="15393">
                  <c:v>5.6905484899999997E-2</c:v>
                </c:pt>
                <c:pt idx="15394">
                  <c:v>5.6900914449999999E-2</c:v>
                </c:pt>
                <c:pt idx="15395">
                  <c:v>5.6896345010000002E-2</c:v>
                </c:pt>
                <c:pt idx="15396">
                  <c:v>5.6891776149999997E-2</c:v>
                </c:pt>
                <c:pt idx="15397">
                  <c:v>5.6887206379999999E-2</c:v>
                </c:pt>
                <c:pt idx="15398">
                  <c:v>5.688264027E-2</c:v>
                </c:pt>
                <c:pt idx="15399">
                  <c:v>5.6878075370000003E-2</c:v>
                </c:pt>
                <c:pt idx="15400">
                  <c:v>5.6873511299999999E-2</c:v>
                </c:pt>
                <c:pt idx="15401">
                  <c:v>5.6868947990000002E-2</c:v>
                </c:pt>
                <c:pt idx="15402">
                  <c:v>5.6864385480000001E-2</c:v>
                </c:pt>
                <c:pt idx="15403">
                  <c:v>5.685982379E-2</c:v>
                </c:pt>
                <c:pt idx="15404">
                  <c:v>5.6855263109999998E-2</c:v>
                </c:pt>
                <c:pt idx="15405">
                  <c:v>5.6850701169999997E-2</c:v>
                </c:pt>
                <c:pt idx="15406">
                  <c:v>5.6846142689999997E-2</c:v>
                </c:pt>
                <c:pt idx="15407">
                  <c:v>5.6841585909999999E-2</c:v>
                </c:pt>
                <c:pt idx="15408">
                  <c:v>5.6837030480000002E-2</c:v>
                </c:pt>
                <c:pt idx="15409">
                  <c:v>5.6832476049999997E-2</c:v>
                </c:pt>
                <c:pt idx="15410">
                  <c:v>5.6827922500000003E-2</c:v>
                </c:pt>
                <c:pt idx="15411">
                  <c:v>5.6823369739999997E-2</c:v>
                </c:pt>
                <c:pt idx="15412">
                  <c:v>5.6818817670000001E-2</c:v>
                </c:pt>
                <c:pt idx="15413">
                  <c:v>5.6814266199999998E-2</c:v>
                </c:pt>
                <c:pt idx="15414">
                  <c:v>5.6809715279999999E-2</c:v>
                </c:pt>
                <c:pt idx="15415">
                  <c:v>5.6805162360000001E-2</c:v>
                </c:pt>
                <c:pt idx="15416">
                  <c:v>5.6800611379999998E-2</c:v>
                </c:pt>
                <c:pt idx="15417">
                  <c:v>5.6796060199999998E-2</c:v>
                </c:pt>
                <c:pt idx="15418">
                  <c:v>5.6791509109999999E-2</c:v>
                </c:pt>
                <c:pt idx="15419">
                  <c:v>5.6786958669999998E-2</c:v>
                </c:pt>
                <c:pt idx="15420">
                  <c:v>5.6782408780000002E-2</c:v>
                </c:pt>
                <c:pt idx="15421">
                  <c:v>5.67778595E-2</c:v>
                </c:pt>
                <c:pt idx="15422">
                  <c:v>5.6773310860000002E-2</c:v>
                </c:pt>
                <c:pt idx="15423">
                  <c:v>5.676876292E-2</c:v>
                </c:pt>
                <c:pt idx="15424">
                  <c:v>5.6764215719999997E-2</c:v>
                </c:pt>
                <c:pt idx="15425">
                  <c:v>5.6759669339999999E-2</c:v>
                </c:pt>
                <c:pt idx="15426">
                  <c:v>5.6755123570000003E-2</c:v>
                </c:pt>
                <c:pt idx="15427">
                  <c:v>5.6750578580000002E-2</c:v>
                </c:pt>
                <c:pt idx="15428">
                  <c:v>5.6746032070000001E-2</c:v>
                </c:pt>
                <c:pt idx="15429">
                  <c:v>5.6741488100000001E-2</c:v>
                </c:pt>
                <c:pt idx="15430">
                  <c:v>5.6736944210000001E-2</c:v>
                </c:pt>
                <c:pt idx="15431">
                  <c:v>5.673240023E-2</c:v>
                </c:pt>
                <c:pt idx="15432">
                  <c:v>5.672785566E-2</c:v>
                </c:pt>
                <c:pt idx="15433">
                  <c:v>5.6723310270000001E-2</c:v>
                </c:pt>
                <c:pt idx="15434">
                  <c:v>5.671876428E-2</c:v>
                </c:pt>
                <c:pt idx="15435">
                  <c:v>5.6714217579999997E-2</c:v>
                </c:pt>
                <c:pt idx="15436">
                  <c:v>5.6709670279999999E-2</c:v>
                </c:pt>
                <c:pt idx="15437">
                  <c:v>5.6705122759999997E-2</c:v>
                </c:pt>
                <c:pt idx="15438">
                  <c:v>5.6700575150000002E-2</c:v>
                </c:pt>
                <c:pt idx="15439">
                  <c:v>5.6696027240000002E-2</c:v>
                </c:pt>
                <c:pt idx="15440">
                  <c:v>5.6691479199999999E-2</c:v>
                </c:pt>
                <c:pt idx="15441">
                  <c:v>5.6686931199999999E-2</c:v>
                </c:pt>
                <c:pt idx="15442">
                  <c:v>5.6682383490000002E-2</c:v>
                </c:pt>
                <c:pt idx="15443">
                  <c:v>5.6677835849999997E-2</c:v>
                </c:pt>
                <c:pt idx="15444">
                  <c:v>5.6673288240000001E-2</c:v>
                </c:pt>
                <c:pt idx="15445">
                  <c:v>5.6668738519999998E-2</c:v>
                </c:pt>
                <c:pt idx="15446">
                  <c:v>5.666419122E-2</c:v>
                </c:pt>
                <c:pt idx="15447">
                  <c:v>5.6659643959999999E-2</c:v>
                </c:pt>
                <c:pt idx="15448">
                  <c:v>5.665509707E-2</c:v>
                </c:pt>
                <c:pt idx="15449">
                  <c:v>5.6650550500000001E-2</c:v>
                </c:pt>
                <c:pt idx="15450">
                  <c:v>5.6646004370000003E-2</c:v>
                </c:pt>
                <c:pt idx="15451">
                  <c:v>5.6641458829999998E-2</c:v>
                </c:pt>
                <c:pt idx="15452">
                  <c:v>5.6636914019999998E-2</c:v>
                </c:pt>
                <c:pt idx="15453">
                  <c:v>5.6632370129999998E-2</c:v>
                </c:pt>
                <c:pt idx="15454">
                  <c:v>5.662782727E-2</c:v>
                </c:pt>
                <c:pt idx="15455">
                  <c:v>5.6623285619999998E-2</c:v>
                </c:pt>
                <c:pt idx="15456">
                  <c:v>5.661874528E-2</c:v>
                </c:pt>
                <c:pt idx="15457">
                  <c:v>5.661420717E-2</c:v>
                </c:pt>
                <c:pt idx="15458">
                  <c:v>5.6609671059999998E-2</c:v>
                </c:pt>
                <c:pt idx="15459">
                  <c:v>5.660513667E-2</c:v>
                </c:pt>
                <c:pt idx="15460">
                  <c:v>5.6600604169999999E-2</c:v>
                </c:pt>
                <c:pt idx="15461">
                  <c:v>5.6596073179999998E-2</c:v>
                </c:pt>
                <c:pt idx="15462">
                  <c:v>5.6591543639999999E-2</c:v>
                </c:pt>
                <c:pt idx="15463">
                  <c:v>5.65870157E-2</c:v>
                </c:pt>
                <c:pt idx="15464">
                  <c:v>5.6582489469999997E-2</c:v>
                </c:pt>
                <c:pt idx="15465">
                  <c:v>5.6577965149999999E-2</c:v>
                </c:pt>
                <c:pt idx="15466">
                  <c:v>5.6573442840000002E-2</c:v>
                </c:pt>
                <c:pt idx="15467">
                  <c:v>5.6568923040000003E-2</c:v>
                </c:pt>
                <c:pt idx="15468">
                  <c:v>5.6564405790000001E-2</c:v>
                </c:pt>
                <c:pt idx="15469">
                  <c:v>5.6559890879999998E-2</c:v>
                </c:pt>
                <c:pt idx="15470">
                  <c:v>5.6555378279999999E-2</c:v>
                </c:pt>
                <c:pt idx="15471">
                  <c:v>5.6550867960000001E-2</c:v>
                </c:pt>
                <c:pt idx="15472">
                  <c:v>5.6546359970000001E-2</c:v>
                </c:pt>
                <c:pt idx="15473">
                  <c:v>5.654185405E-2</c:v>
                </c:pt>
                <c:pt idx="15474">
                  <c:v>5.6537350549999997E-2</c:v>
                </c:pt>
                <c:pt idx="15475">
                  <c:v>5.6532849590000003E-2</c:v>
                </c:pt>
                <c:pt idx="15476">
                  <c:v>5.6528351150000003E-2</c:v>
                </c:pt>
                <c:pt idx="15477">
                  <c:v>5.6523855419999998E-2</c:v>
                </c:pt>
                <c:pt idx="15478">
                  <c:v>5.6519361919999997E-2</c:v>
                </c:pt>
                <c:pt idx="15479">
                  <c:v>5.6514870549999999E-2</c:v>
                </c:pt>
                <c:pt idx="15480">
                  <c:v>5.6510381319999997E-2</c:v>
                </c:pt>
                <c:pt idx="15481">
                  <c:v>5.650589399E-2</c:v>
                </c:pt>
                <c:pt idx="15482">
                  <c:v>5.6501408509999997E-2</c:v>
                </c:pt>
                <c:pt idx="15483">
                  <c:v>5.6496924980000002E-2</c:v>
                </c:pt>
                <c:pt idx="15484">
                  <c:v>5.6492443119999999E-2</c:v>
                </c:pt>
                <c:pt idx="15485">
                  <c:v>5.648796281E-2</c:v>
                </c:pt>
                <c:pt idx="15486">
                  <c:v>5.6483483959999997E-2</c:v>
                </c:pt>
                <c:pt idx="15487">
                  <c:v>5.6479006640000003E-2</c:v>
                </c:pt>
                <c:pt idx="15488">
                  <c:v>5.6474530330000001E-2</c:v>
                </c:pt>
                <c:pt idx="15489">
                  <c:v>5.6470054710000002E-2</c:v>
                </c:pt>
                <c:pt idx="15490">
                  <c:v>5.6465579629999998E-2</c:v>
                </c:pt>
                <c:pt idx="15491">
                  <c:v>5.646110486E-2</c:v>
                </c:pt>
                <c:pt idx="15492">
                  <c:v>5.6456630180000002E-2</c:v>
                </c:pt>
                <c:pt idx="15493">
                  <c:v>5.645215562E-2</c:v>
                </c:pt>
                <c:pt idx="15494">
                  <c:v>5.6447681159999999E-2</c:v>
                </c:pt>
                <c:pt idx="15495">
                  <c:v>5.6443206769999997E-2</c:v>
                </c:pt>
                <c:pt idx="15496">
                  <c:v>5.6438732370000001E-2</c:v>
                </c:pt>
                <c:pt idx="15497">
                  <c:v>5.6434257969999999E-2</c:v>
                </c:pt>
                <c:pt idx="15498">
                  <c:v>5.6429783130000001E-2</c:v>
                </c:pt>
                <c:pt idx="15499">
                  <c:v>5.6425307770000002E-2</c:v>
                </c:pt>
                <c:pt idx="15500">
                  <c:v>5.6420831669999998E-2</c:v>
                </c:pt>
                <c:pt idx="15501">
                  <c:v>5.6416357100000002E-2</c:v>
                </c:pt>
                <c:pt idx="15502">
                  <c:v>5.6411878989999997E-2</c:v>
                </c:pt>
                <c:pt idx="15503">
                  <c:v>5.6407400099999998E-2</c:v>
                </c:pt>
                <c:pt idx="15504">
                  <c:v>5.6402920609999997E-2</c:v>
                </c:pt>
                <c:pt idx="15505">
                  <c:v>5.6398440850000002E-2</c:v>
                </c:pt>
                <c:pt idx="15506">
                  <c:v>5.6393961419999999E-2</c:v>
                </c:pt>
                <c:pt idx="15507">
                  <c:v>5.6389481819999997E-2</c:v>
                </c:pt>
                <c:pt idx="15508">
                  <c:v>5.6385001779999999E-2</c:v>
                </c:pt>
                <c:pt idx="15509">
                  <c:v>5.6380521400000001E-2</c:v>
                </c:pt>
                <c:pt idx="15510">
                  <c:v>5.6376041100000003E-2</c:v>
                </c:pt>
                <c:pt idx="15511">
                  <c:v>5.637156074E-2</c:v>
                </c:pt>
                <c:pt idx="15512">
                  <c:v>5.6367080450000003E-2</c:v>
                </c:pt>
                <c:pt idx="15513">
                  <c:v>5.6362600380000002E-2</c:v>
                </c:pt>
                <c:pt idx="15514">
                  <c:v>5.6358120540000001E-2</c:v>
                </c:pt>
                <c:pt idx="15515">
                  <c:v>5.6353640310000001E-2</c:v>
                </c:pt>
                <c:pt idx="15516">
                  <c:v>5.6349159660000002E-2</c:v>
                </c:pt>
                <c:pt idx="15517">
                  <c:v>5.634467932E-2</c:v>
                </c:pt>
                <c:pt idx="15518">
                  <c:v>5.6340201200000002E-2</c:v>
                </c:pt>
                <c:pt idx="15519">
                  <c:v>5.6335720729999997E-2</c:v>
                </c:pt>
                <c:pt idx="15520">
                  <c:v>5.63312402E-2</c:v>
                </c:pt>
                <c:pt idx="15521">
                  <c:v>5.6326759630000001E-2</c:v>
                </c:pt>
                <c:pt idx="15522">
                  <c:v>5.6322279250000003E-2</c:v>
                </c:pt>
                <c:pt idx="15523">
                  <c:v>5.6317799459999998E-2</c:v>
                </c:pt>
                <c:pt idx="15524">
                  <c:v>5.6313320389999998E-2</c:v>
                </c:pt>
                <c:pt idx="15525">
                  <c:v>5.6308842400000003E-2</c:v>
                </c:pt>
                <c:pt idx="15526">
                  <c:v>5.6304365320000001E-2</c:v>
                </c:pt>
                <c:pt idx="15527">
                  <c:v>5.6299889259999999E-2</c:v>
                </c:pt>
                <c:pt idx="15528">
                  <c:v>5.62954144E-2</c:v>
                </c:pt>
                <c:pt idx="15529">
                  <c:v>5.629094036E-2</c:v>
                </c:pt>
                <c:pt idx="15530">
                  <c:v>5.6286467010000001E-2</c:v>
                </c:pt>
                <c:pt idx="15531">
                  <c:v>5.6281996559999999E-2</c:v>
                </c:pt>
                <c:pt idx="15532">
                  <c:v>5.6277524539999998E-2</c:v>
                </c:pt>
                <c:pt idx="15533">
                  <c:v>5.6273053050000001E-2</c:v>
                </c:pt>
                <c:pt idx="15534">
                  <c:v>5.626858237E-2</c:v>
                </c:pt>
                <c:pt idx="15535">
                  <c:v>5.6264112710000001E-2</c:v>
                </c:pt>
                <c:pt idx="15536">
                  <c:v>5.6259643810000003E-2</c:v>
                </c:pt>
                <c:pt idx="15537">
                  <c:v>5.6255175609999999E-2</c:v>
                </c:pt>
                <c:pt idx="15538">
                  <c:v>5.6250708429999997E-2</c:v>
                </c:pt>
                <c:pt idx="15539">
                  <c:v>5.6246242539999998E-2</c:v>
                </c:pt>
                <c:pt idx="15540">
                  <c:v>5.6241777700000002E-2</c:v>
                </c:pt>
                <c:pt idx="15541">
                  <c:v>5.6237316519999997E-2</c:v>
                </c:pt>
                <c:pt idx="15542">
                  <c:v>5.6232854339999999E-2</c:v>
                </c:pt>
                <c:pt idx="15543">
                  <c:v>5.6228393379999998E-2</c:v>
                </c:pt>
                <c:pt idx="15544">
                  <c:v>5.6223933820000002E-2</c:v>
                </c:pt>
                <c:pt idx="15545">
                  <c:v>5.6219475499999998E-2</c:v>
                </c:pt>
                <c:pt idx="15546">
                  <c:v>5.6215017640000003E-2</c:v>
                </c:pt>
                <c:pt idx="15547">
                  <c:v>5.621056051E-2</c:v>
                </c:pt>
                <c:pt idx="15548">
                  <c:v>5.6206104389999997E-2</c:v>
                </c:pt>
                <c:pt idx="15549">
                  <c:v>5.6201651890000003E-2</c:v>
                </c:pt>
                <c:pt idx="15550">
                  <c:v>5.619719862E-2</c:v>
                </c:pt>
                <c:pt idx="15551">
                  <c:v>5.6192746799999999E-2</c:v>
                </c:pt>
                <c:pt idx="15552">
                  <c:v>5.6188296409999998E-2</c:v>
                </c:pt>
                <c:pt idx="15553">
                  <c:v>5.618384765E-2</c:v>
                </c:pt>
                <c:pt idx="15554">
                  <c:v>5.6179400390000002E-2</c:v>
                </c:pt>
                <c:pt idx="15555">
                  <c:v>5.6174954499999999E-2</c:v>
                </c:pt>
                <c:pt idx="15556">
                  <c:v>5.6170509840000001E-2</c:v>
                </c:pt>
                <c:pt idx="15557">
                  <c:v>5.6166068780000002E-2</c:v>
                </c:pt>
                <c:pt idx="15558">
                  <c:v>5.6161626829999999E-2</c:v>
                </c:pt>
                <c:pt idx="15559">
                  <c:v>5.615718636E-2</c:v>
                </c:pt>
                <c:pt idx="15560">
                  <c:v>5.6152747660000002E-2</c:v>
                </c:pt>
                <c:pt idx="15561">
                  <c:v>5.6148310450000002E-2</c:v>
                </c:pt>
                <c:pt idx="15562">
                  <c:v>5.6143874500000003E-2</c:v>
                </c:pt>
                <c:pt idx="15563">
                  <c:v>5.6139439210000003E-2</c:v>
                </c:pt>
                <c:pt idx="15564">
                  <c:v>5.6135006709999997E-2</c:v>
                </c:pt>
                <c:pt idx="15565">
                  <c:v>5.6130572330000003E-2</c:v>
                </c:pt>
                <c:pt idx="15566">
                  <c:v>5.6126138239999998E-2</c:v>
                </c:pt>
                <c:pt idx="15567">
                  <c:v>5.6121704529999997E-2</c:v>
                </c:pt>
                <c:pt idx="15568">
                  <c:v>5.6117271310000001E-2</c:v>
                </c:pt>
                <c:pt idx="15569">
                  <c:v>5.611283861E-2</c:v>
                </c:pt>
                <c:pt idx="15570">
                  <c:v>5.6108406399999998E-2</c:v>
                </c:pt>
                <c:pt idx="15571">
                  <c:v>5.6103977300000003E-2</c:v>
                </c:pt>
                <c:pt idx="15572">
                  <c:v>5.6099546540000003E-2</c:v>
                </c:pt>
                <c:pt idx="15573">
                  <c:v>5.6095115899999999E-2</c:v>
                </c:pt>
                <c:pt idx="15574">
                  <c:v>5.6090685260000002E-2</c:v>
                </c:pt>
                <c:pt idx="15575">
                  <c:v>5.6086254580000001E-2</c:v>
                </c:pt>
                <c:pt idx="15576">
                  <c:v>5.60818238E-2</c:v>
                </c:pt>
                <c:pt idx="15577">
                  <c:v>5.6077395119999998E-2</c:v>
                </c:pt>
                <c:pt idx="15578">
                  <c:v>5.6072963990000002E-2</c:v>
                </c:pt>
                <c:pt idx="15579">
                  <c:v>5.606853262E-2</c:v>
                </c:pt>
                <c:pt idx="15580">
                  <c:v>5.6064101179999999E-2</c:v>
                </c:pt>
                <c:pt idx="15581">
                  <c:v>5.6059669999999999E-2</c:v>
                </c:pt>
                <c:pt idx="15582">
                  <c:v>5.6055239040000003E-2</c:v>
                </c:pt>
                <c:pt idx="15583">
                  <c:v>5.6050809799999997E-2</c:v>
                </c:pt>
                <c:pt idx="15584">
                  <c:v>5.6046377770000003E-2</c:v>
                </c:pt>
                <c:pt idx="15585">
                  <c:v>5.604194555E-2</c:v>
                </c:pt>
                <c:pt idx="15586">
                  <c:v>5.6037513070000003E-2</c:v>
                </c:pt>
                <c:pt idx="15587">
                  <c:v>5.6033080749999999E-2</c:v>
                </c:pt>
                <c:pt idx="15588">
                  <c:v>5.6028651800000003E-2</c:v>
                </c:pt>
                <c:pt idx="15589">
                  <c:v>5.6024221319999998E-2</c:v>
                </c:pt>
                <c:pt idx="15590">
                  <c:v>5.601979151E-2</c:v>
                </c:pt>
                <c:pt idx="15591">
                  <c:v>5.6015362360000001E-2</c:v>
                </c:pt>
                <c:pt idx="15592">
                  <c:v>5.6010934290000002E-2</c:v>
                </c:pt>
                <c:pt idx="15593">
                  <c:v>5.6006506890000002E-2</c:v>
                </c:pt>
                <c:pt idx="15594">
                  <c:v>5.6002082430000003E-2</c:v>
                </c:pt>
                <c:pt idx="15595">
                  <c:v>5.599765659E-2</c:v>
                </c:pt>
                <c:pt idx="15596">
                  <c:v>5.5993231820000003E-2</c:v>
                </c:pt>
                <c:pt idx="15597">
                  <c:v>5.5988808180000002E-2</c:v>
                </c:pt>
                <c:pt idx="15598">
                  <c:v>5.5984385849999999E-2</c:v>
                </c:pt>
                <c:pt idx="15599">
                  <c:v>5.5979967290000002E-2</c:v>
                </c:pt>
                <c:pt idx="15600">
                  <c:v>5.5975547899999999E-2</c:v>
                </c:pt>
                <c:pt idx="15601">
                  <c:v>5.5971129799999998E-2</c:v>
                </c:pt>
                <c:pt idx="15602">
                  <c:v>5.5966713580000001E-2</c:v>
                </c:pt>
                <c:pt idx="15603">
                  <c:v>5.5962299290000003E-2</c:v>
                </c:pt>
                <c:pt idx="15604">
                  <c:v>5.5957889220000001E-2</c:v>
                </c:pt>
                <c:pt idx="15605">
                  <c:v>5.595347908E-2</c:v>
                </c:pt>
                <c:pt idx="15606">
                  <c:v>5.5949071269999998E-2</c:v>
                </c:pt>
                <c:pt idx="15607">
                  <c:v>5.5944665669999998E-2</c:v>
                </c:pt>
                <c:pt idx="15608">
                  <c:v>5.5940264099999998E-2</c:v>
                </c:pt>
                <c:pt idx="15609">
                  <c:v>5.5935862619999999E-2</c:v>
                </c:pt>
                <c:pt idx="15610">
                  <c:v>5.5931463590000001E-2</c:v>
                </c:pt>
                <c:pt idx="15611">
                  <c:v>5.5927066970000001E-2</c:v>
                </c:pt>
                <c:pt idx="15612">
                  <c:v>5.5922672489999999E-2</c:v>
                </c:pt>
                <c:pt idx="15613">
                  <c:v>5.5918281870000003E-2</c:v>
                </c:pt>
                <c:pt idx="15614">
                  <c:v>5.5913891020000002E-2</c:v>
                </c:pt>
                <c:pt idx="15615">
                  <c:v>5.590950209E-2</c:v>
                </c:pt>
                <c:pt idx="15616">
                  <c:v>5.5905114880000002E-2</c:v>
                </c:pt>
                <c:pt idx="15617">
                  <c:v>5.5900731350000003E-2</c:v>
                </c:pt>
                <c:pt idx="15618">
                  <c:v>5.5896346770000001E-2</c:v>
                </c:pt>
                <c:pt idx="15619">
                  <c:v>5.589196355E-2</c:v>
                </c:pt>
                <c:pt idx="15620">
                  <c:v>5.5887581560000003E-2</c:v>
                </c:pt>
                <c:pt idx="15621">
                  <c:v>5.5883200469999998E-2</c:v>
                </c:pt>
                <c:pt idx="15622">
                  <c:v>5.5878822260000002E-2</c:v>
                </c:pt>
                <c:pt idx="15623">
                  <c:v>5.5874442449999999E-2</c:v>
                </c:pt>
                <c:pt idx="15624">
                  <c:v>5.5870062620000001E-2</c:v>
                </c:pt>
                <c:pt idx="15625">
                  <c:v>5.5865682350000001E-2</c:v>
                </c:pt>
                <c:pt idx="15626">
                  <c:v>5.586130357E-2</c:v>
                </c:pt>
                <c:pt idx="15627">
                  <c:v>5.5856921580000003E-2</c:v>
                </c:pt>
                <c:pt idx="15628">
                  <c:v>5.5852538190000002E-2</c:v>
                </c:pt>
                <c:pt idx="15629">
                  <c:v>5.5848153019999999E-2</c:v>
                </c:pt>
                <c:pt idx="15630">
                  <c:v>5.5843768359999997E-2</c:v>
                </c:pt>
                <c:pt idx="15631">
                  <c:v>5.5839379660000001E-2</c:v>
                </c:pt>
                <c:pt idx="15632">
                  <c:v>5.5834988920000002E-2</c:v>
                </c:pt>
                <c:pt idx="15633">
                  <c:v>5.5830596269999998E-2</c:v>
                </c:pt>
                <c:pt idx="15634">
                  <c:v>5.5826203839999998E-2</c:v>
                </c:pt>
                <c:pt idx="15635">
                  <c:v>5.5821807100000002E-2</c:v>
                </c:pt>
                <c:pt idx="15636">
                  <c:v>5.5817408210000002E-2</c:v>
                </c:pt>
                <c:pt idx="15637">
                  <c:v>5.58130072E-2</c:v>
                </c:pt>
                <c:pt idx="15638">
                  <c:v>5.580860629E-2</c:v>
                </c:pt>
                <c:pt idx="15639">
                  <c:v>5.58042012E-2</c:v>
                </c:pt>
                <c:pt idx="15640">
                  <c:v>5.5799794210000003E-2</c:v>
                </c:pt>
                <c:pt idx="15641">
                  <c:v>5.5795387760000002E-2</c:v>
                </c:pt>
                <c:pt idx="15642">
                  <c:v>5.5790977679999999E-2</c:v>
                </c:pt>
                <c:pt idx="15643">
                  <c:v>5.5786566760000003E-2</c:v>
                </c:pt>
                <c:pt idx="15644">
                  <c:v>5.5782155E-2</c:v>
                </c:pt>
                <c:pt idx="15645">
                  <c:v>5.5777744560000002E-2</c:v>
                </c:pt>
                <c:pt idx="15646">
                  <c:v>5.577333106E-2</c:v>
                </c:pt>
                <c:pt idx="15647">
                  <c:v>5.5768916859999997E-2</c:v>
                </c:pt>
                <c:pt idx="15648">
                  <c:v>5.5764502489999999E-2</c:v>
                </c:pt>
                <c:pt idx="15649">
                  <c:v>5.5760090579999998E-2</c:v>
                </c:pt>
                <c:pt idx="15650">
                  <c:v>5.575567696E-2</c:v>
                </c:pt>
                <c:pt idx="15651">
                  <c:v>5.5751264180000003E-2</c:v>
                </c:pt>
                <c:pt idx="15652">
                  <c:v>5.5746854829999998E-2</c:v>
                </c:pt>
                <c:pt idx="15653">
                  <c:v>5.574244498E-2</c:v>
                </c:pt>
                <c:pt idx="15654">
                  <c:v>5.5738037159999997E-2</c:v>
                </c:pt>
                <c:pt idx="15655">
                  <c:v>5.5733631339999999E-2</c:v>
                </c:pt>
                <c:pt idx="15656">
                  <c:v>5.5729230040000001E-2</c:v>
                </c:pt>
                <c:pt idx="15657">
                  <c:v>5.572482913E-2</c:v>
                </c:pt>
                <c:pt idx="15658">
                  <c:v>5.5720431020000002E-2</c:v>
                </c:pt>
                <c:pt idx="15659">
                  <c:v>5.5716038180000003E-2</c:v>
                </c:pt>
                <c:pt idx="15660">
                  <c:v>5.5711646640000001E-2</c:v>
                </c:pt>
                <c:pt idx="15661">
                  <c:v>5.5707258519999997E-2</c:v>
                </c:pt>
                <c:pt idx="15662">
                  <c:v>5.5702875919999999E-2</c:v>
                </c:pt>
                <c:pt idx="15663">
                  <c:v>5.5698494979999999E-2</c:v>
                </c:pt>
                <c:pt idx="15664">
                  <c:v>5.5694117889999999E-2</c:v>
                </c:pt>
                <c:pt idx="15665">
                  <c:v>5.5689744559999997E-2</c:v>
                </c:pt>
                <c:pt idx="15666">
                  <c:v>5.5685377170000001E-2</c:v>
                </c:pt>
                <c:pt idx="15667">
                  <c:v>5.5681011289999999E-2</c:v>
                </c:pt>
                <c:pt idx="15668">
                  <c:v>5.5676649080000001E-2</c:v>
                </c:pt>
                <c:pt idx="15669">
                  <c:v>5.5672292710000001E-2</c:v>
                </c:pt>
                <c:pt idx="15670">
                  <c:v>5.5667937729999999E-2</c:v>
                </c:pt>
                <c:pt idx="15671">
                  <c:v>5.5663586270000003E-2</c:v>
                </c:pt>
                <c:pt idx="15672">
                  <c:v>5.5659240700000001E-2</c:v>
                </c:pt>
                <c:pt idx="15673">
                  <c:v>5.565489656E-2</c:v>
                </c:pt>
                <c:pt idx="15674">
                  <c:v>5.565055554E-2</c:v>
                </c:pt>
                <c:pt idx="15675">
                  <c:v>5.5646219300000001E-2</c:v>
                </c:pt>
                <c:pt idx="15676">
                  <c:v>5.56418833E-2</c:v>
                </c:pt>
                <c:pt idx="15677">
                  <c:v>5.5637549670000001E-2</c:v>
                </c:pt>
                <c:pt idx="15678">
                  <c:v>5.5633220339999997E-2</c:v>
                </c:pt>
                <c:pt idx="15679">
                  <c:v>5.5628890620000003E-2</c:v>
                </c:pt>
                <c:pt idx="15680">
                  <c:v>5.562456247E-2</c:v>
                </c:pt>
                <c:pt idx="15681">
                  <c:v>5.5620237609999998E-2</c:v>
                </c:pt>
                <c:pt idx="15682">
                  <c:v>5.561591146E-2</c:v>
                </c:pt>
                <c:pt idx="15683">
                  <c:v>5.5611586400000003E-2</c:v>
                </c:pt>
                <c:pt idx="15684">
                  <c:v>5.5607264250000003E-2</c:v>
                </c:pt>
                <c:pt idx="15685">
                  <c:v>5.5602940029999999E-2</c:v>
                </c:pt>
                <c:pt idx="15686">
                  <c:v>5.5598615499999997E-2</c:v>
                </c:pt>
                <c:pt idx="15687">
                  <c:v>5.5594292869999999E-2</c:v>
                </c:pt>
                <c:pt idx="15688">
                  <c:v>5.5589967599999998E-2</c:v>
                </c:pt>
                <c:pt idx="15689">
                  <c:v>5.5585641480000003E-2</c:v>
                </c:pt>
                <c:pt idx="15690">
                  <c:v>5.558131643E-2</c:v>
                </c:pt>
                <c:pt idx="15691">
                  <c:v>5.5576988000000001E-2</c:v>
                </c:pt>
                <c:pt idx="15692">
                  <c:v>5.5572658669999997E-2</c:v>
                </c:pt>
                <c:pt idx="15693">
                  <c:v>5.5568330649999997E-2</c:v>
                </c:pt>
                <c:pt idx="15694">
                  <c:v>5.5563998910000002E-2</c:v>
                </c:pt>
                <c:pt idx="15695">
                  <c:v>5.5559665360000003E-2</c:v>
                </c:pt>
                <c:pt idx="15696">
                  <c:v>5.5555332450000001E-2</c:v>
                </c:pt>
                <c:pt idx="15697">
                  <c:v>5.5550995610000001E-2</c:v>
                </c:pt>
                <c:pt idx="15698">
                  <c:v>5.554665919E-2</c:v>
                </c:pt>
                <c:pt idx="15699">
                  <c:v>5.5542318960000003E-2</c:v>
                </c:pt>
                <c:pt idx="15700">
                  <c:v>5.5537977119999998E-2</c:v>
                </c:pt>
                <c:pt idx="15701">
                  <c:v>5.553363586E-2</c:v>
                </c:pt>
                <c:pt idx="15702">
                  <c:v>5.5529290959999998E-2</c:v>
                </c:pt>
                <c:pt idx="15703">
                  <c:v>5.5524944860000001E-2</c:v>
                </c:pt>
                <c:pt idx="15704">
                  <c:v>5.5520599640000001E-2</c:v>
                </c:pt>
                <c:pt idx="15705">
                  <c:v>5.5516250929999997E-2</c:v>
                </c:pt>
                <c:pt idx="15706">
                  <c:v>5.551190139E-2</c:v>
                </c:pt>
                <c:pt idx="15707">
                  <c:v>5.5507553250000001E-2</c:v>
                </c:pt>
                <c:pt idx="15708">
                  <c:v>5.5503202109999997E-2</c:v>
                </c:pt>
                <c:pt idx="15709">
                  <c:v>5.5498852520000003E-2</c:v>
                </c:pt>
                <c:pt idx="15710">
                  <c:v>5.5494500350000003E-2</c:v>
                </c:pt>
                <c:pt idx="15711">
                  <c:v>5.5490148140000001E-2</c:v>
                </c:pt>
                <c:pt idx="15712">
                  <c:v>5.548579746E-2</c:v>
                </c:pt>
                <c:pt idx="15713">
                  <c:v>5.5481444159999997E-2</c:v>
                </c:pt>
                <c:pt idx="15714">
                  <c:v>5.547709336E-2</c:v>
                </c:pt>
                <c:pt idx="15715">
                  <c:v>5.5472740899999998E-2</c:v>
                </c:pt>
                <c:pt idx="15716">
                  <c:v>5.5468389E-2</c:v>
                </c:pt>
                <c:pt idx="15717">
                  <c:v>5.5464040749999999E-2</c:v>
                </c:pt>
                <c:pt idx="15718">
                  <c:v>5.5459692249999998E-2</c:v>
                </c:pt>
                <c:pt idx="15719">
                  <c:v>5.5455347740000001E-2</c:v>
                </c:pt>
                <c:pt idx="15720">
                  <c:v>5.5451003140000003E-2</c:v>
                </c:pt>
                <c:pt idx="15721">
                  <c:v>5.5446660719999999E-2</c:v>
                </c:pt>
                <c:pt idx="15722">
                  <c:v>5.544232281E-2</c:v>
                </c:pt>
                <c:pt idx="15723">
                  <c:v>5.5437984930000003E-2</c:v>
                </c:pt>
                <c:pt idx="15724">
                  <c:v>5.5433651899999999E-2</c:v>
                </c:pt>
                <c:pt idx="15725">
                  <c:v>5.5429319540000001E-2</c:v>
                </c:pt>
                <c:pt idx="15726">
                  <c:v>5.5424990129999997E-2</c:v>
                </c:pt>
                <c:pt idx="15727">
                  <c:v>5.5420665690000002E-2</c:v>
                </c:pt>
                <c:pt idx="15728">
                  <c:v>5.541634191E-2</c:v>
                </c:pt>
                <c:pt idx="15729">
                  <c:v>5.5412022970000002E-2</c:v>
                </c:pt>
                <c:pt idx="15730">
                  <c:v>5.5407704240000001E-2</c:v>
                </c:pt>
                <c:pt idx="15731">
                  <c:v>5.5403388079999998E-2</c:v>
                </c:pt>
                <c:pt idx="15732">
                  <c:v>5.5399076780000001E-2</c:v>
                </c:pt>
                <c:pt idx="15733">
                  <c:v>5.5394765929999999E-2</c:v>
                </c:pt>
                <c:pt idx="15734">
                  <c:v>5.5390459980000001E-2</c:v>
                </c:pt>
                <c:pt idx="15735">
                  <c:v>5.5386154610000002E-2</c:v>
                </c:pt>
                <c:pt idx="15736">
                  <c:v>5.5381851330000002E-2</c:v>
                </c:pt>
                <c:pt idx="15737">
                  <c:v>5.5377552670000003E-2</c:v>
                </c:pt>
                <c:pt idx="15738">
                  <c:v>5.5373254279999999E-2</c:v>
                </c:pt>
                <c:pt idx="15739">
                  <c:v>5.5368960350000003E-2</c:v>
                </c:pt>
                <c:pt idx="15740">
                  <c:v>5.5364666440000002E-2</c:v>
                </c:pt>
                <c:pt idx="15741">
                  <c:v>5.5360376629999999E-2</c:v>
                </c:pt>
                <c:pt idx="15742">
                  <c:v>5.535608601E-2</c:v>
                </c:pt>
                <c:pt idx="15743">
                  <c:v>5.5351796410000001E-2</c:v>
                </c:pt>
                <c:pt idx="15744">
                  <c:v>5.5347509849999997E-2</c:v>
                </c:pt>
                <c:pt idx="15745">
                  <c:v>5.5343221999999997E-2</c:v>
                </c:pt>
                <c:pt idx="15746">
                  <c:v>5.5338936960000001E-2</c:v>
                </c:pt>
                <c:pt idx="15747">
                  <c:v>5.5334650300000003E-2</c:v>
                </c:pt>
                <c:pt idx="15748">
                  <c:v>5.5330366159999998E-2</c:v>
                </c:pt>
                <c:pt idx="15749">
                  <c:v>5.532608009E-2</c:v>
                </c:pt>
                <c:pt idx="15750">
                  <c:v>5.5321796210000003E-2</c:v>
                </c:pt>
                <c:pt idx="15751">
                  <c:v>5.5317510190000002E-2</c:v>
                </c:pt>
                <c:pt idx="15752">
                  <c:v>5.5313223240000001E-2</c:v>
                </c:pt>
                <c:pt idx="15753">
                  <c:v>5.5308937519999997E-2</c:v>
                </c:pt>
                <c:pt idx="15754">
                  <c:v>5.5304648480000003E-2</c:v>
                </c:pt>
                <c:pt idx="15755">
                  <c:v>5.530036026E-2</c:v>
                </c:pt>
                <c:pt idx="15756">
                  <c:v>5.5296068439999999E-2</c:v>
                </c:pt>
                <c:pt idx="15757">
                  <c:v>5.5291777520000002E-2</c:v>
                </c:pt>
                <c:pt idx="15758">
                  <c:v>5.5287483259999999E-2</c:v>
                </c:pt>
                <c:pt idx="15759">
                  <c:v>5.5283190039999999E-2</c:v>
                </c:pt>
                <c:pt idx="15760">
                  <c:v>5.5278893750000002E-2</c:v>
                </c:pt>
                <c:pt idx="15761">
                  <c:v>5.5274598809999999E-2</c:v>
                </c:pt>
                <c:pt idx="15762">
                  <c:v>5.5270301090000001E-2</c:v>
                </c:pt>
                <c:pt idx="15763">
                  <c:v>5.5266004600000002E-2</c:v>
                </c:pt>
                <c:pt idx="15764">
                  <c:v>5.5261705129999998E-2</c:v>
                </c:pt>
                <c:pt idx="15765">
                  <c:v>5.5257404959999999E-2</c:v>
                </c:pt>
                <c:pt idx="15766">
                  <c:v>5.5253106259999997E-2</c:v>
                </c:pt>
                <c:pt idx="15767">
                  <c:v>5.5248804759999999E-2</c:v>
                </c:pt>
                <c:pt idx="15768">
                  <c:v>5.5244504799999997E-2</c:v>
                </c:pt>
                <c:pt idx="15769">
                  <c:v>5.5240202529999997E-2</c:v>
                </c:pt>
                <c:pt idx="15770">
                  <c:v>5.523590238E-2</c:v>
                </c:pt>
                <c:pt idx="15771">
                  <c:v>5.5231600190000001E-2</c:v>
                </c:pt>
                <c:pt idx="15772">
                  <c:v>5.5227300809999998E-2</c:v>
                </c:pt>
                <c:pt idx="15773">
                  <c:v>5.5223000129999998E-2</c:v>
                </c:pt>
                <c:pt idx="15774">
                  <c:v>5.5218702440000003E-2</c:v>
                </c:pt>
                <c:pt idx="15775">
                  <c:v>5.5214403609999997E-2</c:v>
                </c:pt>
                <c:pt idx="15776">
                  <c:v>5.5210108299999998E-2</c:v>
                </c:pt>
                <c:pt idx="15777">
                  <c:v>5.5205812059999998E-2</c:v>
                </c:pt>
                <c:pt idx="15778">
                  <c:v>5.5201519609999999E-2</c:v>
                </c:pt>
                <c:pt idx="15779">
                  <c:v>5.5197227240000001E-2</c:v>
                </c:pt>
                <c:pt idx="15780">
                  <c:v>5.5192939359999998E-2</c:v>
                </c:pt>
                <c:pt idx="15781">
                  <c:v>5.5188651599999999E-2</c:v>
                </c:pt>
                <c:pt idx="15782">
                  <c:v>5.518436836E-2</c:v>
                </c:pt>
                <c:pt idx="15783">
                  <c:v>5.5180085669999997E-2</c:v>
                </c:pt>
                <c:pt idx="15784">
                  <c:v>5.517580784E-2</c:v>
                </c:pt>
                <c:pt idx="15785">
                  <c:v>5.5171530589999997E-2</c:v>
                </c:pt>
                <c:pt idx="15786">
                  <c:v>5.5167258300000001E-2</c:v>
                </c:pt>
                <c:pt idx="15787">
                  <c:v>5.516298687E-2</c:v>
                </c:pt>
                <c:pt idx="15788">
                  <c:v>5.5158720629999998E-2</c:v>
                </c:pt>
                <c:pt idx="15789">
                  <c:v>5.5154455099999999E-2</c:v>
                </c:pt>
                <c:pt idx="15790">
                  <c:v>5.5150194479999998E-2</c:v>
                </c:pt>
                <c:pt idx="15791">
                  <c:v>5.51459345E-2</c:v>
                </c:pt>
                <c:pt idx="15792">
                  <c:v>5.514167926E-2</c:v>
                </c:pt>
                <c:pt idx="15793">
                  <c:v>5.5137424320000003E-2</c:v>
                </c:pt>
                <c:pt idx="15794">
                  <c:v>5.5133175069999998E-2</c:v>
                </c:pt>
                <c:pt idx="15795">
                  <c:v>5.5128926189999997E-2</c:v>
                </c:pt>
                <c:pt idx="15796">
                  <c:v>5.5124681389999999E-2</c:v>
                </c:pt>
                <c:pt idx="15797">
                  <c:v>5.5120436410000001E-2</c:v>
                </c:pt>
                <c:pt idx="15798">
                  <c:v>5.5116195239999999E-2</c:v>
                </c:pt>
                <c:pt idx="15799">
                  <c:v>5.5111953300000002E-2</c:v>
                </c:pt>
                <c:pt idx="15800">
                  <c:v>5.5107714889999999E-2</c:v>
                </c:pt>
                <c:pt idx="15801">
                  <c:v>5.5103475749999999E-2</c:v>
                </c:pt>
                <c:pt idx="15802">
                  <c:v>5.5099240090000001E-2</c:v>
                </c:pt>
                <c:pt idx="15803">
                  <c:v>5.5095005570000001E-2</c:v>
                </c:pt>
                <c:pt idx="15804">
                  <c:v>5.5090770019999999E-2</c:v>
                </c:pt>
                <c:pt idx="15805">
                  <c:v>5.5086537620000001E-2</c:v>
                </c:pt>
                <c:pt idx="15806">
                  <c:v>5.5082303030000002E-2</c:v>
                </c:pt>
                <c:pt idx="15807">
                  <c:v>5.507807084E-2</c:v>
                </c:pt>
                <c:pt idx="15808">
                  <c:v>5.5073836459999997E-2</c:v>
                </c:pt>
                <c:pt idx="15809">
                  <c:v>5.5069604180000002E-2</c:v>
                </c:pt>
                <c:pt idx="15810">
                  <c:v>5.5065370109999998E-2</c:v>
                </c:pt>
                <c:pt idx="15811">
                  <c:v>5.5061138539999999E-2</c:v>
                </c:pt>
                <c:pt idx="15812">
                  <c:v>5.5056905099999998E-2</c:v>
                </c:pt>
                <c:pt idx="15813">
                  <c:v>5.5052674109999998E-2</c:v>
                </c:pt>
                <c:pt idx="15814">
                  <c:v>5.5048441140000001E-2</c:v>
                </c:pt>
                <c:pt idx="15815">
                  <c:v>5.5044210150000002E-2</c:v>
                </c:pt>
                <c:pt idx="15816">
                  <c:v>5.5039978849999997E-2</c:v>
                </c:pt>
                <c:pt idx="15817">
                  <c:v>5.5035745109999999E-2</c:v>
                </c:pt>
                <c:pt idx="15818">
                  <c:v>5.5031513179999998E-2</c:v>
                </c:pt>
                <c:pt idx="15819">
                  <c:v>5.5027278499999999E-2</c:v>
                </c:pt>
                <c:pt idx="15820">
                  <c:v>5.5023045239999999E-2</c:v>
                </c:pt>
                <c:pt idx="15821">
                  <c:v>5.5018809080000002E-2</c:v>
                </c:pt>
                <c:pt idx="15822">
                  <c:v>5.5014574230000002E-2</c:v>
                </c:pt>
                <c:pt idx="15823">
                  <c:v>5.5010336290000003E-2</c:v>
                </c:pt>
                <c:pt idx="15824">
                  <c:v>5.5006099459999999E-2</c:v>
                </c:pt>
                <c:pt idx="15825">
                  <c:v>5.5001861610000001E-2</c:v>
                </c:pt>
                <c:pt idx="15826">
                  <c:v>5.4997620679999998E-2</c:v>
                </c:pt>
                <c:pt idx="15827">
                  <c:v>5.4993380559999999E-2</c:v>
                </c:pt>
                <c:pt idx="15828">
                  <c:v>5.4989136899999999E-2</c:v>
                </c:pt>
                <c:pt idx="15829">
                  <c:v>5.4984893860000002E-2</c:v>
                </c:pt>
                <c:pt idx="15830">
                  <c:v>5.4980647200000003E-2</c:v>
                </c:pt>
                <c:pt idx="15831">
                  <c:v>5.4976401090000002E-2</c:v>
                </c:pt>
                <c:pt idx="15832">
                  <c:v>5.497215347E-2</c:v>
                </c:pt>
                <c:pt idx="15833">
                  <c:v>5.4967902409999998E-2</c:v>
                </c:pt>
                <c:pt idx="15834">
                  <c:v>5.4963652100000003E-2</c:v>
                </c:pt>
                <c:pt idx="15835">
                  <c:v>5.4959398370000002E-2</c:v>
                </c:pt>
                <c:pt idx="15836">
                  <c:v>5.4955146089999997E-2</c:v>
                </c:pt>
                <c:pt idx="15837">
                  <c:v>5.4950893010000001E-2</c:v>
                </c:pt>
                <c:pt idx="15838">
                  <c:v>5.4946637149999998E-2</c:v>
                </c:pt>
                <c:pt idx="15839">
                  <c:v>5.4942382999999997E-2</c:v>
                </c:pt>
                <c:pt idx="15840">
                  <c:v>5.4938126550000001E-2</c:v>
                </c:pt>
                <c:pt idx="15841">
                  <c:v>5.493387248E-2</c:v>
                </c:pt>
                <c:pt idx="15842">
                  <c:v>5.4929618989999998E-2</c:v>
                </c:pt>
                <c:pt idx="15843">
                  <c:v>5.4925364019999999E-2</c:v>
                </c:pt>
                <c:pt idx="15844">
                  <c:v>5.4921112029999997E-2</c:v>
                </c:pt>
                <c:pt idx="15845">
                  <c:v>5.4916859030000001E-2</c:v>
                </c:pt>
                <c:pt idx="15846">
                  <c:v>5.4912609809999999E-2</c:v>
                </c:pt>
                <c:pt idx="15847">
                  <c:v>5.4908362299999999E-2</c:v>
                </c:pt>
                <c:pt idx="15848">
                  <c:v>5.4904114380000001E-2</c:v>
                </c:pt>
                <c:pt idx="15849">
                  <c:v>5.4899870529999999E-2</c:v>
                </c:pt>
                <c:pt idx="15850">
                  <c:v>5.489562672E-2</c:v>
                </c:pt>
                <c:pt idx="15851">
                  <c:v>5.4891387690000001E-2</c:v>
                </c:pt>
                <c:pt idx="15852">
                  <c:v>5.4887151449999998E-2</c:v>
                </c:pt>
                <c:pt idx="15853">
                  <c:v>5.4882916109999999E-2</c:v>
                </c:pt>
                <c:pt idx="15854">
                  <c:v>5.4878686119999999E-2</c:v>
                </c:pt>
                <c:pt idx="15855">
                  <c:v>5.4874457340000002E-2</c:v>
                </c:pt>
                <c:pt idx="15856">
                  <c:v>5.487023412E-2</c:v>
                </c:pt>
                <c:pt idx="15857">
                  <c:v>5.4866014089999998E-2</c:v>
                </c:pt>
                <c:pt idx="15858">
                  <c:v>5.4861795079999998E-2</c:v>
                </c:pt>
                <c:pt idx="15859">
                  <c:v>5.4857581379999999E-2</c:v>
                </c:pt>
                <c:pt idx="15860">
                  <c:v>5.4853368770000001E-2</c:v>
                </c:pt>
                <c:pt idx="15861">
                  <c:v>5.484916133E-2</c:v>
                </c:pt>
                <c:pt idx="15862">
                  <c:v>5.4844956850000001E-2</c:v>
                </c:pt>
                <c:pt idx="15863">
                  <c:v>5.4840753069999998E-2</c:v>
                </c:pt>
                <c:pt idx="15864">
                  <c:v>5.4836554199999998E-2</c:v>
                </c:pt>
                <c:pt idx="15865">
                  <c:v>5.4832357909999997E-2</c:v>
                </c:pt>
                <c:pt idx="15866">
                  <c:v>5.4828161940000002E-2</c:v>
                </c:pt>
                <c:pt idx="15867">
                  <c:v>5.4823970610000002E-2</c:v>
                </c:pt>
                <c:pt idx="15868">
                  <c:v>5.4819781460000001E-2</c:v>
                </c:pt>
                <c:pt idx="15869">
                  <c:v>5.4815592089999997E-2</c:v>
                </c:pt>
                <c:pt idx="15870">
                  <c:v>5.481140634E-2</c:v>
                </c:pt>
                <c:pt idx="15871">
                  <c:v>5.4807219630000001E-2</c:v>
                </c:pt>
                <c:pt idx="15872">
                  <c:v>5.4803035960000003E-2</c:v>
                </c:pt>
                <c:pt idx="15873">
                  <c:v>5.4798853299999999E-2</c:v>
                </c:pt>
                <c:pt idx="15874">
                  <c:v>5.4794669040000001E-2</c:v>
                </c:pt>
                <c:pt idx="15875">
                  <c:v>5.4790486860000001E-2</c:v>
                </c:pt>
                <c:pt idx="15876">
                  <c:v>5.478630441E-2</c:v>
                </c:pt>
                <c:pt idx="15877">
                  <c:v>5.4782119529999999E-2</c:v>
                </c:pt>
                <c:pt idx="15878">
                  <c:v>5.4777935680000001E-2</c:v>
                </c:pt>
                <c:pt idx="15879">
                  <c:v>5.477375038E-2</c:v>
                </c:pt>
                <c:pt idx="15880">
                  <c:v>5.4769561729999999E-2</c:v>
                </c:pt>
                <c:pt idx="15881">
                  <c:v>5.476537377E-2</c:v>
                </c:pt>
                <c:pt idx="15882">
                  <c:v>5.4761184290000001E-2</c:v>
                </c:pt>
                <c:pt idx="15883">
                  <c:v>5.4756991140000003E-2</c:v>
                </c:pt>
                <c:pt idx="15884">
                  <c:v>5.4752798470000003E-2</c:v>
                </c:pt>
                <c:pt idx="15885">
                  <c:v>5.4748604120000002E-2</c:v>
                </c:pt>
                <c:pt idx="15886">
                  <c:v>5.4744406010000003E-2</c:v>
                </c:pt>
                <c:pt idx="15887">
                  <c:v>5.4740208419999999E-2</c:v>
                </c:pt>
                <c:pt idx="15888">
                  <c:v>5.4736009209999999E-2</c:v>
                </c:pt>
                <c:pt idx="15889">
                  <c:v>5.4731806420000001E-2</c:v>
                </c:pt>
                <c:pt idx="15890">
                  <c:v>5.4727604389999997E-2</c:v>
                </c:pt>
                <c:pt idx="15891">
                  <c:v>5.4723401419999998E-2</c:v>
                </c:pt>
                <c:pt idx="15892">
                  <c:v>5.4719195499999998E-2</c:v>
                </c:pt>
                <c:pt idx="15893">
                  <c:v>5.4714990870000001E-2</c:v>
                </c:pt>
                <c:pt idx="15894">
                  <c:v>5.4710785009999999E-2</c:v>
                </c:pt>
                <c:pt idx="15895">
                  <c:v>5.4706575790000003E-2</c:v>
                </c:pt>
                <c:pt idx="15896">
                  <c:v>5.4702368139999999E-2</c:v>
                </c:pt>
                <c:pt idx="15897">
                  <c:v>5.4698160349999997E-2</c:v>
                </c:pt>
                <c:pt idx="15898">
                  <c:v>5.4693950329999998E-2</c:v>
                </c:pt>
                <c:pt idx="15899">
                  <c:v>5.4689742790000002E-2</c:v>
                </c:pt>
                <c:pt idx="15900">
                  <c:v>5.4685536059999998E-2</c:v>
                </c:pt>
                <c:pt idx="15901">
                  <c:v>5.4681329840000001E-2</c:v>
                </c:pt>
                <c:pt idx="15902">
                  <c:v>5.4677122180000003E-2</c:v>
                </c:pt>
                <c:pt idx="15903">
                  <c:v>5.4672918020000003E-2</c:v>
                </c:pt>
                <c:pt idx="15904">
                  <c:v>5.4668715110000002E-2</c:v>
                </c:pt>
                <c:pt idx="15905">
                  <c:v>5.466451126E-2</c:v>
                </c:pt>
                <c:pt idx="15906">
                  <c:v>5.4660311340000003E-2</c:v>
                </c:pt>
                <c:pt idx="15907">
                  <c:v>5.4656113559999997E-2</c:v>
                </c:pt>
                <c:pt idx="15908">
                  <c:v>5.4651915629999999E-2</c:v>
                </c:pt>
                <c:pt idx="15909">
                  <c:v>5.4647721820000002E-2</c:v>
                </c:pt>
                <c:pt idx="15910">
                  <c:v>5.4643530009999997E-2</c:v>
                </c:pt>
                <c:pt idx="15911">
                  <c:v>5.4639340359999997E-2</c:v>
                </c:pt>
                <c:pt idx="15912">
                  <c:v>5.463515084E-2</c:v>
                </c:pt>
                <c:pt idx="15913">
                  <c:v>5.4630965650000002E-2</c:v>
                </c:pt>
                <c:pt idx="15914">
                  <c:v>5.4626783130000002E-2</c:v>
                </c:pt>
                <c:pt idx="15915">
                  <c:v>5.4622601309999998E-2</c:v>
                </c:pt>
                <c:pt idx="15916">
                  <c:v>5.4618423829999999E-2</c:v>
                </c:pt>
                <c:pt idx="15917">
                  <c:v>5.4614248419999997E-2</c:v>
                </c:pt>
                <c:pt idx="15918">
                  <c:v>5.4610075590000001E-2</c:v>
                </c:pt>
                <c:pt idx="15919">
                  <c:v>5.46059032E-2</c:v>
                </c:pt>
                <c:pt idx="15920">
                  <c:v>5.4601735259999999E-2</c:v>
                </c:pt>
                <c:pt idx="15921">
                  <c:v>5.4597569399999997E-2</c:v>
                </c:pt>
                <c:pt idx="15922">
                  <c:v>5.4593403259999999E-2</c:v>
                </c:pt>
                <c:pt idx="15923">
                  <c:v>5.4589240859999999E-2</c:v>
                </c:pt>
                <c:pt idx="15924">
                  <c:v>5.4585079830000001E-2</c:v>
                </c:pt>
                <c:pt idx="15925">
                  <c:v>5.4580919970000003E-2</c:v>
                </c:pt>
                <c:pt idx="15926">
                  <c:v>5.4576759510000003E-2</c:v>
                </c:pt>
                <c:pt idx="15927">
                  <c:v>5.4572602249999998E-2</c:v>
                </c:pt>
                <c:pt idx="15928">
                  <c:v>5.4568445719999997E-2</c:v>
                </c:pt>
                <c:pt idx="15929">
                  <c:v>5.456428965E-2</c:v>
                </c:pt>
                <c:pt idx="15930">
                  <c:v>5.456013178E-2</c:v>
                </c:pt>
                <c:pt idx="15931">
                  <c:v>5.4555976069999998E-2</c:v>
                </c:pt>
                <c:pt idx="15932">
                  <c:v>5.4551819930000002E-2</c:v>
                </c:pt>
                <c:pt idx="15933">
                  <c:v>5.4547662669999997E-2</c:v>
                </c:pt>
                <c:pt idx="15934">
                  <c:v>5.4543502180000002E-2</c:v>
                </c:pt>
                <c:pt idx="15935">
                  <c:v>5.453934245E-2</c:v>
                </c:pt>
                <c:pt idx="15936">
                  <c:v>5.453518139E-2</c:v>
                </c:pt>
                <c:pt idx="15937">
                  <c:v>5.4531019030000003E-2</c:v>
                </c:pt>
                <c:pt idx="15938">
                  <c:v>5.452685308E-2</c:v>
                </c:pt>
                <c:pt idx="15939">
                  <c:v>5.4522687389999998E-2</c:v>
                </c:pt>
                <c:pt idx="15940">
                  <c:v>5.4518519600000002E-2</c:v>
                </c:pt>
                <c:pt idx="15941">
                  <c:v>5.4514349839999997E-2</c:v>
                </c:pt>
                <c:pt idx="15942">
                  <c:v>5.4510176059999998E-2</c:v>
                </c:pt>
                <c:pt idx="15943">
                  <c:v>5.4506002480000003E-2</c:v>
                </c:pt>
                <c:pt idx="15944">
                  <c:v>5.4501827170000003E-2</c:v>
                </c:pt>
                <c:pt idx="15945">
                  <c:v>5.4497650049999999E-2</c:v>
                </c:pt>
                <c:pt idx="15946">
                  <c:v>5.4493469289999999E-2</c:v>
                </c:pt>
                <c:pt idx="15947">
                  <c:v>5.4489288919999997E-2</c:v>
                </c:pt>
                <c:pt idx="15948">
                  <c:v>5.4485106880000002E-2</c:v>
                </c:pt>
                <c:pt idx="15949">
                  <c:v>5.4480923450000003E-2</c:v>
                </c:pt>
                <c:pt idx="15950">
                  <c:v>5.4476736470000002E-2</c:v>
                </c:pt>
                <c:pt idx="15951">
                  <c:v>5.4472550309999999E-2</c:v>
                </c:pt>
                <c:pt idx="15952">
                  <c:v>5.4468363190000001E-2</c:v>
                </c:pt>
                <c:pt idx="15953">
                  <c:v>5.446417538E-2</c:v>
                </c:pt>
                <c:pt idx="15954">
                  <c:v>5.4459987309999999E-2</c:v>
                </c:pt>
                <c:pt idx="15955">
                  <c:v>5.4455797290000003E-2</c:v>
                </c:pt>
                <c:pt idx="15956">
                  <c:v>5.4451609540000001E-2</c:v>
                </c:pt>
                <c:pt idx="15957">
                  <c:v>5.4447422350000003E-2</c:v>
                </c:pt>
                <c:pt idx="15958">
                  <c:v>5.4443235899999998E-2</c:v>
                </c:pt>
                <c:pt idx="15959">
                  <c:v>5.4439048330000003E-2</c:v>
                </c:pt>
                <c:pt idx="15960">
                  <c:v>5.4434864229999998E-2</c:v>
                </c:pt>
                <c:pt idx="15961">
                  <c:v>5.4430681469999999E-2</c:v>
                </c:pt>
                <c:pt idx="15962">
                  <c:v>5.4426500310000001E-2</c:v>
                </c:pt>
                <c:pt idx="15963">
                  <c:v>5.4422320779999998E-2</c:v>
                </c:pt>
                <c:pt idx="15964">
                  <c:v>5.4418141170000003E-2</c:v>
                </c:pt>
                <c:pt idx="15965">
                  <c:v>5.4413966129999998E-2</c:v>
                </c:pt>
                <c:pt idx="15966">
                  <c:v>5.44097937E-2</c:v>
                </c:pt>
                <c:pt idx="15967">
                  <c:v>5.4405624069999999E-2</c:v>
                </c:pt>
                <c:pt idx="15968">
                  <c:v>5.4401457370000003E-2</c:v>
                </c:pt>
                <c:pt idx="15969">
                  <c:v>5.4397291569999999E-2</c:v>
                </c:pt>
                <c:pt idx="15970">
                  <c:v>5.4393131060000002E-2</c:v>
                </c:pt>
                <c:pt idx="15971">
                  <c:v>5.4388973969999997E-2</c:v>
                </c:pt>
                <c:pt idx="15972">
                  <c:v>5.4384820020000002E-2</c:v>
                </c:pt>
                <c:pt idx="15973">
                  <c:v>5.4380669190000001E-2</c:v>
                </c:pt>
                <c:pt idx="15974">
                  <c:v>5.4376519540000001E-2</c:v>
                </c:pt>
                <c:pt idx="15975">
                  <c:v>5.4372375139999998E-2</c:v>
                </c:pt>
                <c:pt idx="15976">
                  <c:v>5.4368233750000002E-2</c:v>
                </c:pt>
                <c:pt idx="15977">
                  <c:v>5.4364095430000002E-2</c:v>
                </c:pt>
                <c:pt idx="15978">
                  <c:v>5.4359959790000002E-2</c:v>
                </c:pt>
                <c:pt idx="15979">
                  <c:v>5.4355826560000001E-2</c:v>
                </c:pt>
                <c:pt idx="15980">
                  <c:v>5.4351693909999998E-2</c:v>
                </c:pt>
                <c:pt idx="15981">
                  <c:v>5.4347565959999997E-2</c:v>
                </c:pt>
                <c:pt idx="15982">
                  <c:v>5.4343440610000002E-2</c:v>
                </c:pt>
                <c:pt idx="15983">
                  <c:v>5.433931744E-2</c:v>
                </c:pt>
                <c:pt idx="15984">
                  <c:v>5.4335196269999997E-2</c:v>
                </c:pt>
                <c:pt idx="15985">
                  <c:v>5.4331074579999999E-2</c:v>
                </c:pt>
                <c:pt idx="15986">
                  <c:v>5.4326955949999998E-2</c:v>
                </c:pt>
                <c:pt idx="15987">
                  <c:v>5.432283827E-2</c:v>
                </c:pt>
                <c:pt idx="15988">
                  <c:v>5.431872125E-2</c:v>
                </c:pt>
                <c:pt idx="15989">
                  <c:v>5.4314604619999998E-2</c:v>
                </c:pt>
                <c:pt idx="15990">
                  <c:v>5.4310488140000002E-2</c:v>
                </c:pt>
                <c:pt idx="15991">
                  <c:v>5.4306371589999999E-2</c:v>
                </c:pt>
                <c:pt idx="15992">
                  <c:v>5.4302252750000002E-2</c:v>
                </c:pt>
                <c:pt idx="15993">
                  <c:v>5.4298135769999999E-2</c:v>
                </c:pt>
                <c:pt idx="15994">
                  <c:v>5.4294017700000002E-2</c:v>
                </c:pt>
                <c:pt idx="15995">
                  <c:v>5.4289898089999997E-2</c:v>
                </c:pt>
                <c:pt idx="15996">
                  <c:v>5.4285776600000002E-2</c:v>
                </c:pt>
                <c:pt idx="15997">
                  <c:v>5.42816531E-2</c:v>
                </c:pt>
                <c:pt idx="15998">
                  <c:v>5.4277525430000001E-2</c:v>
                </c:pt>
                <c:pt idx="15999">
                  <c:v>5.4273397539999997E-2</c:v>
                </c:pt>
                <c:pt idx="16000">
                  <c:v>5.4269267439999998E-2</c:v>
                </c:pt>
                <c:pt idx="16001">
                  <c:v>5.4265134969999997E-2</c:v>
                </c:pt>
                <c:pt idx="16002">
                  <c:v>5.4261000109999999E-2</c:v>
                </c:pt>
                <c:pt idx="16003">
                  <c:v>5.4256863289999999E-2</c:v>
                </c:pt>
                <c:pt idx="16004">
                  <c:v>5.4252724600000003E-2</c:v>
                </c:pt>
                <c:pt idx="16005">
                  <c:v>5.4248581630000001E-2</c:v>
                </c:pt>
                <c:pt idx="16006">
                  <c:v>5.4244438370000002E-2</c:v>
                </c:pt>
                <c:pt idx="16007">
                  <c:v>5.4240293189999997E-2</c:v>
                </c:pt>
                <c:pt idx="16008">
                  <c:v>5.423614719E-2</c:v>
                </c:pt>
                <c:pt idx="16009">
                  <c:v>5.4231999879999999E-2</c:v>
                </c:pt>
                <c:pt idx="16010">
                  <c:v>5.422785116E-2</c:v>
                </c:pt>
                <c:pt idx="16011">
                  <c:v>5.4223700870000002E-2</c:v>
                </c:pt>
                <c:pt idx="16012">
                  <c:v>5.4219549290000002E-2</c:v>
                </c:pt>
                <c:pt idx="16013">
                  <c:v>5.4215394940000002E-2</c:v>
                </c:pt>
                <c:pt idx="16014">
                  <c:v>5.421124259E-2</c:v>
                </c:pt>
                <c:pt idx="16015">
                  <c:v>5.4207090309999997E-2</c:v>
                </c:pt>
                <c:pt idx="16016">
                  <c:v>5.4202938190000001E-2</c:v>
                </c:pt>
                <c:pt idx="16017">
                  <c:v>5.4198786300000003E-2</c:v>
                </c:pt>
                <c:pt idx="16018">
                  <c:v>5.4194635089999998E-2</c:v>
                </c:pt>
                <c:pt idx="16019">
                  <c:v>5.4190485099999998E-2</c:v>
                </c:pt>
                <c:pt idx="16020">
                  <c:v>5.4186336770000003E-2</c:v>
                </c:pt>
                <c:pt idx="16021">
                  <c:v>5.4182188309999997E-2</c:v>
                </c:pt>
                <c:pt idx="16022">
                  <c:v>5.417804415E-2</c:v>
                </c:pt>
                <c:pt idx="16023">
                  <c:v>5.4173902570000002E-2</c:v>
                </c:pt>
                <c:pt idx="16024">
                  <c:v>5.4169763679999997E-2</c:v>
                </c:pt>
                <c:pt idx="16025">
                  <c:v>5.4165627250000001E-2</c:v>
                </c:pt>
                <c:pt idx="16026">
                  <c:v>5.4161493820000003E-2</c:v>
                </c:pt>
                <c:pt idx="16027">
                  <c:v>5.4157363610000002E-2</c:v>
                </c:pt>
                <c:pt idx="16028">
                  <c:v>5.4153236610000002E-2</c:v>
                </c:pt>
                <c:pt idx="16029">
                  <c:v>5.4149112800000003E-2</c:v>
                </c:pt>
                <c:pt idx="16030">
                  <c:v>5.4144992199999999E-2</c:v>
                </c:pt>
                <c:pt idx="16031">
                  <c:v>5.4140872770000001E-2</c:v>
                </c:pt>
                <c:pt idx="16032">
                  <c:v>5.41367585E-2</c:v>
                </c:pt>
                <c:pt idx="16033">
                  <c:v>5.4132647249999999E-2</c:v>
                </c:pt>
                <c:pt idx="16034">
                  <c:v>5.4128539230000002E-2</c:v>
                </c:pt>
                <c:pt idx="16035">
                  <c:v>5.41244346E-2</c:v>
                </c:pt>
                <c:pt idx="16036">
                  <c:v>5.4120333200000002E-2</c:v>
                </c:pt>
                <c:pt idx="16037">
                  <c:v>5.4116234649999997E-2</c:v>
                </c:pt>
                <c:pt idx="16038">
                  <c:v>5.4112138689999999E-2</c:v>
                </c:pt>
                <c:pt idx="16039">
                  <c:v>5.4108045170000001E-2</c:v>
                </c:pt>
                <c:pt idx="16040">
                  <c:v>5.410395355E-2</c:v>
                </c:pt>
                <c:pt idx="16041">
                  <c:v>5.4099863519999999E-2</c:v>
                </c:pt>
                <c:pt idx="16042">
                  <c:v>5.4095774720000003E-2</c:v>
                </c:pt>
                <c:pt idx="16043">
                  <c:v>5.4091684770000002E-2</c:v>
                </c:pt>
                <c:pt idx="16044">
                  <c:v>5.408759732E-2</c:v>
                </c:pt>
                <c:pt idx="16045">
                  <c:v>5.4083510119999997E-2</c:v>
                </c:pt>
                <c:pt idx="16046">
                  <c:v>5.4079423250000001E-2</c:v>
                </c:pt>
                <c:pt idx="16047">
                  <c:v>5.4075336190000003E-2</c:v>
                </c:pt>
                <c:pt idx="16048">
                  <c:v>5.4071248580000002E-2</c:v>
                </c:pt>
                <c:pt idx="16049">
                  <c:v>5.4067160240000002E-2</c:v>
                </c:pt>
                <c:pt idx="16050">
                  <c:v>5.4063070970000002E-2</c:v>
                </c:pt>
                <c:pt idx="16051">
                  <c:v>5.4058980659999999E-2</c:v>
                </c:pt>
                <c:pt idx="16052">
                  <c:v>5.4054888959999998E-2</c:v>
                </c:pt>
                <c:pt idx="16053">
                  <c:v>5.405079569E-2</c:v>
                </c:pt>
                <c:pt idx="16054">
                  <c:v>5.4046700699999999E-2</c:v>
                </c:pt>
                <c:pt idx="16055">
                  <c:v>5.4042603770000003E-2</c:v>
                </c:pt>
                <c:pt idx="16056">
                  <c:v>5.4038504959999997E-2</c:v>
                </c:pt>
                <c:pt idx="16057">
                  <c:v>5.403440424E-2</c:v>
                </c:pt>
                <c:pt idx="16058">
                  <c:v>5.4030301310000001E-2</c:v>
                </c:pt>
                <c:pt idx="16059">
                  <c:v>5.4026195800000003E-2</c:v>
                </c:pt>
                <c:pt idx="16060">
                  <c:v>5.4022085939999999E-2</c:v>
                </c:pt>
                <c:pt idx="16061">
                  <c:v>5.401797623E-2</c:v>
                </c:pt>
                <c:pt idx="16062">
                  <c:v>5.401386465E-2</c:v>
                </c:pt>
                <c:pt idx="16063">
                  <c:v>5.4009751070000001E-2</c:v>
                </c:pt>
                <c:pt idx="16064">
                  <c:v>5.4005635769999998E-2</c:v>
                </c:pt>
                <c:pt idx="16065">
                  <c:v>5.4001518989999997E-2</c:v>
                </c:pt>
                <c:pt idx="16066">
                  <c:v>5.3997401030000003E-2</c:v>
                </c:pt>
                <c:pt idx="16067">
                  <c:v>5.3993282259999997E-2</c:v>
                </c:pt>
                <c:pt idx="16068">
                  <c:v>5.3989162719999997E-2</c:v>
                </c:pt>
                <c:pt idx="16069">
                  <c:v>5.3985042599999998E-2</c:v>
                </c:pt>
                <c:pt idx="16070">
                  <c:v>5.3980922219999998E-2</c:v>
                </c:pt>
                <c:pt idx="16071">
                  <c:v>5.397680178E-2</c:v>
                </c:pt>
                <c:pt idx="16072">
                  <c:v>5.3972681539999998E-2</c:v>
                </c:pt>
                <c:pt idx="16073">
                  <c:v>5.3968561640000003E-2</c:v>
                </c:pt>
                <c:pt idx="16074">
                  <c:v>5.3964442500000001E-2</c:v>
                </c:pt>
                <c:pt idx="16075">
                  <c:v>5.3960324490000003E-2</c:v>
                </c:pt>
                <c:pt idx="16076">
                  <c:v>5.3956207559999997E-2</c:v>
                </c:pt>
                <c:pt idx="16077">
                  <c:v>5.3952092379999997E-2</c:v>
                </c:pt>
                <c:pt idx="16078">
                  <c:v>5.3947979010000001E-2</c:v>
                </c:pt>
                <c:pt idx="16079">
                  <c:v>5.3943867700000002E-2</c:v>
                </c:pt>
                <c:pt idx="16080">
                  <c:v>5.3939758689999999E-2</c:v>
                </c:pt>
                <c:pt idx="16081">
                  <c:v>5.3935652219999998E-2</c:v>
                </c:pt>
                <c:pt idx="16082">
                  <c:v>5.393154855E-2</c:v>
                </c:pt>
                <c:pt idx="16083">
                  <c:v>5.3927448119999999E-2</c:v>
                </c:pt>
                <c:pt idx="16084">
                  <c:v>5.3923351010000002E-2</c:v>
                </c:pt>
                <c:pt idx="16085">
                  <c:v>5.3919257339999999E-2</c:v>
                </c:pt>
                <c:pt idx="16086">
                  <c:v>5.3915167210000003E-2</c:v>
                </c:pt>
                <c:pt idx="16087">
                  <c:v>5.3911081409999999E-2</c:v>
                </c:pt>
                <c:pt idx="16088">
                  <c:v>5.3906999499999997E-2</c:v>
                </c:pt>
                <c:pt idx="16089">
                  <c:v>5.3902921139999997E-2</c:v>
                </c:pt>
                <c:pt idx="16090">
                  <c:v>5.3898846219999998E-2</c:v>
                </c:pt>
                <c:pt idx="16091">
                  <c:v>5.3894774499999999E-2</c:v>
                </c:pt>
                <c:pt idx="16092">
                  <c:v>5.3890705800000001E-2</c:v>
                </c:pt>
                <c:pt idx="16093">
                  <c:v>5.3886640030000002E-2</c:v>
                </c:pt>
                <c:pt idx="16094">
                  <c:v>5.3882577119999997E-2</c:v>
                </c:pt>
                <c:pt idx="16095">
                  <c:v>5.3878516930000002E-2</c:v>
                </c:pt>
                <c:pt idx="16096">
                  <c:v>5.387445917E-2</c:v>
                </c:pt>
                <c:pt idx="16097">
                  <c:v>5.3870403919999997E-2</c:v>
                </c:pt>
                <c:pt idx="16098">
                  <c:v>5.3866350979999998E-2</c:v>
                </c:pt>
                <c:pt idx="16099">
                  <c:v>5.3862299939999997E-2</c:v>
                </c:pt>
                <c:pt idx="16100">
                  <c:v>5.3858250449999999E-2</c:v>
                </c:pt>
                <c:pt idx="16101">
                  <c:v>5.3854201800000001E-2</c:v>
                </c:pt>
                <c:pt idx="16102">
                  <c:v>5.3850154220000002E-2</c:v>
                </c:pt>
                <c:pt idx="16103">
                  <c:v>5.3846107660000003E-2</c:v>
                </c:pt>
                <c:pt idx="16104">
                  <c:v>5.3842061920000003E-2</c:v>
                </c:pt>
                <c:pt idx="16105">
                  <c:v>5.3838016799999999E-2</c:v>
                </c:pt>
                <c:pt idx="16106">
                  <c:v>5.3833972049999998E-2</c:v>
                </c:pt>
                <c:pt idx="16107">
                  <c:v>5.3829927389999997E-2</c:v>
                </c:pt>
                <c:pt idx="16108">
                  <c:v>5.3825882579999998E-2</c:v>
                </c:pt>
                <c:pt idx="16109">
                  <c:v>5.3821837220000002E-2</c:v>
                </c:pt>
                <c:pt idx="16110">
                  <c:v>5.3817791009999998E-2</c:v>
                </c:pt>
                <c:pt idx="16111">
                  <c:v>5.381374371E-2</c:v>
                </c:pt>
                <c:pt idx="16112">
                  <c:v>5.3809695120000001E-2</c:v>
                </c:pt>
                <c:pt idx="16113">
                  <c:v>5.3805645040000002E-2</c:v>
                </c:pt>
                <c:pt idx="16114">
                  <c:v>5.3801595389999998E-2</c:v>
                </c:pt>
                <c:pt idx="16115">
                  <c:v>5.3797541970000001E-2</c:v>
                </c:pt>
                <c:pt idx="16116">
                  <c:v>5.3793486660000001E-2</c:v>
                </c:pt>
                <c:pt idx="16117">
                  <c:v>5.3789429549999997E-2</c:v>
                </c:pt>
                <c:pt idx="16118">
                  <c:v>5.3785370800000003E-2</c:v>
                </c:pt>
                <c:pt idx="16119">
                  <c:v>5.378131002E-2</c:v>
                </c:pt>
                <c:pt idx="16120">
                  <c:v>5.3777247030000003E-2</c:v>
                </c:pt>
                <c:pt idx="16121">
                  <c:v>5.3773181730000001E-2</c:v>
                </c:pt>
                <c:pt idx="16122">
                  <c:v>5.3769114290000003E-2</c:v>
                </c:pt>
                <c:pt idx="16123">
                  <c:v>5.3765044939999999E-2</c:v>
                </c:pt>
                <c:pt idx="16124">
                  <c:v>5.3760973900000002E-2</c:v>
                </c:pt>
                <c:pt idx="16125">
                  <c:v>5.3756901420000003E-2</c:v>
                </c:pt>
                <c:pt idx="16126">
                  <c:v>5.3752827689999998E-2</c:v>
                </c:pt>
                <c:pt idx="16127">
                  <c:v>5.3748752499999997E-2</c:v>
                </c:pt>
                <c:pt idx="16128">
                  <c:v>5.374467585E-2</c:v>
                </c:pt>
                <c:pt idx="16129">
                  <c:v>5.3740598489999999E-2</c:v>
                </c:pt>
                <c:pt idx="16130">
                  <c:v>5.3736521119999998E-2</c:v>
                </c:pt>
                <c:pt idx="16131">
                  <c:v>5.3732445650000002E-2</c:v>
                </c:pt>
                <c:pt idx="16132">
                  <c:v>5.372836819E-2</c:v>
                </c:pt>
                <c:pt idx="16133">
                  <c:v>5.3724291110000003E-2</c:v>
                </c:pt>
                <c:pt idx="16134">
                  <c:v>5.3720214689999997E-2</c:v>
                </c:pt>
                <c:pt idx="16135">
                  <c:v>5.3716138949999999E-2</c:v>
                </c:pt>
                <c:pt idx="16136">
                  <c:v>5.3712064359999999E-2</c:v>
                </c:pt>
                <c:pt idx="16137">
                  <c:v>5.3707991689999998E-2</c:v>
                </c:pt>
                <c:pt idx="16138">
                  <c:v>5.3703921199999997E-2</c:v>
                </c:pt>
                <c:pt idx="16139">
                  <c:v>5.3699852860000001E-2</c:v>
                </c:pt>
                <c:pt idx="16140">
                  <c:v>5.3695786840000002E-2</c:v>
                </c:pt>
                <c:pt idx="16141">
                  <c:v>5.3691723500000003E-2</c:v>
                </c:pt>
                <c:pt idx="16142">
                  <c:v>5.3687662910000003E-2</c:v>
                </c:pt>
                <c:pt idx="16143">
                  <c:v>5.3683607080000001E-2</c:v>
                </c:pt>
                <c:pt idx="16144">
                  <c:v>5.367955177E-2</c:v>
                </c:pt>
                <c:pt idx="16145">
                  <c:v>5.3675499029999997E-2</c:v>
                </c:pt>
                <c:pt idx="16146">
                  <c:v>5.3671449019999998E-2</c:v>
                </c:pt>
                <c:pt idx="16147">
                  <c:v>5.3667402060000001E-2</c:v>
                </c:pt>
                <c:pt idx="16148">
                  <c:v>5.3663358139999999E-2</c:v>
                </c:pt>
                <c:pt idx="16149">
                  <c:v>5.365931694E-2</c:v>
                </c:pt>
                <c:pt idx="16150">
                  <c:v>5.3655278459999997E-2</c:v>
                </c:pt>
                <c:pt idx="16151">
                  <c:v>5.3651242609999997E-2</c:v>
                </c:pt>
                <c:pt idx="16152">
                  <c:v>5.3647209250000001E-2</c:v>
                </c:pt>
                <c:pt idx="16153">
                  <c:v>5.3643180460000002E-2</c:v>
                </c:pt>
                <c:pt idx="16154">
                  <c:v>5.3639151730000001E-2</c:v>
                </c:pt>
                <c:pt idx="16155">
                  <c:v>5.3635124720000003E-2</c:v>
                </c:pt>
                <c:pt idx="16156">
                  <c:v>5.3631099369999997E-2</c:v>
                </c:pt>
                <c:pt idx="16157">
                  <c:v>5.3627075660000002E-2</c:v>
                </c:pt>
                <c:pt idx="16158">
                  <c:v>5.3623053320000003E-2</c:v>
                </c:pt>
                <c:pt idx="16159">
                  <c:v>5.361903203E-2</c:v>
                </c:pt>
                <c:pt idx="16160">
                  <c:v>5.3615011509999998E-2</c:v>
                </c:pt>
                <c:pt idx="16161">
                  <c:v>5.3610991550000001E-2</c:v>
                </c:pt>
                <c:pt idx="16162">
                  <c:v>5.3606973859999997E-2</c:v>
                </c:pt>
                <c:pt idx="16163">
                  <c:v>5.360295399E-2</c:v>
                </c:pt>
                <c:pt idx="16164">
                  <c:v>5.3598934030000003E-2</c:v>
                </c:pt>
                <c:pt idx="16165">
                  <c:v>5.3594913819999999E-2</c:v>
                </c:pt>
                <c:pt idx="16166">
                  <c:v>5.3590893030000003E-2</c:v>
                </c:pt>
                <c:pt idx="16167">
                  <c:v>5.3586871580000001E-2</c:v>
                </c:pt>
                <c:pt idx="16168">
                  <c:v>5.3582849070000001E-2</c:v>
                </c:pt>
                <c:pt idx="16169">
                  <c:v>5.3578827510000003E-2</c:v>
                </c:pt>
                <c:pt idx="16170">
                  <c:v>5.3574802790000001E-2</c:v>
                </c:pt>
                <c:pt idx="16171">
                  <c:v>5.3570776930000001E-2</c:v>
                </c:pt>
                <c:pt idx="16172">
                  <c:v>5.3566749900000002E-2</c:v>
                </c:pt>
                <c:pt idx="16173">
                  <c:v>5.3562721690000002E-2</c:v>
                </c:pt>
                <c:pt idx="16174">
                  <c:v>5.3558692319999997E-2</c:v>
                </c:pt>
                <c:pt idx="16175">
                  <c:v>5.3554661769999998E-2</c:v>
                </c:pt>
                <c:pt idx="16176">
                  <c:v>5.3550632369999997E-2</c:v>
                </c:pt>
                <c:pt idx="16177">
                  <c:v>5.3546599930000001E-2</c:v>
                </c:pt>
                <c:pt idx="16178">
                  <c:v>5.3542566370000003E-2</c:v>
                </c:pt>
                <c:pt idx="16179">
                  <c:v>5.3538531780000002E-2</c:v>
                </c:pt>
                <c:pt idx="16180">
                  <c:v>5.3534496389999998E-2</c:v>
                </c:pt>
                <c:pt idx="16181">
                  <c:v>5.3530460410000001E-2</c:v>
                </c:pt>
                <c:pt idx="16182">
                  <c:v>5.3526424039999999E-2</c:v>
                </c:pt>
                <c:pt idx="16183">
                  <c:v>5.3522389529999999E-2</c:v>
                </c:pt>
                <c:pt idx="16184">
                  <c:v>5.351835295E-2</c:v>
                </c:pt>
                <c:pt idx="16185">
                  <c:v>5.351431659E-2</c:v>
                </c:pt>
                <c:pt idx="16186">
                  <c:v>5.3510280289999997E-2</c:v>
                </c:pt>
                <c:pt idx="16187">
                  <c:v>5.3506244879999998E-2</c:v>
                </c:pt>
                <c:pt idx="16188">
                  <c:v>5.3502210469999999E-2</c:v>
                </c:pt>
                <c:pt idx="16189">
                  <c:v>5.3498179200000003E-2</c:v>
                </c:pt>
                <c:pt idx="16190">
                  <c:v>5.3494147149999997E-2</c:v>
                </c:pt>
                <c:pt idx="16191">
                  <c:v>5.3490116660000003E-2</c:v>
                </c:pt>
                <c:pt idx="16192">
                  <c:v>5.3486087920000001E-2</c:v>
                </c:pt>
                <c:pt idx="16193">
                  <c:v>5.3482061140000002E-2</c:v>
                </c:pt>
                <c:pt idx="16194">
                  <c:v>5.3478036579999999E-2</c:v>
                </c:pt>
                <c:pt idx="16195">
                  <c:v>5.3474016389999997E-2</c:v>
                </c:pt>
                <c:pt idx="16196">
                  <c:v>5.3469996630000002E-2</c:v>
                </c:pt>
                <c:pt idx="16197">
                  <c:v>5.3465979410000003E-2</c:v>
                </c:pt>
                <c:pt idx="16198">
                  <c:v>5.3461965059999998E-2</c:v>
                </c:pt>
                <c:pt idx="16199">
                  <c:v>5.3457953439999997E-2</c:v>
                </c:pt>
                <c:pt idx="16200">
                  <c:v>5.3453946400000001E-2</c:v>
                </c:pt>
                <c:pt idx="16201">
                  <c:v>5.34499399E-2</c:v>
                </c:pt>
                <c:pt idx="16202">
                  <c:v>5.3445935880000003E-2</c:v>
                </c:pt>
                <c:pt idx="16203">
                  <c:v>5.3441934259999997E-2</c:v>
                </c:pt>
                <c:pt idx="16204">
                  <c:v>5.343793501E-2</c:v>
                </c:pt>
                <c:pt idx="16205">
                  <c:v>5.3433940200000002E-2</c:v>
                </c:pt>
                <c:pt idx="16206">
                  <c:v>5.3429945639999997E-2</c:v>
                </c:pt>
                <c:pt idx="16207">
                  <c:v>5.3425953169999998E-2</c:v>
                </c:pt>
                <c:pt idx="16208">
                  <c:v>5.3421962660000002E-2</c:v>
                </c:pt>
                <c:pt idx="16209">
                  <c:v>5.3417974040000003E-2</c:v>
                </c:pt>
                <c:pt idx="16210">
                  <c:v>5.3413988789999998E-2</c:v>
                </c:pt>
                <c:pt idx="16211">
                  <c:v>5.3410002890000002E-2</c:v>
                </c:pt>
                <c:pt idx="16212">
                  <c:v>5.3406018120000003E-2</c:v>
                </c:pt>
                <c:pt idx="16213">
                  <c:v>5.3402034350000002E-2</c:v>
                </c:pt>
                <c:pt idx="16214">
                  <c:v>5.3398051529999997E-2</c:v>
                </c:pt>
                <c:pt idx="16215">
                  <c:v>5.3394071389999999E-2</c:v>
                </c:pt>
                <c:pt idx="16216">
                  <c:v>5.3390089629999998E-2</c:v>
                </c:pt>
                <c:pt idx="16217">
                  <c:v>5.3386108080000001E-2</c:v>
                </c:pt>
                <c:pt idx="16218">
                  <c:v>5.3382126529999997E-2</c:v>
                </c:pt>
                <c:pt idx="16219">
                  <c:v>5.3378146830000001E-2</c:v>
                </c:pt>
                <c:pt idx="16220">
                  <c:v>5.3374164969999999E-2</c:v>
                </c:pt>
                <c:pt idx="16221">
                  <c:v>5.3370182590000002E-2</c:v>
                </c:pt>
                <c:pt idx="16222">
                  <c:v>5.3366199340000003E-2</c:v>
                </c:pt>
                <c:pt idx="16223">
                  <c:v>5.3362214890000002E-2</c:v>
                </c:pt>
                <c:pt idx="16224">
                  <c:v>5.3358230659999999E-2</c:v>
                </c:pt>
                <c:pt idx="16225">
                  <c:v>5.3354242939999998E-2</c:v>
                </c:pt>
                <c:pt idx="16226">
                  <c:v>5.3350253620000003E-2</c:v>
                </c:pt>
                <c:pt idx="16227">
                  <c:v>5.3346262579999998E-2</c:v>
                </c:pt>
                <c:pt idx="16228">
                  <c:v>5.3342271580000003E-2</c:v>
                </c:pt>
                <c:pt idx="16229">
                  <c:v>5.3338277160000003E-2</c:v>
                </c:pt>
                <c:pt idx="16230">
                  <c:v>5.3334281439999999E-2</c:v>
                </c:pt>
                <c:pt idx="16231">
                  <c:v>5.3330284229999997E-2</c:v>
                </c:pt>
                <c:pt idx="16232">
                  <c:v>5.3326287299999997E-2</c:v>
                </c:pt>
                <c:pt idx="16233">
                  <c:v>5.3322286730000001E-2</c:v>
                </c:pt>
                <c:pt idx="16234">
                  <c:v>5.3318284530000003E-2</c:v>
                </c:pt>
                <c:pt idx="16235">
                  <c:v>5.3314280870000001E-2</c:v>
                </c:pt>
                <c:pt idx="16236">
                  <c:v>5.3310277939999998E-2</c:v>
                </c:pt>
                <c:pt idx="16237">
                  <c:v>5.3306271719999999E-2</c:v>
                </c:pt>
                <c:pt idx="16238">
                  <c:v>5.33022644E-2</c:v>
                </c:pt>
                <c:pt idx="16239">
                  <c:v>5.3298256049999999E-2</c:v>
                </c:pt>
                <c:pt idx="16240">
                  <c:v>5.3294248750000002E-2</c:v>
                </c:pt>
                <c:pt idx="16241">
                  <c:v>5.3290238570000002E-2</c:v>
                </c:pt>
                <c:pt idx="16242">
                  <c:v>5.328622744E-2</c:v>
                </c:pt>
                <c:pt idx="16243">
                  <c:v>5.3282215979999999E-2</c:v>
                </c:pt>
                <c:pt idx="16244">
                  <c:v>5.3278206559999999E-2</c:v>
                </c:pt>
                <c:pt idx="16245">
                  <c:v>5.3274195689999998E-2</c:v>
                </c:pt>
                <c:pt idx="16246">
                  <c:v>5.3270185909999997E-2</c:v>
                </c:pt>
                <c:pt idx="16247">
                  <c:v>5.3266177630000001E-2</c:v>
                </c:pt>
                <c:pt idx="16248">
                  <c:v>5.32621733E-2</c:v>
                </c:pt>
                <c:pt idx="16249">
                  <c:v>5.3258169260000002E-2</c:v>
                </c:pt>
                <c:pt idx="16250">
                  <c:v>5.3254167749999998E-2</c:v>
                </c:pt>
                <c:pt idx="16251">
                  <c:v>5.3250169049999997E-2</c:v>
                </c:pt>
                <c:pt idx="16252">
                  <c:v>5.3246175430000001E-2</c:v>
                </c:pt>
                <c:pt idx="16253">
                  <c:v>5.324218294E-2</c:v>
                </c:pt>
                <c:pt idx="16254">
                  <c:v>5.3238193580000003E-2</c:v>
                </c:pt>
                <c:pt idx="16255">
                  <c:v>5.3234209380000001E-2</c:v>
                </c:pt>
                <c:pt idx="16256">
                  <c:v>5.3230226339999999E-2</c:v>
                </c:pt>
                <c:pt idx="16257">
                  <c:v>5.3226246499999998E-2</c:v>
                </c:pt>
                <c:pt idx="16258">
                  <c:v>5.3222269859999997E-2</c:v>
                </c:pt>
                <c:pt idx="16259">
                  <c:v>5.3218298390000002E-2</c:v>
                </c:pt>
                <c:pt idx="16260">
                  <c:v>5.3214328089999999E-2</c:v>
                </c:pt>
                <c:pt idx="16261">
                  <c:v>5.3210361099999999E-2</c:v>
                </c:pt>
                <c:pt idx="16262">
                  <c:v>5.3206399279999997E-2</c:v>
                </c:pt>
                <c:pt idx="16263">
                  <c:v>5.3202438689999999E-2</c:v>
                </c:pt>
                <c:pt idx="16264">
                  <c:v>5.3198481159999998E-2</c:v>
                </c:pt>
                <c:pt idx="16265">
                  <c:v>5.3194526339999999E-2</c:v>
                </c:pt>
                <c:pt idx="16266">
                  <c:v>5.3190575980000002E-2</c:v>
                </c:pt>
                <c:pt idx="16267">
                  <c:v>5.3186625600000002E-2</c:v>
                </c:pt>
                <c:pt idx="16268">
                  <c:v>5.3182676900000003E-2</c:v>
                </c:pt>
                <c:pt idx="16269">
                  <c:v>5.3178731880000003E-2</c:v>
                </c:pt>
                <c:pt idx="16270">
                  <c:v>5.3174786389999999E-2</c:v>
                </c:pt>
                <c:pt idx="16271">
                  <c:v>5.3170842019999998E-2</c:v>
                </c:pt>
                <c:pt idx="16272">
                  <c:v>5.3166900439999998E-2</c:v>
                </c:pt>
                <c:pt idx="16273">
                  <c:v>5.3162957269999998E-2</c:v>
                </c:pt>
                <c:pt idx="16274">
                  <c:v>5.3159014320000003E-2</c:v>
                </c:pt>
                <c:pt idx="16275">
                  <c:v>5.3155072919999997E-2</c:v>
                </c:pt>
                <c:pt idx="16276">
                  <c:v>5.3151128829999998E-2</c:v>
                </c:pt>
                <c:pt idx="16277">
                  <c:v>5.3147183700000003E-2</c:v>
                </c:pt>
                <c:pt idx="16278">
                  <c:v>5.3143239279999997E-2</c:v>
                </c:pt>
                <c:pt idx="16279">
                  <c:v>5.3139291390000003E-2</c:v>
                </c:pt>
                <c:pt idx="16280">
                  <c:v>5.3135341920000002E-2</c:v>
                </c:pt>
                <c:pt idx="16281">
                  <c:v>5.3131390549999997E-2</c:v>
                </c:pt>
                <c:pt idx="16282">
                  <c:v>5.3127438790000002E-2</c:v>
                </c:pt>
                <c:pt idx="16283">
                  <c:v>5.3123482479999998E-2</c:v>
                </c:pt>
                <c:pt idx="16284">
                  <c:v>5.3119523529999997E-2</c:v>
                </c:pt>
                <c:pt idx="16285">
                  <c:v>5.3115563669999998E-2</c:v>
                </c:pt>
                <c:pt idx="16286">
                  <c:v>5.3111598189999998E-2</c:v>
                </c:pt>
                <c:pt idx="16287">
                  <c:v>5.3107629339999997E-2</c:v>
                </c:pt>
                <c:pt idx="16288">
                  <c:v>5.3103659320000003E-2</c:v>
                </c:pt>
                <c:pt idx="16289">
                  <c:v>5.3099684000000001E-2</c:v>
                </c:pt>
                <c:pt idx="16290">
                  <c:v>5.3095705319999999E-2</c:v>
                </c:pt>
                <c:pt idx="16291">
                  <c:v>5.3091725569999998E-2</c:v>
                </c:pt>
                <c:pt idx="16292">
                  <c:v>5.3087740940000003E-2</c:v>
                </c:pt>
                <c:pt idx="16293">
                  <c:v>5.3083755670000003E-2</c:v>
                </c:pt>
                <c:pt idx="16294">
                  <c:v>5.3079765979999999E-2</c:v>
                </c:pt>
                <c:pt idx="16295">
                  <c:v>5.3075774389999997E-2</c:v>
                </c:pt>
                <c:pt idx="16296">
                  <c:v>5.3071782939999999E-2</c:v>
                </c:pt>
                <c:pt idx="16297">
                  <c:v>5.3067788069999997E-2</c:v>
                </c:pt>
                <c:pt idx="16298">
                  <c:v>5.3063792040000002E-2</c:v>
                </c:pt>
                <c:pt idx="16299">
                  <c:v>5.3059797280000001E-2</c:v>
                </c:pt>
                <c:pt idx="16300">
                  <c:v>5.3055800110000002E-2</c:v>
                </c:pt>
                <c:pt idx="16301">
                  <c:v>5.3051802889999999E-2</c:v>
                </c:pt>
                <c:pt idx="16302">
                  <c:v>5.304780798E-2</c:v>
                </c:pt>
                <c:pt idx="16303">
                  <c:v>5.3043811650000001E-2</c:v>
                </c:pt>
                <c:pt idx="16304">
                  <c:v>5.303981621E-2</c:v>
                </c:pt>
                <c:pt idx="16305">
                  <c:v>5.303582439E-2</c:v>
                </c:pt>
                <c:pt idx="16306">
                  <c:v>5.3031832510000002E-2</c:v>
                </c:pt>
                <c:pt idx="16307">
                  <c:v>5.3027844939999999E-2</c:v>
                </c:pt>
                <c:pt idx="16308">
                  <c:v>5.3023858069999999E-2</c:v>
                </c:pt>
                <c:pt idx="16309">
                  <c:v>5.3019874309999999E-2</c:v>
                </c:pt>
                <c:pt idx="16310">
                  <c:v>5.3015896020000002E-2</c:v>
                </c:pt>
                <c:pt idx="16311">
                  <c:v>5.3011919570000003E-2</c:v>
                </c:pt>
                <c:pt idx="16312">
                  <c:v>5.3007947309999998E-2</c:v>
                </c:pt>
                <c:pt idx="16313">
                  <c:v>5.30039816E-2</c:v>
                </c:pt>
                <c:pt idx="16314">
                  <c:v>5.30000183E-2</c:v>
                </c:pt>
                <c:pt idx="16315">
                  <c:v>5.2996061660000003E-2</c:v>
                </c:pt>
                <c:pt idx="16316">
                  <c:v>5.2992108089999997E-2</c:v>
                </c:pt>
                <c:pt idx="16317">
                  <c:v>5.2988159559999998E-2</c:v>
                </c:pt>
                <c:pt idx="16318">
                  <c:v>5.2984217940000002E-2</c:v>
                </c:pt>
                <c:pt idx="16319">
                  <c:v>5.2980279249999998E-2</c:v>
                </c:pt>
                <c:pt idx="16320">
                  <c:v>5.2976345539999997E-2</c:v>
                </c:pt>
                <c:pt idx="16321">
                  <c:v>5.2972418459999997E-2</c:v>
                </c:pt>
                <c:pt idx="16322">
                  <c:v>5.2968493919999998E-2</c:v>
                </c:pt>
                <c:pt idx="16323">
                  <c:v>5.2964575729999998E-2</c:v>
                </c:pt>
                <c:pt idx="16324">
                  <c:v>5.29606595E-2</c:v>
                </c:pt>
                <c:pt idx="16325">
                  <c:v>5.2956746960000002E-2</c:v>
                </c:pt>
                <c:pt idx="16326">
                  <c:v>5.2952839799999998E-2</c:v>
                </c:pt>
                <c:pt idx="16327">
                  <c:v>5.2948933320000002E-2</c:v>
                </c:pt>
                <c:pt idx="16328">
                  <c:v>5.294503087E-2</c:v>
                </c:pt>
                <c:pt idx="16329">
                  <c:v>5.2941128220000001E-2</c:v>
                </c:pt>
                <c:pt idx="16330">
                  <c:v>5.2937226720000001E-2</c:v>
                </c:pt>
                <c:pt idx="16331">
                  <c:v>5.2933327680000003E-2</c:v>
                </c:pt>
                <c:pt idx="16332">
                  <c:v>5.2929426719999999E-2</c:v>
                </c:pt>
                <c:pt idx="16333">
                  <c:v>5.2925527229999998E-2</c:v>
                </c:pt>
                <c:pt idx="16334">
                  <c:v>5.2921624700000003E-2</c:v>
                </c:pt>
                <c:pt idx="16335">
                  <c:v>5.291772258E-2</c:v>
                </c:pt>
                <c:pt idx="16336">
                  <c:v>5.291381681E-2</c:v>
                </c:pt>
                <c:pt idx="16337">
                  <c:v>5.2909908790000001E-2</c:v>
                </c:pt>
                <c:pt idx="16338">
                  <c:v>5.2906000170000002E-2</c:v>
                </c:pt>
                <c:pt idx="16339">
                  <c:v>5.2902086559999999E-2</c:v>
                </c:pt>
                <c:pt idx="16340">
                  <c:v>5.289817149E-2</c:v>
                </c:pt>
                <c:pt idx="16341">
                  <c:v>5.2894250900000002E-2</c:v>
                </c:pt>
                <c:pt idx="16342">
                  <c:v>5.2890328270000002E-2</c:v>
                </c:pt>
                <c:pt idx="16343">
                  <c:v>5.2886399170000001E-2</c:v>
                </c:pt>
                <c:pt idx="16344">
                  <c:v>5.2882465509999997E-2</c:v>
                </c:pt>
                <c:pt idx="16345">
                  <c:v>5.2878528780000003E-2</c:v>
                </c:pt>
                <c:pt idx="16346">
                  <c:v>5.2874584350000003E-2</c:v>
                </c:pt>
                <c:pt idx="16347">
                  <c:v>5.2870636890000003E-2</c:v>
                </c:pt>
                <c:pt idx="16348">
                  <c:v>5.2866682659999997E-2</c:v>
                </c:pt>
                <c:pt idx="16349">
                  <c:v>5.286272568E-2</c:v>
                </c:pt>
                <c:pt idx="16350">
                  <c:v>5.2858762060000002E-2</c:v>
                </c:pt>
                <c:pt idx="16351">
                  <c:v>5.2854794050000001E-2</c:v>
                </c:pt>
                <c:pt idx="16352">
                  <c:v>5.2850824099999999E-2</c:v>
                </c:pt>
                <c:pt idx="16353">
                  <c:v>5.2846848949999997E-2</c:v>
                </c:pt>
                <c:pt idx="16354">
                  <c:v>5.2842872659999998E-2</c:v>
                </c:pt>
                <c:pt idx="16355">
                  <c:v>5.2838891569999998E-2</c:v>
                </c:pt>
                <c:pt idx="16356">
                  <c:v>5.2834910329999998E-2</c:v>
                </c:pt>
                <c:pt idx="16357">
                  <c:v>5.2830925199999997E-2</c:v>
                </c:pt>
                <c:pt idx="16358">
                  <c:v>5.2826940660000002E-2</c:v>
                </c:pt>
                <c:pt idx="16359">
                  <c:v>5.2822953079999999E-2</c:v>
                </c:pt>
                <c:pt idx="16360">
                  <c:v>5.2818966969999999E-2</c:v>
                </c:pt>
                <c:pt idx="16361">
                  <c:v>5.2814978759999999E-2</c:v>
                </c:pt>
                <c:pt idx="16362">
                  <c:v>5.281099081E-2</c:v>
                </c:pt>
                <c:pt idx="16363">
                  <c:v>5.2807005429999998E-2</c:v>
                </c:pt>
                <c:pt idx="16364">
                  <c:v>5.2803019229999998E-2</c:v>
                </c:pt>
                <c:pt idx="16365">
                  <c:v>5.2799036889999998E-2</c:v>
                </c:pt>
                <c:pt idx="16366">
                  <c:v>5.2795054850000002E-2</c:v>
                </c:pt>
                <c:pt idx="16367">
                  <c:v>5.2791077649999997E-2</c:v>
                </c:pt>
                <c:pt idx="16368">
                  <c:v>5.2787102000000002E-2</c:v>
                </c:pt>
                <c:pt idx="16369">
                  <c:v>5.2783132449999999E-2</c:v>
                </c:pt>
                <c:pt idx="16370">
                  <c:v>5.2779165570000001E-2</c:v>
                </c:pt>
                <c:pt idx="16371">
                  <c:v>5.2775205839999999E-2</c:v>
                </c:pt>
                <c:pt idx="16372">
                  <c:v>5.2771249669999999E-2</c:v>
                </c:pt>
                <c:pt idx="16373">
                  <c:v>5.2767301340000003E-2</c:v>
                </c:pt>
                <c:pt idx="16374">
                  <c:v>5.2763356929999998E-2</c:v>
                </c:pt>
                <c:pt idx="16375">
                  <c:v>5.275942074E-2</c:v>
                </c:pt>
                <c:pt idx="16376">
                  <c:v>5.2755489070000001E-2</c:v>
                </c:pt>
                <c:pt idx="16377">
                  <c:v>5.2751565450000003E-2</c:v>
                </c:pt>
                <c:pt idx="16378">
                  <c:v>5.2747645670000003E-2</c:v>
                </c:pt>
                <c:pt idx="16379">
                  <c:v>5.2743733729999999E-2</c:v>
                </c:pt>
                <c:pt idx="16380">
                  <c:v>5.2739825579999997E-2</c:v>
                </c:pt>
                <c:pt idx="16381">
                  <c:v>5.2735925060000001E-2</c:v>
                </c:pt>
                <c:pt idx="16382">
                  <c:v>5.2732027979999999E-2</c:v>
                </c:pt>
                <c:pt idx="16383">
                  <c:v>5.2728138209999997E-2</c:v>
                </c:pt>
                <c:pt idx="16384">
                  <c:v>5.2724251530000002E-2</c:v>
                </c:pt>
                <c:pt idx="16385">
                  <c:v>5.2720371510000003E-2</c:v>
                </c:pt>
                <c:pt idx="16386">
                  <c:v>5.2716493670000003E-2</c:v>
                </c:pt>
                <c:pt idx="16387">
                  <c:v>5.2712621270000003E-2</c:v>
                </c:pt>
                <c:pt idx="16388">
                  <c:v>5.2708750030000001E-2</c:v>
                </c:pt>
                <c:pt idx="16389">
                  <c:v>5.2704882930000002E-2</c:v>
                </c:pt>
                <c:pt idx="16390">
                  <c:v>5.2701015300000001E-2</c:v>
                </c:pt>
                <c:pt idx="16391">
                  <c:v>5.2697150319999997E-2</c:v>
                </c:pt>
                <c:pt idx="16392">
                  <c:v>5.2693283549999997E-2</c:v>
                </c:pt>
                <c:pt idx="16393">
                  <c:v>5.2689418189999997E-2</c:v>
                </c:pt>
                <c:pt idx="16394">
                  <c:v>5.2685549650000003E-2</c:v>
                </c:pt>
                <c:pt idx="16395">
                  <c:v>5.2681681389999999E-2</c:v>
                </c:pt>
                <c:pt idx="16396">
                  <c:v>5.2677808780000002E-2</c:v>
                </c:pt>
                <c:pt idx="16397">
                  <c:v>5.2673934790000002E-2</c:v>
                </c:pt>
                <c:pt idx="16398">
                  <c:v>5.2670054979999999E-2</c:v>
                </c:pt>
                <c:pt idx="16399">
                  <c:v>5.2666173009999998E-2</c:v>
                </c:pt>
                <c:pt idx="16400">
                  <c:v>5.2662284390000001E-2</c:v>
                </c:pt>
                <c:pt idx="16401">
                  <c:v>5.2658392149999997E-2</c:v>
                </c:pt>
                <c:pt idx="16402">
                  <c:v>5.2654492310000002E-2</c:v>
                </c:pt>
                <c:pt idx="16403">
                  <c:v>5.2650588569999997E-2</c:v>
                </c:pt>
                <c:pt idx="16404">
                  <c:v>5.2646676830000003E-2</c:v>
                </c:pt>
                <c:pt idx="16405">
                  <c:v>5.2642760890000001E-2</c:v>
                </c:pt>
                <c:pt idx="16406">
                  <c:v>5.2638838610000002E-2</c:v>
                </c:pt>
                <c:pt idx="16407">
                  <c:v>5.2634908000000001E-2</c:v>
                </c:pt>
                <c:pt idx="16408">
                  <c:v>5.263097311E-2</c:v>
                </c:pt>
                <c:pt idx="16409">
                  <c:v>5.2627030149999997E-2</c:v>
                </c:pt>
                <c:pt idx="16410">
                  <c:v>5.2623083399999999E-2</c:v>
                </c:pt>
                <c:pt idx="16411">
                  <c:v>5.2619129370000003E-2</c:v>
                </c:pt>
                <c:pt idx="16412">
                  <c:v>5.2615172129999999E-2</c:v>
                </c:pt>
                <c:pt idx="16413">
                  <c:v>5.2611208059999998E-2</c:v>
                </c:pt>
                <c:pt idx="16414">
                  <c:v>5.2607241860000001E-2</c:v>
                </c:pt>
                <c:pt idx="16415">
                  <c:v>5.260327016E-2</c:v>
                </c:pt>
                <c:pt idx="16416">
                  <c:v>5.2599297339999997E-2</c:v>
                </c:pt>
                <c:pt idx="16417">
                  <c:v>5.2595322100000001E-2</c:v>
                </c:pt>
                <c:pt idx="16418">
                  <c:v>5.25913431E-2</c:v>
                </c:pt>
                <c:pt idx="16419">
                  <c:v>5.2587364960000001E-2</c:v>
                </c:pt>
                <c:pt idx="16420">
                  <c:v>5.2583384269999998E-2</c:v>
                </c:pt>
                <c:pt idx="16421">
                  <c:v>5.2579406039999999E-2</c:v>
                </c:pt>
                <c:pt idx="16422">
                  <c:v>5.2575427500000001E-2</c:v>
                </c:pt>
                <c:pt idx="16423">
                  <c:v>5.257145337E-2</c:v>
                </c:pt>
                <c:pt idx="16424">
                  <c:v>5.2567482540000002E-2</c:v>
                </c:pt>
                <c:pt idx="16425">
                  <c:v>5.256351376E-2</c:v>
                </c:pt>
                <c:pt idx="16426">
                  <c:v>5.2559551810000001E-2</c:v>
                </c:pt>
                <c:pt idx="16427">
                  <c:v>5.2555593480000003E-2</c:v>
                </c:pt>
                <c:pt idx="16428">
                  <c:v>5.255164331E-2</c:v>
                </c:pt>
                <c:pt idx="16429">
                  <c:v>5.2547697859999999E-2</c:v>
                </c:pt>
                <c:pt idx="16430">
                  <c:v>5.2543761770000003E-2</c:v>
                </c:pt>
                <c:pt idx="16431">
                  <c:v>5.253983349E-2</c:v>
                </c:pt>
                <c:pt idx="16432">
                  <c:v>5.2535911390000002E-2</c:v>
                </c:pt>
                <c:pt idx="16433">
                  <c:v>5.2532000070000001E-2</c:v>
                </c:pt>
                <c:pt idx="16434">
                  <c:v>5.2528095490000003E-2</c:v>
                </c:pt>
                <c:pt idx="16435">
                  <c:v>5.252420151E-2</c:v>
                </c:pt>
                <c:pt idx="16436">
                  <c:v>5.2520314110000001E-2</c:v>
                </c:pt>
                <c:pt idx="16437">
                  <c:v>5.25164371E-2</c:v>
                </c:pt>
                <c:pt idx="16438">
                  <c:v>5.2512568459999999E-2</c:v>
                </c:pt>
                <c:pt idx="16439">
                  <c:v>5.2508706000000002E-2</c:v>
                </c:pt>
                <c:pt idx="16440">
                  <c:v>5.2504853300000001E-2</c:v>
                </c:pt>
                <c:pt idx="16441">
                  <c:v>5.250100605E-2</c:v>
                </c:pt>
                <c:pt idx="16442">
                  <c:v>5.249716762E-2</c:v>
                </c:pt>
                <c:pt idx="16443">
                  <c:v>5.2493334789999999E-2</c:v>
                </c:pt>
                <c:pt idx="16444">
                  <c:v>5.2489505489999998E-2</c:v>
                </c:pt>
                <c:pt idx="16445">
                  <c:v>5.2485682509999999E-2</c:v>
                </c:pt>
                <c:pt idx="16446">
                  <c:v>5.2481861060000003E-2</c:v>
                </c:pt>
                <c:pt idx="16447">
                  <c:v>5.2478044129999998E-2</c:v>
                </c:pt>
                <c:pt idx="16448">
                  <c:v>5.2474228939999999E-2</c:v>
                </c:pt>
                <c:pt idx="16449">
                  <c:v>5.2470412629999998E-2</c:v>
                </c:pt>
                <c:pt idx="16450">
                  <c:v>5.2466598150000002E-2</c:v>
                </c:pt>
                <c:pt idx="16451">
                  <c:v>5.2462782540000003E-2</c:v>
                </c:pt>
                <c:pt idx="16452">
                  <c:v>5.2458962939999999E-2</c:v>
                </c:pt>
                <c:pt idx="16453">
                  <c:v>5.2455142410000002E-2</c:v>
                </c:pt>
                <c:pt idx="16454">
                  <c:v>5.2451315950000001E-2</c:v>
                </c:pt>
                <c:pt idx="16455">
                  <c:v>5.2447486729999999E-2</c:v>
                </c:pt>
                <c:pt idx="16456">
                  <c:v>5.2443651690000002E-2</c:v>
                </c:pt>
                <c:pt idx="16457">
                  <c:v>5.2439807870000001E-2</c:v>
                </c:pt>
                <c:pt idx="16458">
                  <c:v>5.2435958800000002E-2</c:v>
                </c:pt>
                <c:pt idx="16459">
                  <c:v>5.2432101830000001E-2</c:v>
                </c:pt>
                <c:pt idx="16460">
                  <c:v>5.2428233859999999E-2</c:v>
                </c:pt>
                <c:pt idx="16461">
                  <c:v>5.2424358320000003E-2</c:v>
                </c:pt>
                <c:pt idx="16462">
                  <c:v>5.2420470980000002E-2</c:v>
                </c:pt>
                <c:pt idx="16463">
                  <c:v>5.2416575559999998E-2</c:v>
                </c:pt>
                <c:pt idx="16464">
                  <c:v>5.241267007E-2</c:v>
                </c:pt>
                <c:pt idx="16465">
                  <c:v>5.2408752510000003E-2</c:v>
                </c:pt>
                <c:pt idx="16466">
                  <c:v>5.2404826619999997E-2</c:v>
                </c:pt>
                <c:pt idx="16467">
                  <c:v>5.2400890919999998E-2</c:v>
                </c:pt>
                <c:pt idx="16468">
                  <c:v>5.2396944030000003E-2</c:v>
                </c:pt>
                <c:pt idx="16469">
                  <c:v>5.2392990489999999E-2</c:v>
                </c:pt>
                <c:pt idx="16470">
                  <c:v>5.2389029080000003E-2</c:v>
                </c:pt>
                <c:pt idx="16471">
                  <c:v>5.2385058739999997E-2</c:v>
                </c:pt>
                <c:pt idx="16472">
                  <c:v>5.2381084270000003E-2</c:v>
                </c:pt>
                <c:pt idx="16473">
                  <c:v>5.2377104709999997E-2</c:v>
                </c:pt>
                <c:pt idx="16474">
                  <c:v>5.237311914E-2</c:v>
                </c:pt>
                <c:pt idx="16475">
                  <c:v>5.2369132739999998E-2</c:v>
                </c:pt>
                <c:pt idx="16476">
                  <c:v>5.2365142830000003E-2</c:v>
                </c:pt>
                <c:pt idx="16477">
                  <c:v>5.2361154850000001E-2</c:v>
                </c:pt>
                <c:pt idx="16478">
                  <c:v>5.2357167820000002E-2</c:v>
                </c:pt>
                <c:pt idx="16479">
                  <c:v>5.2353181620000001E-2</c:v>
                </c:pt>
                <c:pt idx="16480">
                  <c:v>5.2349201249999998E-2</c:v>
                </c:pt>
                <c:pt idx="16481">
                  <c:v>5.2345225549999999E-2</c:v>
                </c:pt>
                <c:pt idx="16482">
                  <c:v>5.2341253419999997E-2</c:v>
                </c:pt>
                <c:pt idx="16483">
                  <c:v>5.2337290029999997E-2</c:v>
                </c:pt>
                <c:pt idx="16484">
                  <c:v>5.2333334379999999E-2</c:v>
                </c:pt>
                <c:pt idx="16485">
                  <c:v>5.2329387540000001E-2</c:v>
                </c:pt>
                <c:pt idx="16486">
                  <c:v>5.2325448759999997E-2</c:v>
                </c:pt>
                <c:pt idx="16487">
                  <c:v>5.2321523250000002E-2</c:v>
                </c:pt>
                <c:pt idx="16488">
                  <c:v>5.2317609770000002E-2</c:v>
                </c:pt>
                <c:pt idx="16489">
                  <c:v>5.2313707030000003E-2</c:v>
                </c:pt>
                <c:pt idx="16490">
                  <c:v>5.2309819469999998E-2</c:v>
                </c:pt>
                <c:pt idx="16491">
                  <c:v>5.2305945239999999E-2</c:v>
                </c:pt>
                <c:pt idx="16492">
                  <c:v>5.2302082569999998E-2</c:v>
                </c:pt>
                <c:pt idx="16493">
                  <c:v>5.2298235479999997E-2</c:v>
                </c:pt>
                <c:pt idx="16494">
                  <c:v>5.2294401980000002E-2</c:v>
                </c:pt>
                <c:pt idx="16495">
                  <c:v>5.2290580019999998E-2</c:v>
                </c:pt>
                <c:pt idx="16496">
                  <c:v>5.2286773000000002E-2</c:v>
                </c:pt>
                <c:pt idx="16497">
                  <c:v>5.228297833E-2</c:v>
                </c:pt>
                <c:pt idx="16498">
                  <c:v>5.2279193590000002E-2</c:v>
                </c:pt>
                <c:pt idx="16499">
                  <c:v>5.2275421410000002E-2</c:v>
                </c:pt>
                <c:pt idx="16500">
                  <c:v>5.2271658579999998E-2</c:v>
                </c:pt>
                <c:pt idx="16501">
                  <c:v>5.2267903839999998E-2</c:v>
                </c:pt>
                <c:pt idx="16502">
                  <c:v>5.2264153969999998E-2</c:v>
                </c:pt>
                <c:pt idx="16503">
                  <c:v>5.2260411409999999E-2</c:v>
                </c:pt>
                <c:pt idx="16504">
                  <c:v>5.2256672900000002E-2</c:v>
                </c:pt>
                <c:pt idx="16505">
                  <c:v>5.2252935069999999E-2</c:v>
                </c:pt>
                <c:pt idx="16506">
                  <c:v>5.224920022E-2</c:v>
                </c:pt>
                <c:pt idx="16507">
                  <c:v>5.2245464720000002E-2</c:v>
                </c:pt>
                <c:pt idx="16508">
                  <c:v>5.2241725119999999E-2</c:v>
                </c:pt>
                <c:pt idx="16509">
                  <c:v>5.2237983580000001E-2</c:v>
                </c:pt>
                <c:pt idx="16510">
                  <c:v>5.2234236390000001E-2</c:v>
                </c:pt>
                <c:pt idx="16511">
                  <c:v>5.2230481969999999E-2</c:v>
                </c:pt>
                <c:pt idx="16512">
                  <c:v>5.222671685E-2</c:v>
                </c:pt>
                <c:pt idx="16513">
                  <c:v>5.2222943350000002E-2</c:v>
                </c:pt>
                <c:pt idx="16514">
                  <c:v>5.2219158219999999E-2</c:v>
                </c:pt>
                <c:pt idx="16515">
                  <c:v>5.2215360410000002E-2</c:v>
                </c:pt>
                <c:pt idx="16516">
                  <c:v>5.2211547050000001E-2</c:v>
                </c:pt>
                <c:pt idx="16517">
                  <c:v>5.2207721200000001E-2</c:v>
                </c:pt>
                <c:pt idx="16518">
                  <c:v>5.2203880170000001E-2</c:v>
                </c:pt>
                <c:pt idx="16519">
                  <c:v>5.2200021630000003E-2</c:v>
                </c:pt>
                <c:pt idx="16520">
                  <c:v>5.2196149109999999E-2</c:v>
                </c:pt>
                <c:pt idx="16521">
                  <c:v>5.2192260240000003E-2</c:v>
                </c:pt>
                <c:pt idx="16522">
                  <c:v>5.2188355040000002E-2</c:v>
                </c:pt>
                <c:pt idx="16523">
                  <c:v>5.218443171E-2</c:v>
                </c:pt>
                <c:pt idx="16524">
                  <c:v>5.218049449E-2</c:v>
                </c:pt>
                <c:pt idx="16525">
                  <c:v>5.217654201E-2</c:v>
                </c:pt>
                <c:pt idx="16526">
                  <c:v>5.2172575280000001E-2</c:v>
                </c:pt>
                <c:pt idx="16527">
                  <c:v>5.2168593300000003E-2</c:v>
                </c:pt>
                <c:pt idx="16528">
                  <c:v>5.2164601339999998E-2</c:v>
                </c:pt>
                <c:pt idx="16529">
                  <c:v>5.216059881E-2</c:v>
                </c:pt>
                <c:pt idx="16530">
                  <c:v>5.215658753E-2</c:v>
                </c:pt>
                <c:pt idx="16531">
                  <c:v>5.2152566970000001E-2</c:v>
                </c:pt>
                <c:pt idx="16532">
                  <c:v>5.2148542960000002E-2</c:v>
                </c:pt>
                <c:pt idx="16533">
                  <c:v>5.2144515420000002E-2</c:v>
                </c:pt>
                <c:pt idx="16534">
                  <c:v>5.2140486100000001E-2</c:v>
                </c:pt>
                <c:pt idx="16535">
                  <c:v>5.2136455169999998E-2</c:v>
                </c:pt>
                <c:pt idx="16536">
                  <c:v>5.213242907E-2</c:v>
                </c:pt>
                <c:pt idx="16537">
                  <c:v>5.2128407910000001E-2</c:v>
                </c:pt>
                <c:pt idx="16538">
                  <c:v>5.2124393829999997E-2</c:v>
                </c:pt>
                <c:pt idx="16539">
                  <c:v>5.2120388859999998E-2</c:v>
                </c:pt>
                <c:pt idx="16540">
                  <c:v>5.2116393220000001E-2</c:v>
                </c:pt>
                <c:pt idx="16541">
                  <c:v>5.2112412740000003E-2</c:v>
                </c:pt>
                <c:pt idx="16542">
                  <c:v>5.2108447180000003E-2</c:v>
                </c:pt>
                <c:pt idx="16543">
                  <c:v>5.2104498069999998E-2</c:v>
                </c:pt>
                <c:pt idx="16544">
                  <c:v>5.21005649E-2</c:v>
                </c:pt>
                <c:pt idx="16545">
                  <c:v>5.2096652969999997E-2</c:v>
                </c:pt>
                <c:pt idx="16546">
                  <c:v>5.2092761619999997E-2</c:v>
                </c:pt>
                <c:pt idx="16547">
                  <c:v>5.2088891810000003E-2</c:v>
                </c:pt>
                <c:pt idx="16548">
                  <c:v>5.2085042210000002E-2</c:v>
                </c:pt>
                <c:pt idx="16549">
                  <c:v>5.2081217069999998E-2</c:v>
                </c:pt>
                <c:pt idx="16550">
                  <c:v>5.2077414830000002E-2</c:v>
                </c:pt>
                <c:pt idx="16551">
                  <c:v>5.207363517E-2</c:v>
                </c:pt>
                <c:pt idx="16552">
                  <c:v>5.2069877649999999E-2</c:v>
                </c:pt>
                <c:pt idx="16553">
                  <c:v>5.2066139609999999E-2</c:v>
                </c:pt>
                <c:pt idx="16554">
                  <c:v>5.2062424119999999E-2</c:v>
                </c:pt>
                <c:pt idx="16555">
                  <c:v>5.2058728059999997E-2</c:v>
                </c:pt>
                <c:pt idx="16556">
                  <c:v>5.2055049880000002E-2</c:v>
                </c:pt>
                <c:pt idx="16557">
                  <c:v>5.2051387890000002E-2</c:v>
                </c:pt>
                <c:pt idx="16558">
                  <c:v>5.2047738480000001E-2</c:v>
                </c:pt>
                <c:pt idx="16559">
                  <c:v>5.2044103500000001E-2</c:v>
                </c:pt>
                <c:pt idx="16560">
                  <c:v>5.2040478680000002E-2</c:v>
                </c:pt>
                <c:pt idx="16561">
                  <c:v>5.2036861320000002E-2</c:v>
                </c:pt>
                <c:pt idx="16562">
                  <c:v>5.2033248929999998E-2</c:v>
                </c:pt>
                <c:pt idx="16563">
                  <c:v>5.2029637179999998E-2</c:v>
                </c:pt>
                <c:pt idx="16564">
                  <c:v>5.2026026959999999E-2</c:v>
                </c:pt>
                <c:pt idx="16565">
                  <c:v>5.2022413660000003E-2</c:v>
                </c:pt>
                <c:pt idx="16566">
                  <c:v>5.2018794639999998E-2</c:v>
                </c:pt>
                <c:pt idx="16567">
                  <c:v>5.2015167250000001E-2</c:v>
                </c:pt>
                <c:pt idx="16568">
                  <c:v>5.2011527010000003E-2</c:v>
                </c:pt>
                <c:pt idx="16569">
                  <c:v>5.200787498E-2</c:v>
                </c:pt>
                <c:pt idx="16570">
                  <c:v>5.2004206740000003E-2</c:v>
                </c:pt>
                <c:pt idx="16571">
                  <c:v>5.200051973E-2</c:v>
                </c:pt>
                <c:pt idx="16572">
                  <c:v>5.1996811939999998E-2</c:v>
                </c:pt>
                <c:pt idx="16573">
                  <c:v>5.199308155E-2</c:v>
                </c:pt>
                <c:pt idx="16574">
                  <c:v>5.1989325029999998E-2</c:v>
                </c:pt>
                <c:pt idx="16575">
                  <c:v>5.198554473E-2</c:v>
                </c:pt>
                <c:pt idx="16576">
                  <c:v>5.1981737460000003E-2</c:v>
                </c:pt>
                <c:pt idx="16577">
                  <c:v>5.197790234E-2</c:v>
                </c:pt>
                <c:pt idx="16578">
                  <c:v>5.1974038690000002E-2</c:v>
                </c:pt>
                <c:pt idx="16579">
                  <c:v>5.19701464E-2</c:v>
                </c:pt>
                <c:pt idx="16580">
                  <c:v>5.1966223509999999E-2</c:v>
                </c:pt>
                <c:pt idx="16581">
                  <c:v>5.1962274689999997E-2</c:v>
                </c:pt>
                <c:pt idx="16582">
                  <c:v>5.1958298770000001E-2</c:v>
                </c:pt>
                <c:pt idx="16583">
                  <c:v>5.1954297070000002E-2</c:v>
                </c:pt>
                <c:pt idx="16584">
                  <c:v>5.1950270819999998E-2</c:v>
                </c:pt>
                <c:pt idx="16585">
                  <c:v>5.1946221789999997E-2</c:v>
                </c:pt>
                <c:pt idx="16586">
                  <c:v>5.1942152110000001E-2</c:v>
                </c:pt>
                <c:pt idx="16587">
                  <c:v>5.1938062159999999E-2</c:v>
                </c:pt>
                <c:pt idx="16588">
                  <c:v>5.1933958629999999E-2</c:v>
                </c:pt>
                <c:pt idx="16589">
                  <c:v>5.1929842330000003E-2</c:v>
                </c:pt>
                <c:pt idx="16590">
                  <c:v>5.1925716429999998E-2</c:v>
                </c:pt>
                <c:pt idx="16591">
                  <c:v>5.1921584409999999E-2</c:v>
                </c:pt>
                <c:pt idx="16592">
                  <c:v>5.19174497E-2</c:v>
                </c:pt>
                <c:pt idx="16593">
                  <c:v>5.19133159E-2</c:v>
                </c:pt>
                <c:pt idx="16594">
                  <c:v>5.1909184910000003E-2</c:v>
                </c:pt>
                <c:pt idx="16595">
                  <c:v>5.1905064690000002E-2</c:v>
                </c:pt>
                <c:pt idx="16596">
                  <c:v>5.190095678E-2</c:v>
                </c:pt>
                <c:pt idx="16597">
                  <c:v>5.189686483E-2</c:v>
                </c:pt>
                <c:pt idx="16598">
                  <c:v>5.1892792379999997E-2</c:v>
                </c:pt>
                <c:pt idx="16599">
                  <c:v>5.1888742889999999E-2</c:v>
                </c:pt>
                <c:pt idx="16600">
                  <c:v>5.1884719629999999E-2</c:v>
                </c:pt>
                <c:pt idx="16601">
                  <c:v>5.188072556E-2</c:v>
                </c:pt>
                <c:pt idx="16602">
                  <c:v>5.1876761299999997E-2</c:v>
                </c:pt>
                <c:pt idx="16603">
                  <c:v>5.1872833159999999E-2</c:v>
                </c:pt>
                <c:pt idx="16604">
                  <c:v>5.1868941109999997E-2</c:v>
                </c:pt>
                <c:pt idx="16605">
                  <c:v>5.186508687E-2</c:v>
                </c:pt>
                <c:pt idx="16606">
                  <c:v>5.186127192E-2</c:v>
                </c:pt>
                <c:pt idx="16607">
                  <c:v>5.1857496910000002E-2</c:v>
                </c:pt>
                <c:pt idx="16608">
                  <c:v>5.1853762169999998E-2</c:v>
                </c:pt>
                <c:pt idx="16609">
                  <c:v>5.1850067610000002E-2</c:v>
                </c:pt>
                <c:pt idx="16610">
                  <c:v>5.1846410949999998E-2</c:v>
                </c:pt>
                <c:pt idx="16611">
                  <c:v>5.1842794740000003E-2</c:v>
                </c:pt>
                <c:pt idx="16612">
                  <c:v>5.1839215379999998E-2</c:v>
                </c:pt>
                <c:pt idx="16613">
                  <c:v>5.1835670850000001E-2</c:v>
                </c:pt>
                <c:pt idx="16614">
                  <c:v>5.1832158599999997E-2</c:v>
                </c:pt>
                <c:pt idx="16615">
                  <c:v>5.1828675550000002E-2</c:v>
                </c:pt>
                <c:pt idx="16616">
                  <c:v>5.1825218190000001E-2</c:v>
                </c:pt>
                <c:pt idx="16617">
                  <c:v>5.1821782720000001E-2</c:v>
                </c:pt>
                <c:pt idx="16618">
                  <c:v>5.1818365210000002E-2</c:v>
                </c:pt>
                <c:pt idx="16619">
                  <c:v>5.1814961149999998E-2</c:v>
                </c:pt>
                <c:pt idx="16620">
                  <c:v>5.181156412E-2</c:v>
                </c:pt>
                <c:pt idx="16621">
                  <c:v>5.1808172809999997E-2</c:v>
                </c:pt>
                <c:pt idx="16622">
                  <c:v>5.1804780160000001E-2</c:v>
                </c:pt>
                <c:pt idx="16623">
                  <c:v>5.1801381420000001E-2</c:v>
                </c:pt>
                <c:pt idx="16624">
                  <c:v>5.179797152E-2</c:v>
                </c:pt>
                <c:pt idx="16625">
                  <c:v>5.1794545310000002E-2</c:v>
                </c:pt>
                <c:pt idx="16626">
                  <c:v>5.1791097809999999E-2</c:v>
                </c:pt>
                <c:pt idx="16627">
                  <c:v>5.1787624070000003E-2</c:v>
                </c:pt>
                <c:pt idx="16628">
                  <c:v>5.178411938E-2</c:v>
                </c:pt>
                <c:pt idx="16629">
                  <c:v>5.1780579260000001E-2</c:v>
                </c:pt>
                <c:pt idx="16630">
                  <c:v>5.177699987E-2</c:v>
                </c:pt>
                <c:pt idx="16631">
                  <c:v>5.1773377920000002E-2</c:v>
                </c:pt>
                <c:pt idx="16632">
                  <c:v>5.176970811E-2</c:v>
                </c:pt>
                <c:pt idx="16633">
                  <c:v>5.1765991359999999E-2</c:v>
                </c:pt>
                <c:pt idx="16634">
                  <c:v>5.1762223650000001E-2</c:v>
                </c:pt>
                <c:pt idx="16635">
                  <c:v>5.1758403440000003E-2</c:v>
                </c:pt>
                <c:pt idx="16636">
                  <c:v>5.175452975E-2</c:v>
                </c:pt>
                <c:pt idx="16637">
                  <c:v>5.1750602E-2</c:v>
                </c:pt>
                <c:pt idx="16638">
                  <c:v>5.1746620540000003E-2</c:v>
                </c:pt>
                <c:pt idx="16639">
                  <c:v>5.1742586389999998E-2</c:v>
                </c:pt>
                <c:pt idx="16640">
                  <c:v>5.1738501120000002E-2</c:v>
                </c:pt>
                <c:pt idx="16641">
                  <c:v>5.1734367099999998E-2</c:v>
                </c:pt>
                <c:pt idx="16642">
                  <c:v>5.1730187249999997E-2</c:v>
                </c:pt>
                <c:pt idx="16643">
                  <c:v>5.1725964889999997E-2</c:v>
                </c:pt>
                <c:pt idx="16644">
                  <c:v>5.1721704100000002E-2</c:v>
                </c:pt>
                <c:pt idx="16645">
                  <c:v>5.1717409579999998E-2</c:v>
                </c:pt>
                <c:pt idx="16646">
                  <c:v>5.1713086720000002E-2</c:v>
                </c:pt>
                <c:pt idx="16647">
                  <c:v>5.170874131E-2</c:v>
                </c:pt>
                <c:pt idx="16648">
                  <c:v>5.1704379490000001E-2</c:v>
                </c:pt>
                <c:pt idx="16649">
                  <c:v>5.1700007880000003E-2</c:v>
                </c:pt>
                <c:pt idx="16650">
                  <c:v>5.169563319E-2</c:v>
                </c:pt>
                <c:pt idx="16651">
                  <c:v>5.1691262410000001E-2</c:v>
                </c:pt>
                <c:pt idx="16652">
                  <c:v>5.1686902540000003E-2</c:v>
                </c:pt>
                <c:pt idx="16653">
                  <c:v>5.1682558140000001E-2</c:v>
                </c:pt>
                <c:pt idx="16654">
                  <c:v>5.1678240659999999E-2</c:v>
                </c:pt>
                <c:pt idx="16655">
                  <c:v>5.1673954799999998E-2</c:v>
                </c:pt>
                <c:pt idx="16656">
                  <c:v>5.1669707320000001E-2</c:v>
                </c:pt>
                <c:pt idx="16657">
                  <c:v>5.1665504549999998E-2</c:v>
                </c:pt>
                <c:pt idx="16658">
                  <c:v>5.1661352590000001E-2</c:v>
                </c:pt>
                <c:pt idx="16659">
                  <c:v>5.1657256899999997E-2</c:v>
                </c:pt>
                <c:pt idx="16660">
                  <c:v>5.1653222460000002E-2</c:v>
                </c:pt>
                <c:pt idx="16661">
                  <c:v>5.1649253520000001E-2</c:v>
                </c:pt>
                <c:pt idx="16662">
                  <c:v>5.1645353960000001E-2</c:v>
                </c:pt>
                <c:pt idx="16663">
                  <c:v>5.1641526649999998E-2</c:v>
                </c:pt>
                <c:pt idx="16664">
                  <c:v>5.1637773579999997E-2</c:v>
                </c:pt>
                <c:pt idx="16665">
                  <c:v>5.1634095980000003E-2</c:v>
                </c:pt>
                <c:pt idx="16666">
                  <c:v>5.1630494190000001E-2</c:v>
                </c:pt>
                <c:pt idx="16667">
                  <c:v>5.1626967570000001E-2</c:v>
                </c:pt>
                <c:pt idx="16668">
                  <c:v>5.162351422E-2</c:v>
                </c:pt>
                <c:pt idx="16669">
                  <c:v>5.162013193E-2</c:v>
                </c:pt>
                <c:pt idx="16670">
                  <c:v>5.1616817400000001E-2</c:v>
                </c:pt>
                <c:pt idx="16671">
                  <c:v>5.1613566469999997E-2</c:v>
                </c:pt>
                <c:pt idx="16672">
                  <c:v>5.161037408E-2</c:v>
                </c:pt>
                <c:pt idx="16673">
                  <c:v>5.1607234340000002E-2</c:v>
                </c:pt>
                <c:pt idx="16674">
                  <c:v>5.1604140549999997E-2</c:v>
                </c:pt>
                <c:pt idx="16675">
                  <c:v>5.1601085419999998E-2</c:v>
                </c:pt>
                <c:pt idx="16676">
                  <c:v>5.1598060969999998E-2</c:v>
                </c:pt>
                <c:pt idx="16677">
                  <c:v>5.1595058360000001E-2</c:v>
                </c:pt>
                <c:pt idx="16678">
                  <c:v>5.1592068390000002E-2</c:v>
                </c:pt>
                <c:pt idx="16679">
                  <c:v>5.1589081549999999E-2</c:v>
                </c:pt>
                <c:pt idx="16680">
                  <c:v>5.158608814E-2</c:v>
                </c:pt>
                <c:pt idx="16681">
                  <c:v>5.1583078290000001E-2</c:v>
                </c:pt>
                <c:pt idx="16682">
                  <c:v>5.158004201E-2</c:v>
                </c:pt>
                <c:pt idx="16683">
                  <c:v>5.1576969350000001E-2</c:v>
                </c:pt>
                <c:pt idx="16684">
                  <c:v>5.1573850659999997E-2</c:v>
                </c:pt>
                <c:pt idx="16685">
                  <c:v>5.1570676859999998E-2</c:v>
                </c:pt>
                <c:pt idx="16686">
                  <c:v>5.1567439040000003E-2</c:v>
                </c:pt>
                <c:pt idx="16687">
                  <c:v>5.1564128700000003E-2</c:v>
                </c:pt>
                <c:pt idx="16688">
                  <c:v>5.1560738580000001E-2</c:v>
                </c:pt>
                <c:pt idx="16689">
                  <c:v>5.1557261930000001E-2</c:v>
                </c:pt>
                <c:pt idx="16690">
                  <c:v>5.1553693019999999E-2</c:v>
                </c:pt>
                <c:pt idx="16691">
                  <c:v>5.1550026579999998E-2</c:v>
                </c:pt>
                <c:pt idx="16692">
                  <c:v>5.1546259230000002E-2</c:v>
                </c:pt>
                <c:pt idx="16693">
                  <c:v>5.1542388379999998E-2</c:v>
                </c:pt>
                <c:pt idx="16694">
                  <c:v>5.1538414730000003E-2</c:v>
                </c:pt>
                <c:pt idx="16695">
                  <c:v>5.1534334350000002E-2</c:v>
                </c:pt>
                <c:pt idx="16696">
                  <c:v>5.1530150849999998E-2</c:v>
                </c:pt>
                <c:pt idx="16697">
                  <c:v>5.1525866089999997E-2</c:v>
                </c:pt>
                <c:pt idx="16698">
                  <c:v>5.1521483389999997E-2</c:v>
                </c:pt>
                <c:pt idx="16699">
                  <c:v>5.151700788E-2</c:v>
                </c:pt>
                <c:pt idx="16700">
                  <c:v>5.1512446109999999E-2</c:v>
                </c:pt>
                <c:pt idx="16701">
                  <c:v>5.1507805640000001E-2</c:v>
                </c:pt>
                <c:pt idx="16702">
                  <c:v>5.1503095239999998E-2</c:v>
                </c:pt>
                <c:pt idx="16703">
                  <c:v>5.1498324370000001E-2</c:v>
                </c:pt>
                <c:pt idx="16704">
                  <c:v>5.1493503660000002E-2</c:v>
                </c:pt>
                <c:pt idx="16705">
                  <c:v>5.1488645059999998E-2</c:v>
                </c:pt>
                <c:pt idx="16706">
                  <c:v>5.148376097E-2</c:v>
                </c:pt>
                <c:pt idx="16707">
                  <c:v>5.147886426E-2</c:v>
                </c:pt>
                <c:pt idx="16708">
                  <c:v>5.1473967949999998E-2</c:v>
                </c:pt>
                <c:pt idx="16709">
                  <c:v>5.1469085829999997E-2</c:v>
                </c:pt>
                <c:pt idx="16710">
                  <c:v>5.1464234269999999E-2</c:v>
                </c:pt>
                <c:pt idx="16711">
                  <c:v>5.1459422210000001E-2</c:v>
                </c:pt>
                <c:pt idx="16712">
                  <c:v>5.1454665830000003E-2</c:v>
                </c:pt>
                <c:pt idx="16713">
                  <c:v>5.144997867E-2</c:v>
                </c:pt>
                <c:pt idx="16714">
                  <c:v>5.1445373529999998E-2</c:v>
                </c:pt>
                <c:pt idx="16715">
                  <c:v>5.1440862560000002E-2</c:v>
                </c:pt>
                <c:pt idx="16716">
                  <c:v>5.1436457249999998E-2</c:v>
                </c:pt>
                <c:pt idx="16717">
                  <c:v>5.1432167639999998E-2</c:v>
                </c:pt>
                <c:pt idx="16718">
                  <c:v>5.1428002709999997E-2</c:v>
                </c:pt>
                <c:pt idx="16719">
                  <c:v>5.142397009E-2</c:v>
                </c:pt>
                <c:pt idx="16720">
                  <c:v>5.1420076090000003E-2</c:v>
                </c:pt>
                <c:pt idx="16721">
                  <c:v>5.1416325569999997E-2</c:v>
                </c:pt>
                <c:pt idx="16722">
                  <c:v>5.1412721760000002E-2</c:v>
                </c:pt>
                <c:pt idx="16723">
                  <c:v>5.1409267940000003E-2</c:v>
                </c:pt>
                <c:pt idx="16724">
                  <c:v>5.1405960299999998E-2</c:v>
                </c:pt>
                <c:pt idx="16725">
                  <c:v>5.1402798579999999E-2</c:v>
                </c:pt>
                <c:pt idx="16726">
                  <c:v>5.1399778889999997E-2</c:v>
                </c:pt>
                <c:pt idx="16727">
                  <c:v>5.1396895630000002E-2</c:v>
                </c:pt>
                <c:pt idx="16728">
                  <c:v>5.1394141249999997E-2</c:v>
                </c:pt>
                <c:pt idx="16729">
                  <c:v>5.139150655E-2</c:v>
                </c:pt>
                <c:pt idx="16730">
                  <c:v>5.1388980559999999E-2</c:v>
                </c:pt>
                <c:pt idx="16731">
                  <c:v>5.1386550500000003E-2</c:v>
                </c:pt>
                <c:pt idx="16732">
                  <c:v>5.1384202259999998E-2</c:v>
                </c:pt>
                <c:pt idx="16733">
                  <c:v>5.1381920380000001E-2</c:v>
                </c:pt>
                <c:pt idx="16734">
                  <c:v>5.1379689319999998E-2</c:v>
                </c:pt>
                <c:pt idx="16735">
                  <c:v>5.1377489130000002E-2</c:v>
                </c:pt>
                <c:pt idx="16736">
                  <c:v>5.1375302400000003E-2</c:v>
                </c:pt>
                <c:pt idx="16737">
                  <c:v>5.137310992E-2</c:v>
                </c:pt>
                <c:pt idx="16738">
                  <c:v>5.1370892199999997E-2</c:v>
                </c:pt>
                <c:pt idx="16739">
                  <c:v>5.1368629579999998E-2</c:v>
                </c:pt>
                <c:pt idx="16740">
                  <c:v>5.136630247E-2</c:v>
                </c:pt>
                <c:pt idx="16741">
                  <c:v>5.136389156E-2</c:v>
                </c:pt>
                <c:pt idx="16742">
                  <c:v>5.1361378079999999E-2</c:v>
                </c:pt>
                <c:pt idx="16743">
                  <c:v>5.1358745240000003E-2</c:v>
                </c:pt>
                <c:pt idx="16744">
                  <c:v>5.1355973729999997E-2</c:v>
                </c:pt>
                <c:pt idx="16745">
                  <c:v>5.1353049069999997E-2</c:v>
                </c:pt>
                <c:pt idx="16746">
                  <c:v>5.134995698E-2</c:v>
                </c:pt>
                <c:pt idx="16747">
                  <c:v>5.1346685039999999E-2</c:v>
                </c:pt>
                <c:pt idx="16748">
                  <c:v>5.1343222610000003E-2</c:v>
                </c:pt>
                <c:pt idx="16749">
                  <c:v>5.1339560979999997E-2</c:v>
                </c:pt>
                <c:pt idx="16750">
                  <c:v>5.1335693920000001E-2</c:v>
                </c:pt>
                <c:pt idx="16751">
                  <c:v>5.1331619520000003E-2</c:v>
                </c:pt>
                <c:pt idx="16752">
                  <c:v>5.1327332220000001E-2</c:v>
                </c:pt>
                <c:pt idx="16753">
                  <c:v>5.1322835269999999E-2</c:v>
                </c:pt>
                <c:pt idx="16754">
                  <c:v>5.1318132269999997E-2</c:v>
                </c:pt>
                <c:pt idx="16755">
                  <c:v>5.1313229459999998E-2</c:v>
                </c:pt>
                <c:pt idx="16756">
                  <c:v>5.1308135570000003E-2</c:v>
                </c:pt>
                <c:pt idx="16757">
                  <c:v>5.1302864689999998E-2</c:v>
                </c:pt>
                <c:pt idx="16758">
                  <c:v>5.1297425569999999E-2</c:v>
                </c:pt>
                <c:pt idx="16759">
                  <c:v>5.1291837309999998E-2</c:v>
                </c:pt>
                <c:pt idx="16760">
                  <c:v>5.1286118259999999E-2</c:v>
                </c:pt>
                <c:pt idx="16761">
                  <c:v>5.1280289180000001E-2</c:v>
                </c:pt>
                <c:pt idx="16762">
                  <c:v>5.127437286E-2</c:v>
                </c:pt>
                <c:pt idx="16763">
                  <c:v>5.1268396539999997E-2</c:v>
                </c:pt>
                <c:pt idx="16764">
                  <c:v>5.126237963E-2</c:v>
                </c:pt>
                <c:pt idx="16765">
                  <c:v>5.1256351929999999E-2</c:v>
                </c:pt>
                <c:pt idx="16766">
                  <c:v>5.1250341120000001E-2</c:v>
                </c:pt>
                <c:pt idx="16767">
                  <c:v>5.1244375539999998E-2</c:v>
                </c:pt>
                <c:pt idx="16768">
                  <c:v>5.1238486469999997E-2</c:v>
                </c:pt>
                <c:pt idx="16769">
                  <c:v>5.1232695639999999E-2</c:v>
                </c:pt>
                <c:pt idx="16770">
                  <c:v>5.1227033749999998E-2</c:v>
                </c:pt>
                <c:pt idx="16771">
                  <c:v>5.1221527599999997E-2</c:v>
                </c:pt>
                <c:pt idx="16772">
                  <c:v>5.1216202699999998E-2</c:v>
                </c:pt>
                <c:pt idx="16773">
                  <c:v>5.1211082810000003E-2</c:v>
                </c:pt>
                <c:pt idx="16774">
                  <c:v>5.1206192550000001E-2</c:v>
                </c:pt>
                <c:pt idx="16775">
                  <c:v>5.120154692E-2</c:v>
                </c:pt>
                <c:pt idx="16776">
                  <c:v>5.119716581E-2</c:v>
                </c:pt>
                <c:pt idx="16777">
                  <c:v>5.1193063900000002E-2</c:v>
                </c:pt>
                <c:pt idx="16778">
                  <c:v>5.1189252490000003E-2</c:v>
                </c:pt>
                <c:pt idx="16779">
                  <c:v>5.1185741889999997E-2</c:v>
                </c:pt>
                <c:pt idx="16780">
                  <c:v>5.1182533500000002E-2</c:v>
                </c:pt>
                <c:pt idx="16781">
                  <c:v>5.1179630529999999E-2</c:v>
                </c:pt>
                <c:pt idx="16782">
                  <c:v>5.1177030649999997E-2</c:v>
                </c:pt>
                <c:pt idx="16783">
                  <c:v>5.1174727730000001E-2</c:v>
                </c:pt>
                <c:pt idx="16784">
                  <c:v>5.1172711820000001E-2</c:v>
                </c:pt>
                <c:pt idx="16785">
                  <c:v>5.117096996E-2</c:v>
                </c:pt>
                <c:pt idx="16786">
                  <c:v>5.1169482850000003E-2</c:v>
                </c:pt>
                <c:pt idx="16787">
                  <c:v>5.1168230219999999E-2</c:v>
                </c:pt>
                <c:pt idx="16788">
                  <c:v>5.1167187349999997E-2</c:v>
                </c:pt>
                <c:pt idx="16789">
                  <c:v>5.1166326290000001E-2</c:v>
                </c:pt>
                <c:pt idx="16790">
                  <c:v>5.1165616070000003E-2</c:v>
                </c:pt>
                <c:pt idx="16791">
                  <c:v>5.1165023339999997E-2</c:v>
                </c:pt>
                <c:pt idx="16792">
                  <c:v>5.1164511590000003E-2</c:v>
                </c:pt>
                <c:pt idx="16793">
                  <c:v>5.1164043270000001E-2</c:v>
                </c:pt>
                <c:pt idx="16794">
                  <c:v>5.116357899E-2</c:v>
                </c:pt>
                <c:pt idx="16795">
                  <c:v>5.1163078250000001E-2</c:v>
                </c:pt>
                <c:pt idx="16796">
                  <c:v>5.1162500200000002E-2</c:v>
                </c:pt>
                <c:pt idx="16797">
                  <c:v>5.1161803059999997E-2</c:v>
                </c:pt>
                <c:pt idx="16798">
                  <c:v>5.1160946229999997E-2</c:v>
                </c:pt>
                <c:pt idx="16799">
                  <c:v>5.115988967E-2</c:v>
                </c:pt>
                <c:pt idx="16800">
                  <c:v>5.11585949E-2</c:v>
                </c:pt>
                <c:pt idx="16801">
                  <c:v>5.1157025920000002E-2</c:v>
                </c:pt>
                <c:pt idx="16802">
                  <c:v>5.1155146640000003E-2</c:v>
                </c:pt>
                <c:pt idx="16803">
                  <c:v>5.1152926479999999E-2</c:v>
                </c:pt>
                <c:pt idx="16804">
                  <c:v>5.1150337720000001E-2</c:v>
                </c:pt>
                <c:pt idx="16805">
                  <c:v>5.114735787E-2</c:v>
                </c:pt>
                <c:pt idx="16806">
                  <c:v>5.1143963450000003E-2</c:v>
                </c:pt>
                <c:pt idx="16807">
                  <c:v>5.1140140450000003E-2</c:v>
                </c:pt>
                <c:pt idx="16808">
                  <c:v>5.1135878039999999E-2</c:v>
                </c:pt>
                <c:pt idx="16809">
                  <c:v>5.1131172189999997E-2</c:v>
                </c:pt>
                <c:pt idx="16810">
                  <c:v>5.1126018760000003E-2</c:v>
                </c:pt>
                <c:pt idx="16811">
                  <c:v>5.112042571E-2</c:v>
                </c:pt>
                <c:pt idx="16812">
                  <c:v>5.1114406959999997E-2</c:v>
                </c:pt>
                <c:pt idx="16813">
                  <c:v>5.1107972330000001E-2</c:v>
                </c:pt>
                <c:pt idx="16814">
                  <c:v>5.1101146629999997E-2</c:v>
                </c:pt>
                <c:pt idx="16815">
                  <c:v>5.1093957590000003E-2</c:v>
                </c:pt>
                <c:pt idx="16816">
                  <c:v>5.1086441099999998E-2</c:v>
                </c:pt>
                <c:pt idx="16817">
                  <c:v>5.1078626859999997E-2</c:v>
                </c:pt>
                <c:pt idx="16818">
                  <c:v>5.1070561239999999E-2</c:v>
                </c:pt>
                <c:pt idx="16819">
                  <c:v>5.1062294600000002E-2</c:v>
                </c:pt>
                <c:pt idx="16820">
                  <c:v>5.105386823E-2</c:v>
                </c:pt>
                <c:pt idx="16821">
                  <c:v>5.1045339109999997E-2</c:v>
                </c:pt>
                <c:pt idx="16822">
                  <c:v>5.1036767759999997E-2</c:v>
                </c:pt>
                <c:pt idx="16823">
                  <c:v>5.102820366E-2</c:v>
                </c:pt>
                <c:pt idx="16824">
                  <c:v>5.1019711039999999E-2</c:v>
                </c:pt>
                <c:pt idx="16825">
                  <c:v>5.1011349419999998E-2</c:v>
                </c:pt>
                <c:pt idx="16826">
                  <c:v>5.100318308E-2</c:v>
                </c:pt>
                <c:pt idx="16827">
                  <c:v>5.0995263499999999E-2</c:v>
                </c:pt>
                <c:pt idx="16828">
                  <c:v>5.0987653219999998E-2</c:v>
                </c:pt>
                <c:pt idx="16829">
                  <c:v>5.0980412029999998E-2</c:v>
                </c:pt>
                <c:pt idx="16830">
                  <c:v>5.097358615E-2</c:v>
                </c:pt>
                <c:pt idx="16831">
                  <c:v>5.0967229580000002E-2</c:v>
                </c:pt>
                <c:pt idx="16832">
                  <c:v>5.0961388060000001E-2</c:v>
                </c:pt>
                <c:pt idx="16833">
                  <c:v>5.0956104539999998E-2</c:v>
                </c:pt>
                <c:pt idx="16834">
                  <c:v>5.095140863E-2</c:v>
                </c:pt>
                <c:pt idx="16835">
                  <c:v>5.0947331790000001E-2</c:v>
                </c:pt>
                <c:pt idx="16836">
                  <c:v>5.0943897520000003E-2</c:v>
                </c:pt>
                <c:pt idx="16837">
                  <c:v>5.0941116949999997E-2</c:v>
                </c:pt>
                <c:pt idx="16838">
                  <c:v>5.0938998829999999E-2</c:v>
                </c:pt>
                <c:pt idx="16839">
                  <c:v>5.0937541939999997E-2</c:v>
                </c:pt>
                <c:pt idx="16840">
                  <c:v>5.0936737179999997E-2</c:v>
                </c:pt>
                <c:pt idx="16841">
                  <c:v>5.0936566070000001E-2</c:v>
                </c:pt>
                <c:pt idx="16842">
                  <c:v>5.0937003139999999E-2</c:v>
                </c:pt>
                <c:pt idx="16843">
                  <c:v>5.0938013980000002E-2</c:v>
                </c:pt>
                <c:pt idx="16844">
                  <c:v>5.0939555310000002E-2</c:v>
                </c:pt>
                <c:pt idx="16845">
                  <c:v>5.0941578610000003E-2</c:v>
                </c:pt>
                <c:pt idx="16846">
                  <c:v>5.0944025570000002E-2</c:v>
                </c:pt>
                <c:pt idx="16847">
                  <c:v>5.0946831630000002E-2</c:v>
                </c:pt>
                <c:pt idx="16848">
                  <c:v>5.0949924110000003E-2</c:v>
                </c:pt>
                <c:pt idx="16849">
                  <c:v>5.0953229480000001E-2</c:v>
                </c:pt>
                <c:pt idx="16850">
                  <c:v>5.0956664749999998E-2</c:v>
                </c:pt>
                <c:pt idx="16851">
                  <c:v>5.0960144470000003E-2</c:v>
                </c:pt>
                <c:pt idx="16852">
                  <c:v>5.0963578420000002E-2</c:v>
                </c:pt>
                <c:pt idx="16853">
                  <c:v>5.0966879610000002E-2</c:v>
                </c:pt>
                <c:pt idx="16854">
                  <c:v>5.0969954880000001E-2</c:v>
                </c:pt>
                <c:pt idx="16855">
                  <c:v>5.0972711890000001E-2</c:v>
                </c:pt>
                <c:pt idx="16856">
                  <c:v>5.0975063819999999E-2</c:v>
                </c:pt>
                <c:pt idx="16857">
                  <c:v>5.0976922049999998E-2</c:v>
                </c:pt>
                <c:pt idx="16858">
                  <c:v>5.0978203149999998E-2</c:v>
                </c:pt>
                <c:pt idx="16859">
                  <c:v>5.0978828490000003E-2</c:v>
                </c:pt>
                <c:pt idx="16860">
                  <c:v>5.0978726279999997E-2</c:v>
                </c:pt>
                <c:pt idx="16861">
                  <c:v>5.0977830920000002E-2</c:v>
                </c:pt>
                <c:pt idx="16862">
                  <c:v>5.0976086099999998E-2</c:v>
                </c:pt>
                <c:pt idx="16863">
                  <c:v>5.0973440940000003E-2</c:v>
                </c:pt>
                <c:pt idx="16864">
                  <c:v>5.096985884E-2</c:v>
                </c:pt>
                <c:pt idx="16865">
                  <c:v>5.0965307670000001E-2</c:v>
                </c:pt>
                <c:pt idx="16866">
                  <c:v>5.0959772790000003E-2</c:v>
                </c:pt>
                <c:pt idx="16867">
                  <c:v>5.0953252310000002E-2</c:v>
                </c:pt>
                <c:pt idx="16868">
                  <c:v>5.094574583E-2</c:v>
                </c:pt>
                <c:pt idx="16869">
                  <c:v>5.0937278859999997E-2</c:v>
                </c:pt>
                <c:pt idx="16870">
                  <c:v>5.092787478E-2</c:v>
                </c:pt>
                <c:pt idx="16871">
                  <c:v>5.0917581330000003E-2</c:v>
                </c:pt>
                <c:pt idx="16872">
                  <c:v>5.0906459270000003E-2</c:v>
                </c:pt>
                <c:pt idx="16873">
                  <c:v>5.0894564640000001E-2</c:v>
                </c:pt>
                <c:pt idx="16874">
                  <c:v>5.0881987929999997E-2</c:v>
                </c:pt>
                <c:pt idx="16875">
                  <c:v>5.0868805500000003E-2</c:v>
                </c:pt>
                <c:pt idx="16876">
                  <c:v>5.0855129390000003E-2</c:v>
                </c:pt>
                <c:pt idx="16877">
                  <c:v>5.0841053070000003E-2</c:v>
                </c:pt>
                <c:pt idx="16878">
                  <c:v>5.0826707140000003E-2</c:v>
                </c:pt>
                <c:pt idx="16879">
                  <c:v>5.0812199529999998E-2</c:v>
                </c:pt>
                <c:pt idx="16880">
                  <c:v>5.079767248E-2</c:v>
                </c:pt>
                <c:pt idx="16881">
                  <c:v>5.0783240690000002E-2</c:v>
                </c:pt>
                <c:pt idx="16882">
                  <c:v>5.0769052850000003E-2</c:v>
                </c:pt>
                <c:pt idx="16883">
                  <c:v>5.0755231829999997E-2</c:v>
                </c:pt>
                <c:pt idx="16884">
                  <c:v>5.0741920510000003E-2</c:v>
                </c:pt>
                <c:pt idx="16885">
                  <c:v>5.0729258380000003E-2</c:v>
                </c:pt>
                <c:pt idx="16886">
                  <c:v>5.0717362520000003E-2</c:v>
                </c:pt>
                <c:pt idx="16887">
                  <c:v>5.0706369059999999E-2</c:v>
                </c:pt>
                <c:pt idx="16888">
                  <c:v>5.0696384169999997E-2</c:v>
                </c:pt>
                <c:pt idx="16889">
                  <c:v>5.0687522220000003E-2</c:v>
                </c:pt>
                <c:pt idx="16890">
                  <c:v>5.0679884680000002E-2</c:v>
                </c:pt>
                <c:pt idx="16891">
                  <c:v>5.0673550060000003E-2</c:v>
                </c:pt>
                <c:pt idx="16892">
                  <c:v>5.0668595310000002E-2</c:v>
                </c:pt>
                <c:pt idx="16893">
                  <c:v>5.0665079609999997E-2</c:v>
                </c:pt>
                <c:pt idx="16894">
                  <c:v>5.0663041499999999E-2</c:v>
                </c:pt>
                <c:pt idx="16895">
                  <c:v>5.066250773E-2</c:v>
                </c:pt>
                <c:pt idx="16896">
                  <c:v>5.0663484420000002E-2</c:v>
                </c:pt>
                <c:pt idx="16897">
                  <c:v>5.0665960820000001E-2</c:v>
                </c:pt>
                <c:pt idx="16898">
                  <c:v>5.0669905170000001E-2</c:v>
                </c:pt>
                <c:pt idx="16899">
                  <c:v>5.0675263870000001E-2</c:v>
                </c:pt>
                <c:pt idx="16900">
                  <c:v>5.068197235E-2</c:v>
                </c:pt>
                <c:pt idx="16901">
                  <c:v>5.0689939259999997E-2</c:v>
                </c:pt>
                <c:pt idx="16902">
                  <c:v>5.069905651E-2</c:v>
                </c:pt>
                <c:pt idx="16903">
                  <c:v>5.0709193549999997E-2</c:v>
                </c:pt>
                <c:pt idx="16904">
                  <c:v>5.0720217820000003E-2</c:v>
                </c:pt>
                <c:pt idx="16905">
                  <c:v>5.0731967679999997E-2</c:v>
                </c:pt>
                <c:pt idx="16906">
                  <c:v>5.0744266939999998E-2</c:v>
                </c:pt>
                <c:pt idx="16907">
                  <c:v>5.0756942100000001E-2</c:v>
                </c:pt>
                <c:pt idx="16908">
                  <c:v>5.0769791109999997E-2</c:v>
                </c:pt>
                <c:pt idx="16909">
                  <c:v>5.0782611200000001E-2</c:v>
                </c:pt>
                <c:pt idx="16910">
                  <c:v>5.0795187630000002E-2</c:v>
                </c:pt>
                <c:pt idx="16911">
                  <c:v>5.0807321150000001E-2</c:v>
                </c:pt>
                <c:pt idx="16912">
                  <c:v>5.081879274E-2</c:v>
                </c:pt>
                <c:pt idx="16913">
                  <c:v>5.0829386970000001E-2</c:v>
                </c:pt>
                <c:pt idx="16914">
                  <c:v>5.0838909430000002E-2</c:v>
                </c:pt>
                <c:pt idx="16915">
                  <c:v>5.0847153309999997E-2</c:v>
                </c:pt>
                <c:pt idx="16916">
                  <c:v>5.0853939950000003E-2</c:v>
                </c:pt>
                <c:pt idx="16917">
                  <c:v>5.085909081E-2</c:v>
                </c:pt>
                <c:pt idx="16918">
                  <c:v>5.0862446259999999E-2</c:v>
                </c:pt>
                <c:pt idx="16919">
                  <c:v>5.0863869870000002E-2</c:v>
                </c:pt>
                <c:pt idx="16920">
                  <c:v>5.086324045E-2</c:v>
                </c:pt>
                <c:pt idx="16921">
                  <c:v>5.086045979E-2</c:v>
                </c:pt>
                <c:pt idx="16922">
                  <c:v>5.0855457180000001E-2</c:v>
                </c:pt>
                <c:pt idx="16923">
                  <c:v>5.0848181040000003E-2</c:v>
                </c:pt>
                <c:pt idx="16924">
                  <c:v>5.0838618279999997E-2</c:v>
                </c:pt>
                <c:pt idx="16925">
                  <c:v>5.0826768500000001E-2</c:v>
                </c:pt>
                <c:pt idx="16926">
                  <c:v>5.0812656550000002E-2</c:v>
                </c:pt>
                <c:pt idx="16927">
                  <c:v>5.0796362400000003E-2</c:v>
                </c:pt>
                <c:pt idx="16928">
                  <c:v>5.0777969190000001E-2</c:v>
                </c:pt>
                <c:pt idx="16929">
                  <c:v>5.0757585920000001E-2</c:v>
                </c:pt>
                <c:pt idx="16930">
                  <c:v>5.0735376829999998E-2</c:v>
                </c:pt>
                <c:pt idx="16931">
                  <c:v>5.0711501190000001E-2</c:v>
                </c:pt>
                <c:pt idx="16932">
                  <c:v>5.0686146780000003E-2</c:v>
                </c:pt>
                <c:pt idx="16933">
                  <c:v>5.0659559239999999E-2</c:v>
                </c:pt>
                <c:pt idx="16934">
                  <c:v>5.0631969130000003E-2</c:v>
                </c:pt>
                <c:pt idx="16935">
                  <c:v>5.0603621639999999E-2</c:v>
                </c:pt>
                <c:pt idx="16936">
                  <c:v>5.05748237E-2</c:v>
                </c:pt>
                <c:pt idx="16937">
                  <c:v>5.0545853029999997E-2</c:v>
                </c:pt>
                <c:pt idx="16938">
                  <c:v>5.0517011870000003E-2</c:v>
                </c:pt>
                <c:pt idx="16939">
                  <c:v>5.048859805E-2</c:v>
                </c:pt>
                <c:pt idx="16940">
                  <c:v>5.0460954769999997E-2</c:v>
                </c:pt>
                <c:pt idx="16941">
                  <c:v>5.0434370120000002E-2</c:v>
                </c:pt>
                <c:pt idx="16942">
                  <c:v>5.0409187760000002E-2</c:v>
                </c:pt>
                <c:pt idx="16943">
                  <c:v>5.0385701939999999E-2</c:v>
                </c:pt>
                <c:pt idx="16944">
                  <c:v>5.0364201070000003E-2</c:v>
                </c:pt>
                <c:pt idx="16945">
                  <c:v>5.0344992159999997E-2</c:v>
                </c:pt>
                <c:pt idx="16946">
                  <c:v>5.0328322969999999E-2</c:v>
                </c:pt>
                <c:pt idx="16947">
                  <c:v>5.0314456149999999E-2</c:v>
                </c:pt>
                <c:pt idx="16948">
                  <c:v>5.0303598259999999E-2</c:v>
                </c:pt>
                <c:pt idx="16949">
                  <c:v>5.0295948680000001E-2</c:v>
                </c:pt>
                <c:pt idx="16950">
                  <c:v>5.0291667380000002E-2</c:v>
                </c:pt>
                <c:pt idx="16951">
                  <c:v>5.0290872450000003E-2</c:v>
                </c:pt>
                <c:pt idx="16952">
                  <c:v>5.029364964E-2</c:v>
                </c:pt>
                <c:pt idx="16953">
                  <c:v>5.0300034370000003E-2</c:v>
                </c:pt>
                <c:pt idx="16954">
                  <c:v>5.0310027020000002E-2</c:v>
                </c:pt>
                <c:pt idx="16955">
                  <c:v>5.0323576000000002E-2</c:v>
                </c:pt>
                <c:pt idx="16956">
                  <c:v>5.0340585120000003E-2</c:v>
                </c:pt>
                <c:pt idx="16957">
                  <c:v>5.0360905769999999E-2</c:v>
                </c:pt>
                <c:pt idx="16958">
                  <c:v>5.0384332009999998E-2</c:v>
                </c:pt>
                <c:pt idx="16959">
                  <c:v>5.0410646670000003E-2</c:v>
                </c:pt>
                <c:pt idx="16960">
                  <c:v>5.0439551520000001E-2</c:v>
                </c:pt>
                <c:pt idx="16961">
                  <c:v>5.0470718900000003E-2</c:v>
                </c:pt>
                <c:pt idx="16962">
                  <c:v>5.050376937E-2</c:v>
                </c:pt>
                <c:pt idx="16963">
                  <c:v>5.0538274709999997E-2</c:v>
                </c:pt>
                <c:pt idx="16964">
                  <c:v>5.0573832819999998E-2</c:v>
                </c:pt>
                <c:pt idx="16965">
                  <c:v>5.060995578E-2</c:v>
                </c:pt>
                <c:pt idx="16966">
                  <c:v>5.0646147430000003E-2</c:v>
                </c:pt>
                <c:pt idx="16967">
                  <c:v>5.0681898609999998E-2</c:v>
                </c:pt>
                <c:pt idx="16968">
                  <c:v>5.0716675060000001E-2</c:v>
                </c:pt>
                <c:pt idx="16969">
                  <c:v>5.0749990719999999E-2</c:v>
                </c:pt>
                <c:pt idx="16970">
                  <c:v>5.0781307769999999E-2</c:v>
                </c:pt>
                <c:pt idx="16971">
                  <c:v>5.081010431E-2</c:v>
                </c:pt>
                <c:pt idx="16972">
                  <c:v>5.0835920700000002E-2</c:v>
                </c:pt>
                <c:pt idx="16973">
                  <c:v>5.0858269650000003E-2</c:v>
                </c:pt>
                <c:pt idx="16974">
                  <c:v>5.0876744760000002E-2</c:v>
                </c:pt>
                <c:pt idx="16975">
                  <c:v>5.0890937310000002E-2</c:v>
                </c:pt>
                <c:pt idx="16976">
                  <c:v>5.0900516270000001E-2</c:v>
                </c:pt>
                <c:pt idx="16977">
                  <c:v>5.0905176609999998E-2</c:v>
                </c:pt>
                <c:pt idx="16978">
                  <c:v>5.0904682100000001E-2</c:v>
                </c:pt>
                <c:pt idx="16979">
                  <c:v>5.0898850529999998E-2</c:v>
                </c:pt>
                <c:pt idx="16980">
                  <c:v>5.0887553410000001E-2</c:v>
                </c:pt>
                <c:pt idx="16981">
                  <c:v>5.08707199E-2</c:v>
                </c:pt>
                <c:pt idx="16982">
                  <c:v>5.0848375090000002E-2</c:v>
                </c:pt>
                <c:pt idx="16983">
                  <c:v>5.082058163E-2</c:v>
                </c:pt>
                <c:pt idx="16984">
                  <c:v>5.0787476659999997E-2</c:v>
                </c:pt>
                <c:pt idx="16985">
                  <c:v>5.0749270489999998E-2</c:v>
                </c:pt>
                <c:pt idx="16986">
                  <c:v>5.0706258679999998E-2</c:v>
                </c:pt>
                <c:pt idx="16987">
                  <c:v>5.0658728799999997E-2</c:v>
                </c:pt>
                <c:pt idx="16988">
                  <c:v>5.0607090059999998E-2</c:v>
                </c:pt>
                <c:pt idx="16989">
                  <c:v>5.0551794329999997E-2</c:v>
                </c:pt>
                <c:pt idx="16990">
                  <c:v>5.0493355900000002E-2</c:v>
                </c:pt>
                <c:pt idx="16991">
                  <c:v>5.0432330460000001E-2</c:v>
                </c:pt>
                <c:pt idx="16992">
                  <c:v>5.0369326589999999E-2</c:v>
                </c:pt>
                <c:pt idx="16993">
                  <c:v>5.0304989039999998E-2</c:v>
                </c:pt>
                <c:pt idx="16994">
                  <c:v>5.0240024539999997E-2</c:v>
                </c:pt>
                <c:pt idx="16995">
                  <c:v>5.0175080769999998E-2</c:v>
                </c:pt>
                <c:pt idx="16996">
                  <c:v>5.0110928839999999E-2</c:v>
                </c:pt>
                <c:pt idx="16997">
                  <c:v>5.0048318709999998E-2</c:v>
                </c:pt>
                <c:pt idx="16998">
                  <c:v>4.9988005969999999E-2</c:v>
                </c:pt>
                <c:pt idx="16999">
                  <c:v>4.9930722560000002E-2</c:v>
                </c:pt>
                <c:pt idx="17000">
                  <c:v>4.9877285680000001E-2</c:v>
                </c:pt>
                <c:pt idx="17001">
                  <c:v>4.9828406819999997E-2</c:v>
                </c:pt>
                <c:pt idx="17002">
                  <c:v>4.9784802859999998E-2</c:v>
                </c:pt>
                <c:pt idx="17003">
                  <c:v>4.9747143840000001E-2</c:v>
                </c:pt>
                <c:pt idx="17004">
                  <c:v>4.9716112620000003E-2</c:v>
                </c:pt>
                <c:pt idx="17005">
                  <c:v>4.9692271220000001E-2</c:v>
                </c:pt>
                <c:pt idx="17006">
                  <c:v>4.9676175439999998E-2</c:v>
                </c:pt>
                <c:pt idx="17007">
                  <c:v>4.9668270219999998E-2</c:v>
                </c:pt>
                <c:pt idx="17008">
                  <c:v>4.9668944030000002E-2</c:v>
                </c:pt>
                <c:pt idx="17009">
                  <c:v>4.9678479499999997E-2</c:v>
                </c:pt>
                <c:pt idx="17010">
                  <c:v>4.9697064669999999E-2</c:v>
                </c:pt>
                <c:pt idx="17011">
                  <c:v>4.9724772340000001E-2</c:v>
                </c:pt>
                <c:pt idx="17012">
                  <c:v>4.976155753E-2</c:v>
                </c:pt>
                <c:pt idx="17013">
                  <c:v>4.980723997E-2</c:v>
                </c:pt>
                <c:pt idx="17014">
                  <c:v>4.9861533710000003E-2</c:v>
                </c:pt>
                <c:pt idx="17015">
                  <c:v>4.9923992739999999E-2</c:v>
                </c:pt>
                <c:pt idx="17016">
                  <c:v>4.9994092189999999E-2</c:v>
                </c:pt>
                <c:pt idx="17017">
                  <c:v>5.0071055619999999E-2</c:v>
                </c:pt>
                <c:pt idx="17018">
                  <c:v>5.015410302E-2</c:v>
                </c:pt>
                <c:pt idx="17019">
                  <c:v>5.0242309710000002E-2</c:v>
                </c:pt>
                <c:pt idx="17020">
                  <c:v>5.0334654190000001E-2</c:v>
                </c:pt>
                <c:pt idx="17021">
                  <c:v>5.0429893140000001E-2</c:v>
                </c:pt>
                <c:pt idx="17022">
                  <c:v>5.052685162E-2</c:v>
                </c:pt>
                <c:pt idx="17023">
                  <c:v>5.0624244050000003E-2</c:v>
                </c:pt>
                <c:pt idx="17024">
                  <c:v>5.0720716329999999E-2</c:v>
                </c:pt>
                <c:pt idx="17025">
                  <c:v>5.0814905360000003E-2</c:v>
                </c:pt>
                <c:pt idx="17026">
                  <c:v>5.0905437230000003E-2</c:v>
                </c:pt>
                <c:pt idx="17027">
                  <c:v>5.0990943580000003E-2</c:v>
                </c:pt>
                <c:pt idx="17028">
                  <c:v>5.107009849E-2</c:v>
                </c:pt>
                <c:pt idx="17029">
                  <c:v>5.1141596419999998E-2</c:v>
                </c:pt>
                <c:pt idx="17030">
                  <c:v>5.1204314510000001E-2</c:v>
                </c:pt>
                <c:pt idx="17031">
                  <c:v>5.1257092189999999E-2</c:v>
                </c:pt>
                <c:pt idx="17032">
                  <c:v>5.1298981700000003E-2</c:v>
                </c:pt>
                <c:pt idx="17033">
                  <c:v>5.1329143440000002E-2</c:v>
                </c:pt>
                <c:pt idx="17034">
                  <c:v>5.1346841579999997E-2</c:v>
                </c:pt>
                <c:pt idx="17035">
                  <c:v>5.135152699E-2</c:v>
                </c:pt>
                <c:pt idx="17036">
                  <c:v>5.1342803460000003E-2</c:v>
                </c:pt>
                <c:pt idx="17037">
                  <c:v>5.1320411589999997E-2</c:v>
                </c:pt>
                <c:pt idx="17038">
                  <c:v>5.1284260370000001E-2</c:v>
                </c:pt>
                <c:pt idx="17039">
                  <c:v>5.12343886E-2</c:v>
                </c:pt>
                <c:pt idx="17040">
                  <c:v>5.1171060900000002E-2</c:v>
                </c:pt>
                <c:pt idx="17041">
                  <c:v>5.1094640810000001E-2</c:v>
                </c:pt>
                <c:pt idx="17042">
                  <c:v>5.1005670459999999E-2</c:v>
                </c:pt>
                <c:pt idx="17043">
                  <c:v>5.0904822529999998E-2</c:v>
                </c:pt>
                <c:pt idx="17044">
                  <c:v>5.0792907550000002E-2</c:v>
                </c:pt>
                <c:pt idx="17045">
                  <c:v>5.06708778E-2</c:v>
                </c:pt>
                <c:pt idx="17046">
                  <c:v>5.0539787629999999E-2</c:v>
                </c:pt>
                <c:pt idx="17047">
                  <c:v>5.0400882639999998E-2</c:v>
                </c:pt>
                <c:pt idx="17048">
                  <c:v>5.025529451E-2</c:v>
                </c:pt>
                <c:pt idx="17049">
                  <c:v>5.0104484470000002E-2</c:v>
                </c:pt>
                <c:pt idx="17050">
                  <c:v>4.9949898219999997E-2</c:v>
                </c:pt>
                <c:pt idx="17051">
                  <c:v>4.9793103220000003E-2</c:v>
                </c:pt>
                <c:pt idx="17052">
                  <c:v>4.9635723210000003E-2</c:v>
                </c:pt>
                <c:pt idx="17053">
                  <c:v>4.9479453360000002E-2</c:v>
                </c:pt>
                <c:pt idx="17054">
                  <c:v>4.932602363E-2</c:v>
                </c:pt>
                <c:pt idx="17055">
                  <c:v>4.9177211899999997E-2</c:v>
                </c:pt>
                <c:pt idx="17056">
                  <c:v>4.9034788990000001E-2</c:v>
                </c:pt>
                <c:pt idx="17057">
                  <c:v>4.8900743199999999E-2</c:v>
                </c:pt>
                <c:pt idx="17058">
                  <c:v>4.8776796060000002E-2</c:v>
                </c:pt>
                <c:pt idx="17059">
                  <c:v>4.8664872730000003E-2</c:v>
                </c:pt>
                <c:pt idx="17060">
                  <c:v>4.856681073E-2</c:v>
                </c:pt>
                <c:pt idx="17061">
                  <c:v>4.8484361400000002E-2</c:v>
                </c:pt>
                <c:pt idx="17062">
                  <c:v>4.8419290740000002E-2</c:v>
                </c:pt>
                <c:pt idx="17063">
                  <c:v>4.8373216890000001E-2</c:v>
                </c:pt>
                <c:pt idx="17064">
                  <c:v>4.8347669939999997E-2</c:v>
                </c:pt>
                <c:pt idx="17065">
                  <c:v>4.8344033299999999E-2</c:v>
                </c:pt>
                <c:pt idx="17066">
                  <c:v>4.8363486140000002E-2</c:v>
                </c:pt>
                <c:pt idx="17067">
                  <c:v>4.8406893380000003E-2</c:v>
                </c:pt>
                <c:pt idx="17068">
                  <c:v>4.8474912959999998E-2</c:v>
                </c:pt>
                <c:pt idx="17069">
                  <c:v>4.8567769580000003E-2</c:v>
                </c:pt>
                <c:pt idx="17070">
                  <c:v>4.8685461690000001E-2</c:v>
                </c:pt>
                <c:pt idx="17071">
                  <c:v>4.882746684E-2</c:v>
                </c:pt>
                <c:pt idx="17072">
                  <c:v>4.8992969720000001E-2</c:v>
                </c:pt>
                <c:pt idx="17073">
                  <c:v>4.9180796860000001E-2</c:v>
                </c:pt>
                <c:pt idx="17074">
                  <c:v>4.9388964620000003E-2</c:v>
                </c:pt>
                <c:pt idx="17075">
                  <c:v>4.9615485199999997E-2</c:v>
                </c:pt>
                <c:pt idx="17076">
                  <c:v>4.9857450810000002E-2</c:v>
                </c:pt>
                <c:pt idx="17077">
                  <c:v>5.0112071549999998E-2</c:v>
                </c:pt>
                <c:pt idx="17078">
                  <c:v>5.0375669810000002E-2</c:v>
                </c:pt>
                <c:pt idx="17079">
                  <c:v>5.0644677909999998E-2</c:v>
                </c:pt>
                <c:pt idx="17080">
                  <c:v>5.0915146279999997E-2</c:v>
                </c:pt>
                <c:pt idx="17081">
                  <c:v>5.1182999579999999E-2</c:v>
                </c:pt>
                <c:pt idx="17082">
                  <c:v>5.1444100110000002E-2</c:v>
                </c:pt>
                <c:pt idx="17083">
                  <c:v>5.169431536E-2</c:v>
                </c:pt>
                <c:pt idx="17084">
                  <c:v>5.192952965E-2</c:v>
                </c:pt>
                <c:pt idx="17085">
                  <c:v>5.2146087789999997E-2</c:v>
                </c:pt>
                <c:pt idx="17086">
                  <c:v>5.234046882E-2</c:v>
                </c:pt>
                <c:pt idx="17087">
                  <c:v>5.2509517229999997E-2</c:v>
                </c:pt>
                <c:pt idx="17088">
                  <c:v>5.265036964E-2</c:v>
                </c:pt>
                <c:pt idx="17089">
                  <c:v>5.2760712049999998E-2</c:v>
                </c:pt>
                <c:pt idx="17090">
                  <c:v>5.2838637840000001E-2</c:v>
                </c:pt>
                <c:pt idx="17091">
                  <c:v>5.2882742839999997E-2</c:v>
                </c:pt>
                <c:pt idx="17092">
                  <c:v>5.2892194500000003E-2</c:v>
                </c:pt>
                <c:pt idx="17093">
                  <c:v>5.2866492199999997E-2</c:v>
                </c:pt>
                <c:pt idx="17094">
                  <c:v>5.2805490609999998E-2</c:v>
                </c:pt>
                <c:pt idx="17095">
                  <c:v>5.2709579110000002E-2</c:v>
                </c:pt>
                <c:pt idx="17096">
                  <c:v>5.2579588640000001E-2</c:v>
                </c:pt>
                <c:pt idx="17097">
                  <c:v>5.2416680790000003E-2</c:v>
                </c:pt>
                <c:pt idx="17098">
                  <c:v>5.2222054640000001E-2</c:v>
                </c:pt>
                <c:pt idx="17099">
                  <c:v>5.1997394459999999E-2</c:v>
                </c:pt>
                <c:pt idx="17100">
                  <c:v>5.1744687009999998E-2</c:v>
                </c:pt>
                <c:pt idx="17101">
                  <c:v>5.1466185489999997E-2</c:v>
                </c:pt>
                <c:pt idx="17102">
                  <c:v>5.1163966659999997E-2</c:v>
                </c:pt>
                <c:pt idx="17103">
                  <c:v>5.0840597889999999E-2</c:v>
                </c:pt>
                <c:pt idx="17104">
                  <c:v>5.0498370780000003E-2</c:v>
                </c:pt>
                <c:pt idx="17105">
                  <c:v>5.0140358340000003E-2</c:v>
                </c:pt>
                <c:pt idx="17106">
                  <c:v>4.976901307E-2</c:v>
                </c:pt>
                <c:pt idx="17107">
                  <c:v>4.938762142E-2</c:v>
                </c:pt>
                <c:pt idx="17108">
                  <c:v>4.8998817889999997E-2</c:v>
                </c:pt>
                <c:pt idx="17109">
                  <c:v>4.8605965170000001E-2</c:v>
                </c:pt>
                <c:pt idx="17110">
                  <c:v>4.8212365010000001E-2</c:v>
                </c:pt>
                <c:pt idx="17111">
                  <c:v>4.7821454669999999E-2</c:v>
                </c:pt>
                <c:pt idx="17112">
                  <c:v>4.7436682619999997E-2</c:v>
                </c:pt>
                <c:pt idx="17113">
                  <c:v>4.7062058419999997E-2</c:v>
                </c:pt>
                <c:pt idx="17114">
                  <c:v>4.6701626279999998E-2</c:v>
                </c:pt>
                <c:pt idx="17115">
                  <c:v>4.6359245430000001E-2</c:v>
                </c:pt>
                <c:pt idx="17116">
                  <c:v>4.6039655460000002E-2</c:v>
                </c:pt>
                <c:pt idx="17117">
                  <c:v>4.5747668739999997E-2</c:v>
                </c:pt>
                <c:pt idx="17118">
                  <c:v>4.5488239620000002E-2</c:v>
                </c:pt>
                <c:pt idx="17119">
                  <c:v>4.5266791049999998E-2</c:v>
                </c:pt>
                <c:pt idx="17120">
                  <c:v>4.5088761249999998E-2</c:v>
                </c:pt>
                <c:pt idx="17121">
                  <c:v>4.4960258920000003E-2</c:v>
                </c:pt>
                <c:pt idx="17122">
                  <c:v>4.4886790400000001E-2</c:v>
                </c:pt>
                <c:pt idx="17123">
                  <c:v>4.4874550370000002E-2</c:v>
                </c:pt>
                <c:pt idx="17124">
                  <c:v>4.492896565E-2</c:v>
                </c:pt>
                <c:pt idx="17125">
                  <c:v>4.5055328610000001E-2</c:v>
                </c:pt>
                <c:pt idx="17126">
                  <c:v>4.5258018169999997E-2</c:v>
                </c:pt>
                <c:pt idx="17127">
                  <c:v>4.5540158570000003E-2</c:v>
                </c:pt>
                <c:pt idx="17128">
                  <c:v>4.5904026930000001E-2</c:v>
                </c:pt>
                <c:pt idx="17129">
                  <c:v>4.6349066180000002E-2</c:v>
                </c:pt>
                <c:pt idx="17130">
                  <c:v>4.6873919040000003E-2</c:v>
                </c:pt>
                <c:pt idx="17131">
                  <c:v>4.7474079699999998E-2</c:v>
                </c:pt>
                <c:pt idx="17132">
                  <c:v>4.814269945E-2</c:v>
                </c:pt>
                <c:pt idx="17133">
                  <c:v>4.8870337610000002E-2</c:v>
                </c:pt>
                <c:pt idx="17134">
                  <c:v>4.964596458E-2</c:v>
                </c:pt>
                <c:pt idx="17135">
                  <c:v>5.0456135280000002E-2</c:v>
                </c:pt>
                <c:pt idx="17136">
                  <c:v>5.128579716E-2</c:v>
                </c:pt>
                <c:pt idx="17137">
                  <c:v>5.2118811789999997E-2</c:v>
                </c:pt>
                <c:pt idx="17138">
                  <c:v>5.293816657E-2</c:v>
                </c:pt>
                <c:pt idx="17139">
                  <c:v>5.3727456630000003E-2</c:v>
                </c:pt>
                <c:pt idx="17140">
                  <c:v>5.447150748E-2</c:v>
                </c:pt>
                <c:pt idx="17141">
                  <c:v>5.5156014150000002E-2</c:v>
                </c:pt>
                <c:pt idx="17142">
                  <c:v>5.5768146839999998E-2</c:v>
                </c:pt>
                <c:pt idx="17143">
                  <c:v>5.6298099849999998E-2</c:v>
                </c:pt>
                <c:pt idx="17144">
                  <c:v>5.6737621680000003E-2</c:v>
                </c:pt>
                <c:pt idx="17145">
                  <c:v>5.7081749270000003E-2</c:v>
                </c:pt>
                <c:pt idx="17146">
                  <c:v>5.7327001680000003E-2</c:v>
                </c:pt>
                <c:pt idx="17147">
                  <c:v>5.7472453700000002E-2</c:v>
                </c:pt>
                <c:pt idx="17148">
                  <c:v>5.7518989999999999E-2</c:v>
                </c:pt>
                <c:pt idx="17149">
                  <c:v>5.7468773649999999E-2</c:v>
                </c:pt>
                <c:pt idx="17150">
                  <c:v>5.732557974E-2</c:v>
                </c:pt>
                <c:pt idx="17151">
                  <c:v>5.709382407E-2</c:v>
                </c:pt>
                <c:pt idx="17152">
                  <c:v>5.6778894439999998E-2</c:v>
                </c:pt>
                <c:pt idx="17153">
                  <c:v>5.6386236389999997E-2</c:v>
                </c:pt>
                <c:pt idx="17154">
                  <c:v>5.5922038590000001E-2</c:v>
                </c:pt>
                <c:pt idx="17155">
                  <c:v>5.5391639030000002E-2</c:v>
                </c:pt>
                <c:pt idx="17156">
                  <c:v>5.4801354250000003E-2</c:v>
                </c:pt>
                <c:pt idx="17157">
                  <c:v>5.4156744069999999E-2</c:v>
                </c:pt>
                <c:pt idx="17158">
                  <c:v>5.3462579060000001E-2</c:v>
                </c:pt>
                <c:pt idx="17159">
                  <c:v>5.2723687200000001E-2</c:v>
                </c:pt>
                <c:pt idx="17160">
                  <c:v>5.1944964099999998E-2</c:v>
                </c:pt>
                <c:pt idx="17161">
                  <c:v>5.1130481130000002E-2</c:v>
                </c:pt>
                <c:pt idx="17162">
                  <c:v>5.0284257669999999E-2</c:v>
                </c:pt>
                <c:pt idx="17163">
                  <c:v>4.9409617310000001E-2</c:v>
                </c:pt>
                <c:pt idx="17164">
                  <c:v>4.8510662580000002E-2</c:v>
                </c:pt>
                <c:pt idx="17165">
                  <c:v>4.759077288E-2</c:v>
                </c:pt>
                <c:pt idx="17166">
                  <c:v>4.6654393600000003E-2</c:v>
                </c:pt>
                <c:pt idx="17167">
                  <c:v>4.5705110110000002E-2</c:v>
                </c:pt>
                <c:pt idx="17168">
                  <c:v>4.4747399039999997E-2</c:v>
                </c:pt>
                <c:pt idx="17169">
                  <c:v>4.3784832240000002E-2</c:v>
                </c:pt>
                <c:pt idx="17170">
                  <c:v>4.2821714529999999E-2</c:v>
                </c:pt>
                <c:pt idx="17171">
                  <c:v>4.1860975920000001E-2</c:v>
                </c:pt>
                <c:pt idx="17172">
                  <c:v>4.090419998E-2</c:v>
                </c:pt>
                <c:pt idx="17173">
                  <c:v>3.9953426690000002E-2</c:v>
                </c:pt>
                <c:pt idx="17174">
                  <c:v>3.9009850700000001E-2</c:v>
                </c:pt>
                <c:pt idx="17175">
                  <c:v>3.8073233540000001E-2</c:v>
                </c:pt>
                <c:pt idx="17176">
                  <c:v>3.7146088739999999E-2</c:v>
                </c:pt>
                <c:pt idx="17177">
                  <c:v>3.6232322240000003E-2</c:v>
                </c:pt>
                <c:pt idx="17178">
                  <c:v>3.534202166E-2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C-4E46-97D2-03485562C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704655"/>
        <c:axId val="1"/>
      </c:scatterChart>
      <c:valAx>
        <c:axId val="10397046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879007238883145"/>
              <c:y val="0.9203389830508474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 sz="16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Mass Flow Rate [kg/s]</a:t>
                </a:r>
              </a:p>
            </c:rich>
          </c:tx>
          <c:layout>
            <c:manualLayout>
              <c:xMode val="edge"/>
              <c:yMode val="edge"/>
              <c:x val="1.344364012409514E-2"/>
              <c:y val="0.267796610169491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03970465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143743536711479"/>
          <c:y val="6.4406779661016947E-2"/>
          <c:w val="0.11582213029989659"/>
          <c:h val="0.103389830508474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47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4115822130299"/>
          <c:y val="3.0508474576271188E-2"/>
          <c:w val="0.8231644260599793"/>
          <c:h val="0.80338983050847457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'Water-2.0-V'!$A$2:$A$30002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0.20004532899999999</c:v>
                </c:pt>
                <c:pt idx="2">
                  <c:v>0.40000892300000002</c:v>
                </c:pt>
                <c:pt idx="3">
                  <c:v>0.60002100560000005</c:v>
                </c:pt>
                <c:pt idx="4">
                  <c:v>0.80003307109999999</c:v>
                </c:pt>
                <c:pt idx="5">
                  <c:v>1.000045136</c:v>
                </c:pt>
                <c:pt idx="6">
                  <c:v>1.2000073360000001</c:v>
                </c:pt>
                <c:pt idx="7">
                  <c:v>1.400019401</c:v>
                </c:pt>
                <c:pt idx="8">
                  <c:v>1.6000314659999999</c:v>
                </c:pt>
                <c:pt idx="9">
                  <c:v>1.8000435319999999</c:v>
                </c:pt>
                <c:pt idx="10">
                  <c:v>2.0000057309999999</c:v>
                </c:pt>
                <c:pt idx="11">
                  <c:v>2.2000252520000001</c:v>
                </c:pt>
                <c:pt idx="12">
                  <c:v>2.4000152579999998</c:v>
                </c:pt>
                <c:pt idx="13">
                  <c:v>2.6000262439999999</c:v>
                </c:pt>
                <c:pt idx="14">
                  <c:v>2.8000083469999999</c:v>
                </c:pt>
                <c:pt idx="15">
                  <c:v>3.0000114519999999</c:v>
                </c:pt>
                <c:pt idx="16">
                  <c:v>3.2000355630000001</c:v>
                </c:pt>
                <c:pt idx="17">
                  <c:v>3.4000307749999998</c:v>
                </c:pt>
                <c:pt idx="18">
                  <c:v>3.600046973</c:v>
                </c:pt>
                <c:pt idx="19">
                  <c:v>3.8000342319999998</c:v>
                </c:pt>
                <c:pt idx="20">
                  <c:v>4.000042476</c:v>
                </c:pt>
                <c:pt idx="21">
                  <c:v>4.2000218550000001</c:v>
                </c:pt>
                <c:pt idx="22">
                  <c:v>4.400022281</c:v>
                </c:pt>
                <c:pt idx="23">
                  <c:v>4.6000437620000003</c:v>
                </c:pt>
                <c:pt idx="24">
                  <c:v>4.8000363799999999</c:v>
                </c:pt>
                <c:pt idx="25">
                  <c:v>5.0000500910000003</c:v>
                </c:pt>
                <c:pt idx="26">
                  <c:v>5.2000349750000003</c:v>
                </c:pt>
                <c:pt idx="27">
                  <c:v>5.400041002</c:v>
                </c:pt>
                <c:pt idx="28">
                  <c:v>5.6000182470000004</c:v>
                </c:pt>
                <c:pt idx="29">
                  <c:v>5.8000166909999997</c:v>
                </c:pt>
                <c:pt idx="30">
                  <c:v>6.0000363720000003</c:v>
                </c:pt>
                <c:pt idx="31">
                  <c:v>6.2000273510000001</c:v>
                </c:pt>
                <c:pt idx="32">
                  <c:v>6.4000396310000003</c:v>
                </c:pt>
                <c:pt idx="33">
                  <c:v>6.600023266</c:v>
                </c:pt>
                <c:pt idx="34">
                  <c:v>6.8000282719999996</c:v>
                </c:pt>
                <c:pt idx="35">
                  <c:v>7.0000546899999998</c:v>
                </c:pt>
                <c:pt idx="36">
                  <c:v>7.2000525489999996</c:v>
                </c:pt>
                <c:pt idx="37">
                  <c:v>7.4000218579999997</c:v>
                </c:pt>
                <c:pt idx="38">
                  <c:v>7.6000126449999996</c:v>
                </c:pt>
                <c:pt idx="39">
                  <c:v>7.8000249420000003</c:v>
                </c:pt>
                <c:pt idx="40">
                  <c:v>8.0000087620000002</c:v>
                </c:pt>
                <c:pt idx="41">
                  <c:v>8.200014157</c:v>
                </c:pt>
                <c:pt idx="42">
                  <c:v>8.4000412549999997</c:v>
                </c:pt>
                <c:pt idx="43">
                  <c:v>8.6000401029999995</c:v>
                </c:pt>
                <c:pt idx="44">
                  <c:v>8.8000107310000004</c:v>
                </c:pt>
                <c:pt idx="45">
                  <c:v>9.0000532750000009</c:v>
                </c:pt>
                <c:pt idx="46">
                  <c:v>9.2000176339999999</c:v>
                </c:pt>
                <c:pt idx="47">
                  <c:v>9.4000540160000003</c:v>
                </c:pt>
                <c:pt idx="48">
                  <c:v>9.6000122930000007</c:v>
                </c:pt>
                <c:pt idx="49">
                  <c:v>9.8000427139999999</c:v>
                </c:pt>
                <c:pt idx="50">
                  <c:v>10.000045200000001</c:v>
                </c:pt>
                <c:pt idx="51">
                  <c:v>10.20001982</c:v>
                </c:pt>
                <c:pt idx="52">
                  <c:v>10.4000167</c:v>
                </c:pt>
                <c:pt idx="53">
                  <c:v>10.600035930000001</c:v>
                </c:pt>
                <c:pt idx="54">
                  <c:v>10.80002749</c:v>
                </c:pt>
                <c:pt idx="55">
                  <c:v>11.00004156</c:v>
                </c:pt>
                <c:pt idx="56">
                  <c:v>11.20002813</c:v>
                </c:pt>
                <c:pt idx="57">
                  <c:v>11.40003739</c:v>
                </c:pt>
                <c:pt idx="58">
                  <c:v>11.60001933</c:v>
                </c:pt>
                <c:pt idx="59">
                  <c:v>11.800024179999999</c:v>
                </c:pt>
                <c:pt idx="60">
                  <c:v>12.00005204</c:v>
                </c:pt>
                <c:pt idx="61">
                  <c:v>12.20004376</c:v>
                </c:pt>
                <c:pt idx="62">
                  <c:v>12.400032830000001</c:v>
                </c:pt>
                <c:pt idx="63">
                  <c:v>12.600018479999999</c:v>
                </c:pt>
                <c:pt idx="64">
                  <c:v>12.800051079999999</c:v>
                </c:pt>
                <c:pt idx="65">
                  <c:v>13.000030629999999</c:v>
                </c:pt>
                <c:pt idx="66">
                  <c:v>13.200007579999999</c:v>
                </c:pt>
                <c:pt idx="67">
                  <c:v>13.40003244</c:v>
                </c:pt>
                <c:pt idx="68">
                  <c:v>13.60005554</c:v>
                </c:pt>
                <c:pt idx="69">
                  <c:v>13.80002732</c:v>
                </c:pt>
                <c:pt idx="70">
                  <c:v>14.00004859</c:v>
                </c:pt>
                <c:pt idx="71">
                  <c:v>14.20001955</c:v>
                </c:pt>
                <c:pt idx="72">
                  <c:v>14.40004074</c:v>
                </c:pt>
                <c:pt idx="73">
                  <c:v>14.60001201</c:v>
                </c:pt>
                <c:pt idx="74">
                  <c:v>14.800033620000001</c:v>
                </c:pt>
                <c:pt idx="75">
                  <c:v>15.000055440000001</c:v>
                </c:pt>
                <c:pt idx="76">
                  <c:v>15.200027309999999</c:v>
                </c:pt>
                <c:pt idx="77">
                  <c:v>15.40004946</c:v>
                </c:pt>
                <c:pt idx="78">
                  <c:v>15.600021610000001</c:v>
                </c:pt>
                <c:pt idx="79">
                  <c:v>15.800043990000001</c:v>
                </c:pt>
                <c:pt idx="80">
                  <c:v>16.00001632</c:v>
                </c:pt>
                <c:pt idx="81">
                  <c:v>16.200038859999999</c:v>
                </c:pt>
                <c:pt idx="82">
                  <c:v>16.400011339999999</c:v>
                </c:pt>
                <c:pt idx="83">
                  <c:v>16.600034019999999</c:v>
                </c:pt>
                <c:pt idx="84">
                  <c:v>16.800006629999999</c:v>
                </c:pt>
                <c:pt idx="85">
                  <c:v>17.000029430000001</c:v>
                </c:pt>
                <c:pt idx="86">
                  <c:v>17.20005231</c:v>
                </c:pt>
                <c:pt idx="87">
                  <c:v>17.400025119999999</c:v>
                </c:pt>
                <c:pt idx="88">
                  <c:v>17.600048139999998</c:v>
                </c:pt>
                <c:pt idx="89">
                  <c:v>17.800021099999999</c:v>
                </c:pt>
                <c:pt idx="90">
                  <c:v>18.000044259999999</c:v>
                </c:pt>
                <c:pt idx="91">
                  <c:v>18.20001736</c:v>
                </c:pt>
                <c:pt idx="92">
                  <c:v>18.400040659999998</c:v>
                </c:pt>
                <c:pt idx="93">
                  <c:v>18.600013910000001</c:v>
                </c:pt>
                <c:pt idx="94">
                  <c:v>18.800037360000001</c:v>
                </c:pt>
                <c:pt idx="95">
                  <c:v>19.000010750000001</c:v>
                </c:pt>
                <c:pt idx="96">
                  <c:v>19.200034339999998</c:v>
                </c:pt>
                <c:pt idx="97">
                  <c:v>19.40000788</c:v>
                </c:pt>
                <c:pt idx="98">
                  <c:v>19.600031619999999</c:v>
                </c:pt>
                <c:pt idx="99">
                  <c:v>19.80005543</c:v>
                </c:pt>
                <c:pt idx="100">
                  <c:v>20.000029179999999</c:v>
                </c:pt>
                <c:pt idx="101">
                  <c:v>21.000049409999999</c:v>
                </c:pt>
                <c:pt idx="102">
                  <c:v>22.000071439999999</c:v>
                </c:pt>
                <c:pt idx="103">
                  <c:v>23.000045140000001</c:v>
                </c:pt>
                <c:pt idx="104">
                  <c:v>24.000070780000001</c:v>
                </c:pt>
                <c:pt idx="105">
                  <c:v>25.00004809</c:v>
                </c:pt>
                <c:pt idx="106">
                  <c:v>26.00007733</c:v>
                </c:pt>
                <c:pt idx="107">
                  <c:v>27.000058240000001</c:v>
                </c:pt>
                <c:pt idx="108">
                  <c:v>28.000040949999999</c:v>
                </c:pt>
                <c:pt idx="109">
                  <c:v>29.000075590000002</c:v>
                </c:pt>
                <c:pt idx="110">
                  <c:v>30.000061909999999</c:v>
                </c:pt>
                <c:pt idx="111">
                  <c:v>31.00005002</c:v>
                </c:pt>
                <c:pt idx="112">
                  <c:v>32.000039940000001</c:v>
                </c:pt>
                <c:pt idx="113">
                  <c:v>33.000031649999997</c:v>
                </c:pt>
                <c:pt idx="114">
                  <c:v>34.00007531</c:v>
                </c:pt>
                <c:pt idx="115">
                  <c:v>35.000070630000003</c:v>
                </c:pt>
                <c:pt idx="116">
                  <c:v>36.000067749999999</c:v>
                </c:pt>
                <c:pt idx="117">
                  <c:v>37.000066670000002</c:v>
                </c:pt>
                <c:pt idx="118">
                  <c:v>38.000067389999998</c:v>
                </c:pt>
                <c:pt idx="119">
                  <c:v>39.000069910000001</c:v>
                </c:pt>
                <c:pt idx="120">
                  <c:v>40.000074239999996</c:v>
                </c:pt>
                <c:pt idx="121">
                  <c:v>41.00003023</c:v>
                </c:pt>
                <c:pt idx="122">
                  <c:v>42.000038150000002</c:v>
                </c:pt>
                <c:pt idx="123">
                  <c:v>43.000047879999997</c:v>
                </c:pt>
                <c:pt idx="124">
                  <c:v>44.000059409999999</c:v>
                </c:pt>
                <c:pt idx="125">
                  <c:v>45.00007274</c:v>
                </c:pt>
                <c:pt idx="126">
                  <c:v>46.000037730000003</c:v>
                </c:pt>
                <c:pt idx="127">
                  <c:v>47.000054660000004</c:v>
                </c:pt>
                <c:pt idx="128">
                  <c:v>48.000073389999997</c:v>
                </c:pt>
                <c:pt idx="129">
                  <c:v>49.000043779999999</c:v>
                </c:pt>
                <c:pt idx="130">
                  <c:v>50.000066109999999</c:v>
                </c:pt>
                <c:pt idx="131">
                  <c:v>51.00004011</c:v>
                </c:pt>
                <c:pt idx="132">
                  <c:v>52.00006604</c:v>
                </c:pt>
                <c:pt idx="133">
                  <c:v>53.000043640000001</c:v>
                </c:pt>
                <c:pt idx="134">
                  <c:v>54.00007317</c:v>
                </c:pt>
                <c:pt idx="135">
                  <c:v>55.000054370000001</c:v>
                </c:pt>
                <c:pt idx="136">
                  <c:v>56.000037370000001</c:v>
                </c:pt>
                <c:pt idx="137">
                  <c:v>57.000072299999999</c:v>
                </c:pt>
                <c:pt idx="138">
                  <c:v>58.000058899999999</c:v>
                </c:pt>
                <c:pt idx="139">
                  <c:v>59.000047299999999</c:v>
                </c:pt>
                <c:pt idx="140">
                  <c:v>60.000037509999999</c:v>
                </c:pt>
                <c:pt idx="141">
                  <c:v>61.000029509999997</c:v>
                </c:pt>
                <c:pt idx="142">
                  <c:v>62.000073440000001</c:v>
                </c:pt>
                <c:pt idx="143">
                  <c:v>63.00006904</c:v>
                </c:pt>
                <c:pt idx="144">
                  <c:v>64.000066450000006</c:v>
                </c:pt>
                <c:pt idx="145">
                  <c:v>65.000065680000006</c:v>
                </c:pt>
                <c:pt idx="146">
                  <c:v>66.000066720000007</c:v>
                </c:pt>
                <c:pt idx="147">
                  <c:v>67.00006956</c:v>
                </c:pt>
                <c:pt idx="148">
                  <c:v>68.000074229999996</c:v>
                </c:pt>
                <c:pt idx="149">
                  <c:v>69.000030570000007</c:v>
                </c:pt>
                <c:pt idx="150">
                  <c:v>70.000038860000004</c:v>
                </c:pt>
                <c:pt idx="151">
                  <c:v>71.000048960000001</c:v>
                </c:pt>
                <c:pt idx="152">
                  <c:v>72.000060869999999</c:v>
                </c:pt>
                <c:pt idx="153">
                  <c:v>73.000074600000005</c:v>
                </c:pt>
                <c:pt idx="154">
                  <c:v>74.000040010000006</c:v>
                </c:pt>
                <c:pt idx="155">
                  <c:v>75.00005736</c:v>
                </c:pt>
                <c:pt idx="156">
                  <c:v>76.000076530000001</c:v>
                </c:pt>
                <c:pt idx="157">
                  <c:v>77.000047370000004</c:v>
                </c:pt>
                <c:pt idx="158">
                  <c:v>78.000070170000001</c:v>
                </c:pt>
                <c:pt idx="159">
                  <c:v>79.000044639999999</c:v>
                </c:pt>
                <c:pt idx="160">
                  <c:v>80.000071059999996</c:v>
                </c:pt>
                <c:pt idx="161">
                  <c:v>81.000049160000003</c:v>
                </c:pt>
                <c:pt idx="162">
                  <c:v>82.000079209999996</c:v>
                </c:pt>
                <c:pt idx="163">
                  <c:v>83.000060939999997</c:v>
                </c:pt>
                <c:pt idx="164">
                  <c:v>84.000044470000006</c:v>
                </c:pt>
                <c:pt idx="165">
                  <c:v>85.000029830000003</c:v>
                </c:pt>
                <c:pt idx="166">
                  <c:v>86.000067130000005</c:v>
                </c:pt>
                <c:pt idx="167">
                  <c:v>87.000056110000003</c:v>
                </c:pt>
                <c:pt idx="168">
                  <c:v>88.000046909999995</c:v>
                </c:pt>
                <c:pt idx="169">
                  <c:v>89.000039520000001</c:v>
                </c:pt>
                <c:pt idx="170">
                  <c:v>90.000033939999994</c:v>
                </c:pt>
                <c:pt idx="171">
                  <c:v>91.000030179999996</c:v>
                </c:pt>
                <c:pt idx="172">
                  <c:v>92.000078360000003</c:v>
                </c:pt>
                <c:pt idx="173">
                  <c:v>93.00007823</c:v>
                </c:pt>
                <c:pt idx="174">
                  <c:v>94.000029769999998</c:v>
                </c:pt>
                <c:pt idx="175">
                  <c:v>95.000033270000003</c:v>
                </c:pt>
                <c:pt idx="176">
                  <c:v>96.000038579999995</c:v>
                </c:pt>
                <c:pt idx="177">
                  <c:v>97.000045700000001</c:v>
                </c:pt>
                <c:pt idx="178">
                  <c:v>98.000054640000002</c:v>
                </c:pt>
                <c:pt idx="179">
                  <c:v>99.000065390000003</c:v>
                </c:pt>
                <c:pt idx="180">
                  <c:v>100.0000278</c:v>
                </c:pt>
                <c:pt idx="181">
                  <c:v>100.1000542</c:v>
                </c:pt>
                <c:pt idx="182">
                  <c:v>100.20003060000001</c:v>
                </c:pt>
                <c:pt idx="183">
                  <c:v>100.300057</c:v>
                </c:pt>
                <c:pt idx="184">
                  <c:v>100.4000334</c:v>
                </c:pt>
                <c:pt idx="185">
                  <c:v>100.5000599</c:v>
                </c:pt>
                <c:pt idx="186">
                  <c:v>100.60003620000001</c:v>
                </c:pt>
                <c:pt idx="187">
                  <c:v>100.7000628</c:v>
                </c:pt>
                <c:pt idx="188">
                  <c:v>100.8000392</c:v>
                </c:pt>
                <c:pt idx="189">
                  <c:v>100.90006579999999</c:v>
                </c:pt>
                <c:pt idx="190">
                  <c:v>101.0000422</c:v>
                </c:pt>
                <c:pt idx="191">
                  <c:v>101.1000688</c:v>
                </c:pt>
                <c:pt idx="192">
                  <c:v>101.2000453</c:v>
                </c:pt>
                <c:pt idx="193">
                  <c:v>101.30007190000001</c:v>
                </c:pt>
                <c:pt idx="194">
                  <c:v>101.4000485</c:v>
                </c:pt>
                <c:pt idx="195">
                  <c:v>101.5000751</c:v>
                </c:pt>
                <c:pt idx="196">
                  <c:v>101.60005169999999</c:v>
                </c:pt>
                <c:pt idx="197">
                  <c:v>101.7000283</c:v>
                </c:pt>
                <c:pt idx="198">
                  <c:v>101.800055</c:v>
                </c:pt>
                <c:pt idx="199">
                  <c:v>101.90003160000001</c:v>
                </c:pt>
                <c:pt idx="200">
                  <c:v>102.0000584</c:v>
                </c:pt>
                <c:pt idx="201">
                  <c:v>102.1000351</c:v>
                </c:pt>
                <c:pt idx="202">
                  <c:v>102.20006189999999</c:v>
                </c:pt>
                <c:pt idx="203">
                  <c:v>102.3000385</c:v>
                </c:pt>
                <c:pt idx="204">
                  <c:v>102.4000654</c:v>
                </c:pt>
                <c:pt idx="205">
                  <c:v>102.5000421</c:v>
                </c:pt>
                <c:pt idx="206">
                  <c:v>102.600069</c:v>
                </c:pt>
                <c:pt idx="207">
                  <c:v>102.7000458</c:v>
                </c:pt>
                <c:pt idx="208">
                  <c:v>102.8000727</c:v>
                </c:pt>
                <c:pt idx="209">
                  <c:v>102.90004949999999</c:v>
                </c:pt>
                <c:pt idx="210">
                  <c:v>103.0000764</c:v>
                </c:pt>
                <c:pt idx="211">
                  <c:v>103.1000532</c:v>
                </c:pt>
                <c:pt idx="212">
                  <c:v>103.20003010000001</c:v>
                </c:pt>
                <c:pt idx="213">
                  <c:v>103.3000571</c:v>
                </c:pt>
                <c:pt idx="214">
                  <c:v>103.40003400000001</c:v>
                </c:pt>
                <c:pt idx="215">
                  <c:v>103.500061</c:v>
                </c:pt>
                <c:pt idx="216">
                  <c:v>103.600038</c:v>
                </c:pt>
                <c:pt idx="217">
                  <c:v>103.700065</c:v>
                </c:pt>
                <c:pt idx="218">
                  <c:v>103.800042</c:v>
                </c:pt>
                <c:pt idx="219">
                  <c:v>103.9000691</c:v>
                </c:pt>
                <c:pt idx="220">
                  <c:v>104.00004610000001</c:v>
                </c:pt>
                <c:pt idx="221">
                  <c:v>104.10007330000001</c:v>
                </c:pt>
                <c:pt idx="222">
                  <c:v>104.2000503</c:v>
                </c:pt>
                <c:pt idx="223">
                  <c:v>104.3000775</c:v>
                </c:pt>
                <c:pt idx="224">
                  <c:v>104.4000545</c:v>
                </c:pt>
                <c:pt idx="225">
                  <c:v>104.5000316</c:v>
                </c:pt>
                <c:pt idx="226">
                  <c:v>104.60005889999999</c:v>
                </c:pt>
                <c:pt idx="227">
                  <c:v>104.700036</c:v>
                </c:pt>
                <c:pt idx="228">
                  <c:v>104.80006330000001</c:v>
                </c:pt>
                <c:pt idx="229">
                  <c:v>104.90004039999999</c:v>
                </c:pt>
                <c:pt idx="230">
                  <c:v>105.0000677</c:v>
                </c:pt>
                <c:pt idx="231">
                  <c:v>105.1000449</c:v>
                </c:pt>
                <c:pt idx="232">
                  <c:v>105.2000723</c:v>
                </c:pt>
                <c:pt idx="233">
                  <c:v>105.3000495</c:v>
                </c:pt>
                <c:pt idx="234">
                  <c:v>105.4000769</c:v>
                </c:pt>
                <c:pt idx="235">
                  <c:v>105.50005419999999</c:v>
                </c:pt>
                <c:pt idx="236">
                  <c:v>105.6000315</c:v>
                </c:pt>
                <c:pt idx="237">
                  <c:v>105.7000589</c:v>
                </c:pt>
                <c:pt idx="238">
                  <c:v>105.80003619999999</c:v>
                </c:pt>
                <c:pt idx="239">
                  <c:v>105.9000637</c:v>
                </c:pt>
                <c:pt idx="240">
                  <c:v>106.0000411</c:v>
                </c:pt>
                <c:pt idx="241">
                  <c:v>106.1000686</c:v>
                </c:pt>
                <c:pt idx="242">
                  <c:v>106.200046</c:v>
                </c:pt>
                <c:pt idx="243">
                  <c:v>106.3000735</c:v>
                </c:pt>
                <c:pt idx="244">
                  <c:v>106.400051</c:v>
                </c:pt>
                <c:pt idx="245">
                  <c:v>106.50002840000001</c:v>
                </c:pt>
                <c:pt idx="246">
                  <c:v>106.600056</c:v>
                </c:pt>
                <c:pt idx="247">
                  <c:v>106.7000335</c:v>
                </c:pt>
                <c:pt idx="248">
                  <c:v>106.80006109999999</c:v>
                </c:pt>
                <c:pt idx="249">
                  <c:v>106.9000387</c:v>
                </c:pt>
                <c:pt idx="250">
                  <c:v>107.0000663</c:v>
                </c:pt>
                <c:pt idx="251">
                  <c:v>107.1000439</c:v>
                </c:pt>
                <c:pt idx="252">
                  <c:v>107.2000716</c:v>
                </c:pt>
                <c:pt idx="253">
                  <c:v>107.3000492</c:v>
                </c:pt>
                <c:pt idx="254">
                  <c:v>107.400077</c:v>
                </c:pt>
                <c:pt idx="255">
                  <c:v>107.5000546</c:v>
                </c:pt>
                <c:pt idx="256">
                  <c:v>107.6000322</c:v>
                </c:pt>
                <c:pt idx="257">
                  <c:v>107.70005999999999</c:v>
                </c:pt>
                <c:pt idx="258">
                  <c:v>107.8000377</c:v>
                </c:pt>
                <c:pt idx="259">
                  <c:v>107.9000656</c:v>
                </c:pt>
                <c:pt idx="260">
                  <c:v>108.0000433</c:v>
                </c:pt>
                <c:pt idx="261">
                  <c:v>108.1000712</c:v>
                </c:pt>
                <c:pt idx="262">
                  <c:v>108.2000489</c:v>
                </c:pt>
                <c:pt idx="263">
                  <c:v>108.3000768</c:v>
                </c:pt>
                <c:pt idx="264">
                  <c:v>108.4000546</c:v>
                </c:pt>
                <c:pt idx="265">
                  <c:v>108.50003239999999</c:v>
                </c:pt>
                <c:pt idx="266">
                  <c:v>108.6000604</c:v>
                </c:pt>
                <c:pt idx="267">
                  <c:v>108.7000383</c:v>
                </c:pt>
                <c:pt idx="268">
                  <c:v>108.8000663</c:v>
                </c:pt>
                <c:pt idx="269">
                  <c:v>108.9000442</c:v>
                </c:pt>
                <c:pt idx="270">
                  <c:v>109.00007220000001</c:v>
                </c:pt>
                <c:pt idx="271">
                  <c:v>109.1000501</c:v>
                </c:pt>
                <c:pt idx="272">
                  <c:v>109.2000281</c:v>
                </c:pt>
                <c:pt idx="273">
                  <c:v>109.3000562</c:v>
                </c:pt>
                <c:pt idx="274">
                  <c:v>109.4000341</c:v>
                </c:pt>
                <c:pt idx="275">
                  <c:v>109.5000623</c:v>
                </c:pt>
                <c:pt idx="276">
                  <c:v>109.6000403</c:v>
                </c:pt>
                <c:pt idx="277">
                  <c:v>109.70006840000001</c:v>
                </c:pt>
                <c:pt idx="278">
                  <c:v>109.80004649999999</c:v>
                </c:pt>
                <c:pt idx="279">
                  <c:v>109.9000747</c:v>
                </c:pt>
                <c:pt idx="280">
                  <c:v>110.00005280000001</c:v>
                </c:pt>
                <c:pt idx="281">
                  <c:v>110.10003089999999</c:v>
                </c:pt>
                <c:pt idx="282">
                  <c:v>110.2000591</c:v>
                </c:pt>
                <c:pt idx="283">
                  <c:v>110.3000373</c:v>
                </c:pt>
                <c:pt idx="284">
                  <c:v>110.4000656</c:v>
                </c:pt>
                <c:pt idx="285">
                  <c:v>110.5000438</c:v>
                </c:pt>
                <c:pt idx="286">
                  <c:v>110.60007210000001</c:v>
                </c:pt>
                <c:pt idx="287">
                  <c:v>110.7000503</c:v>
                </c:pt>
                <c:pt idx="288">
                  <c:v>110.8000285</c:v>
                </c:pt>
                <c:pt idx="289">
                  <c:v>110.9000569</c:v>
                </c:pt>
                <c:pt idx="290">
                  <c:v>111.0000352</c:v>
                </c:pt>
                <c:pt idx="291">
                  <c:v>111.1000636</c:v>
                </c:pt>
                <c:pt idx="292">
                  <c:v>111.2000419</c:v>
                </c:pt>
                <c:pt idx="293">
                  <c:v>111.3000704</c:v>
                </c:pt>
                <c:pt idx="294">
                  <c:v>111.4000487</c:v>
                </c:pt>
                <c:pt idx="295">
                  <c:v>111.50007720000001</c:v>
                </c:pt>
                <c:pt idx="296">
                  <c:v>111.6000556</c:v>
                </c:pt>
                <c:pt idx="297">
                  <c:v>111.700034</c:v>
                </c:pt>
                <c:pt idx="298">
                  <c:v>111.8000625</c:v>
                </c:pt>
                <c:pt idx="299">
                  <c:v>111.90004089999999</c:v>
                </c:pt>
                <c:pt idx="300">
                  <c:v>112.0000695</c:v>
                </c:pt>
                <c:pt idx="301">
                  <c:v>112.100048</c:v>
                </c:pt>
                <c:pt idx="302">
                  <c:v>112.2000766</c:v>
                </c:pt>
                <c:pt idx="303">
                  <c:v>112.30005509999999</c:v>
                </c:pt>
                <c:pt idx="304">
                  <c:v>112.4000336</c:v>
                </c:pt>
                <c:pt idx="305">
                  <c:v>112.5000623</c:v>
                </c:pt>
                <c:pt idx="306">
                  <c:v>112.6000409</c:v>
                </c:pt>
                <c:pt idx="307">
                  <c:v>112.70006960000001</c:v>
                </c:pt>
                <c:pt idx="308">
                  <c:v>112.80004820000001</c:v>
                </c:pt>
                <c:pt idx="309">
                  <c:v>112.9000769</c:v>
                </c:pt>
                <c:pt idx="310">
                  <c:v>113.0000556</c:v>
                </c:pt>
                <c:pt idx="311">
                  <c:v>113.1000342</c:v>
                </c:pt>
                <c:pt idx="312">
                  <c:v>113.200063</c:v>
                </c:pt>
                <c:pt idx="313">
                  <c:v>113.30004169999999</c:v>
                </c:pt>
                <c:pt idx="314">
                  <c:v>113.4000705</c:v>
                </c:pt>
                <c:pt idx="315">
                  <c:v>113.5000493</c:v>
                </c:pt>
                <c:pt idx="316">
                  <c:v>113.60002799999999</c:v>
                </c:pt>
                <c:pt idx="317">
                  <c:v>113.70005690000001</c:v>
                </c:pt>
                <c:pt idx="318">
                  <c:v>113.8000357</c:v>
                </c:pt>
                <c:pt idx="319">
                  <c:v>113.90006459999999</c:v>
                </c:pt>
                <c:pt idx="320">
                  <c:v>114.0000434</c:v>
                </c:pt>
                <c:pt idx="321">
                  <c:v>114.1000724</c:v>
                </c:pt>
                <c:pt idx="322">
                  <c:v>114.2000512</c:v>
                </c:pt>
                <c:pt idx="323">
                  <c:v>114.3000301</c:v>
                </c:pt>
                <c:pt idx="324">
                  <c:v>114.40005909999999</c:v>
                </c:pt>
                <c:pt idx="325">
                  <c:v>114.500038</c:v>
                </c:pt>
                <c:pt idx="326">
                  <c:v>114.6000671</c:v>
                </c:pt>
                <c:pt idx="327">
                  <c:v>114.700046</c:v>
                </c:pt>
                <c:pt idx="328">
                  <c:v>114.8000751</c:v>
                </c:pt>
                <c:pt idx="329">
                  <c:v>114.90005410000001</c:v>
                </c:pt>
                <c:pt idx="330">
                  <c:v>115.0000331</c:v>
                </c:pt>
                <c:pt idx="331">
                  <c:v>115.1000622</c:v>
                </c:pt>
                <c:pt idx="332">
                  <c:v>115.2000412</c:v>
                </c:pt>
                <c:pt idx="333">
                  <c:v>115.3000704</c:v>
                </c:pt>
                <c:pt idx="334">
                  <c:v>115.40004949999999</c:v>
                </c:pt>
                <c:pt idx="335">
                  <c:v>115.50002859999999</c:v>
                </c:pt>
                <c:pt idx="336">
                  <c:v>115.6000578</c:v>
                </c:pt>
                <c:pt idx="337">
                  <c:v>115.7000369</c:v>
                </c:pt>
                <c:pt idx="338">
                  <c:v>115.8000662</c:v>
                </c:pt>
                <c:pt idx="339">
                  <c:v>115.9000454</c:v>
                </c:pt>
                <c:pt idx="340">
                  <c:v>116.0000747</c:v>
                </c:pt>
                <c:pt idx="341">
                  <c:v>116.10005390000001</c:v>
                </c:pt>
                <c:pt idx="342">
                  <c:v>116.2000331</c:v>
                </c:pt>
                <c:pt idx="343">
                  <c:v>116.3000625</c:v>
                </c:pt>
                <c:pt idx="344">
                  <c:v>116.4000417</c:v>
                </c:pt>
                <c:pt idx="345">
                  <c:v>116.5000711</c:v>
                </c:pt>
                <c:pt idx="346">
                  <c:v>116.6000504</c:v>
                </c:pt>
                <c:pt idx="347">
                  <c:v>116.7000297</c:v>
                </c:pt>
                <c:pt idx="348">
                  <c:v>116.8000591</c:v>
                </c:pt>
                <c:pt idx="349">
                  <c:v>116.90003849999999</c:v>
                </c:pt>
                <c:pt idx="350">
                  <c:v>117.000068</c:v>
                </c:pt>
                <c:pt idx="351">
                  <c:v>117.10004739999999</c:v>
                </c:pt>
                <c:pt idx="352">
                  <c:v>117.2000769</c:v>
                </c:pt>
                <c:pt idx="353">
                  <c:v>117.30005629999999</c:v>
                </c:pt>
                <c:pt idx="354">
                  <c:v>117.4000357</c:v>
                </c:pt>
                <c:pt idx="355">
                  <c:v>117.5000653</c:v>
                </c:pt>
                <c:pt idx="356">
                  <c:v>117.60004480000001</c:v>
                </c:pt>
                <c:pt idx="357">
                  <c:v>117.70007440000001</c:v>
                </c:pt>
                <c:pt idx="358">
                  <c:v>117.80005389999999</c:v>
                </c:pt>
                <c:pt idx="359">
                  <c:v>117.9000334</c:v>
                </c:pt>
                <c:pt idx="360">
                  <c:v>118.00006310000001</c:v>
                </c:pt>
                <c:pt idx="361">
                  <c:v>118.10004259999999</c:v>
                </c:pt>
                <c:pt idx="362">
                  <c:v>118.2000724</c:v>
                </c:pt>
                <c:pt idx="363">
                  <c:v>118.3000519</c:v>
                </c:pt>
                <c:pt idx="364">
                  <c:v>118.40003160000001</c:v>
                </c:pt>
                <c:pt idx="365">
                  <c:v>118.5000613</c:v>
                </c:pt>
                <c:pt idx="366">
                  <c:v>118.600041</c:v>
                </c:pt>
                <c:pt idx="367">
                  <c:v>118.70007080000001</c:v>
                </c:pt>
                <c:pt idx="368">
                  <c:v>118.8000505</c:v>
                </c:pt>
                <c:pt idx="369">
                  <c:v>118.9000302</c:v>
                </c:pt>
                <c:pt idx="370">
                  <c:v>119.00006</c:v>
                </c:pt>
                <c:pt idx="371">
                  <c:v>119.1000398</c:v>
                </c:pt>
                <c:pt idx="372">
                  <c:v>119.20006960000001</c:v>
                </c:pt>
                <c:pt idx="373">
                  <c:v>119.30004940000001</c:v>
                </c:pt>
                <c:pt idx="374">
                  <c:v>119.40002920000001</c:v>
                </c:pt>
                <c:pt idx="375">
                  <c:v>119.5000592</c:v>
                </c:pt>
                <c:pt idx="376">
                  <c:v>119.600039</c:v>
                </c:pt>
                <c:pt idx="377">
                  <c:v>119.700069</c:v>
                </c:pt>
                <c:pt idx="378">
                  <c:v>119.8000488</c:v>
                </c:pt>
                <c:pt idx="379">
                  <c:v>119.90002869999999</c:v>
                </c:pt>
                <c:pt idx="380">
                  <c:v>120.00005880000001</c:v>
                </c:pt>
                <c:pt idx="381">
                  <c:v>120.1000387</c:v>
                </c:pt>
                <c:pt idx="382">
                  <c:v>120.2000688</c:v>
                </c:pt>
                <c:pt idx="383">
                  <c:v>120.3000487</c:v>
                </c:pt>
                <c:pt idx="384">
                  <c:v>120.40002869999999</c:v>
                </c:pt>
                <c:pt idx="385">
                  <c:v>120.50005880000001</c:v>
                </c:pt>
                <c:pt idx="386">
                  <c:v>120.60003879999999</c:v>
                </c:pt>
                <c:pt idx="387">
                  <c:v>120.700069</c:v>
                </c:pt>
                <c:pt idx="388">
                  <c:v>120.800049</c:v>
                </c:pt>
                <c:pt idx="389">
                  <c:v>120.9000291</c:v>
                </c:pt>
                <c:pt idx="390">
                  <c:v>121.0000593</c:v>
                </c:pt>
                <c:pt idx="391">
                  <c:v>121.1000394</c:v>
                </c:pt>
                <c:pt idx="392">
                  <c:v>121.2000697</c:v>
                </c:pt>
                <c:pt idx="393">
                  <c:v>121.3000498</c:v>
                </c:pt>
                <c:pt idx="394">
                  <c:v>121.40003</c:v>
                </c:pt>
                <c:pt idx="395">
                  <c:v>121.5000603</c:v>
                </c:pt>
                <c:pt idx="396">
                  <c:v>121.60004050000001</c:v>
                </c:pt>
                <c:pt idx="397">
                  <c:v>121.70007080000001</c:v>
                </c:pt>
                <c:pt idx="398">
                  <c:v>121.800051</c:v>
                </c:pt>
                <c:pt idx="399">
                  <c:v>121.90003129999999</c:v>
                </c:pt>
                <c:pt idx="400">
                  <c:v>122.0000617</c:v>
                </c:pt>
                <c:pt idx="401">
                  <c:v>122.100042</c:v>
                </c:pt>
                <c:pt idx="402">
                  <c:v>122.2000724</c:v>
                </c:pt>
                <c:pt idx="403">
                  <c:v>122.30005269999999</c:v>
                </c:pt>
                <c:pt idx="404">
                  <c:v>122.4000331</c:v>
                </c:pt>
                <c:pt idx="405">
                  <c:v>122.5000636</c:v>
                </c:pt>
                <c:pt idx="406">
                  <c:v>122.6000439</c:v>
                </c:pt>
                <c:pt idx="407">
                  <c:v>122.7000745</c:v>
                </c:pt>
                <c:pt idx="408">
                  <c:v>122.80005490000001</c:v>
                </c:pt>
                <c:pt idx="409">
                  <c:v>122.9000353</c:v>
                </c:pt>
                <c:pt idx="410">
                  <c:v>123.0000659</c:v>
                </c:pt>
                <c:pt idx="411">
                  <c:v>123.1000464</c:v>
                </c:pt>
                <c:pt idx="412">
                  <c:v>123.20007699999999</c:v>
                </c:pt>
                <c:pt idx="413">
                  <c:v>123.30005749999999</c:v>
                </c:pt>
                <c:pt idx="414">
                  <c:v>123.400038</c:v>
                </c:pt>
                <c:pt idx="415">
                  <c:v>123.5000687</c:v>
                </c:pt>
                <c:pt idx="416">
                  <c:v>123.6000492</c:v>
                </c:pt>
                <c:pt idx="417">
                  <c:v>123.7000298</c:v>
                </c:pt>
                <c:pt idx="418">
                  <c:v>123.8000605</c:v>
                </c:pt>
                <c:pt idx="419">
                  <c:v>123.9000411</c:v>
                </c:pt>
                <c:pt idx="420">
                  <c:v>124.00007189999999</c:v>
                </c:pt>
                <c:pt idx="421">
                  <c:v>124.1000525</c:v>
                </c:pt>
                <c:pt idx="422">
                  <c:v>124.20003319999999</c:v>
                </c:pt>
                <c:pt idx="423">
                  <c:v>124.30006400000001</c:v>
                </c:pt>
                <c:pt idx="424">
                  <c:v>124.4000447</c:v>
                </c:pt>
                <c:pt idx="425">
                  <c:v>124.5000756</c:v>
                </c:pt>
                <c:pt idx="426">
                  <c:v>124.60005630000001</c:v>
                </c:pt>
                <c:pt idx="427">
                  <c:v>124.7000371</c:v>
                </c:pt>
                <c:pt idx="428">
                  <c:v>124.800068</c:v>
                </c:pt>
                <c:pt idx="429">
                  <c:v>124.90004879999999</c:v>
                </c:pt>
                <c:pt idx="430">
                  <c:v>125.0000296</c:v>
                </c:pt>
                <c:pt idx="431">
                  <c:v>125.10006060000001</c:v>
                </c:pt>
                <c:pt idx="432">
                  <c:v>125.2000414</c:v>
                </c:pt>
                <c:pt idx="433">
                  <c:v>125.3000724</c:v>
                </c:pt>
                <c:pt idx="434">
                  <c:v>125.4000533</c:v>
                </c:pt>
                <c:pt idx="435">
                  <c:v>125.5000342</c:v>
                </c:pt>
                <c:pt idx="436">
                  <c:v>125.6000652</c:v>
                </c:pt>
                <c:pt idx="437">
                  <c:v>125.7000462</c:v>
                </c:pt>
                <c:pt idx="438">
                  <c:v>125.8000773</c:v>
                </c:pt>
                <c:pt idx="439">
                  <c:v>125.9000582</c:v>
                </c:pt>
                <c:pt idx="440">
                  <c:v>126.0000392</c:v>
                </c:pt>
                <c:pt idx="441">
                  <c:v>126.10007040000001</c:v>
                </c:pt>
                <c:pt idx="442">
                  <c:v>126.20005140000001</c:v>
                </c:pt>
                <c:pt idx="443">
                  <c:v>126.3000325</c:v>
                </c:pt>
                <c:pt idx="444">
                  <c:v>126.4000637</c:v>
                </c:pt>
                <c:pt idx="445">
                  <c:v>126.5000447</c:v>
                </c:pt>
                <c:pt idx="446">
                  <c:v>126.600076</c:v>
                </c:pt>
                <c:pt idx="447">
                  <c:v>126.7000571</c:v>
                </c:pt>
                <c:pt idx="448">
                  <c:v>126.8000382</c:v>
                </c:pt>
                <c:pt idx="449">
                  <c:v>126.9000695</c:v>
                </c:pt>
                <c:pt idx="450">
                  <c:v>127.0000507</c:v>
                </c:pt>
                <c:pt idx="451">
                  <c:v>127.1000319</c:v>
                </c:pt>
                <c:pt idx="452">
                  <c:v>127.2000632</c:v>
                </c:pt>
                <c:pt idx="453">
                  <c:v>127.3000445</c:v>
                </c:pt>
                <c:pt idx="454">
                  <c:v>127.4000759</c:v>
                </c:pt>
                <c:pt idx="455">
                  <c:v>127.50005710000001</c:v>
                </c:pt>
                <c:pt idx="456">
                  <c:v>127.6000384</c:v>
                </c:pt>
                <c:pt idx="457">
                  <c:v>127.70006979999999</c:v>
                </c:pt>
                <c:pt idx="458">
                  <c:v>127.8000512</c:v>
                </c:pt>
                <c:pt idx="459">
                  <c:v>127.90003249999999</c:v>
                </c:pt>
                <c:pt idx="460">
                  <c:v>128.00006400000001</c:v>
                </c:pt>
                <c:pt idx="461">
                  <c:v>128.1000454</c:v>
                </c:pt>
                <c:pt idx="462">
                  <c:v>128.2000769</c:v>
                </c:pt>
                <c:pt idx="463">
                  <c:v>128.30005829999999</c:v>
                </c:pt>
                <c:pt idx="464">
                  <c:v>128.40003970000001</c:v>
                </c:pt>
                <c:pt idx="465">
                  <c:v>128.5000713</c:v>
                </c:pt>
                <c:pt idx="466">
                  <c:v>128.60005279999999</c:v>
                </c:pt>
                <c:pt idx="467">
                  <c:v>128.7000342</c:v>
                </c:pt>
                <c:pt idx="468">
                  <c:v>128.80006589999999</c:v>
                </c:pt>
                <c:pt idx="469">
                  <c:v>128.90004740000001</c:v>
                </c:pt>
                <c:pt idx="470">
                  <c:v>129.00002889999999</c:v>
                </c:pt>
                <c:pt idx="471">
                  <c:v>129.10006060000001</c:v>
                </c:pt>
                <c:pt idx="472">
                  <c:v>129.20004220000001</c:v>
                </c:pt>
                <c:pt idx="473">
                  <c:v>129.3000739</c:v>
                </c:pt>
                <c:pt idx="474">
                  <c:v>129.40005550000001</c:v>
                </c:pt>
                <c:pt idx="475">
                  <c:v>129.50003720000001</c:v>
                </c:pt>
                <c:pt idx="476">
                  <c:v>129.60006899999999</c:v>
                </c:pt>
                <c:pt idx="477">
                  <c:v>129.7000506</c:v>
                </c:pt>
                <c:pt idx="478">
                  <c:v>129.8000323</c:v>
                </c:pt>
                <c:pt idx="479">
                  <c:v>129.90006410000001</c:v>
                </c:pt>
                <c:pt idx="480">
                  <c:v>130.0000459</c:v>
                </c:pt>
                <c:pt idx="481">
                  <c:v>130.10007770000001</c:v>
                </c:pt>
                <c:pt idx="482">
                  <c:v>130.20005950000001</c:v>
                </c:pt>
                <c:pt idx="483">
                  <c:v>130.3000413</c:v>
                </c:pt>
                <c:pt idx="484">
                  <c:v>130.40007320000001</c:v>
                </c:pt>
                <c:pt idx="485">
                  <c:v>130.500055</c:v>
                </c:pt>
                <c:pt idx="486">
                  <c:v>130.6000368</c:v>
                </c:pt>
                <c:pt idx="487">
                  <c:v>130.7000688</c:v>
                </c:pt>
                <c:pt idx="488">
                  <c:v>130.80005070000001</c:v>
                </c:pt>
                <c:pt idx="489">
                  <c:v>130.90003250000001</c:v>
                </c:pt>
                <c:pt idx="490">
                  <c:v>131.0000646</c:v>
                </c:pt>
                <c:pt idx="491">
                  <c:v>131.10004649999999</c:v>
                </c:pt>
                <c:pt idx="492">
                  <c:v>131.20002840000001</c:v>
                </c:pt>
                <c:pt idx="493">
                  <c:v>131.3000605</c:v>
                </c:pt>
                <c:pt idx="494">
                  <c:v>131.40004250000001</c:v>
                </c:pt>
                <c:pt idx="495">
                  <c:v>131.5000746</c:v>
                </c:pt>
                <c:pt idx="496">
                  <c:v>131.60005659999999</c:v>
                </c:pt>
                <c:pt idx="497">
                  <c:v>131.70003869999999</c:v>
                </c:pt>
                <c:pt idx="498">
                  <c:v>131.80007090000001</c:v>
                </c:pt>
                <c:pt idx="499">
                  <c:v>131.90005289999999</c:v>
                </c:pt>
                <c:pt idx="500">
                  <c:v>132.000035</c:v>
                </c:pt>
                <c:pt idx="501">
                  <c:v>132.10006720000001</c:v>
                </c:pt>
                <c:pt idx="502">
                  <c:v>132.20004940000001</c:v>
                </c:pt>
                <c:pt idx="503">
                  <c:v>132.30003149999999</c:v>
                </c:pt>
                <c:pt idx="504">
                  <c:v>132.4000638</c:v>
                </c:pt>
                <c:pt idx="505">
                  <c:v>132.500046</c:v>
                </c:pt>
                <c:pt idx="506">
                  <c:v>132.6000281</c:v>
                </c:pt>
                <c:pt idx="507">
                  <c:v>132.70006050000001</c:v>
                </c:pt>
                <c:pt idx="508">
                  <c:v>132.80004270000001</c:v>
                </c:pt>
                <c:pt idx="509">
                  <c:v>132.90007510000001</c:v>
                </c:pt>
                <c:pt idx="510">
                  <c:v>133.0000574</c:v>
                </c:pt>
                <c:pt idx="511">
                  <c:v>133.1000396</c:v>
                </c:pt>
                <c:pt idx="512">
                  <c:v>133.2000721</c:v>
                </c:pt>
                <c:pt idx="513">
                  <c:v>133.30005439999999</c:v>
                </c:pt>
                <c:pt idx="514">
                  <c:v>133.40003669999999</c:v>
                </c:pt>
                <c:pt idx="515">
                  <c:v>133.50006920000001</c:v>
                </c:pt>
                <c:pt idx="516">
                  <c:v>133.6000516</c:v>
                </c:pt>
                <c:pt idx="517">
                  <c:v>133.70003399999999</c:v>
                </c:pt>
                <c:pt idx="518">
                  <c:v>133.80006650000001</c:v>
                </c:pt>
                <c:pt idx="519">
                  <c:v>133.900049</c:v>
                </c:pt>
                <c:pt idx="520">
                  <c:v>134.00003140000001</c:v>
                </c:pt>
                <c:pt idx="521">
                  <c:v>134.100064</c:v>
                </c:pt>
                <c:pt idx="522">
                  <c:v>134.20004650000001</c:v>
                </c:pt>
                <c:pt idx="523">
                  <c:v>134.30002899999999</c:v>
                </c:pt>
                <c:pt idx="524">
                  <c:v>134.40006170000001</c:v>
                </c:pt>
                <c:pt idx="525">
                  <c:v>134.50004419999999</c:v>
                </c:pt>
                <c:pt idx="526">
                  <c:v>134.6000769</c:v>
                </c:pt>
                <c:pt idx="527">
                  <c:v>134.70005950000001</c:v>
                </c:pt>
                <c:pt idx="528">
                  <c:v>134.80004199999999</c:v>
                </c:pt>
                <c:pt idx="529">
                  <c:v>134.9000748</c:v>
                </c:pt>
                <c:pt idx="530">
                  <c:v>135.0000574</c:v>
                </c:pt>
                <c:pt idx="531">
                  <c:v>135.1000401</c:v>
                </c:pt>
                <c:pt idx="532">
                  <c:v>135.20007290000001</c:v>
                </c:pt>
                <c:pt idx="533">
                  <c:v>135.30005550000001</c:v>
                </c:pt>
                <c:pt idx="534">
                  <c:v>135.40003820000001</c:v>
                </c:pt>
                <c:pt idx="535">
                  <c:v>135.50007110000001</c:v>
                </c:pt>
                <c:pt idx="536">
                  <c:v>135.60005380000001</c:v>
                </c:pt>
                <c:pt idx="537">
                  <c:v>135.7000366</c:v>
                </c:pt>
                <c:pt idx="538">
                  <c:v>135.80006950000001</c:v>
                </c:pt>
                <c:pt idx="539">
                  <c:v>135.9000523</c:v>
                </c:pt>
                <c:pt idx="540">
                  <c:v>136.00003509999999</c:v>
                </c:pt>
                <c:pt idx="541">
                  <c:v>136.10006809999999</c:v>
                </c:pt>
                <c:pt idx="542">
                  <c:v>136.20005090000001</c:v>
                </c:pt>
                <c:pt idx="543">
                  <c:v>136.30003379999999</c:v>
                </c:pt>
                <c:pt idx="544">
                  <c:v>136.40006679999999</c:v>
                </c:pt>
                <c:pt idx="545">
                  <c:v>136.50004970000001</c:v>
                </c:pt>
                <c:pt idx="546">
                  <c:v>136.60003259999999</c:v>
                </c:pt>
                <c:pt idx="547">
                  <c:v>136.70006570000001</c:v>
                </c:pt>
                <c:pt idx="548">
                  <c:v>136.8000486</c:v>
                </c:pt>
                <c:pt idx="549">
                  <c:v>136.90003160000001</c:v>
                </c:pt>
                <c:pt idx="550">
                  <c:v>137.0000647</c:v>
                </c:pt>
                <c:pt idx="551">
                  <c:v>137.1000478</c:v>
                </c:pt>
                <c:pt idx="552">
                  <c:v>137.20003080000001</c:v>
                </c:pt>
                <c:pt idx="553">
                  <c:v>137.30006399999999</c:v>
                </c:pt>
                <c:pt idx="554">
                  <c:v>137.400047</c:v>
                </c:pt>
                <c:pt idx="555">
                  <c:v>137.5000301</c:v>
                </c:pt>
                <c:pt idx="556">
                  <c:v>137.60006340000001</c:v>
                </c:pt>
                <c:pt idx="557">
                  <c:v>137.70004650000001</c:v>
                </c:pt>
                <c:pt idx="558">
                  <c:v>137.80002959999999</c:v>
                </c:pt>
                <c:pt idx="559">
                  <c:v>137.90006289999999</c:v>
                </c:pt>
                <c:pt idx="560">
                  <c:v>138.00004609999999</c:v>
                </c:pt>
                <c:pt idx="561">
                  <c:v>138.10002929999999</c:v>
                </c:pt>
                <c:pt idx="562">
                  <c:v>138.2000626</c:v>
                </c:pt>
                <c:pt idx="563">
                  <c:v>138.30004579999999</c:v>
                </c:pt>
                <c:pt idx="564">
                  <c:v>138.40002910000001</c:v>
                </c:pt>
                <c:pt idx="565">
                  <c:v>138.50006250000001</c:v>
                </c:pt>
                <c:pt idx="566">
                  <c:v>138.6000458</c:v>
                </c:pt>
                <c:pt idx="567">
                  <c:v>138.70002909999999</c:v>
                </c:pt>
                <c:pt idx="568">
                  <c:v>138.8000625</c:v>
                </c:pt>
                <c:pt idx="569">
                  <c:v>138.90004590000001</c:v>
                </c:pt>
                <c:pt idx="570">
                  <c:v>139.0000292</c:v>
                </c:pt>
                <c:pt idx="571">
                  <c:v>139.1000627</c:v>
                </c:pt>
                <c:pt idx="572">
                  <c:v>139.20004610000001</c:v>
                </c:pt>
                <c:pt idx="573">
                  <c:v>139.30002949999999</c:v>
                </c:pt>
                <c:pt idx="574">
                  <c:v>139.40006310000001</c:v>
                </c:pt>
                <c:pt idx="575">
                  <c:v>139.5000465</c:v>
                </c:pt>
                <c:pt idx="576">
                  <c:v>139.60003</c:v>
                </c:pt>
                <c:pt idx="577">
                  <c:v>139.70006359999999</c:v>
                </c:pt>
                <c:pt idx="578">
                  <c:v>139.8000471</c:v>
                </c:pt>
                <c:pt idx="579">
                  <c:v>139.90003060000001</c:v>
                </c:pt>
                <c:pt idx="580">
                  <c:v>140.00006429999999</c:v>
                </c:pt>
                <c:pt idx="581">
                  <c:v>140.10004789999999</c:v>
                </c:pt>
                <c:pt idx="582">
                  <c:v>140.2000314</c:v>
                </c:pt>
                <c:pt idx="583">
                  <c:v>140.30006520000001</c:v>
                </c:pt>
                <c:pt idx="584">
                  <c:v>140.40004880000001</c:v>
                </c:pt>
                <c:pt idx="585">
                  <c:v>140.50003240000001</c:v>
                </c:pt>
                <c:pt idx="586">
                  <c:v>140.60006619999999</c:v>
                </c:pt>
                <c:pt idx="587">
                  <c:v>140.70004979999999</c:v>
                </c:pt>
                <c:pt idx="588">
                  <c:v>140.80003350000001</c:v>
                </c:pt>
                <c:pt idx="589">
                  <c:v>140.90006740000001</c:v>
                </c:pt>
                <c:pt idx="590">
                  <c:v>141.00005110000001</c:v>
                </c:pt>
                <c:pt idx="591">
                  <c:v>141.1000348</c:v>
                </c:pt>
                <c:pt idx="592">
                  <c:v>141.2000687</c:v>
                </c:pt>
                <c:pt idx="593">
                  <c:v>141.30005249999999</c:v>
                </c:pt>
                <c:pt idx="594">
                  <c:v>141.40003630000001</c:v>
                </c:pt>
                <c:pt idx="595">
                  <c:v>141.50007020000001</c:v>
                </c:pt>
                <c:pt idx="596">
                  <c:v>141.60005409999999</c:v>
                </c:pt>
                <c:pt idx="597">
                  <c:v>141.70003790000001</c:v>
                </c:pt>
                <c:pt idx="598">
                  <c:v>141.80007190000001</c:v>
                </c:pt>
                <c:pt idx="599">
                  <c:v>141.90005579999999</c:v>
                </c:pt>
                <c:pt idx="600">
                  <c:v>142.0000397</c:v>
                </c:pt>
                <c:pt idx="601">
                  <c:v>142.1000737</c:v>
                </c:pt>
                <c:pt idx="602">
                  <c:v>142.2000577</c:v>
                </c:pt>
                <c:pt idx="603">
                  <c:v>142.30004159999999</c:v>
                </c:pt>
                <c:pt idx="604">
                  <c:v>142.4000757</c:v>
                </c:pt>
                <c:pt idx="605">
                  <c:v>142.50005970000001</c:v>
                </c:pt>
                <c:pt idx="606">
                  <c:v>142.60004369999999</c:v>
                </c:pt>
                <c:pt idx="607">
                  <c:v>142.7000779</c:v>
                </c:pt>
                <c:pt idx="608">
                  <c:v>142.800062</c:v>
                </c:pt>
                <c:pt idx="609">
                  <c:v>142.900046</c:v>
                </c:pt>
                <c:pt idx="610">
                  <c:v>143.0000301</c:v>
                </c:pt>
                <c:pt idx="611">
                  <c:v>143.10006430000001</c:v>
                </c:pt>
                <c:pt idx="612">
                  <c:v>143.20004850000001</c:v>
                </c:pt>
                <c:pt idx="613">
                  <c:v>143.30003260000001</c:v>
                </c:pt>
                <c:pt idx="614">
                  <c:v>143.40006690000001</c:v>
                </c:pt>
                <c:pt idx="615">
                  <c:v>143.50005110000001</c:v>
                </c:pt>
                <c:pt idx="616">
                  <c:v>143.6000353</c:v>
                </c:pt>
                <c:pt idx="617">
                  <c:v>143.70006960000001</c:v>
                </c:pt>
                <c:pt idx="618">
                  <c:v>143.8000538</c:v>
                </c:pt>
                <c:pt idx="619">
                  <c:v>143.90003809999999</c:v>
                </c:pt>
                <c:pt idx="620">
                  <c:v>144.00007249999999</c:v>
                </c:pt>
                <c:pt idx="621">
                  <c:v>144.1000568</c:v>
                </c:pt>
                <c:pt idx="622">
                  <c:v>144.20004109999999</c:v>
                </c:pt>
                <c:pt idx="623">
                  <c:v>144.30007549999999</c:v>
                </c:pt>
                <c:pt idx="624">
                  <c:v>144.4000599</c:v>
                </c:pt>
                <c:pt idx="625">
                  <c:v>144.50004419999999</c:v>
                </c:pt>
                <c:pt idx="626">
                  <c:v>144.6000286</c:v>
                </c:pt>
                <c:pt idx="627">
                  <c:v>144.70006309999999</c:v>
                </c:pt>
                <c:pt idx="628">
                  <c:v>144.80004750000001</c:v>
                </c:pt>
                <c:pt idx="629">
                  <c:v>144.90003189999999</c:v>
                </c:pt>
                <c:pt idx="630">
                  <c:v>145.0000665</c:v>
                </c:pt>
                <c:pt idx="631">
                  <c:v>145.10005100000001</c:v>
                </c:pt>
                <c:pt idx="632">
                  <c:v>145.20003550000001</c:v>
                </c:pt>
                <c:pt idx="633">
                  <c:v>145.3000701</c:v>
                </c:pt>
                <c:pt idx="634">
                  <c:v>145.4000546</c:v>
                </c:pt>
                <c:pt idx="635">
                  <c:v>145.5000392</c:v>
                </c:pt>
                <c:pt idx="636">
                  <c:v>145.60007390000001</c:v>
                </c:pt>
                <c:pt idx="637">
                  <c:v>145.70005839999999</c:v>
                </c:pt>
                <c:pt idx="638">
                  <c:v>145.80004299999999</c:v>
                </c:pt>
                <c:pt idx="639">
                  <c:v>145.90007779999999</c:v>
                </c:pt>
                <c:pt idx="640">
                  <c:v>146.00006239999999</c:v>
                </c:pt>
                <c:pt idx="641">
                  <c:v>146.10004710000001</c:v>
                </c:pt>
                <c:pt idx="642">
                  <c:v>146.20003170000001</c:v>
                </c:pt>
                <c:pt idx="643">
                  <c:v>146.30006650000001</c:v>
                </c:pt>
                <c:pt idx="644">
                  <c:v>146.40005120000001</c:v>
                </c:pt>
                <c:pt idx="645">
                  <c:v>146.50003599999999</c:v>
                </c:pt>
                <c:pt idx="646">
                  <c:v>146.6000708</c:v>
                </c:pt>
                <c:pt idx="647">
                  <c:v>146.70005560000001</c:v>
                </c:pt>
                <c:pt idx="648">
                  <c:v>146.8000404</c:v>
                </c:pt>
                <c:pt idx="649">
                  <c:v>146.9000753</c:v>
                </c:pt>
                <c:pt idx="650">
                  <c:v>147.00006010000001</c:v>
                </c:pt>
                <c:pt idx="651">
                  <c:v>147.1000449</c:v>
                </c:pt>
                <c:pt idx="652">
                  <c:v>147.20002980000001</c:v>
                </c:pt>
                <c:pt idx="653">
                  <c:v>147.3000648</c:v>
                </c:pt>
                <c:pt idx="654">
                  <c:v>147.40004970000001</c:v>
                </c:pt>
                <c:pt idx="655">
                  <c:v>147.50003459999999</c:v>
                </c:pt>
                <c:pt idx="656">
                  <c:v>147.60006960000001</c:v>
                </c:pt>
                <c:pt idx="657">
                  <c:v>147.70005459999999</c:v>
                </c:pt>
                <c:pt idx="658">
                  <c:v>147.8000395</c:v>
                </c:pt>
                <c:pt idx="659">
                  <c:v>147.90007460000001</c:v>
                </c:pt>
                <c:pt idx="660">
                  <c:v>148.00005959999999</c:v>
                </c:pt>
                <c:pt idx="661">
                  <c:v>148.10004459999999</c:v>
                </c:pt>
                <c:pt idx="662">
                  <c:v>148.20002969999999</c:v>
                </c:pt>
                <c:pt idx="663">
                  <c:v>148.3000648</c:v>
                </c:pt>
                <c:pt idx="664">
                  <c:v>148.4000499</c:v>
                </c:pt>
                <c:pt idx="665">
                  <c:v>148.500035</c:v>
                </c:pt>
                <c:pt idx="666">
                  <c:v>148.6000702</c:v>
                </c:pt>
                <c:pt idx="667">
                  <c:v>148.7000554</c:v>
                </c:pt>
                <c:pt idx="668">
                  <c:v>148.80004049999999</c:v>
                </c:pt>
                <c:pt idx="669">
                  <c:v>148.9000758</c:v>
                </c:pt>
                <c:pt idx="670">
                  <c:v>149.00006099999999</c:v>
                </c:pt>
                <c:pt idx="671">
                  <c:v>149.10004609999999</c:v>
                </c:pt>
                <c:pt idx="672">
                  <c:v>149.2000314</c:v>
                </c:pt>
                <c:pt idx="673">
                  <c:v>149.3000667</c:v>
                </c:pt>
                <c:pt idx="674">
                  <c:v>149.40005199999999</c:v>
                </c:pt>
                <c:pt idx="675">
                  <c:v>149.50003720000001</c:v>
                </c:pt>
                <c:pt idx="676">
                  <c:v>149.6000727</c:v>
                </c:pt>
                <c:pt idx="677">
                  <c:v>149.70005800000001</c:v>
                </c:pt>
                <c:pt idx="678">
                  <c:v>149.8000433</c:v>
                </c:pt>
                <c:pt idx="679">
                  <c:v>149.90002860000001</c:v>
                </c:pt>
                <c:pt idx="680">
                  <c:v>150.0000641</c:v>
                </c:pt>
                <c:pt idx="681">
                  <c:v>150.10004950000001</c:v>
                </c:pt>
                <c:pt idx="682">
                  <c:v>150.20003489999999</c:v>
                </c:pt>
                <c:pt idx="683">
                  <c:v>150.30007040000001</c:v>
                </c:pt>
                <c:pt idx="684">
                  <c:v>150.40005590000001</c:v>
                </c:pt>
                <c:pt idx="685">
                  <c:v>150.50004129999999</c:v>
                </c:pt>
                <c:pt idx="686">
                  <c:v>150.6000769</c:v>
                </c:pt>
                <c:pt idx="687">
                  <c:v>150.70006240000001</c:v>
                </c:pt>
                <c:pt idx="688">
                  <c:v>150.80004790000001</c:v>
                </c:pt>
                <c:pt idx="689">
                  <c:v>150.90003340000001</c:v>
                </c:pt>
                <c:pt idx="690">
                  <c:v>151.00006909999999</c:v>
                </c:pt>
                <c:pt idx="691">
                  <c:v>151.10005459999999</c:v>
                </c:pt>
                <c:pt idx="692">
                  <c:v>151.20004019999999</c:v>
                </c:pt>
                <c:pt idx="693">
                  <c:v>151.30007599999999</c:v>
                </c:pt>
                <c:pt idx="694">
                  <c:v>151.40006159999999</c:v>
                </c:pt>
                <c:pt idx="695">
                  <c:v>151.50004720000001</c:v>
                </c:pt>
                <c:pt idx="696">
                  <c:v>151.60003280000001</c:v>
                </c:pt>
                <c:pt idx="697">
                  <c:v>151.70006860000001</c:v>
                </c:pt>
                <c:pt idx="698">
                  <c:v>151.8000543</c:v>
                </c:pt>
                <c:pt idx="699">
                  <c:v>151.90003999999999</c:v>
                </c:pt>
                <c:pt idx="700">
                  <c:v>152.00007590000001</c:v>
                </c:pt>
                <c:pt idx="701">
                  <c:v>152.1000616</c:v>
                </c:pt>
                <c:pt idx="702">
                  <c:v>152.20004739999999</c:v>
                </c:pt>
                <c:pt idx="703">
                  <c:v>152.3000332</c:v>
                </c:pt>
                <c:pt idx="704">
                  <c:v>152.4000691</c:v>
                </c:pt>
                <c:pt idx="705">
                  <c:v>152.50005490000001</c:v>
                </c:pt>
                <c:pt idx="706">
                  <c:v>152.60004069999999</c:v>
                </c:pt>
                <c:pt idx="707">
                  <c:v>152.70007670000001</c:v>
                </c:pt>
                <c:pt idx="708">
                  <c:v>152.80006259999999</c:v>
                </c:pt>
                <c:pt idx="709">
                  <c:v>152.9000485</c:v>
                </c:pt>
                <c:pt idx="710">
                  <c:v>153.0000344</c:v>
                </c:pt>
                <c:pt idx="711">
                  <c:v>153.10007039999999</c:v>
                </c:pt>
                <c:pt idx="712">
                  <c:v>153.20005639999999</c:v>
                </c:pt>
                <c:pt idx="713">
                  <c:v>153.3000423</c:v>
                </c:pt>
                <c:pt idx="714">
                  <c:v>153.4000283</c:v>
                </c:pt>
                <c:pt idx="715">
                  <c:v>153.50006440000001</c:v>
                </c:pt>
                <c:pt idx="716">
                  <c:v>153.60005039999999</c:v>
                </c:pt>
                <c:pt idx="717">
                  <c:v>153.70003650000001</c:v>
                </c:pt>
                <c:pt idx="718">
                  <c:v>153.80007269999999</c:v>
                </c:pt>
                <c:pt idx="719">
                  <c:v>153.90005869999999</c:v>
                </c:pt>
                <c:pt idx="720">
                  <c:v>154.00004480000001</c:v>
                </c:pt>
                <c:pt idx="721">
                  <c:v>154.10003090000001</c:v>
                </c:pt>
                <c:pt idx="722">
                  <c:v>154.20006720000001</c:v>
                </c:pt>
                <c:pt idx="723">
                  <c:v>154.3000533</c:v>
                </c:pt>
                <c:pt idx="724">
                  <c:v>154.40003949999999</c:v>
                </c:pt>
                <c:pt idx="725">
                  <c:v>154.50007579999999</c:v>
                </c:pt>
                <c:pt idx="726">
                  <c:v>154.60006200000001</c:v>
                </c:pt>
                <c:pt idx="727">
                  <c:v>154.7000482</c:v>
                </c:pt>
                <c:pt idx="728">
                  <c:v>154.80003439999999</c:v>
                </c:pt>
                <c:pt idx="729">
                  <c:v>154.90007080000001</c:v>
                </c:pt>
                <c:pt idx="730">
                  <c:v>155.00005709999999</c:v>
                </c:pt>
                <c:pt idx="731">
                  <c:v>155.10004330000001</c:v>
                </c:pt>
                <c:pt idx="732">
                  <c:v>155.20002959999999</c:v>
                </c:pt>
                <c:pt idx="733">
                  <c:v>155.30006610000001</c:v>
                </c:pt>
                <c:pt idx="734">
                  <c:v>155.40005249999999</c:v>
                </c:pt>
                <c:pt idx="735">
                  <c:v>155.5000388</c:v>
                </c:pt>
                <c:pt idx="736">
                  <c:v>155.60007529999999</c:v>
                </c:pt>
                <c:pt idx="737">
                  <c:v>155.70006169999999</c:v>
                </c:pt>
                <c:pt idx="738">
                  <c:v>155.8000481</c:v>
                </c:pt>
                <c:pt idx="739">
                  <c:v>155.9000346</c:v>
                </c:pt>
                <c:pt idx="740">
                  <c:v>156.00007110000001</c:v>
                </c:pt>
                <c:pt idx="741">
                  <c:v>156.10005760000001</c:v>
                </c:pt>
                <c:pt idx="742">
                  <c:v>156.20004410000001</c:v>
                </c:pt>
                <c:pt idx="743">
                  <c:v>156.30003060000001</c:v>
                </c:pt>
                <c:pt idx="744">
                  <c:v>156.40006729999999</c:v>
                </c:pt>
                <c:pt idx="745">
                  <c:v>156.50005379999999</c:v>
                </c:pt>
                <c:pt idx="746">
                  <c:v>156.60004040000001</c:v>
                </c:pt>
                <c:pt idx="747">
                  <c:v>156.70007709999999</c:v>
                </c:pt>
                <c:pt idx="748">
                  <c:v>156.80006370000001</c:v>
                </c:pt>
                <c:pt idx="749">
                  <c:v>156.9000503</c:v>
                </c:pt>
                <c:pt idx="750">
                  <c:v>157.0000369</c:v>
                </c:pt>
                <c:pt idx="751">
                  <c:v>157.1000737</c:v>
                </c:pt>
                <c:pt idx="752">
                  <c:v>157.20006040000001</c:v>
                </c:pt>
                <c:pt idx="753">
                  <c:v>157.30004700000001</c:v>
                </c:pt>
                <c:pt idx="754">
                  <c:v>157.40003369999999</c:v>
                </c:pt>
                <c:pt idx="755">
                  <c:v>157.50007059999999</c:v>
                </c:pt>
                <c:pt idx="756">
                  <c:v>157.6000574</c:v>
                </c:pt>
                <c:pt idx="757">
                  <c:v>157.70004410000001</c:v>
                </c:pt>
                <c:pt idx="758">
                  <c:v>157.8000309</c:v>
                </c:pt>
                <c:pt idx="759">
                  <c:v>157.90006779999999</c:v>
                </c:pt>
                <c:pt idx="760">
                  <c:v>158.0000546</c:v>
                </c:pt>
                <c:pt idx="761">
                  <c:v>158.1000415</c:v>
                </c:pt>
                <c:pt idx="762">
                  <c:v>158.20002830000001</c:v>
                </c:pt>
                <c:pt idx="763">
                  <c:v>158.3000653</c:v>
                </c:pt>
                <c:pt idx="764">
                  <c:v>158.4000522</c:v>
                </c:pt>
                <c:pt idx="765">
                  <c:v>158.50003910000001</c:v>
                </c:pt>
                <c:pt idx="766">
                  <c:v>158.60007619999999</c:v>
                </c:pt>
                <c:pt idx="767">
                  <c:v>158.70006309999999</c:v>
                </c:pt>
                <c:pt idx="768">
                  <c:v>158.80005009999999</c:v>
                </c:pt>
                <c:pt idx="769">
                  <c:v>158.900037</c:v>
                </c:pt>
                <c:pt idx="770">
                  <c:v>159.0000742</c:v>
                </c:pt>
                <c:pt idx="771">
                  <c:v>159.1000612</c:v>
                </c:pt>
                <c:pt idx="772">
                  <c:v>159.2000482</c:v>
                </c:pt>
                <c:pt idx="773">
                  <c:v>159.30003529999999</c:v>
                </c:pt>
                <c:pt idx="774">
                  <c:v>159.40007249999999</c:v>
                </c:pt>
                <c:pt idx="775">
                  <c:v>159.50005959999999</c:v>
                </c:pt>
                <c:pt idx="776">
                  <c:v>159.60004670000001</c:v>
                </c:pt>
                <c:pt idx="777">
                  <c:v>159.7000338</c:v>
                </c:pt>
                <c:pt idx="778">
                  <c:v>159.8000711</c:v>
                </c:pt>
                <c:pt idx="779">
                  <c:v>159.90005819999999</c:v>
                </c:pt>
                <c:pt idx="780">
                  <c:v>160.0000454</c:v>
                </c:pt>
                <c:pt idx="781">
                  <c:v>160.10003259999999</c:v>
                </c:pt>
                <c:pt idx="782">
                  <c:v>160.20007000000001</c:v>
                </c:pt>
                <c:pt idx="783">
                  <c:v>160.3000572</c:v>
                </c:pt>
                <c:pt idx="784">
                  <c:v>160.40004440000001</c:v>
                </c:pt>
                <c:pt idx="785">
                  <c:v>160.50003169999999</c:v>
                </c:pt>
                <c:pt idx="786">
                  <c:v>160.60006910000001</c:v>
                </c:pt>
                <c:pt idx="787">
                  <c:v>160.70005639999999</c:v>
                </c:pt>
                <c:pt idx="788">
                  <c:v>160.8000438</c:v>
                </c:pt>
                <c:pt idx="789">
                  <c:v>160.90003110000001</c:v>
                </c:pt>
                <c:pt idx="790">
                  <c:v>161.00006859999999</c:v>
                </c:pt>
                <c:pt idx="791">
                  <c:v>161.100056</c:v>
                </c:pt>
                <c:pt idx="792">
                  <c:v>161.2000434</c:v>
                </c:pt>
                <c:pt idx="793">
                  <c:v>161.3000308</c:v>
                </c:pt>
                <c:pt idx="794">
                  <c:v>161.40006840000001</c:v>
                </c:pt>
                <c:pt idx="795">
                  <c:v>161.50005580000001</c:v>
                </c:pt>
                <c:pt idx="796">
                  <c:v>161.60004330000001</c:v>
                </c:pt>
                <c:pt idx="797">
                  <c:v>161.70003080000001</c:v>
                </c:pt>
                <c:pt idx="798">
                  <c:v>161.80006839999999</c:v>
                </c:pt>
                <c:pt idx="799">
                  <c:v>161.90005590000001</c:v>
                </c:pt>
                <c:pt idx="800">
                  <c:v>162.0000435</c:v>
                </c:pt>
                <c:pt idx="801">
                  <c:v>162.100031</c:v>
                </c:pt>
                <c:pt idx="802">
                  <c:v>162.2000687</c:v>
                </c:pt>
                <c:pt idx="803">
                  <c:v>162.30005629999999</c:v>
                </c:pt>
                <c:pt idx="804">
                  <c:v>162.40004400000001</c:v>
                </c:pt>
                <c:pt idx="805">
                  <c:v>162.5000316</c:v>
                </c:pt>
                <c:pt idx="806">
                  <c:v>162.6000694</c:v>
                </c:pt>
                <c:pt idx="807">
                  <c:v>162.70005699999999</c:v>
                </c:pt>
                <c:pt idx="808">
                  <c:v>162.8000447</c:v>
                </c:pt>
                <c:pt idx="809">
                  <c:v>162.90003239999999</c:v>
                </c:pt>
                <c:pt idx="810">
                  <c:v>163.0000703</c:v>
                </c:pt>
                <c:pt idx="811">
                  <c:v>163.10005799999999</c:v>
                </c:pt>
                <c:pt idx="812">
                  <c:v>163.2000458</c:v>
                </c:pt>
                <c:pt idx="813">
                  <c:v>163.30003360000001</c:v>
                </c:pt>
                <c:pt idx="814">
                  <c:v>163.4000715</c:v>
                </c:pt>
                <c:pt idx="815">
                  <c:v>163.5000593</c:v>
                </c:pt>
                <c:pt idx="816">
                  <c:v>163.60004720000001</c:v>
                </c:pt>
                <c:pt idx="817">
                  <c:v>163.70003500000001</c:v>
                </c:pt>
                <c:pt idx="818">
                  <c:v>163.800073</c:v>
                </c:pt>
                <c:pt idx="819">
                  <c:v>163.9000609</c:v>
                </c:pt>
                <c:pt idx="820">
                  <c:v>164.0000488</c:v>
                </c:pt>
                <c:pt idx="821">
                  <c:v>164.1000367</c:v>
                </c:pt>
                <c:pt idx="822">
                  <c:v>164.20007480000001</c:v>
                </c:pt>
                <c:pt idx="823">
                  <c:v>164.30006280000001</c:v>
                </c:pt>
                <c:pt idx="824">
                  <c:v>164.4000508</c:v>
                </c:pt>
                <c:pt idx="825">
                  <c:v>164.5000388</c:v>
                </c:pt>
                <c:pt idx="826">
                  <c:v>164.6000769</c:v>
                </c:pt>
                <c:pt idx="827">
                  <c:v>164.7000649</c:v>
                </c:pt>
                <c:pt idx="828">
                  <c:v>164.80005299999999</c:v>
                </c:pt>
                <c:pt idx="829">
                  <c:v>164.90004110000001</c:v>
                </c:pt>
                <c:pt idx="830">
                  <c:v>165.00002910000001</c:v>
                </c:pt>
                <c:pt idx="831">
                  <c:v>165.1000674</c:v>
                </c:pt>
                <c:pt idx="832">
                  <c:v>165.20005549999999</c:v>
                </c:pt>
                <c:pt idx="833">
                  <c:v>165.3000437</c:v>
                </c:pt>
                <c:pt idx="834">
                  <c:v>165.40003179999999</c:v>
                </c:pt>
                <c:pt idx="835">
                  <c:v>165.50007009999999</c:v>
                </c:pt>
                <c:pt idx="836">
                  <c:v>165.6000583</c:v>
                </c:pt>
                <c:pt idx="837">
                  <c:v>165.70004660000001</c:v>
                </c:pt>
                <c:pt idx="838">
                  <c:v>165.80003479999999</c:v>
                </c:pt>
                <c:pt idx="839">
                  <c:v>165.90007320000001</c:v>
                </c:pt>
                <c:pt idx="840">
                  <c:v>166.00006149999999</c:v>
                </c:pt>
                <c:pt idx="841">
                  <c:v>166.1000497</c:v>
                </c:pt>
                <c:pt idx="842">
                  <c:v>166.20003800000001</c:v>
                </c:pt>
                <c:pt idx="843">
                  <c:v>166.30007649999999</c:v>
                </c:pt>
                <c:pt idx="844">
                  <c:v>166.40006489999999</c:v>
                </c:pt>
                <c:pt idx="845">
                  <c:v>166.5000532</c:v>
                </c:pt>
                <c:pt idx="846">
                  <c:v>166.6000416</c:v>
                </c:pt>
                <c:pt idx="847">
                  <c:v>166.70003</c:v>
                </c:pt>
                <c:pt idx="848">
                  <c:v>166.80006850000001</c:v>
                </c:pt>
                <c:pt idx="849">
                  <c:v>166.900057</c:v>
                </c:pt>
                <c:pt idx="850">
                  <c:v>167.0000454</c:v>
                </c:pt>
                <c:pt idx="851">
                  <c:v>167.1000339</c:v>
                </c:pt>
                <c:pt idx="852">
                  <c:v>167.2000725</c:v>
                </c:pt>
                <c:pt idx="853">
                  <c:v>167.300061</c:v>
                </c:pt>
                <c:pt idx="854">
                  <c:v>167.40004959999999</c:v>
                </c:pt>
                <c:pt idx="855">
                  <c:v>167.50003810000001</c:v>
                </c:pt>
                <c:pt idx="856">
                  <c:v>167.60007680000001</c:v>
                </c:pt>
                <c:pt idx="857">
                  <c:v>167.7000654</c:v>
                </c:pt>
                <c:pt idx="858">
                  <c:v>167.80005399999999</c:v>
                </c:pt>
                <c:pt idx="859">
                  <c:v>167.90004260000001</c:v>
                </c:pt>
                <c:pt idx="860">
                  <c:v>168.0000312</c:v>
                </c:pt>
                <c:pt idx="861">
                  <c:v>168.10006999999999</c:v>
                </c:pt>
                <c:pt idx="862">
                  <c:v>168.2000587</c:v>
                </c:pt>
                <c:pt idx="863">
                  <c:v>168.30004740000001</c:v>
                </c:pt>
                <c:pt idx="864">
                  <c:v>168.40003609999999</c:v>
                </c:pt>
                <c:pt idx="865">
                  <c:v>168.50007500000001</c:v>
                </c:pt>
                <c:pt idx="866">
                  <c:v>168.60006369999999</c:v>
                </c:pt>
                <c:pt idx="867">
                  <c:v>168.7000525</c:v>
                </c:pt>
                <c:pt idx="868">
                  <c:v>168.8000413</c:v>
                </c:pt>
                <c:pt idx="869">
                  <c:v>168.90003010000001</c:v>
                </c:pt>
                <c:pt idx="870">
                  <c:v>169.000069</c:v>
                </c:pt>
                <c:pt idx="871">
                  <c:v>169.1000578</c:v>
                </c:pt>
                <c:pt idx="872">
                  <c:v>169.2000467</c:v>
                </c:pt>
                <c:pt idx="873">
                  <c:v>169.3000356</c:v>
                </c:pt>
                <c:pt idx="874">
                  <c:v>169.40007460000001</c:v>
                </c:pt>
                <c:pt idx="875">
                  <c:v>169.50006350000001</c:v>
                </c:pt>
                <c:pt idx="876">
                  <c:v>169.60005240000001</c:v>
                </c:pt>
                <c:pt idx="877">
                  <c:v>169.7000414</c:v>
                </c:pt>
                <c:pt idx="878">
                  <c:v>169.8000303</c:v>
                </c:pt>
                <c:pt idx="879">
                  <c:v>169.9000695</c:v>
                </c:pt>
                <c:pt idx="880">
                  <c:v>170.00005849999999</c:v>
                </c:pt>
                <c:pt idx="881">
                  <c:v>170.10004749999999</c:v>
                </c:pt>
                <c:pt idx="882">
                  <c:v>170.20003650000001</c:v>
                </c:pt>
                <c:pt idx="883">
                  <c:v>170.30007570000001</c:v>
                </c:pt>
                <c:pt idx="884">
                  <c:v>170.4000648</c:v>
                </c:pt>
                <c:pt idx="885">
                  <c:v>170.50005390000001</c:v>
                </c:pt>
                <c:pt idx="886">
                  <c:v>170.600043</c:v>
                </c:pt>
                <c:pt idx="887">
                  <c:v>170.70003209999999</c:v>
                </c:pt>
                <c:pt idx="888">
                  <c:v>170.80007140000001</c:v>
                </c:pt>
                <c:pt idx="889">
                  <c:v>170.90006059999999</c:v>
                </c:pt>
                <c:pt idx="890">
                  <c:v>171.00004970000001</c:v>
                </c:pt>
                <c:pt idx="891">
                  <c:v>171.10003889999999</c:v>
                </c:pt>
                <c:pt idx="892">
                  <c:v>171.20002819999999</c:v>
                </c:pt>
                <c:pt idx="893">
                  <c:v>171.30006750000001</c:v>
                </c:pt>
                <c:pt idx="894">
                  <c:v>171.40005679999999</c:v>
                </c:pt>
                <c:pt idx="895">
                  <c:v>171.50004609999999</c:v>
                </c:pt>
                <c:pt idx="896">
                  <c:v>171.6000353</c:v>
                </c:pt>
                <c:pt idx="897">
                  <c:v>171.70007480000001</c:v>
                </c:pt>
                <c:pt idx="898">
                  <c:v>171.80006409999999</c:v>
                </c:pt>
                <c:pt idx="899">
                  <c:v>171.90005350000001</c:v>
                </c:pt>
                <c:pt idx="900">
                  <c:v>172.00004279999999</c:v>
                </c:pt>
                <c:pt idx="901">
                  <c:v>172.10003219999999</c:v>
                </c:pt>
                <c:pt idx="902">
                  <c:v>172.20007179999999</c:v>
                </c:pt>
                <c:pt idx="903">
                  <c:v>172.30006119999999</c:v>
                </c:pt>
                <c:pt idx="904">
                  <c:v>172.40005059999999</c:v>
                </c:pt>
                <c:pt idx="905">
                  <c:v>172.50004010000001</c:v>
                </c:pt>
                <c:pt idx="906">
                  <c:v>172.60002950000001</c:v>
                </c:pt>
                <c:pt idx="907">
                  <c:v>172.7000692</c:v>
                </c:pt>
                <c:pt idx="908">
                  <c:v>172.80005869999999</c:v>
                </c:pt>
                <c:pt idx="909">
                  <c:v>172.90004819999999</c:v>
                </c:pt>
                <c:pt idx="910">
                  <c:v>173.0000378</c:v>
                </c:pt>
                <c:pt idx="911">
                  <c:v>173.1000775</c:v>
                </c:pt>
                <c:pt idx="912">
                  <c:v>173.20006710000001</c:v>
                </c:pt>
                <c:pt idx="913">
                  <c:v>173.3000567</c:v>
                </c:pt>
                <c:pt idx="914">
                  <c:v>173.40004630000001</c:v>
                </c:pt>
                <c:pt idx="915">
                  <c:v>173.5000359</c:v>
                </c:pt>
                <c:pt idx="916">
                  <c:v>173.60007569999999</c:v>
                </c:pt>
                <c:pt idx="917">
                  <c:v>173.7000654</c:v>
                </c:pt>
                <c:pt idx="918">
                  <c:v>173.80005510000001</c:v>
                </c:pt>
                <c:pt idx="919">
                  <c:v>173.90004479999999</c:v>
                </c:pt>
                <c:pt idx="920">
                  <c:v>174.0000345</c:v>
                </c:pt>
                <c:pt idx="921">
                  <c:v>174.10007440000001</c:v>
                </c:pt>
                <c:pt idx="922">
                  <c:v>174.20006420000001</c:v>
                </c:pt>
                <c:pt idx="923">
                  <c:v>174.30005389999999</c:v>
                </c:pt>
                <c:pt idx="924">
                  <c:v>174.4000437</c:v>
                </c:pt>
                <c:pt idx="925">
                  <c:v>174.50003359999999</c:v>
                </c:pt>
                <c:pt idx="926">
                  <c:v>174.60007350000001</c:v>
                </c:pt>
                <c:pt idx="927">
                  <c:v>174.7000634</c:v>
                </c:pt>
                <c:pt idx="928">
                  <c:v>174.8000533</c:v>
                </c:pt>
                <c:pt idx="929">
                  <c:v>174.9000432</c:v>
                </c:pt>
                <c:pt idx="930">
                  <c:v>175.0000331</c:v>
                </c:pt>
                <c:pt idx="931">
                  <c:v>175.1000732</c:v>
                </c:pt>
                <c:pt idx="932">
                  <c:v>175.20006309999999</c:v>
                </c:pt>
                <c:pt idx="933">
                  <c:v>175.30005310000001</c:v>
                </c:pt>
                <c:pt idx="934">
                  <c:v>175.40004300000001</c:v>
                </c:pt>
                <c:pt idx="935">
                  <c:v>175.500033</c:v>
                </c:pt>
                <c:pt idx="936">
                  <c:v>175.6000732</c:v>
                </c:pt>
                <c:pt idx="937">
                  <c:v>175.70006330000001</c:v>
                </c:pt>
                <c:pt idx="938">
                  <c:v>175.8000533</c:v>
                </c:pt>
                <c:pt idx="939">
                  <c:v>175.90004339999999</c:v>
                </c:pt>
                <c:pt idx="940">
                  <c:v>176.0000335</c:v>
                </c:pt>
                <c:pt idx="941">
                  <c:v>176.1000737</c:v>
                </c:pt>
                <c:pt idx="942">
                  <c:v>176.2000639</c:v>
                </c:pt>
                <c:pt idx="943">
                  <c:v>176.30005399999999</c:v>
                </c:pt>
                <c:pt idx="944">
                  <c:v>176.4000442</c:v>
                </c:pt>
                <c:pt idx="945">
                  <c:v>176.5000344</c:v>
                </c:pt>
                <c:pt idx="946">
                  <c:v>176.60007469999999</c:v>
                </c:pt>
                <c:pt idx="947">
                  <c:v>176.7000649</c:v>
                </c:pt>
                <c:pt idx="948">
                  <c:v>176.8000552</c:v>
                </c:pt>
                <c:pt idx="949">
                  <c:v>176.90004540000001</c:v>
                </c:pt>
                <c:pt idx="950">
                  <c:v>177.00003570000001</c:v>
                </c:pt>
                <c:pt idx="951">
                  <c:v>177.1000761</c:v>
                </c:pt>
                <c:pt idx="952">
                  <c:v>177.2000664</c:v>
                </c:pt>
                <c:pt idx="953">
                  <c:v>177.30005679999999</c:v>
                </c:pt>
                <c:pt idx="954">
                  <c:v>177.40004709999999</c:v>
                </c:pt>
                <c:pt idx="955">
                  <c:v>177.50003749999999</c:v>
                </c:pt>
                <c:pt idx="956">
                  <c:v>177.60002789999999</c:v>
                </c:pt>
                <c:pt idx="957">
                  <c:v>177.70006839999999</c:v>
                </c:pt>
                <c:pt idx="958">
                  <c:v>177.80005879999999</c:v>
                </c:pt>
                <c:pt idx="959">
                  <c:v>177.90004930000001</c:v>
                </c:pt>
                <c:pt idx="960">
                  <c:v>178.0000397</c:v>
                </c:pt>
                <c:pt idx="961">
                  <c:v>178.10003019999999</c:v>
                </c:pt>
                <c:pt idx="962">
                  <c:v>178.20007089999999</c:v>
                </c:pt>
                <c:pt idx="963">
                  <c:v>178.3000614</c:v>
                </c:pt>
                <c:pt idx="964">
                  <c:v>178.40005189999999</c:v>
                </c:pt>
                <c:pt idx="965">
                  <c:v>178.50004240000001</c:v>
                </c:pt>
                <c:pt idx="966">
                  <c:v>178.600033</c:v>
                </c:pt>
                <c:pt idx="967">
                  <c:v>178.70007369999999</c:v>
                </c:pt>
                <c:pt idx="968">
                  <c:v>178.8000643</c:v>
                </c:pt>
                <c:pt idx="969">
                  <c:v>178.90005500000001</c:v>
                </c:pt>
                <c:pt idx="970">
                  <c:v>179.00004559999999</c:v>
                </c:pt>
                <c:pt idx="971">
                  <c:v>179.1000363</c:v>
                </c:pt>
                <c:pt idx="972">
                  <c:v>179.20007709999999</c:v>
                </c:pt>
                <c:pt idx="973">
                  <c:v>179.30006779999999</c:v>
                </c:pt>
                <c:pt idx="974">
                  <c:v>179.4000585</c:v>
                </c:pt>
                <c:pt idx="975">
                  <c:v>179.50004920000001</c:v>
                </c:pt>
                <c:pt idx="976">
                  <c:v>179.60004000000001</c:v>
                </c:pt>
                <c:pt idx="977">
                  <c:v>179.70003070000001</c:v>
                </c:pt>
                <c:pt idx="978">
                  <c:v>179.80007169999999</c:v>
                </c:pt>
                <c:pt idx="979">
                  <c:v>179.90006249999999</c:v>
                </c:pt>
                <c:pt idx="980">
                  <c:v>180.00005329999999</c:v>
                </c:pt>
                <c:pt idx="981">
                  <c:v>180.10004409999999</c:v>
                </c:pt>
                <c:pt idx="982">
                  <c:v>180.20003500000001</c:v>
                </c:pt>
                <c:pt idx="983">
                  <c:v>180.30007599999999</c:v>
                </c:pt>
                <c:pt idx="984">
                  <c:v>180.40006690000001</c:v>
                </c:pt>
                <c:pt idx="985">
                  <c:v>180.50005780000001</c:v>
                </c:pt>
                <c:pt idx="986">
                  <c:v>180.6000488</c:v>
                </c:pt>
                <c:pt idx="987">
                  <c:v>180.70003969999999</c:v>
                </c:pt>
                <c:pt idx="988">
                  <c:v>180.80003070000001</c:v>
                </c:pt>
                <c:pt idx="989">
                  <c:v>180.90007180000001</c:v>
                </c:pt>
                <c:pt idx="990">
                  <c:v>181.00006279999999</c:v>
                </c:pt>
                <c:pt idx="991">
                  <c:v>181.10005390000001</c:v>
                </c:pt>
                <c:pt idx="992">
                  <c:v>181.20004489999999</c:v>
                </c:pt>
                <c:pt idx="993">
                  <c:v>181.30003600000001</c:v>
                </c:pt>
                <c:pt idx="994">
                  <c:v>181.4000772</c:v>
                </c:pt>
                <c:pt idx="995">
                  <c:v>181.50006830000001</c:v>
                </c:pt>
                <c:pt idx="996">
                  <c:v>181.60005939999999</c:v>
                </c:pt>
                <c:pt idx="997">
                  <c:v>181.7000505</c:v>
                </c:pt>
                <c:pt idx="998">
                  <c:v>181.80004170000001</c:v>
                </c:pt>
                <c:pt idx="999">
                  <c:v>181.90003279999999</c:v>
                </c:pt>
                <c:pt idx="1000">
                  <c:v>182.0000742</c:v>
                </c:pt>
                <c:pt idx="1001">
                  <c:v>182.10006540000001</c:v>
                </c:pt>
                <c:pt idx="1002">
                  <c:v>182.20005660000001</c:v>
                </c:pt>
                <c:pt idx="1003">
                  <c:v>182.30004779999999</c:v>
                </c:pt>
                <c:pt idx="1004">
                  <c:v>182.40003909999999</c:v>
                </c:pt>
                <c:pt idx="1005">
                  <c:v>182.50003040000001</c:v>
                </c:pt>
                <c:pt idx="1006">
                  <c:v>182.60007179999999</c:v>
                </c:pt>
                <c:pt idx="1007">
                  <c:v>182.70006309999999</c:v>
                </c:pt>
                <c:pt idx="1008">
                  <c:v>182.80005449999999</c:v>
                </c:pt>
                <c:pt idx="1009">
                  <c:v>182.90004579999999</c:v>
                </c:pt>
                <c:pt idx="1010">
                  <c:v>183.00003720000001</c:v>
                </c:pt>
                <c:pt idx="1011">
                  <c:v>183.1000286</c:v>
                </c:pt>
                <c:pt idx="1012">
                  <c:v>183.2000701</c:v>
                </c:pt>
                <c:pt idx="1013">
                  <c:v>183.30006159999999</c:v>
                </c:pt>
                <c:pt idx="1014">
                  <c:v>183.40005300000001</c:v>
                </c:pt>
                <c:pt idx="1015">
                  <c:v>183.5000445</c:v>
                </c:pt>
                <c:pt idx="1016">
                  <c:v>183.60003599999999</c:v>
                </c:pt>
                <c:pt idx="1017">
                  <c:v>183.70007759999999</c:v>
                </c:pt>
                <c:pt idx="1018">
                  <c:v>183.8000691</c:v>
                </c:pt>
                <c:pt idx="1019">
                  <c:v>183.90006059999999</c:v>
                </c:pt>
                <c:pt idx="1020">
                  <c:v>184.0000522</c:v>
                </c:pt>
                <c:pt idx="1021">
                  <c:v>184.10004380000001</c:v>
                </c:pt>
                <c:pt idx="1022">
                  <c:v>184.20003539999999</c:v>
                </c:pt>
                <c:pt idx="1023">
                  <c:v>184.30007710000001</c:v>
                </c:pt>
                <c:pt idx="1024">
                  <c:v>184.40006869999999</c:v>
                </c:pt>
                <c:pt idx="1025">
                  <c:v>184.5000604</c:v>
                </c:pt>
                <c:pt idx="1026">
                  <c:v>184.60005200000001</c:v>
                </c:pt>
                <c:pt idx="1027">
                  <c:v>184.70004370000001</c:v>
                </c:pt>
                <c:pt idx="1028">
                  <c:v>184.80003540000001</c:v>
                </c:pt>
                <c:pt idx="1029">
                  <c:v>184.90007729999999</c:v>
                </c:pt>
                <c:pt idx="1030">
                  <c:v>185.000069</c:v>
                </c:pt>
                <c:pt idx="1031">
                  <c:v>185.10006079999999</c:v>
                </c:pt>
                <c:pt idx="1032">
                  <c:v>185.2000525</c:v>
                </c:pt>
                <c:pt idx="1033">
                  <c:v>185.3000443</c:v>
                </c:pt>
                <c:pt idx="1034">
                  <c:v>185.40003609999999</c:v>
                </c:pt>
                <c:pt idx="1035">
                  <c:v>185.50002799999999</c:v>
                </c:pt>
                <c:pt idx="1036">
                  <c:v>185.60006999999999</c:v>
                </c:pt>
                <c:pt idx="1037">
                  <c:v>185.70006179999999</c:v>
                </c:pt>
                <c:pt idx="1038">
                  <c:v>185.80005370000001</c:v>
                </c:pt>
                <c:pt idx="1039">
                  <c:v>185.9000456</c:v>
                </c:pt>
                <c:pt idx="1040">
                  <c:v>186.00003749999999</c:v>
                </c:pt>
                <c:pt idx="1041">
                  <c:v>186.10002950000001</c:v>
                </c:pt>
                <c:pt idx="1042">
                  <c:v>186.2000716</c:v>
                </c:pt>
                <c:pt idx="1043">
                  <c:v>186.30006349999999</c:v>
                </c:pt>
                <c:pt idx="1044">
                  <c:v>186.40005550000001</c:v>
                </c:pt>
                <c:pt idx="1045">
                  <c:v>186.50004749999999</c:v>
                </c:pt>
                <c:pt idx="1046">
                  <c:v>186.6000396</c:v>
                </c:pt>
                <c:pt idx="1047">
                  <c:v>186.70003159999999</c:v>
                </c:pt>
                <c:pt idx="1048">
                  <c:v>186.80007380000001</c:v>
                </c:pt>
                <c:pt idx="1049">
                  <c:v>186.90006589999999</c:v>
                </c:pt>
                <c:pt idx="1050">
                  <c:v>187.000058</c:v>
                </c:pt>
                <c:pt idx="1051">
                  <c:v>187.1000501</c:v>
                </c:pt>
                <c:pt idx="1052">
                  <c:v>187.20004230000001</c:v>
                </c:pt>
                <c:pt idx="1053">
                  <c:v>187.30003439999999</c:v>
                </c:pt>
                <c:pt idx="1054">
                  <c:v>187.4000767</c:v>
                </c:pt>
                <c:pt idx="1055">
                  <c:v>187.5000689</c:v>
                </c:pt>
                <c:pt idx="1056">
                  <c:v>187.6000611</c:v>
                </c:pt>
                <c:pt idx="1057">
                  <c:v>187.7000534</c:v>
                </c:pt>
                <c:pt idx="1058">
                  <c:v>187.8000456</c:v>
                </c:pt>
                <c:pt idx="1059">
                  <c:v>187.9000379</c:v>
                </c:pt>
                <c:pt idx="1060">
                  <c:v>188.0000302</c:v>
                </c:pt>
                <c:pt idx="1061">
                  <c:v>188.1000726</c:v>
                </c:pt>
                <c:pt idx="1062">
                  <c:v>188.2000649</c:v>
                </c:pt>
                <c:pt idx="1063">
                  <c:v>188.30005729999999</c:v>
                </c:pt>
                <c:pt idx="1064">
                  <c:v>188.40004959999999</c:v>
                </c:pt>
                <c:pt idx="1065">
                  <c:v>188.50004200000001</c:v>
                </c:pt>
                <c:pt idx="1066">
                  <c:v>188.6000344</c:v>
                </c:pt>
                <c:pt idx="1067">
                  <c:v>188.7000769</c:v>
                </c:pt>
                <c:pt idx="1068">
                  <c:v>188.80006940000001</c:v>
                </c:pt>
                <c:pt idx="1069">
                  <c:v>188.9000618</c:v>
                </c:pt>
                <c:pt idx="1070">
                  <c:v>189.00005429999999</c:v>
                </c:pt>
                <c:pt idx="1071">
                  <c:v>189.1000468</c:v>
                </c:pt>
                <c:pt idx="1072">
                  <c:v>189.20003929999999</c:v>
                </c:pt>
                <c:pt idx="1073">
                  <c:v>189.3000318</c:v>
                </c:pt>
                <c:pt idx="1074">
                  <c:v>189.40007449999999</c:v>
                </c:pt>
                <c:pt idx="1075">
                  <c:v>189.500067</c:v>
                </c:pt>
                <c:pt idx="1076">
                  <c:v>189.60005960000001</c:v>
                </c:pt>
                <c:pt idx="1077">
                  <c:v>189.70005219999999</c:v>
                </c:pt>
                <c:pt idx="1078">
                  <c:v>189.80004479999999</c:v>
                </c:pt>
                <c:pt idx="1079">
                  <c:v>189.9000375</c:v>
                </c:pt>
                <c:pt idx="1080">
                  <c:v>190.0000301</c:v>
                </c:pt>
                <c:pt idx="1081">
                  <c:v>190.10007289999999</c:v>
                </c:pt>
                <c:pt idx="1082">
                  <c:v>190.20006559999999</c:v>
                </c:pt>
                <c:pt idx="1083">
                  <c:v>190.30005829999999</c:v>
                </c:pt>
                <c:pt idx="1084">
                  <c:v>190.40005099999999</c:v>
                </c:pt>
                <c:pt idx="1085">
                  <c:v>190.50004379999999</c:v>
                </c:pt>
                <c:pt idx="1086">
                  <c:v>190.60003649999999</c:v>
                </c:pt>
                <c:pt idx="1087">
                  <c:v>190.70002930000001</c:v>
                </c:pt>
                <c:pt idx="1088">
                  <c:v>190.80007219999999</c:v>
                </c:pt>
                <c:pt idx="1089">
                  <c:v>190.90006510000001</c:v>
                </c:pt>
                <c:pt idx="1090">
                  <c:v>191.0000579</c:v>
                </c:pt>
                <c:pt idx="1091">
                  <c:v>191.1000507</c:v>
                </c:pt>
                <c:pt idx="1092">
                  <c:v>191.20004359999999</c:v>
                </c:pt>
                <c:pt idx="1093">
                  <c:v>191.3000365</c:v>
                </c:pt>
                <c:pt idx="1094">
                  <c:v>191.40002939999999</c:v>
                </c:pt>
                <c:pt idx="1095">
                  <c:v>191.50007249999999</c:v>
                </c:pt>
                <c:pt idx="1096">
                  <c:v>191.60006540000001</c:v>
                </c:pt>
                <c:pt idx="1097">
                  <c:v>191.70005839999999</c:v>
                </c:pt>
                <c:pt idx="1098">
                  <c:v>191.80005130000001</c:v>
                </c:pt>
                <c:pt idx="1099">
                  <c:v>191.90004429999999</c:v>
                </c:pt>
                <c:pt idx="1100">
                  <c:v>192.0000374</c:v>
                </c:pt>
                <c:pt idx="1101">
                  <c:v>192.10003040000001</c:v>
                </c:pt>
                <c:pt idx="1102">
                  <c:v>192.2000736</c:v>
                </c:pt>
                <c:pt idx="1103">
                  <c:v>192.30006660000001</c:v>
                </c:pt>
                <c:pt idx="1104">
                  <c:v>192.40005970000001</c:v>
                </c:pt>
                <c:pt idx="1105">
                  <c:v>192.50005279999999</c:v>
                </c:pt>
                <c:pt idx="1106">
                  <c:v>192.60004599999999</c:v>
                </c:pt>
                <c:pt idx="1107">
                  <c:v>192.7000391</c:v>
                </c:pt>
                <c:pt idx="1108">
                  <c:v>192.8000323</c:v>
                </c:pt>
                <c:pt idx="1109">
                  <c:v>192.90007560000001</c:v>
                </c:pt>
                <c:pt idx="1110">
                  <c:v>193.00006880000001</c:v>
                </c:pt>
                <c:pt idx="1111">
                  <c:v>193.10006200000001</c:v>
                </c:pt>
                <c:pt idx="1112">
                  <c:v>193.20005520000001</c:v>
                </c:pt>
                <c:pt idx="1113">
                  <c:v>193.3000485</c:v>
                </c:pt>
                <c:pt idx="1114">
                  <c:v>193.4000418</c:v>
                </c:pt>
                <c:pt idx="1115">
                  <c:v>193.500035</c:v>
                </c:pt>
                <c:pt idx="1116">
                  <c:v>193.60002840000001</c:v>
                </c:pt>
                <c:pt idx="1117">
                  <c:v>193.70007179999999</c:v>
                </c:pt>
                <c:pt idx="1118">
                  <c:v>193.80006520000001</c:v>
                </c:pt>
                <c:pt idx="1119">
                  <c:v>193.9000585</c:v>
                </c:pt>
                <c:pt idx="1120">
                  <c:v>194.00005189999999</c:v>
                </c:pt>
                <c:pt idx="1121">
                  <c:v>194.1000453</c:v>
                </c:pt>
                <c:pt idx="1122">
                  <c:v>194.20003869999999</c:v>
                </c:pt>
                <c:pt idx="1123">
                  <c:v>194.3000322</c:v>
                </c:pt>
                <c:pt idx="1124">
                  <c:v>194.4000758</c:v>
                </c:pt>
                <c:pt idx="1125">
                  <c:v>194.50006920000001</c:v>
                </c:pt>
                <c:pt idx="1126">
                  <c:v>194.6000627</c:v>
                </c:pt>
                <c:pt idx="1127">
                  <c:v>194.70005620000001</c:v>
                </c:pt>
                <c:pt idx="1128">
                  <c:v>194.80004980000001</c:v>
                </c:pt>
                <c:pt idx="1129">
                  <c:v>194.90004329999999</c:v>
                </c:pt>
                <c:pt idx="1130">
                  <c:v>195.0000369</c:v>
                </c:pt>
                <c:pt idx="1131">
                  <c:v>195.10003040000001</c:v>
                </c:pt>
                <c:pt idx="1132">
                  <c:v>195.20007419999999</c:v>
                </c:pt>
                <c:pt idx="1133">
                  <c:v>195.30006779999999</c:v>
                </c:pt>
                <c:pt idx="1134">
                  <c:v>195.4000614</c:v>
                </c:pt>
                <c:pt idx="1135">
                  <c:v>195.5000551</c:v>
                </c:pt>
                <c:pt idx="1136">
                  <c:v>195.6000488</c:v>
                </c:pt>
                <c:pt idx="1137">
                  <c:v>195.7000425</c:v>
                </c:pt>
                <c:pt idx="1138">
                  <c:v>195.80003619999999</c:v>
                </c:pt>
                <c:pt idx="1139">
                  <c:v>195.90002989999999</c:v>
                </c:pt>
                <c:pt idx="1140">
                  <c:v>196.0000738</c:v>
                </c:pt>
                <c:pt idx="1141">
                  <c:v>196.10006749999999</c:v>
                </c:pt>
                <c:pt idx="1142">
                  <c:v>196.20006129999999</c:v>
                </c:pt>
                <c:pt idx="1143">
                  <c:v>196.30005510000001</c:v>
                </c:pt>
                <c:pt idx="1144">
                  <c:v>196.4000489</c:v>
                </c:pt>
                <c:pt idx="1145">
                  <c:v>196.50004279999999</c:v>
                </c:pt>
                <c:pt idx="1146">
                  <c:v>196.60003660000001</c:v>
                </c:pt>
                <c:pt idx="1147">
                  <c:v>196.7000305</c:v>
                </c:pt>
                <c:pt idx="1148">
                  <c:v>196.80007449999999</c:v>
                </c:pt>
                <c:pt idx="1149">
                  <c:v>196.9000685</c:v>
                </c:pt>
                <c:pt idx="1150">
                  <c:v>197.00006239999999</c:v>
                </c:pt>
                <c:pt idx="1151">
                  <c:v>197.10005630000001</c:v>
                </c:pt>
                <c:pt idx="1152">
                  <c:v>197.20005029999999</c:v>
                </c:pt>
                <c:pt idx="1153">
                  <c:v>197.3000443</c:v>
                </c:pt>
                <c:pt idx="1154">
                  <c:v>197.40003830000001</c:v>
                </c:pt>
                <c:pt idx="1155">
                  <c:v>197.50003229999999</c:v>
                </c:pt>
                <c:pt idx="1156">
                  <c:v>197.6000765</c:v>
                </c:pt>
                <c:pt idx="1157">
                  <c:v>197.70007050000001</c:v>
                </c:pt>
                <c:pt idx="1158">
                  <c:v>197.80006460000001</c:v>
                </c:pt>
                <c:pt idx="1159">
                  <c:v>197.90005869999999</c:v>
                </c:pt>
                <c:pt idx="1160">
                  <c:v>198.00005279999999</c:v>
                </c:pt>
                <c:pt idx="1161">
                  <c:v>198.1000469</c:v>
                </c:pt>
                <c:pt idx="1162">
                  <c:v>198.20004109999999</c:v>
                </c:pt>
                <c:pt idx="1163">
                  <c:v>198.30003529999999</c:v>
                </c:pt>
                <c:pt idx="1164">
                  <c:v>198.40002939999999</c:v>
                </c:pt>
                <c:pt idx="1165">
                  <c:v>198.5000738</c:v>
                </c:pt>
                <c:pt idx="1166">
                  <c:v>198.60006799999999</c:v>
                </c:pt>
                <c:pt idx="1167">
                  <c:v>198.70006230000001</c:v>
                </c:pt>
                <c:pt idx="1168">
                  <c:v>198.80005650000001</c:v>
                </c:pt>
                <c:pt idx="1169">
                  <c:v>198.9000508</c:v>
                </c:pt>
                <c:pt idx="1170">
                  <c:v>199.00004509999999</c:v>
                </c:pt>
                <c:pt idx="1171">
                  <c:v>199.10003940000001</c:v>
                </c:pt>
                <c:pt idx="1172">
                  <c:v>199.20003370000001</c:v>
                </c:pt>
                <c:pt idx="1173">
                  <c:v>199.30002809999999</c:v>
                </c:pt>
                <c:pt idx="1174">
                  <c:v>199.40007259999999</c:v>
                </c:pt>
                <c:pt idx="1175">
                  <c:v>199.500067</c:v>
                </c:pt>
                <c:pt idx="1176">
                  <c:v>199.60006139999999</c:v>
                </c:pt>
                <c:pt idx="1177">
                  <c:v>199.7000558</c:v>
                </c:pt>
                <c:pt idx="1178">
                  <c:v>199.80005019999999</c:v>
                </c:pt>
                <c:pt idx="1179">
                  <c:v>199.9000447</c:v>
                </c:pt>
                <c:pt idx="1180">
                  <c:v>200.0000392</c:v>
                </c:pt>
                <c:pt idx="1181">
                  <c:v>200.10003370000001</c:v>
                </c:pt>
                <c:pt idx="1182">
                  <c:v>200.20002819999999</c:v>
                </c:pt>
                <c:pt idx="1183">
                  <c:v>200.3000729</c:v>
                </c:pt>
                <c:pt idx="1184">
                  <c:v>200.40006740000001</c:v>
                </c:pt>
                <c:pt idx="1185">
                  <c:v>200.50006200000001</c:v>
                </c:pt>
                <c:pt idx="1186">
                  <c:v>200.60005659999999</c:v>
                </c:pt>
                <c:pt idx="1187">
                  <c:v>200.70005119999999</c:v>
                </c:pt>
                <c:pt idx="1188">
                  <c:v>200.80004579999999</c:v>
                </c:pt>
                <c:pt idx="1189">
                  <c:v>200.90004039999999</c:v>
                </c:pt>
                <c:pt idx="1190">
                  <c:v>201.00003509999999</c:v>
                </c:pt>
                <c:pt idx="1191">
                  <c:v>201.10002979999999</c:v>
                </c:pt>
                <c:pt idx="1192">
                  <c:v>201.20007459999999</c:v>
                </c:pt>
                <c:pt idx="1193">
                  <c:v>201.30006929999999</c:v>
                </c:pt>
                <c:pt idx="1194">
                  <c:v>201.40006410000001</c:v>
                </c:pt>
                <c:pt idx="1195">
                  <c:v>201.50005880000001</c:v>
                </c:pt>
                <c:pt idx="1196">
                  <c:v>201.6000536</c:v>
                </c:pt>
                <c:pt idx="1197">
                  <c:v>201.70004839999999</c:v>
                </c:pt>
                <c:pt idx="1198">
                  <c:v>201.8000432</c:v>
                </c:pt>
                <c:pt idx="1199">
                  <c:v>201.900038</c:v>
                </c:pt>
                <c:pt idx="1200">
                  <c:v>202.00003280000001</c:v>
                </c:pt>
                <c:pt idx="1201">
                  <c:v>202.10007780000001</c:v>
                </c:pt>
                <c:pt idx="1202">
                  <c:v>202.20007269999999</c:v>
                </c:pt>
                <c:pt idx="1203">
                  <c:v>202.30006760000001</c:v>
                </c:pt>
                <c:pt idx="1204">
                  <c:v>202.40006249999999</c:v>
                </c:pt>
                <c:pt idx="1205">
                  <c:v>202.5000575</c:v>
                </c:pt>
                <c:pt idx="1206">
                  <c:v>202.60005240000001</c:v>
                </c:pt>
                <c:pt idx="1207">
                  <c:v>202.70004739999999</c:v>
                </c:pt>
                <c:pt idx="1208">
                  <c:v>202.8000424</c:v>
                </c:pt>
                <c:pt idx="1209">
                  <c:v>202.9000374</c:v>
                </c:pt>
                <c:pt idx="1210">
                  <c:v>203.00003240000001</c:v>
                </c:pt>
                <c:pt idx="1211">
                  <c:v>203.10007759999999</c:v>
                </c:pt>
                <c:pt idx="1212">
                  <c:v>203.20007269999999</c:v>
                </c:pt>
                <c:pt idx="1213">
                  <c:v>203.3000677</c:v>
                </c:pt>
                <c:pt idx="1214">
                  <c:v>203.4000628</c:v>
                </c:pt>
                <c:pt idx="1215">
                  <c:v>203.500058</c:v>
                </c:pt>
                <c:pt idx="1216">
                  <c:v>203.6000531</c:v>
                </c:pt>
                <c:pt idx="1217">
                  <c:v>203.70004829999999</c:v>
                </c:pt>
                <c:pt idx="1218">
                  <c:v>203.80004339999999</c:v>
                </c:pt>
                <c:pt idx="1219">
                  <c:v>203.90003859999999</c:v>
                </c:pt>
                <c:pt idx="1220">
                  <c:v>204.00003380000001</c:v>
                </c:pt>
                <c:pt idx="1221">
                  <c:v>204.10002900000001</c:v>
                </c:pt>
                <c:pt idx="1222">
                  <c:v>204.20007440000001</c:v>
                </c:pt>
                <c:pt idx="1223">
                  <c:v>204.30006969999999</c:v>
                </c:pt>
                <c:pt idx="1224">
                  <c:v>204.40006500000001</c:v>
                </c:pt>
                <c:pt idx="1225">
                  <c:v>204.5000603</c:v>
                </c:pt>
                <c:pt idx="1226">
                  <c:v>204.60005559999999</c:v>
                </c:pt>
                <c:pt idx="1227">
                  <c:v>204.70005090000001</c:v>
                </c:pt>
                <c:pt idx="1228">
                  <c:v>204.80004629999999</c:v>
                </c:pt>
                <c:pt idx="1229">
                  <c:v>204.9000417</c:v>
                </c:pt>
                <c:pt idx="1230">
                  <c:v>205.00003709999999</c:v>
                </c:pt>
                <c:pt idx="1231">
                  <c:v>205.1000325</c:v>
                </c:pt>
                <c:pt idx="1232">
                  <c:v>205.20002790000001</c:v>
                </c:pt>
                <c:pt idx="1233">
                  <c:v>205.3000735</c:v>
                </c:pt>
                <c:pt idx="1234">
                  <c:v>205.400069</c:v>
                </c:pt>
                <c:pt idx="1235">
                  <c:v>205.50006440000001</c:v>
                </c:pt>
                <c:pt idx="1236">
                  <c:v>205.60005989999999</c:v>
                </c:pt>
                <c:pt idx="1237">
                  <c:v>205.70005549999999</c:v>
                </c:pt>
                <c:pt idx="1238">
                  <c:v>205.800051</c:v>
                </c:pt>
                <c:pt idx="1239">
                  <c:v>205.9000466</c:v>
                </c:pt>
                <c:pt idx="1240">
                  <c:v>206.0000421</c:v>
                </c:pt>
                <c:pt idx="1241">
                  <c:v>206.1000377</c:v>
                </c:pt>
                <c:pt idx="1242">
                  <c:v>206.2000333</c:v>
                </c:pt>
                <c:pt idx="1243">
                  <c:v>206.30002899999999</c:v>
                </c:pt>
                <c:pt idx="1244">
                  <c:v>206.4000748</c:v>
                </c:pt>
                <c:pt idx="1245">
                  <c:v>206.5000704</c:v>
                </c:pt>
                <c:pt idx="1246">
                  <c:v>206.60006609999999</c:v>
                </c:pt>
                <c:pt idx="1247">
                  <c:v>206.70006179999999</c:v>
                </c:pt>
                <c:pt idx="1248">
                  <c:v>206.80005750000001</c:v>
                </c:pt>
                <c:pt idx="1249">
                  <c:v>206.9000533</c:v>
                </c:pt>
                <c:pt idx="1250">
                  <c:v>207.00004899999999</c:v>
                </c:pt>
                <c:pt idx="1251">
                  <c:v>207.10004480000001</c:v>
                </c:pt>
                <c:pt idx="1252">
                  <c:v>207.20004059999999</c:v>
                </c:pt>
                <c:pt idx="1253">
                  <c:v>207.30003640000001</c:v>
                </c:pt>
                <c:pt idx="1254">
                  <c:v>207.4000322</c:v>
                </c:pt>
                <c:pt idx="1255">
                  <c:v>207.50002810000001</c:v>
                </c:pt>
                <c:pt idx="1256">
                  <c:v>207.6000741</c:v>
                </c:pt>
                <c:pt idx="1257">
                  <c:v>207.70007000000001</c:v>
                </c:pt>
                <c:pt idx="1258">
                  <c:v>207.80006589999999</c:v>
                </c:pt>
                <c:pt idx="1259">
                  <c:v>207.9000618</c:v>
                </c:pt>
                <c:pt idx="1260">
                  <c:v>208.00005770000001</c:v>
                </c:pt>
                <c:pt idx="1261">
                  <c:v>208.10005369999999</c:v>
                </c:pt>
                <c:pt idx="1262">
                  <c:v>208.20004969999999</c:v>
                </c:pt>
                <c:pt idx="1263">
                  <c:v>208.3000457</c:v>
                </c:pt>
                <c:pt idx="1264">
                  <c:v>208.4000417</c:v>
                </c:pt>
                <c:pt idx="1265">
                  <c:v>208.50003770000001</c:v>
                </c:pt>
                <c:pt idx="1266">
                  <c:v>208.60003380000001</c:v>
                </c:pt>
                <c:pt idx="1267">
                  <c:v>208.70002980000001</c:v>
                </c:pt>
                <c:pt idx="1268">
                  <c:v>208.80007610000001</c:v>
                </c:pt>
                <c:pt idx="1269">
                  <c:v>208.90007220000001</c:v>
                </c:pt>
                <c:pt idx="1270">
                  <c:v>209.00006830000001</c:v>
                </c:pt>
                <c:pt idx="1271">
                  <c:v>209.10006440000001</c:v>
                </c:pt>
                <c:pt idx="1272">
                  <c:v>209.2000606</c:v>
                </c:pt>
                <c:pt idx="1273">
                  <c:v>209.30005679999999</c:v>
                </c:pt>
                <c:pt idx="1274">
                  <c:v>209.40005300000001</c:v>
                </c:pt>
                <c:pt idx="1275">
                  <c:v>209.50004920000001</c:v>
                </c:pt>
                <c:pt idx="1276">
                  <c:v>209.6000454</c:v>
                </c:pt>
                <c:pt idx="1277">
                  <c:v>209.70004170000001</c:v>
                </c:pt>
                <c:pt idx="1278">
                  <c:v>209.800038</c:v>
                </c:pt>
                <c:pt idx="1279">
                  <c:v>209.90003419999999</c:v>
                </c:pt>
                <c:pt idx="1280">
                  <c:v>210.00003050000001</c:v>
                </c:pt>
                <c:pt idx="1281">
                  <c:v>210.100077</c:v>
                </c:pt>
                <c:pt idx="1282">
                  <c:v>210.20007340000001</c:v>
                </c:pt>
                <c:pt idx="1283">
                  <c:v>210.30006969999999</c:v>
                </c:pt>
                <c:pt idx="1284">
                  <c:v>210.4000661</c:v>
                </c:pt>
                <c:pt idx="1285">
                  <c:v>210.50006250000001</c:v>
                </c:pt>
                <c:pt idx="1286">
                  <c:v>210.60005889999999</c:v>
                </c:pt>
                <c:pt idx="1287">
                  <c:v>210.7000554</c:v>
                </c:pt>
                <c:pt idx="1288">
                  <c:v>210.80005180000001</c:v>
                </c:pt>
                <c:pt idx="1289">
                  <c:v>210.90004830000001</c:v>
                </c:pt>
                <c:pt idx="1290">
                  <c:v>211.00004480000001</c:v>
                </c:pt>
                <c:pt idx="1291">
                  <c:v>211.10004129999999</c:v>
                </c:pt>
                <c:pt idx="1292">
                  <c:v>211.20003779999999</c:v>
                </c:pt>
                <c:pt idx="1293">
                  <c:v>211.30003429999999</c:v>
                </c:pt>
                <c:pt idx="1294">
                  <c:v>211.40003089999999</c:v>
                </c:pt>
                <c:pt idx="1295">
                  <c:v>211.5000776</c:v>
                </c:pt>
                <c:pt idx="1296">
                  <c:v>211.60007419999999</c:v>
                </c:pt>
                <c:pt idx="1297">
                  <c:v>211.70007089999999</c:v>
                </c:pt>
                <c:pt idx="1298">
                  <c:v>211.80006750000001</c:v>
                </c:pt>
                <c:pt idx="1299">
                  <c:v>211.90006410000001</c:v>
                </c:pt>
                <c:pt idx="1300">
                  <c:v>212.0000608</c:v>
                </c:pt>
                <c:pt idx="1301">
                  <c:v>212.10005749999999</c:v>
                </c:pt>
                <c:pt idx="1302">
                  <c:v>212.20005420000001</c:v>
                </c:pt>
                <c:pt idx="1303">
                  <c:v>212.3000509</c:v>
                </c:pt>
                <c:pt idx="1304">
                  <c:v>212.40004769999999</c:v>
                </c:pt>
                <c:pt idx="1305">
                  <c:v>212.5000445</c:v>
                </c:pt>
                <c:pt idx="1306">
                  <c:v>212.60004119999999</c:v>
                </c:pt>
                <c:pt idx="1307">
                  <c:v>212.70003800000001</c:v>
                </c:pt>
                <c:pt idx="1308">
                  <c:v>212.80003490000001</c:v>
                </c:pt>
                <c:pt idx="1309">
                  <c:v>212.9000317</c:v>
                </c:pt>
                <c:pt idx="1310">
                  <c:v>213.00002860000001</c:v>
                </c:pt>
                <c:pt idx="1311">
                  <c:v>213.1000756</c:v>
                </c:pt>
                <c:pt idx="1312">
                  <c:v>213.2000725</c:v>
                </c:pt>
                <c:pt idx="1313">
                  <c:v>213.30006940000001</c:v>
                </c:pt>
                <c:pt idx="1314">
                  <c:v>213.40006629999999</c:v>
                </c:pt>
                <c:pt idx="1315">
                  <c:v>213.50006329999999</c:v>
                </c:pt>
                <c:pt idx="1316">
                  <c:v>213.6000602</c:v>
                </c:pt>
                <c:pt idx="1317">
                  <c:v>213.7000572</c:v>
                </c:pt>
                <c:pt idx="1318">
                  <c:v>213.80005420000001</c:v>
                </c:pt>
                <c:pt idx="1319">
                  <c:v>213.90005120000001</c:v>
                </c:pt>
                <c:pt idx="1320">
                  <c:v>214.0000483</c:v>
                </c:pt>
                <c:pt idx="1321">
                  <c:v>214.1000453</c:v>
                </c:pt>
                <c:pt idx="1322">
                  <c:v>214.2000424</c:v>
                </c:pt>
                <c:pt idx="1323">
                  <c:v>214.3000395</c:v>
                </c:pt>
                <c:pt idx="1324">
                  <c:v>214.40003659999999</c:v>
                </c:pt>
                <c:pt idx="1325">
                  <c:v>214.50003369999999</c:v>
                </c:pt>
                <c:pt idx="1326">
                  <c:v>214.60003090000001</c:v>
                </c:pt>
                <c:pt idx="1327">
                  <c:v>214.7000281</c:v>
                </c:pt>
                <c:pt idx="1328">
                  <c:v>214.8000754</c:v>
                </c:pt>
                <c:pt idx="1329">
                  <c:v>214.90007259999999</c:v>
                </c:pt>
                <c:pt idx="1330">
                  <c:v>215.00006980000001</c:v>
                </c:pt>
                <c:pt idx="1331">
                  <c:v>215.10006709999999</c:v>
                </c:pt>
                <c:pt idx="1332">
                  <c:v>215.20006430000001</c:v>
                </c:pt>
                <c:pt idx="1333">
                  <c:v>215.30006159999999</c:v>
                </c:pt>
                <c:pt idx="1334">
                  <c:v>215.4000589</c:v>
                </c:pt>
                <c:pt idx="1335">
                  <c:v>215.50005619999999</c:v>
                </c:pt>
                <c:pt idx="1336">
                  <c:v>215.6000535</c:v>
                </c:pt>
                <c:pt idx="1337">
                  <c:v>215.70005090000001</c:v>
                </c:pt>
                <c:pt idx="1338">
                  <c:v>215.80004819999999</c:v>
                </c:pt>
                <c:pt idx="1339">
                  <c:v>215.9000456</c:v>
                </c:pt>
                <c:pt idx="1340">
                  <c:v>216.00004300000001</c:v>
                </c:pt>
                <c:pt idx="1341">
                  <c:v>216.10004050000001</c:v>
                </c:pt>
                <c:pt idx="1342">
                  <c:v>216.20003790000001</c:v>
                </c:pt>
                <c:pt idx="1343">
                  <c:v>216.30003540000001</c:v>
                </c:pt>
                <c:pt idx="1344">
                  <c:v>216.40003279999999</c:v>
                </c:pt>
                <c:pt idx="1345">
                  <c:v>216.50003029999999</c:v>
                </c:pt>
                <c:pt idx="1346">
                  <c:v>216.60002789999999</c:v>
                </c:pt>
                <c:pt idx="1347">
                  <c:v>216.7000755</c:v>
                </c:pt>
                <c:pt idx="1348">
                  <c:v>216.80007309999999</c:v>
                </c:pt>
                <c:pt idx="1349">
                  <c:v>216.90007069999999</c:v>
                </c:pt>
                <c:pt idx="1350">
                  <c:v>217.00006830000001</c:v>
                </c:pt>
                <c:pt idx="1351">
                  <c:v>217.1000659</c:v>
                </c:pt>
                <c:pt idx="1352">
                  <c:v>217.2000635</c:v>
                </c:pt>
                <c:pt idx="1353">
                  <c:v>217.30006109999999</c:v>
                </c:pt>
                <c:pt idx="1354">
                  <c:v>217.40005880000001</c:v>
                </c:pt>
                <c:pt idx="1355">
                  <c:v>217.5000565</c:v>
                </c:pt>
                <c:pt idx="1356">
                  <c:v>217.60005419999999</c:v>
                </c:pt>
                <c:pt idx="1357">
                  <c:v>217.70005190000001</c:v>
                </c:pt>
                <c:pt idx="1358">
                  <c:v>217.80004959999999</c:v>
                </c:pt>
                <c:pt idx="1359">
                  <c:v>217.90004740000001</c:v>
                </c:pt>
                <c:pt idx="1360">
                  <c:v>218.00004509999999</c:v>
                </c:pt>
                <c:pt idx="1361">
                  <c:v>218.10004290000001</c:v>
                </c:pt>
                <c:pt idx="1362">
                  <c:v>218.20004069999999</c:v>
                </c:pt>
                <c:pt idx="1363">
                  <c:v>218.30003859999999</c:v>
                </c:pt>
                <c:pt idx="1364">
                  <c:v>218.4000364</c:v>
                </c:pt>
                <c:pt idx="1365">
                  <c:v>218.50003430000001</c:v>
                </c:pt>
                <c:pt idx="1366">
                  <c:v>218.60003219999999</c:v>
                </c:pt>
                <c:pt idx="1367">
                  <c:v>218.70003009999999</c:v>
                </c:pt>
                <c:pt idx="1368">
                  <c:v>218.800028</c:v>
                </c:pt>
                <c:pt idx="1369">
                  <c:v>218.90007610000001</c:v>
                </c:pt>
                <c:pt idx="1370">
                  <c:v>219.00007400000001</c:v>
                </c:pt>
                <c:pt idx="1371">
                  <c:v>219.10007200000001</c:v>
                </c:pt>
                <c:pt idx="1372">
                  <c:v>219.20007000000001</c:v>
                </c:pt>
                <c:pt idx="1373">
                  <c:v>219.30006800000001</c:v>
                </c:pt>
                <c:pt idx="1374">
                  <c:v>219.40006600000001</c:v>
                </c:pt>
                <c:pt idx="1375">
                  <c:v>219.5000641</c:v>
                </c:pt>
                <c:pt idx="1376">
                  <c:v>219.6000621</c:v>
                </c:pt>
                <c:pt idx="1377">
                  <c:v>219.7000602</c:v>
                </c:pt>
                <c:pt idx="1378">
                  <c:v>219.80005829999999</c:v>
                </c:pt>
                <c:pt idx="1379">
                  <c:v>219.90005640000001</c:v>
                </c:pt>
                <c:pt idx="1380">
                  <c:v>220.0000546</c:v>
                </c:pt>
                <c:pt idx="1381">
                  <c:v>220.10005269999999</c:v>
                </c:pt>
                <c:pt idx="1382">
                  <c:v>220.20005090000001</c:v>
                </c:pt>
                <c:pt idx="1383">
                  <c:v>220.3000491</c:v>
                </c:pt>
                <c:pt idx="1384">
                  <c:v>220.40004730000001</c:v>
                </c:pt>
                <c:pt idx="1385">
                  <c:v>220.5000455</c:v>
                </c:pt>
                <c:pt idx="1386">
                  <c:v>220.60004380000001</c:v>
                </c:pt>
                <c:pt idx="1387">
                  <c:v>220.70004209999999</c:v>
                </c:pt>
                <c:pt idx="1388">
                  <c:v>220.80004030000001</c:v>
                </c:pt>
                <c:pt idx="1389">
                  <c:v>220.90003859999999</c:v>
                </c:pt>
                <c:pt idx="1390">
                  <c:v>221.00003699999999</c:v>
                </c:pt>
                <c:pt idx="1391">
                  <c:v>221.1000353</c:v>
                </c:pt>
                <c:pt idx="1392">
                  <c:v>221.20003370000001</c:v>
                </c:pt>
                <c:pt idx="1393">
                  <c:v>221.30003199999999</c:v>
                </c:pt>
                <c:pt idx="1394">
                  <c:v>221.40003039999999</c:v>
                </c:pt>
                <c:pt idx="1395">
                  <c:v>221.5000288</c:v>
                </c:pt>
                <c:pt idx="1396">
                  <c:v>221.6000774</c:v>
                </c:pt>
                <c:pt idx="1397">
                  <c:v>221.7000759</c:v>
                </c:pt>
                <c:pt idx="1398">
                  <c:v>221.80007430000001</c:v>
                </c:pt>
                <c:pt idx="1399">
                  <c:v>221.9000728</c:v>
                </c:pt>
                <c:pt idx="1400">
                  <c:v>222.0000713</c:v>
                </c:pt>
                <c:pt idx="1401">
                  <c:v>222.10006989999999</c:v>
                </c:pt>
                <c:pt idx="1402">
                  <c:v>222.20006839999999</c:v>
                </c:pt>
                <c:pt idx="1403">
                  <c:v>222.30006700000001</c:v>
                </c:pt>
                <c:pt idx="1404">
                  <c:v>222.40006550000001</c:v>
                </c:pt>
                <c:pt idx="1405">
                  <c:v>222.5000641</c:v>
                </c:pt>
                <c:pt idx="1406">
                  <c:v>222.60006279999999</c:v>
                </c:pt>
                <c:pt idx="1407">
                  <c:v>222.70006140000001</c:v>
                </c:pt>
                <c:pt idx="1408">
                  <c:v>222.80006</c:v>
                </c:pt>
                <c:pt idx="1409">
                  <c:v>222.90005869999999</c:v>
                </c:pt>
                <c:pt idx="1410">
                  <c:v>223.0000574</c:v>
                </c:pt>
                <c:pt idx="1411">
                  <c:v>223.10005609999999</c:v>
                </c:pt>
                <c:pt idx="1412">
                  <c:v>223.2000548</c:v>
                </c:pt>
                <c:pt idx="1413">
                  <c:v>223.30005360000001</c:v>
                </c:pt>
                <c:pt idx="1414">
                  <c:v>223.4000523</c:v>
                </c:pt>
                <c:pt idx="1415">
                  <c:v>223.50005110000001</c:v>
                </c:pt>
                <c:pt idx="1416">
                  <c:v>223.60004989999999</c:v>
                </c:pt>
                <c:pt idx="1417">
                  <c:v>223.7000487</c:v>
                </c:pt>
                <c:pt idx="1418">
                  <c:v>223.8000476</c:v>
                </c:pt>
                <c:pt idx="1419">
                  <c:v>223.90004640000001</c:v>
                </c:pt>
                <c:pt idx="1420">
                  <c:v>224.00004530000001</c:v>
                </c:pt>
                <c:pt idx="1421">
                  <c:v>224.10004420000001</c:v>
                </c:pt>
                <c:pt idx="1422">
                  <c:v>224.20004309999999</c:v>
                </c:pt>
                <c:pt idx="1423">
                  <c:v>224.30004199999999</c:v>
                </c:pt>
                <c:pt idx="1424">
                  <c:v>224.40004099999999</c:v>
                </c:pt>
                <c:pt idx="1425">
                  <c:v>224.50003989999999</c:v>
                </c:pt>
                <c:pt idx="1426">
                  <c:v>224.60003889999999</c:v>
                </c:pt>
                <c:pt idx="1427">
                  <c:v>224.70003790000001</c:v>
                </c:pt>
                <c:pt idx="1428">
                  <c:v>224.80003690000001</c:v>
                </c:pt>
                <c:pt idx="1429">
                  <c:v>224.900036</c:v>
                </c:pt>
                <c:pt idx="1430">
                  <c:v>225.000035</c:v>
                </c:pt>
                <c:pt idx="1431">
                  <c:v>225.10003409999999</c:v>
                </c:pt>
                <c:pt idx="1432">
                  <c:v>225.20003320000001</c:v>
                </c:pt>
                <c:pt idx="1433">
                  <c:v>225.3000323</c:v>
                </c:pt>
                <c:pt idx="1434">
                  <c:v>225.40003139999999</c:v>
                </c:pt>
                <c:pt idx="1435">
                  <c:v>225.5000306</c:v>
                </c:pt>
                <c:pt idx="1436">
                  <c:v>225.60002969999999</c:v>
                </c:pt>
                <c:pt idx="1437">
                  <c:v>225.70002890000001</c:v>
                </c:pt>
                <c:pt idx="1438">
                  <c:v>225.80002809999999</c:v>
                </c:pt>
                <c:pt idx="1439">
                  <c:v>225.90007750000001</c:v>
                </c:pt>
                <c:pt idx="1440">
                  <c:v>226.00007669999999</c:v>
                </c:pt>
                <c:pt idx="1441">
                  <c:v>226.100076</c:v>
                </c:pt>
                <c:pt idx="1442">
                  <c:v>226.20007519999999</c:v>
                </c:pt>
                <c:pt idx="1443">
                  <c:v>226.30007449999999</c:v>
                </c:pt>
                <c:pt idx="1444">
                  <c:v>226.4000739</c:v>
                </c:pt>
                <c:pt idx="1445">
                  <c:v>226.5000732</c:v>
                </c:pt>
                <c:pt idx="1446">
                  <c:v>226.60007250000001</c:v>
                </c:pt>
                <c:pt idx="1447">
                  <c:v>226.70007190000001</c:v>
                </c:pt>
                <c:pt idx="1448">
                  <c:v>226.80007130000001</c:v>
                </c:pt>
                <c:pt idx="1449">
                  <c:v>226.90007069999999</c:v>
                </c:pt>
                <c:pt idx="1450">
                  <c:v>227.00007009999999</c:v>
                </c:pt>
                <c:pt idx="1451">
                  <c:v>227.10006949999999</c:v>
                </c:pt>
                <c:pt idx="1452">
                  <c:v>227.20006900000001</c:v>
                </c:pt>
                <c:pt idx="1453">
                  <c:v>227.30006850000001</c:v>
                </c:pt>
                <c:pt idx="1454">
                  <c:v>227.400068</c:v>
                </c:pt>
                <c:pt idx="1455">
                  <c:v>227.5000675</c:v>
                </c:pt>
                <c:pt idx="1456">
                  <c:v>227.600067</c:v>
                </c:pt>
                <c:pt idx="1457">
                  <c:v>227.70006660000001</c:v>
                </c:pt>
                <c:pt idx="1458">
                  <c:v>227.80006610000001</c:v>
                </c:pt>
                <c:pt idx="1459">
                  <c:v>227.9000657</c:v>
                </c:pt>
                <c:pt idx="1460">
                  <c:v>228.00006529999999</c:v>
                </c:pt>
                <c:pt idx="1461">
                  <c:v>228.100065</c:v>
                </c:pt>
                <c:pt idx="1462">
                  <c:v>228.20006459999999</c:v>
                </c:pt>
                <c:pt idx="1463">
                  <c:v>228.3000643</c:v>
                </c:pt>
                <c:pt idx="1464">
                  <c:v>228.40006389999999</c:v>
                </c:pt>
                <c:pt idx="1465">
                  <c:v>228.5000636</c:v>
                </c:pt>
                <c:pt idx="1466">
                  <c:v>228.60006340000001</c:v>
                </c:pt>
                <c:pt idx="1467">
                  <c:v>228.70006309999999</c:v>
                </c:pt>
                <c:pt idx="1468">
                  <c:v>228.80006280000001</c:v>
                </c:pt>
                <c:pt idx="1469">
                  <c:v>228.90006260000001</c:v>
                </c:pt>
                <c:pt idx="1470">
                  <c:v>229.00006239999999</c:v>
                </c:pt>
                <c:pt idx="1471">
                  <c:v>229.1000622</c:v>
                </c:pt>
                <c:pt idx="1472">
                  <c:v>229.200062</c:v>
                </c:pt>
                <c:pt idx="1473">
                  <c:v>229.3000619</c:v>
                </c:pt>
                <c:pt idx="1474">
                  <c:v>229.40006170000001</c:v>
                </c:pt>
                <c:pt idx="1475">
                  <c:v>229.50006160000001</c:v>
                </c:pt>
                <c:pt idx="1476">
                  <c:v>229.60006150000001</c:v>
                </c:pt>
                <c:pt idx="1477">
                  <c:v>229.70006140000001</c:v>
                </c:pt>
                <c:pt idx="1478">
                  <c:v>229.8000614</c:v>
                </c:pt>
                <c:pt idx="1479">
                  <c:v>229.9000613</c:v>
                </c:pt>
                <c:pt idx="1480">
                  <c:v>230.0000613</c:v>
                </c:pt>
                <c:pt idx="1481">
                  <c:v>230.10006129999999</c:v>
                </c:pt>
                <c:pt idx="1482">
                  <c:v>230.20006129999999</c:v>
                </c:pt>
                <c:pt idx="1483">
                  <c:v>230.30006130000001</c:v>
                </c:pt>
                <c:pt idx="1484">
                  <c:v>230.4000614</c:v>
                </c:pt>
                <c:pt idx="1485">
                  <c:v>230.50006139999999</c:v>
                </c:pt>
                <c:pt idx="1486">
                  <c:v>230.60006150000001</c:v>
                </c:pt>
                <c:pt idx="1487">
                  <c:v>230.7000616</c:v>
                </c:pt>
                <c:pt idx="1488">
                  <c:v>230.80006169999999</c:v>
                </c:pt>
                <c:pt idx="1489">
                  <c:v>230.9000619</c:v>
                </c:pt>
                <c:pt idx="1490">
                  <c:v>231.00006200000001</c:v>
                </c:pt>
                <c:pt idx="1491">
                  <c:v>231.1000622</c:v>
                </c:pt>
                <c:pt idx="1492">
                  <c:v>231.20006240000001</c:v>
                </c:pt>
                <c:pt idx="1493">
                  <c:v>231.30006259999999</c:v>
                </c:pt>
                <c:pt idx="1494">
                  <c:v>231.4000628</c:v>
                </c:pt>
                <c:pt idx="1495">
                  <c:v>231.50006310000001</c:v>
                </c:pt>
                <c:pt idx="1496">
                  <c:v>231.60006329999999</c:v>
                </c:pt>
                <c:pt idx="1497">
                  <c:v>231.70006359999999</c:v>
                </c:pt>
                <c:pt idx="1498">
                  <c:v>231.8000639</c:v>
                </c:pt>
                <c:pt idx="1499">
                  <c:v>231.9000642</c:v>
                </c:pt>
                <c:pt idx="1500">
                  <c:v>232.0000646</c:v>
                </c:pt>
                <c:pt idx="1501">
                  <c:v>232.10006490000001</c:v>
                </c:pt>
                <c:pt idx="1502">
                  <c:v>232.20006530000001</c:v>
                </c:pt>
                <c:pt idx="1503">
                  <c:v>232.3000657</c:v>
                </c:pt>
                <c:pt idx="1504">
                  <c:v>232.4000661</c:v>
                </c:pt>
                <c:pt idx="1505">
                  <c:v>232.5000666</c:v>
                </c:pt>
                <c:pt idx="1506">
                  <c:v>232.600067</c:v>
                </c:pt>
                <c:pt idx="1507">
                  <c:v>232.70006749999999</c:v>
                </c:pt>
                <c:pt idx="1508">
                  <c:v>232.80006800000001</c:v>
                </c:pt>
                <c:pt idx="1509">
                  <c:v>232.9000685</c:v>
                </c:pt>
                <c:pt idx="1510">
                  <c:v>233.000069</c:v>
                </c:pt>
                <c:pt idx="1511">
                  <c:v>233.10006949999999</c:v>
                </c:pt>
                <c:pt idx="1512">
                  <c:v>233.2000701</c:v>
                </c:pt>
                <c:pt idx="1513">
                  <c:v>233.30007069999999</c:v>
                </c:pt>
                <c:pt idx="1514">
                  <c:v>233.40007130000001</c:v>
                </c:pt>
                <c:pt idx="1515">
                  <c:v>233.50007189999999</c:v>
                </c:pt>
                <c:pt idx="1516">
                  <c:v>233.60007250000001</c:v>
                </c:pt>
                <c:pt idx="1517">
                  <c:v>233.70007319999999</c:v>
                </c:pt>
                <c:pt idx="1518">
                  <c:v>233.80007380000001</c:v>
                </c:pt>
                <c:pt idx="1519">
                  <c:v>233.90007449999999</c:v>
                </c:pt>
                <c:pt idx="1520">
                  <c:v>234.0000752</c:v>
                </c:pt>
                <c:pt idx="1521">
                  <c:v>234.10007590000001</c:v>
                </c:pt>
                <c:pt idx="1522">
                  <c:v>234.20007670000001</c:v>
                </c:pt>
                <c:pt idx="1523">
                  <c:v>234.30007749999999</c:v>
                </c:pt>
                <c:pt idx="1524">
                  <c:v>234.40002809999999</c:v>
                </c:pt>
                <c:pt idx="1525">
                  <c:v>234.50002889999999</c:v>
                </c:pt>
                <c:pt idx="1526">
                  <c:v>234.60002969999999</c:v>
                </c:pt>
                <c:pt idx="1527">
                  <c:v>234.7000305</c:v>
                </c:pt>
                <c:pt idx="1528">
                  <c:v>234.80003139999999</c:v>
                </c:pt>
                <c:pt idx="1529">
                  <c:v>234.90003229999999</c:v>
                </c:pt>
                <c:pt idx="1530">
                  <c:v>235.0000331</c:v>
                </c:pt>
                <c:pt idx="1531">
                  <c:v>235.10003409999999</c:v>
                </c:pt>
                <c:pt idx="1532">
                  <c:v>235.20003500000001</c:v>
                </c:pt>
                <c:pt idx="1533">
                  <c:v>235.30003590000001</c:v>
                </c:pt>
                <c:pt idx="1534">
                  <c:v>235.4000369</c:v>
                </c:pt>
                <c:pt idx="1535">
                  <c:v>235.5000379</c:v>
                </c:pt>
                <c:pt idx="1536">
                  <c:v>235.60003889999999</c:v>
                </c:pt>
                <c:pt idx="1537">
                  <c:v>235.70003990000001</c:v>
                </c:pt>
                <c:pt idx="1538">
                  <c:v>235.8000409</c:v>
                </c:pt>
                <c:pt idx="1539">
                  <c:v>235.90004200000001</c:v>
                </c:pt>
                <c:pt idx="1540">
                  <c:v>236.0000431</c:v>
                </c:pt>
                <c:pt idx="1541">
                  <c:v>236.10004409999999</c:v>
                </c:pt>
                <c:pt idx="1542">
                  <c:v>236.2000453</c:v>
                </c:pt>
                <c:pt idx="1543">
                  <c:v>236.30004640000001</c:v>
                </c:pt>
                <c:pt idx="1544">
                  <c:v>236.4000475</c:v>
                </c:pt>
                <c:pt idx="1545">
                  <c:v>236.50004870000001</c:v>
                </c:pt>
                <c:pt idx="1546">
                  <c:v>236.60004989999999</c:v>
                </c:pt>
                <c:pt idx="1547">
                  <c:v>236.7000511</c:v>
                </c:pt>
                <c:pt idx="1548">
                  <c:v>236.8000523</c:v>
                </c:pt>
                <c:pt idx="1549">
                  <c:v>236.90005350000001</c:v>
                </c:pt>
                <c:pt idx="1550">
                  <c:v>237.00005479999999</c:v>
                </c:pt>
                <c:pt idx="1551">
                  <c:v>237.10005609999999</c:v>
                </c:pt>
                <c:pt idx="1552">
                  <c:v>237.20005739999999</c:v>
                </c:pt>
                <c:pt idx="1553">
                  <c:v>237.30005869999999</c:v>
                </c:pt>
                <c:pt idx="1554">
                  <c:v>237.40006</c:v>
                </c:pt>
                <c:pt idx="1555">
                  <c:v>237.50006139999999</c:v>
                </c:pt>
                <c:pt idx="1556">
                  <c:v>237.6000627</c:v>
                </c:pt>
                <c:pt idx="1557">
                  <c:v>237.70006409999999</c:v>
                </c:pt>
                <c:pt idx="1558">
                  <c:v>237.80006549999999</c:v>
                </c:pt>
                <c:pt idx="1559">
                  <c:v>237.90006690000001</c:v>
                </c:pt>
                <c:pt idx="1560">
                  <c:v>238.0000684</c:v>
                </c:pt>
                <c:pt idx="1561">
                  <c:v>238.1000698</c:v>
                </c:pt>
                <c:pt idx="1562">
                  <c:v>238.20007129999999</c:v>
                </c:pt>
                <c:pt idx="1563">
                  <c:v>238.30007280000001</c:v>
                </c:pt>
                <c:pt idx="1564">
                  <c:v>238.4000743</c:v>
                </c:pt>
                <c:pt idx="1565">
                  <c:v>238.50007590000001</c:v>
                </c:pt>
                <c:pt idx="1566">
                  <c:v>238.6000774</c:v>
                </c:pt>
                <c:pt idx="1567">
                  <c:v>238.70002880000001</c:v>
                </c:pt>
                <c:pt idx="1568">
                  <c:v>238.8000304</c:v>
                </c:pt>
                <c:pt idx="1569">
                  <c:v>238.90003200000001</c:v>
                </c:pt>
                <c:pt idx="1570">
                  <c:v>239.00003359999999</c:v>
                </c:pt>
                <c:pt idx="1571">
                  <c:v>239.1000353</c:v>
                </c:pt>
                <c:pt idx="1572">
                  <c:v>239.20003689999999</c:v>
                </c:pt>
                <c:pt idx="1573">
                  <c:v>239.30003859999999</c:v>
                </c:pt>
                <c:pt idx="1574">
                  <c:v>239.4000403</c:v>
                </c:pt>
                <c:pt idx="1575">
                  <c:v>239.50004200000001</c:v>
                </c:pt>
                <c:pt idx="1576">
                  <c:v>239.60004380000001</c:v>
                </c:pt>
                <c:pt idx="1577">
                  <c:v>239.70004549999999</c:v>
                </c:pt>
                <c:pt idx="1578">
                  <c:v>239.80004729999999</c:v>
                </c:pt>
                <c:pt idx="1579">
                  <c:v>239.90004909999999</c:v>
                </c:pt>
                <c:pt idx="1580">
                  <c:v>240.00005089999999</c:v>
                </c:pt>
                <c:pt idx="1581">
                  <c:v>240.10005269999999</c:v>
                </c:pt>
                <c:pt idx="1582">
                  <c:v>240.20005459999999</c:v>
                </c:pt>
                <c:pt idx="1583">
                  <c:v>240.30005639999999</c:v>
                </c:pt>
                <c:pt idx="1584">
                  <c:v>240.40005830000001</c:v>
                </c:pt>
                <c:pt idx="1585">
                  <c:v>240.50006020000001</c:v>
                </c:pt>
                <c:pt idx="1586">
                  <c:v>240.6000621</c:v>
                </c:pt>
                <c:pt idx="1587">
                  <c:v>240.70006409999999</c:v>
                </c:pt>
                <c:pt idx="1588">
                  <c:v>240.80006599999999</c:v>
                </c:pt>
                <c:pt idx="1589">
                  <c:v>240.900068</c:v>
                </c:pt>
                <c:pt idx="1590">
                  <c:v>241.00006999999999</c:v>
                </c:pt>
                <c:pt idx="1591">
                  <c:v>241.10007200000001</c:v>
                </c:pt>
                <c:pt idx="1592">
                  <c:v>241.200074</c:v>
                </c:pt>
                <c:pt idx="1593">
                  <c:v>241.30007610000001</c:v>
                </c:pt>
                <c:pt idx="1594">
                  <c:v>241.40002799999999</c:v>
                </c:pt>
                <c:pt idx="1595">
                  <c:v>241.5000301</c:v>
                </c:pt>
                <c:pt idx="1596">
                  <c:v>241.60003219999999</c:v>
                </c:pt>
                <c:pt idx="1597">
                  <c:v>241.7000343</c:v>
                </c:pt>
                <c:pt idx="1598">
                  <c:v>241.80003640000001</c:v>
                </c:pt>
                <c:pt idx="1599">
                  <c:v>241.90003859999999</c:v>
                </c:pt>
                <c:pt idx="1600">
                  <c:v>242.00004079999999</c:v>
                </c:pt>
                <c:pt idx="1601">
                  <c:v>242.100043</c:v>
                </c:pt>
                <c:pt idx="1602">
                  <c:v>242.20004520000001</c:v>
                </c:pt>
                <c:pt idx="1603">
                  <c:v>242.30004740000001</c:v>
                </c:pt>
                <c:pt idx="1604">
                  <c:v>242.40004970000001</c:v>
                </c:pt>
                <c:pt idx="1605">
                  <c:v>242.50005189999999</c:v>
                </c:pt>
                <c:pt idx="1606">
                  <c:v>242.60005419999999</c:v>
                </c:pt>
                <c:pt idx="1607">
                  <c:v>242.70005649999999</c:v>
                </c:pt>
                <c:pt idx="1608">
                  <c:v>242.80005879999999</c:v>
                </c:pt>
                <c:pt idx="1609">
                  <c:v>242.90006120000001</c:v>
                </c:pt>
                <c:pt idx="1610">
                  <c:v>243.00006350000001</c:v>
                </c:pt>
                <c:pt idx="1611">
                  <c:v>243.1000659</c:v>
                </c:pt>
                <c:pt idx="1612">
                  <c:v>243.2000683</c:v>
                </c:pt>
                <c:pt idx="1613">
                  <c:v>243.30007069999999</c:v>
                </c:pt>
                <c:pt idx="1614">
                  <c:v>243.40007320000001</c:v>
                </c:pt>
                <c:pt idx="1615">
                  <c:v>243.5000756</c:v>
                </c:pt>
                <c:pt idx="1616">
                  <c:v>243.60002789999999</c:v>
                </c:pt>
                <c:pt idx="1617">
                  <c:v>243.7000304</c:v>
                </c:pt>
                <c:pt idx="1618">
                  <c:v>243.80003289999999</c:v>
                </c:pt>
                <c:pt idx="1619">
                  <c:v>243.90003540000001</c:v>
                </c:pt>
                <c:pt idx="1620">
                  <c:v>244.00003799999999</c:v>
                </c:pt>
                <c:pt idx="1621">
                  <c:v>244.10004050000001</c:v>
                </c:pt>
                <c:pt idx="1622">
                  <c:v>244.20004309999999</c:v>
                </c:pt>
                <c:pt idx="1623">
                  <c:v>244.3000457</c:v>
                </c:pt>
                <c:pt idx="1624">
                  <c:v>244.40004830000001</c:v>
                </c:pt>
                <c:pt idx="1625">
                  <c:v>244.50005100000001</c:v>
                </c:pt>
                <c:pt idx="1626">
                  <c:v>244.6000536</c:v>
                </c:pt>
                <c:pt idx="1627">
                  <c:v>244.7000563</c:v>
                </c:pt>
                <c:pt idx="1628">
                  <c:v>244.800059</c:v>
                </c:pt>
                <c:pt idx="1629">
                  <c:v>244.90006170000001</c:v>
                </c:pt>
                <c:pt idx="1630">
                  <c:v>245.00006440000001</c:v>
                </c:pt>
                <c:pt idx="1631">
                  <c:v>245.10006720000001</c:v>
                </c:pt>
                <c:pt idx="1632">
                  <c:v>245.20006989999999</c:v>
                </c:pt>
                <c:pt idx="1633">
                  <c:v>245.30007269999999</c:v>
                </c:pt>
                <c:pt idx="1634">
                  <c:v>245.40007550000001</c:v>
                </c:pt>
                <c:pt idx="1635">
                  <c:v>245.5000282</c:v>
                </c:pt>
                <c:pt idx="1636">
                  <c:v>245.600031</c:v>
                </c:pt>
                <c:pt idx="1637">
                  <c:v>245.70003389999999</c:v>
                </c:pt>
                <c:pt idx="1638">
                  <c:v>245.80003679999999</c:v>
                </c:pt>
                <c:pt idx="1639">
                  <c:v>245.90003960000001</c:v>
                </c:pt>
                <c:pt idx="1640">
                  <c:v>246.0000426</c:v>
                </c:pt>
                <c:pt idx="1641">
                  <c:v>246.10004549999999</c:v>
                </c:pt>
                <c:pt idx="1642">
                  <c:v>246.20004839999999</c:v>
                </c:pt>
                <c:pt idx="1643">
                  <c:v>246.3000514</c:v>
                </c:pt>
                <c:pt idx="1644">
                  <c:v>246.40005439999999</c:v>
                </c:pt>
                <c:pt idx="1645">
                  <c:v>246.5000574</c:v>
                </c:pt>
                <c:pt idx="1646">
                  <c:v>246.60006039999999</c:v>
                </c:pt>
                <c:pt idx="1647">
                  <c:v>246.7000634</c:v>
                </c:pt>
                <c:pt idx="1648">
                  <c:v>246.80006650000001</c:v>
                </c:pt>
                <c:pt idx="1649">
                  <c:v>246.90006959999999</c:v>
                </c:pt>
                <c:pt idx="1650">
                  <c:v>247.0000727</c:v>
                </c:pt>
                <c:pt idx="1651">
                  <c:v>247.10007580000001</c:v>
                </c:pt>
                <c:pt idx="1652">
                  <c:v>247.20002880000001</c:v>
                </c:pt>
                <c:pt idx="1653">
                  <c:v>247.30003189999999</c:v>
                </c:pt>
                <c:pt idx="1654">
                  <c:v>247.4000351</c:v>
                </c:pt>
                <c:pt idx="1655">
                  <c:v>247.5000383</c:v>
                </c:pt>
                <c:pt idx="1656">
                  <c:v>247.6000415</c:v>
                </c:pt>
                <c:pt idx="1657">
                  <c:v>247.70004470000001</c:v>
                </c:pt>
                <c:pt idx="1658">
                  <c:v>247.80004790000001</c:v>
                </c:pt>
                <c:pt idx="1659">
                  <c:v>247.90005120000001</c:v>
                </c:pt>
                <c:pt idx="1660">
                  <c:v>248.0000545</c:v>
                </c:pt>
                <c:pt idx="1661">
                  <c:v>248.1000578</c:v>
                </c:pt>
                <c:pt idx="1662">
                  <c:v>248.2000611</c:v>
                </c:pt>
                <c:pt idx="1663">
                  <c:v>248.3000644</c:v>
                </c:pt>
                <c:pt idx="1664">
                  <c:v>248.40006779999999</c:v>
                </c:pt>
                <c:pt idx="1665">
                  <c:v>248.50007110000001</c:v>
                </c:pt>
                <c:pt idx="1666">
                  <c:v>248.60007450000001</c:v>
                </c:pt>
                <c:pt idx="1667">
                  <c:v>248.7000779</c:v>
                </c:pt>
                <c:pt idx="1668">
                  <c:v>248.80003120000001</c:v>
                </c:pt>
                <c:pt idx="1669">
                  <c:v>248.90003469999999</c:v>
                </c:pt>
                <c:pt idx="1670">
                  <c:v>249.00003810000001</c:v>
                </c:pt>
                <c:pt idx="1671">
                  <c:v>249.1000416</c:v>
                </c:pt>
                <c:pt idx="1672">
                  <c:v>249.20004510000001</c:v>
                </c:pt>
                <c:pt idx="1673">
                  <c:v>249.3000486</c:v>
                </c:pt>
                <c:pt idx="1674">
                  <c:v>249.4000522</c:v>
                </c:pt>
                <c:pt idx="1675">
                  <c:v>249.50005569999999</c:v>
                </c:pt>
                <c:pt idx="1676">
                  <c:v>249.6000593</c:v>
                </c:pt>
                <c:pt idx="1677">
                  <c:v>249.70006290000001</c:v>
                </c:pt>
                <c:pt idx="1678">
                  <c:v>249.80006650000001</c:v>
                </c:pt>
                <c:pt idx="1679">
                  <c:v>249.90007009999999</c:v>
                </c:pt>
                <c:pt idx="1680">
                  <c:v>250.0000738</c:v>
                </c:pt>
                <c:pt idx="1681">
                  <c:v>250.1000774</c:v>
                </c:pt>
                <c:pt idx="1682">
                  <c:v>250.200031</c:v>
                </c:pt>
                <c:pt idx="1683">
                  <c:v>250.3000347</c:v>
                </c:pt>
                <c:pt idx="1684">
                  <c:v>250.4000384</c:v>
                </c:pt>
                <c:pt idx="1685">
                  <c:v>250.5000421</c:v>
                </c:pt>
                <c:pt idx="1686">
                  <c:v>250.6000459</c:v>
                </c:pt>
                <c:pt idx="1687">
                  <c:v>250.7000496</c:v>
                </c:pt>
                <c:pt idx="1688">
                  <c:v>250.8000534</c:v>
                </c:pt>
                <c:pt idx="1689">
                  <c:v>250.90005729999999</c:v>
                </c:pt>
                <c:pt idx="1690">
                  <c:v>251.00006110000001</c:v>
                </c:pt>
                <c:pt idx="1691">
                  <c:v>251.10006490000001</c:v>
                </c:pt>
                <c:pt idx="1692">
                  <c:v>251.2000688</c:v>
                </c:pt>
                <c:pt idx="1693">
                  <c:v>251.30007269999999</c:v>
                </c:pt>
                <c:pt idx="1694">
                  <c:v>251.40007660000001</c:v>
                </c:pt>
                <c:pt idx="1695">
                  <c:v>251.50003040000001</c:v>
                </c:pt>
                <c:pt idx="1696">
                  <c:v>251.6000343</c:v>
                </c:pt>
                <c:pt idx="1697">
                  <c:v>251.70003829999999</c:v>
                </c:pt>
                <c:pt idx="1698">
                  <c:v>251.80004220000001</c:v>
                </c:pt>
                <c:pt idx="1699">
                  <c:v>251.90004619999999</c:v>
                </c:pt>
                <c:pt idx="1700">
                  <c:v>252.0000502</c:v>
                </c:pt>
                <c:pt idx="1701">
                  <c:v>252.10005430000001</c:v>
                </c:pt>
                <c:pt idx="1702">
                  <c:v>252.20005829999999</c:v>
                </c:pt>
                <c:pt idx="1703">
                  <c:v>252.3000624</c:v>
                </c:pt>
                <c:pt idx="1704">
                  <c:v>252.40006650000001</c:v>
                </c:pt>
                <c:pt idx="1705">
                  <c:v>252.50007059999999</c:v>
                </c:pt>
                <c:pt idx="1706">
                  <c:v>252.60007469999999</c:v>
                </c:pt>
                <c:pt idx="1707">
                  <c:v>252.70002869999999</c:v>
                </c:pt>
                <c:pt idx="1708">
                  <c:v>252.80003289999999</c:v>
                </c:pt>
                <c:pt idx="1709">
                  <c:v>252.90003709999999</c:v>
                </c:pt>
                <c:pt idx="1710">
                  <c:v>253.00004129999999</c:v>
                </c:pt>
                <c:pt idx="1711">
                  <c:v>253.10004549999999</c:v>
                </c:pt>
                <c:pt idx="1712">
                  <c:v>253.20004969999999</c:v>
                </c:pt>
                <c:pt idx="1713">
                  <c:v>253.30005399999999</c:v>
                </c:pt>
                <c:pt idx="1714">
                  <c:v>253.40005819999999</c:v>
                </c:pt>
                <c:pt idx="1715">
                  <c:v>253.50006250000001</c:v>
                </c:pt>
                <c:pt idx="1716">
                  <c:v>253.60006680000001</c:v>
                </c:pt>
                <c:pt idx="1717">
                  <c:v>253.7000712</c:v>
                </c:pt>
                <c:pt idx="1718">
                  <c:v>253.80007549999999</c:v>
                </c:pt>
                <c:pt idx="1719">
                  <c:v>253.9000297</c:v>
                </c:pt>
                <c:pt idx="1720">
                  <c:v>254.00003409999999</c:v>
                </c:pt>
                <c:pt idx="1721">
                  <c:v>254.10003850000001</c:v>
                </c:pt>
                <c:pt idx="1722">
                  <c:v>254.2000429</c:v>
                </c:pt>
                <c:pt idx="1723">
                  <c:v>254.30004740000001</c:v>
                </c:pt>
                <c:pt idx="1724">
                  <c:v>254.4000518</c:v>
                </c:pt>
                <c:pt idx="1725">
                  <c:v>254.50005630000001</c:v>
                </c:pt>
                <c:pt idx="1726">
                  <c:v>254.60006079999999</c:v>
                </c:pt>
                <c:pt idx="1727">
                  <c:v>254.70006530000001</c:v>
                </c:pt>
                <c:pt idx="1728">
                  <c:v>254.80006979999999</c:v>
                </c:pt>
                <c:pt idx="1729">
                  <c:v>254.90007439999999</c:v>
                </c:pt>
                <c:pt idx="1730">
                  <c:v>255.0000288</c:v>
                </c:pt>
                <c:pt idx="1731">
                  <c:v>255.1000334</c:v>
                </c:pt>
                <c:pt idx="1732">
                  <c:v>255.20003800000001</c:v>
                </c:pt>
                <c:pt idx="1733">
                  <c:v>255.30004260000001</c:v>
                </c:pt>
                <c:pt idx="1734">
                  <c:v>255.40004719999999</c:v>
                </c:pt>
                <c:pt idx="1735">
                  <c:v>255.50005189999999</c:v>
                </c:pt>
                <c:pt idx="1736">
                  <c:v>255.60005659999999</c:v>
                </c:pt>
                <c:pt idx="1737">
                  <c:v>255.70006129999999</c:v>
                </c:pt>
                <c:pt idx="1738">
                  <c:v>255.80006599999999</c:v>
                </c:pt>
                <c:pt idx="1739">
                  <c:v>255.90007069999999</c:v>
                </c:pt>
                <c:pt idx="1740">
                  <c:v>256.00007549999998</c:v>
                </c:pt>
                <c:pt idx="1741">
                  <c:v>256.10003010000003</c:v>
                </c:pt>
                <c:pt idx="1742">
                  <c:v>256.20003489999999</c:v>
                </c:pt>
                <c:pt idx="1743">
                  <c:v>256.30003970000001</c:v>
                </c:pt>
                <c:pt idx="1744">
                  <c:v>256.40004449999998</c:v>
                </c:pt>
                <c:pt idx="1745">
                  <c:v>256.5000493</c:v>
                </c:pt>
                <c:pt idx="1746">
                  <c:v>256.60005419999999</c:v>
                </c:pt>
                <c:pt idx="1747">
                  <c:v>256.70005909999998</c:v>
                </c:pt>
                <c:pt idx="1748">
                  <c:v>256.80006400000002</c:v>
                </c:pt>
                <c:pt idx="1749">
                  <c:v>256.90006890000001</c:v>
                </c:pt>
                <c:pt idx="1750">
                  <c:v>257.0000738</c:v>
                </c:pt>
                <c:pt idx="1751">
                  <c:v>257.10002859999997</c:v>
                </c:pt>
                <c:pt idx="1752">
                  <c:v>257.20003359999998</c:v>
                </c:pt>
                <c:pt idx="1753">
                  <c:v>257.30003859999999</c:v>
                </c:pt>
                <c:pt idx="1754">
                  <c:v>257.4000436</c:v>
                </c:pt>
                <c:pt idx="1755">
                  <c:v>257.50004860000001</c:v>
                </c:pt>
                <c:pt idx="1756">
                  <c:v>257.60005369999999</c:v>
                </c:pt>
                <c:pt idx="1757">
                  <c:v>257.7000587</c:v>
                </c:pt>
                <c:pt idx="1758">
                  <c:v>257.80006379999998</c:v>
                </c:pt>
                <c:pt idx="1759">
                  <c:v>257.90006890000001</c:v>
                </c:pt>
                <c:pt idx="1760">
                  <c:v>258.00007399999998</c:v>
                </c:pt>
                <c:pt idx="1761">
                  <c:v>258.10002900000001</c:v>
                </c:pt>
                <c:pt idx="1762">
                  <c:v>258.2000342</c:v>
                </c:pt>
                <c:pt idx="1763">
                  <c:v>258.30003929999998</c:v>
                </c:pt>
                <c:pt idx="1764">
                  <c:v>258.40004449999998</c:v>
                </c:pt>
                <c:pt idx="1765">
                  <c:v>258.50004969999998</c:v>
                </c:pt>
                <c:pt idx="1766">
                  <c:v>258.600055</c:v>
                </c:pt>
                <c:pt idx="1767">
                  <c:v>258.7000602</c:v>
                </c:pt>
                <c:pt idx="1768">
                  <c:v>258.80006550000002</c:v>
                </c:pt>
                <c:pt idx="1769">
                  <c:v>258.90007079999998</c:v>
                </c:pt>
                <c:pt idx="1770">
                  <c:v>259.0000761</c:v>
                </c:pt>
                <c:pt idx="1771">
                  <c:v>259.10003119999999</c:v>
                </c:pt>
                <c:pt idx="1772">
                  <c:v>259.20003659999998</c:v>
                </c:pt>
                <c:pt idx="1773">
                  <c:v>259.3000419</c:v>
                </c:pt>
                <c:pt idx="1774">
                  <c:v>259.40004729999998</c:v>
                </c:pt>
                <c:pt idx="1775">
                  <c:v>259.50005270000003</c:v>
                </c:pt>
                <c:pt idx="1776">
                  <c:v>259.60005810000001</c:v>
                </c:pt>
                <c:pt idx="1777">
                  <c:v>259.70006360000002</c:v>
                </c:pt>
                <c:pt idx="1778">
                  <c:v>259.80006900000001</c:v>
                </c:pt>
                <c:pt idx="1779">
                  <c:v>259.90007450000002</c:v>
                </c:pt>
                <c:pt idx="1780">
                  <c:v>260.00002979999999</c:v>
                </c:pt>
                <c:pt idx="1781">
                  <c:v>260.1000353</c:v>
                </c:pt>
                <c:pt idx="1782">
                  <c:v>260.20004080000001</c:v>
                </c:pt>
                <c:pt idx="1783">
                  <c:v>260.30004639999999</c:v>
                </c:pt>
                <c:pt idx="1784">
                  <c:v>260.40005189999999</c:v>
                </c:pt>
                <c:pt idx="1785">
                  <c:v>260.50005750000003</c:v>
                </c:pt>
                <c:pt idx="1786">
                  <c:v>260.6000631</c:v>
                </c:pt>
                <c:pt idx="1787">
                  <c:v>260.70006869999997</c:v>
                </c:pt>
                <c:pt idx="1788">
                  <c:v>260.80007440000003</c:v>
                </c:pt>
                <c:pt idx="1789">
                  <c:v>260.90002989999999</c:v>
                </c:pt>
                <c:pt idx="1790">
                  <c:v>261.00003550000002</c:v>
                </c:pt>
                <c:pt idx="1791">
                  <c:v>261.10004120000002</c:v>
                </c:pt>
                <c:pt idx="1792">
                  <c:v>261.20004690000002</c:v>
                </c:pt>
                <c:pt idx="1793">
                  <c:v>261.30005269999998</c:v>
                </c:pt>
                <c:pt idx="1794">
                  <c:v>261.40005839999998</c:v>
                </c:pt>
                <c:pt idx="1795">
                  <c:v>261.5000642</c:v>
                </c:pt>
                <c:pt idx="1796">
                  <c:v>261.60006989999999</c:v>
                </c:pt>
                <c:pt idx="1797">
                  <c:v>261.70007570000001</c:v>
                </c:pt>
                <c:pt idx="1798">
                  <c:v>261.80003140000002</c:v>
                </c:pt>
                <c:pt idx="1799">
                  <c:v>261.90003719999999</c:v>
                </c:pt>
                <c:pt idx="1800">
                  <c:v>262.00004310000003</c:v>
                </c:pt>
                <c:pt idx="1801">
                  <c:v>262.10004900000001</c:v>
                </c:pt>
                <c:pt idx="1802">
                  <c:v>262.2000549</c:v>
                </c:pt>
                <c:pt idx="1803">
                  <c:v>262.30006079999998</c:v>
                </c:pt>
                <c:pt idx="1804">
                  <c:v>262.40006670000002</c:v>
                </c:pt>
                <c:pt idx="1805">
                  <c:v>262.50007269999998</c:v>
                </c:pt>
                <c:pt idx="1806">
                  <c:v>262.60002850000001</c:v>
                </c:pt>
                <c:pt idx="1807">
                  <c:v>262.70003450000002</c:v>
                </c:pt>
                <c:pt idx="1808">
                  <c:v>262.80004050000002</c:v>
                </c:pt>
                <c:pt idx="1809">
                  <c:v>262.90004649999997</c:v>
                </c:pt>
                <c:pt idx="1810">
                  <c:v>263.00005249999998</c:v>
                </c:pt>
                <c:pt idx="1811">
                  <c:v>263.10005860000001</c:v>
                </c:pt>
                <c:pt idx="1812">
                  <c:v>263.20006469999998</c:v>
                </c:pt>
                <c:pt idx="1813">
                  <c:v>263.30007069999999</c:v>
                </c:pt>
                <c:pt idx="1814">
                  <c:v>263.40007689999999</c:v>
                </c:pt>
                <c:pt idx="1815">
                  <c:v>263.50003279999999</c:v>
                </c:pt>
                <c:pt idx="1816">
                  <c:v>263.60003899999998</c:v>
                </c:pt>
                <c:pt idx="1817">
                  <c:v>263.70004519999998</c:v>
                </c:pt>
                <c:pt idx="1818">
                  <c:v>263.80005130000001</c:v>
                </c:pt>
                <c:pt idx="1819">
                  <c:v>263.90005760000003</c:v>
                </c:pt>
                <c:pt idx="1820">
                  <c:v>264.00006380000002</c:v>
                </c:pt>
                <c:pt idx="1821">
                  <c:v>264.10007000000002</c:v>
                </c:pt>
                <c:pt idx="1822">
                  <c:v>264.20007629999998</c:v>
                </c:pt>
                <c:pt idx="1823">
                  <c:v>264.30003240000002</c:v>
                </c:pt>
                <c:pt idx="1824">
                  <c:v>264.40003869999998</c:v>
                </c:pt>
                <c:pt idx="1825">
                  <c:v>264.500045</c:v>
                </c:pt>
                <c:pt idx="1826">
                  <c:v>264.60005139999998</c:v>
                </c:pt>
                <c:pt idx="1827">
                  <c:v>264.7000577</c:v>
                </c:pt>
                <c:pt idx="1828">
                  <c:v>264.80006409999999</c:v>
                </c:pt>
                <c:pt idx="1829">
                  <c:v>264.90007050000003</c:v>
                </c:pt>
                <c:pt idx="1830">
                  <c:v>265.00007690000001</c:v>
                </c:pt>
                <c:pt idx="1831">
                  <c:v>265.10003310000002</c:v>
                </c:pt>
                <c:pt idx="1832">
                  <c:v>265.20003960000003</c:v>
                </c:pt>
                <c:pt idx="1833">
                  <c:v>265.30004609999997</c:v>
                </c:pt>
                <c:pt idx="1834">
                  <c:v>265.40005250000002</c:v>
                </c:pt>
                <c:pt idx="1835">
                  <c:v>265.50005900000002</c:v>
                </c:pt>
                <c:pt idx="1836">
                  <c:v>265.60006559999999</c:v>
                </c:pt>
                <c:pt idx="1837">
                  <c:v>265.7000721</c:v>
                </c:pt>
                <c:pt idx="1838">
                  <c:v>265.8000285</c:v>
                </c:pt>
                <c:pt idx="1839">
                  <c:v>265.90003510000003</c:v>
                </c:pt>
                <c:pt idx="1840">
                  <c:v>266.0000417</c:v>
                </c:pt>
                <c:pt idx="1841">
                  <c:v>266.10004830000003</c:v>
                </c:pt>
                <c:pt idx="1842">
                  <c:v>266.2000549</c:v>
                </c:pt>
                <c:pt idx="1843">
                  <c:v>266.30006159999999</c:v>
                </c:pt>
                <c:pt idx="1844">
                  <c:v>266.40006820000002</c:v>
                </c:pt>
                <c:pt idx="1845">
                  <c:v>266.50007490000002</c:v>
                </c:pt>
                <c:pt idx="1846">
                  <c:v>266.6000315</c:v>
                </c:pt>
                <c:pt idx="1847">
                  <c:v>266.70003819999999</c:v>
                </c:pt>
                <c:pt idx="1848">
                  <c:v>266.80004489999999</c:v>
                </c:pt>
                <c:pt idx="1849">
                  <c:v>266.90005170000001</c:v>
                </c:pt>
                <c:pt idx="1850">
                  <c:v>267.00005850000002</c:v>
                </c:pt>
                <c:pt idx="1851">
                  <c:v>267.10006520000002</c:v>
                </c:pt>
                <c:pt idx="1852">
                  <c:v>267.2000721</c:v>
                </c:pt>
                <c:pt idx="1853">
                  <c:v>267.30002869999998</c:v>
                </c:pt>
                <c:pt idx="1854">
                  <c:v>267.40003560000002</c:v>
                </c:pt>
                <c:pt idx="1855">
                  <c:v>267.50004250000001</c:v>
                </c:pt>
                <c:pt idx="1856">
                  <c:v>267.60004930000002</c:v>
                </c:pt>
                <c:pt idx="1857">
                  <c:v>267.70005630000003</c:v>
                </c:pt>
                <c:pt idx="1858">
                  <c:v>267.80006320000001</c:v>
                </c:pt>
                <c:pt idx="1859">
                  <c:v>267.90007009999999</c:v>
                </c:pt>
                <c:pt idx="1860">
                  <c:v>268.0000771</c:v>
                </c:pt>
                <c:pt idx="1861">
                  <c:v>268.10003390000003</c:v>
                </c:pt>
                <c:pt idx="1862">
                  <c:v>268.20004089999998</c:v>
                </c:pt>
                <c:pt idx="1863">
                  <c:v>268.30004789999998</c:v>
                </c:pt>
                <c:pt idx="1864">
                  <c:v>268.40005500000001</c:v>
                </c:pt>
                <c:pt idx="1865">
                  <c:v>268.50006200000001</c:v>
                </c:pt>
                <c:pt idx="1866">
                  <c:v>268.60006909999998</c:v>
                </c:pt>
                <c:pt idx="1867">
                  <c:v>268.70007620000001</c:v>
                </c:pt>
                <c:pt idx="1868">
                  <c:v>268.80003310000001</c:v>
                </c:pt>
                <c:pt idx="1869">
                  <c:v>268.9000403</c:v>
                </c:pt>
                <c:pt idx="1870">
                  <c:v>269.00004740000003</c:v>
                </c:pt>
                <c:pt idx="1871">
                  <c:v>269.10005460000002</c:v>
                </c:pt>
                <c:pt idx="1872">
                  <c:v>269.20006169999999</c:v>
                </c:pt>
                <c:pt idx="1873">
                  <c:v>269.30006889999999</c:v>
                </c:pt>
                <c:pt idx="1874">
                  <c:v>269.4000762</c:v>
                </c:pt>
                <c:pt idx="1875">
                  <c:v>269.50003320000002</c:v>
                </c:pt>
                <c:pt idx="1876">
                  <c:v>269.60004049999998</c:v>
                </c:pt>
                <c:pt idx="1877">
                  <c:v>269.70004779999999</c:v>
                </c:pt>
                <c:pt idx="1878">
                  <c:v>269.80005510000001</c:v>
                </c:pt>
                <c:pt idx="1879">
                  <c:v>269.90006240000002</c:v>
                </c:pt>
                <c:pt idx="1880">
                  <c:v>270.00006969999998</c:v>
                </c:pt>
                <c:pt idx="1881">
                  <c:v>270.10007710000002</c:v>
                </c:pt>
                <c:pt idx="1882">
                  <c:v>270.20003430000003</c:v>
                </c:pt>
                <c:pt idx="1883">
                  <c:v>270.30004170000001</c:v>
                </c:pt>
                <c:pt idx="1884">
                  <c:v>270.40004909999999</c:v>
                </c:pt>
                <c:pt idx="1885">
                  <c:v>270.50005650000003</c:v>
                </c:pt>
                <c:pt idx="1886">
                  <c:v>270.60006390000001</c:v>
                </c:pt>
                <c:pt idx="1887">
                  <c:v>270.70007140000001</c:v>
                </c:pt>
                <c:pt idx="1888">
                  <c:v>270.80002869999998</c:v>
                </c:pt>
                <c:pt idx="1889">
                  <c:v>270.90003619999999</c:v>
                </c:pt>
                <c:pt idx="1890">
                  <c:v>271.00004369999999</c:v>
                </c:pt>
                <c:pt idx="1891">
                  <c:v>271.10005130000002</c:v>
                </c:pt>
                <c:pt idx="1892">
                  <c:v>271.20005880000002</c:v>
                </c:pt>
                <c:pt idx="1893">
                  <c:v>271.30006639999999</c:v>
                </c:pt>
                <c:pt idx="1894">
                  <c:v>271.40007400000002</c:v>
                </c:pt>
                <c:pt idx="1895">
                  <c:v>271.50003140000001</c:v>
                </c:pt>
                <c:pt idx="1896">
                  <c:v>271.60003899999998</c:v>
                </c:pt>
                <c:pt idx="1897">
                  <c:v>271.70004669999997</c:v>
                </c:pt>
                <c:pt idx="1898">
                  <c:v>271.8000543</c:v>
                </c:pt>
                <c:pt idx="1899">
                  <c:v>271.90006199999999</c:v>
                </c:pt>
                <c:pt idx="1900">
                  <c:v>272.00006969999998</c:v>
                </c:pt>
                <c:pt idx="1901">
                  <c:v>272.10007739999998</c:v>
                </c:pt>
                <c:pt idx="1902">
                  <c:v>272.20003500000001</c:v>
                </c:pt>
                <c:pt idx="1903">
                  <c:v>272.30004280000003</c:v>
                </c:pt>
                <c:pt idx="1904">
                  <c:v>272.40005059999999</c:v>
                </c:pt>
                <c:pt idx="1905">
                  <c:v>272.50005829999998</c:v>
                </c:pt>
                <c:pt idx="1906">
                  <c:v>272.60006620000001</c:v>
                </c:pt>
                <c:pt idx="1907">
                  <c:v>272.70007399999997</c:v>
                </c:pt>
                <c:pt idx="1908">
                  <c:v>272.80003169999998</c:v>
                </c:pt>
                <c:pt idx="1909">
                  <c:v>272.90003949999999</c:v>
                </c:pt>
                <c:pt idx="1910">
                  <c:v>273.00004740000003</c:v>
                </c:pt>
                <c:pt idx="1911">
                  <c:v>273.10005530000001</c:v>
                </c:pt>
                <c:pt idx="1912">
                  <c:v>273.20006319999999</c:v>
                </c:pt>
                <c:pt idx="1913">
                  <c:v>273.30007119999999</c:v>
                </c:pt>
                <c:pt idx="1914">
                  <c:v>273.40002900000002</c:v>
                </c:pt>
                <c:pt idx="1915">
                  <c:v>273.50003700000002</c:v>
                </c:pt>
                <c:pt idx="1916">
                  <c:v>273.60004500000002</c:v>
                </c:pt>
                <c:pt idx="1917">
                  <c:v>273.70005300000003</c:v>
                </c:pt>
                <c:pt idx="1918">
                  <c:v>273.80006100000003</c:v>
                </c:pt>
                <c:pt idx="1919">
                  <c:v>273.9000691</c:v>
                </c:pt>
                <c:pt idx="1920">
                  <c:v>274.0000771</c:v>
                </c:pt>
                <c:pt idx="1921">
                  <c:v>274.10003510000001</c:v>
                </c:pt>
                <c:pt idx="1922">
                  <c:v>274.20004319999998</c:v>
                </c:pt>
                <c:pt idx="1923">
                  <c:v>274.30005130000001</c:v>
                </c:pt>
                <c:pt idx="1924">
                  <c:v>274.40005939999998</c:v>
                </c:pt>
                <c:pt idx="1925">
                  <c:v>274.50006760000002</c:v>
                </c:pt>
                <c:pt idx="1926">
                  <c:v>274.60007580000001</c:v>
                </c:pt>
                <c:pt idx="1927">
                  <c:v>274.70003380000003</c:v>
                </c:pt>
                <c:pt idx="1928">
                  <c:v>274.80004200000002</c:v>
                </c:pt>
                <c:pt idx="1929">
                  <c:v>274.90005029999998</c:v>
                </c:pt>
                <c:pt idx="1930">
                  <c:v>275.00005850000002</c:v>
                </c:pt>
                <c:pt idx="1931">
                  <c:v>275.10006679999998</c:v>
                </c:pt>
                <c:pt idx="1932">
                  <c:v>275.20007509999999</c:v>
                </c:pt>
                <c:pt idx="1933">
                  <c:v>275.30003319999997</c:v>
                </c:pt>
                <c:pt idx="1934">
                  <c:v>275.40004149999999</c:v>
                </c:pt>
                <c:pt idx="1935">
                  <c:v>275.50004990000002</c:v>
                </c:pt>
                <c:pt idx="1936">
                  <c:v>275.6000583</c:v>
                </c:pt>
                <c:pt idx="1937">
                  <c:v>275.70006660000001</c:v>
                </c:pt>
                <c:pt idx="1938">
                  <c:v>275.80007499999999</c:v>
                </c:pt>
                <c:pt idx="1939">
                  <c:v>275.90003330000002</c:v>
                </c:pt>
                <c:pt idx="1940">
                  <c:v>276.0000417</c:v>
                </c:pt>
                <c:pt idx="1941">
                  <c:v>276.1000502</c:v>
                </c:pt>
                <c:pt idx="1942">
                  <c:v>276.2000587</c:v>
                </c:pt>
                <c:pt idx="1943">
                  <c:v>276.3000672</c:v>
                </c:pt>
                <c:pt idx="1944">
                  <c:v>276.4000757</c:v>
                </c:pt>
                <c:pt idx="1945">
                  <c:v>276.50003400000003</c:v>
                </c:pt>
                <c:pt idx="1946">
                  <c:v>276.60004259999999</c:v>
                </c:pt>
                <c:pt idx="1947">
                  <c:v>276.70005120000002</c:v>
                </c:pt>
                <c:pt idx="1948">
                  <c:v>276.80005970000002</c:v>
                </c:pt>
                <c:pt idx="1949">
                  <c:v>276.90006829999999</c:v>
                </c:pt>
                <c:pt idx="1950">
                  <c:v>277.00007699999998</c:v>
                </c:pt>
                <c:pt idx="1951">
                  <c:v>277.10003549999999</c:v>
                </c:pt>
                <c:pt idx="1952">
                  <c:v>277.20004410000001</c:v>
                </c:pt>
                <c:pt idx="1953">
                  <c:v>277.3000528</c:v>
                </c:pt>
                <c:pt idx="1954">
                  <c:v>277.40006149999999</c:v>
                </c:pt>
                <c:pt idx="1955">
                  <c:v>277.50007019999998</c:v>
                </c:pt>
                <c:pt idx="1956">
                  <c:v>277.60002880000002</c:v>
                </c:pt>
                <c:pt idx="1957">
                  <c:v>277.70003750000001</c:v>
                </c:pt>
                <c:pt idx="1958">
                  <c:v>277.80004630000002</c:v>
                </c:pt>
                <c:pt idx="1959">
                  <c:v>277.90005509999997</c:v>
                </c:pt>
                <c:pt idx="1960">
                  <c:v>278.00006389999999</c:v>
                </c:pt>
                <c:pt idx="1961">
                  <c:v>278.1000727</c:v>
                </c:pt>
                <c:pt idx="1962">
                  <c:v>278.2000314</c:v>
                </c:pt>
                <c:pt idx="1963">
                  <c:v>278.30004029999998</c:v>
                </c:pt>
                <c:pt idx="1964">
                  <c:v>278.40004909999999</c:v>
                </c:pt>
                <c:pt idx="1965">
                  <c:v>278.50005800000002</c:v>
                </c:pt>
                <c:pt idx="1966">
                  <c:v>278.60006700000002</c:v>
                </c:pt>
                <c:pt idx="1967">
                  <c:v>278.7000759</c:v>
                </c:pt>
                <c:pt idx="1968">
                  <c:v>278.80003470000003</c:v>
                </c:pt>
                <c:pt idx="1969">
                  <c:v>278.90004370000003</c:v>
                </c:pt>
                <c:pt idx="1970">
                  <c:v>279.00005270000003</c:v>
                </c:pt>
                <c:pt idx="1971">
                  <c:v>279.10006170000003</c:v>
                </c:pt>
                <c:pt idx="1972">
                  <c:v>279.20007070000003</c:v>
                </c:pt>
                <c:pt idx="1973">
                  <c:v>279.30002960000002</c:v>
                </c:pt>
                <c:pt idx="1974">
                  <c:v>279.40003869999998</c:v>
                </c:pt>
                <c:pt idx="1975">
                  <c:v>279.50004769999998</c:v>
                </c:pt>
                <c:pt idx="1976">
                  <c:v>279.6000568</c:v>
                </c:pt>
                <c:pt idx="1977">
                  <c:v>279.70006599999999</c:v>
                </c:pt>
                <c:pt idx="1978">
                  <c:v>279.80007510000002</c:v>
                </c:pt>
                <c:pt idx="1979">
                  <c:v>279.90003410000003</c:v>
                </c:pt>
                <c:pt idx="1980">
                  <c:v>280.00004330000002</c:v>
                </c:pt>
                <c:pt idx="1981">
                  <c:v>280.1000525</c:v>
                </c:pt>
                <c:pt idx="1982">
                  <c:v>280.20006169999999</c:v>
                </c:pt>
                <c:pt idx="1983">
                  <c:v>280.30007089999998</c:v>
                </c:pt>
                <c:pt idx="1984">
                  <c:v>280.40003000000002</c:v>
                </c:pt>
                <c:pt idx="1985">
                  <c:v>280.50003930000003</c:v>
                </c:pt>
                <c:pt idx="1986">
                  <c:v>280.60004859999998</c:v>
                </c:pt>
                <c:pt idx="1987">
                  <c:v>280.70005789999999</c:v>
                </c:pt>
                <c:pt idx="1988">
                  <c:v>280.8000672</c:v>
                </c:pt>
                <c:pt idx="1989">
                  <c:v>280.90007650000001</c:v>
                </c:pt>
                <c:pt idx="1990">
                  <c:v>281.00003570000001</c:v>
                </c:pt>
                <c:pt idx="1991">
                  <c:v>281.10004509999999</c:v>
                </c:pt>
                <c:pt idx="1992">
                  <c:v>281.20005450000002</c:v>
                </c:pt>
                <c:pt idx="1993">
                  <c:v>281.3000639</c:v>
                </c:pt>
                <c:pt idx="1994">
                  <c:v>281.4000734</c:v>
                </c:pt>
                <c:pt idx="1995">
                  <c:v>281.50003270000002</c:v>
                </c:pt>
                <c:pt idx="1996">
                  <c:v>281.6000421</c:v>
                </c:pt>
                <c:pt idx="1997">
                  <c:v>281.70005159999999</c:v>
                </c:pt>
                <c:pt idx="1998">
                  <c:v>281.80006109999999</c:v>
                </c:pt>
                <c:pt idx="1999">
                  <c:v>281.90007070000001</c:v>
                </c:pt>
                <c:pt idx="2000">
                  <c:v>282.00002999999998</c:v>
                </c:pt>
                <c:pt idx="2001">
                  <c:v>282.1000396</c:v>
                </c:pt>
                <c:pt idx="2002">
                  <c:v>282.20004920000002</c:v>
                </c:pt>
                <c:pt idx="2003">
                  <c:v>282.30005879999999</c:v>
                </c:pt>
                <c:pt idx="2004">
                  <c:v>282.40006840000001</c:v>
                </c:pt>
                <c:pt idx="2005">
                  <c:v>282.50002790000002</c:v>
                </c:pt>
                <c:pt idx="2006">
                  <c:v>282.60003749999998</c:v>
                </c:pt>
                <c:pt idx="2007">
                  <c:v>282.70004719999997</c:v>
                </c:pt>
                <c:pt idx="2008">
                  <c:v>282.80005690000002</c:v>
                </c:pt>
                <c:pt idx="2009">
                  <c:v>282.9000666</c:v>
                </c:pt>
                <c:pt idx="2010">
                  <c:v>283.00007640000001</c:v>
                </c:pt>
                <c:pt idx="2011">
                  <c:v>283.10003590000002</c:v>
                </c:pt>
                <c:pt idx="2012">
                  <c:v>283.20004569999998</c:v>
                </c:pt>
                <c:pt idx="2013">
                  <c:v>283.30005549999998</c:v>
                </c:pt>
                <c:pt idx="2014">
                  <c:v>283.40006529999999</c:v>
                </c:pt>
                <c:pt idx="2015">
                  <c:v>283.5000751</c:v>
                </c:pt>
                <c:pt idx="2016">
                  <c:v>283.6000348</c:v>
                </c:pt>
                <c:pt idx="2017">
                  <c:v>283.70004469999998</c:v>
                </c:pt>
                <c:pt idx="2018">
                  <c:v>283.80005449999999</c:v>
                </c:pt>
                <c:pt idx="2019">
                  <c:v>283.90006440000002</c:v>
                </c:pt>
                <c:pt idx="2020">
                  <c:v>284.00007440000002</c:v>
                </c:pt>
                <c:pt idx="2021">
                  <c:v>284.10003410000002</c:v>
                </c:pt>
                <c:pt idx="2022">
                  <c:v>284.20004410000001</c:v>
                </c:pt>
                <c:pt idx="2023">
                  <c:v>284.30005410000001</c:v>
                </c:pt>
                <c:pt idx="2024">
                  <c:v>284.40006399999999</c:v>
                </c:pt>
                <c:pt idx="2025">
                  <c:v>284.50007410000001</c:v>
                </c:pt>
                <c:pt idx="2026">
                  <c:v>284.60003390000003</c:v>
                </c:pt>
                <c:pt idx="2027">
                  <c:v>284.70004399999999</c:v>
                </c:pt>
                <c:pt idx="2028">
                  <c:v>284.80005399999999</c:v>
                </c:pt>
                <c:pt idx="2029">
                  <c:v>284.90006410000001</c:v>
                </c:pt>
                <c:pt idx="2030">
                  <c:v>285.00007419999997</c:v>
                </c:pt>
                <c:pt idx="2031">
                  <c:v>285.10003419999998</c:v>
                </c:pt>
                <c:pt idx="2032">
                  <c:v>285.2000443</c:v>
                </c:pt>
                <c:pt idx="2033">
                  <c:v>285.30005449999999</c:v>
                </c:pt>
                <c:pt idx="2034">
                  <c:v>285.40006460000001</c:v>
                </c:pt>
                <c:pt idx="2035">
                  <c:v>285.50007479999999</c:v>
                </c:pt>
                <c:pt idx="2036">
                  <c:v>285.60003490000003</c:v>
                </c:pt>
                <c:pt idx="2037">
                  <c:v>285.70004510000001</c:v>
                </c:pt>
                <c:pt idx="2038">
                  <c:v>285.80005540000002</c:v>
                </c:pt>
                <c:pt idx="2039">
                  <c:v>285.9000656</c:v>
                </c:pt>
                <c:pt idx="2040">
                  <c:v>286.00007590000001</c:v>
                </c:pt>
                <c:pt idx="2041">
                  <c:v>286.10003610000001</c:v>
                </c:pt>
                <c:pt idx="2042">
                  <c:v>286.20004640000002</c:v>
                </c:pt>
                <c:pt idx="2043">
                  <c:v>286.30005670000003</c:v>
                </c:pt>
                <c:pt idx="2044">
                  <c:v>286.4000671</c:v>
                </c:pt>
                <c:pt idx="2045">
                  <c:v>286.50007749999997</c:v>
                </c:pt>
                <c:pt idx="2046">
                  <c:v>286.60003769999997</c:v>
                </c:pt>
                <c:pt idx="2047">
                  <c:v>286.7000481</c:v>
                </c:pt>
                <c:pt idx="2048">
                  <c:v>286.80005849999998</c:v>
                </c:pt>
                <c:pt idx="2049">
                  <c:v>286.90006899999997</c:v>
                </c:pt>
                <c:pt idx="2050">
                  <c:v>287.00002929999999</c:v>
                </c:pt>
                <c:pt idx="2051">
                  <c:v>287.10003979999999</c:v>
                </c:pt>
                <c:pt idx="2052">
                  <c:v>287.20005029999999</c:v>
                </c:pt>
                <c:pt idx="2053">
                  <c:v>287.30006079999998</c:v>
                </c:pt>
                <c:pt idx="2054">
                  <c:v>287.4000714</c:v>
                </c:pt>
                <c:pt idx="2055">
                  <c:v>287.50003179999999</c:v>
                </c:pt>
                <c:pt idx="2056">
                  <c:v>287.60004229999998</c:v>
                </c:pt>
                <c:pt idx="2057">
                  <c:v>287.7000529</c:v>
                </c:pt>
                <c:pt idx="2058">
                  <c:v>287.80006359999999</c:v>
                </c:pt>
                <c:pt idx="2059">
                  <c:v>287.90007420000001</c:v>
                </c:pt>
                <c:pt idx="2060">
                  <c:v>288.00003470000001</c:v>
                </c:pt>
                <c:pt idx="2061">
                  <c:v>288.1000454</c:v>
                </c:pt>
                <c:pt idx="2062">
                  <c:v>288.20005609999998</c:v>
                </c:pt>
                <c:pt idx="2063">
                  <c:v>288.30006680000002</c:v>
                </c:pt>
                <c:pt idx="2064">
                  <c:v>288.40007750000001</c:v>
                </c:pt>
                <c:pt idx="2065">
                  <c:v>288.50003809999998</c:v>
                </c:pt>
                <c:pt idx="2066">
                  <c:v>288.60004889999999</c:v>
                </c:pt>
                <c:pt idx="2067">
                  <c:v>288.70005959999997</c:v>
                </c:pt>
                <c:pt idx="2068">
                  <c:v>288.80007039999998</c:v>
                </c:pt>
                <c:pt idx="2069">
                  <c:v>288.90003109999998</c:v>
                </c:pt>
                <c:pt idx="2070">
                  <c:v>289.00004189999999</c:v>
                </c:pt>
                <c:pt idx="2071">
                  <c:v>289.10005280000001</c:v>
                </c:pt>
                <c:pt idx="2072">
                  <c:v>289.20006369999999</c:v>
                </c:pt>
                <c:pt idx="2073">
                  <c:v>289.30007460000002</c:v>
                </c:pt>
                <c:pt idx="2074">
                  <c:v>289.40003530000001</c:v>
                </c:pt>
                <c:pt idx="2075">
                  <c:v>289.50004630000001</c:v>
                </c:pt>
                <c:pt idx="2076">
                  <c:v>289.60005719999998</c:v>
                </c:pt>
                <c:pt idx="2077">
                  <c:v>289.70006819999998</c:v>
                </c:pt>
                <c:pt idx="2078">
                  <c:v>289.80002899999999</c:v>
                </c:pt>
                <c:pt idx="2079">
                  <c:v>289.90003999999999</c:v>
                </c:pt>
                <c:pt idx="2080">
                  <c:v>290.00005099999998</c:v>
                </c:pt>
                <c:pt idx="2081">
                  <c:v>290.1000621</c:v>
                </c:pt>
                <c:pt idx="2082">
                  <c:v>290.2000731</c:v>
                </c:pt>
                <c:pt idx="2083">
                  <c:v>290.3000341</c:v>
                </c:pt>
                <c:pt idx="2084">
                  <c:v>290.40004520000002</c:v>
                </c:pt>
                <c:pt idx="2085">
                  <c:v>290.50005629999998</c:v>
                </c:pt>
                <c:pt idx="2086">
                  <c:v>290.6000674</c:v>
                </c:pt>
                <c:pt idx="2087">
                  <c:v>290.70002840000001</c:v>
                </c:pt>
                <c:pt idx="2088">
                  <c:v>290.80003959999999</c:v>
                </c:pt>
                <c:pt idx="2089">
                  <c:v>290.90005079999997</c:v>
                </c:pt>
                <c:pt idx="2090">
                  <c:v>291.00006200000001</c:v>
                </c:pt>
                <c:pt idx="2091">
                  <c:v>291.1000732</c:v>
                </c:pt>
                <c:pt idx="2092">
                  <c:v>291.20003430000003</c:v>
                </c:pt>
                <c:pt idx="2093">
                  <c:v>291.30004559999998</c:v>
                </c:pt>
                <c:pt idx="2094">
                  <c:v>291.40005680000002</c:v>
                </c:pt>
                <c:pt idx="2095">
                  <c:v>291.50006810000002</c:v>
                </c:pt>
                <c:pt idx="2096">
                  <c:v>291.60002930000002</c:v>
                </c:pt>
                <c:pt idx="2097">
                  <c:v>291.70004060000002</c:v>
                </c:pt>
                <c:pt idx="2098">
                  <c:v>291.80005199999999</c:v>
                </c:pt>
                <c:pt idx="2099">
                  <c:v>291.90006340000002</c:v>
                </c:pt>
                <c:pt idx="2100">
                  <c:v>292.00007479999999</c:v>
                </c:pt>
                <c:pt idx="2101">
                  <c:v>292.10003599999999</c:v>
                </c:pt>
                <c:pt idx="2102">
                  <c:v>292.20004749999998</c:v>
                </c:pt>
                <c:pt idx="2103">
                  <c:v>292.30005890000001</c:v>
                </c:pt>
                <c:pt idx="2104">
                  <c:v>292.4000704</c:v>
                </c:pt>
                <c:pt idx="2105">
                  <c:v>292.50003170000002</c:v>
                </c:pt>
                <c:pt idx="2106">
                  <c:v>292.60004320000002</c:v>
                </c:pt>
                <c:pt idx="2107">
                  <c:v>292.70005470000001</c:v>
                </c:pt>
                <c:pt idx="2108">
                  <c:v>292.80006630000003</c:v>
                </c:pt>
                <c:pt idx="2109">
                  <c:v>292.90007780000002</c:v>
                </c:pt>
                <c:pt idx="2110">
                  <c:v>293.00003930000003</c:v>
                </c:pt>
                <c:pt idx="2111">
                  <c:v>293.10005089999999</c:v>
                </c:pt>
                <c:pt idx="2112">
                  <c:v>293.2000625</c:v>
                </c:pt>
                <c:pt idx="2113">
                  <c:v>293.30007410000002</c:v>
                </c:pt>
                <c:pt idx="2114">
                  <c:v>293.40003560000002</c:v>
                </c:pt>
                <c:pt idx="2115">
                  <c:v>293.50004730000001</c:v>
                </c:pt>
                <c:pt idx="2116">
                  <c:v>293.60005899999999</c:v>
                </c:pt>
                <c:pt idx="2117">
                  <c:v>293.70007070000003</c:v>
                </c:pt>
                <c:pt idx="2118">
                  <c:v>293.80003219999998</c:v>
                </c:pt>
                <c:pt idx="2119">
                  <c:v>293.90004399999998</c:v>
                </c:pt>
                <c:pt idx="2120">
                  <c:v>294.00005579999998</c:v>
                </c:pt>
                <c:pt idx="2121">
                  <c:v>294.10006750000002</c:v>
                </c:pt>
                <c:pt idx="2122">
                  <c:v>294.20002920000002</c:v>
                </c:pt>
                <c:pt idx="2123">
                  <c:v>294.30004100000002</c:v>
                </c:pt>
                <c:pt idx="2124">
                  <c:v>294.40005280000003</c:v>
                </c:pt>
                <c:pt idx="2125">
                  <c:v>294.5000647</c:v>
                </c:pt>
                <c:pt idx="2126">
                  <c:v>294.60007660000002</c:v>
                </c:pt>
                <c:pt idx="2127">
                  <c:v>294.70003830000002</c:v>
                </c:pt>
                <c:pt idx="2128">
                  <c:v>294.80005019999999</c:v>
                </c:pt>
                <c:pt idx="2129">
                  <c:v>294.90006210000001</c:v>
                </c:pt>
                <c:pt idx="2130">
                  <c:v>295.00007410000001</c:v>
                </c:pt>
                <c:pt idx="2131">
                  <c:v>295.10003590000002</c:v>
                </c:pt>
                <c:pt idx="2132">
                  <c:v>295.20004790000002</c:v>
                </c:pt>
                <c:pt idx="2133">
                  <c:v>295.30005990000001</c:v>
                </c:pt>
                <c:pt idx="2134">
                  <c:v>295.4000719</c:v>
                </c:pt>
                <c:pt idx="2135">
                  <c:v>295.50003379999998</c:v>
                </c:pt>
                <c:pt idx="2136">
                  <c:v>295.6000459</c:v>
                </c:pt>
                <c:pt idx="2137">
                  <c:v>295.70005789999999</c:v>
                </c:pt>
                <c:pt idx="2138">
                  <c:v>295.80007000000001</c:v>
                </c:pt>
                <c:pt idx="2139">
                  <c:v>295.90003200000001</c:v>
                </c:pt>
                <c:pt idx="2140">
                  <c:v>296.00004410000003</c:v>
                </c:pt>
                <c:pt idx="2141">
                  <c:v>296.10005630000001</c:v>
                </c:pt>
                <c:pt idx="2142">
                  <c:v>296.20006849999999</c:v>
                </c:pt>
                <c:pt idx="2143">
                  <c:v>296.30003049999999</c:v>
                </c:pt>
                <c:pt idx="2144">
                  <c:v>296.40004269999997</c:v>
                </c:pt>
                <c:pt idx="2145">
                  <c:v>296.50005490000001</c:v>
                </c:pt>
                <c:pt idx="2146">
                  <c:v>296.60006720000001</c:v>
                </c:pt>
                <c:pt idx="2147">
                  <c:v>296.70002929999998</c:v>
                </c:pt>
                <c:pt idx="2148">
                  <c:v>296.80004159999999</c:v>
                </c:pt>
                <c:pt idx="2149">
                  <c:v>296.90005389999999</c:v>
                </c:pt>
                <c:pt idx="2150">
                  <c:v>297.00006619999999</c:v>
                </c:pt>
                <c:pt idx="2151">
                  <c:v>297.10002839999999</c:v>
                </c:pt>
                <c:pt idx="2152">
                  <c:v>297.20004069999999</c:v>
                </c:pt>
                <c:pt idx="2153">
                  <c:v>297.30005310000001</c:v>
                </c:pt>
                <c:pt idx="2154">
                  <c:v>297.40006549999998</c:v>
                </c:pt>
                <c:pt idx="2155">
                  <c:v>297.50007790000001</c:v>
                </c:pt>
                <c:pt idx="2156">
                  <c:v>297.60004020000002</c:v>
                </c:pt>
                <c:pt idx="2157">
                  <c:v>297.70005259999999</c:v>
                </c:pt>
                <c:pt idx="2158">
                  <c:v>297.80006509999998</c:v>
                </c:pt>
                <c:pt idx="2159">
                  <c:v>297.90007759999997</c:v>
                </c:pt>
                <c:pt idx="2160">
                  <c:v>298.00003989999999</c:v>
                </c:pt>
                <c:pt idx="2161">
                  <c:v>298.10005239999998</c:v>
                </c:pt>
                <c:pt idx="2162">
                  <c:v>298.200065</c:v>
                </c:pt>
                <c:pt idx="2163">
                  <c:v>298.30007749999999</c:v>
                </c:pt>
                <c:pt idx="2164">
                  <c:v>298.40003999999999</c:v>
                </c:pt>
                <c:pt idx="2165">
                  <c:v>298.5000526</c:v>
                </c:pt>
                <c:pt idx="2166">
                  <c:v>298.60006520000002</c:v>
                </c:pt>
                <c:pt idx="2167">
                  <c:v>298.70007779999997</c:v>
                </c:pt>
                <c:pt idx="2168">
                  <c:v>298.80004029999998</c:v>
                </c:pt>
                <c:pt idx="2169">
                  <c:v>298.90005300000001</c:v>
                </c:pt>
                <c:pt idx="2170">
                  <c:v>299.00006569999999</c:v>
                </c:pt>
                <c:pt idx="2171">
                  <c:v>299.1000282</c:v>
                </c:pt>
                <c:pt idx="2172">
                  <c:v>299.20004089999998</c:v>
                </c:pt>
                <c:pt idx="2173">
                  <c:v>299.30005369999998</c:v>
                </c:pt>
                <c:pt idx="2174">
                  <c:v>299.40006649999998</c:v>
                </c:pt>
                <c:pt idx="2175">
                  <c:v>299.50002910000001</c:v>
                </c:pt>
                <c:pt idx="2176">
                  <c:v>299.60004190000001</c:v>
                </c:pt>
                <c:pt idx="2177">
                  <c:v>299.70005470000001</c:v>
                </c:pt>
                <c:pt idx="2178">
                  <c:v>299.80006750000001</c:v>
                </c:pt>
                <c:pt idx="2179">
                  <c:v>299.9000302</c:v>
                </c:pt>
                <c:pt idx="2180">
                  <c:v>300.00004310000003</c:v>
                </c:pt>
                <c:pt idx="2181">
                  <c:v>300.100056</c:v>
                </c:pt>
                <c:pt idx="2182">
                  <c:v>300.20006890000002</c:v>
                </c:pt>
                <c:pt idx="2183">
                  <c:v>300.30003169999998</c:v>
                </c:pt>
                <c:pt idx="2184">
                  <c:v>300.4000446</c:v>
                </c:pt>
                <c:pt idx="2185">
                  <c:v>300.50005759999999</c:v>
                </c:pt>
                <c:pt idx="2186">
                  <c:v>300.60007059999998</c:v>
                </c:pt>
                <c:pt idx="2187">
                  <c:v>300.7000334</c:v>
                </c:pt>
                <c:pt idx="2188">
                  <c:v>300.80004650000001</c:v>
                </c:pt>
                <c:pt idx="2189">
                  <c:v>300.9000595</c:v>
                </c:pt>
                <c:pt idx="2190">
                  <c:v>301.00007260000001</c:v>
                </c:pt>
                <c:pt idx="2191">
                  <c:v>301.10003549999999</c:v>
                </c:pt>
                <c:pt idx="2192">
                  <c:v>301.2000486</c:v>
                </c:pt>
                <c:pt idx="2193">
                  <c:v>301.30006170000001</c:v>
                </c:pt>
                <c:pt idx="2194">
                  <c:v>301.40007480000003</c:v>
                </c:pt>
                <c:pt idx="2195">
                  <c:v>301.50003779999997</c:v>
                </c:pt>
                <c:pt idx="2196">
                  <c:v>301.60005100000001</c:v>
                </c:pt>
                <c:pt idx="2197">
                  <c:v>301.70006419999999</c:v>
                </c:pt>
                <c:pt idx="2198">
                  <c:v>301.80007740000002</c:v>
                </c:pt>
                <c:pt idx="2199">
                  <c:v>301.90004049999999</c:v>
                </c:pt>
                <c:pt idx="2200">
                  <c:v>302.00005370000002</c:v>
                </c:pt>
                <c:pt idx="2201">
                  <c:v>302.10006700000002</c:v>
                </c:pt>
                <c:pt idx="2202">
                  <c:v>302.20003009999999</c:v>
                </c:pt>
                <c:pt idx="2203">
                  <c:v>302.30004339999999</c:v>
                </c:pt>
                <c:pt idx="2204">
                  <c:v>302.40005669999999</c:v>
                </c:pt>
                <c:pt idx="2205">
                  <c:v>302.50007010000002</c:v>
                </c:pt>
                <c:pt idx="2206">
                  <c:v>302.60003330000001</c:v>
                </c:pt>
                <c:pt idx="2207">
                  <c:v>302.70004660000001</c:v>
                </c:pt>
                <c:pt idx="2208">
                  <c:v>302.80005999999997</c:v>
                </c:pt>
                <c:pt idx="2209">
                  <c:v>302.9000734</c:v>
                </c:pt>
                <c:pt idx="2210">
                  <c:v>303.00003670000001</c:v>
                </c:pt>
                <c:pt idx="2211">
                  <c:v>303.1000502</c:v>
                </c:pt>
                <c:pt idx="2212">
                  <c:v>303.20006360000002</c:v>
                </c:pt>
                <c:pt idx="2213">
                  <c:v>303.30007710000001</c:v>
                </c:pt>
                <c:pt idx="2214">
                  <c:v>303.40004049999999</c:v>
                </c:pt>
                <c:pt idx="2215">
                  <c:v>303.50005399999998</c:v>
                </c:pt>
                <c:pt idx="2216">
                  <c:v>303.60006750000002</c:v>
                </c:pt>
                <c:pt idx="2217">
                  <c:v>303.7000309</c:v>
                </c:pt>
                <c:pt idx="2218">
                  <c:v>303.80004450000001</c:v>
                </c:pt>
                <c:pt idx="2219">
                  <c:v>303.90005810000002</c:v>
                </c:pt>
                <c:pt idx="2220">
                  <c:v>304.00007169999998</c:v>
                </c:pt>
                <c:pt idx="2221">
                  <c:v>304.10003519999998</c:v>
                </c:pt>
                <c:pt idx="2222">
                  <c:v>304.20004879999999</c:v>
                </c:pt>
                <c:pt idx="2223">
                  <c:v>304.30006250000002</c:v>
                </c:pt>
                <c:pt idx="2224">
                  <c:v>304.4000762</c:v>
                </c:pt>
                <c:pt idx="2225">
                  <c:v>304.50003980000002</c:v>
                </c:pt>
                <c:pt idx="2226">
                  <c:v>304.6000535</c:v>
                </c:pt>
                <c:pt idx="2227">
                  <c:v>304.70006719999998</c:v>
                </c:pt>
                <c:pt idx="2228">
                  <c:v>304.8000308</c:v>
                </c:pt>
                <c:pt idx="2229">
                  <c:v>304.9000446</c:v>
                </c:pt>
                <c:pt idx="2230">
                  <c:v>305.0000584</c:v>
                </c:pt>
                <c:pt idx="2231">
                  <c:v>305.1000722</c:v>
                </c:pt>
                <c:pt idx="2232">
                  <c:v>305.20003589999999</c:v>
                </c:pt>
                <c:pt idx="2233">
                  <c:v>305.30004980000001</c:v>
                </c:pt>
                <c:pt idx="2234">
                  <c:v>305.40006369999998</c:v>
                </c:pt>
                <c:pt idx="2235">
                  <c:v>305.5000776</c:v>
                </c:pt>
                <c:pt idx="2236">
                  <c:v>305.60004129999999</c:v>
                </c:pt>
                <c:pt idx="2237">
                  <c:v>305.70005520000001</c:v>
                </c:pt>
                <c:pt idx="2238">
                  <c:v>305.8000692</c:v>
                </c:pt>
                <c:pt idx="2239">
                  <c:v>305.90003300000001</c:v>
                </c:pt>
                <c:pt idx="2240">
                  <c:v>306.000047</c:v>
                </c:pt>
                <c:pt idx="2241">
                  <c:v>306.10006099999998</c:v>
                </c:pt>
                <c:pt idx="2242">
                  <c:v>306.20007500000003</c:v>
                </c:pt>
                <c:pt idx="2243">
                  <c:v>306.3000389</c:v>
                </c:pt>
                <c:pt idx="2244">
                  <c:v>306.40005300000001</c:v>
                </c:pt>
                <c:pt idx="2245">
                  <c:v>306.500067</c:v>
                </c:pt>
                <c:pt idx="2246">
                  <c:v>306.600031</c:v>
                </c:pt>
                <c:pt idx="2247">
                  <c:v>306.70004510000001</c:v>
                </c:pt>
                <c:pt idx="2248">
                  <c:v>306.80005920000002</c:v>
                </c:pt>
                <c:pt idx="2249">
                  <c:v>306.9000734</c:v>
                </c:pt>
                <c:pt idx="2250">
                  <c:v>307.0000374</c:v>
                </c:pt>
                <c:pt idx="2251">
                  <c:v>307.10005159999997</c:v>
                </c:pt>
                <c:pt idx="2252">
                  <c:v>307.2000658</c:v>
                </c:pt>
                <c:pt idx="2253">
                  <c:v>307.30002990000003</c:v>
                </c:pt>
                <c:pt idx="2254">
                  <c:v>307.4000441</c:v>
                </c:pt>
                <c:pt idx="2255">
                  <c:v>307.5000584</c:v>
                </c:pt>
                <c:pt idx="2256">
                  <c:v>307.6000727</c:v>
                </c:pt>
                <c:pt idx="2257">
                  <c:v>307.70003680000002</c:v>
                </c:pt>
                <c:pt idx="2258">
                  <c:v>307.80005110000002</c:v>
                </c:pt>
                <c:pt idx="2259">
                  <c:v>307.90006549999998</c:v>
                </c:pt>
                <c:pt idx="2260">
                  <c:v>308.00002970000003</c:v>
                </c:pt>
                <c:pt idx="2261">
                  <c:v>308.10004400000003</c:v>
                </c:pt>
                <c:pt idx="2262">
                  <c:v>308.20005839999999</c:v>
                </c:pt>
                <c:pt idx="2263">
                  <c:v>308.30007280000001</c:v>
                </c:pt>
                <c:pt idx="2264">
                  <c:v>308.40003710000002</c:v>
                </c:pt>
                <c:pt idx="2265">
                  <c:v>308.50005160000001</c:v>
                </c:pt>
                <c:pt idx="2266">
                  <c:v>308.60006600000003</c:v>
                </c:pt>
                <c:pt idx="2267">
                  <c:v>308.7000304</c:v>
                </c:pt>
                <c:pt idx="2268">
                  <c:v>308.80004489999999</c:v>
                </c:pt>
                <c:pt idx="2269">
                  <c:v>308.90005939999998</c:v>
                </c:pt>
                <c:pt idx="2270">
                  <c:v>309.00007390000002</c:v>
                </c:pt>
                <c:pt idx="2271">
                  <c:v>309.10003829999999</c:v>
                </c:pt>
                <c:pt idx="2272">
                  <c:v>309.2000529</c:v>
                </c:pt>
                <c:pt idx="2273">
                  <c:v>309.30006750000001</c:v>
                </c:pt>
                <c:pt idx="2274">
                  <c:v>309.40003200000001</c:v>
                </c:pt>
                <c:pt idx="2275">
                  <c:v>309.50004660000002</c:v>
                </c:pt>
                <c:pt idx="2276">
                  <c:v>309.60006129999999</c:v>
                </c:pt>
                <c:pt idx="2277">
                  <c:v>309.7000759</c:v>
                </c:pt>
                <c:pt idx="2278">
                  <c:v>309.80004050000002</c:v>
                </c:pt>
                <c:pt idx="2279">
                  <c:v>309.9000552</c:v>
                </c:pt>
                <c:pt idx="2280">
                  <c:v>310.00006990000003</c:v>
                </c:pt>
                <c:pt idx="2281">
                  <c:v>310.10003449999999</c:v>
                </c:pt>
                <c:pt idx="2282">
                  <c:v>310.20004929999999</c:v>
                </c:pt>
                <c:pt idx="2283">
                  <c:v>310.30006409999999</c:v>
                </c:pt>
                <c:pt idx="2284">
                  <c:v>310.40002870000001</c:v>
                </c:pt>
                <c:pt idx="2285">
                  <c:v>310.5000435</c:v>
                </c:pt>
                <c:pt idx="2286">
                  <c:v>310.60005840000002</c:v>
                </c:pt>
                <c:pt idx="2287">
                  <c:v>310.70007320000002</c:v>
                </c:pt>
                <c:pt idx="2288">
                  <c:v>310.80003790000001</c:v>
                </c:pt>
                <c:pt idx="2289">
                  <c:v>310.90005280000003</c:v>
                </c:pt>
                <c:pt idx="2290">
                  <c:v>311.00006769999999</c:v>
                </c:pt>
                <c:pt idx="2291">
                  <c:v>311.1000325</c:v>
                </c:pt>
                <c:pt idx="2292">
                  <c:v>311.20004749999998</c:v>
                </c:pt>
                <c:pt idx="2293">
                  <c:v>311.3000624</c:v>
                </c:pt>
                <c:pt idx="2294">
                  <c:v>311.40007739999999</c:v>
                </c:pt>
                <c:pt idx="2295">
                  <c:v>311.50004230000002</c:v>
                </c:pt>
                <c:pt idx="2296">
                  <c:v>311.6000573</c:v>
                </c:pt>
                <c:pt idx="2297">
                  <c:v>311.70007229999999</c:v>
                </c:pt>
                <c:pt idx="2298">
                  <c:v>311.80003729999999</c:v>
                </c:pt>
                <c:pt idx="2299">
                  <c:v>311.90005230000003</c:v>
                </c:pt>
                <c:pt idx="2300">
                  <c:v>312.00006739999998</c:v>
                </c:pt>
                <c:pt idx="2301">
                  <c:v>312.10003239999998</c:v>
                </c:pt>
                <c:pt idx="2302">
                  <c:v>312.20004749999998</c:v>
                </c:pt>
                <c:pt idx="2303">
                  <c:v>312.30006270000001</c:v>
                </c:pt>
                <c:pt idx="2304">
                  <c:v>312.40007789999999</c:v>
                </c:pt>
                <c:pt idx="2305">
                  <c:v>312.50004289999998</c:v>
                </c:pt>
                <c:pt idx="2306">
                  <c:v>312.60005810000001</c:v>
                </c:pt>
                <c:pt idx="2307">
                  <c:v>312.70007329999999</c:v>
                </c:pt>
                <c:pt idx="2308">
                  <c:v>312.80003840000001</c:v>
                </c:pt>
                <c:pt idx="2309">
                  <c:v>312.9000537</c:v>
                </c:pt>
                <c:pt idx="2310">
                  <c:v>313.000069</c:v>
                </c:pt>
                <c:pt idx="2311">
                  <c:v>313.10003410000002</c:v>
                </c:pt>
                <c:pt idx="2312">
                  <c:v>313.20004940000001</c:v>
                </c:pt>
                <c:pt idx="2313">
                  <c:v>313.30006479999997</c:v>
                </c:pt>
                <c:pt idx="2314">
                  <c:v>313.40003000000002</c:v>
                </c:pt>
                <c:pt idx="2315">
                  <c:v>313.50004539999998</c:v>
                </c:pt>
                <c:pt idx="2316">
                  <c:v>313.60006079999999</c:v>
                </c:pt>
                <c:pt idx="2317">
                  <c:v>313.70007620000001</c:v>
                </c:pt>
                <c:pt idx="2318">
                  <c:v>313.8000414</c:v>
                </c:pt>
                <c:pt idx="2319">
                  <c:v>313.90005689999998</c:v>
                </c:pt>
                <c:pt idx="2320">
                  <c:v>314.00007240000002</c:v>
                </c:pt>
                <c:pt idx="2321">
                  <c:v>314.10003769999997</c:v>
                </c:pt>
                <c:pt idx="2322">
                  <c:v>314.20005320000001</c:v>
                </c:pt>
                <c:pt idx="2323">
                  <c:v>314.3000687</c:v>
                </c:pt>
                <c:pt idx="2324">
                  <c:v>314.40003410000003</c:v>
                </c:pt>
                <c:pt idx="2325">
                  <c:v>314.50004969999998</c:v>
                </c:pt>
                <c:pt idx="2326">
                  <c:v>314.60006529999998</c:v>
                </c:pt>
                <c:pt idx="2327">
                  <c:v>314.70003070000001</c:v>
                </c:pt>
                <c:pt idx="2328">
                  <c:v>314.80004630000002</c:v>
                </c:pt>
                <c:pt idx="2329">
                  <c:v>314.90006199999999</c:v>
                </c:pt>
                <c:pt idx="2330">
                  <c:v>315.0000776</c:v>
                </c:pt>
                <c:pt idx="2331">
                  <c:v>315.10004309999999</c:v>
                </c:pt>
                <c:pt idx="2332">
                  <c:v>315.20005880000002</c:v>
                </c:pt>
                <c:pt idx="2333">
                  <c:v>315.30007449999999</c:v>
                </c:pt>
                <c:pt idx="2334">
                  <c:v>315.40004010000001</c:v>
                </c:pt>
                <c:pt idx="2335">
                  <c:v>315.50005590000001</c:v>
                </c:pt>
                <c:pt idx="2336">
                  <c:v>315.60007159999998</c:v>
                </c:pt>
                <c:pt idx="2337">
                  <c:v>315.70003730000002</c:v>
                </c:pt>
                <c:pt idx="2338">
                  <c:v>315.80005310000001</c:v>
                </c:pt>
                <c:pt idx="2339">
                  <c:v>315.90006890000001</c:v>
                </c:pt>
                <c:pt idx="2340">
                  <c:v>316.00003459999999</c:v>
                </c:pt>
                <c:pt idx="2341">
                  <c:v>316.10005039999999</c:v>
                </c:pt>
                <c:pt idx="2342">
                  <c:v>316.2000663</c:v>
                </c:pt>
                <c:pt idx="2343">
                  <c:v>316.30003210000001</c:v>
                </c:pt>
                <c:pt idx="2344">
                  <c:v>316.40004800000003</c:v>
                </c:pt>
                <c:pt idx="2345">
                  <c:v>316.50006389999999</c:v>
                </c:pt>
                <c:pt idx="2346">
                  <c:v>316.60002969999999</c:v>
                </c:pt>
                <c:pt idx="2347">
                  <c:v>316.70004569999998</c:v>
                </c:pt>
                <c:pt idx="2348">
                  <c:v>316.80006170000001</c:v>
                </c:pt>
                <c:pt idx="2349">
                  <c:v>316.9000777</c:v>
                </c:pt>
                <c:pt idx="2350">
                  <c:v>317.0000435</c:v>
                </c:pt>
                <c:pt idx="2351">
                  <c:v>317.10005960000001</c:v>
                </c:pt>
                <c:pt idx="2352">
                  <c:v>317.20007559999999</c:v>
                </c:pt>
                <c:pt idx="2353">
                  <c:v>317.30004159999999</c:v>
                </c:pt>
                <c:pt idx="2354">
                  <c:v>317.40005769999999</c:v>
                </c:pt>
                <c:pt idx="2355">
                  <c:v>317.5000738</c:v>
                </c:pt>
                <c:pt idx="2356">
                  <c:v>317.60003979999999</c:v>
                </c:pt>
                <c:pt idx="2357">
                  <c:v>317.7000559</c:v>
                </c:pt>
                <c:pt idx="2358">
                  <c:v>317.80007210000002</c:v>
                </c:pt>
                <c:pt idx="2359">
                  <c:v>317.90003810000002</c:v>
                </c:pt>
                <c:pt idx="2360">
                  <c:v>318.00005440000001</c:v>
                </c:pt>
                <c:pt idx="2361">
                  <c:v>318.10007059999998</c:v>
                </c:pt>
                <c:pt idx="2362">
                  <c:v>318.2000367</c:v>
                </c:pt>
                <c:pt idx="2363">
                  <c:v>318.30005299999999</c:v>
                </c:pt>
                <c:pt idx="2364">
                  <c:v>318.40006920000002</c:v>
                </c:pt>
                <c:pt idx="2365">
                  <c:v>318.5000354</c:v>
                </c:pt>
                <c:pt idx="2366">
                  <c:v>318.60005169999999</c:v>
                </c:pt>
                <c:pt idx="2367">
                  <c:v>318.70006810000001</c:v>
                </c:pt>
                <c:pt idx="2368">
                  <c:v>318.80003429999999</c:v>
                </c:pt>
                <c:pt idx="2369">
                  <c:v>318.90005059999999</c:v>
                </c:pt>
                <c:pt idx="2370">
                  <c:v>319.000067</c:v>
                </c:pt>
                <c:pt idx="2371">
                  <c:v>319.10003330000001</c:v>
                </c:pt>
                <c:pt idx="2372">
                  <c:v>319.20004970000002</c:v>
                </c:pt>
                <c:pt idx="2373">
                  <c:v>319.3000662</c:v>
                </c:pt>
                <c:pt idx="2374">
                  <c:v>319.40003250000001</c:v>
                </c:pt>
                <c:pt idx="2375">
                  <c:v>319.50004899999999</c:v>
                </c:pt>
                <c:pt idx="2376">
                  <c:v>319.60006550000003</c:v>
                </c:pt>
                <c:pt idx="2377">
                  <c:v>319.7000319</c:v>
                </c:pt>
                <c:pt idx="2378">
                  <c:v>319.80004839999998</c:v>
                </c:pt>
                <c:pt idx="2379">
                  <c:v>319.90006499999998</c:v>
                </c:pt>
                <c:pt idx="2380">
                  <c:v>320.00003140000001</c:v>
                </c:pt>
                <c:pt idx="2381">
                  <c:v>320.10004800000002</c:v>
                </c:pt>
                <c:pt idx="2382">
                  <c:v>320.20006460000002</c:v>
                </c:pt>
                <c:pt idx="2383">
                  <c:v>320.30003110000001</c:v>
                </c:pt>
                <c:pt idx="2384">
                  <c:v>320.40004779999998</c:v>
                </c:pt>
                <c:pt idx="2385">
                  <c:v>320.50006450000001</c:v>
                </c:pt>
                <c:pt idx="2386">
                  <c:v>320.600031</c:v>
                </c:pt>
                <c:pt idx="2387">
                  <c:v>320.70004770000003</c:v>
                </c:pt>
                <c:pt idx="2388">
                  <c:v>320.8000644</c:v>
                </c:pt>
                <c:pt idx="2389">
                  <c:v>320.90003100000001</c:v>
                </c:pt>
                <c:pt idx="2390">
                  <c:v>321.0000478</c:v>
                </c:pt>
                <c:pt idx="2391">
                  <c:v>321.1000646</c:v>
                </c:pt>
                <c:pt idx="2392">
                  <c:v>321.20003120000001</c:v>
                </c:pt>
                <c:pt idx="2393">
                  <c:v>321.30004810000003</c:v>
                </c:pt>
                <c:pt idx="2394">
                  <c:v>321.40006490000002</c:v>
                </c:pt>
                <c:pt idx="2395">
                  <c:v>321.5000316</c:v>
                </c:pt>
                <c:pt idx="2396">
                  <c:v>321.60004850000001</c:v>
                </c:pt>
                <c:pt idx="2397">
                  <c:v>321.70006540000003</c:v>
                </c:pt>
                <c:pt idx="2398">
                  <c:v>321.80003219999998</c:v>
                </c:pt>
                <c:pt idx="2399">
                  <c:v>321.90004909999999</c:v>
                </c:pt>
                <c:pt idx="2400">
                  <c:v>322.00006610000003</c:v>
                </c:pt>
                <c:pt idx="2401">
                  <c:v>322.10003289999997</c:v>
                </c:pt>
                <c:pt idx="2402">
                  <c:v>322.20004990000001</c:v>
                </c:pt>
                <c:pt idx="2403">
                  <c:v>322.30006689999999</c:v>
                </c:pt>
                <c:pt idx="2404">
                  <c:v>322.40003380000002</c:v>
                </c:pt>
                <c:pt idx="2405">
                  <c:v>322.5000508</c:v>
                </c:pt>
                <c:pt idx="2406">
                  <c:v>322.6000679</c:v>
                </c:pt>
                <c:pt idx="2407">
                  <c:v>322.70003480000003</c:v>
                </c:pt>
                <c:pt idx="2408">
                  <c:v>322.80005190000003</c:v>
                </c:pt>
                <c:pt idx="2409">
                  <c:v>322.90006899999997</c:v>
                </c:pt>
                <c:pt idx="2410">
                  <c:v>323.00003600000002</c:v>
                </c:pt>
                <c:pt idx="2411">
                  <c:v>323.10005319999999</c:v>
                </c:pt>
                <c:pt idx="2412">
                  <c:v>323.20007040000002</c:v>
                </c:pt>
                <c:pt idx="2413">
                  <c:v>323.30003740000001</c:v>
                </c:pt>
                <c:pt idx="2414">
                  <c:v>323.40005459999998</c:v>
                </c:pt>
                <c:pt idx="2415">
                  <c:v>323.5000718</c:v>
                </c:pt>
                <c:pt idx="2416">
                  <c:v>323.60003890000002</c:v>
                </c:pt>
                <c:pt idx="2417">
                  <c:v>323.70005620000001</c:v>
                </c:pt>
                <c:pt idx="2418">
                  <c:v>323.8000735</c:v>
                </c:pt>
                <c:pt idx="2419">
                  <c:v>323.90004069999998</c:v>
                </c:pt>
                <c:pt idx="2420">
                  <c:v>324.00005800000002</c:v>
                </c:pt>
                <c:pt idx="2421">
                  <c:v>324.10007530000001</c:v>
                </c:pt>
                <c:pt idx="2422">
                  <c:v>324.2000425</c:v>
                </c:pt>
                <c:pt idx="2423">
                  <c:v>324.30005990000001</c:v>
                </c:pt>
                <c:pt idx="2424">
                  <c:v>324.40007730000002</c:v>
                </c:pt>
                <c:pt idx="2425">
                  <c:v>324.50004460000002</c:v>
                </c:pt>
                <c:pt idx="2426">
                  <c:v>324.60006199999998</c:v>
                </c:pt>
                <c:pt idx="2427">
                  <c:v>324.70002929999998</c:v>
                </c:pt>
                <c:pt idx="2428">
                  <c:v>324.80004680000002</c:v>
                </c:pt>
                <c:pt idx="2429">
                  <c:v>324.9000643</c:v>
                </c:pt>
                <c:pt idx="2430">
                  <c:v>325.00003170000002</c:v>
                </c:pt>
                <c:pt idx="2431">
                  <c:v>325.1000492</c:v>
                </c:pt>
                <c:pt idx="2432">
                  <c:v>325.20006669999998</c:v>
                </c:pt>
                <c:pt idx="2433">
                  <c:v>325.3000341</c:v>
                </c:pt>
                <c:pt idx="2434">
                  <c:v>325.40005170000001</c:v>
                </c:pt>
                <c:pt idx="2435">
                  <c:v>325.50006930000001</c:v>
                </c:pt>
                <c:pt idx="2436">
                  <c:v>325.6000368</c:v>
                </c:pt>
                <c:pt idx="2437">
                  <c:v>325.70005450000002</c:v>
                </c:pt>
                <c:pt idx="2438">
                  <c:v>325.80007210000002</c:v>
                </c:pt>
                <c:pt idx="2439">
                  <c:v>325.90003960000001</c:v>
                </c:pt>
                <c:pt idx="2440">
                  <c:v>326.00005729999998</c:v>
                </c:pt>
                <c:pt idx="2441">
                  <c:v>326.10007510000003</c:v>
                </c:pt>
                <c:pt idx="2442">
                  <c:v>326.20004260000002</c:v>
                </c:pt>
                <c:pt idx="2443">
                  <c:v>326.30006040000001</c:v>
                </c:pt>
                <c:pt idx="2444">
                  <c:v>326.40002800000002</c:v>
                </c:pt>
                <c:pt idx="2445">
                  <c:v>326.50004580000001</c:v>
                </c:pt>
                <c:pt idx="2446">
                  <c:v>326.6000636</c:v>
                </c:pt>
                <c:pt idx="2447">
                  <c:v>326.70003129999998</c:v>
                </c:pt>
                <c:pt idx="2448">
                  <c:v>326.80004910000002</c:v>
                </c:pt>
                <c:pt idx="2449">
                  <c:v>326.90006699999998</c:v>
                </c:pt>
                <c:pt idx="2450">
                  <c:v>327.00003470000001</c:v>
                </c:pt>
                <c:pt idx="2451">
                  <c:v>327.10005260000003</c:v>
                </c:pt>
                <c:pt idx="2452">
                  <c:v>327.2000706</c:v>
                </c:pt>
                <c:pt idx="2453">
                  <c:v>327.30003829999998</c:v>
                </c:pt>
                <c:pt idx="2454">
                  <c:v>327.40005630000002</c:v>
                </c:pt>
                <c:pt idx="2455">
                  <c:v>327.50007429999999</c:v>
                </c:pt>
                <c:pt idx="2456">
                  <c:v>327.6000421</c:v>
                </c:pt>
                <c:pt idx="2457">
                  <c:v>327.70006009999997</c:v>
                </c:pt>
                <c:pt idx="2458">
                  <c:v>327.800028</c:v>
                </c:pt>
                <c:pt idx="2459">
                  <c:v>327.9000461</c:v>
                </c:pt>
                <c:pt idx="2460">
                  <c:v>328.00006409999997</c:v>
                </c:pt>
                <c:pt idx="2461">
                  <c:v>328.10003210000002</c:v>
                </c:pt>
                <c:pt idx="2462">
                  <c:v>328.20005020000002</c:v>
                </c:pt>
                <c:pt idx="2463">
                  <c:v>328.30006830000002</c:v>
                </c:pt>
                <c:pt idx="2464">
                  <c:v>328.40003630000001</c:v>
                </c:pt>
                <c:pt idx="2465">
                  <c:v>328.50005449999998</c:v>
                </c:pt>
                <c:pt idx="2466">
                  <c:v>328.60007259999998</c:v>
                </c:pt>
                <c:pt idx="2467">
                  <c:v>328.70004069999999</c:v>
                </c:pt>
                <c:pt idx="2468">
                  <c:v>328.80005890000001</c:v>
                </c:pt>
                <c:pt idx="2469">
                  <c:v>328.90007709999998</c:v>
                </c:pt>
                <c:pt idx="2470">
                  <c:v>329.00004519999999</c:v>
                </c:pt>
                <c:pt idx="2471">
                  <c:v>329.10006349999998</c:v>
                </c:pt>
                <c:pt idx="2472">
                  <c:v>329.20003159999999</c:v>
                </c:pt>
                <c:pt idx="2473">
                  <c:v>329.30005</c:v>
                </c:pt>
                <c:pt idx="2474">
                  <c:v>329.40006829999999</c:v>
                </c:pt>
                <c:pt idx="2475">
                  <c:v>329.50003650000002</c:v>
                </c:pt>
                <c:pt idx="2476">
                  <c:v>329.60005489999998</c:v>
                </c:pt>
                <c:pt idx="2477">
                  <c:v>329.70007320000002</c:v>
                </c:pt>
                <c:pt idx="2478">
                  <c:v>329.80004150000002</c:v>
                </c:pt>
                <c:pt idx="2479">
                  <c:v>329.90005989999997</c:v>
                </c:pt>
                <c:pt idx="2480">
                  <c:v>330.00002819999997</c:v>
                </c:pt>
                <c:pt idx="2481">
                  <c:v>330.10004670000001</c:v>
                </c:pt>
                <c:pt idx="2482">
                  <c:v>330.20006510000002</c:v>
                </c:pt>
                <c:pt idx="2483">
                  <c:v>330.30003349999998</c:v>
                </c:pt>
                <c:pt idx="2484">
                  <c:v>330.40005200000002</c:v>
                </c:pt>
                <c:pt idx="2485">
                  <c:v>330.50007049999999</c:v>
                </c:pt>
                <c:pt idx="2486">
                  <c:v>330.60003890000002</c:v>
                </c:pt>
                <c:pt idx="2487">
                  <c:v>330.70005750000001</c:v>
                </c:pt>
                <c:pt idx="2488">
                  <c:v>330.80007610000001</c:v>
                </c:pt>
                <c:pt idx="2489">
                  <c:v>330.9000446</c:v>
                </c:pt>
                <c:pt idx="2490">
                  <c:v>331.0000632</c:v>
                </c:pt>
                <c:pt idx="2491">
                  <c:v>331.10003169999999</c:v>
                </c:pt>
                <c:pt idx="2492">
                  <c:v>331.20005029999999</c:v>
                </c:pt>
                <c:pt idx="2493">
                  <c:v>331.30006900000001</c:v>
                </c:pt>
                <c:pt idx="2494">
                  <c:v>331.40003760000002</c:v>
                </c:pt>
                <c:pt idx="2495">
                  <c:v>331.50005629999998</c:v>
                </c:pt>
                <c:pt idx="2496">
                  <c:v>331.600075</c:v>
                </c:pt>
                <c:pt idx="2497">
                  <c:v>331.70004360000001</c:v>
                </c:pt>
                <c:pt idx="2498">
                  <c:v>331.8000624</c:v>
                </c:pt>
                <c:pt idx="2499">
                  <c:v>331.90003109999998</c:v>
                </c:pt>
                <c:pt idx="2500">
                  <c:v>332.00004990000002</c:v>
                </c:pt>
                <c:pt idx="2501">
                  <c:v>332.10006870000001</c:v>
                </c:pt>
                <c:pt idx="2502">
                  <c:v>332.20003739999999</c:v>
                </c:pt>
                <c:pt idx="2503">
                  <c:v>332.30005629999999</c:v>
                </c:pt>
                <c:pt idx="2504">
                  <c:v>332.4000752</c:v>
                </c:pt>
                <c:pt idx="2505">
                  <c:v>332.50004389999998</c:v>
                </c:pt>
                <c:pt idx="2506">
                  <c:v>332.60006279999999</c:v>
                </c:pt>
                <c:pt idx="2507">
                  <c:v>332.70003159999999</c:v>
                </c:pt>
                <c:pt idx="2508">
                  <c:v>332.80005060000002</c:v>
                </c:pt>
                <c:pt idx="2509">
                  <c:v>332.90006959999999</c:v>
                </c:pt>
                <c:pt idx="2510">
                  <c:v>333.00003839999999</c:v>
                </c:pt>
                <c:pt idx="2511">
                  <c:v>333.10005740000003</c:v>
                </c:pt>
                <c:pt idx="2512">
                  <c:v>333.20007650000002</c:v>
                </c:pt>
                <c:pt idx="2513">
                  <c:v>333.30004539999999</c:v>
                </c:pt>
                <c:pt idx="2514">
                  <c:v>333.40006449999998</c:v>
                </c:pt>
                <c:pt idx="2515">
                  <c:v>333.50003340000001</c:v>
                </c:pt>
                <c:pt idx="2516">
                  <c:v>333.6000525</c:v>
                </c:pt>
                <c:pt idx="2517">
                  <c:v>333.7000716</c:v>
                </c:pt>
                <c:pt idx="2518">
                  <c:v>333.80004059999999</c:v>
                </c:pt>
                <c:pt idx="2519">
                  <c:v>333.90005980000001</c:v>
                </c:pt>
                <c:pt idx="2520">
                  <c:v>334.0000288</c:v>
                </c:pt>
                <c:pt idx="2521">
                  <c:v>334.10004800000002</c:v>
                </c:pt>
                <c:pt idx="2522">
                  <c:v>334.2000673</c:v>
                </c:pt>
                <c:pt idx="2523">
                  <c:v>334.30003640000001</c:v>
                </c:pt>
                <c:pt idx="2524">
                  <c:v>334.40005559999997</c:v>
                </c:pt>
                <c:pt idx="2525">
                  <c:v>334.50007490000002</c:v>
                </c:pt>
                <c:pt idx="2526">
                  <c:v>334.60004400000003</c:v>
                </c:pt>
                <c:pt idx="2527">
                  <c:v>334.70006339999998</c:v>
                </c:pt>
                <c:pt idx="2528">
                  <c:v>334.80003249999999</c:v>
                </c:pt>
                <c:pt idx="2529">
                  <c:v>334.90005189999999</c:v>
                </c:pt>
                <c:pt idx="2530">
                  <c:v>335.0000713</c:v>
                </c:pt>
                <c:pt idx="2531">
                  <c:v>335.10004049999998</c:v>
                </c:pt>
                <c:pt idx="2532">
                  <c:v>335.20005989999999</c:v>
                </c:pt>
                <c:pt idx="2533">
                  <c:v>335.30002919999998</c:v>
                </c:pt>
                <c:pt idx="2534">
                  <c:v>335.40004859999999</c:v>
                </c:pt>
                <c:pt idx="2535">
                  <c:v>335.50006810000002</c:v>
                </c:pt>
                <c:pt idx="2536">
                  <c:v>335.60003740000002</c:v>
                </c:pt>
                <c:pt idx="2537">
                  <c:v>335.70005689999999</c:v>
                </c:pt>
                <c:pt idx="2538">
                  <c:v>335.80007649999999</c:v>
                </c:pt>
                <c:pt idx="2539">
                  <c:v>335.90004579999999</c:v>
                </c:pt>
                <c:pt idx="2540">
                  <c:v>336.00006539999998</c:v>
                </c:pt>
                <c:pt idx="2541">
                  <c:v>336.1000348</c:v>
                </c:pt>
                <c:pt idx="2542">
                  <c:v>336.2000544</c:v>
                </c:pt>
                <c:pt idx="2543">
                  <c:v>336.300074</c:v>
                </c:pt>
                <c:pt idx="2544">
                  <c:v>336.40004349999998</c:v>
                </c:pt>
                <c:pt idx="2545">
                  <c:v>336.5000632</c:v>
                </c:pt>
                <c:pt idx="2546">
                  <c:v>336.60003269999999</c:v>
                </c:pt>
                <c:pt idx="2547">
                  <c:v>336.7000524</c:v>
                </c:pt>
                <c:pt idx="2548">
                  <c:v>336.80007210000002</c:v>
                </c:pt>
                <c:pt idx="2549">
                  <c:v>336.90004160000001</c:v>
                </c:pt>
                <c:pt idx="2550">
                  <c:v>337.00006139999999</c:v>
                </c:pt>
                <c:pt idx="2551">
                  <c:v>337.100031</c:v>
                </c:pt>
                <c:pt idx="2552">
                  <c:v>337.20005079999999</c:v>
                </c:pt>
                <c:pt idx="2553">
                  <c:v>337.30007060000003</c:v>
                </c:pt>
                <c:pt idx="2554">
                  <c:v>337.40004019999998</c:v>
                </c:pt>
                <c:pt idx="2555">
                  <c:v>337.50006009999998</c:v>
                </c:pt>
                <c:pt idx="2556">
                  <c:v>337.60002980000002</c:v>
                </c:pt>
                <c:pt idx="2557">
                  <c:v>337.70004970000002</c:v>
                </c:pt>
                <c:pt idx="2558">
                  <c:v>337.80006959999997</c:v>
                </c:pt>
                <c:pt idx="2559">
                  <c:v>337.9000393</c:v>
                </c:pt>
                <c:pt idx="2560">
                  <c:v>338.00005920000001</c:v>
                </c:pt>
                <c:pt idx="2561">
                  <c:v>338.10002900000001</c:v>
                </c:pt>
                <c:pt idx="2562">
                  <c:v>338.20004899999998</c:v>
                </c:pt>
                <c:pt idx="2563">
                  <c:v>338.30006900000001</c:v>
                </c:pt>
                <c:pt idx="2564">
                  <c:v>338.4000388</c:v>
                </c:pt>
                <c:pt idx="2565">
                  <c:v>338.5000589</c:v>
                </c:pt>
                <c:pt idx="2566">
                  <c:v>338.60002880000002</c:v>
                </c:pt>
                <c:pt idx="2567">
                  <c:v>338.70004879999999</c:v>
                </c:pt>
                <c:pt idx="2568">
                  <c:v>338.80006889999999</c:v>
                </c:pt>
                <c:pt idx="2569">
                  <c:v>338.9000388</c:v>
                </c:pt>
                <c:pt idx="2570">
                  <c:v>339.00005900000002</c:v>
                </c:pt>
                <c:pt idx="2571">
                  <c:v>339.10002889999998</c:v>
                </c:pt>
                <c:pt idx="2572">
                  <c:v>339.2000491</c:v>
                </c:pt>
                <c:pt idx="2573">
                  <c:v>339.30006930000002</c:v>
                </c:pt>
                <c:pt idx="2574">
                  <c:v>339.4000393</c:v>
                </c:pt>
                <c:pt idx="2575">
                  <c:v>339.50005950000002</c:v>
                </c:pt>
                <c:pt idx="2576">
                  <c:v>339.60002960000003</c:v>
                </c:pt>
                <c:pt idx="2577">
                  <c:v>339.70004979999999</c:v>
                </c:pt>
                <c:pt idx="2578">
                  <c:v>339.80007010000003</c:v>
                </c:pt>
                <c:pt idx="2579">
                  <c:v>339.90004019999998</c:v>
                </c:pt>
                <c:pt idx="2580">
                  <c:v>340.00006059999998</c:v>
                </c:pt>
                <c:pt idx="2581">
                  <c:v>340.10003069999999</c:v>
                </c:pt>
                <c:pt idx="2582">
                  <c:v>340.2000511</c:v>
                </c:pt>
                <c:pt idx="2583">
                  <c:v>340.30007139999998</c:v>
                </c:pt>
                <c:pt idx="2584">
                  <c:v>340.40004160000001</c:v>
                </c:pt>
                <c:pt idx="2585">
                  <c:v>340.50006200000001</c:v>
                </c:pt>
                <c:pt idx="2586">
                  <c:v>340.60003230000001</c:v>
                </c:pt>
                <c:pt idx="2587">
                  <c:v>340.70005270000001</c:v>
                </c:pt>
                <c:pt idx="2588">
                  <c:v>340.80007319999999</c:v>
                </c:pt>
                <c:pt idx="2589">
                  <c:v>340.90004349999998</c:v>
                </c:pt>
                <c:pt idx="2590">
                  <c:v>341.00006400000001</c:v>
                </c:pt>
                <c:pt idx="2591">
                  <c:v>341.1000343</c:v>
                </c:pt>
                <c:pt idx="2592">
                  <c:v>341.2000549</c:v>
                </c:pt>
                <c:pt idx="2593">
                  <c:v>341.30007540000003</c:v>
                </c:pt>
                <c:pt idx="2594">
                  <c:v>341.40004579999999</c:v>
                </c:pt>
                <c:pt idx="2595">
                  <c:v>341.50006639999998</c:v>
                </c:pt>
                <c:pt idx="2596">
                  <c:v>341.60003690000002</c:v>
                </c:pt>
                <c:pt idx="2597">
                  <c:v>341.70005750000001</c:v>
                </c:pt>
                <c:pt idx="2598">
                  <c:v>341.800028</c:v>
                </c:pt>
                <c:pt idx="2599">
                  <c:v>341.90004859999999</c:v>
                </c:pt>
                <c:pt idx="2600">
                  <c:v>342.00006930000001</c:v>
                </c:pt>
                <c:pt idx="2601">
                  <c:v>342.10003979999999</c:v>
                </c:pt>
                <c:pt idx="2602">
                  <c:v>342.20006059999997</c:v>
                </c:pt>
                <c:pt idx="2603">
                  <c:v>342.30003110000001</c:v>
                </c:pt>
                <c:pt idx="2604">
                  <c:v>342.40005189999999</c:v>
                </c:pt>
                <c:pt idx="2605">
                  <c:v>342.50007269999998</c:v>
                </c:pt>
                <c:pt idx="2606">
                  <c:v>342.60004329999998</c:v>
                </c:pt>
                <c:pt idx="2607">
                  <c:v>342.70006410000002</c:v>
                </c:pt>
                <c:pt idx="2608">
                  <c:v>342.80003479999999</c:v>
                </c:pt>
                <c:pt idx="2609">
                  <c:v>342.90005559999997</c:v>
                </c:pt>
                <c:pt idx="2610">
                  <c:v>343.00007649999998</c:v>
                </c:pt>
                <c:pt idx="2611">
                  <c:v>343.10004720000001</c:v>
                </c:pt>
                <c:pt idx="2612">
                  <c:v>343.20006810000001</c:v>
                </c:pt>
                <c:pt idx="2613">
                  <c:v>343.3000389</c:v>
                </c:pt>
                <c:pt idx="2614">
                  <c:v>343.40005980000001</c:v>
                </c:pt>
                <c:pt idx="2615">
                  <c:v>343.5000306</c:v>
                </c:pt>
                <c:pt idx="2616">
                  <c:v>343.60005159999997</c:v>
                </c:pt>
                <c:pt idx="2617">
                  <c:v>343.7000726</c:v>
                </c:pt>
                <c:pt idx="2618">
                  <c:v>343.80004339999999</c:v>
                </c:pt>
                <c:pt idx="2619">
                  <c:v>343.90006449999998</c:v>
                </c:pt>
                <c:pt idx="2620">
                  <c:v>344.0000354</c:v>
                </c:pt>
                <c:pt idx="2621">
                  <c:v>344.10005640000003</c:v>
                </c:pt>
                <c:pt idx="2622">
                  <c:v>344.20007750000002</c:v>
                </c:pt>
                <c:pt idx="2623">
                  <c:v>344.3000485</c:v>
                </c:pt>
                <c:pt idx="2624">
                  <c:v>344.40006959999999</c:v>
                </c:pt>
                <c:pt idx="2625">
                  <c:v>344.50004059999998</c:v>
                </c:pt>
                <c:pt idx="2626">
                  <c:v>344.60006170000003</c:v>
                </c:pt>
                <c:pt idx="2627">
                  <c:v>344.70003279999997</c:v>
                </c:pt>
                <c:pt idx="2628">
                  <c:v>344.80005399999999</c:v>
                </c:pt>
                <c:pt idx="2629">
                  <c:v>344.9000752</c:v>
                </c:pt>
                <c:pt idx="2630">
                  <c:v>345.00004630000001</c:v>
                </c:pt>
                <c:pt idx="2631">
                  <c:v>345.10006750000002</c:v>
                </c:pt>
                <c:pt idx="2632">
                  <c:v>345.20003860000003</c:v>
                </c:pt>
                <c:pt idx="2633">
                  <c:v>345.30005990000001</c:v>
                </c:pt>
                <c:pt idx="2634">
                  <c:v>345.40003109999998</c:v>
                </c:pt>
                <c:pt idx="2635">
                  <c:v>345.50005240000002</c:v>
                </c:pt>
                <c:pt idx="2636">
                  <c:v>345.60007380000002</c:v>
                </c:pt>
                <c:pt idx="2637">
                  <c:v>345.70004499999999</c:v>
                </c:pt>
                <c:pt idx="2638">
                  <c:v>345.80006639999999</c:v>
                </c:pt>
                <c:pt idx="2639">
                  <c:v>345.90003760000002</c:v>
                </c:pt>
                <c:pt idx="2640">
                  <c:v>346.00005900000002</c:v>
                </c:pt>
                <c:pt idx="2641">
                  <c:v>346.10003030000001</c:v>
                </c:pt>
                <c:pt idx="2642">
                  <c:v>346.20005179999998</c:v>
                </c:pt>
                <c:pt idx="2643">
                  <c:v>346.30007330000001</c:v>
                </c:pt>
                <c:pt idx="2644">
                  <c:v>346.4000446</c:v>
                </c:pt>
                <c:pt idx="2645">
                  <c:v>346.50006610000003</c:v>
                </c:pt>
                <c:pt idx="2646">
                  <c:v>346.60003749999998</c:v>
                </c:pt>
                <c:pt idx="2647">
                  <c:v>346.70005900000001</c:v>
                </c:pt>
                <c:pt idx="2648">
                  <c:v>346.80003049999999</c:v>
                </c:pt>
                <c:pt idx="2649">
                  <c:v>346.90005209999998</c:v>
                </c:pt>
                <c:pt idx="2650">
                  <c:v>347.00007369999997</c:v>
                </c:pt>
                <c:pt idx="2651">
                  <c:v>347.10004509999999</c:v>
                </c:pt>
                <c:pt idx="2652">
                  <c:v>347.2000668</c:v>
                </c:pt>
                <c:pt idx="2653">
                  <c:v>347.30003829999998</c:v>
                </c:pt>
                <c:pt idx="2654">
                  <c:v>347.40006</c:v>
                </c:pt>
                <c:pt idx="2655">
                  <c:v>347.50003149999998</c:v>
                </c:pt>
                <c:pt idx="2656">
                  <c:v>347.60005319999999</c:v>
                </c:pt>
                <c:pt idx="2657">
                  <c:v>347.70007500000003</c:v>
                </c:pt>
                <c:pt idx="2658">
                  <c:v>347.80004659999997</c:v>
                </c:pt>
                <c:pt idx="2659">
                  <c:v>347.90006840000001</c:v>
                </c:pt>
                <c:pt idx="2660">
                  <c:v>348.00004000000001</c:v>
                </c:pt>
                <c:pt idx="2661">
                  <c:v>348.10006179999999</c:v>
                </c:pt>
                <c:pt idx="2662">
                  <c:v>348.20003350000002</c:v>
                </c:pt>
                <c:pt idx="2663">
                  <c:v>348.3000553</c:v>
                </c:pt>
                <c:pt idx="2664">
                  <c:v>348.4000772</c:v>
                </c:pt>
                <c:pt idx="2665">
                  <c:v>348.50004890000002</c:v>
                </c:pt>
                <c:pt idx="2666">
                  <c:v>348.60007089999999</c:v>
                </c:pt>
                <c:pt idx="2667">
                  <c:v>348.70004260000002</c:v>
                </c:pt>
                <c:pt idx="2668">
                  <c:v>348.80006459999998</c:v>
                </c:pt>
                <c:pt idx="2669">
                  <c:v>348.90003639999998</c:v>
                </c:pt>
                <c:pt idx="2670">
                  <c:v>349.0000584</c:v>
                </c:pt>
                <c:pt idx="2671">
                  <c:v>349.10003019999999</c:v>
                </c:pt>
                <c:pt idx="2672">
                  <c:v>349.20005220000002</c:v>
                </c:pt>
                <c:pt idx="2673">
                  <c:v>349.30007430000001</c:v>
                </c:pt>
                <c:pt idx="2674">
                  <c:v>349.40004620000002</c:v>
                </c:pt>
                <c:pt idx="2675">
                  <c:v>349.50006819999999</c:v>
                </c:pt>
                <c:pt idx="2676">
                  <c:v>349.60004020000002</c:v>
                </c:pt>
                <c:pt idx="2677">
                  <c:v>349.70006230000001</c:v>
                </c:pt>
                <c:pt idx="2678">
                  <c:v>349.80003429999999</c:v>
                </c:pt>
                <c:pt idx="2679">
                  <c:v>349.90005639999998</c:v>
                </c:pt>
                <c:pt idx="2680">
                  <c:v>350.00002840000002</c:v>
                </c:pt>
                <c:pt idx="2681">
                  <c:v>350.10005059999997</c:v>
                </c:pt>
                <c:pt idx="2682">
                  <c:v>350.20007279999999</c:v>
                </c:pt>
                <c:pt idx="2683">
                  <c:v>350.30004489999999</c:v>
                </c:pt>
                <c:pt idx="2684">
                  <c:v>350.4000671</c:v>
                </c:pt>
                <c:pt idx="2685">
                  <c:v>350.5000392</c:v>
                </c:pt>
                <c:pt idx="2686">
                  <c:v>350.60006149999998</c:v>
                </c:pt>
                <c:pt idx="2687">
                  <c:v>350.70003370000001</c:v>
                </c:pt>
                <c:pt idx="2688">
                  <c:v>350.80005599999998</c:v>
                </c:pt>
                <c:pt idx="2689">
                  <c:v>350.90002820000001</c:v>
                </c:pt>
                <c:pt idx="2690">
                  <c:v>351.00005049999999</c:v>
                </c:pt>
                <c:pt idx="2691">
                  <c:v>351.10007289999999</c:v>
                </c:pt>
                <c:pt idx="2692">
                  <c:v>351.20004510000001</c:v>
                </c:pt>
                <c:pt idx="2693">
                  <c:v>351.30006759999998</c:v>
                </c:pt>
                <c:pt idx="2694">
                  <c:v>351.4000398</c:v>
                </c:pt>
                <c:pt idx="2695">
                  <c:v>351.50006230000002</c:v>
                </c:pt>
                <c:pt idx="2696">
                  <c:v>351.60003460000001</c:v>
                </c:pt>
                <c:pt idx="2697">
                  <c:v>351.70005709999998</c:v>
                </c:pt>
                <c:pt idx="2698">
                  <c:v>351.80002940000003</c:v>
                </c:pt>
                <c:pt idx="2699">
                  <c:v>351.90005200000002</c:v>
                </c:pt>
                <c:pt idx="2700">
                  <c:v>352.00007449999998</c:v>
                </c:pt>
                <c:pt idx="2701">
                  <c:v>352.1000469</c:v>
                </c:pt>
                <c:pt idx="2702">
                  <c:v>352.20006949999998</c:v>
                </c:pt>
                <c:pt idx="2703">
                  <c:v>352.3000419</c:v>
                </c:pt>
                <c:pt idx="2704">
                  <c:v>352.40006449999998</c:v>
                </c:pt>
                <c:pt idx="2705">
                  <c:v>352.50003700000002</c:v>
                </c:pt>
                <c:pt idx="2706">
                  <c:v>352.60005969999997</c:v>
                </c:pt>
                <c:pt idx="2707">
                  <c:v>352.70003220000001</c:v>
                </c:pt>
                <c:pt idx="2708">
                  <c:v>352.80005490000002</c:v>
                </c:pt>
                <c:pt idx="2709">
                  <c:v>352.90007759999997</c:v>
                </c:pt>
                <c:pt idx="2710">
                  <c:v>353.00005019999998</c:v>
                </c:pt>
                <c:pt idx="2711">
                  <c:v>353.10007289999999</c:v>
                </c:pt>
                <c:pt idx="2712">
                  <c:v>353.20004549999999</c:v>
                </c:pt>
                <c:pt idx="2713">
                  <c:v>353.30006830000002</c:v>
                </c:pt>
                <c:pt idx="2714">
                  <c:v>353.40004099999999</c:v>
                </c:pt>
                <c:pt idx="2715">
                  <c:v>353.50006380000002</c:v>
                </c:pt>
                <c:pt idx="2716">
                  <c:v>353.60003649999999</c:v>
                </c:pt>
                <c:pt idx="2717">
                  <c:v>353.70005930000002</c:v>
                </c:pt>
                <c:pt idx="2718">
                  <c:v>353.80003199999999</c:v>
                </c:pt>
                <c:pt idx="2719">
                  <c:v>353.90005489999999</c:v>
                </c:pt>
                <c:pt idx="2720">
                  <c:v>354.00007790000001</c:v>
                </c:pt>
                <c:pt idx="2721">
                  <c:v>354.10005059999997</c:v>
                </c:pt>
                <c:pt idx="2722">
                  <c:v>354.2000736</c:v>
                </c:pt>
                <c:pt idx="2723">
                  <c:v>354.30004639999999</c:v>
                </c:pt>
                <c:pt idx="2724">
                  <c:v>354.40006940000001</c:v>
                </c:pt>
                <c:pt idx="2725">
                  <c:v>354.50004230000002</c:v>
                </c:pt>
                <c:pt idx="2726">
                  <c:v>354.60006529999998</c:v>
                </c:pt>
                <c:pt idx="2727">
                  <c:v>354.70003819999999</c:v>
                </c:pt>
                <c:pt idx="2728">
                  <c:v>354.80006120000002</c:v>
                </c:pt>
                <c:pt idx="2729">
                  <c:v>354.90003419999999</c:v>
                </c:pt>
                <c:pt idx="2730">
                  <c:v>355.00005729999998</c:v>
                </c:pt>
                <c:pt idx="2731">
                  <c:v>355.10003019999999</c:v>
                </c:pt>
                <c:pt idx="2732">
                  <c:v>355.2000534</c:v>
                </c:pt>
                <c:pt idx="2733">
                  <c:v>355.30007649999999</c:v>
                </c:pt>
                <c:pt idx="2734">
                  <c:v>355.40004959999999</c:v>
                </c:pt>
                <c:pt idx="2735">
                  <c:v>355.5000728</c:v>
                </c:pt>
                <c:pt idx="2736">
                  <c:v>355.60004579999998</c:v>
                </c:pt>
                <c:pt idx="2737">
                  <c:v>355.70006899999998</c:v>
                </c:pt>
                <c:pt idx="2738">
                  <c:v>355.80004209999998</c:v>
                </c:pt>
                <c:pt idx="2739">
                  <c:v>355.90006540000002</c:v>
                </c:pt>
                <c:pt idx="2740">
                  <c:v>356.00003850000002</c:v>
                </c:pt>
                <c:pt idx="2741">
                  <c:v>356.10006190000001</c:v>
                </c:pt>
                <c:pt idx="2742">
                  <c:v>356.20003500000001</c:v>
                </c:pt>
                <c:pt idx="2743">
                  <c:v>356.30005840000001</c:v>
                </c:pt>
                <c:pt idx="2744">
                  <c:v>356.40003159999998</c:v>
                </c:pt>
                <c:pt idx="2745">
                  <c:v>356.50005499999997</c:v>
                </c:pt>
                <c:pt idx="2746">
                  <c:v>356.6000282</c:v>
                </c:pt>
                <c:pt idx="2747">
                  <c:v>356.70005159999999</c:v>
                </c:pt>
                <c:pt idx="2748">
                  <c:v>356.80007510000002</c:v>
                </c:pt>
                <c:pt idx="2749">
                  <c:v>356.9000484</c:v>
                </c:pt>
                <c:pt idx="2750">
                  <c:v>357.0000718</c:v>
                </c:pt>
                <c:pt idx="2751">
                  <c:v>357.10004520000001</c:v>
                </c:pt>
                <c:pt idx="2752">
                  <c:v>357.20006869999997</c:v>
                </c:pt>
                <c:pt idx="2753">
                  <c:v>357.30004209999998</c:v>
                </c:pt>
                <c:pt idx="2754">
                  <c:v>357.4000656</c:v>
                </c:pt>
                <c:pt idx="2755">
                  <c:v>357.50003900000002</c:v>
                </c:pt>
                <c:pt idx="2756">
                  <c:v>357.6000626</c:v>
                </c:pt>
                <c:pt idx="2757">
                  <c:v>357.70003609999998</c:v>
                </c:pt>
                <c:pt idx="2758">
                  <c:v>357.80005970000002</c:v>
                </c:pt>
                <c:pt idx="2759">
                  <c:v>357.9000332</c:v>
                </c:pt>
                <c:pt idx="2760">
                  <c:v>358.0000569</c:v>
                </c:pt>
                <c:pt idx="2761">
                  <c:v>358.10003039999998</c:v>
                </c:pt>
                <c:pt idx="2762">
                  <c:v>358.20005409999999</c:v>
                </c:pt>
                <c:pt idx="2763">
                  <c:v>358.3000778</c:v>
                </c:pt>
                <c:pt idx="2764">
                  <c:v>358.4000514</c:v>
                </c:pt>
                <c:pt idx="2765">
                  <c:v>358.5000751</c:v>
                </c:pt>
                <c:pt idx="2766">
                  <c:v>358.60004880000002</c:v>
                </c:pt>
                <c:pt idx="2767">
                  <c:v>358.7000726</c:v>
                </c:pt>
                <c:pt idx="2768">
                  <c:v>358.8000462</c:v>
                </c:pt>
                <c:pt idx="2769">
                  <c:v>358.90007000000003</c:v>
                </c:pt>
                <c:pt idx="2770">
                  <c:v>359.00004369999999</c:v>
                </c:pt>
                <c:pt idx="2771">
                  <c:v>359.10006759999999</c:v>
                </c:pt>
                <c:pt idx="2772">
                  <c:v>359.20004130000001</c:v>
                </c:pt>
                <c:pt idx="2773">
                  <c:v>359.30006520000001</c:v>
                </c:pt>
                <c:pt idx="2774">
                  <c:v>359.40003899999999</c:v>
                </c:pt>
                <c:pt idx="2775">
                  <c:v>359.50006300000001</c:v>
                </c:pt>
                <c:pt idx="2776">
                  <c:v>359.6000368</c:v>
                </c:pt>
                <c:pt idx="2777">
                  <c:v>359.70006069999999</c:v>
                </c:pt>
                <c:pt idx="2778">
                  <c:v>359.8000346</c:v>
                </c:pt>
                <c:pt idx="2779">
                  <c:v>359.90005860000002</c:v>
                </c:pt>
                <c:pt idx="2780">
                  <c:v>360.00003249999997</c:v>
                </c:pt>
                <c:pt idx="2781">
                  <c:v>360.10005649999999</c:v>
                </c:pt>
                <c:pt idx="2782">
                  <c:v>360.20003050000003</c:v>
                </c:pt>
                <c:pt idx="2783">
                  <c:v>360.30005460000001</c:v>
                </c:pt>
                <c:pt idx="2784">
                  <c:v>360.40002850000002</c:v>
                </c:pt>
                <c:pt idx="2785">
                  <c:v>360.5000526</c:v>
                </c:pt>
                <c:pt idx="2786">
                  <c:v>360.60007680000001</c:v>
                </c:pt>
                <c:pt idx="2787">
                  <c:v>360.70005079999999</c:v>
                </c:pt>
                <c:pt idx="2788">
                  <c:v>360.80007499999999</c:v>
                </c:pt>
                <c:pt idx="2789">
                  <c:v>360.90004900000002</c:v>
                </c:pt>
                <c:pt idx="2790">
                  <c:v>361.0000733</c:v>
                </c:pt>
                <c:pt idx="2791">
                  <c:v>361.10004730000003</c:v>
                </c:pt>
                <c:pt idx="2792">
                  <c:v>361.2000716</c:v>
                </c:pt>
                <c:pt idx="2793">
                  <c:v>361.3000457</c:v>
                </c:pt>
                <c:pt idx="2794">
                  <c:v>361.40007000000003</c:v>
                </c:pt>
                <c:pt idx="2795">
                  <c:v>361.50004419999999</c:v>
                </c:pt>
                <c:pt idx="2796">
                  <c:v>361.60006850000002</c:v>
                </c:pt>
                <c:pt idx="2797">
                  <c:v>361.70004269999998</c:v>
                </c:pt>
                <c:pt idx="2798">
                  <c:v>361.80006709999998</c:v>
                </c:pt>
                <c:pt idx="2799">
                  <c:v>361.9000413</c:v>
                </c:pt>
                <c:pt idx="2800">
                  <c:v>362.00006580000002</c:v>
                </c:pt>
                <c:pt idx="2801">
                  <c:v>362.10003999999998</c:v>
                </c:pt>
                <c:pt idx="2802">
                  <c:v>362.2000645</c:v>
                </c:pt>
                <c:pt idx="2803">
                  <c:v>362.30003879999998</c:v>
                </c:pt>
                <c:pt idx="2804">
                  <c:v>362.4000633</c:v>
                </c:pt>
                <c:pt idx="2805">
                  <c:v>362.50003759999998</c:v>
                </c:pt>
                <c:pt idx="2806">
                  <c:v>362.6000621</c:v>
                </c:pt>
                <c:pt idx="2807">
                  <c:v>362.70003650000001</c:v>
                </c:pt>
                <c:pt idx="2808">
                  <c:v>362.80006109999999</c:v>
                </c:pt>
                <c:pt idx="2809">
                  <c:v>362.9000355</c:v>
                </c:pt>
                <c:pt idx="2810">
                  <c:v>363.00006009999998</c:v>
                </c:pt>
                <c:pt idx="2811">
                  <c:v>363.10003460000001</c:v>
                </c:pt>
                <c:pt idx="2812">
                  <c:v>363.2000592</c:v>
                </c:pt>
                <c:pt idx="2813">
                  <c:v>363.30003369999997</c:v>
                </c:pt>
                <c:pt idx="2814">
                  <c:v>363.40005839999998</c:v>
                </c:pt>
                <c:pt idx="2815">
                  <c:v>363.50003290000001</c:v>
                </c:pt>
                <c:pt idx="2816">
                  <c:v>363.60005760000001</c:v>
                </c:pt>
                <c:pt idx="2817">
                  <c:v>363.70003220000001</c:v>
                </c:pt>
                <c:pt idx="2818">
                  <c:v>363.80005690000002</c:v>
                </c:pt>
                <c:pt idx="2819">
                  <c:v>363.90003150000001</c:v>
                </c:pt>
                <c:pt idx="2820">
                  <c:v>364.00005629999998</c:v>
                </c:pt>
                <c:pt idx="2821">
                  <c:v>364.100031</c:v>
                </c:pt>
                <c:pt idx="2822">
                  <c:v>364.20005579999997</c:v>
                </c:pt>
                <c:pt idx="2823">
                  <c:v>364.30003049999999</c:v>
                </c:pt>
                <c:pt idx="2824">
                  <c:v>364.40005539999999</c:v>
                </c:pt>
                <c:pt idx="2825">
                  <c:v>364.5000301</c:v>
                </c:pt>
                <c:pt idx="2826">
                  <c:v>364.600055</c:v>
                </c:pt>
                <c:pt idx="2827">
                  <c:v>364.70002970000002</c:v>
                </c:pt>
                <c:pt idx="2828">
                  <c:v>364.80005469999998</c:v>
                </c:pt>
                <c:pt idx="2829">
                  <c:v>364.90002950000002</c:v>
                </c:pt>
                <c:pt idx="2830">
                  <c:v>365.00005440000001</c:v>
                </c:pt>
                <c:pt idx="2831">
                  <c:v>365.10002930000002</c:v>
                </c:pt>
                <c:pt idx="2832">
                  <c:v>365.20005429999998</c:v>
                </c:pt>
                <c:pt idx="2833">
                  <c:v>365.30002919999998</c:v>
                </c:pt>
                <c:pt idx="2834">
                  <c:v>365.4000542</c:v>
                </c:pt>
                <c:pt idx="2835">
                  <c:v>365.50002910000001</c:v>
                </c:pt>
                <c:pt idx="2836">
                  <c:v>365.60005419999999</c:v>
                </c:pt>
                <c:pt idx="2837">
                  <c:v>365.70002909999999</c:v>
                </c:pt>
                <c:pt idx="2838">
                  <c:v>365.8000543</c:v>
                </c:pt>
                <c:pt idx="2839">
                  <c:v>365.90002920000001</c:v>
                </c:pt>
                <c:pt idx="2840">
                  <c:v>366.00005440000001</c:v>
                </c:pt>
                <c:pt idx="2841">
                  <c:v>366.10002939999998</c:v>
                </c:pt>
                <c:pt idx="2842">
                  <c:v>366.20005459999999</c:v>
                </c:pt>
                <c:pt idx="2843">
                  <c:v>366.30002969999998</c:v>
                </c:pt>
                <c:pt idx="2844">
                  <c:v>366.40005489999999</c:v>
                </c:pt>
                <c:pt idx="2845">
                  <c:v>366.50002999999998</c:v>
                </c:pt>
                <c:pt idx="2846">
                  <c:v>366.60005530000001</c:v>
                </c:pt>
                <c:pt idx="2847">
                  <c:v>366.7000304</c:v>
                </c:pt>
                <c:pt idx="2848">
                  <c:v>366.80005569999997</c:v>
                </c:pt>
                <c:pt idx="2849">
                  <c:v>366.90003089999999</c:v>
                </c:pt>
                <c:pt idx="2850">
                  <c:v>367.00005629999998</c:v>
                </c:pt>
                <c:pt idx="2851">
                  <c:v>367.1000315</c:v>
                </c:pt>
                <c:pt idx="2852">
                  <c:v>367.20005680000003</c:v>
                </c:pt>
                <c:pt idx="2853">
                  <c:v>367.30003210000001</c:v>
                </c:pt>
                <c:pt idx="2854">
                  <c:v>367.4000575</c:v>
                </c:pt>
                <c:pt idx="2855">
                  <c:v>367.50003279999999</c:v>
                </c:pt>
                <c:pt idx="2856">
                  <c:v>367.6000583</c:v>
                </c:pt>
                <c:pt idx="2857">
                  <c:v>367.70003359999998</c:v>
                </c:pt>
                <c:pt idx="2858">
                  <c:v>367.8000591</c:v>
                </c:pt>
                <c:pt idx="2859">
                  <c:v>367.90003439999998</c:v>
                </c:pt>
                <c:pt idx="2860">
                  <c:v>368.00006000000002</c:v>
                </c:pt>
                <c:pt idx="2861">
                  <c:v>368.10003540000002</c:v>
                </c:pt>
                <c:pt idx="2862">
                  <c:v>368.20006089999998</c:v>
                </c:pt>
                <c:pt idx="2863">
                  <c:v>368.30003640000001</c:v>
                </c:pt>
                <c:pt idx="2864">
                  <c:v>368.40006199999999</c:v>
                </c:pt>
                <c:pt idx="2865">
                  <c:v>368.5000374</c:v>
                </c:pt>
                <c:pt idx="2866">
                  <c:v>368.6000631</c:v>
                </c:pt>
                <c:pt idx="2867">
                  <c:v>368.70003860000003</c:v>
                </c:pt>
                <c:pt idx="2868">
                  <c:v>368.80006429999997</c:v>
                </c:pt>
                <c:pt idx="2869">
                  <c:v>368.9000398</c:v>
                </c:pt>
                <c:pt idx="2870">
                  <c:v>369.00006560000003</c:v>
                </c:pt>
                <c:pt idx="2871">
                  <c:v>369.1000411</c:v>
                </c:pt>
                <c:pt idx="2872">
                  <c:v>369.20006690000002</c:v>
                </c:pt>
                <c:pt idx="2873">
                  <c:v>369.30004250000002</c:v>
                </c:pt>
                <c:pt idx="2874">
                  <c:v>369.40006829999999</c:v>
                </c:pt>
                <c:pt idx="2875">
                  <c:v>369.500044</c:v>
                </c:pt>
                <c:pt idx="2876">
                  <c:v>369.60006980000003</c:v>
                </c:pt>
                <c:pt idx="2877">
                  <c:v>369.70004549999999</c:v>
                </c:pt>
                <c:pt idx="2878">
                  <c:v>369.80007139999998</c:v>
                </c:pt>
                <c:pt idx="2879">
                  <c:v>369.90004709999999</c:v>
                </c:pt>
                <c:pt idx="2880">
                  <c:v>370.00007299999999</c:v>
                </c:pt>
                <c:pt idx="2881">
                  <c:v>370.10004880000002</c:v>
                </c:pt>
                <c:pt idx="2882">
                  <c:v>370.20007470000002</c:v>
                </c:pt>
                <c:pt idx="2883">
                  <c:v>370.3000505</c:v>
                </c:pt>
                <c:pt idx="2884">
                  <c:v>370.40007650000001</c:v>
                </c:pt>
                <c:pt idx="2885">
                  <c:v>370.50005240000002</c:v>
                </c:pt>
                <c:pt idx="2886">
                  <c:v>370.6000282</c:v>
                </c:pt>
                <c:pt idx="2887">
                  <c:v>370.70005429999998</c:v>
                </c:pt>
                <c:pt idx="2888">
                  <c:v>370.80003019999998</c:v>
                </c:pt>
                <c:pt idx="2889">
                  <c:v>370.90005619999999</c:v>
                </c:pt>
                <c:pt idx="2890">
                  <c:v>371.00003220000002</c:v>
                </c:pt>
                <c:pt idx="2891">
                  <c:v>371.1000583</c:v>
                </c:pt>
                <c:pt idx="2892">
                  <c:v>371.20003430000003</c:v>
                </c:pt>
                <c:pt idx="2893">
                  <c:v>371.30006040000001</c:v>
                </c:pt>
                <c:pt idx="2894">
                  <c:v>371.40003639999998</c:v>
                </c:pt>
                <c:pt idx="2895">
                  <c:v>371.50006259999998</c:v>
                </c:pt>
                <c:pt idx="2896">
                  <c:v>371.60003870000003</c:v>
                </c:pt>
                <c:pt idx="2897">
                  <c:v>371.70006489999997</c:v>
                </c:pt>
                <c:pt idx="2898">
                  <c:v>371.80004100000002</c:v>
                </c:pt>
                <c:pt idx="2899">
                  <c:v>371.90006729999999</c:v>
                </c:pt>
                <c:pt idx="2900">
                  <c:v>372.00004339999998</c:v>
                </c:pt>
                <c:pt idx="2901">
                  <c:v>372.10006970000001</c:v>
                </c:pt>
                <c:pt idx="2902">
                  <c:v>372.20004590000002</c:v>
                </c:pt>
                <c:pt idx="2903">
                  <c:v>372.30007219999999</c:v>
                </c:pt>
                <c:pt idx="2904">
                  <c:v>372.4000484</c:v>
                </c:pt>
                <c:pt idx="2905">
                  <c:v>372.50007479999999</c:v>
                </c:pt>
                <c:pt idx="2906">
                  <c:v>372.60005100000001</c:v>
                </c:pt>
                <c:pt idx="2907">
                  <c:v>372.7000774</c:v>
                </c:pt>
                <c:pt idx="2908">
                  <c:v>372.80005369999998</c:v>
                </c:pt>
                <c:pt idx="2909">
                  <c:v>372.90003000000002</c:v>
                </c:pt>
                <c:pt idx="2910">
                  <c:v>373.00005650000003</c:v>
                </c:pt>
                <c:pt idx="2911">
                  <c:v>373.10003280000001</c:v>
                </c:pt>
                <c:pt idx="2912">
                  <c:v>373.20005930000002</c:v>
                </c:pt>
                <c:pt idx="2913">
                  <c:v>373.30003570000002</c:v>
                </c:pt>
                <c:pt idx="2914">
                  <c:v>373.40006219999998</c:v>
                </c:pt>
                <c:pt idx="2915">
                  <c:v>373.50003859999998</c:v>
                </c:pt>
                <c:pt idx="2916">
                  <c:v>373.60006520000002</c:v>
                </c:pt>
                <c:pt idx="2917">
                  <c:v>373.70004169999999</c:v>
                </c:pt>
                <c:pt idx="2918">
                  <c:v>373.80006830000002</c:v>
                </c:pt>
                <c:pt idx="2919">
                  <c:v>373.90004479999999</c:v>
                </c:pt>
                <c:pt idx="2920">
                  <c:v>374.00007140000002</c:v>
                </c:pt>
                <c:pt idx="2921">
                  <c:v>374.10004789999999</c:v>
                </c:pt>
                <c:pt idx="2922">
                  <c:v>374.20007459999999</c:v>
                </c:pt>
                <c:pt idx="2923">
                  <c:v>374.30005119999998</c:v>
                </c:pt>
                <c:pt idx="2924">
                  <c:v>374.40007789999999</c:v>
                </c:pt>
                <c:pt idx="2925">
                  <c:v>374.50005449999998</c:v>
                </c:pt>
                <c:pt idx="2926">
                  <c:v>374.60003110000002</c:v>
                </c:pt>
                <c:pt idx="2927">
                  <c:v>374.70005789999999</c:v>
                </c:pt>
                <c:pt idx="2928">
                  <c:v>374.8000346</c:v>
                </c:pt>
                <c:pt idx="2929">
                  <c:v>374.90006140000003</c:v>
                </c:pt>
                <c:pt idx="2930">
                  <c:v>375.00003809999998</c:v>
                </c:pt>
                <c:pt idx="2931">
                  <c:v>375.10006490000001</c:v>
                </c:pt>
                <c:pt idx="2932">
                  <c:v>375.20004169999999</c:v>
                </c:pt>
                <c:pt idx="2933">
                  <c:v>375.30006859999997</c:v>
                </c:pt>
                <c:pt idx="2934">
                  <c:v>375.40004529999999</c:v>
                </c:pt>
                <c:pt idx="2935">
                  <c:v>375.5000723</c:v>
                </c:pt>
                <c:pt idx="2936">
                  <c:v>375.60004909999998</c:v>
                </c:pt>
                <c:pt idx="2937">
                  <c:v>375.70007609999999</c:v>
                </c:pt>
                <c:pt idx="2938">
                  <c:v>375.80005290000003</c:v>
                </c:pt>
                <c:pt idx="2939">
                  <c:v>375.9000297</c:v>
                </c:pt>
                <c:pt idx="2940">
                  <c:v>376.00005679999998</c:v>
                </c:pt>
                <c:pt idx="2941">
                  <c:v>376.10003369999998</c:v>
                </c:pt>
                <c:pt idx="2942">
                  <c:v>376.20006069999999</c:v>
                </c:pt>
                <c:pt idx="2943">
                  <c:v>376.30003770000002</c:v>
                </c:pt>
                <c:pt idx="2944">
                  <c:v>376.4000648</c:v>
                </c:pt>
                <c:pt idx="2945">
                  <c:v>376.50004180000002</c:v>
                </c:pt>
                <c:pt idx="2946">
                  <c:v>376.6000689</c:v>
                </c:pt>
                <c:pt idx="2947">
                  <c:v>376.70004590000002</c:v>
                </c:pt>
                <c:pt idx="2948">
                  <c:v>376.80007310000002</c:v>
                </c:pt>
                <c:pt idx="2949">
                  <c:v>376.90005009999999</c:v>
                </c:pt>
                <c:pt idx="2950">
                  <c:v>377.00007740000001</c:v>
                </c:pt>
                <c:pt idx="2951">
                  <c:v>377.10005439999998</c:v>
                </c:pt>
                <c:pt idx="2952">
                  <c:v>377.20003150000002</c:v>
                </c:pt>
                <c:pt idx="2953">
                  <c:v>377.30005879999999</c:v>
                </c:pt>
                <c:pt idx="2954">
                  <c:v>377.400036</c:v>
                </c:pt>
                <c:pt idx="2955">
                  <c:v>377.50006330000002</c:v>
                </c:pt>
                <c:pt idx="2956">
                  <c:v>377.60004040000001</c:v>
                </c:pt>
                <c:pt idx="2957">
                  <c:v>377.7000678</c:v>
                </c:pt>
                <c:pt idx="2958">
                  <c:v>377.80004500000001</c:v>
                </c:pt>
                <c:pt idx="2959">
                  <c:v>377.9000724</c:v>
                </c:pt>
                <c:pt idx="2960">
                  <c:v>378.00004960000001</c:v>
                </c:pt>
                <c:pt idx="2961">
                  <c:v>378.10007710000002</c:v>
                </c:pt>
                <c:pt idx="2962">
                  <c:v>378.2000544</c:v>
                </c:pt>
                <c:pt idx="2963">
                  <c:v>378.30003169999998</c:v>
                </c:pt>
                <c:pt idx="2964">
                  <c:v>378.40005919999999</c:v>
                </c:pt>
                <c:pt idx="2965">
                  <c:v>378.50003650000002</c:v>
                </c:pt>
                <c:pt idx="2966">
                  <c:v>378.60006399999997</c:v>
                </c:pt>
                <c:pt idx="2967">
                  <c:v>378.70004139999998</c:v>
                </c:pt>
                <c:pt idx="2968">
                  <c:v>378.80006900000001</c:v>
                </c:pt>
                <c:pt idx="2969">
                  <c:v>378.90004640000001</c:v>
                </c:pt>
                <c:pt idx="2970">
                  <c:v>379.00007399999998</c:v>
                </c:pt>
                <c:pt idx="2971">
                  <c:v>379.10005139999998</c:v>
                </c:pt>
                <c:pt idx="2972">
                  <c:v>379.20002890000001</c:v>
                </c:pt>
                <c:pt idx="2973">
                  <c:v>379.3000566</c:v>
                </c:pt>
                <c:pt idx="2974">
                  <c:v>379.40003410000003</c:v>
                </c:pt>
                <c:pt idx="2975">
                  <c:v>379.50006180000003</c:v>
                </c:pt>
                <c:pt idx="2976">
                  <c:v>379.60003929999999</c:v>
                </c:pt>
                <c:pt idx="2977">
                  <c:v>379.70006699999999</c:v>
                </c:pt>
                <c:pt idx="2978">
                  <c:v>379.80004459999998</c:v>
                </c:pt>
                <c:pt idx="2979">
                  <c:v>379.9000724</c:v>
                </c:pt>
                <c:pt idx="2980">
                  <c:v>380.00004999999999</c:v>
                </c:pt>
                <c:pt idx="2981">
                  <c:v>380.10007780000001</c:v>
                </c:pt>
                <c:pt idx="2982">
                  <c:v>380.20005550000002</c:v>
                </c:pt>
                <c:pt idx="2983">
                  <c:v>380.30003319999997</c:v>
                </c:pt>
                <c:pt idx="2984">
                  <c:v>380.40006099999999</c:v>
                </c:pt>
                <c:pt idx="2985">
                  <c:v>380.5000387</c:v>
                </c:pt>
                <c:pt idx="2986">
                  <c:v>380.60006659999999</c:v>
                </c:pt>
                <c:pt idx="2987">
                  <c:v>380.70004440000002</c:v>
                </c:pt>
                <c:pt idx="2988">
                  <c:v>380.80007230000001</c:v>
                </c:pt>
                <c:pt idx="2989">
                  <c:v>380.90005009999999</c:v>
                </c:pt>
                <c:pt idx="2990">
                  <c:v>381.00002790000002</c:v>
                </c:pt>
                <c:pt idx="2991">
                  <c:v>381.10005589999997</c:v>
                </c:pt>
                <c:pt idx="2992">
                  <c:v>381.20003380000003</c:v>
                </c:pt>
                <c:pt idx="2993">
                  <c:v>381.30006179999998</c:v>
                </c:pt>
                <c:pt idx="2994">
                  <c:v>381.40003969999998</c:v>
                </c:pt>
                <c:pt idx="2995">
                  <c:v>381.50006780000001</c:v>
                </c:pt>
                <c:pt idx="2996">
                  <c:v>381.60004570000001</c:v>
                </c:pt>
                <c:pt idx="2997">
                  <c:v>381.70007379999998</c:v>
                </c:pt>
                <c:pt idx="2998">
                  <c:v>381.80005169999998</c:v>
                </c:pt>
                <c:pt idx="2999">
                  <c:v>381.9000297</c:v>
                </c:pt>
                <c:pt idx="3000">
                  <c:v>382.0000579</c:v>
                </c:pt>
                <c:pt idx="3001">
                  <c:v>382.10003590000002</c:v>
                </c:pt>
                <c:pt idx="3002">
                  <c:v>382.20006410000002</c:v>
                </c:pt>
                <c:pt idx="3003">
                  <c:v>382.30004220000001</c:v>
                </c:pt>
                <c:pt idx="3004">
                  <c:v>382.4000704</c:v>
                </c:pt>
                <c:pt idx="3005">
                  <c:v>382.50004849999999</c:v>
                </c:pt>
                <c:pt idx="3006">
                  <c:v>382.60007680000001</c:v>
                </c:pt>
                <c:pt idx="3007">
                  <c:v>382.7000549</c:v>
                </c:pt>
                <c:pt idx="3008">
                  <c:v>382.80003299999998</c:v>
                </c:pt>
                <c:pt idx="3009">
                  <c:v>382.90006140000003</c:v>
                </c:pt>
                <c:pt idx="3010">
                  <c:v>383.00003959999998</c:v>
                </c:pt>
                <c:pt idx="3011">
                  <c:v>383.1000679</c:v>
                </c:pt>
                <c:pt idx="3012">
                  <c:v>383.20004610000001</c:v>
                </c:pt>
                <c:pt idx="3013">
                  <c:v>383.30007460000002</c:v>
                </c:pt>
                <c:pt idx="3014">
                  <c:v>383.40005280000003</c:v>
                </c:pt>
                <c:pt idx="3015">
                  <c:v>383.5000311</c:v>
                </c:pt>
                <c:pt idx="3016">
                  <c:v>383.60005960000001</c:v>
                </c:pt>
                <c:pt idx="3017">
                  <c:v>383.70003789999998</c:v>
                </c:pt>
                <c:pt idx="3018">
                  <c:v>383.80006639999999</c:v>
                </c:pt>
                <c:pt idx="3019">
                  <c:v>383.90004470000002</c:v>
                </c:pt>
                <c:pt idx="3020">
                  <c:v>384.0000733</c:v>
                </c:pt>
                <c:pt idx="3021">
                  <c:v>384.10005169999999</c:v>
                </c:pt>
                <c:pt idx="3022">
                  <c:v>384.20003009999999</c:v>
                </c:pt>
                <c:pt idx="3023">
                  <c:v>384.30005870000002</c:v>
                </c:pt>
                <c:pt idx="3024">
                  <c:v>384.40003710000002</c:v>
                </c:pt>
                <c:pt idx="3025">
                  <c:v>384.50006569999999</c:v>
                </c:pt>
                <c:pt idx="3026">
                  <c:v>384.60004420000001</c:v>
                </c:pt>
                <c:pt idx="3027">
                  <c:v>384.70007290000001</c:v>
                </c:pt>
                <c:pt idx="3028">
                  <c:v>384.80005139999997</c:v>
                </c:pt>
                <c:pt idx="3029">
                  <c:v>384.90003000000002</c:v>
                </c:pt>
                <c:pt idx="3030">
                  <c:v>385.00005870000001</c:v>
                </c:pt>
                <c:pt idx="3031">
                  <c:v>385.1000373</c:v>
                </c:pt>
                <c:pt idx="3032">
                  <c:v>385.20006599999999</c:v>
                </c:pt>
                <c:pt idx="3033">
                  <c:v>385.3000447</c:v>
                </c:pt>
                <c:pt idx="3034">
                  <c:v>385.40007350000002</c:v>
                </c:pt>
                <c:pt idx="3035">
                  <c:v>385.5000521</c:v>
                </c:pt>
                <c:pt idx="3036">
                  <c:v>385.60003080000001</c:v>
                </c:pt>
                <c:pt idx="3037">
                  <c:v>385.70005959999997</c:v>
                </c:pt>
                <c:pt idx="3038">
                  <c:v>385.80003840000001</c:v>
                </c:pt>
                <c:pt idx="3039">
                  <c:v>385.90006720000002</c:v>
                </c:pt>
                <c:pt idx="3040">
                  <c:v>386.000046</c:v>
                </c:pt>
                <c:pt idx="3041">
                  <c:v>386.10007489999998</c:v>
                </c:pt>
                <c:pt idx="3042">
                  <c:v>386.20005370000001</c:v>
                </c:pt>
                <c:pt idx="3043">
                  <c:v>386.30003249999999</c:v>
                </c:pt>
                <c:pt idx="3044">
                  <c:v>386.40006149999999</c:v>
                </c:pt>
                <c:pt idx="3045">
                  <c:v>386.50004039999999</c:v>
                </c:pt>
                <c:pt idx="3046">
                  <c:v>386.6000694</c:v>
                </c:pt>
                <c:pt idx="3047">
                  <c:v>386.70004829999999</c:v>
                </c:pt>
                <c:pt idx="3048">
                  <c:v>386.8000773</c:v>
                </c:pt>
                <c:pt idx="3049">
                  <c:v>386.90005619999999</c:v>
                </c:pt>
                <c:pt idx="3050">
                  <c:v>387.00003520000001</c:v>
                </c:pt>
                <c:pt idx="3051">
                  <c:v>387.10006429999999</c:v>
                </c:pt>
                <c:pt idx="3052">
                  <c:v>387.2000433</c:v>
                </c:pt>
                <c:pt idx="3053">
                  <c:v>387.30007239999998</c:v>
                </c:pt>
                <c:pt idx="3054">
                  <c:v>387.4000514</c:v>
                </c:pt>
                <c:pt idx="3055">
                  <c:v>387.50003049999998</c:v>
                </c:pt>
                <c:pt idx="3056">
                  <c:v>387.60005969999997</c:v>
                </c:pt>
                <c:pt idx="3057">
                  <c:v>387.70003880000002</c:v>
                </c:pt>
                <c:pt idx="3058">
                  <c:v>387.80006800000001</c:v>
                </c:pt>
                <c:pt idx="3059">
                  <c:v>387.90004709999999</c:v>
                </c:pt>
                <c:pt idx="3060">
                  <c:v>388.00007640000001</c:v>
                </c:pt>
                <c:pt idx="3061">
                  <c:v>388.1000555</c:v>
                </c:pt>
                <c:pt idx="3062">
                  <c:v>388.2000347</c:v>
                </c:pt>
                <c:pt idx="3063">
                  <c:v>388.30006409999999</c:v>
                </c:pt>
                <c:pt idx="3064">
                  <c:v>388.40004320000003</c:v>
                </c:pt>
                <c:pt idx="3065">
                  <c:v>388.50007260000001</c:v>
                </c:pt>
                <c:pt idx="3066">
                  <c:v>388.60005189999998</c:v>
                </c:pt>
                <c:pt idx="3067">
                  <c:v>388.70003109999999</c:v>
                </c:pt>
                <c:pt idx="3068">
                  <c:v>388.80006059999999</c:v>
                </c:pt>
                <c:pt idx="3069">
                  <c:v>388.90003990000002</c:v>
                </c:pt>
                <c:pt idx="3070">
                  <c:v>389.00006930000001</c:v>
                </c:pt>
                <c:pt idx="3071">
                  <c:v>389.1000487</c:v>
                </c:pt>
                <c:pt idx="3072">
                  <c:v>389.20002799999997</c:v>
                </c:pt>
                <c:pt idx="3073">
                  <c:v>389.3000576</c:v>
                </c:pt>
                <c:pt idx="3074">
                  <c:v>389.40003689999998</c:v>
                </c:pt>
                <c:pt idx="3075">
                  <c:v>389.5000665</c:v>
                </c:pt>
                <c:pt idx="3076">
                  <c:v>389.6000459</c:v>
                </c:pt>
                <c:pt idx="3077">
                  <c:v>389.70007550000003</c:v>
                </c:pt>
                <c:pt idx="3078">
                  <c:v>389.80005499999999</c:v>
                </c:pt>
                <c:pt idx="3079">
                  <c:v>389.9000345</c:v>
                </c:pt>
                <c:pt idx="3080">
                  <c:v>390.0000642</c:v>
                </c:pt>
                <c:pt idx="3081">
                  <c:v>390.10004370000001</c:v>
                </c:pt>
                <c:pt idx="3082">
                  <c:v>390.20007340000001</c:v>
                </c:pt>
                <c:pt idx="3083">
                  <c:v>390.30005290000003</c:v>
                </c:pt>
                <c:pt idx="3084">
                  <c:v>390.40003250000001</c:v>
                </c:pt>
                <c:pt idx="3085">
                  <c:v>390.50006230000002</c:v>
                </c:pt>
                <c:pt idx="3086">
                  <c:v>390.60004190000001</c:v>
                </c:pt>
                <c:pt idx="3087">
                  <c:v>390.70007170000002</c:v>
                </c:pt>
                <c:pt idx="3088">
                  <c:v>390.80005130000001</c:v>
                </c:pt>
                <c:pt idx="3089">
                  <c:v>390.90003100000001</c:v>
                </c:pt>
                <c:pt idx="3090">
                  <c:v>391.00006089999999</c:v>
                </c:pt>
                <c:pt idx="3091">
                  <c:v>391.1000406</c:v>
                </c:pt>
                <c:pt idx="3092">
                  <c:v>391.20007040000002</c:v>
                </c:pt>
                <c:pt idx="3093">
                  <c:v>391.30005019999999</c:v>
                </c:pt>
                <c:pt idx="3094">
                  <c:v>391.40003000000002</c:v>
                </c:pt>
                <c:pt idx="3095">
                  <c:v>391.5000599</c:v>
                </c:pt>
                <c:pt idx="3096">
                  <c:v>391.60003970000002</c:v>
                </c:pt>
                <c:pt idx="3097">
                  <c:v>391.70006969999997</c:v>
                </c:pt>
                <c:pt idx="3098">
                  <c:v>391.8000495</c:v>
                </c:pt>
                <c:pt idx="3099">
                  <c:v>391.90002939999999</c:v>
                </c:pt>
                <c:pt idx="3100">
                  <c:v>392.0000594</c:v>
                </c:pt>
                <c:pt idx="3101">
                  <c:v>392.10003929999999</c:v>
                </c:pt>
                <c:pt idx="3102">
                  <c:v>392.20006940000002</c:v>
                </c:pt>
                <c:pt idx="3103">
                  <c:v>392.30004930000001</c:v>
                </c:pt>
                <c:pt idx="3104">
                  <c:v>392.40002930000003</c:v>
                </c:pt>
                <c:pt idx="3105">
                  <c:v>392.5000594</c:v>
                </c:pt>
                <c:pt idx="3106">
                  <c:v>392.60003940000001</c:v>
                </c:pt>
                <c:pt idx="3107">
                  <c:v>392.70006960000001</c:v>
                </c:pt>
                <c:pt idx="3108">
                  <c:v>392.80004960000002</c:v>
                </c:pt>
                <c:pt idx="3109">
                  <c:v>392.9000297</c:v>
                </c:pt>
                <c:pt idx="3110">
                  <c:v>393.0000599</c:v>
                </c:pt>
                <c:pt idx="3111">
                  <c:v>393.10003999999998</c:v>
                </c:pt>
                <c:pt idx="3112">
                  <c:v>393.20007020000003</c:v>
                </c:pt>
                <c:pt idx="3113">
                  <c:v>393.30005039999998</c:v>
                </c:pt>
                <c:pt idx="3114">
                  <c:v>393.40003050000001</c:v>
                </c:pt>
                <c:pt idx="3115">
                  <c:v>393.50006080000003</c:v>
                </c:pt>
                <c:pt idx="3116">
                  <c:v>393.60004099999998</c:v>
                </c:pt>
                <c:pt idx="3117">
                  <c:v>393.70007140000001</c:v>
                </c:pt>
                <c:pt idx="3118">
                  <c:v>393.80005160000002</c:v>
                </c:pt>
                <c:pt idx="3119">
                  <c:v>393.90003180000002</c:v>
                </c:pt>
                <c:pt idx="3120">
                  <c:v>394.0000622</c:v>
                </c:pt>
                <c:pt idx="3121">
                  <c:v>394.10004249999997</c:v>
                </c:pt>
                <c:pt idx="3122">
                  <c:v>394.20007290000001</c:v>
                </c:pt>
                <c:pt idx="3123">
                  <c:v>394.3000533</c:v>
                </c:pt>
                <c:pt idx="3124">
                  <c:v>394.40003359999997</c:v>
                </c:pt>
                <c:pt idx="3125">
                  <c:v>394.50006409999997</c:v>
                </c:pt>
                <c:pt idx="3126">
                  <c:v>394.60004450000002</c:v>
                </c:pt>
                <c:pt idx="3127">
                  <c:v>394.70007500000003</c:v>
                </c:pt>
                <c:pt idx="3128">
                  <c:v>394.80005540000002</c:v>
                </c:pt>
                <c:pt idx="3129">
                  <c:v>394.90003580000001</c:v>
                </c:pt>
                <c:pt idx="3130">
                  <c:v>395.00006639999998</c:v>
                </c:pt>
                <c:pt idx="3131">
                  <c:v>395.1000469</c:v>
                </c:pt>
                <c:pt idx="3132">
                  <c:v>395.20007750000002</c:v>
                </c:pt>
                <c:pt idx="3133">
                  <c:v>395.30005799999998</c:v>
                </c:pt>
                <c:pt idx="3134">
                  <c:v>395.40003860000002</c:v>
                </c:pt>
                <c:pt idx="3135">
                  <c:v>395.50006930000001</c:v>
                </c:pt>
                <c:pt idx="3136">
                  <c:v>395.60004980000002</c:v>
                </c:pt>
                <c:pt idx="3137">
                  <c:v>395.7000304</c:v>
                </c:pt>
                <c:pt idx="3138">
                  <c:v>395.80006109999999</c:v>
                </c:pt>
                <c:pt idx="3139">
                  <c:v>395.90004169999997</c:v>
                </c:pt>
                <c:pt idx="3140">
                  <c:v>396.00007249999999</c:v>
                </c:pt>
                <c:pt idx="3141">
                  <c:v>396.10005319999999</c:v>
                </c:pt>
                <c:pt idx="3142">
                  <c:v>396.20003389999999</c:v>
                </c:pt>
                <c:pt idx="3143">
                  <c:v>396.30006470000001</c:v>
                </c:pt>
                <c:pt idx="3144">
                  <c:v>396.40004540000001</c:v>
                </c:pt>
                <c:pt idx="3145">
                  <c:v>396.50007629999999</c:v>
                </c:pt>
                <c:pt idx="3146">
                  <c:v>396.60005699999999</c:v>
                </c:pt>
                <c:pt idx="3147">
                  <c:v>396.70003780000002</c:v>
                </c:pt>
                <c:pt idx="3148">
                  <c:v>396.8000687</c:v>
                </c:pt>
                <c:pt idx="3149">
                  <c:v>396.90004950000002</c:v>
                </c:pt>
                <c:pt idx="3150">
                  <c:v>397.00003040000001</c:v>
                </c:pt>
                <c:pt idx="3151">
                  <c:v>397.10006140000002</c:v>
                </c:pt>
                <c:pt idx="3152">
                  <c:v>397.20004219999998</c:v>
                </c:pt>
                <c:pt idx="3153">
                  <c:v>397.30007330000001</c:v>
                </c:pt>
                <c:pt idx="3154">
                  <c:v>397.40005409999998</c:v>
                </c:pt>
                <c:pt idx="3155">
                  <c:v>397.50003509999999</c:v>
                </c:pt>
                <c:pt idx="3156">
                  <c:v>397.60006620000001</c:v>
                </c:pt>
                <c:pt idx="3157">
                  <c:v>397.70004710000001</c:v>
                </c:pt>
                <c:pt idx="3158">
                  <c:v>397.80002810000002</c:v>
                </c:pt>
                <c:pt idx="3159">
                  <c:v>397.90005919999999</c:v>
                </c:pt>
                <c:pt idx="3160">
                  <c:v>398.0000402</c:v>
                </c:pt>
                <c:pt idx="3161">
                  <c:v>398.10007139999999</c:v>
                </c:pt>
                <c:pt idx="3162">
                  <c:v>398.20005250000003</c:v>
                </c:pt>
                <c:pt idx="3163">
                  <c:v>398.30003349999998</c:v>
                </c:pt>
                <c:pt idx="3164">
                  <c:v>398.4000648</c:v>
                </c:pt>
                <c:pt idx="3165">
                  <c:v>398.50004589999998</c:v>
                </c:pt>
                <c:pt idx="3166">
                  <c:v>398.60007710000002</c:v>
                </c:pt>
                <c:pt idx="3167">
                  <c:v>398.70005830000002</c:v>
                </c:pt>
                <c:pt idx="3168">
                  <c:v>398.8000394</c:v>
                </c:pt>
                <c:pt idx="3169">
                  <c:v>398.90007079999998</c:v>
                </c:pt>
                <c:pt idx="3170">
                  <c:v>399.00005199999998</c:v>
                </c:pt>
                <c:pt idx="3171">
                  <c:v>399.10003319999998</c:v>
                </c:pt>
                <c:pt idx="3172">
                  <c:v>399.20006460000002</c:v>
                </c:pt>
                <c:pt idx="3173">
                  <c:v>399.30004580000002</c:v>
                </c:pt>
                <c:pt idx="3174">
                  <c:v>399.40007730000002</c:v>
                </c:pt>
                <c:pt idx="3175">
                  <c:v>399.50005859999999</c:v>
                </c:pt>
                <c:pt idx="3176">
                  <c:v>399.60003990000001</c:v>
                </c:pt>
                <c:pt idx="3177">
                  <c:v>399.70007129999999</c:v>
                </c:pt>
                <c:pt idx="3178">
                  <c:v>399.80005269999998</c:v>
                </c:pt>
                <c:pt idx="3179">
                  <c:v>399.90003410000003</c:v>
                </c:pt>
                <c:pt idx="3180">
                  <c:v>400.00006560000003</c:v>
                </c:pt>
                <c:pt idx="3181">
                  <c:v>400.10004700000002</c:v>
                </c:pt>
                <c:pt idx="3182">
                  <c:v>400.20002840000001</c:v>
                </c:pt>
                <c:pt idx="3183">
                  <c:v>400.30005999999997</c:v>
                </c:pt>
                <c:pt idx="3184">
                  <c:v>400.40004149999999</c:v>
                </c:pt>
                <c:pt idx="3185">
                  <c:v>400.50007310000001</c:v>
                </c:pt>
                <c:pt idx="3186">
                  <c:v>400.60005460000002</c:v>
                </c:pt>
                <c:pt idx="3187">
                  <c:v>400.70003609999998</c:v>
                </c:pt>
                <c:pt idx="3188">
                  <c:v>400.80006780000002</c:v>
                </c:pt>
                <c:pt idx="3189">
                  <c:v>400.9000494</c:v>
                </c:pt>
                <c:pt idx="3190">
                  <c:v>401.00003090000001</c:v>
                </c:pt>
                <c:pt idx="3191">
                  <c:v>401.10006270000002</c:v>
                </c:pt>
                <c:pt idx="3192">
                  <c:v>401.2000443</c:v>
                </c:pt>
                <c:pt idx="3193">
                  <c:v>401.30007610000001</c:v>
                </c:pt>
                <c:pt idx="3194">
                  <c:v>401.40005769999999</c:v>
                </c:pt>
                <c:pt idx="3195">
                  <c:v>401.50003939999999</c:v>
                </c:pt>
                <c:pt idx="3196">
                  <c:v>401.60007130000002</c:v>
                </c:pt>
                <c:pt idx="3197">
                  <c:v>401.70005300000003</c:v>
                </c:pt>
                <c:pt idx="3198">
                  <c:v>401.80003470000003</c:v>
                </c:pt>
                <c:pt idx="3199">
                  <c:v>401.9000666</c:v>
                </c:pt>
                <c:pt idx="3200">
                  <c:v>402.0000483</c:v>
                </c:pt>
                <c:pt idx="3201">
                  <c:v>402.10003010000003</c:v>
                </c:pt>
                <c:pt idx="3202">
                  <c:v>402.20006210000003</c:v>
                </c:pt>
                <c:pt idx="3203">
                  <c:v>402.30004389999999</c:v>
                </c:pt>
                <c:pt idx="3204">
                  <c:v>402.40007589999999</c:v>
                </c:pt>
                <c:pt idx="3205">
                  <c:v>402.50005779999998</c:v>
                </c:pt>
                <c:pt idx="3206">
                  <c:v>402.6000396</c:v>
                </c:pt>
                <c:pt idx="3207">
                  <c:v>402.70007170000002</c:v>
                </c:pt>
                <c:pt idx="3208">
                  <c:v>402.80005360000001</c:v>
                </c:pt>
                <c:pt idx="3209">
                  <c:v>402.9000355</c:v>
                </c:pt>
                <c:pt idx="3210">
                  <c:v>403.00006760000002</c:v>
                </c:pt>
                <c:pt idx="3211">
                  <c:v>403.10004959999998</c:v>
                </c:pt>
                <c:pt idx="3212">
                  <c:v>403.20003159999999</c:v>
                </c:pt>
                <c:pt idx="3213">
                  <c:v>403.30006370000001</c:v>
                </c:pt>
                <c:pt idx="3214">
                  <c:v>403.40004579999999</c:v>
                </c:pt>
                <c:pt idx="3215">
                  <c:v>403.50007799999997</c:v>
                </c:pt>
                <c:pt idx="3216">
                  <c:v>403.60005999999998</c:v>
                </c:pt>
                <c:pt idx="3217">
                  <c:v>403.70004210000002</c:v>
                </c:pt>
                <c:pt idx="3218">
                  <c:v>403.80007440000003</c:v>
                </c:pt>
                <c:pt idx="3219">
                  <c:v>403.90005650000001</c:v>
                </c:pt>
                <c:pt idx="3220">
                  <c:v>404.00003859999998</c:v>
                </c:pt>
                <c:pt idx="3221">
                  <c:v>404.10007089999999</c:v>
                </c:pt>
                <c:pt idx="3222">
                  <c:v>404.20005309999999</c:v>
                </c:pt>
                <c:pt idx="3223">
                  <c:v>404.30003529999999</c:v>
                </c:pt>
                <c:pt idx="3224">
                  <c:v>404.40006770000002</c:v>
                </c:pt>
                <c:pt idx="3225">
                  <c:v>404.50004990000002</c:v>
                </c:pt>
                <c:pt idx="3226">
                  <c:v>404.60003219999999</c:v>
                </c:pt>
                <c:pt idx="3227">
                  <c:v>404.70006460000002</c:v>
                </c:pt>
                <c:pt idx="3228">
                  <c:v>404.80004689999998</c:v>
                </c:pt>
                <c:pt idx="3229">
                  <c:v>404.90002920000001</c:v>
                </c:pt>
                <c:pt idx="3230">
                  <c:v>405.0000617</c:v>
                </c:pt>
                <c:pt idx="3231">
                  <c:v>405.10004400000003</c:v>
                </c:pt>
                <c:pt idx="3232">
                  <c:v>405.20007650000002</c:v>
                </c:pt>
                <c:pt idx="3233">
                  <c:v>405.30005890000001</c:v>
                </c:pt>
                <c:pt idx="3234">
                  <c:v>405.4000413</c:v>
                </c:pt>
                <c:pt idx="3235">
                  <c:v>405.50007390000002</c:v>
                </c:pt>
                <c:pt idx="3236">
                  <c:v>405.60005630000001</c:v>
                </c:pt>
                <c:pt idx="3237">
                  <c:v>405.70003880000002</c:v>
                </c:pt>
                <c:pt idx="3238">
                  <c:v>405.80007139999998</c:v>
                </c:pt>
                <c:pt idx="3239">
                  <c:v>405.90005389999999</c:v>
                </c:pt>
                <c:pt idx="3240">
                  <c:v>406.0000364</c:v>
                </c:pt>
                <c:pt idx="3241">
                  <c:v>406.10006909999998</c:v>
                </c:pt>
                <c:pt idx="3242">
                  <c:v>406.20005170000002</c:v>
                </c:pt>
                <c:pt idx="3243">
                  <c:v>406.30003429999999</c:v>
                </c:pt>
                <c:pt idx="3244">
                  <c:v>406.40006699999998</c:v>
                </c:pt>
                <c:pt idx="3245">
                  <c:v>406.50004960000001</c:v>
                </c:pt>
                <c:pt idx="3246">
                  <c:v>406.60003219999999</c:v>
                </c:pt>
                <c:pt idx="3247">
                  <c:v>406.70006510000002</c:v>
                </c:pt>
                <c:pt idx="3248">
                  <c:v>406.80004769999999</c:v>
                </c:pt>
                <c:pt idx="3249">
                  <c:v>406.90003039999999</c:v>
                </c:pt>
                <c:pt idx="3250">
                  <c:v>407.00006330000002</c:v>
                </c:pt>
                <c:pt idx="3251">
                  <c:v>407.10004600000002</c:v>
                </c:pt>
                <c:pt idx="3252">
                  <c:v>407.20002870000002</c:v>
                </c:pt>
                <c:pt idx="3253">
                  <c:v>407.30006170000001</c:v>
                </c:pt>
                <c:pt idx="3254">
                  <c:v>407.40004440000001</c:v>
                </c:pt>
                <c:pt idx="3255">
                  <c:v>407.50007740000001</c:v>
                </c:pt>
                <c:pt idx="3256">
                  <c:v>407.60006019999997</c:v>
                </c:pt>
                <c:pt idx="3257">
                  <c:v>407.70004299999999</c:v>
                </c:pt>
                <c:pt idx="3258">
                  <c:v>407.80007610000001</c:v>
                </c:pt>
                <c:pt idx="3259">
                  <c:v>407.90005889999998</c:v>
                </c:pt>
                <c:pt idx="3260">
                  <c:v>408.00004180000002</c:v>
                </c:pt>
                <c:pt idx="3261">
                  <c:v>408.10007489999998</c:v>
                </c:pt>
                <c:pt idx="3262">
                  <c:v>408.20005780000002</c:v>
                </c:pt>
                <c:pt idx="3263">
                  <c:v>408.30004079999998</c:v>
                </c:pt>
                <c:pt idx="3264">
                  <c:v>408.4000739</c:v>
                </c:pt>
                <c:pt idx="3265">
                  <c:v>408.5000569</c:v>
                </c:pt>
                <c:pt idx="3266">
                  <c:v>408.60003990000001</c:v>
                </c:pt>
                <c:pt idx="3267">
                  <c:v>408.7000731</c:v>
                </c:pt>
                <c:pt idx="3268">
                  <c:v>408.80005610000001</c:v>
                </c:pt>
                <c:pt idx="3269">
                  <c:v>408.90003919999998</c:v>
                </c:pt>
                <c:pt idx="3270">
                  <c:v>409.00007240000002</c:v>
                </c:pt>
                <c:pt idx="3271">
                  <c:v>409.1000555</c:v>
                </c:pt>
                <c:pt idx="3272">
                  <c:v>409.20003860000003</c:v>
                </c:pt>
                <c:pt idx="3273">
                  <c:v>409.30007189999998</c:v>
                </c:pt>
                <c:pt idx="3274">
                  <c:v>409.40005509999997</c:v>
                </c:pt>
                <c:pt idx="3275">
                  <c:v>409.50003820000001</c:v>
                </c:pt>
                <c:pt idx="3276">
                  <c:v>409.60007159999998</c:v>
                </c:pt>
                <c:pt idx="3277">
                  <c:v>409.70005479999998</c:v>
                </c:pt>
                <c:pt idx="3278">
                  <c:v>409.80003799999997</c:v>
                </c:pt>
                <c:pt idx="3279">
                  <c:v>409.9000714</c:v>
                </c:pt>
                <c:pt idx="3280">
                  <c:v>410.00005470000002</c:v>
                </c:pt>
                <c:pt idx="3281">
                  <c:v>410.10003799999998</c:v>
                </c:pt>
                <c:pt idx="3282">
                  <c:v>410.20007149999998</c:v>
                </c:pt>
                <c:pt idx="3283">
                  <c:v>410.3000548</c:v>
                </c:pt>
                <c:pt idx="3284">
                  <c:v>410.40003810000002</c:v>
                </c:pt>
                <c:pt idx="3285">
                  <c:v>410.50007169999998</c:v>
                </c:pt>
                <c:pt idx="3286">
                  <c:v>410.600055</c:v>
                </c:pt>
                <c:pt idx="3287">
                  <c:v>410.70003839999998</c:v>
                </c:pt>
                <c:pt idx="3288">
                  <c:v>410.800072</c:v>
                </c:pt>
                <c:pt idx="3289">
                  <c:v>410.90005550000001</c:v>
                </c:pt>
                <c:pt idx="3290">
                  <c:v>411.00003889999999</c:v>
                </c:pt>
                <c:pt idx="3291">
                  <c:v>411.10007259999998</c:v>
                </c:pt>
                <c:pt idx="3292">
                  <c:v>411.20005600000002</c:v>
                </c:pt>
                <c:pt idx="3293">
                  <c:v>411.30003959999999</c:v>
                </c:pt>
                <c:pt idx="3294">
                  <c:v>411.40007329999997</c:v>
                </c:pt>
                <c:pt idx="3295">
                  <c:v>411.50005679999998</c:v>
                </c:pt>
                <c:pt idx="3296">
                  <c:v>411.60004040000001</c:v>
                </c:pt>
                <c:pt idx="3297">
                  <c:v>411.70007409999999</c:v>
                </c:pt>
                <c:pt idx="3298">
                  <c:v>411.80005770000002</c:v>
                </c:pt>
                <c:pt idx="3299">
                  <c:v>411.90004140000002</c:v>
                </c:pt>
                <c:pt idx="3300">
                  <c:v>412.00007520000003</c:v>
                </c:pt>
                <c:pt idx="3301">
                  <c:v>412.1000588</c:v>
                </c:pt>
                <c:pt idx="3302">
                  <c:v>412.2000425</c:v>
                </c:pt>
                <c:pt idx="3303">
                  <c:v>412.30007640000002</c:v>
                </c:pt>
                <c:pt idx="3304">
                  <c:v>412.40006010000002</c:v>
                </c:pt>
                <c:pt idx="3305">
                  <c:v>412.50004380000001</c:v>
                </c:pt>
                <c:pt idx="3306">
                  <c:v>412.60007780000001</c:v>
                </c:pt>
                <c:pt idx="3307">
                  <c:v>412.7000615</c:v>
                </c:pt>
                <c:pt idx="3308">
                  <c:v>412.80004530000002</c:v>
                </c:pt>
                <c:pt idx="3309">
                  <c:v>412.90002909999998</c:v>
                </c:pt>
                <c:pt idx="3310">
                  <c:v>413.00006309999998</c:v>
                </c:pt>
                <c:pt idx="3311">
                  <c:v>413.10004700000002</c:v>
                </c:pt>
                <c:pt idx="3312">
                  <c:v>413.2000309</c:v>
                </c:pt>
                <c:pt idx="3313">
                  <c:v>413.3000649</c:v>
                </c:pt>
                <c:pt idx="3314">
                  <c:v>413.40004879999998</c:v>
                </c:pt>
                <c:pt idx="3315">
                  <c:v>413.50003279999999</c:v>
                </c:pt>
                <c:pt idx="3316">
                  <c:v>413.6000669</c:v>
                </c:pt>
                <c:pt idx="3317">
                  <c:v>413.70005079999999</c:v>
                </c:pt>
                <c:pt idx="3318">
                  <c:v>413.80003479999999</c:v>
                </c:pt>
                <c:pt idx="3319">
                  <c:v>413.90006899999997</c:v>
                </c:pt>
                <c:pt idx="3320">
                  <c:v>414.00005299999998</c:v>
                </c:pt>
                <c:pt idx="3321">
                  <c:v>414.10003699999999</c:v>
                </c:pt>
                <c:pt idx="3322">
                  <c:v>414.20007129999999</c:v>
                </c:pt>
                <c:pt idx="3323">
                  <c:v>414.30005540000002</c:v>
                </c:pt>
                <c:pt idx="3324">
                  <c:v>414.40003940000003</c:v>
                </c:pt>
                <c:pt idx="3325">
                  <c:v>414.50007369999997</c:v>
                </c:pt>
                <c:pt idx="3326">
                  <c:v>414.60005790000002</c:v>
                </c:pt>
                <c:pt idx="3327">
                  <c:v>414.700042</c:v>
                </c:pt>
                <c:pt idx="3328">
                  <c:v>414.80007640000002</c:v>
                </c:pt>
                <c:pt idx="3329">
                  <c:v>414.9000605</c:v>
                </c:pt>
                <c:pt idx="3330">
                  <c:v>415.00004480000001</c:v>
                </c:pt>
                <c:pt idx="3331">
                  <c:v>415.10002900000001</c:v>
                </c:pt>
                <c:pt idx="3332">
                  <c:v>415.20006339999998</c:v>
                </c:pt>
                <c:pt idx="3333">
                  <c:v>415.30004769999999</c:v>
                </c:pt>
                <c:pt idx="3334">
                  <c:v>415.40003200000001</c:v>
                </c:pt>
                <c:pt idx="3335">
                  <c:v>415.50006639999998</c:v>
                </c:pt>
                <c:pt idx="3336">
                  <c:v>415.6000507</c:v>
                </c:pt>
                <c:pt idx="3337">
                  <c:v>415.70003509999998</c:v>
                </c:pt>
                <c:pt idx="3338">
                  <c:v>415.80006959999997</c:v>
                </c:pt>
                <c:pt idx="3339">
                  <c:v>415.90005400000001</c:v>
                </c:pt>
                <c:pt idx="3340">
                  <c:v>416.00003839999999</c:v>
                </c:pt>
                <c:pt idx="3341">
                  <c:v>416.10007300000001</c:v>
                </c:pt>
                <c:pt idx="3342">
                  <c:v>416.20005739999999</c:v>
                </c:pt>
                <c:pt idx="3343">
                  <c:v>416.3000419</c:v>
                </c:pt>
                <c:pt idx="3344">
                  <c:v>416.40007650000001</c:v>
                </c:pt>
                <c:pt idx="3345">
                  <c:v>416.50006100000002</c:v>
                </c:pt>
                <c:pt idx="3346">
                  <c:v>416.60004550000002</c:v>
                </c:pt>
                <c:pt idx="3347">
                  <c:v>416.70003009999999</c:v>
                </c:pt>
                <c:pt idx="3348">
                  <c:v>416.80006479999997</c:v>
                </c:pt>
                <c:pt idx="3349">
                  <c:v>416.90004929999998</c:v>
                </c:pt>
                <c:pt idx="3350">
                  <c:v>417.00003390000001</c:v>
                </c:pt>
                <c:pt idx="3351">
                  <c:v>417.10006870000001</c:v>
                </c:pt>
                <c:pt idx="3352">
                  <c:v>417.20005329999998</c:v>
                </c:pt>
                <c:pt idx="3353">
                  <c:v>417.30003799999997</c:v>
                </c:pt>
                <c:pt idx="3354">
                  <c:v>417.40007279999998</c:v>
                </c:pt>
                <c:pt idx="3355">
                  <c:v>417.50005750000003</c:v>
                </c:pt>
                <c:pt idx="3356">
                  <c:v>417.60004220000002</c:v>
                </c:pt>
                <c:pt idx="3357">
                  <c:v>417.70007709999999</c:v>
                </c:pt>
                <c:pt idx="3358">
                  <c:v>417.80006179999998</c:v>
                </c:pt>
                <c:pt idx="3359">
                  <c:v>417.9000466</c:v>
                </c:pt>
                <c:pt idx="3360">
                  <c:v>418.00003129999999</c:v>
                </c:pt>
                <c:pt idx="3361">
                  <c:v>418.10006629999998</c:v>
                </c:pt>
                <c:pt idx="3362">
                  <c:v>418.2000511</c:v>
                </c:pt>
                <c:pt idx="3363">
                  <c:v>418.30003599999998</c:v>
                </c:pt>
                <c:pt idx="3364">
                  <c:v>418.40007100000003</c:v>
                </c:pt>
                <c:pt idx="3365">
                  <c:v>418.50005579999998</c:v>
                </c:pt>
                <c:pt idx="3366">
                  <c:v>418.60004070000002</c:v>
                </c:pt>
                <c:pt idx="3367">
                  <c:v>418.70007579999998</c:v>
                </c:pt>
                <c:pt idx="3368">
                  <c:v>418.80006070000002</c:v>
                </c:pt>
                <c:pt idx="3369">
                  <c:v>418.90004570000002</c:v>
                </c:pt>
                <c:pt idx="3370">
                  <c:v>419.00003070000002</c:v>
                </c:pt>
                <c:pt idx="3371">
                  <c:v>419.10006579999998</c:v>
                </c:pt>
                <c:pt idx="3372">
                  <c:v>419.20005079999999</c:v>
                </c:pt>
                <c:pt idx="3373">
                  <c:v>419.30003579999999</c:v>
                </c:pt>
                <c:pt idx="3374">
                  <c:v>419.40007100000003</c:v>
                </c:pt>
                <c:pt idx="3375">
                  <c:v>419.50005609999999</c:v>
                </c:pt>
                <c:pt idx="3376">
                  <c:v>419.60004120000002</c:v>
                </c:pt>
                <c:pt idx="3377">
                  <c:v>419.7000764</c:v>
                </c:pt>
                <c:pt idx="3378">
                  <c:v>419.80006159999999</c:v>
                </c:pt>
                <c:pt idx="3379">
                  <c:v>419.90004670000002</c:v>
                </c:pt>
                <c:pt idx="3380">
                  <c:v>420.00003190000001</c:v>
                </c:pt>
                <c:pt idx="3381">
                  <c:v>420.10006720000001</c:v>
                </c:pt>
                <c:pt idx="3382">
                  <c:v>420.2000524</c:v>
                </c:pt>
                <c:pt idx="3383">
                  <c:v>420.3000376</c:v>
                </c:pt>
                <c:pt idx="3384">
                  <c:v>420.40007300000002</c:v>
                </c:pt>
                <c:pt idx="3385">
                  <c:v>420.50005820000001</c:v>
                </c:pt>
                <c:pt idx="3386">
                  <c:v>420.60004350000003</c:v>
                </c:pt>
                <c:pt idx="3387">
                  <c:v>420.70002879999998</c:v>
                </c:pt>
                <c:pt idx="3388">
                  <c:v>420.80006429999997</c:v>
                </c:pt>
                <c:pt idx="3389">
                  <c:v>420.90004959999999</c:v>
                </c:pt>
                <c:pt idx="3390">
                  <c:v>421.0000349</c:v>
                </c:pt>
                <c:pt idx="3391">
                  <c:v>421.10007050000002</c:v>
                </c:pt>
                <c:pt idx="3392">
                  <c:v>421.2000559</c:v>
                </c:pt>
                <c:pt idx="3393">
                  <c:v>421.30004129999998</c:v>
                </c:pt>
                <c:pt idx="3394">
                  <c:v>421.40007680000002</c:v>
                </c:pt>
                <c:pt idx="3395">
                  <c:v>421.50006230000002</c:v>
                </c:pt>
                <c:pt idx="3396">
                  <c:v>421.6000477</c:v>
                </c:pt>
                <c:pt idx="3397">
                  <c:v>421.70003320000001</c:v>
                </c:pt>
                <c:pt idx="3398">
                  <c:v>421.80006889999999</c:v>
                </c:pt>
                <c:pt idx="3399">
                  <c:v>421.90005439999999</c:v>
                </c:pt>
                <c:pt idx="3400">
                  <c:v>422.00003989999999</c:v>
                </c:pt>
                <c:pt idx="3401">
                  <c:v>422.10007560000003</c:v>
                </c:pt>
                <c:pt idx="3402">
                  <c:v>422.20006119999999</c:v>
                </c:pt>
                <c:pt idx="3403">
                  <c:v>422.30004680000002</c:v>
                </c:pt>
                <c:pt idx="3404">
                  <c:v>422.40003239999999</c:v>
                </c:pt>
                <c:pt idx="3405">
                  <c:v>422.50006819999999</c:v>
                </c:pt>
                <c:pt idx="3406">
                  <c:v>422.60005389999998</c:v>
                </c:pt>
                <c:pt idx="3407">
                  <c:v>422.7000395</c:v>
                </c:pt>
                <c:pt idx="3408">
                  <c:v>422.80007540000003</c:v>
                </c:pt>
                <c:pt idx="3409">
                  <c:v>422.90006110000002</c:v>
                </c:pt>
                <c:pt idx="3410">
                  <c:v>423.00004680000001</c:v>
                </c:pt>
                <c:pt idx="3411">
                  <c:v>423.1000325</c:v>
                </c:pt>
                <c:pt idx="3412">
                  <c:v>423.20006849999999</c:v>
                </c:pt>
                <c:pt idx="3413">
                  <c:v>423.30005419999998</c:v>
                </c:pt>
                <c:pt idx="3414">
                  <c:v>423.40003999999999</c:v>
                </c:pt>
                <c:pt idx="3415">
                  <c:v>423.50007599999998</c:v>
                </c:pt>
                <c:pt idx="3416">
                  <c:v>423.60006190000001</c:v>
                </c:pt>
                <c:pt idx="3417">
                  <c:v>423.70004770000003</c:v>
                </c:pt>
                <c:pt idx="3418">
                  <c:v>423.80003360000001</c:v>
                </c:pt>
                <c:pt idx="3419">
                  <c:v>423.90006959999999</c:v>
                </c:pt>
                <c:pt idx="3420">
                  <c:v>424.0000556</c:v>
                </c:pt>
                <c:pt idx="3421">
                  <c:v>424.10004149999997</c:v>
                </c:pt>
                <c:pt idx="3422">
                  <c:v>424.20007759999999</c:v>
                </c:pt>
                <c:pt idx="3423">
                  <c:v>424.30006359999999</c:v>
                </c:pt>
                <c:pt idx="3424">
                  <c:v>424.40004959999999</c:v>
                </c:pt>
                <c:pt idx="3425">
                  <c:v>424.50003559999999</c:v>
                </c:pt>
                <c:pt idx="3426">
                  <c:v>424.60007180000002</c:v>
                </c:pt>
                <c:pt idx="3427">
                  <c:v>424.70005780000002</c:v>
                </c:pt>
                <c:pt idx="3428">
                  <c:v>424.80004389999999</c:v>
                </c:pt>
                <c:pt idx="3429">
                  <c:v>424.90002989999999</c:v>
                </c:pt>
                <c:pt idx="3430">
                  <c:v>425.00006619999999</c:v>
                </c:pt>
                <c:pt idx="3431">
                  <c:v>425.10005230000002</c:v>
                </c:pt>
                <c:pt idx="3432">
                  <c:v>425.20003850000001</c:v>
                </c:pt>
                <c:pt idx="3433">
                  <c:v>425.3000748</c:v>
                </c:pt>
                <c:pt idx="3434">
                  <c:v>425.40006099999999</c:v>
                </c:pt>
                <c:pt idx="3435">
                  <c:v>425.50004719999998</c:v>
                </c:pt>
                <c:pt idx="3436">
                  <c:v>425.60003339999997</c:v>
                </c:pt>
                <c:pt idx="3437">
                  <c:v>425.70006979999999</c:v>
                </c:pt>
                <c:pt idx="3438">
                  <c:v>425.80005599999998</c:v>
                </c:pt>
                <c:pt idx="3439">
                  <c:v>425.9000423</c:v>
                </c:pt>
                <c:pt idx="3440">
                  <c:v>426.00002860000001</c:v>
                </c:pt>
                <c:pt idx="3441">
                  <c:v>426.10006509999999</c:v>
                </c:pt>
                <c:pt idx="3442">
                  <c:v>426.20005140000001</c:v>
                </c:pt>
                <c:pt idx="3443">
                  <c:v>426.30003770000002</c:v>
                </c:pt>
                <c:pt idx="3444">
                  <c:v>426.40007430000003</c:v>
                </c:pt>
                <c:pt idx="3445">
                  <c:v>426.50006070000001</c:v>
                </c:pt>
                <c:pt idx="3446">
                  <c:v>426.60004709999998</c:v>
                </c:pt>
                <c:pt idx="3447">
                  <c:v>426.70003350000002</c:v>
                </c:pt>
                <c:pt idx="3448">
                  <c:v>426.80007010000003</c:v>
                </c:pt>
                <c:pt idx="3449">
                  <c:v>426.90005660000003</c:v>
                </c:pt>
                <c:pt idx="3450">
                  <c:v>427.00004300000001</c:v>
                </c:pt>
                <c:pt idx="3451">
                  <c:v>427.10002950000001</c:v>
                </c:pt>
                <c:pt idx="3452">
                  <c:v>427.20006619999998</c:v>
                </c:pt>
                <c:pt idx="3453">
                  <c:v>427.3000528</c:v>
                </c:pt>
                <c:pt idx="3454">
                  <c:v>427.4000393</c:v>
                </c:pt>
                <c:pt idx="3455">
                  <c:v>427.5000761</c:v>
                </c:pt>
                <c:pt idx="3456">
                  <c:v>427.6000626</c:v>
                </c:pt>
                <c:pt idx="3457">
                  <c:v>427.70004929999999</c:v>
                </c:pt>
                <c:pt idx="3458">
                  <c:v>427.80003590000001</c:v>
                </c:pt>
                <c:pt idx="3459">
                  <c:v>427.90007270000001</c:v>
                </c:pt>
                <c:pt idx="3460">
                  <c:v>428.0000594</c:v>
                </c:pt>
                <c:pt idx="3461">
                  <c:v>428.10004609999999</c:v>
                </c:pt>
                <c:pt idx="3462">
                  <c:v>428.20003279999997</c:v>
                </c:pt>
                <c:pt idx="3463">
                  <c:v>428.30006969999999</c:v>
                </c:pt>
                <c:pt idx="3464">
                  <c:v>428.40005639999998</c:v>
                </c:pt>
                <c:pt idx="3465">
                  <c:v>428.50004319999999</c:v>
                </c:pt>
                <c:pt idx="3466">
                  <c:v>428.60002989999998</c:v>
                </c:pt>
                <c:pt idx="3467">
                  <c:v>428.70006690000002</c:v>
                </c:pt>
                <c:pt idx="3468">
                  <c:v>428.80005369999998</c:v>
                </c:pt>
                <c:pt idx="3469">
                  <c:v>428.90004060000001</c:v>
                </c:pt>
                <c:pt idx="3470">
                  <c:v>429.0000776</c:v>
                </c:pt>
                <c:pt idx="3471">
                  <c:v>429.10006449999997</c:v>
                </c:pt>
                <c:pt idx="3472">
                  <c:v>429.20005140000001</c:v>
                </c:pt>
                <c:pt idx="3473">
                  <c:v>429.30003829999998</c:v>
                </c:pt>
                <c:pt idx="3474">
                  <c:v>429.40007539999999</c:v>
                </c:pt>
                <c:pt idx="3475">
                  <c:v>429.50006230000002</c:v>
                </c:pt>
                <c:pt idx="3476">
                  <c:v>429.60004930000002</c:v>
                </c:pt>
                <c:pt idx="3477">
                  <c:v>429.70003630000002</c:v>
                </c:pt>
                <c:pt idx="3478">
                  <c:v>429.8000735</c:v>
                </c:pt>
                <c:pt idx="3479">
                  <c:v>429.9000605</c:v>
                </c:pt>
                <c:pt idx="3480">
                  <c:v>430.00004760000002</c:v>
                </c:pt>
                <c:pt idx="3481">
                  <c:v>430.10003460000001</c:v>
                </c:pt>
                <c:pt idx="3482">
                  <c:v>430.20007190000001</c:v>
                </c:pt>
                <c:pt idx="3483">
                  <c:v>430.30005899999998</c:v>
                </c:pt>
                <c:pt idx="3484">
                  <c:v>430.4000461</c:v>
                </c:pt>
                <c:pt idx="3485">
                  <c:v>430.50003320000002</c:v>
                </c:pt>
                <c:pt idx="3486">
                  <c:v>430.60007059999998</c:v>
                </c:pt>
                <c:pt idx="3487">
                  <c:v>430.7000577</c:v>
                </c:pt>
                <c:pt idx="3488">
                  <c:v>430.80004489999999</c:v>
                </c:pt>
                <c:pt idx="3489">
                  <c:v>430.9000322</c:v>
                </c:pt>
                <c:pt idx="3490">
                  <c:v>431.00006960000002</c:v>
                </c:pt>
                <c:pt idx="3491">
                  <c:v>431.1000568</c:v>
                </c:pt>
                <c:pt idx="3492">
                  <c:v>431.20004410000001</c:v>
                </c:pt>
                <c:pt idx="3493">
                  <c:v>431.30003140000002</c:v>
                </c:pt>
                <c:pt idx="3494">
                  <c:v>431.40006890000001</c:v>
                </c:pt>
                <c:pt idx="3495">
                  <c:v>431.50005620000002</c:v>
                </c:pt>
                <c:pt idx="3496">
                  <c:v>431.60004359999999</c:v>
                </c:pt>
                <c:pt idx="3497">
                  <c:v>431.7000309</c:v>
                </c:pt>
                <c:pt idx="3498">
                  <c:v>431.80006850000001</c:v>
                </c:pt>
                <c:pt idx="3499">
                  <c:v>431.90005589999998</c:v>
                </c:pt>
                <c:pt idx="3500">
                  <c:v>432.00004330000002</c:v>
                </c:pt>
                <c:pt idx="3501">
                  <c:v>432.10003080000001</c:v>
                </c:pt>
                <c:pt idx="3502">
                  <c:v>432.20006840000002</c:v>
                </c:pt>
                <c:pt idx="3503">
                  <c:v>432.30005590000002</c:v>
                </c:pt>
                <c:pt idx="3504">
                  <c:v>432.40004340000002</c:v>
                </c:pt>
                <c:pt idx="3505">
                  <c:v>432.50003090000001</c:v>
                </c:pt>
                <c:pt idx="3506">
                  <c:v>432.60006859999999</c:v>
                </c:pt>
                <c:pt idx="3507">
                  <c:v>432.70005620000001</c:v>
                </c:pt>
                <c:pt idx="3508">
                  <c:v>432.8000437</c:v>
                </c:pt>
                <c:pt idx="3509">
                  <c:v>432.90003130000002</c:v>
                </c:pt>
                <c:pt idx="3510">
                  <c:v>433.00006910000002</c:v>
                </c:pt>
                <c:pt idx="3511">
                  <c:v>433.1000568</c:v>
                </c:pt>
                <c:pt idx="3512">
                  <c:v>433.20004440000002</c:v>
                </c:pt>
                <c:pt idx="3513">
                  <c:v>433.30003210000001</c:v>
                </c:pt>
                <c:pt idx="3514">
                  <c:v>433.40006990000001</c:v>
                </c:pt>
                <c:pt idx="3515">
                  <c:v>433.50005770000001</c:v>
                </c:pt>
                <c:pt idx="3516">
                  <c:v>433.6000454</c:v>
                </c:pt>
                <c:pt idx="3517">
                  <c:v>433.70003309999998</c:v>
                </c:pt>
                <c:pt idx="3518">
                  <c:v>433.80007110000003</c:v>
                </c:pt>
                <c:pt idx="3519">
                  <c:v>433.90005889999998</c:v>
                </c:pt>
                <c:pt idx="3520">
                  <c:v>434.00004669999998</c:v>
                </c:pt>
                <c:pt idx="3521">
                  <c:v>434.10003449999999</c:v>
                </c:pt>
                <c:pt idx="3522">
                  <c:v>434.20007249999998</c:v>
                </c:pt>
                <c:pt idx="3523">
                  <c:v>434.30006040000001</c:v>
                </c:pt>
                <c:pt idx="3524">
                  <c:v>434.40004820000001</c:v>
                </c:pt>
                <c:pt idx="3525">
                  <c:v>434.50003609999999</c:v>
                </c:pt>
                <c:pt idx="3526">
                  <c:v>434.60007419999999</c:v>
                </c:pt>
                <c:pt idx="3527">
                  <c:v>434.70006219999999</c:v>
                </c:pt>
                <c:pt idx="3528">
                  <c:v>434.80005010000002</c:v>
                </c:pt>
                <c:pt idx="3529">
                  <c:v>434.90003810000002</c:v>
                </c:pt>
                <c:pt idx="3530">
                  <c:v>435.00007629999999</c:v>
                </c:pt>
                <c:pt idx="3531">
                  <c:v>435.10006429999999</c:v>
                </c:pt>
                <c:pt idx="3532">
                  <c:v>435.20005229999998</c:v>
                </c:pt>
                <c:pt idx="3533">
                  <c:v>435.3000404</c:v>
                </c:pt>
                <c:pt idx="3534">
                  <c:v>435.4000284</c:v>
                </c:pt>
                <c:pt idx="3535">
                  <c:v>435.50006669999999</c:v>
                </c:pt>
                <c:pt idx="3536">
                  <c:v>435.60005480000001</c:v>
                </c:pt>
                <c:pt idx="3537">
                  <c:v>435.70004290000003</c:v>
                </c:pt>
                <c:pt idx="3538">
                  <c:v>435.80003110000001</c:v>
                </c:pt>
                <c:pt idx="3539">
                  <c:v>435.90006940000001</c:v>
                </c:pt>
                <c:pt idx="3540">
                  <c:v>436.00005759999999</c:v>
                </c:pt>
                <c:pt idx="3541">
                  <c:v>436.10004579999998</c:v>
                </c:pt>
                <c:pt idx="3542">
                  <c:v>436.20003400000002</c:v>
                </c:pt>
                <c:pt idx="3543">
                  <c:v>436.30007239999998</c:v>
                </c:pt>
                <c:pt idx="3544">
                  <c:v>436.40006069999998</c:v>
                </c:pt>
                <c:pt idx="3545">
                  <c:v>436.50004899999999</c:v>
                </c:pt>
                <c:pt idx="3546">
                  <c:v>436.6000373</c:v>
                </c:pt>
                <c:pt idx="3547">
                  <c:v>436.70007570000001</c:v>
                </c:pt>
                <c:pt idx="3548">
                  <c:v>436.80006409999999</c:v>
                </c:pt>
                <c:pt idx="3549">
                  <c:v>436.90005239999999</c:v>
                </c:pt>
                <c:pt idx="3550">
                  <c:v>437.00004080000002</c:v>
                </c:pt>
                <c:pt idx="3551">
                  <c:v>437.10002919999999</c:v>
                </c:pt>
                <c:pt idx="3552">
                  <c:v>437.2000678</c:v>
                </c:pt>
                <c:pt idx="3553">
                  <c:v>437.30005619999997</c:v>
                </c:pt>
                <c:pt idx="3554">
                  <c:v>437.40004470000002</c:v>
                </c:pt>
                <c:pt idx="3555">
                  <c:v>437.5000331</c:v>
                </c:pt>
                <c:pt idx="3556">
                  <c:v>437.60007180000002</c:v>
                </c:pt>
                <c:pt idx="3557">
                  <c:v>437.70006030000002</c:v>
                </c:pt>
                <c:pt idx="3558">
                  <c:v>437.80004880000001</c:v>
                </c:pt>
                <c:pt idx="3559">
                  <c:v>437.90003739999997</c:v>
                </c:pt>
                <c:pt idx="3560">
                  <c:v>438.0000761</c:v>
                </c:pt>
                <c:pt idx="3561">
                  <c:v>438.10006470000002</c:v>
                </c:pt>
                <c:pt idx="3562">
                  <c:v>438.20005329999998</c:v>
                </c:pt>
                <c:pt idx="3563">
                  <c:v>438.3000419</c:v>
                </c:pt>
                <c:pt idx="3564">
                  <c:v>438.40003050000001</c:v>
                </c:pt>
                <c:pt idx="3565">
                  <c:v>438.50006939999997</c:v>
                </c:pt>
                <c:pt idx="3566">
                  <c:v>438.60005799999999</c:v>
                </c:pt>
                <c:pt idx="3567">
                  <c:v>438.70004669999997</c:v>
                </c:pt>
                <c:pt idx="3568">
                  <c:v>438.80003549999998</c:v>
                </c:pt>
                <c:pt idx="3569">
                  <c:v>438.90007439999999</c:v>
                </c:pt>
                <c:pt idx="3570">
                  <c:v>439.00006309999998</c:v>
                </c:pt>
                <c:pt idx="3571">
                  <c:v>439.10005189999998</c:v>
                </c:pt>
                <c:pt idx="3572">
                  <c:v>439.20004069999999</c:v>
                </c:pt>
                <c:pt idx="3573">
                  <c:v>439.30002949999999</c:v>
                </c:pt>
                <c:pt idx="3574">
                  <c:v>439.40006849999997</c:v>
                </c:pt>
                <c:pt idx="3575">
                  <c:v>439.50005729999998</c:v>
                </c:pt>
                <c:pt idx="3576">
                  <c:v>439.60004620000001</c:v>
                </c:pt>
                <c:pt idx="3577">
                  <c:v>439.70003509999998</c:v>
                </c:pt>
                <c:pt idx="3578">
                  <c:v>439.80007419999998</c:v>
                </c:pt>
                <c:pt idx="3579">
                  <c:v>439.90006310000001</c:v>
                </c:pt>
                <c:pt idx="3580">
                  <c:v>440.00005199999998</c:v>
                </c:pt>
                <c:pt idx="3581">
                  <c:v>440.10004099999998</c:v>
                </c:pt>
                <c:pt idx="3582">
                  <c:v>440.20003000000003</c:v>
                </c:pt>
                <c:pt idx="3583">
                  <c:v>440.30006909999997</c:v>
                </c:pt>
                <c:pt idx="3584">
                  <c:v>440.40005819999999</c:v>
                </c:pt>
                <c:pt idx="3585">
                  <c:v>440.50004719999998</c:v>
                </c:pt>
                <c:pt idx="3586">
                  <c:v>440.6000363</c:v>
                </c:pt>
                <c:pt idx="3587">
                  <c:v>440.70007550000003</c:v>
                </c:pt>
                <c:pt idx="3588">
                  <c:v>440.80006459999998</c:v>
                </c:pt>
                <c:pt idx="3589">
                  <c:v>440.9000537</c:v>
                </c:pt>
                <c:pt idx="3590">
                  <c:v>441.00004280000002</c:v>
                </c:pt>
                <c:pt idx="3591">
                  <c:v>441.100032</c:v>
                </c:pt>
                <c:pt idx="3592">
                  <c:v>441.20007129999999</c:v>
                </c:pt>
                <c:pt idx="3593">
                  <c:v>441.30006049999997</c:v>
                </c:pt>
                <c:pt idx="3594">
                  <c:v>441.40004970000001</c:v>
                </c:pt>
                <c:pt idx="3595">
                  <c:v>441.50003900000002</c:v>
                </c:pt>
                <c:pt idx="3596">
                  <c:v>441.6000282</c:v>
                </c:pt>
                <c:pt idx="3597">
                  <c:v>441.70006760000001</c:v>
                </c:pt>
                <c:pt idx="3598">
                  <c:v>441.80005690000002</c:v>
                </c:pt>
                <c:pt idx="3599">
                  <c:v>441.90004620000002</c:v>
                </c:pt>
                <c:pt idx="3600">
                  <c:v>442.00003559999999</c:v>
                </c:pt>
                <c:pt idx="3601">
                  <c:v>442.10007510000003</c:v>
                </c:pt>
                <c:pt idx="3602">
                  <c:v>442.20006439999997</c:v>
                </c:pt>
                <c:pt idx="3603">
                  <c:v>442.3000538</c:v>
                </c:pt>
                <c:pt idx="3604">
                  <c:v>442.40004320000003</c:v>
                </c:pt>
                <c:pt idx="3605">
                  <c:v>442.5000326</c:v>
                </c:pt>
                <c:pt idx="3606">
                  <c:v>442.6000722</c:v>
                </c:pt>
                <c:pt idx="3607">
                  <c:v>442.70006169999999</c:v>
                </c:pt>
                <c:pt idx="3608">
                  <c:v>442.80005119999998</c:v>
                </c:pt>
                <c:pt idx="3609">
                  <c:v>442.90004069999998</c:v>
                </c:pt>
                <c:pt idx="3610">
                  <c:v>443.00003020000003</c:v>
                </c:pt>
                <c:pt idx="3611">
                  <c:v>443.10006989999999</c:v>
                </c:pt>
                <c:pt idx="3612">
                  <c:v>443.20005939999999</c:v>
                </c:pt>
                <c:pt idx="3613">
                  <c:v>443.300049</c:v>
                </c:pt>
                <c:pt idx="3614">
                  <c:v>443.40003860000002</c:v>
                </c:pt>
                <c:pt idx="3615">
                  <c:v>443.50002819999997</c:v>
                </c:pt>
                <c:pt idx="3616">
                  <c:v>443.60006800000002</c:v>
                </c:pt>
                <c:pt idx="3617">
                  <c:v>443.70005759999998</c:v>
                </c:pt>
                <c:pt idx="3618">
                  <c:v>443.80004730000002</c:v>
                </c:pt>
                <c:pt idx="3619">
                  <c:v>443.900037</c:v>
                </c:pt>
                <c:pt idx="3620">
                  <c:v>444.00007690000001</c:v>
                </c:pt>
                <c:pt idx="3621">
                  <c:v>444.10006659999999</c:v>
                </c:pt>
                <c:pt idx="3622">
                  <c:v>444.20005630000003</c:v>
                </c:pt>
                <c:pt idx="3623">
                  <c:v>444.30004609999997</c:v>
                </c:pt>
                <c:pt idx="3624">
                  <c:v>444.40003589999998</c:v>
                </c:pt>
                <c:pt idx="3625">
                  <c:v>444.50007579999999</c:v>
                </c:pt>
                <c:pt idx="3626">
                  <c:v>444.60006559999999</c:v>
                </c:pt>
                <c:pt idx="3627">
                  <c:v>444.70005550000002</c:v>
                </c:pt>
                <c:pt idx="3628">
                  <c:v>444.80004530000002</c:v>
                </c:pt>
                <c:pt idx="3629">
                  <c:v>444.90003519999999</c:v>
                </c:pt>
                <c:pt idx="3630">
                  <c:v>445.00007529999999</c:v>
                </c:pt>
                <c:pt idx="3631">
                  <c:v>445.10006520000002</c:v>
                </c:pt>
                <c:pt idx="3632">
                  <c:v>445.20005509999999</c:v>
                </c:pt>
                <c:pt idx="3633">
                  <c:v>445.30004509999998</c:v>
                </c:pt>
                <c:pt idx="3634">
                  <c:v>445.400035</c:v>
                </c:pt>
                <c:pt idx="3635">
                  <c:v>445.50007520000003</c:v>
                </c:pt>
                <c:pt idx="3636">
                  <c:v>445.60006520000002</c:v>
                </c:pt>
                <c:pt idx="3637">
                  <c:v>445.70005520000001</c:v>
                </c:pt>
                <c:pt idx="3638">
                  <c:v>445.80004530000002</c:v>
                </c:pt>
                <c:pt idx="3639">
                  <c:v>445.90003530000001</c:v>
                </c:pt>
                <c:pt idx="3640">
                  <c:v>446.0000756</c:v>
                </c:pt>
                <c:pt idx="3641">
                  <c:v>446.10006570000002</c:v>
                </c:pt>
                <c:pt idx="3642">
                  <c:v>446.20005579999997</c:v>
                </c:pt>
                <c:pt idx="3643">
                  <c:v>446.30004589999999</c:v>
                </c:pt>
                <c:pt idx="3644">
                  <c:v>446.40003610000002</c:v>
                </c:pt>
                <c:pt idx="3645">
                  <c:v>446.50007649999998</c:v>
                </c:pt>
                <c:pt idx="3646">
                  <c:v>446.60006659999999</c:v>
                </c:pt>
                <c:pt idx="3647">
                  <c:v>446.70005689999999</c:v>
                </c:pt>
                <c:pt idx="3648">
                  <c:v>446.80004709999997</c:v>
                </c:pt>
                <c:pt idx="3649">
                  <c:v>446.90003739999997</c:v>
                </c:pt>
                <c:pt idx="3650">
                  <c:v>447.00007779999999</c:v>
                </c:pt>
                <c:pt idx="3651">
                  <c:v>447.10006809999999</c:v>
                </c:pt>
                <c:pt idx="3652">
                  <c:v>447.20005839999999</c:v>
                </c:pt>
                <c:pt idx="3653">
                  <c:v>447.30004869999999</c:v>
                </c:pt>
                <c:pt idx="3654">
                  <c:v>447.40003910000001</c:v>
                </c:pt>
                <c:pt idx="3655">
                  <c:v>447.50002940000002</c:v>
                </c:pt>
                <c:pt idx="3656">
                  <c:v>447.60007000000002</c:v>
                </c:pt>
                <c:pt idx="3657">
                  <c:v>447.70006039999998</c:v>
                </c:pt>
                <c:pt idx="3658">
                  <c:v>447.80005080000001</c:v>
                </c:pt>
                <c:pt idx="3659">
                  <c:v>447.9000413</c:v>
                </c:pt>
                <c:pt idx="3660">
                  <c:v>448.00003170000002</c:v>
                </c:pt>
                <c:pt idx="3661">
                  <c:v>448.10007239999999</c:v>
                </c:pt>
                <c:pt idx="3662">
                  <c:v>448.20006289999998</c:v>
                </c:pt>
                <c:pt idx="3663">
                  <c:v>448.30005340000002</c:v>
                </c:pt>
                <c:pt idx="3664">
                  <c:v>448.40004399999998</c:v>
                </c:pt>
                <c:pt idx="3665">
                  <c:v>448.50003450000003</c:v>
                </c:pt>
                <c:pt idx="3666">
                  <c:v>448.60007530000001</c:v>
                </c:pt>
                <c:pt idx="3667">
                  <c:v>448.70006590000003</c:v>
                </c:pt>
                <c:pt idx="3668">
                  <c:v>448.80005649999998</c:v>
                </c:pt>
                <c:pt idx="3669">
                  <c:v>448.90004709999999</c:v>
                </c:pt>
                <c:pt idx="3670">
                  <c:v>449.00003779999997</c:v>
                </c:pt>
                <c:pt idx="3671">
                  <c:v>449.10002839999999</c:v>
                </c:pt>
                <c:pt idx="3672">
                  <c:v>449.2000693</c:v>
                </c:pt>
                <c:pt idx="3673">
                  <c:v>449.30005999999997</c:v>
                </c:pt>
                <c:pt idx="3674">
                  <c:v>449.40005070000001</c:v>
                </c:pt>
                <c:pt idx="3675">
                  <c:v>449.50004150000001</c:v>
                </c:pt>
                <c:pt idx="3676">
                  <c:v>449.60003219999999</c:v>
                </c:pt>
                <c:pt idx="3677">
                  <c:v>449.70007320000002</c:v>
                </c:pt>
                <c:pt idx="3678">
                  <c:v>449.80006400000002</c:v>
                </c:pt>
                <c:pt idx="3679">
                  <c:v>449.90005480000002</c:v>
                </c:pt>
                <c:pt idx="3680">
                  <c:v>450.00004569999999</c:v>
                </c:pt>
                <c:pt idx="3681">
                  <c:v>450.10003649999999</c:v>
                </c:pt>
                <c:pt idx="3682">
                  <c:v>450.20007759999999</c:v>
                </c:pt>
                <c:pt idx="3683">
                  <c:v>450.30006850000001</c:v>
                </c:pt>
                <c:pt idx="3684">
                  <c:v>450.40005939999998</c:v>
                </c:pt>
                <c:pt idx="3685">
                  <c:v>450.5000503</c:v>
                </c:pt>
                <c:pt idx="3686">
                  <c:v>450.60004129999999</c:v>
                </c:pt>
                <c:pt idx="3687">
                  <c:v>450.70003229999998</c:v>
                </c:pt>
                <c:pt idx="3688">
                  <c:v>450.80007339999997</c:v>
                </c:pt>
                <c:pt idx="3689">
                  <c:v>450.90006449999998</c:v>
                </c:pt>
                <c:pt idx="3690">
                  <c:v>451.00005549999997</c:v>
                </c:pt>
                <c:pt idx="3691">
                  <c:v>451.10004650000002</c:v>
                </c:pt>
                <c:pt idx="3692">
                  <c:v>451.20003759999997</c:v>
                </c:pt>
                <c:pt idx="3693">
                  <c:v>451.30002869999998</c:v>
                </c:pt>
                <c:pt idx="3694">
                  <c:v>451.40007000000003</c:v>
                </c:pt>
                <c:pt idx="3695">
                  <c:v>451.50006109999998</c:v>
                </c:pt>
                <c:pt idx="3696">
                  <c:v>451.60005230000002</c:v>
                </c:pt>
                <c:pt idx="3697">
                  <c:v>451.70004340000003</c:v>
                </c:pt>
                <c:pt idx="3698">
                  <c:v>451.8000346</c:v>
                </c:pt>
                <c:pt idx="3699">
                  <c:v>451.90007600000001</c:v>
                </c:pt>
                <c:pt idx="3700">
                  <c:v>452.00006719999999</c:v>
                </c:pt>
                <c:pt idx="3701">
                  <c:v>452.10005849999999</c:v>
                </c:pt>
                <c:pt idx="3702">
                  <c:v>452.20004970000002</c:v>
                </c:pt>
                <c:pt idx="3703">
                  <c:v>452.30004100000002</c:v>
                </c:pt>
                <c:pt idx="3704">
                  <c:v>452.40003230000002</c:v>
                </c:pt>
                <c:pt idx="3705">
                  <c:v>452.5000738</c:v>
                </c:pt>
                <c:pt idx="3706">
                  <c:v>452.60006509999999</c:v>
                </c:pt>
                <c:pt idx="3707">
                  <c:v>452.70005650000002</c:v>
                </c:pt>
                <c:pt idx="3708">
                  <c:v>452.80004789999998</c:v>
                </c:pt>
                <c:pt idx="3709">
                  <c:v>452.9000393</c:v>
                </c:pt>
                <c:pt idx="3710">
                  <c:v>453.00003070000002</c:v>
                </c:pt>
                <c:pt idx="3711">
                  <c:v>453.10007230000002</c:v>
                </c:pt>
                <c:pt idx="3712">
                  <c:v>453.20006369999999</c:v>
                </c:pt>
                <c:pt idx="3713">
                  <c:v>453.30005519999997</c:v>
                </c:pt>
                <c:pt idx="3714">
                  <c:v>453.40004670000002</c:v>
                </c:pt>
                <c:pt idx="3715">
                  <c:v>453.50003820000001</c:v>
                </c:pt>
                <c:pt idx="3716">
                  <c:v>453.60002969999999</c:v>
                </c:pt>
                <c:pt idx="3717">
                  <c:v>453.70007140000001</c:v>
                </c:pt>
                <c:pt idx="3718">
                  <c:v>453.80006300000002</c:v>
                </c:pt>
                <c:pt idx="3719">
                  <c:v>453.90005459999998</c:v>
                </c:pt>
                <c:pt idx="3720">
                  <c:v>454.00004619999999</c:v>
                </c:pt>
                <c:pt idx="3721">
                  <c:v>454.1000378</c:v>
                </c:pt>
                <c:pt idx="3722">
                  <c:v>454.20002950000003</c:v>
                </c:pt>
                <c:pt idx="3723">
                  <c:v>454.30007130000001</c:v>
                </c:pt>
                <c:pt idx="3724">
                  <c:v>454.40006299999999</c:v>
                </c:pt>
                <c:pt idx="3725">
                  <c:v>454.50005470000002</c:v>
                </c:pt>
                <c:pt idx="3726">
                  <c:v>454.6000464</c:v>
                </c:pt>
                <c:pt idx="3727">
                  <c:v>454.70003809999997</c:v>
                </c:pt>
                <c:pt idx="3728">
                  <c:v>454.80002990000003</c:v>
                </c:pt>
                <c:pt idx="3729">
                  <c:v>454.90007179999998</c:v>
                </c:pt>
                <c:pt idx="3730">
                  <c:v>455.00006359999998</c:v>
                </c:pt>
                <c:pt idx="3731">
                  <c:v>455.10005539999997</c:v>
                </c:pt>
                <c:pt idx="3732">
                  <c:v>455.20004729999999</c:v>
                </c:pt>
                <c:pt idx="3733">
                  <c:v>455.30003909999999</c:v>
                </c:pt>
                <c:pt idx="3734">
                  <c:v>455.40003100000001</c:v>
                </c:pt>
                <c:pt idx="3735">
                  <c:v>455.50007310000001</c:v>
                </c:pt>
                <c:pt idx="3736">
                  <c:v>455.60006499999997</c:v>
                </c:pt>
                <c:pt idx="3737">
                  <c:v>455.70005689999999</c:v>
                </c:pt>
                <c:pt idx="3738">
                  <c:v>455.80004880000001</c:v>
                </c:pt>
                <c:pt idx="3739">
                  <c:v>455.9000408</c:v>
                </c:pt>
                <c:pt idx="3740">
                  <c:v>456.00003279999999</c:v>
                </c:pt>
                <c:pt idx="3741">
                  <c:v>456.100075</c:v>
                </c:pt>
                <c:pt idx="3742">
                  <c:v>456.20006699999999</c:v>
                </c:pt>
                <c:pt idx="3743">
                  <c:v>456.30005899999998</c:v>
                </c:pt>
                <c:pt idx="3744">
                  <c:v>456.40005109999998</c:v>
                </c:pt>
                <c:pt idx="3745">
                  <c:v>456.50004319999999</c:v>
                </c:pt>
                <c:pt idx="3746">
                  <c:v>456.6000353</c:v>
                </c:pt>
                <c:pt idx="3747">
                  <c:v>456.70007759999999</c:v>
                </c:pt>
                <c:pt idx="3748">
                  <c:v>456.80006969999999</c:v>
                </c:pt>
                <c:pt idx="3749">
                  <c:v>456.90006190000003</c:v>
                </c:pt>
                <c:pt idx="3750">
                  <c:v>457.00005399999998</c:v>
                </c:pt>
                <c:pt idx="3751">
                  <c:v>457.10004620000001</c:v>
                </c:pt>
                <c:pt idx="3752">
                  <c:v>457.20003839999998</c:v>
                </c:pt>
                <c:pt idx="3753">
                  <c:v>457.30003069999998</c:v>
                </c:pt>
                <c:pt idx="3754">
                  <c:v>457.40007309999999</c:v>
                </c:pt>
                <c:pt idx="3755">
                  <c:v>457.50006539999998</c:v>
                </c:pt>
                <c:pt idx="3756">
                  <c:v>457.60005769999998</c:v>
                </c:pt>
                <c:pt idx="3757">
                  <c:v>457.70004999999998</c:v>
                </c:pt>
                <c:pt idx="3758">
                  <c:v>457.80004229999997</c:v>
                </c:pt>
                <c:pt idx="3759">
                  <c:v>457.90003460000003</c:v>
                </c:pt>
                <c:pt idx="3760">
                  <c:v>458.00007720000002</c:v>
                </c:pt>
                <c:pt idx="3761">
                  <c:v>458.10006959999998</c:v>
                </c:pt>
                <c:pt idx="3762">
                  <c:v>458.200062</c:v>
                </c:pt>
                <c:pt idx="3763">
                  <c:v>458.30005440000002</c:v>
                </c:pt>
                <c:pt idx="3764">
                  <c:v>458.40004679999998</c:v>
                </c:pt>
                <c:pt idx="3765">
                  <c:v>458.50003930000003</c:v>
                </c:pt>
                <c:pt idx="3766">
                  <c:v>458.60003180000001</c:v>
                </c:pt>
                <c:pt idx="3767">
                  <c:v>458.70007450000003</c:v>
                </c:pt>
                <c:pt idx="3768">
                  <c:v>458.80006700000001</c:v>
                </c:pt>
                <c:pt idx="3769">
                  <c:v>458.9000595</c:v>
                </c:pt>
                <c:pt idx="3770">
                  <c:v>459.0000521</c:v>
                </c:pt>
                <c:pt idx="3771">
                  <c:v>459.10004459999999</c:v>
                </c:pt>
                <c:pt idx="3772">
                  <c:v>459.2000372</c:v>
                </c:pt>
                <c:pt idx="3773">
                  <c:v>459.30002990000003</c:v>
                </c:pt>
                <c:pt idx="3774">
                  <c:v>459.40007270000001</c:v>
                </c:pt>
                <c:pt idx="3775">
                  <c:v>459.50006530000002</c:v>
                </c:pt>
                <c:pt idx="3776">
                  <c:v>459.60005799999999</c:v>
                </c:pt>
                <c:pt idx="3777">
                  <c:v>459.70005070000002</c:v>
                </c:pt>
                <c:pt idx="3778">
                  <c:v>459.80004339999999</c:v>
                </c:pt>
                <c:pt idx="3779">
                  <c:v>459.90003610000002</c:v>
                </c:pt>
                <c:pt idx="3780">
                  <c:v>460.00002890000002</c:v>
                </c:pt>
                <c:pt idx="3781">
                  <c:v>460.10007180000002</c:v>
                </c:pt>
                <c:pt idx="3782">
                  <c:v>460.20006460000002</c:v>
                </c:pt>
                <c:pt idx="3783">
                  <c:v>460.30005740000001</c:v>
                </c:pt>
                <c:pt idx="3784">
                  <c:v>460.40005020000001</c:v>
                </c:pt>
                <c:pt idx="3785">
                  <c:v>460.50004300000001</c:v>
                </c:pt>
                <c:pt idx="3786">
                  <c:v>460.60003590000002</c:v>
                </c:pt>
                <c:pt idx="3787">
                  <c:v>460.70002879999998</c:v>
                </c:pt>
                <c:pt idx="3788">
                  <c:v>460.80007189999998</c:v>
                </c:pt>
                <c:pt idx="3789">
                  <c:v>460.9000648</c:v>
                </c:pt>
                <c:pt idx="3790">
                  <c:v>461.00005770000001</c:v>
                </c:pt>
                <c:pt idx="3791">
                  <c:v>461.1000507</c:v>
                </c:pt>
                <c:pt idx="3792">
                  <c:v>461.20004369999998</c:v>
                </c:pt>
                <c:pt idx="3793">
                  <c:v>461.3000366</c:v>
                </c:pt>
                <c:pt idx="3794">
                  <c:v>461.4000297</c:v>
                </c:pt>
                <c:pt idx="3795">
                  <c:v>461.50007290000002</c:v>
                </c:pt>
                <c:pt idx="3796">
                  <c:v>461.6000659</c:v>
                </c:pt>
                <c:pt idx="3797">
                  <c:v>461.70005900000001</c:v>
                </c:pt>
                <c:pt idx="3798">
                  <c:v>461.80005210000002</c:v>
                </c:pt>
                <c:pt idx="3799">
                  <c:v>461.90004520000002</c:v>
                </c:pt>
                <c:pt idx="3800">
                  <c:v>462.00003830000003</c:v>
                </c:pt>
                <c:pt idx="3801">
                  <c:v>462.1000315</c:v>
                </c:pt>
                <c:pt idx="3802">
                  <c:v>462.20007479999998</c:v>
                </c:pt>
                <c:pt idx="3803">
                  <c:v>462.30006800000001</c:v>
                </c:pt>
                <c:pt idx="3804">
                  <c:v>462.40006119999998</c:v>
                </c:pt>
                <c:pt idx="3805">
                  <c:v>462.50005440000001</c:v>
                </c:pt>
                <c:pt idx="3806">
                  <c:v>462.6000477</c:v>
                </c:pt>
                <c:pt idx="3807">
                  <c:v>462.70004089999998</c:v>
                </c:pt>
                <c:pt idx="3808">
                  <c:v>462.80003420000003</c:v>
                </c:pt>
                <c:pt idx="3809">
                  <c:v>462.9000777</c:v>
                </c:pt>
                <c:pt idx="3810">
                  <c:v>463.00007099999999</c:v>
                </c:pt>
                <c:pt idx="3811">
                  <c:v>463.10006429999999</c:v>
                </c:pt>
                <c:pt idx="3812">
                  <c:v>463.2000577</c:v>
                </c:pt>
                <c:pt idx="3813">
                  <c:v>463.30005110000002</c:v>
                </c:pt>
                <c:pt idx="3814">
                  <c:v>463.40004449999998</c:v>
                </c:pt>
                <c:pt idx="3815">
                  <c:v>463.5000379</c:v>
                </c:pt>
                <c:pt idx="3816">
                  <c:v>463.60003130000001</c:v>
                </c:pt>
                <c:pt idx="3817">
                  <c:v>463.7000749</c:v>
                </c:pt>
                <c:pt idx="3818">
                  <c:v>463.80006839999999</c:v>
                </c:pt>
                <c:pt idx="3819">
                  <c:v>463.90006190000003</c:v>
                </c:pt>
                <c:pt idx="3820">
                  <c:v>464.00005540000001</c:v>
                </c:pt>
                <c:pt idx="3821">
                  <c:v>464.10004889999999</c:v>
                </c:pt>
                <c:pt idx="3822">
                  <c:v>464.2000425</c:v>
                </c:pt>
                <c:pt idx="3823">
                  <c:v>464.3000361</c:v>
                </c:pt>
                <c:pt idx="3824">
                  <c:v>464.40002959999998</c:v>
                </c:pt>
                <c:pt idx="3825">
                  <c:v>464.50007340000002</c:v>
                </c:pt>
                <c:pt idx="3826">
                  <c:v>464.60006700000002</c:v>
                </c:pt>
                <c:pt idx="3827">
                  <c:v>464.70006069999999</c:v>
                </c:pt>
                <c:pt idx="3828">
                  <c:v>464.80005440000002</c:v>
                </c:pt>
                <c:pt idx="3829">
                  <c:v>464.90004800000003</c:v>
                </c:pt>
                <c:pt idx="3830">
                  <c:v>465.0000417</c:v>
                </c:pt>
                <c:pt idx="3831">
                  <c:v>465.10003549999999</c:v>
                </c:pt>
                <c:pt idx="3832">
                  <c:v>465.20002920000002</c:v>
                </c:pt>
                <c:pt idx="3833">
                  <c:v>465.30007310000002</c:v>
                </c:pt>
                <c:pt idx="3834">
                  <c:v>465.40006690000001</c:v>
                </c:pt>
                <c:pt idx="3835">
                  <c:v>465.50006070000001</c:v>
                </c:pt>
                <c:pt idx="3836">
                  <c:v>465.6000545</c:v>
                </c:pt>
                <c:pt idx="3837">
                  <c:v>465.70004840000001</c:v>
                </c:pt>
                <c:pt idx="3838">
                  <c:v>465.80004220000001</c:v>
                </c:pt>
                <c:pt idx="3839">
                  <c:v>465.90003610000002</c:v>
                </c:pt>
                <c:pt idx="3840">
                  <c:v>466.00002999999998</c:v>
                </c:pt>
                <c:pt idx="3841">
                  <c:v>466.10007409999997</c:v>
                </c:pt>
                <c:pt idx="3842">
                  <c:v>466.20006799999999</c:v>
                </c:pt>
                <c:pt idx="3843">
                  <c:v>466.3000619</c:v>
                </c:pt>
                <c:pt idx="3844">
                  <c:v>466.40005589999998</c:v>
                </c:pt>
                <c:pt idx="3845">
                  <c:v>466.50004990000002</c:v>
                </c:pt>
                <c:pt idx="3846">
                  <c:v>466.6000439</c:v>
                </c:pt>
                <c:pt idx="3847">
                  <c:v>466.70003789999998</c:v>
                </c:pt>
                <c:pt idx="3848">
                  <c:v>466.80003199999999</c:v>
                </c:pt>
                <c:pt idx="3849">
                  <c:v>466.9000762</c:v>
                </c:pt>
                <c:pt idx="3850">
                  <c:v>467.0000703</c:v>
                </c:pt>
                <c:pt idx="3851">
                  <c:v>467.10006440000001</c:v>
                </c:pt>
                <c:pt idx="3852">
                  <c:v>467.20005850000001</c:v>
                </c:pt>
                <c:pt idx="3853">
                  <c:v>467.30005260000001</c:v>
                </c:pt>
                <c:pt idx="3854">
                  <c:v>467.40004679999998</c:v>
                </c:pt>
                <c:pt idx="3855">
                  <c:v>467.50004100000001</c:v>
                </c:pt>
                <c:pt idx="3856">
                  <c:v>467.60003519999998</c:v>
                </c:pt>
                <c:pt idx="3857">
                  <c:v>467.70002940000001</c:v>
                </c:pt>
                <c:pt idx="3858">
                  <c:v>467.80007380000001</c:v>
                </c:pt>
                <c:pt idx="3859">
                  <c:v>467.9000681</c:v>
                </c:pt>
                <c:pt idx="3860">
                  <c:v>468.00006230000002</c:v>
                </c:pt>
                <c:pt idx="3861">
                  <c:v>468.10005660000002</c:v>
                </c:pt>
                <c:pt idx="3862">
                  <c:v>468.20005090000001</c:v>
                </c:pt>
                <c:pt idx="3863">
                  <c:v>468.30004530000002</c:v>
                </c:pt>
                <c:pt idx="3864">
                  <c:v>468.40003960000001</c:v>
                </c:pt>
                <c:pt idx="3865">
                  <c:v>468.50003400000003</c:v>
                </c:pt>
                <c:pt idx="3866">
                  <c:v>468.60002839999999</c:v>
                </c:pt>
                <c:pt idx="3867">
                  <c:v>468.70007299999997</c:v>
                </c:pt>
                <c:pt idx="3868">
                  <c:v>468.80006739999999</c:v>
                </c:pt>
                <c:pt idx="3869">
                  <c:v>468.9000618</c:v>
                </c:pt>
                <c:pt idx="3870">
                  <c:v>469.00005629999998</c:v>
                </c:pt>
                <c:pt idx="3871">
                  <c:v>469.10005080000002</c:v>
                </c:pt>
                <c:pt idx="3872">
                  <c:v>469.2000453</c:v>
                </c:pt>
                <c:pt idx="3873">
                  <c:v>469.30003979999998</c:v>
                </c:pt>
                <c:pt idx="3874">
                  <c:v>469.40003430000002</c:v>
                </c:pt>
                <c:pt idx="3875">
                  <c:v>469.50002890000002</c:v>
                </c:pt>
                <c:pt idx="3876">
                  <c:v>469.6000737</c:v>
                </c:pt>
                <c:pt idx="3877">
                  <c:v>469.7000683</c:v>
                </c:pt>
                <c:pt idx="3878">
                  <c:v>469.8000629</c:v>
                </c:pt>
                <c:pt idx="3879">
                  <c:v>469.9000575</c:v>
                </c:pt>
                <c:pt idx="3880">
                  <c:v>470.00005220000003</c:v>
                </c:pt>
                <c:pt idx="3881">
                  <c:v>470.10004679999997</c:v>
                </c:pt>
                <c:pt idx="3882">
                  <c:v>470.2000415</c:v>
                </c:pt>
                <c:pt idx="3883">
                  <c:v>470.30003620000002</c:v>
                </c:pt>
                <c:pt idx="3884">
                  <c:v>470.40003100000001</c:v>
                </c:pt>
                <c:pt idx="3885">
                  <c:v>470.50007590000001</c:v>
                </c:pt>
                <c:pt idx="3886">
                  <c:v>470.6000707</c:v>
                </c:pt>
                <c:pt idx="3887">
                  <c:v>470.70006549999999</c:v>
                </c:pt>
                <c:pt idx="3888">
                  <c:v>470.80006029999998</c:v>
                </c:pt>
                <c:pt idx="3889">
                  <c:v>470.90005509999997</c:v>
                </c:pt>
                <c:pt idx="3890">
                  <c:v>471.00004990000002</c:v>
                </c:pt>
                <c:pt idx="3891">
                  <c:v>471.10004479999998</c:v>
                </c:pt>
                <c:pt idx="3892">
                  <c:v>471.20003969999999</c:v>
                </c:pt>
                <c:pt idx="3893">
                  <c:v>471.3000346</c:v>
                </c:pt>
                <c:pt idx="3894">
                  <c:v>471.40002950000002</c:v>
                </c:pt>
                <c:pt idx="3895">
                  <c:v>471.5000746</c:v>
                </c:pt>
                <c:pt idx="3896">
                  <c:v>471.60006959999998</c:v>
                </c:pt>
                <c:pt idx="3897">
                  <c:v>471.70006460000002</c:v>
                </c:pt>
                <c:pt idx="3898">
                  <c:v>471.8000596</c:v>
                </c:pt>
                <c:pt idx="3899">
                  <c:v>471.90005459999998</c:v>
                </c:pt>
                <c:pt idx="3900">
                  <c:v>472.00004960000001</c:v>
                </c:pt>
                <c:pt idx="3901">
                  <c:v>472.10004470000001</c:v>
                </c:pt>
                <c:pt idx="3902">
                  <c:v>472.20003980000001</c:v>
                </c:pt>
                <c:pt idx="3903">
                  <c:v>472.30003490000001</c:v>
                </c:pt>
                <c:pt idx="3904">
                  <c:v>472.40003000000002</c:v>
                </c:pt>
                <c:pt idx="3905">
                  <c:v>472.50007529999999</c:v>
                </c:pt>
                <c:pt idx="3906">
                  <c:v>472.60007039999999</c:v>
                </c:pt>
                <c:pt idx="3907">
                  <c:v>472.70006560000002</c:v>
                </c:pt>
                <c:pt idx="3908">
                  <c:v>472.80006079999998</c:v>
                </c:pt>
                <c:pt idx="3909">
                  <c:v>472.90005600000001</c:v>
                </c:pt>
                <c:pt idx="3910">
                  <c:v>473.00005119999997</c:v>
                </c:pt>
                <c:pt idx="3911">
                  <c:v>473.10004650000002</c:v>
                </c:pt>
                <c:pt idx="3912">
                  <c:v>473.20004169999999</c:v>
                </c:pt>
                <c:pt idx="3913">
                  <c:v>473.30003699999997</c:v>
                </c:pt>
                <c:pt idx="3914">
                  <c:v>473.40003230000002</c:v>
                </c:pt>
                <c:pt idx="3915">
                  <c:v>473.50007779999999</c:v>
                </c:pt>
                <c:pt idx="3916">
                  <c:v>473.6000732</c:v>
                </c:pt>
                <c:pt idx="3917">
                  <c:v>473.70006849999999</c:v>
                </c:pt>
                <c:pt idx="3918">
                  <c:v>473.8000639</c:v>
                </c:pt>
                <c:pt idx="3919">
                  <c:v>473.90005930000001</c:v>
                </c:pt>
                <c:pt idx="3920">
                  <c:v>474.00005470000002</c:v>
                </c:pt>
                <c:pt idx="3921">
                  <c:v>474.1000502</c:v>
                </c:pt>
                <c:pt idx="3922">
                  <c:v>474.20004560000001</c:v>
                </c:pt>
                <c:pt idx="3923">
                  <c:v>474.30004109999999</c:v>
                </c:pt>
                <c:pt idx="3924">
                  <c:v>474.40003660000002</c:v>
                </c:pt>
                <c:pt idx="3925">
                  <c:v>474.5000321</c:v>
                </c:pt>
                <c:pt idx="3926">
                  <c:v>474.60007780000001</c:v>
                </c:pt>
                <c:pt idx="3927">
                  <c:v>474.70007340000001</c:v>
                </c:pt>
                <c:pt idx="3928">
                  <c:v>474.80006900000001</c:v>
                </c:pt>
                <c:pt idx="3929">
                  <c:v>474.90006460000001</c:v>
                </c:pt>
                <c:pt idx="3930">
                  <c:v>475.00006020000001</c:v>
                </c:pt>
                <c:pt idx="3931">
                  <c:v>475.10005580000001</c:v>
                </c:pt>
                <c:pt idx="3932">
                  <c:v>475.20005149999997</c:v>
                </c:pt>
                <c:pt idx="3933">
                  <c:v>475.30004709999997</c:v>
                </c:pt>
                <c:pt idx="3934">
                  <c:v>475.40004279999999</c:v>
                </c:pt>
                <c:pt idx="3935">
                  <c:v>475.50003850000002</c:v>
                </c:pt>
                <c:pt idx="3936">
                  <c:v>475.60003419999998</c:v>
                </c:pt>
                <c:pt idx="3937">
                  <c:v>475.70003000000003</c:v>
                </c:pt>
                <c:pt idx="3938">
                  <c:v>475.80007590000002</c:v>
                </c:pt>
                <c:pt idx="3939">
                  <c:v>475.90007170000001</c:v>
                </c:pt>
                <c:pt idx="3940">
                  <c:v>476.0000675</c:v>
                </c:pt>
                <c:pt idx="3941">
                  <c:v>476.10006329999999</c:v>
                </c:pt>
                <c:pt idx="3942">
                  <c:v>476.2000592</c:v>
                </c:pt>
                <c:pt idx="3943">
                  <c:v>476.30005499999999</c:v>
                </c:pt>
                <c:pt idx="3944">
                  <c:v>476.4000509</c:v>
                </c:pt>
                <c:pt idx="3945">
                  <c:v>476.50004680000001</c:v>
                </c:pt>
                <c:pt idx="3946">
                  <c:v>476.60004270000002</c:v>
                </c:pt>
                <c:pt idx="3947">
                  <c:v>476.70003869999999</c:v>
                </c:pt>
                <c:pt idx="3948">
                  <c:v>476.8000346</c:v>
                </c:pt>
                <c:pt idx="3949">
                  <c:v>476.90003059999998</c:v>
                </c:pt>
                <c:pt idx="3950">
                  <c:v>477.00007679999999</c:v>
                </c:pt>
                <c:pt idx="3951">
                  <c:v>477.10007280000002</c:v>
                </c:pt>
                <c:pt idx="3952">
                  <c:v>477.2000688</c:v>
                </c:pt>
                <c:pt idx="3953">
                  <c:v>477.3000649</c:v>
                </c:pt>
                <c:pt idx="3954">
                  <c:v>477.40006090000003</c:v>
                </c:pt>
                <c:pt idx="3955">
                  <c:v>477.50005700000003</c:v>
                </c:pt>
                <c:pt idx="3956">
                  <c:v>477.60005310000003</c:v>
                </c:pt>
                <c:pt idx="3957">
                  <c:v>477.70004929999999</c:v>
                </c:pt>
                <c:pt idx="3958">
                  <c:v>477.80004539999999</c:v>
                </c:pt>
                <c:pt idx="3959">
                  <c:v>477.90004160000001</c:v>
                </c:pt>
                <c:pt idx="3960">
                  <c:v>478.00003779999997</c:v>
                </c:pt>
                <c:pt idx="3961">
                  <c:v>478.10003399999999</c:v>
                </c:pt>
                <c:pt idx="3962">
                  <c:v>478.20003020000001</c:v>
                </c:pt>
                <c:pt idx="3963">
                  <c:v>478.30007660000001</c:v>
                </c:pt>
                <c:pt idx="3964">
                  <c:v>478.4000729</c:v>
                </c:pt>
                <c:pt idx="3965">
                  <c:v>478.50006919999998</c:v>
                </c:pt>
                <c:pt idx="3966">
                  <c:v>478.60006550000003</c:v>
                </c:pt>
                <c:pt idx="3967">
                  <c:v>478.70006180000001</c:v>
                </c:pt>
                <c:pt idx="3968">
                  <c:v>478.8000581</c:v>
                </c:pt>
                <c:pt idx="3969">
                  <c:v>478.90005450000001</c:v>
                </c:pt>
                <c:pt idx="3970">
                  <c:v>479.0000508</c:v>
                </c:pt>
                <c:pt idx="3971">
                  <c:v>479.10004720000001</c:v>
                </c:pt>
                <c:pt idx="3972">
                  <c:v>479.20004369999998</c:v>
                </c:pt>
                <c:pt idx="3973">
                  <c:v>479.30004009999999</c:v>
                </c:pt>
                <c:pt idx="3974">
                  <c:v>479.4000365</c:v>
                </c:pt>
                <c:pt idx="3975">
                  <c:v>479.50003299999997</c:v>
                </c:pt>
                <c:pt idx="3976">
                  <c:v>479.60002950000001</c:v>
                </c:pt>
                <c:pt idx="3977">
                  <c:v>479.70007620000001</c:v>
                </c:pt>
                <c:pt idx="3978">
                  <c:v>479.80007269999999</c:v>
                </c:pt>
                <c:pt idx="3979">
                  <c:v>479.90006929999998</c:v>
                </c:pt>
                <c:pt idx="3980">
                  <c:v>480.00006580000002</c:v>
                </c:pt>
                <c:pt idx="3981">
                  <c:v>480.10006240000001</c:v>
                </c:pt>
                <c:pt idx="3982">
                  <c:v>480.20005900000001</c:v>
                </c:pt>
                <c:pt idx="3983">
                  <c:v>480.30005569999997</c:v>
                </c:pt>
                <c:pt idx="3984">
                  <c:v>480.40005230000003</c:v>
                </c:pt>
                <c:pt idx="3985">
                  <c:v>480.50004899999999</c:v>
                </c:pt>
                <c:pt idx="3986">
                  <c:v>480.60004570000001</c:v>
                </c:pt>
                <c:pt idx="3987">
                  <c:v>480.70004239999997</c:v>
                </c:pt>
                <c:pt idx="3988">
                  <c:v>480.80003909999999</c:v>
                </c:pt>
                <c:pt idx="3989">
                  <c:v>480.90003580000001</c:v>
                </c:pt>
                <c:pt idx="3990">
                  <c:v>481.0000326</c:v>
                </c:pt>
                <c:pt idx="3991">
                  <c:v>481.10002939999998</c:v>
                </c:pt>
                <c:pt idx="3992">
                  <c:v>481.20007629999998</c:v>
                </c:pt>
                <c:pt idx="3993">
                  <c:v>481.30007310000002</c:v>
                </c:pt>
                <c:pt idx="3994">
                  <c:v>481.40007000000003</c:v>
                </c:pt>
                <c:pt idx="3995">
                  <c:v>481.50006680000001</c:v>
                </c:pt>
                <c:pt idx="3996">
                  <c:v>481.60006370000002</c:v>
                </c:pt>
                <c:pt idx="3997">
                  <c:v>481.70006059999997</c:v>
                </c:pt>
                <c:pt idx="3998">
                  <c:v>481.80005749999998</c:v>
                </c:pt>
                <c:pt idx="3999">
                  <c:v>481.90005450000001</c:v>
                </c:pt>
                <c:pt idx="4000">
                  <c:v>482.00005140000002</c:v>
                </c:pt>
                <c:pt idx="4001">
                  <c:v>482.10004839999999</c:v>
                </c:pt>
                <c:pt idx="4002">
                  <c:v>482.20004540000002</c:v>
                </c:pt>
                <c:pt idx="4003">
                  <c:v>482.3000424</c:v>
                </c:pt>
                <c:pt idx="4004">
                  <c:v>482.40003940000003</c:v>
                </c:pt>
                <c:pt idx="4005">
                  <c:v>482.50003650000002</c:v>
                </c:pt>
                <c:pt idx="4006">
                  <c:v>482.6000335</c:v>
                </c:pt>
                <c:pt idx="4007">
                  <c:v>482.70003059999999</c:v>
                </c:pt>
                <c:pt idx="4008">
                  <c:v>482.80007790000002</c:v>
                </c:pt>
                <c:pt idx="4009">
                  <c:v>482.90007500000002</c:v>
                </c:pt>
                <c:pt idx="4010">
                  <c:v>483.00007210000001</c:v>
                </c:pt>
                <c:pt idx="4011">
                  <c:v>483.10006929999997</c:v>
                </c:pt>
                <c:pt idx="4012">
                  <c:v>483.20006649999999</c:v>
                </c:pt>
                <c:pt idx="4013">
                  <c:v>483.30006370000001</c:v>
                </c:pt>
                <c:pt idx="4014">
                  <c:v>483.40006090000003</c:v>
                </c:pt>
                <c:pt idx="4015">
                  <c:v>483.50005820000001</c:v>
                </c:pt>
                <c:pt idx="4016">
                  <c:v>483.60005539999997</c:v>
                </c:pt>
                <c:pt idx="4017">
                  <c:v>483.70005270000001</c:v>
                </c:pt>
                <c:pt idx="4018">
                  <c:v>483.80005</c:v>
                </c:pt>
                <c:pt idx="4019">
                  <c:v>483.90004729999998</c:v>
                </c:pt>
                <c:pt idx="4020">
                  <c:v>484.00004460000002</c:v>
                </c:pt>
                <c:pt idx="4021">
                  <c:v>484.10004199999997</c:v>
                </c:pt>
                <c:pt idx="4022">
                  <c:v>484.20003939999998</c:v>
                </c:pt>
                <c:pt idx="4023">
                  <c:v>484.30003679999999</c:v>
                </c:pt>
                <c:pt idx="4024">
                  <c:v>484.40003419999999</c:v>
                </c:pt>
                <c:pt idx="4025">
                  <c:v>484.5000316</c:v>
                </c:pt>
                <c:pt idx="4026">
                  <c:v>484.60002900000001</c:v>
                </c:pt>
                <c:pt idx="4027">
                  <c:v>484.70007670000001</c:v>
                </c:pt>
                <c:pt idx="4028">
                  <c:v>484.80007419999998</c:v>
                </c:pt>
                <c:pt idx="4029">
                  <c:v>484.90007170000001</c:v>
                </c:pt>
                <c:pt idx="4030">
                  <c:v>485.00006919999998</c:v>
                </c:pt>
                <c:pt idx="4031">
                  <c:v>485.10006679999998</c:v>
                </c:pt>
                <c:pt idx="4032">
                  <c:v>485.20006430000001</c:v>
                </c:pt>
                <c:pt idx="4033">
                  <c:v>485.3000619</c:v>
                </c:pt>
                <c:pt idx="4034">
                  <c:v>485.4000595</c:v>
                </c:pt>
                <c:pt idx="4035">
                  <c:v>485.50005709999999</c:v>
                </c:pt>
                <c:pt idx="4036">
                  <c:v>485.60005480000001</c:v>
                </c:pt>
                <c:pt idx="4037">
                  <c:v>485.7000524</c:v>
                </c:pt>
                <c:pt idx="4038">
                  <c:v>485.80005010000002</c:v>
                </c:pt>
                <c:pt idx="4039">
                  <c:v>485.90004779999998</c:v>
                </c:pt>
                <c:pt idx="4040">
                  <c:v>486.0000455</c:v>
                </c:pt>
                <c:pt idx="4041">
                  <c:v>486.10004329999998</c:v>
                </c:pt>
                <c:pt idx="4042">
                  <c:v>486.200041</c:v>
                </c:pt>
                <c:pt idx="4043">
                  <c:v>486.30003879999998</c:v>
                </c:pt>
                <c:pt idx="4044">
                  <c:v>486.40003660000002</c:v>
                </c:pt>
                <c:pt idx="4045">
                  <c:v>486.5000344</c:v>
                </c:pt>
                <c:pt idx="4046">
                  <c:v>486.60003219999999</c:v>
                </c:pt>
                <c:pt idx="4047">
                  <c:v>486.70003009999999</c:v>
                </c:pt>
                <c:pt idx="4048">
                  <c:v>486.800028</c:v>
                </c:pt>
                <c:pt idx="4049">
                  <c:v>486.90007600000001</c:v>
                </c:pt>
                <c:pt idx="4050">
                  <c:v>487.00007390000002</c:v>
                </c:pt>
                <c:pt idx="4051">
                  <c:v>487.10007189999999</c:v>
                </c:pt>
                <c:pt idx="4052">
                  <c:v>487.20006979999999</c:v>
                </c:pt>
                <c:pt idx="4053">
                  <c:v>487.30006780000002</c:v>
                </c:pt>
                <c:pt idx="4054">
                  <c:v>487.40006579999999</c:v>
                </c:pt>
                <c:pt idx="4055">
                  <c:v>487.50006380000002</c:v>
                </c:pt>
                <c:pt idx="4056">
                  <c:v>487.60006179999999</c:v>
                </c:pt>
                <c:pt idx="4057">
                  <c:v>487.70005980000002</c:v>
                </c:pt>
                <c:pt idx="4058">
                  <c:v>487.80005790000001</c:v>
                </c:pt>
                <c:pt idx="4059">
                  <c:v>487.90005600000001</c:v>
                </c:pt>
                <c:pt idx="4060">
                  <c:v>488.0000541</c:v>
                </c:pt>
                <c:pt idx="4061">
                  <c:v>488.10005219999999</c:v>
                </c:pt>
                <c:pt idx="4062">
                  <c:v>488.20005040000001</c:v>
                </c:pt>
                <c:pt idx="4063">
                  <c:v>488.3000485</c:v>
                </c:pt>
                <c:pt idx="4064">
                  <c:v>488.40004670000002</c:v>
                </c:pt>
                <c:pt idx="4065">
                  <c:v>488.50004489999998</c:v>
                </c:pt>
                <c:pt idx="4066">
                  <c:v>488.60004309999999</c:v>
                </c:pt>
                <c:pt idx="4067">
                  <c:v>488.70004130000001</c:v>
                </c:pt>
                <c:pt idx="4068">
                  <c:v>488.80003959999999</c:v>
                </c:pt>
                <c:pt idx="4069">
                  <c:v>488.90003789999997</c:v>
                </c:pt>
                <c:pt idx="4070">
                  <c:v>489.00003620000001</c:v>
                </c:pt>
                <c:pt idx="4071">
                  <c:v>489.10003449999999</c:v>
                </c:pt>
                <c:pt idx="4072">
                  <c:v>489.20003279999997</c:v>
                </c:pt>
                <c:pt idx="4073">
                  <c:v>489.30003119999998</c:v>
                </c:pt>
                <c:pt idx="4074">
                  <c:v>489.40002950000002</c:v>
                </c:pt>
                <c:pt idx="4075">
                  <c:v>489.50002790000002</c:v>
                </c:pt>
                <c:pt idx="4076">
                  <c:v>489.6000765</c:v>
                </c:pt>
                <c:pt idx="4077">
                  <c:v>489.7000749</c:v>
                </c:pt>
                <c:pt idx="4078">
                  <c:v>489.80007339999997</c:v>
                </c:pt>
                <c:pt idx="4079">
                  <c:v>489.9000719</c:v>
                </c:pt>
                <c:pt idx="4080">
                  <c:v>490.0000703</c:v>
                </c:pt>
                <c:pt idx="4081">
                  <c:v>490.10006879999997</c:v>
                </c:pt>
                <c:pt idx="4082">
                  <c:v>490.20006740000002</c:v>
                </c:pt>
                <c:pt idx="4083">
                  <c:v>490.30006589999999</c:v>
                </c:pt>
                <c:pt idx="4084">
                  <c:v>490.40006449999998</c:v>
                </c:pt>
                <c:pt idx="4085">
                  <c:v>490.50006309999998</c:v>
                </c:pt>
                <c:pt idx="4086">
                  <c:v>490.60006170000003</c:v>
                </c:pt>
                <c:pt idx="4087">
                  <c:v>490.70006030000002</c:v>
                </c:pt>
                <c:pt idx="4088">
                  <c:v>490.80005890000001</c:v>
                </c:pt>
                <c:pt idx="4089">
                  <c:v>490.90005760000003</c:v>
                </c:pt>
                <c:pt idx="4090">
                  <c:v>491.00005620000002</c:v>
                </c:pt>
                <c:pt idx="4091">
                  <c:v>491.10005489999998</c:v>
                </c:pt>
                <c:pt idx="4092">
                  <c:v>491.20005370000001</c:v>
                </c:pt>
                <c:pt idx="4093">
                  <c:v>491.30005240000003</c:v>
                </c:pt>
                <c:pt idx="4094">
                  <c:v>491.40005120000001</c:v>
                </c:pt>
                <c:pt idx="4095">
                  <c:v>491.50004990000002</c:v>
                </c:pt>
                <c:pt idx="4096">
                  <c:v>491.6000487</c:v>
                </c:pt>
                <c:pt idx="4097">
                  <c:v>491.70004749999998</c:v>
                </c:pt>
                <c:pt idx="4098">
                  <c:v>491.80004639999999</c:v>
                </c:pt>
                <c:pt idx="4099">
                  <c:v>491.90004520000002</c:v>
                </c:pt>
                <c:pt idx="4100">
                  <c:v>492.00004410000003</c:v>
                </c:pt>
                <c:pt idx="4101">
                  <c:v>492.10004300000003</c:v>
                </c:pt>
                <c:pt idx="4102">
                  <c:v>492.20004189999997</c:v>
                </c:pt>
                <c:pt idx="4103">
                  <c:v>492.30004079999998</c:v>
                </c:pt>
                <c:pt idx="4104">
                  <c:v>492.4000398</c:v>
                </c:pt>
                <c:pt idx="4105">
                  <c:v>492.5000387</c:v>
                </c:pt>
                <c:pt idx="4106">
                  <c:v>492.60003769999997</c:v>
                </c:pt>
                <c:pt idx="4107">
                  <c:v>492.7000367</c:v>
                </c:pt>
                <c:pt idx="4108">
                  <c:v>492.80003570000002</c:v>
                </c:pt>
                <c:pt idx="4109">
                  <c:v>492.90003480000001</c:v>
                </c:pt>
                <c:pt idx="4110">
                  <c:v>493.00003379999998</c:v>
                </c:pt>
                <c:pt idx="4111">
                  <c:v>493.10003289999997</c:v>
                </c:pt>
                <c:pt idx="4112">
                  <c:v>493.20003200000002</c:v>
                </c:pt>
                <c:pt idx="4113">
                  <c:v>493.30003110000001</c:v>
                </c:pt>
                <c:pt idx="4114">
                  <c:v>493.40003030000003</c:v>
                </c:pt>
                <c:pt idx="4115">
                  <c:v>493.50002940000002</c:v>
                </c:pt>
                <c:pt idx="4116">
                  <c:v>493.60002859999997</c:v>
                </c:pt>
                <c:pt idx="4117">
                  <c:v>493.70007800000002</c:v>
                </c:pt>
                <c:pt idx="4118">
                  <c:v>493.80007719999998</c:v>
                </c:pt>
                <c:pt idx="4119">
                  <c:v>493.90007639999999</c:v>
                </c:pt>
                <c:pt idx="4120">
                  <c:v>494.00007570000002</c:v>
                </c:pt>
                <c:pt idx="4121">
                  <c:v>494.100075</c:v>
                </c:pt>
                <c:pt idx="4122">
                  <c:v>494.20007420000002</c:v>
                </c:pt>
                <c:pt idx="4123">
                  <c:v>494.30007360000002</c:v>
                </c:pt>
                <c:pt idx="4124">
                  <c:v>494.4000729</c:v>
                </c:pt>
                <c:pt idx="4125">
                  <c:v>494.50007219999998</c:v>
                </c:pt>
                <c:pt idx="4126">
                  <c:v>494.60007159999998</c:v>
                </c:pt>
                <c:pt idx="4127">
                  <c:v>494.70007099999998</c:v>
                </c:pt>
                <c:pt idx="4128">
                  <c:v>494.80007039999998</c:v>
                </c:pt>
                <c:pt idx="4129">
                  <c:v>494.90006979999998</c:v>
                </c:pt>
                <c:pt idx="4130">
                  <c:v>495.00006930000001</c:v>
                </c:pt>
                <c:pt idx="4131">
                  <c:v>495.10006870000001</c:v>
                </c:pt>
                <c:pt idx="4132">
                  <c:v>495.20006819999998</c:v>
                </c:pt>
                <c:pt idx="4133">
                  <c:v>495.3000677</c:v>
                </c:pt>
                <c:pt idx="4134">
                  <c:v>495.40006729999999</c:v>
                </c:pt>
                <c:pt idx="4135">
                  <c:v>495.50006680000001</c:v>
                </c:pt>
                <c:pt idx="4136">
                  <c:v>495.6000664</c:v>
                </c:pt>
                <c:pt idx="4137">
                  <c:v>495.70006590000003</c:v>
                </c:pt>
                <c:pt idx="4138">
                  <c:v>495.80006550000002</c:v>
                </c:pt>
                <c:pt idx="4139">
                  <c:v>495.90006519999997</c:v>
                </c:pt>
                <c:pt idx="4140">
                  <c:v>496.00006480000002</c:v>
                </c:pt>
                <c:pt idx="4141">
                  <c:v>496.10006449999997</c:v>
                </c:pt>
                <c:pt idx="4142">
                  <c:v>496.20006410000002</c:v>
                </c:pt>
                <c:pt idx="4143">
                  <c:v>496.30006379999998</c:v>
                </c:pt>
                <c:pt idx="4144">
                  <c:v>496.40006349999999</c:v>
                </c:pt>
                <c:pt idx="4145">
                  <c:v>496.50006330000002</c:v>
                </c:pt>
                <c:pt idx="4146">
                  <c:v>496.60006299999998</c:v>
                </c:pt>
                <c:pt idx="4147">
                  <c:v>496.70006280000001</c:v>
                </c:pt>
                <c:pt idx="4148">
                  <c:v>496.80006259999999</c:v>
                </c:pt>
                <c:pt idx="4149">
                  <c:v>496.90006240000002</c:v>
                </c:pt>
                <c:pt idx="4150">
                  <c:v>497.0000622</c:v>
                </c:pt>
                <c:pt idx="4151">
                  <c:v>497.1000621</c:v>
                </c:pt>
                <c:pt idx="4152">
                  <c:v>497.200062</c:v>
                </c:pt>
                <c:pt idx="4153">
                  <c:v>497.30006179999998</c:v>
                </c:pt>
                <c:pt idx="4154">
                  <c:v>497.40006169999998</c:v>
                </c:pt>
                <c:pt idx="4155">
                  <c:v>497.5000617</c:v>
                </c:pt>
                <c:pt idx="4156">
                  <c:v>497.6000616</c:v>
                </c:pt>
                <c:pt idx="4157">
                  <c:v>497.70006160000003</c:v>
                </c:pt>
                <c:pt idx="4158">
                  <c:v>497.80006159999999</c:v>
                </c:pt>
                <c:pt idx="4159">
                  <c:v>497.90006160000002</c:v>
                </c:pt>
                <c:pt idx="4160">
                  <c:v>498.00006159999998</c:v>
                </c:pt>
                <c:pt idx="4161">
                  <c:v>498.1000616</c:v>
                </c:pt>
                <c:pt idx="4162">
                  <c:v>498.20006169999999</c:v>
                </c:pt>
                <c:pt idx="4163">
                  <c:v>498.30006179999998</c:v>
                </c:pt>
                <c:pt idx="4164">
                  <c:v>498.40006190000003</c:v>
                </c:pt>
                <c:pt idx="4165">
                  <c:v>498.50006200000001</c:v>
                </c:pt>
                <c:pt idx="4166">
                  <c:v>498.6000621</c:v>
                </c:pt>
                <c:pt idx="4167">
                  <c:v>498.70006230000001</c:v>
                </c:pt>
                <c:pt idx="4168">
                  <c:v>498.80006250000002</c:v>
                </c:pt>
                <c:pt idx="4169">
                  <c:v>498.90006269999998</c:v>
                </c:pt>
                <c:pt idx="4170">
                  <c:v>499.00006289999999</c:v>
                </c:pt>
                <c:pt idx="4171">
                  <c:v>499.1000631</c:v>
                </c:pt>
                <c:pt idx="4172">
                  <c:v>499.20006339999998</c:v>
                </c:pt>
                <c:pt idx="4173">
                  <c:v>499.30006359999999</c:v>
                </c:pt>
                <c:pt idx="4174">
                  <c:v>499.40006390000002</c:v>
                </c:pt>
                <c:pt idx="4175">
                  <c:v>499.5000642</c:v>
                </c:pt>
                <c:pt idx="4176">
                  <c:v>499.6000646</c:v>
                </c:pt>
                <c:pt idx="4177">
                  <c:v>499.70006489999997</c:v>
                </c:pt>
                <c:pt idx="4178">
                  <c:v>499.80006530000003</c:v>
                </c:pt>
                <c:pt idx="4179">
                  <c:v>499.90006570000003</c:v>
                </c:pt>
                <c:pt idx="4180">
                  <c:v>500.00006610000003</c:v>
                </c:pt>
                <c:pt idx="4181">
                  <c:v>500.10006650000003</c:v>
                </c:pt>
                <c:pt idx="4182">
                  <c:v>500.20006699999999</c:v>
                </c:pt>
                <c:pt idx="4183">
                  <c:v>500.30006739999999</c:v>
                </c:pt>
                <c:pt idx="4184">
                  <c:v>500.40006790000001</c:v>
                </c:pt>
                <c:pt idx="4185">
                  <c:v>500.50006839999998</c:v>
                </c:pt>
                <c:pt idx="4186">
                  <c:v>500.6000689</c:v>
                </c:pt>
                <c:pt idx="4187">
                  <c:v>500.70006949999998</c:v>
                </c:pt>
                <c:pt idx="4188">
                  <c:v>500.80007000000001</c:v>
                </c:pt>
                <c:pt idx="4189">
                  <c:v>500.90007059999999</c:v>
                </c:pt>
                <c:pt idx="4190">
                  <c:v>501.00007119999998</c:v>
                </c:pt>
                <c:pt idx="4191">
                  <c:v>501.10007180000002</c:v>
                </c:pt>
                <c:pt idx="4192">
                  <c:v>501.20007249999998</c:v>
                </c:pt>
                <c:pt idx="4193">
                  <c:v>501.30007310000002</c:v>
                </c:pt>
                <c:pt idx="4194">
                  <c:v>501.40007379999997</c:v>
                </c:pt>
                <c:pt idx="4195">
                  <c:v>501.50007449999998</c:v>
                </c:pt>
                <c:pt idx="4196">
                  <c:v>501.60007519999999</c:v>
                </c:pt>
                <c:pt idx="4197">
                  <c:v>501.70007600000002</c:v>
                </c:pt>
                <c:pt idx="4198">
                  <c:v>501.80007669999998</c:v>
                </c:pt>
                <c:pt idx="4199">
                  <c:v>501.90007750000001</c:v>
                </c:pt>
                <c:pt idx="4200">
                  <c:v>502.00002810000001</c:v>
                </c:pt>
                <c:pt idx="4201">
                  <c:v>502.10002889999998</c:v>
                </c:pt>
                <c:pt idx="4202">
                  <c:v>502.20002970000002</c:v>
                </c:pt>
                <c:pt idx="4203">
                  <c:v>502.30003060000001</c:v>
                </c:pt>
                <c:pt idx="4204">
                  <c:v>502.40003150000001</c:v>
                </c:pt>
                <c:pt idx="4205">
                  <c:v>502.50003240000001</c:v>
                </c:pt>
                <c:pt idx="4206">
                  <c:v>502.60003330000001</c:v>
                </c:pt>
                <c:pt idx="4207">
                  <c:v>502.7000342</c:v>
                </c:pt>
                <c:pt idx="4208">
                  <c:v>502.8000351</c:v>
                </c:pt>
                <c:pt idx="4209">
                  <c:v>502.90003610000002</c:v>
                </c:pt>
                <c:pt idx="4210">
                  <c:v>503.00003709999999</c:v>
                </c:pt>
                <c:pt idx="4211">
                  <c:v>503.10003810000001</c:v>
                </c:pt>
                <c:pt idx="4212">
                  <c:v>503.20003910000003</c:v>
                </c:pt>
                <c:pt idx="4213">
                  <c:v>503.30004020000001</c:v>
                </c:pt>
                <c:pt idx="4214">
                  <c:v>503.40004119999998</c:v>
                </c:pt>
                <c:pt idx="4215">
                  <c:v>503.50004230000002</c:v>
                </c:pt>
                <c:pt idx="4216">
                  <c:v>503.6000434</c:v>
                </c:pt>
                <c:pt idx="4217">
                  <c:v>503.70004449999999</c:v>
                </c:pt>
                <c:pt idx="4218">
                  <c:v>503.8000457</c:v>
                </c:pt>
                <c:pt idx="4219">
                  <c:v>503.90004679999998</c:v>
                </c:pt>
                <c:pt idx="4220">
                  <c:v>504.00004799999999</c:v>
                </c:pt>
                <c:pt idx="4221">
                  <c:v>504.1000492</c:v>
                </c:pt>
                <c:pt idx="4222">
                  <c:v>504.20005040000001</c:v>
                </c:pt>
                <c:pt idx="4223">
                  <c:v>504.30005160000002</c:v>
                </c:pt>
                <c:pt idx="4224">
                  <c:v>504.40005289999999</c:v>
                </c:pt>
                <c:pt idx="4225">
                  <c:v>504.50005420000002</c:v>
                </c:pt>
                <c:pt idx="4226">
                  <c:v>504.6000555</c:v>
                </c:pt>
                <c:pt idx="4227">
                  <c:v>504.70005680000003</c:v>
                </c:pt>
                <c:pt idx="4228">
                  <c:v>504.8000581</c:v>
                </c:pt>
                <c:pt idx="4229">
                  <c:v>504.9000595</c:v>
                </c:pt>
                <c:pt idx="4230">
                  <c:v>505.00006080000003</c:v>
                </c:pt>
                <c:pt idx="4231">
                  <c:v>505.10006220000002</c:v>
                </c:pt>
                <c:pt idx="4232">
                  <c:v>505.20006360000002</c:v>
                </c:pt>
                <c:pt idx="4233">
                  <c:v>505.30006509999998</c:v>
                </c:pt>
                <c:pt idx="4234">
                  <c:v>505.40006649999998</c:v>
                </c:pt>
                <c:pt idx="4235">
                  <c:v>505.500068</c:v>
                </c:pt>
                <c:pt idx="4236">
                  <c:v>505.60006950000002</c:v>
                </c:pt>
                <c:pt idx="4237">
                  <c:v>505.70007099999998</c:v>
                </c:pt>
                <c:pt idx="4238">
                  <c:v>505.8000725</c:v>
                </c:pt>
                <c:pt idx="4239">
                  <c:v>505.90007400000002</c:v>
                </c:pt>
                <c:pt idx="4240">
                  <c:v>506.0000756</c:v>
                </c:pt>
                <c:pt idx="4241">
                  <c:v>506.10007719999999</c:v>
                </c:pt>
                <c:pt idx="4242">
                  <c:v>506.2000286</c:v>
                </c:pt>
                <c:pt idx="4243">
                  <c:v>506.30003019999998</c:v>
                </c:pt>
                <c:pt idx="4244">
                  <c:v>506.40003189999999</c:v>
                </c:pt>
                <c:pt idx="4245">
                  <c:v>506.50003349999997</c:v>
                </c:pt>
                <c:pt idx="4246">
                  <c:v>506.60003519999998</c:v>
                </c:pt>
                <c:pt idx="4247">
                  <c:v>506.70003689999999</c:v>
                </c:pt>
                <c:pt idx="4248">
                  <c:v>506.80003859999999</c:v>
                </c:pt>
                <c:pt idx="4249">
                  <c:v>506.9000403</c:v>
                </c:pt>
                <c:pt idx="4250">
                  <c:v>507.00004209999997</c:v>
                </c:pt>
                <c:pt idx="4251">
                  <c:v>507.1000439</c:v>
                </c:pt>
                <c:pt idx="4252">
                  <c:v>507.20004569999998</c:v>
                </c:pt>
                <c:pt idx="4253">
                  <c:v>507.30004750000001</c:v>
                </c:pt>
                <c:pt idx="4254">
                  <c:v>507.40004929999998</c:v>
                </c:pt>
                <c:pt idx="4255">
                  <c:v>507.50005119999997</c:v>
                </c:pt>
                <c:pt idx="4256">
                  <c:v>507.600053</c:v>
                </c:pt>
                <c:pt idx="4257">
                  <c:v>507.7000549</c:v>
                </c:pt>
                <c:pt idx="4258">
                  <c:v>507.80005679999999</c:v>
                </c:pt>
                <c:pt idx="4259">
                  <c:v>507.90005880000001</c:v>
                </c:pt>
                <c:pt idx="4260">
                  <c:v>508.00006070000001</c:v>
                </c:pt>
                <c:pt idx="4261">
                  <c:v>508.10006270000002</c:v>
                </c:pt>
                <c:pt idx="4262">
                  <c:v>508.20006469999998</c:v>
                </c:pt>
                <c:pt idx="4263">
                  <c:v>508.3000667</c:v>
                </c:pt>
                <c:pt idx="4264">
                  <c:v>508.40006870000002</c:v>
                </c:pt>
                <c:pt idx="4265">
                  <c:v>508.50007069999998</c:v>
                </c:pt>
                <c:pt idx="4266">
                  <c:v>508.60007280000002</c:v>
                </c:pt>
                <c:pt idx="4267">
                  <c:v>508.7000749</c:v>
                </c:pt>
                <c:pt idx="4268">
                  <c:v>508.80007699999999</c:v>
                </c:pt>
                <c:pt idx="4269">
                  <c:v>508.9000289</c:v>
                </c:pt>
                <c:pt idx="4270">
                  <c:v>509.0000311</c:v>
                </c:pt>
                <c:pt idx="4271">
                  <c:v>509.10003319999998</c:v>
                </c:pt>
                <c:pt idx="4272">
                  <c:v>509.20003539999999</c:v>
                </c:pt>
                <c:pt idx="4273">
                  <c:v>509.3000376</c:v>
                </c:pt>
                <c:pt idx="4274">
                  <c:v>509.4000398</c:v>
                </c:pt>
                <c:pt idx="4275">
                  <c:v>509.50004209999997</c:v>
                </c:pt>
                <c:pt idx="4276">
                  <c:v>509.60004429999998</c:v>
                </c:pt>
                <c:pt idx="4277">
                  <c:v>509.70004660000001</c:v>
                </c:pt>
                <c:pt idx="4278">
                  <c:v>509.80004889999998</c:v>
                </c:pt>
                <c:pt idx="4279">
                  <c:v>509.90005120000001</c:v>
                </c:pt>
                <c:pt idx="4280">
                  <c:v>510.00005349999998</c:v>
                </c:pt>
                <c:pt idx="4281">
                  <c:v>510.10005589999997</c:v>
                </c:pt>
                <c:pt idx="4282">
                  <c:v>510.20005830000002</c:v>
                </c:pt>
                <c:pt idx="4283">
                  <c:v>510.30006070000002</c:v>
                </c:pt>
                <c:pt idx="4284">
                  <c:v>510.40006310000001</c:v>
                </c:pt>
                <c:pt idx="4285">
                  <c:v>510.50006550000001</c:v>
                </c:pt>
                <c:pt idx="4286">
                  <c:v>510.60006800000002</c:v>
                </c:pt>
                <c:pt idx="4287">
                  <c:v>510.70007040000002</c:v>
                </c:pt>
                <c:pt idx="4288">
                  <c:v>510.80007289999998</c:v>
                </c:pt>
                <c:pt idx="4289">
                  <c:v>510.90007539999999</c:v>
                </c:pt>
                <c:pt idx="4290">
                  <c:v>511.00007790000001</c:v>
                </c:pt>
                <c:pt idx="4291">
                  <c:v>511.10003030000001</c:v>
                </c:pt>
                <c:pt idx="4292">
                  <c:v>511.2000329</c:v>
                </c:pt>
                <c:pt idx="4293">
                  <c:v>511.30003549999998</c:v>
                </c:pt>
                <c:pt idx="4294">
                  <c:v>511.40003810000002</c:v>
                </c:pt>
                <c:pt idx="4295">
                  <c:v>511.5000407</c:v>
                </c:pt>
                <c:pt idx="4296">
                  <c:v>511.60004329999998</c:v>
                </c:pt>
                <c:pt idx="4297">
                  <c:v>511.70004599999999</c:v>
                </c:pt>
                <c:pt idx="4298">
                  <c:v>511.80004869999999</c:v>
                </c:pt>
                <c:pt idx="4299">
                  <c:v>511.9000514</c:v>
                </c:pt>
                <c:pt idx="4300">
                  <c:v>512.00005410000006</c:v>
                </c:pt>
                <c:pt idx="4301">
                  <c:v>512.10005679999995</c:v>
                </c:pt>
                <c:pt idx="4302">
                  <c:v>512.20005960000003</c:v>
                </c:pt>
                <c:pt idx="4303">
                  <c:v>512.3000624</c:v>
                </c:pt>
                <c:pt idx="4304">
                  <c:v>512.40006519999997</c:v>
                </c:pt>
                <c:pt idx="4305">
                  <c:v>512.50006800000006</c:v>
                </c:pt>
                <c:pt idx="4306">
                  <c:v>512.60007080000003</c:v>
                </c:pt>
                <c:pt idx="4307">
                  <c:v>512.70007369999996</c:v>
                </c:pt>
                <c:pt idx="4308">
                  <c:v>512.80007660000001</c:v>
                </c:pt>
                <c:pt idx="4309">
                  <c:v>512.90002930000003</c:v>
                </c:pt>
                <c:pt idx="4310">
                  <c:v>513.00003219999996</c:v>
                </c:pt>
                <c:pt idx="4311">
                  <c:v>513.10003510000001</c:v>
                </c:pt>
                <c:pt idx="4312">
                  <c:v>513.20003810000003</c:v>
                </c:pt>
                <c:pt idx="4313">
                  <c:v>513.30004099999996</c:v>
                </c:pt>
                <c:pt idx="4314">
                  <c:v>513.40004399999998</c:v>
                </c:pt>
                <c:pt idx="4315">
                  <c:v>513.500047</c:v>
                </c:pt>
                <c:pt idx="4316">
                  <c:v>513.60005009999998</c:v>
                </c:pt>
                <c:pt idx="4317">
                  <c:v>513.70005309999999</c:v>
                </c:pt>
                <c:pt idx="4318">
                  <c:v>513.80005619999997</c:v>
                </c:pt>
                <c:pt idx="4319">
                  <c:v>513.90005929999995</c:v>
                </c:pt>
                <c:pt idx="4320">
                  <c:v>514.00006240000005</c:v>
                </c:pt>
                <c:pt idx="4321">
                  <c:v>514.10006550000003</c:v>
                </c:pt>
                <c:pt idx="4322">
                  <c:v>514.20006860000001</c:v>
                </c:pt>
                <c:pt idx="4323">
                  <c:v>514.30007179999996</c:v>
                </c:pt>
                <c:pt idx="4324">
                  <c:v>514.40007500000002</c:v>
                </c:pt>
                <c:pt idx="4325">
                  <c:v>514.50002800000004</c:v>
                </c:pt>
                <c:pt idx="4326">
                  <c:v>514.60003119999999</c:v>
                </c:pt>
                <c:pt idx="4327">
                  <c:v>514.70003450000002</c:v>
                </c:pt>
                <c:pt idx="4328">
                  <c:v>514.80003769999996</c:v>
                </c:pt>
                <c:pt idx="4329">
                  <c:v>514.90004099999999</c:v>
                </c:pt>
                <c:pt idx="4330">
                  <c:v>515.00004430000001</c:v>
                </c:pt>
                <c:pt idx="4331">
                  <c:v>515.10004760000004</c:v>
                </c:pt>
                <c:pt idx="4332">
                  <c:v>515.20005100000003</c:v>
                </c:pt>
                <c:pt idx="4333">
                  <c:v>515.30005430000006</c:v>
                </c:pt>
                <c:pt idx="4334">
                  <c:v>515.40005770000005</c:v>
                </c:pt>
                <c:pt idx="4335">
                  <c:v>515.50006110000004</c:v>
                </c:pt>
                <c:pt idx="4336">
                  <c:v>515.60006450000003</c:v>
                </c:pt>
                <c:pt idx="4337">
                  <c:v>515.70006790000002</c:v>
                </c:pt>
                <c:pt idx="4338">
                  <c:v>515.80007139999998</c:v>
                </c:pt>
                <c:pt idx="4339">
                  <c:v>515.90007490000005</c:v>
                </c:pt>
                <c:pt idx="4340">
                  <c:v>516.00002819999997</c:v>
                </c:pt>
                <c:pt idx="4341">
                  <c:v>516.10003170000005</c:v>
                </c:pt>
                <c:pt idx="4342">
                  <c:v>516.2000352</c:v>
                </c:pt>
                <c:pt idx="4343">
                  <c:v>516.30003880000004</c:v>
                </c:pt>
                <c:pt idx="4344">
                  <c:v>516.4000423</c:v>
                </c:pt>
                <c:pt idx="4345">
                  <c:v>516.50004590000003</c:v>
                </c:pt>
                <c:pt idx="4346">
                  <c:v>516.60004949999995</c:v>
                </c:pt>
                <c:pt idx="4347">
                  <c:v>516.70005319999996</c:v>
                </c:pt>
                <c:pt idx="4348">
                  <c:v>516.80005679999999</c:v>
                </c:pt>
                <c:pt idx="4349">
                  <c:v>516.9000605</c:v>
                </c:pt>
                <c:pt idx="4350">
                  <c:v>517.0000642</c:v>
                </c:pt>
                <c:pt idx="4351">
                  <c:v>517.1000679</c:v>
                </c:pt>
                <c:pt idx="4352">
                  <c:v>517.2000716</c:v>
                </c:pt>
                <c:pt idx="4353">
                  <c:v>517.3000753</c:v>
                </c:pt>
                <c:pt idx="4354">
                  <c:v>517.40002890000005</c:v>
                </c:pt>
                <c:pt idx="4355">
                  <c:v>517.50003270000002</c:v>
                </c:pt>
                <c:pt idx="4356">
                  <c:v>517.60003649999999</c:v>
                </c:pt>
                <c:pt idx="4357">
                  <c:v>517.70004029999996</c:v>
                </c:pt>
                <c:pt idx="4358">
                  <c:v>517.8000442</c:v>
                </c:pt>
                <c:pt idx="4359">
                  <c:v>517.90004799999997</c:v>
                </c:pt>
                <c:pt idx="4360">
                  <c:v>518.00005190000002</c:v>
                </c:pt>
                <c:pt idx="4361">
                  <c:v>518.10005579999995</c:v>
                </c:pt>
                <c:pt idx="4362">
                  <c:v>518.2000597</c:v>
                </c:pt>
                <c:pt idx="4363">
                  <c:v>518.30006370000001</c:v>
                </c:pt>
                <c:pt idx="4364">
                  <c:v>518.40006760000006</c:v>
                </c:pt>
                <c:pt idx="4365">
                  <c:v>518.50007159999996</c:v>
                </c:pt>
                <c:pt idx="4366">
                  <c:v>518.60007559999997</c:v>
                </c:pt>
                <c:pt idx="4367">
                  <c:v>518.70002939999995</c:v>
                </c:pt>
                <c:pt idx="4368">
                  <c:v>518.80003339999996</c:v>
                </c:pt>
                <c:pt idx="4369">
                  <c:v>518.90003750000005</c:v>
                </c:pt>
                <c:pt idx="4370">
                  <c:v>519.00004160000003</c:v>
                </c:pt>
                <c:pt idx="4371">
                  <c:v>519.10004570000001</c:v>
                </c:pt>
                <c:pt idx="4372">
                  <c:v>519.20004979999999</c:v>
                </c:pt>
                <c:pt idx="4373">
                  <c:v>519.30005389999997</c:v>
                </c:pt>
                <c:pt idx="4374">
                  <c:v>519.40005810000002</c:v>
                </c:pt>
                <c:pt idx="4375">
                  <c:v>519.5000622</c:v>
                </c:pt>
                <c:pt idx="4376">
                  <c:v>519.60006639999995</c:v>
                </c:pt>
                <c:pt idx="4377">
                  <c:v>519.7000706</c:v>
                </c:pt>
                <c:pt idx="4378">
                  <c:v>519.80007479999995</c:v>
                </c:pt>
                <c:pt idx="4379">
                  <c:v>519.90002890000005</c:v>
                </c:pt>
                <c:pt idx="4380">
                  <c:v>520.00003319999996</c:v>
                </c:pt>
                <c:pt idx="4381">
                  <c:v>520.10003749999998</c:v>
                </c:pt>
                <c:pt idx="4382">
                  <c:v>520.20004180000001</c:v>
                </c:pt>
                <c:pt idx="4383">
                  <c:v>520.30004610000003</c:v>
                </c:pt>
                <c:pt idx="4384">
                  <c:v>520.40005040000005</c:v>
                </c:pt>
                <c:pt idx="4385">
                  <c:v>520.50005480000004</c:v>
                </c:pt>
                <c:pt idx="4386">
                  <c:v>520.60005920000003</c:v>
                </c:pt>
                <c:pt idx="4387">
                  <c:v>520.70006360000002</c:v>
                </c:pt>
                <c:pt idx="4388">
                  <c:v>520.80006800000001</c:v>
                </c:pt>
                <c:pt idx="4389">
                  <c:v>520.9000724</c:v>
                </c:pt>
                <c:pt idx="4390">
                  <c:v>521.00007689999995</c:v>
                </c:pt>
                <c:pt idx="4391">
                  <c:v>521.10003119999999</c:v>
                </c:pt>
                <c:pt idx="4392">
                  <c:v>521.20003569999994</c:v>
                </c:pt>
                <c:pt idx="4393">
                  <c:v>521.30004020000001</c:v>
                </c:pt>
                <c:pt idx="4394">
                  <c:v>521.40004469999997</c:v>
                </c:pt>
                <c:pt idx="4395">
                  <c:v>521.5000493</c:v>
                </c:pt>
                <c:pt idx="4396">
                  <c:v>521.60005390000003</c:v>
                </c:pt>
                <c:pt idx="4397">
                  <c:v>521.70005849999995</c:v>
                </c:pt>
                <c:pt idx="4398">
                  <c:v>521.80006309999999</c:v>
                </c:pt>
                <c:pt idx="4399">
                  <c:v>521.90006770000002</c:v>
                </c:pt>
                <c:pt idx="4400">
                  <c:v>522.00007240000002</c:v>
                </c:pt>
                <c:pt idx="4401">
                  <c:v>522.10007700000006</c:v>
                </c:pt>
                <c:pt idx="4402">
                  <c:v>522.20003150000002</c:v>
                </c:pt>
                <c:pt idx="4403">
                  <c:v>522.30003629999999</c:v>
                </c:pt>
                <c:pt idx="4404">
                  <c:v>522.40004099999999</c:v>
                </c:pt>
                <c:pt idx="4405">
                  <c:v>522.50004569999999</c:v>
                </c:pt>
                <c:pt idx="4406">
                  <c:v>522.60005049999995</c:v>
                </c:pt>
                <c:pt idx="4407">
                  <c:v>522.70005530000003</c:v>
                </c:pt>
                <c:pt idx="4408">
                  <c:v>522.8000601</c:v>
                </c:pt>
                <c:pt idx="4409">
                  <c:v>522.90006489999996</c:v>
                </c:pt>
                <c:pt idx="4410">
                  <c:v>523.00006980000001</c:v>
                </c:pt>
                <c:pt idx="4411">
                  <c:v>523.10007459999997</c:v>
                </c:pt>
                <c:pt idx="4412">
                  <c:v>523.20002929999998</c:v>
                </c:pt>
                <c:pt idx="4413">
                  <c:v>523.30003420000003</c:v>
                </c:pt>
                <c:pt idx="4414">
                  <c:v>523.40003920000004</c:v>
                </c:pt>
                <c:pt idx="4415">
                  <c:v>523.50004409999997</c:v>
                </c:pt>
                <c:pt idx="4416">
                  <c:v>523.60004909999998</c:v>
                </c:pt>
                <c:pt idx="4417">
                  <c:v>523.70005409999999</c:v>
                </c:pt>
                <c:pt idx="4418">
                  <c:v>523.8000591</c:v>
                </c:pt>
                <c:pt idx="4419">
                  <c:v>523.90006410000001</c:v>
                </c:pt>
                <c:pt idx="4420">
                  <c:v>524.00006910000002</c:v>
                </c:pt>
                <c:pt idx="4421">
                  <c:v>524.10007419999999</c:v>
                </c:pt>
                <c:pt idx="4422">
                  <c:v>524.20002910000005</c:v>
                </c:pt>
                <c:pt idx="4423">
                  <c:v>524.30003420000003</c:v>
                </c:pt>
                <c:pt idx="4424">
                  <c:v>524.4000393</c:v>
                </c:pt>
                <c:pt idx="4425">
                  <c:v>524.50004439999998</c:v>
                </c:pt>
                <c:pt idx="4426">
                  <c:v>524.60004960000003</c:v>
                </c:pt>
                <c:pt idx="4427">
                  <c:v>524.70005470000001</c:v>
                </c:pt>
                <c:pt idx="4428">
                  <c:v>524.80005989999995</c:v>
                </c:pt>
                <c:pt idx="4429">
                  <c:v>524.90006519999997</c:v>
                </c:pt>
                <c:pt idx="4430">
                  <c:v>525.00007040000003</c:v>
                </c:pt>
                <c:pt idx="4431">
                  <c:v>525.10007559999997</c:v>
                </c:pt>
                <c:pt idx="4432">
                  <c:v>525.20003069999996</c:v>
                </c:pt>
                <c:pt idx="4433">
                  <c:v>525.30003599999998</c:v>
                </c:pt>
                <c:pt idx="4434">
                  <c:v>525.4000413</c:v>
                </c:pt>
                <c:pt idx="4435">
                  <c:v>525.50004669999998</c:v>
                </c:pt>
                <c:pt idx="4436">
                  <c:v>525.60005200000001</c:v>
                </c:pt>
                <c:pt idx="4437">
                  <c:v>525.70005739999999</c:v>
                </c:pt>
                <c:pt idx="4438">
                  <c:v>525.80006279999998</c:v>
                </c:pt>
                <c:pt idx="4439">
                  <c:v>525.90006819999996</c:v>
                </c:pt>
                <c:pt idx="4440">
                  <c:v>526.00007359999995</c:v>
                </c:pt>
                <c:pt idx="4441">
                  <c:v>526.10002889999998</c:v>
                </c:pt>
                <c:pt idx="4442">
                  <c:v>526.20003429999997</c:v>
                </c:pt>
                <c:pt idx="4443">
                  <c:v>526.30003980000004</c:v>
                </c:pt>
                <c:pt idx="4444">
                  <c:v>526.40004529999999</c:v>
                </c:pt>
                <c:pt idx="4445">
                  <c:v>526.50005080000005</c:v>
                </c:pt>
                <c:pt idx="4446">
                  <c:v>526.60005639999997</c:v>
                </c:pt>
                <c:pt idx="4447">
                  <c:v>526.70006190000004</c:v>
                </c:pt>
                <c:pt idx="4448">
                  <c:v>526.80006749999995</c:v>
                </c:pt>
                <c:pt idx="4449">
                  <c:v>526.90007309999999</c:v>
                </c:pt>
                <c:pt idx="4450">
                  <c:v>527.00002859999995</c:v>
                </c:pt>
                <c:pt idx="4451">
                  <c:v>527.10003419999998</c:v>
                </c:pt>
                <c:pt idx="4452">
                  <c:v>527.20003989999998</c:v>
                </c:pt>
                <c:pt idx="4453">
                  <c:v>527.30004550000001</c:v>
                </c:pt>
                <c:pt idx="4454">
                  <c:v>527.40005120000001</c:v>
                </c:pt>
                <c:pt idx="4455">
                  <c:v>527.50005699999997</c:v>
                </c:pt>
                <c:pt idx="4456">
                  <c:v>527.60006269999997</c:v>
                </c:pt>
                <c:pt idx="4457">
                  <c:v>527.70006850000004</c:v>
                </c:pt>
                <c:pt idx="4458">
                  <c:v>527.80007420000004</c:v>
                </c:pt>
                <c:pt idx="4459">
                  <c:v>527.90002979999997</c:v>
                </c:pt>
                <c:pt idx="4460">
                  <c:v>528.00003570000001</c:v>
                </c:pt>
                <c:pt idx="4461">
                  <c:v>528.10004149999997</c:v>
                </c:pt>
                <c:pt idx="4462">
                  <c:v>528.20004730000005</c:v>
                </c:pt>
                <c:pt idx="4463">
                  <c:v>528.30005319999998</c:v>
                </c:pt>
                <c:pt idx="4464">
                  <c:v>528.40005910000002</c:v>
                </c:pt>
                <c:pt idx="4465">
                  <c:v>528.50006499999995</c:v>
                </c:pt>
                <c:pt idx="4466">
                  <c:v>528.60007089999999</c:v>
                </c:pt>
                <c:pt idx="4467">
                  <c:v>528.7000769</c:v>
                </c:pt>
                <c:pt idx="4468">
                  <c:v>528.80003269999997</c:v>
                </c:pt>
                <c:pt idx="4469">
                  <c:v>528.90003869999998</c:v>
                </c:pt>
                <c:pt idx="4470">
                  <c:v>529.00004469999999</c:v>
                </c:pt>
                <c:pt idx="4471">
                  <c:v>529.1000507</c:v>
                </c:pt>
                <c:pt idx="4472">
                  <c:v>529.20005679999997</c:v>
                </c:pt>
                <c:pt idx="4473">
                  <c:v>529.30006279999998</c:v>
                </c:pt>
                <c:pt idx="4474">
                  <c:v>529.40006889999995</c:v>
                </c:pt>
                <c:pt idx="4475">
                  <c:v>529.50007500000004</c:v>
                </c:pt>
                <c:pt idx="4476">
                  <c:v>529.60003099999994</c:v>
                </c:pt>
                <c:pt idx="4477">
                  <c:v>529.70003710000003</c:v>
                </c:pt>
                <c:pt idx="4478">
                  <c:v>529.80004329999997</c:v>
                </c:pt>
                <c:pt idx="4479">
                  <c:v>529.90004939999994</c:v>
                </c:pt>
                <c:pt idx="4480">
                  <c:v>530.0000556</c:v>
                </c:pt>
                <c:pt idx="4481">
                  <c:v>530.10006190000001</c:v>
                </c:pt>
                <c:pt idx="4482">
                  <c:v>530.20006809999995</c:v>
                </c:pt>
                <c:pt idx="4483">
                  <c:v>530.30007439999997</c:v>
                </c:pt>
                <c:pt idx="4484">
                  <c:v>530.40003049999996</c:v>
                </c:pt>
                <c:pt idx="4485">
                  <c:v>530.50003679999998</c:v>
                </c:pt>
                <c:pt idx="4486">
                  <c:v>530.60004309999999</c:v>
                </c:pt>
                <c:pt idx="4487">
                  <c:v>530.70004940000001</c:v>
                </c:pt>
                <c:pt idx="4488">
                  <c:v>530.8000558</c:v>
                </c:pt>
                <c:pt idx="4489">
                  <c:v>530.90006219999998</c:v>
                </c:pt>
                <c:pt idx="4490">
                  <c:v>531.00006859999996</c:v>
                </c:pt>
                <c:pt idx="4491">
                  <c:v>531.10007499999995</c:v>
                </c:pt>
                <c:pt idx="4492">
                  <c:v>531.20003120000001</c:v>
                </c:pt>
                <c:pt idx="4493">
                  <c:v>531.30003769999996</c:v>
                </c:pt>
                <c:pt idx="4494">
                  <c:v>531.40004409999995</c:v>
                </c:pt>
                <c:pt idx="4495">
                  <c:v>531.50005060000001</c:v>
                </c:pt>
                <c:pt idx="4496">
                  <c:v>531.60005720000004</c:v>
                </c:pt>
                <c:pt idx="4497">
                  <c:v>531.70006369999999</c:v>
                </c:pt>
                <c:pt idx="4498">
                  <c:v>531.80007020000005</c:v>
                </c:pt>
                <c:pt idx="4499">
                  <c:v>531.90007679999997</c:v>
                </c:pt>
                <c:pt idx="4500">
                  <c:v>532.00003319999996</c:v>
                </c:pt>
                <c:pt idx="4501">
                  <c:v>532.10003979999999</c:v>
                </c:pt>
                <c:pt idx="4502">
                  <c:v>532.20004640000002</c:v>
                </c:pt>
                <c:pt idx="4503">
                  <c:v>532.30005310000001</c:v>
                </c:pt>
                <c:pt idx="4504">
                  <c:v>532.40005980000001</c:v>
                </c:pt>
                <c:pt idx="4505">
                  <c:v>532.5000665</c:v>
                </c:pt>
                <c:pt idx="4506">
                  <c:v>532.6000732</c:v>
                </c:pt>
                <c:pt idx="4507">
                  <c:v>532.70002969999996</c:v>
                </c:pt>
                <c:pt idx="4508">
                  <c:v>532.80003639999995</c:v>
                </c:pt>
                <c:pt idx="4509">
                  <c:v>532.90004320000003</c:v>
                </c:pt>
                <c:pt idx="4510">
                  <c:v>533.00004999999999</c:v>
                </c:pt>
                <c:pt idx="4511">
                  <c:v>533.10005679999995</c:v>
                </c:pt>
                <c:pt idx="4512">
                  <c:v>533.20006360000002</c:v>
                </c:pt>
                <c:pt idx="4513">
                  <c:v>533.30007049999995</c:v>
                </c:pt>
                <c:pt idx="4514">
                  <c:v>533.40007730000002</c:v>
                </c:pt>
                <c:pt idx="4515">
                  <c:v>533.50003400000003</c:v>
                </c:pt>
                <c:pt idx="4516">
                  <c:v>533.60004089999995</c:v>
                </c:pt>
                <c:pt idx="4517">
                  <c:v>533.70004779999999</c:v>
                </c:pt>
                <c:pt idx="4518">
                  <c:v>533.8000548</c:v>
                </c:pt>
                <c:pt idx="4519">
                  <c:v>533.90006170000004</c:v>
                </c:pt>
                <c:pt idx="4520">
                  <c:v>534.00006870000004</c:v>
                </c:pt>
                <c:pt idx="4521">
                  <c:v>534.10007570000005</c:v>
                </c:pt>
                <c:pt idx="4522">
                  <c:v>534.20003250000002</c:v>
                </c:pt>
                <c:pt idx="4523">
                  <c:v>534.30003959999999</c:v>
                </c:pt>
                <c:pt idx="4524">
                  <c:v>534.4000466</c:v>
                </c:pt>
                <c:pt idx="4525">
                  <c:v>534.50005369999997</c:v>
                </c:pt>
                <c:pt idx="4526">
                  <c:v>534.60006080000005</c:v>
                </c:pt>
                <c:pt idx="4527">
                  <c:v>534.70006790000002</c:v>
                </c:pt>
                <c:pt idx="4528">
                  <c:v>534.80007509999996</c:v>
                </c:pt>
                <c:pt idx="4529">
                  <c:v>534.90003200000001</c:v>
                </c:pt>
                <c:pt idx="4530">
                  <c:v>535.00003919999995</c:v>
                </c:pt>
                <c:pt idx="4531">
                  <c:v>535.1000464</c:v>
                </c:pt>
                <c:pt idx="4532">
                  <c:v>535.20005360000005</c:v>
                </c:pt>
                <c:pt idx="4533">
                  <c:v>535.30006079999998</c:v>
                </c:pt>
                <c:pt idx="4534">
                  <c:v>535.4000681</c:v>
                </c:pt>
                <c:pt idx="4535">
                  <c:v>535.50007530000005</c:v>
                </c:pt>
                <c:pt idx="4536">
                  <c:v>535.6000325</c:v>
                </c:pt>
                <c:pt idx="4537">
                  <c:v>535.70003980000001</c:v>
                </c:pt>
                <c:pt idx="4538">
                  <c:v>535.80004710000003</c:v>
                </c:pt>
                <c:pt idx="4539">
                  <c:v>535.90005440000004</c:v>
                </c:pt>
                <c:pt idx="4540">
                  <c:v>536.00006180000003</c:v>
                </c:pt>
                <c:pt idx="4541">
                  <c:v>536.10006920000001</c:v>
                </c:pt>
                <c:pt idx="4542">
                  <c:v>536.20007659999999</c:v>
                </c:pt>
                <c:pt idx="4543">
                  <c:v>536.30003380000005</c:v>
                </c:pt>
                <c:pt idx="4544">
                  <c:v>536.4000413</c:v>
                </c:pt>
                <c:pt idx="4545">
                  <c:v>536.50004869999998</c:v>
                </c:pt>
                <c:pt idx="4546">
                  <c:v>536.60005620000004</c:v>
                </c:pt>
                <c:pt idx="4547">
                  <c:v>536.70006369999999</c:v>
                </c:pt>
                <c:pt idx="4548">
                  <c:v>536.80007120000005</c:v>
                </c:pt>
                <c:pt idx="4549">
                  <c:v>536.90002860000004</c:v>
                </c:pt>
                <c:pt idx="4550">
                  <c:v>537.00003619999995</c:v>
                </c:pt>
                <c:pt idx="4551">
                  <c:v>537.10004370000001</c:v>
                </c:pt>
                <c:pt idx="4552">
                  <c:v>537.20005130000004</c:v>
                </c:pt>
                <c:pt idx="4553">
                  <c:v>537.30005900000003</c:v>
                </c:pt>
                <c:pt idx="4554">
                  <c:v>537.40006659999995</c:v>
                </c:pt>
                <c:pt idx="4555">
                  <c:v>537.50007430000005</c:v>
                </c:pt>
                <c:pt idx="4556">
                  <c:v>537.60003180000001</c:v>
                </c:pt>
                <c:pt idx="4557">
                  <c:v>537.7000395</c:v>
                </c:pt>
                <c:pt idx="4558">
                  <c:v>537.80004719999999</c:v>
                </c:pt>
                <c:pt idx="4559">
                  <c:v>537.90005489999999</c:v>
                </c:pt>
                <c:pt idx="4560">
                  <c:v>538.00006269999994</c:v>
                </c:pt>
                <c:pt idx="4561">
                  <c:v>538.10007040000005</c:v>
                </c:pt>
                <c:pt idx="4562">
                  <c:v>538.20002799999997</c:v>
                </c:pt>
                <c:pt idx="4563">
                  <c:v>538.30003590000001</c:v>
                </c:pt>
                <c:pt idx="4564">
                  <c:v>538.40004369999997</c:v>
                </c:pt>
                <c:pt idx="4565">
                  <c:v>538.50005150000004</c:v>
                </c:pt>
                <c:pt idx="4566">
                  <c:v>538.60005939999996</c:v>
                </c:pt>
                <c:pt idx="4567">
                  <c:v>538.7000673</c:v>
                </c:pt>
                <c:pt idx="4568">
                  <c:v>538.80007520000004</c:v>
                </c:pt>
                <c:pt idx="4569">
                  <c:v>538.90003300000001</c:v>
                </c:pt>
                <c:pt idx="4570">
                  <c:v>539.00004090000004</c:v>
                </c:pt>
                <c:pt idx="4571">
                  <c:v>539.10004890000005</c:v>
                </c:pt>
                <c:pt idx="4572">
                  <c:v>539.20005690000005</c:v>
                </c:pt>
                <c:pt idx="4573">
                  <c:v>539.30006490000005</c:v>
                </c:pt>
                <c:pt idx="4574">
                  <c:v>539.40007290000005</c:v>
                </c:pt>
                <c:pt idx="4575">
                  <c:v>539.50003079999999</c:v>
                </c:pt>
                <c:pt idx="4576">
                  <c:v>539.60003879999999</c:v>
                </c:pt>
                <c:pt idx="4577">
                  <c:v>539.70004689999996</c:v>
                </c:pt>
                <c:pt idx="4578">
                  <c:v>539.80005500000004</c:v>
                </c:pt>
                <c:pt idx="4579">
                  <c:v>539.90006310000001</c:v>
                </c:pt>
                <c:pt idx="4580">
                  <c:v>540.00007129999995</c:v>
                </c:pt>
                <c:pt idx="4581">
                  <c:v>540.10002929999996</c:v>
                </c:pt>
                <c:pt idx="4582">
                  <c:v>540.20003740000004</c:v>
                </c:pt>
                <c:pt idx="4583">
                  <c:v>540.30004559999998</c:v>
                </c:pt>
                <c:pt idx="4584">
                  <c:v>540.40005389999999</c:v>
                </c:pt>
                <c:pt idx="4585">
                  <c:v>540.50006210000004</c:v>
                </c:pt>
                <c:pt idx="4586">
                  <c:v>540.60007040000005</c:v>
                </c:pt>
                <c:pt idx="4587">
                  <c:v>540.70002850000003</c:v>
                </c:pt>
                <c:pt idx="4588">
                  <c:v>540.80003680000004</c:v>
                </c:pt>
                <c:pt idx="4589">
                  <c:v>540.90004510000006</c:v>
                </c:pt>
                <c:pt idx="4590">
                  <c:v>541.00005339999996</c:v>
                </c:pt>
                <c:pt idx="4591">
                  <c:v>541.10006180000005</c:v>
                </c:pt>
                <c:pt idx="4592">
                  <c:v>541.20007020000003</c:v>
                </c:pt>
                <c:pt idx="4593">
                  <c:v>541.30002839999997</c:v>
                </c:pt>
                <c:pt idx="4594">
                  <c:v>541.40003679999995</c:v>
                </c:pt>
                <c:pt idx="4595">
                  <c:v>541.50004520000005</c:v>
                </c:pt>
                <c:pt idx="4596">
                  <c:v>541.60005369999999</c:v>
                </c:pt>
                <c:pt idx="4597">
                  <c:v>541.70006209999997</c:v>
                </c:pt>
                <c:pt idx="4598">
                  <c:v>541.80007060000003</c:v>
                </c:pt>
                <c:pt idx="4599">
                  <c:v>541.90002900000002</c:v>
                </c:pt>
                <c:pt idx="4600">
                  <c:v>542.00003749999996</c:v>
                </c:pt>
                <c:pt idx="4601">
                  <c:v>542.10004609999999</c:v>
                </c:pt>
                <c:pt idx="4602">
                  <c:v>542.20005460000004</c:v>
                </c:pt>
                <c:pt idx="4603">
                  <c:v>542.30006319999995</c:v>
                </c:pt>
                <c:pt idx="4604">
                  <c:v>542.40007179999998</c:v>
                </c:pt>
                <c:pt idx="4605">
                  <c:v>542.50003030000005</c:v>
                </c:pt>
                <c:pt idx="4606">
                  <c:v>542.60003889999996</c:v>
                </c:pt>
                <c:pt idx="4607">
                  <c:v>542.70004759999995</c:v>
                </c:pt>
                <c:pt idx="4608">
                  <c:v>542.80005630000005</c:v>
                </c:pt>
                <c:pt idx="4609">
                  <c:v>542.90006500000004</c:v>
                </c:pt>
                <c:pt idx="4610">
                  <c:v>543.00007370000003</c:v>
                </c:pt>
                <c:pt idx="4611">
                  <c:v>543.10003229999995</c:v>
                </c:pt>
                <c:pt idx="4612">
                  <c:v>543.20004100000006</c:v>
                </c:pt>
                <c:pt idx="4613">
                  <c:v>543.30004980000001</c:v>
                </c:pt>
                <c:pt idx="4614">
                  <c:v>543.40005859999997</c:v>
                </c:pt>
                <c:pt idx="4615">
                  <c:v>543.50006740000003</c:v>
                </c:pt>
                <c:pt idx="4616">
                  <c:v>543.60007629999996</c:v>
                </c:pt>
                <c:pt idx="4617">
                  <c:v>543.70003499999996</c:v>
                </c:pt>
                <c:pt idx="4618">
                  <c:v>543.80004389999999</c:v>
                </c:pt>
                <c:pt idx="4619">
                  <c:v>543.90005280000003</c:v>
                </c:pt>
                <c:pt idx="4620">
                  <c:v>544.00006169999995</c:v>
                </c:pt>
                <c:pt idx="4621">
                  <c:v>544.10007059999998</c:v>
                </c:pt>
                <c:pt idx="4622">
                  <c:v>544.20002939999995</c:v>
                </c:pt>
                <c:pt idx="4623">
                  <c:v>544.30003839999995</c:v>
                </c:pt>
                <c:pt idx="4624">
                  <c:v>544.40004739999995</c:v>
                </c:pt>
                <c:pt idx="4625">
                  <c:v>544.50005639999995</c:v>
                </c:pt>
                <c:pt idx="4626">
                  <c:v>544.60006539999995</c:v>
                </c:pt>
                <c:pt idx="4627">
                  <c:v>544.70007450000003</c:v>
                </c:pt>
                <c:pt idx="4628">
                  <c:v>544.80003339999996</c:v>
                </c:pt>
                <c:pt idx="4629">
                  <c:v>544.90004250000004</c:v>
                </c:pt>
                <c:pt idx="4630">
                  <c:v>545.00005160000001</c:v>
                </c:pt>
                <c:pt idx="4631">
                  <c:v>545.10006069999997</c:v>
                </c:pt>
                <c:pt idx="4632">
                  <c:v>545.20006990000002</c:v>
                </c:pt>
                <c:pt idx="4633">
                  <c:v>545.30002890000003</c:v>
                </c:pt>
                <c:pt idx="4634">
                  <c:v>545.40003809999996</c:v>
                </c:pt>
                <c:pt idx="4635">
                  <c:v>545.50004730000001</c:v>
                </c:pt>
                <c:pt idx="4636">
                  <c:v>545.60005650000005</c:v>
                </c:pt>
                <c:pt idx="4637">
                  <c:v>545.70006579999995</c:v>
                </c:pt>
                <c:pt idx="4638">
                  <c:v>545.80007499999999</c:v>
                </c:pt>
                <c:pt idx="4639">
                  <c:v>545.90003420000005</c:v>
                </c:pt>
                <c:pt idx="4640">
                  <c:v>546.00004349999995</c:v>
                </c:pt>
                <c:pt idx="4641">
                  <c:v>546.10005279999996</c:v>
                </c:pt>
                <c:pt idx="4642">
                  <c:v>546.20006209999997</c:v>
                </c:pt>
                <c:pt idx="4643">
                  <c:v>546.30007149999994</c:v>
                </c:pt>
                <c:pt idx="4644">
                  <c:v>546.4000307</c:v>
                </c:pt>
                <c:pt idx="4645">
                  <c:v>546.50004009999998</c:v>
                </c:pt>
                <c:pt idx="4646">
                  <c:v>546.60004960000003</c:v>
                </c:pt>
                <c:pt idx="4647">
                  <c:v>546.70005900000001</c:v>
                </c:pt>
                <c:pt idx="4648">
                  <c:v>546.80006849999995</c:v>
                </c:pt>
                <c:pt idx="4649">
                  <c:v>546.90007790000004</c:v>
                </c:pt>
                <c:pt idx="4650">
                  <c:v>547.00003730000003</c:v>
                </c:pt>
                <c:pt idx="4651">
                  <c:v>547.10004679999997</c:v>
                </c:pt>
                <c:pt idx="4652">
                  <c:v>547.20005630000003</c:v>
                </c:pt>
                <c:pt idx="4653">
                  <c:v>547.30006590000005</c:v>
                </c:pt>
                <c:pt idx="4654">
                  <c:v>547.40007549999996</c:v>
                </c:pt>
                <c:pt idx="4655">
                  <c:v>547.50003489999995</c:v>
                </c:pt>
                <c:pt idx="4656">
                  <c:v>547.60004449999997</c:v>
                </c:pt>
                <c:pt idx="4657">
                  <c:v>547.70005419999995</c:v>
                </c:pt>
                <c:pt idx="4658">
                  <c:v>547.80006379999998</c:v>
                </c:pt>
                <c:pt idx="4659">
                  <c:v>547.90007349999996</c:v>
                </c:pt>
                <c:pt idx="4660">
                  <c:v>548.00003300000003</c:v>
                </c:pt>
                <c:pt idx="4661">
                  <c:v>548.10004279999998</c:v>
                </c:pt>
                <c:pt idx="4662">
                  <c:v>548.20005249999997</c:v>
                </c:pt>
                <c:pt idx="4663">
                  <c:v>548.30006219999996</c:v>
                </c:pt>
                <c:pt idx="4664">
                  <c:v>548.40007200000002</c:v>
                </c:pt>
                <c:pt idx="4665">
                  <c:v>548.50003160000006</c:v>
                </c:pt>
                <c:pt idx="4666">
                  <c:v>548.60004149999997</c:v>
                </c:pt>
                <c:pt idx="4667">
                  <c:v>548.70005130000004</c:v>
                </c:pt>
                <c:pt idx="4668">
                  <c:v>548.80006119999996</c:v>
                </c:pt>
                <c:pt idx="4669">
                  <c:v>548.90007100000003</c:v>
                </c:pt>
                <c:pt idx="4670">
                  <c:v>549.00003070000002</c:v>
                </c:pt>
                <c:pt idx="4671">
                  <c:v>549.10004070000002</c:v>
                </c:pt>
                <c:pt idx="4672">
                  <c:v>549.20005060000005</c:v>
                </c:pt>
                <c:pt idx="4673">
                  <c:v>549.30006049999997</c:v>
                </c:pt>
                <c:pt idx="4674">
                  <c:v>549.40007049999997</c:v>
                </c:pt>
                <c:pt idx="4675">
                  <c:v>549.50003030000005</c:v>
                </c:pt>
                <c:pt idx="4676">
                  <c:v>549.60004030000005</c:v>
                </c:pt>
                <c:pt idx="4677">
                  <c:v>549.70005040000001</c:v>
                </c:pt>
                <c:pt idx="4678">
                  <c:v>549.80006040000001</c:v>
                </c:pt>
                <c:pt idx="4679">
                  <c:v>549.90007049999997</c:v>
                </c:pt>
                <c:pt idx="4680">
                  <c:v>550.00003040000001</c:v>
                </c:pt>
                <c:pt idx="4681">
                  <c:v>550.10004049999998</c:v>
                </c:pt>
                <c:pt idx="4682">
                  <c:v>550.20005060000005</c:v>
                </c:pt>
                <c:pt idx="4683">
                  <c:v>550.30006079999998</c:v>
                </c:pt>
                <c:pt idx="4684">
                  <c:v>550.40007089999995</c:v>
                </c:pt>
                <c:pt idx="4685">
                  <c:v>550.50003100000004</c:v>
                </c:pt>
                <c:pt idx="4686">
                  <c:v>550.60004119999996</c:v>
                </c:pt>
                <c:pt idx="4687">
                  <c:v>550.70005140000001</c:v>
                </c:pt>
                <c:pt idx="4688">
                  <c:v>550.80006160000005</c:v>
                </c:pt>
                <c:pt idx="4689">
                  <c:v>550.90007189999994</c:v>
                </c:pt>
                <c:pt idx="4690">
                  <c:v>551.00003200000003</c:v>
                </c:pt>
                <c:pt idx="4691">
                  <c:v>551.10004230000004</c:v>
                </c:pt>
                <c:pt idx="4692">
                  <c:v>551.20005260000005</c:v>
                </c:pt>
                <c:pt idx="4693">
                  <c:v>551.30006300000002</c:v>
                </c:pt>
                <c:pt idx="4694">
                  <c:v>551.40007330000003</c:v>
                </c:pt>
                <c:pt idx="4695">
                  <c:v>551.50003349999997</c:v>
                </c:pt>
                <c:pt idx="4696">
                  <c:v>551.60004389999995</c:v>
                </c:pt>
                <c:pt idx="4697">
                  <c:v>551.7000544</c:v>
                </c:pt>
                <c:pt idx="4698">
                  <c:v>551.80006479999997</c:v>
                </c:pt>
                <c:pt idx="4699">
                  <c:v>551.90007530000003</c:v>
                </c:pt>
                <c:pt idx="4700">
                  <c:v>552.00003560000005</c:v>
                </c:pt>
                <c:pt idx="4701">
                  <c:v>552.10004609999999</c:v>
                </c:pt>
                <c:pt idx="4702">
                  <c:v>552.20005660000004</c:v>
                </c:pt>
                <c:pt idx="4703">
                  <c:v>552.30006709999998</c:v>
                </c:pt>
                <c:pt idx="4704">
                  <c:v>552.4000777</c:v>
                </c:pt>
                <c:pt idx="4705">
                  <c:v>552.50003809999998</c:v>
                </c:pt>
                <c:pt idx="4706">
                  <c:v>552.6000487</c:v>
                </c:pt>
                <c:pt idx="4707">
                  <c:v>552.70005930000002</c:v>
                </c:pt>
                <c:pt idx="4708">
                  <c:v>552.80006990000004</c:v>
                </c:pt>
                <c:pt idx="4709">
                  <c:v>552.90003039999999</c:v>
                </c:pt>
                <c:pt idx="4710">
                  <c:v>553.00004109999998</c:v>
                </c:pt>
                <c:pt idx="4711">
                  <c:v>553.10005179999996</c:v>
                </c:pt>
                <c:pt idx="4712">
                  <c:v>553.20006249999994</c:v>
                </c:pt>
                <c:pt idx="4713">
                  <c:v>553.30007320000004</c:v>
                </c:pt>
                <c:pt idx="4714">
                  <c:v>553.40003379999996</c:v>
                </c:pt>
                <c:pt idx="4715">
                  <c:v>553.50004449999994</c:v>
                </c:pt>
                <c:pt idx="4716">
                  <c:v>553.60005530000001</c:v>
                </c:pt>
                <c:pt idx="4717">
                  <c:v>553.70006609999996</c:v>
                </c:pt>
                <c:pt idx="4718">
                  <c:v>553.80007699999999</c:v>
                </c:pt>
                <c:pt idx="4719">
                  <c:v>553.90003760000002</c:v>
                </c:pt>
                <c:pt idx="4720">
                  <c:v>554.00004850000005</c:v>
                </c:pt>
                <c:pt idx="4721">
                  <c:v>554.10005939999996</c:v>
                </c:pt>
                <c:pt idx="4722">
                  <c:v>554.20007029999999</c:v>
                </c:pt>
                <c:pt idx="4723">
                  <c:v>554.30003109999996</c:v>
                </c:pt>
                <c:pt idx="4724">
                  <c:v>554.40004199999998</c:v>
                </c:pt>
                <c:pt idx="4725">
                  <c:v>554.50005299999998</c:v>
                </c:pt>
                <c:pt idx="4726">
                  <c:v>554.60006399999997</c:v>
                </c:pt>
                <c:pt idx="4727">
                  <c:v>554.70007499999997</c:v>
                </c:pt>
                <c:pt idx="4728">
                  <c:v>554.80003580000005</c:v>
                </c:pt>
                <c:pt idx="4729">
                  <c:v>554.90004690000001</c:v>
                </c:pt>
                <c:pt idx="4730">
                  <c:v>555.0000579</c:v>
                </c:pt>
                <c:pt idx="4731">
                  <c:v>555.10006899999996</c:v>
                </c:pt>
                <c:pt idx="4732">
                  <c:v>555.2000299</c:v>
                </c:pt>
                <c:pt idx="4733">
                  <c:v>555.30004110000004</c:v>
                </c:pt>
                <c:pt idx="4734">
                  <c:v>555.4000522</c:v>
                </c:pt>
                <c:pt idx="4735">
                  <c:v>555.50006340000004</c:v>
                </c:pt>
                <c:pt idx="4736">
                  <c:v>555.60007450000001</c:v>
                </c:pt>
                <c:pt idx="4737">
                  <c:v>555.70003559999998</c:v>
                </c:pt>
                <c:pt idx="4738">
                  <c:v>555.80004680000002</c:v>
                </c:pt>
                <c:pt idx="4739">
                  <c:v>555.90005799999994</c:v>
                </c:pt>
                <c:pt idx="4740">
                  <c:v>556.00006929999995</c:v>
                </c:pt>
                <c:pt idx="4741">
                  <c:v>556.10003040000004</c:v>
                </c:pt>
                <c:pt idx="4742">
                  <c:v>556.20004170000004</c:v>
                </c:pt>
                <c:pt idx="4743">
                  <c:v>556.30005300000005</c:v>
                </c:pt>
                <c:pt idx="4744">
                  <c:v>556.40006430000005</c:v>
                </c:pt>
                <c:pt idx="4745">
                  <c:v>556.50007570000002</c:v>
                </c:pt>
                <c:pt idx="4746">
                  <c:v>556.60003689999996</c:v>
                </c:pt>
                <c:pt idx="4747">
                  <c:v>556.70004830000005</c:v>
                </c:pt>
                <c:pt idx="4748">
                  <c:v>556.80005970000002</c:v>
                </c:pt>
                <c:pt idx="4749">
                  <c:v>556.90007109999999</c:v>
                </c:pt>
                <c:pt idx="4750">
                  <c:v>557.00003240000001</c:v>
                </c:pt>
                <c:pt idx="4751">
                  <c:v>557.10004389999995</c:v>
                </c:pt>
                <c:pt idx="4752">
                  <c:v>557.2000554</c:v>
                </c:pt>
                <c:pt idx="4753">
                  <c:v>557.30006690000005</c:v>
                </c:pt>
                <c:pt idx="4754">
                  <c:v>557.40002819999995</c:v>
                </c:pt>
                <c:pt idx="4755">
                  <c:v>557.50003979999997</c:v>
                </c:pt>
                <c:pt idx="4756">
                  <c:v>557.60005139999998</c:v>
                </c:pt>
                <c:pt idx="4757">
                  <c:v>557.700063</c:v>
                </c:pt>
                <c:pt idx="4758">
                  <c:v>557.80007460000002</c:v>
                </c:pt>
                <c:pt idx="4759">
                  <c:v>557.900036</c:v>
                </c:pt>
                <c:pt idx="4760">
                  <c:v>558.00004769999998</c:v>
                </c:pt>
                <c:pt idx="4761">
                  <c:v>558.1000593</c:v>
                </c:pt>
                <c:pt idx="4762">
                  <c:v>558.20007099999998</c:v>
                </c:pt>
                <c:pt idx="4763">
                  <c:v>558.30003260000001</c:v>
                </c:pt>
                <c:pt idx="4764">
                  <c:v>558.40004429999999</c:v>
                </c:pt>
                <c:pt idx="4765">
                  <c:v>558.50005599999997</c:v>
                </c:pt>
                <c:pt idx="4766">
                  <c:v>558.60006780000003</c:v>
                </c:pt>
                <c:pt idx="4767">
                  <c:v>558.70002939999995</c:v>
                </c:pt>
                <c:pt idx="4768">
                  <c:v>558.80004120000001</c:v>
                </c:pt>
                <c:pt idx="4769">
                  <c:v>558.90005299999996</c:v>
                </c:pt>
                <c:pt idx="4770">
                  <c:v>559.00006489999998</c:v>
                </c:pt>
                <c:pt idx="4771">
                  <c:v>559.10007680000001</c:v>
                </c:pt>
                <c:pt idx="4772">
                  <c:v>559.20003850000001</c:v>
                </c:pt>
                <c:pt idx="4773">
                  <c:v>559.30005040000003</c:v>
                </c:pt>
                <c:pt idx="4774">
                  <c:v>559.40006229999995</c:v>
                </c:pt>
                <c:pt idx="4775">
                  <c:v>559.50007419999997</c:v>
                </c:pt>
                <c:pt idx="4776">
                  <c:v>559.60003600000005</c:v>
                </c:pt>
                <c:pt idx="4777">
                  <c:v>559.70004800000004</c:v>
                </c:pt>
                <c:pt idx="4778">
                  <c:v>559.80006000000003</c:v>
                </c:pt>
                <c:pt idx="4779">
                  <c:v>559.90007200000002</c:v>
                </c:pt>
                <c:pt idx="4780">
                  <c:v>560.00003389999995</c:v>
                </c:pt>
                <c:pt idx="4781">
                  <c:v>560.10004590000005</c:v>
                </c:pt>
                <c:pt idx="4782">
                  <c:v>560.20005800000001</c:v>
                </c:pt>
                <c:pt idx="4783">
                  <c:v>560.30007009999997</c:v>
                </c:pt>
                <c:pt idx="4784">
                  <c:v>560.40003209999998</c:v>
                </c:pt>
                <c:pt idx="4785">
                  <c:v>560.50004420000005</c:v>
                </c:pt>
                <c:pt idx="4786">
                  <c:v>560.60005639999997</c:v>
                </c:pt>
                <c:pt idx="4787">
                  <c:v>560.70006850000004</c:v>
                </c:pt>
                <c:pt idx="4788">
                  <c:v>560.80003060000001</c:v>
                </c:pt>
                <c:pt idx="4789">
                  <c:v>560.90004280000005</c:v>
                </c:pt>
                <c:pt idx="4790">
                  <c:v>561.00005499999997</c:v>
                </c:pt>
                <c:pt idx="4791">
                  <c:v>561.10006729999998</c:v>
                </c:pt>
                <c:pt idx="4792">
                  <c:v>561.20002939999995</c:v>
                </c:pt>
                <c:pt idx="4793">
                  <c:v>561.30004169999995</c:v>
                </c:pt>
                <c:pt idx="4794">
                  <c:v>561.40005399999995</c:v>
                </c:pt>
                <c:pt idx="4795">
                  <c:v>561.50006629999996</c:v>
                </c:pt>
                <c:pt idx="4796">
                  <c:v>561.60002850000001</c:v>
                </c:pt>
                <c:pt idx="4797">
                  <c:v>561.70004080000001</c:v>
                </c:pt>
                <c:pt idx="4798">
                  <c:v>561.80005319999998</c:v>
                </c:pt>
                <c:pt idx="4799">
                  <c:v>561.90006570000003</c:v>
                </c:pt>
                <c:pt idx="4800">
                  <c:v>562.00002789999996</c:v>
                </c:pt>
                <c:pt idx="4801">
                  <c:v>562.10004040000001</c:v>
                </c:pt>
                <c:pt idx="4802">
                  <c:v>562.20005279999998</c:v>
                </c:pt>
                <c:pt idx="4803">
                  <c:v>562.30006530000003</c:v>
                </c:pt>
                <c:pt idx="4804">
                  <c:v>562.40007779999996</c:v>
                </c:pt>
                <c:pt idx="4805">
                  <c:v>562.50004019999994</c:v>
                </c:pt>
                <c:pt idx="4806">
                  <c:v>562.60005269999999</c:v>
                </c:pt>
                <c:pt idx="4807">
                  <c:v>562.70006530000001</c:v>
                </c:pt>
                <c:pt idx="4808">
                  <c:v>562.80007790000002</c:v>
                </c:pt>
                <c:pt idx="4809">
                  <c:v>562.9000403</c:v>
                </c:pt>
                <c:pt idx="4810">
                  <c:v>563.00005290000001</c:v>
                </c:pt>
                <c:pt idx="4811">
                  <c:v>563.10006559999999</c:v>
                </c:pt>
                <c:pt idx="4812">
                  <c:v>563.20002810000005</c:v>
                </c:pt>
                <c:pt idx="4813">
                  <c:v>563.30004080000003</c:v>
                </c:pt>
                <c:pt idx="4814">
                  <c:v>563.40005350000001</c:v>
                </c:pt>
                <c:pt idx="4815">
                  <c:v>563.50006619999999</c:v>
                </c:pt>
                <c:pt idx="4816">
                  <c:v>563.60002880000002</c:v>
                </c:pt>
                <c:pt idx="4817">
                  <c:v>563.7000415</c:v>
                </c:pt>
                <c:pt idx="4818">
                  <c:v>563.80005430000006</c:v>
                </c:pt>
                <c:pt idx="4819">
                  <c:v>563.9000671</c:v>
                </c:pt>
                <c:pt idx="4820">
                  <c:v>564.00002979999999</c:v>
                </c:pt>
                <c:pt idx="4821">
                  <c:v>564.10004260000005</c:v>
                </c:pt>
                <c:pt idx="4822">
                  <c:v>564.20005549999996</c:v>
                </c:pt>
                <c:pt idx="4823">
                  <c:v>564.30006830000002</c:v>
                </c:pt>
                <c:pt idx="4824">
                  <c:v>564.40003109999998</c:v>
                </c:pt>
                <c:pt idx="4825">
                  <c:v>564.500044</c:v>
                </c:pt>
                <c:pt idx="4826">
                  <c:v>564.60005690000003</c:v>
                </c:pt>
                <c:pt idx="4827">
                  <c:v>564.70006990000002</c:v>
                </c:pt>
                <c:pt idx="4828">
                  <c:v>564.80003269999997</c:v>
                </c:pt>
                <c:pt idx="4829">
                  <c:v>564.90004569999996</c:v>
                </c:pt>
                <c:pt idx="4830">
                  <c:v>565.00005869999995</c:v>
                </c:pt>
                <c:pt idx="4831">
                  <c:v>565.10007169999994</c:v>
                </c:pt>
                <c:pt idx="4832">
                  <c:v>565.20003459999998</c:v>
                </c:pt>
                <c:pt idx="4833">
                  <c:v>565.30004770000005</c:v>
                </c:pt>
                <c:pt idx="4834">
                  <c:v>565.40006080000001</c:v>
                </c:pt>
                <c:pt idx="4835">
                  <c:v>565.50007389999996</c:v>
                </c:pt>
                <c:pt idx="4836">
                  <c:v>565.60003689999996</c:v>
                </c:pt>
                <c:pt idx="4837">
                  <c:v>565.70005000000003</c:v>
                </c:pt>
                <c:pt idx="4838">
                  <c:v>565.80006319999995</c:v>
                </c:pt>
                <c:pt idx="4839">
                  <c:v>565.90007639999999</c:v>
                </c:pt>
                <c:pt idx="4840">
                  <c:v>566.00003939999999</c:v>
                </c:pt>
                <c:pt idx="4841">
                  <c:v>566.10005269999999</c:v>
                </c:pt>
                <c:pt idx="4842">
                  <c:v>566.20006590000003</c:v>
                </c:pt>
                <c:pt idx="4843">
                  <c:v>566.30002899999999</c:v>
                </c:pt>
                <c:pt idx="4844">
                  <c:v>566.4000423</c:v>
                </c:pt>
                <c:pt idx="4845">
                  <c:v>566.5000556</c:v>
                </c:pt>
                <c:pt idx="4846">
                  <c:v>566.6000689</c:v>
                </c:pt>
                <c:pt idx="4847">
                  <c:v>566.70003210000004</c:v>
                </c:pt>
                <c:pt idx="4848">
                  <c:v>566.80004550000001</c:v>
                </c:pt>
                <c:pt idx="4849">
                  <c:v>566.90005889999998</c:v>
                </c:pt>
                <c:pt idx="4850">
                  <c:v>567.00007230000006</c:v>
                </c:pt>
                <c:pt idx="4851">
                  <c:v>567.10003549999999</c:v>
                </c:pt>
                <c:pt idx="4852">
                  <c:v>567.20004900000004</c:v>
                </c:pt>
                <c:pt idx="4853">
                  <c:v>567.30006249999997</c:v>
                </c:pt>
                <c:pt idx="4854">
                  <c:v>567.40007590000005</c:v>
                </c:pt>
                <c:pt idx="4855">
                  <c:v>567.50003930000003</c:v>
                </c:pt>
                <c:pt idx="4856">
                  <c:v>567.60005279999996</c:v>
                </c:pt>
                <c:pt idx="4857">
                  <c:v>567.70006639999997</c:v>
                </c:pt>
                <c:pt idx="4858">
                  <c:v>567.80002969999998</c:v>
                </c:pt>
                <c:pt idx="4859">
                  <c:v>567.90004329999999</c:v>
                </c:pt>
                <c:pt idx="4860">
                  <c:v>568.0000569</c:v>
                </c:pt>
                <c:pt idx="4861">
                  <c:v>568.10007059999998</c:v>
                </c:pt>
                <c:pt idx="4862">
                  <c:v>568.20003399999996</c:v>
                </c:pt>
                <c:pt idx="4863">
                  <c:v>568.30004770000005</c:v>
                </c:pt>
                <c:pt idx="4864">
                  <c:v>568.40006140000003</c:v>
                </c:pt>
                <c:pt idx="4865">
                  <c:v>568.5000751</c:v>
                </c:pt>
                <c:pt idx="4866">
                  <c:v>568.60003859999995</c:v>
                </c:pt>
                <c:pt idx="4867">
                  <c:v>568.7000524</c:v>
                </c:pt>
                <c:pt idx="4868">
                  <c:v>568.80006609999998</c:v>
                </c:pt>
                <c:pt idx="4869">
                  <c:v>568.9000297</c:v>
                </c:pt>
                <c:pt idx="4870">
                  <c:v>569.00004349999995</c:v>
                </c:pt>
                <c:pt idx="4871">
                  <c:v>569.10005739999997</c:v>
                </c:pt>
                <c:pt idx="4872">
                  <c:v>569.20007120000002</c:v>
                </c:pt>
                <c:pt idx="4873">
                  <c:v>569.30003490000001</c:v>
                </c:pt>
                <c:pt idx="4874">
                  <c:v>569.40004880000004</c:v>
                </c:pt>
                <c:pt idx="4875">
                  <c:v>569.50006269999994</c:v>
                </c:pt>
                <c:pt idx="4876">
                  <c:v>569.60007659999997</c:v>
                </c:pt>
                <c:pt idx="4877">
                  <c:v>569.70004029999996</c:v>
                </c:pt>
                <c:pt idx="4878">
                  <c:v>569.80005430000006</c:v>
                </c:pt>
                <c:pt idx="4879">
                  <c:v>569.90006830000004</c:v>
                </c:pt>
                <c:pt idx="4880">
                  <c:v>570.0000321</c:v>
                </c:pt>
                <c:pt idx="4881">
                  <c:v>570.10004609999999</c:v>
                </c:pt>
                <c:pt idx="4882">
                  <c:v>570.20006009999997</c:v>
                </c:pt>
                <c:pt idx="4883">
                  <c:v>570.30007420000004</c:v>
                </c:pt>
                <c:pt idx="4884">
                  <c:v>570.40003809999996</c:v>
                </c:pt>
                <c:pt idx="4885">
                  <c:v>570.50005220000003</c:v>
                </c:pt>
                <c:pt idx="4886">
                  <c:v>570.60006629999998</c:v>
                </c:pt>
                <c:pt idx="4887">
                  <c:v>570.70003029999998</c:v>
                </c:pt>
                <c:pt idx="4888">
                  <c:v>570.80004440000005</c:v>
                </c:pt>
                <c:pt idx="4889">
                  <c:v>570.90005859999997</c:v>
                </c:pt>
                <c:pt idx="4890">
                  <c:v>571.0000728</c:v>
                </c:pt>
                <c:pt idx="4891">
                  <c:v>571.1000368</c:v>
                </c:pt>
                <c:pt idx="4892">
                  <c:v>571.2000511</c:v>
                </c:pt>
                <c:pt idx="4893">
                  <c:v>571.30006530000003</c:v>
                </c:pt>
                <c:pt idx="4894">
                  <c:v>571.40002939999999</c:v>
                </c:pt>
                <c:pt idx="4895">
                  <c:v>571.50004369999999</c:v>
                </c:pt>
                <c:pt idx="4896">
                  <c:v>571.60005799999999</c:v>
                </c:pt>
                <c:pt idx="4897">
                  <c:v>571.70007229999999</c:v>
                </c:pt>
                <c:pt idx="4898">
                  <c:v>571.80003650000003</c:v>
                </c:pt>
                <c:pt idx="4899">
                  <c:v>571.9000509</c:v>
                </c:pt>
                <c:pt idx="4900">
                  <c:v>572.00006529999996</c:v>
                </c:pt>
                <c:pt idx="4901">
                  <c:v>572.10002950000001</c:v>
                </c:pt>
                <c:pt idx="4902">
                  <c:v>572.20004389999997</c:v>
                </c:pt>
                <c:pt idx="4903">
                  <c:v>572.30005840000001</c:v>
                </c:pt>
                <c:pt idx="4904">
                  <c:v>572.40007279999998</c:v>
                </c:pt>
                <c:pt idx="4905">
                  <c:v>572.50003709999999</c:v>
                </c:pt>
                <c:pt idx="4906">
                  <c:v>572.60005169999999</c:v>
                </c:pt>
                <c:pt idx="4907">
                  <c:v>572.70006620000004</c:v>
                </c:pt>
                <c:pt idx="4908">
                  <c:v>572.80003050000005</c:v>
                </c:pt>
                <c:pt idx="4909">
                  <c:v>572.90004510000006</c:v>
                </c:pt>
                <c:pt idx="4910">
                  <c:v>573.00005969999995</c:v>
                </c:pt>
                <c:pt idx="4911">
                  <c:v>573.10007429999996</c:v>
                </c:pt>
                <c:pt idx="4912">
                  <c:v>573.20003880000002</c:v>
                </c:pt>
                <c:pt idx="4913">
                  <c:v>573.30005340000002</c:v>
                </c:pt>
                <c:pt idx="4914">
                  <c:v>573.4000681</c:v>
                </c:pt>
                <c:pt idx="4915">
                  <c:v>573.50003260000005</c:v>
                </c:pt>
                <c:pt idx="4916">
                  <c:v>573.60004730000003</c:v>
                </c:pt>
                <c:pt idx="4917">
                  <c:v>573.700062</c:v>
                </c:pt>
                <c:pt idx="4918">
                  <c:v>573.80007669999998</c:v>
                </c:pt>
                <c:pt idx="4919">
                  <c:v>573.9000413</c:v>
                </c:pt>
                <c:pt idx="4920">
                  <c:v>574.00005610000005</c:v>
                </c:pt>
                <c:pt idx="4921">
                  <c:v>574.10007089999999</c:v>
                </c:pt>
                <c:pt idx="4922">
                  <c:v>574.20003550000001</c:v>
                </c:pt>
                <c:pt idx="4923">
                  <c:v>574.30005040000003</c:v>
                </c:pt>
                <c:pt idx="4924">
                  <c:v>574.40006519999997</c:v>
                </c:pt>
                <c:pt idx="4925">
                  <c:v>574.50002989999996</c:v>
                </c:pt>
                <c:pt idx="4926">
                  <c:v>574.60004479999998</c:v>
                </c:pt>
                <c:pt idx="4927">
                  <c:v>574.70005979999996</c:v>
                </c:pt>
                <c:pt idx="4928">
                  <c:v>574.80007469999998</c:v>
                </c:pt>
                <c:pt idx="4929">
                  <c:v>574.90003950000005</c:v>
                </c:pt>
                <c:pt idx="4930">
                  <c:v>575.00005450000003</c:v>
                </c:pt>
                <c:pt idx="4931">
                  <c:v>575.10006950000002</c:v>
                </c:pt>
                <c:pt idx="4932">
                  <c:v>575.20003429999997</c:v>
                </c:pt>
                <c:pt idx="4933">
                  <c:v>575.30004929999996</c:v>
                </c:pt>
                <c:pt idx="4934">
                  <c:v>575.40006440000002</c:v>
                </c:pt>
                <c:pt idx="4935">
                  <c:v>575.50002930000005</c:v>
                </c:pt>
                <c:pt idx="4936">
                  <c:v>575.6000444</c:v>
                </c:pt>
                <c:pt idx="4937">
                  <c:v>575.70005949999995</c:v>
                </c:pt>
                <c:pt idx="4938">
                  <c:v>575.80007460000002</c:v>
                </c:pt>
                <c:pt idx="4939">
                  <c:v>575.90003960000001</c:v>
                </c:pt>
                <c:pt idx="4940">
                  <c:v>576.00005480000004</c:v>
                </c:pt>
                <c:pt idx="4941">
                  <c:v>576.10006999999996</c:v>
                </c:pt>
                <c:pt idx="4942">
                  <c:v>576.20003499999996</c:v>
                </c:pt>
                <c:pt idx="4943">
                  <c:v>576.30005019999999</c:v>
                </c:pt>
                <c:pt idx="4944">
                  <c:v>576.40006549999998</c:v>
                </c:pt>
                <c:pt idx="4945">
                  <c:v>576.50003059999995</c:v>
                </c:pt>
                <c:pt idx="4946">
                  <c:v>576.60004590000005</c:v>
                </c:pt>
                <c:pt idx="4947">
                  <c:v>576.70006120000005</c:v>
                </c:pt>
                <c:pt idx="4948">
                  <c:v>576.80007650000005</c:v>
                </c:pt>
                <c:pt idx="4949">
                  <c:v>576.90004169999997</c:v>
                </c:pt>
                <c:pt idx="4950">
                  <c:v>577.00005710000005</c:v>
                </c:pt>
                <c:pt idx="4951">
                  <c:v>577.10007250000001</c:v>
                </c:pt>
                <c:pt idx="4952">
                  <c:v>577.20003770000005</c:v>
                </c:pt>
                <c:pt idx="4953">
                  <c:v>577.30005310000001</c:v>
                </c:pt>
                <c:pt idx="4954">
                  <c:v>577.40006860000005</c:v>
                </c:pt>
                <c:pt idx="4955">
                  <c:v>577.50003389999995</c:v>
                </c:pt>
                <c:pt idx="4956">
                  <c:v>577.60004939999999</c:v>
                </c:pt>
                <c:pt idx="4957">
                  <c:v>577.70006490000003</c:v>
                </c:pt>
                <c:pt idx="4958">
                  <c:v>577.80003020000004</c:v>
                </c:pt>
                <c:pt idx="4959">
                  <c:v>577.90004580000004</c:v>
                </c:pt>
                <c:pt idx="4960">
                  <c:v>578.00006129999997</c:v>
                </c:pt>
                <c:pt idx="4961">
                  <c:v>578.10007689999998</c:v>
                </c:pt>
                <c:pt idx="4962">
                  <c:v>578.20004229999995</c:v>
                </c:pt>
                <c:pt idx="4963">
                  <c:v>578.30005800000004</c:v>
                </c:pt>
                <c:pt idx="4964">
                  <c:v>578.40007360000004</c:v>
                </c:pt>
                <c:pt idx="4965">
                  <c:v>578.50003909999998</c:v>
                </c:pt>
                <c:pt idx="4966">
                  <c:v>578.60005479999995</c:v>
                </c:pt>
                <c:pt idx="4967">
                  <c:v>578.70007050000004</c:v>
                </c:pt>
                <c:pt idx="4968">
                  <c:v>578.80003599999998</c:v>
                </c:pt>
                <c:pt idx="4969">
                  <c:v>578.90005180000003</c:v>
                </c:pt>
                <c:pt idx="4970">
                  <c:v>579.0000675</c:v>
                </c:pt>
                <c:pt idx="4971">
                  <c:v>579.10003310000002</c:v>
                </c:pt>
                <c:pt idx="4972">
                  <c:v>579.20004889999996</c:v>
                </c:pt>
                <c:pt idx="4973">
                  <c:v>579.30006479999997</c:v>
                </c:pt>
                <c:pt idx="4974">
                  <c:v>579.40003039999999</c:v>
                </c:pt>
                <c:pt idx="4975">
                  <c:v>579.50004630000001</c:v>
                </c:pt>
                <c:pt idx="4976">
                  <c:v>579.60006220000002</c:v>
                </c:pt>
                <c:pt idx="4977">
                  <c:v>579.70002790000001</c:v>
                </c:pt>
                <c:pt idx="4978">
                  <c:v>579.80004380000003</c:v>
                </c:pt>
                <c:pt idx="4979">
                  <c:v>579.90005980000001</c:v>
                </c:pt>
                <c:pt idx="4980">
                  <c:v>580.00007570000002</c:v>
                </c:pt>
                <c:pt idx="4981">
                  <c:v>580.10004149999997</c:v>
                </c:pt>
                <c:pt idx="4982">
                  <c:v>580.20005749999996</c:v>
                </c:pt>
                <c:pt idx="4983">
                  <c:v>580.30007350000005</c:v>
                </c:pt>
                <c:pt idx="4984">
                  <c:v>580.40003939999997</c:v>
                </c:pt>
                <c:pt idx="4985">
                  <c:v>580.50005550000003</c:v>
                </c:pt>
                <c:pt idx="4986">
                  <c:v>580.60007150000001</c:v>
                </c:pt>
                <c:pt idx="4987">
                  <c:v>580.70003750000001</c:v>
                </c:pt>
                <c:pt idx="4988">
                  <c:v>580.80005359999996</c:v>
                </c:pt>
                <c:pt idx="4989">
                  <c:v>580.90006970000002</c:v>
                </c:pt>
                <c:pt idx="4990">
                  <c:v>581.00003570000001</c:v>
                </c:pt>
                <c:pt idx="4991">
                  <c:v>581.10005190000004</c:v>
                </c:pt>
                <c:pt idx="4992">
                  <c:v>581.20006809999995</c:v>
                </c:pt>
                <c:pt idx="4993">
                  <c:v>581.30003409999995</c:v>
                </c:pt>
                <c:pt idx="4994">
                  <c:v>581.40005029999998</c:v>
                </c:pt>
                <c:pt idx="4995">
                  <c:v>581.50006659999997</c:v>
                </c:pt>
                <c:pt idx="4996">
                  <c:v>581.60003270000004</c:v>
                </c:pt>
                <c:pt idx="4997">
                  <c:v>581.70004900000004</c:v>
                </c:pt>
                <c:pt idx="4998">
                  <c:v>581.80006530000003</c:v>
                </c:pt>
                <c:pt idx="4999">
                  <c:v>581.90003139999999</c:v>
                </c:pt>
                <c:pt idx="5000">
                  <c:v>582.00004779999995</c:v>
                </c:pt>
                <c:pt idx="5001">
                  <c:v>582.10006420000002</c:v>
                </c:pt>
                <c:pt idx="5002">
                  <c:v>582.20003039999995</c:v>
                </c:pt>
                <c:pt idx="5003">
                  <c:v>582.30004680000002</c:v>
                </c:pt>
                <c:pt idx="5004">
                  <c:v>582.40006319999998</c:v>
                </c:pt>
                <c:pt idx="5005">
                  <c:v>582.50002949999998</c:v>
                </c:pt>
                <c:pt idx="5006">
                  <c:v>582.60004600000002</c:v>
                </c:pt>
                <c:pt idx="5007">
                  <c:v>582.70006249999994</c:v>
                </c:pt>
                <c:pt idx="5008">
                  <c:v>582.80002879999995</c:v>
                </c:pt>
                <c:pt idx="5009">
                  <c:v>582.90004529999999</c:v>
                </c:pt>
                <c:pt idx="5010">
                  <c:v>583.00006189999999</c:v>
                </c:pt>
                <c:pt idx="5011">
                  <c:v>583.10002829999996</c:v>
                </c:pt>
                <c:pt idx="5012">
                  <c:v>583.20004489999997</c:v>
                </c:pt>
                <c:pt idx="5013">
                  <c:v>583.30006149999997</c:v>
                </c:pt>
                <c:pt idx="5014">
                  <c:v>583.40002790000005</c:v>
                </c:pt>
                <c:pt idx="5015">
                  <c:v>583.50004460000002</c:v>
                </c:pt>
                <c:pt idx="5016">
                  <c:v>583.60006120000003</c:v>
                </c:pt>
                <c:pt idx="5017">
                  <c:v>583.7000779</c:v>
                </c:pt>
                <c:pt idx="5018">
                  <c:v>583.80004440000005</c:v>
                </c:pt>
                <c:pt idx="5019">
                  <c:v>583.90006119999998</c:v>
                </c:pt>
                <c:pt idx="5020">
                  <c:v>584.00007789999995</c:v>
                </c:pt>
                <c:pt idx="5021">
                  <c:v>584.10004449999997</c:v>
                </c:pt>
                <c:pt idx="5022">
                  <c:v>584.20006130000002</c:v>
                </c:pt>
                <c:pt idx="5023">
                  <c:v>584.30002790000003</c:v>
                </c:pt>
                <c:pt idx="5024">
                  <c:v>584.40004469999997</c:v>
                </c:pt>
                <c:pt idx="5025">
                  <c:v>584.50006159999998</c:v>
                </c:pt>
                <c:pt idx="5026">
                  <c:v>584.60002829999996</c:v>
                </c:pt>
                <c:pt idx="5027">
                  <c:v>584.70004519999998</c:v>
                </c:pt>
                <c:pt idx="5028">
                  <c:v>584.80006209999999</c:v>
                </c:pt>
                <c:pt idx="5029">
                  <c:v>584.90002879999997</c:v>
                </c:pt>
                <c:pt idx="5030">
                  <c:v>585.00004579999995</c:v>
                </c:pt>
                <c:pt idx="5031">
                  <c:v>585.10006269999997</c:v>
                </c:pt>
                <c:pt idx="5032">
                  <c:v>585.20002950000003</c:v>
                </c:pt>
                <c:pt idx="5033">
                  <c:v>585.30004650000001</c:v>
                </c:pt>
                <c:pt idx="5034">
                  <c:v>585.40006349999999</c:v>
                </c:pt>
                <c:pt idx="5035">
                  <c:v>585.50003040000001</c:v>
                </c:pt>
                <c:pt idx="5036">
                  <c:v>585.60004749999996</c:v>
                </c:pt>
                <c:pt idx="5037">
                  <c:v>585.70006460000002</c:v>
                </c:pt>
                <c:pt idx="5038">
                  <c:v>585.80003150000005</c:v>
                </c:pt>
                <c:pt idx="5039">
                  <c:v>585.90004859999999</c:v>
                </c:pt>
                <c:pt idx="5040">
                  <c:v>586.00006570000005</c:v>
                </c:pt>
                <c:pt idx="5041">
                  <c:v>586.10003270000004</c:v>
                </c:pt>
                <c:pt idx="5042">
                  <c:v>586.20004989999995</c:v>
                </c:pt>
                <c:pt idx="5043">
                  <c:v>586.30006709999998</c:v>
                </c:pt>
                <c:pt idx="5044">
                  <c:v>586.40003409999997</c:v>
                </c:pt>
                <c:pt idx="5045">
                  <c:v>586.50005139999996</c:v>
                </c:pt>
                <c:pt idx="5046">
                  <c:v>586.60006859999999</c:v>
                </c:pt>
                <c:pt idx="5047">
                  <c:v>586.70003569999994</c:v>
                </c:pt>
                <c:pt idx="5048">
                  <c:v>586.80005300000005</c:v>
                </c:pt>
                <c:pt idx="5049">
                  <c:v>586.90007030000004</c:v>
                </c:pt>
                <c:pt idx="5050">
                  <c:v>587.00003749999996</c:v>
                </c:pt>
                <c:pt idx="5051">
                  <c:v>587.10005490000003</c:v>
                </c:pt>
                <c:pt idx="5052">
                  <c:v>587.20007220000002</c:v>
                </c:pt>
                <c:pt idx="5053">
                  <c:v>587.30003950000003</c:v>
                </c:pt>
                <c:pt idx="5054">
                  <c:v>587.40005689999998</c:v>
                </c:pt>
                <c:pt idx="5055">
                  <c:v>587.50007430000005</c:v>
                </c:pt>
                <c:pt idx="5056">
                  <c:v>587.60004160000005</c:v>
                </c:pt>
                <c:pt idx="5057">
                  <c:v>587.70005909999998</c:v>
                </c:pt>
                <c:pt idx="5058">
                  <c:v>587.80007660000001</c:v>
                </c:pt>
                <c:pt idx="5059">
                  <c:v>587.90004390000001</c:v>
                </c:pt>
                <c:pt idx="5060">
                  <c:v>588.00006140000005</c:v>
                </c:pt>
                <c:pt idx="5061">
                  <c:v>588.10002880000002</c:v>
                </c:pt>
                <c:pt idx="5062">
                  <c:v>588.20004640000002</c:v>
                </c:pt>
                <c:pt idx="5063">
                  <c:v>588.30006400000002</c:v>
                </c:pt>
                <c:pt idx="5064">
                  <c:v>588.40003139999999</c:v>
                </c:pt>
                <c:pt idx="5065">
                  <c:v>588.50004899999999</c:v>
                </c:pt>
                <c:pt idx="5066">
                  <c:v>588.60006669999996</c:v>
                </c:pt>
                <c:pt idx="5067">
                  <c:v>588.7000342</c:v>
                </c:pt>
                <c:pt idx="5068">
                  <c:v>588.80005189999997</c:v>
                </c:pt>
                <c:pt idx="5069">
                  <c:v>588.90006960000005</c:v>
                </c:pt>
                <c:pt idx="5070">
                  <c:v>589.00003709999999</c:v>
                </c:pt>
                <c:pt idx="5071">
                  <c:v>589.10005490000003</c:v>
                </c:pt>
                <c:pt idx="5072">
                  <c:v>589.20007269999996</c:v>
                </c:pt>
                <c:pt idx="5073">
                  <c:v>589.30004029999998</c:v>
                </c:pt>
                <c:pt idx="5074">
                  <c:v>589.40005810000002</c:v>
                </c:pt>
                <c:pt idx="5075">
                  <c:v>589.50007589999996</c:v>
                </c:pt>
                <c:pt idx="5076">
                  <c:v>589.60004360000005</c:v>
                </c:pt>
                <c:pt idx="5077">
                  <c:v>589.70006139999998</c:v>
                </c:pt>
                <c:pt idx="5078">
                  <c:v>589.80002920000004</c:v>
                </c:pt>
                <c:pt idx="5079">
                  <c:v>589.90004710000005</c:v>
                </c:pt>
                <c:pt idx="5080">
                  <c:v>590.00006499999995</c:v>
                </c:pt>
                <c:pt idx="5081">
                  <c:v>590.10003280000001</c:v>
                </c:pt>
                <c:pt idx="5082">
                  <c:v>590.20005070000002</c:v>
                </c:pt>
                <c:pt idx="5083">
                  <c:v>590.3000687</c:v>
                </c:pt>
                <c:pt idx="5084">
                  <c:v>590.40003650000006</c:v>
                </c:pt>
                <c:pt idx="5085">
                  <c:v>590.5000546</c:v>
                </c:pt>
                <c:pt idx="5086">
                  <c:v>590.60007259999998</c:v>
                </c:pt>
                <c:pt idx="5087">
                  <c:v>590.7000405</c:v>
                </c:pt>
                <c:pt idx="5088">
                  <c:v>590.80005860000006</c:v>
                </c:pt>
                <c:pt idx="5089">
                  <c:v>590.9000767</c:v>
                </c:pt>
                <c:pt idx="5090">
                  <c:v>591.00004460000002</c:v>
                </c:pt>
                <c:pt idx="5091">
                  <c:v>591.10006280000005</c:v>
                </c:pt>
                <c:pt idx="5092">
                  <c:v>591.20003080000004</c:v>
                </c:pt>
                <c:pt idx="5093">
                  <c:v>591.30004899999994</c:v>
                </c:pt>
                <c:pt idx="5094">
                  <c:v>591.40006719999997</c:v>
                </c:pt>
                <c:pt idx="5095">
                  <c:v>591.50003519999996</c:v>
                </c:pt>
                <c:pt idx="5096">
                  <c:v>591.60005349999994</c:v>
                </c:pt>
                <c:pt idx="5097">
                  <c:v>591.70007169999997</c:v>
                </c:pt>
                <c:pt idx="5098">
                  <c:v>591.80003980000004</c:v>
                </c:pt>
                <c:pt idx="5099">
                  <c:v>591.90005810000002</c:v>
                </c:pt>
                <c:pt idx="5100">
                  <c:v>592.00007640000001</c:v>
                </c:pt>
                <c:pt idx="5101">
                  <c:v>592.10004460000005</c:v>
                </c:pt>
                <c:pt idx="5102">
                  <c:v>592.200063</c:v>
                </c:pt>
                <c:pt idx="5103">
                  <c:v>592.30003120000003</c:v>
                </c:pt>
                <c:pt idx="5104">
                  <c:v>592.40004959999999</c:v>
                </c:pt>
                <c:pt idx="5105">
                  <c:v>592.50006800000006</c:v>
                </c:pt>
                <c:pt idx="5106">
                  <c:v>592.60003630000006</c:v>
                </c:pt>
                <c:pt idx="5107">
                  <c:v>592.70005470000001</c:v>
                </c:pt>
                <c:pt idx="5108">
                  <c:v>592.80007320000004</c:v>
                </c:pt>
                <c:pt idx="5109">
                  <c:v>592.90004150000004</c:v>
                </c:pt>
                <c:pt idx="5110">
                  <c:v>593.00005999999996</c:v>
                </c:pt>
                <c:pt idx="5111">
                  <c:v>593.10002840000004</c:v>
                </c:pt>
                <c:pt idx="5112">
                  <c:v>593.20004700000004</c:v>
                </c:pt>
                <c:pt idx="5113">
                  <c:v>593.30006549999996</c:v>
                </c:pt>
                <c:pt idx="5114">
                  <c:v>593.40003400000001</c:v>
                </c:pt>
                <c:pt idx="5115">
                  <c:v>593.5000526</c:v>
                </c:pt>
                <c:pt idx="5116">
                  <c:v>593.6000712</c:v>
                </c:pt>
                <c:pt idx="5117">
                  <c:v>593.70003970000005</c:v>
                </c:pt>
                <c:pt idx="5118">
                  <c:v>593.80005840000001</c:v>
                </c:pt>
                <c:pt idx="5119">
                  <c:v>593.90007709999998</c:v>
                </c:pt>
                <c:pt idx="5120">
                  <c:v>594.00004560000002</c:v>
                </c:pt>
                <c:pt idx="5121">
                  <c:v>594.10006429999999</c:v>
                </c:pt>
                <c:pt idx="5122">
                  <c:v>594.2000329</c:v>
                </c:pt>
                <c:pt idx="5123">
                  <c:v>594.30005170000004</c:v>
                </c:pt>
                <c:pt idx="5124">
                  <c:v>594.40007049999997</c:v>
                </c:pt>
                <c:pt idx="5125">
                  <c:v>594.50003909999998</c:v>
                </c:pt>
                <c:pt idx="5126">
                  <c:v>594.60005799999999</c:v>
                </c:pt>
                <c:pt idx="5127">
                  <c:v>594.70007680000003</c:v>
                </c:pt>
                <c:pt idx="5128">
                  <c:v>594.80004550000001</c:v>
                </c:pt>
                <c:pt idx="5129">
                  <c:v>594.90006440000002</c:v>
                </c:pt>
                <c:pt idx="5130">
                  <c:v>595.0000331</c:v>
                </c:pt>
                <c:pt idx="5131">
                  <c:v>595.10005209999997</c:v>
                </c:pt>
                <c:pt idx="5132">
                  <c:v>595.20007099999998</c:v>
                </c:pt>
                <c:pt idx="5133">
                  <c:v>595.30003980000004</c:v>
                </c:pt>
                <c:pt idx="5134">
                  <c:v>595.40005880000001</c:v>
                </c:pt>
                <c:pt idx="5135">
                  <c:v>595.50007779999999</c:v>
                </c:pt>
                <c:pt idx="5136">
                  <c:v>595.60004670000001</c:v>
                </c:pt>
                <c:pt idx="5137">
                  <c:v>595.70006569999998</c:v>
                </c:pt>
                <c:pt idx="5138">
                  <c:v>595.8000346</c:v>
                </c:pt>
                <c:pt idx="5139">
                  <c:v>595.90005369999994</c:v>
                </c:pt>
                <c:pt idx="5140">
                  <c:v>596.0000728</c:v>
                </c:pt>
                <c:pt idx="5141">
                  <c:v>596.10004179999999</c:v>
                </c:pt>
                <c:pt idx="5142">
                  <c:v>596.20006090000004</c:v>
                </c:pt>
                <c:pt idx="5143">
                  <c:v>596.30002990000003</c:v>
                </c:pt>
                <c:pt idx="5144">
                  <c:v>596.40004910000005</c:v>
                </c:pt>
                <c:pt idx="5145">
                  <c:v>596.50006829999995</c:v>
                </c:pt>
                <c:pt idx="5146">
                  <c:v>596.60003740000002</c:v>
                </c:pt>
                <c:pt idx="5147">
                  <c:v>596.70005660000004</c:v>
                </c:pt>
                <c:pt idx="5148">
                  <c:v>596.80007590000002</c:v>
                </c:pt>
                <c:pt idx="5149">
                  <c:v>596.90004499999998</c:v>
                </c:pt>
                <c:pt idx="5150">
                  <c:v>597.00006429999996</c:v>
                </c:pt>
                <c:pt idx="5151">
                  <c:v>597.1000335</c:v>
                </c:pt>
                <c:pt idx="5152">
                  <c:v>597.20005279999998</c:v>
                </c:pt>
                <c:pt idx="5153">
                  <c:v>597.30007220000005</c:v>
                </c:pt>
                <c:pt idx="5154">
                  <c:v>597.40004139999996</c:v>
                </c:pt>
                <c:pt idx="5155">
                  <c:v>597.50006080000003</c:v>
                </c:pt>
                <c:pt idx="5156">
                  <c:v>597.60003010000003</c:v>
                </c:pt>
                <c:pt idx="5157">
                  <c:v>597.70004949999998</c:v>
                </c:pt>
                <c:pt idx="5158">
                  <c:v>597.80006900000001</c:v>
                </c:pt>
                <c:pt idx="5159">
                  <c:v>597.90003830000001</c:v>
                </c:pt>
                <c:pt idx="5160">
                  <c:v>598.00005780000004</c:v>
                </c:pt>
                <c:pt idx="5161">
                  <c:v>598.10007729999995</c:v>
                </c:pt>
                <c:pt idx="5162">
                  <c:v>598.20004670000003</c:v>
                </c:pt>
                <c:pt idx="5163">
                  <c:v>598.30006630000003</c:v>
                </c:pt>
                <c:pt idx="5164">
                  <c:v>598.40003569999999</c:v>
                </c:pt>
                <c:pt idx="5165">
                  <c:v>598.50005529999999</c:v>
                </c:pt>
                <c:pt idx="5166">
                  <c:v>598.60007489999998</c:v>
                </c:pt>
                <c:pt idx="5167">
                  <c:v>598.70004440000002</c:v>
                </c:pt>
                <c:pt idx="5168">
                  <c:v>598.80006400000002</c:v>
                </c:pt>
                <c:pt idx="5169">
                  <c:v>598.90003349999995</c:v>
                </c:pt>
                <c:pt idx="5170">
                  <c:v>599.00005320000002</c:v>
                </c:pt>
                <c:pt idx="5171">
                  <c:v>599.10007299999995</c:v>
                </c:pt>
                <c:pt idx="5172">
                  <c:v>599.2000425</c:v>
                </c:pt>
                <c:pt idx="5173">
                  <c:v>599.30006230000004</c:v>
                </c:pt>
                <c:pt idx="5174">
                  <c:v>599.40003190000004</c:v>
                </c:pt>
                <c:pt idx="5175">
                  <c:v>599.50005169999997</c:v>
                </c:pt>
                <c:pt idx="5176">
                  <c:v>599.60007150000001</c:v>
                </c:pt>
                <c:pt idx="5177">
                  <c:v>599.70004119999999</c:v>
                </c:pt>
                <c:pt idx="5178">
                  <c:v>599.80006109999999</c:v>
                </c:pt>
                <c:pt idx="5179">
                  <c:v>599.90003079999997</c:v>
                </c:pt>
                <c:pt idx="5180">
                  <c:v>600.00005069999997</c:v>
                </c:pt>
                <c:pt idx="5181">
                  <c:v>600.10007059999998</c:v>
                </c:pt>
                <c:pt idx="5182">
                  <c:v>600.20004029999996</c:v>
                </c:pt>
                <c:pt idx="5183">
                  <c:v>600.30006030000004</c:v>
                </c:pt>
                <c:pt idx="5184">
                  <c:v>600.40003009999998</c:v>
                </c:pt>
                <c:pt idx="5185">
                  <c:v>600.50005009999995</c:v>
                </c:pt>
                <c:pt idx="5186">
                  <c:v>600.60007010000004</c:v>
                </c:pt>
                <c:pt idx="5187">
                  <c:v>600.70003999999994</c:v>
                </c:pt>
                <c:pt idx="5188">
                  <c:v>600.80006000000003</c:v>
                </c:pt>
                <c:pt idx="5189">
                  <c:v>600.90002990000005</c:v>
                </c:pt>
                <c:pt idx="5190">
                  <c:v>601.00004999999999</c:v>
                </c:pt>
                <c:pt idx="5191">
                  <c:v>601.1000702</c:v>
                </c:pt>
                <c:pt idx="5192">
                  <c:v>601.20004010000002</c:v>
                </c:pt>
                <c:pt idx="5193">
                  <c:v>601.30006030000004</c:v>
                </c:pt>
                <c:pt idx="5194">
                  <c:v>601.40003030000003</c:v>
                </c:pt>
                <c:pt idx="5195">
                  <c:v>601.50005050000004</c:v>
                </c:pt>
                <c:pt idx="5196">
                  <c:v>601.60007069999995</c:v>
                </c:pt>
                <c:pt idx="5197">
                  <c:v>601.70004080000001</c:v>
                </c:pt>
                <c:pt idx="5198">
                  <c:v>601.80006100000003</c:v>
                </c:pt>
                <c:pt idx="5199">
                  <c:v>601.90003109999998</c:v>
                </c:pt>
                <c:pt idx="5200">
                  <c:v>602.00005139999996</c:v>
                </c:pt>
                <c:pt idx="5201">
                  <c:v>602.10007169999994</c:v>
                </c:pt>
                <c:pt idx="5202">
                  <c:v>602.20004189999997</c:v>
                </c:pt>
                <c:pt idx="5203">
                  <c:v>602.30006230000004</c:v>
                </c:pt>
                <c:pt idx="5204">
                  <c:v>602.40003249999995</c:v>
                </c:pt>
                <c:pt idx="5205">
                  <c:v>602.50005290000001</c:v>
                </c:pt>
                <c:pt idx="5206">
                  <c:v>602.60007329999996</c:v>
                </c:pt>
                <c:pt idx="5207">
                  <c:v>602.70004349999999</c:v>
                </c:pt>
                <c:pt idx="5208">
                  <c:v>602.80006400000002</c:v>
                </c:pt>
                <c:pt idx="5209">
                  <c:v>602.90003430000002</c:v>
                </c:pt>
                <c:pt idx="5210">
                  <c:v>603.00005480000004</c:v>
                </c:pt>
                <c:pt idx="5211">
                  <c:v>603.10007529999996</c:v>
                </c:pt>
                <c:pt idx="5212">
                  <c:v>603.20004559999995</c:v>
                </c:pt>
                <c:pt idx="5213">
                  <c:v>603.30006619999995</c:v>
                </c:pt>
                <c:pt idx="5214">
                  <c:v>603.40003660000002</c:v>
                </c:pt>
                <c:pt idx="5215">
                  <c:v>603.50005720000001</c:v>
                </c:pt>
                <c:pt idx="5216">
                  <c:v>603.60007780000001</c:v>
                </c:pt>
                <c:pt idx="5217">
                  <c:v>603.70004830000005</c:v>
                </c:pt>
                <c:pt idx="5218">
                  <c:v>603.80006890000004</c:v>
                </c:pt>
                <c:pt idx="5219">
                  <c:v>603.90003939999997</c:v>
                </c:pt>
                <c:pt idx="5220">
                  <c:v>604.00006010000004</c:v>
                </c:pt>
                <c:pt idx="5221">
                  <c:v>604.10003059999997</c:v>
                </c:pt>
                <c:pt idx="5222">
                  <c:v>604.20005140000001</c:v>
                </c:pt>
                <c:pt idx="5223">
                  <c:v>604.30007209999997</c:v>
                </c:pt>
                <c:pt idx="5224">
                  <c:v>604.40004269999997</c:v>
                </c:pt>
                <c:pt idx="5225">
                  <c:v>604.50006350000001</c:v>
                </c:pt>
                <c:pt idx="5226">
                  <c:v>604.60003410000002</c:v>
                </c:pt>
                <c:pt idx="5227">
                  <c:v>604.70005500000002</c:v>
                </c:pt>
                <c:pt idx="5228">
                  <c:v>604.80007579999995</c:v>
                </c:pt>
                <c:pt idx="5229">
                  <c:v>604.90004650000003</c:v>
                </c:pt>
                <c:pt idx="5230">
                  <c:v>605.00006740000003</c:v>
                </c:pt>
                <c:pt idx="5231">
                  <c:v>605.10003810000001</c:v>
                </c:pt>
                <c:pt idx="5232">
                  <c:v>605.20005909999998</c:v>
                </c:pt>
                <c:pt idx="5233">
                  <c:v>605.30002979999995</c:v>
                </c:pt>
                <c:pt idx="5234">
                  <c:v>605.40005080000003</c:v>
                </c:pt>
                <c:pt idx="5235">
                  <c:v>605.5000718</c:v>
                </c:pt>
                <c:pt idx="5236">
                  <c:v>605.60004260000005</c:v>
                </c:pt>
                <c:pt idx="5237">
                  <c:v>605.70006369999999</c:v>
                </c:pt>
                <c:pt idx="5238">
                  <c:v>605.80003450000004</c:v>
                </c:pt>
                <c:pt idx="5239">
                  <c:v>605.90005559999997</c:v>
                </c:pt>
                <c:pt idx="5240">
                  <c:v>606.00007670000002</c:v>
                </c:pt>
                <c:pt idx="5241">
                  <c:v>606.10004760000004</c:v>
                </c:pt>
                <c:pt idx="5242">
                  <c:v>606.20006880000005</c:v>
                </c:pt>
                <c:pt idx="5243">
                  <c:v>606.30003969999996</c:v>
                </c:pt>
                <c:pt idx="5244">
                  <c:v>606.40006089999997</c:v>
                </c:pt>
                <c:pt idx="5245">
                  <c:v>606.50003189999995</c:v>
                </c:pt>
                <c:pt idx="5246">
                  <c:v>606.60005309999997</c:v>
                </c:pt>
                <c:pt idx="5247">
                  <c:v>606.70007439999995</c:v>
                </c:pt>
                <c:pt idx="5248">
                  <c:v>606.80004540000004</c:v>
                </c:pt>
                <c:pt idx="5249">
                  <c:v>606.90006670000002</c:v>
                </c:pt>
                <c:pt idx="5250">
                  <c:v>607.00003779999997</c:v>
                </c:pt>
                <c:pt idx="5251">
                  <c:v>607.10005909999995</c:v>
                </c:pt>
                <c:pt idx="5252">
                  <c:v>607.20003020000001</c:v>
                </c:pt>
                <c:pt idx="5253">
                  <c:v>607.30005159999996</c:v>
                </c:pt>
                <c:pt idx="5254">
                  <c:v>607.40007300000002</c:v>
                </c:pt>
                <c:pt idx="5255">
                  <c:v>607.50004420000005</c:v>
                </c:pt>
                <c:pt idx="5256">
                  <c:v>607.60006559999999</c:v>
                </c:pt>
                <c:pt idx="5257">
                  <c:v>607.70003680000002</c:v>
                </c:pt>
                <c:pt idx="5258">
                  <c:v>607.80005830000005</c:v>
                </c:pt>
                <c:pt idx="5259">
                  <c:v>607.90002960000004</c:v>
                </c:pt>
                <c:pt idx="5260">
                  <c:v>608.00005099999998</c:v>
                </c:pt>
                <c:pt idx="5261">
                  <c:v>608.10007259999998</c:v>
                </c:pt>
                <c:pt idx="5262">
                  <c:v>608.20004389999997</c:v>
                </c:pt>
                <c:pt idx="5263">
                  <c:v>608.30006539999999</c:v>
                </c:pt>
                <c:pt idx="5264">
                  <c:v>608.40003679999995</c:v>
                </c:pt>
                <c:pt idx="5265">
                  <c:v>608.50005839999994</c:v>
                </c:pt>
                <c:pt idx="5266">
                  <c:v>608.60002980000002</c:v>
                </c:pt>
                <c:pt idx="5267">
                  <c:v>608.70005149999997</c:v>
                </c:pt>
                <c:pt idx="5268">
                  <c:v>608.80007309999996</c:v>
                </c:pt>
                <c:pt idx="5269">
                  <c:v>608.9000446</c:v>
                </c:pt>
                <c:pt idx="5270">
                  <c:v>609.00006629999996</c:v>
                </c:pt>
                <c:pt idx="5271">
                  <c:v>609.1000378</c:v>
                </c:pt>
                <c:pt idx="5272">
                  <c:v>609.20005949999995</c:v>
                </c:pt>
                <c:pt idx="5273">
                  <c:v>609.30003109999996</c:v>
                </c:pt>
                <c:pt idx="5274">
                  <c:v>609.40005289999999</c:v>
                </c:pt>
                <c:pt idx="5275">
                  <c:v>609.50007459999995</c:v>
                </c:pt>
                <c:pt idx="5276">
                  <c:v>609.60004630000003</c:v>
                </c:pt>
                <c:pt idx="5277">
                  <c:v>609.70006809999995</c:v>
                </c:pt>
                <c:pt idx="5278">
                  <c:v>609.80003969999996</c:v>
                </c:pt>
                <c:pt idx="5279">
                  <c:v>609.90006159999996</c:v>
                </c:pt>
                <c:pt idx="5280">
                  <c:v>610.00003330000004</c:v>
                </c:pt>
                <c:pt idx="5281">
                  <c:v>610.10005520000004</c:v>
                </c:pt>
                <c:pt idx="5282">
                  <c:v>610.20007710000004</c:v>
                </c:pt>
                <c:pt idx="5283">
                  <c:v>610.30004889999998</c:v>
                </c:pt>
                <c:pt idx="5284">
                  <c:v>610.40007089999995</c:v>
                </c:pt>
                <c:pt idx="5285">
                  <c:v>610.50004269999999</c:v>
                </c:pt>
                <c:pt idx="5286">
                  <c:v>610.60006469999996</c:v>
                </c:pt>
                <c:pt idx="5287">
                  <c:v>610.70003650000001</c:v>
                </c:pt>
                <c:pt idx="5288">
                  <c:v>610.80005860000006</c:v>
                </c:pt>
                <c:pt idx="5289">
                  <c:v>610.90003039999999</c:v>
                </c:pt>
                <c:pt idx="5290">
                  <c:v>611.00005250000004</c:v>
                </c:pt>
                <c:pt idx="5291">
                  <c:v>611.10007459999997</c:v>
                </c:pt>
                <c:pt idx="5292">
                  <c:v>611.20004659999995</c:v>
                </c:pt>
                <c:pt idx="5293">
                  <c:v>611.3000687</c:v>
                </c:pt>
                <c:pt idx="5294">
                  <c:v>611.40004069999998</c:v>
                </c:pt>
                <c:pt idx="5295">
                  <c:v>611.50006289999999</c:v>
                </c:pt>
                <c:pt idx="5296">
                  <c:v>611.60003489999997</c:v>
                </c:pt>
                <c:pt idx="5297">
                  <c:v>611.70005709999998</c:v>
                </c:pt>
                <c:pt idx="5298">
                  <c:v>611.80002920000004</c:v>
                </c:pt>
                <c:pt idx="5299">
                  <c:v>611.90005140000005</c:v>
                </c:pt>
                <c:pt idx="5300">
                  <c:v>612.00007370000003</c:v>
                </c:pt>
                <c:pt idx="5301">
                  <c:v>612.10004579999998</c:v>
                </c:pt>
                <c:pt idx="5302">
                  <c:v>612.20006809999995</c:v>
                </c:pt>
                <c:pt idx="5303">
                  <c:v>612.30004029999998</c:v>
                </c:pt>
                <c:pt idx="5304">
                  <c:v>612.40006270000003</c:v>
                </c:pt>
                <c:pt idx="5305">
                  <c:v>612.50003489999995</c:v>
                </c:pt>
                <c:pt idx="5306">
                  <c:v>612.6000573</c:v>
                </c:pt>
                <c:pt idx="5307">
                  <c:v>612.70002950000003</c:v>
                </c:pt>
                <c:pt idx="5308">
                  <c:v>612.80005189999997</c:v>
                </c:pt>
                <c:pt idx="5309">
                  <c:v>612.90007439999999</c:v>
                </c:pt>
                <c:pt idx="5310">
                  <c:v>613.00004669999998</c:v>
                </c:pt>
                <c:pt idx="5311">
                  <c:v>613.10006920000001</c:v>
                </c:pt>
                <c:pt idx="5312">
                  <c:v>613.2000415</c:v>
                </c:pt>
                <c:pt idx="5313">
                  <c:v>613.30006409999999</c:v>
                </c:pt>
                <c:pt idx="5314">
                  <c:v>613.40003639999998</c:v>
                </c:pt>
                <c:pt idx="5315">
                  <c:v>613.50005899999996</c:v>
                </c:pt>
                <c:pt idx="5316">
                  <c:v>613.60003140000003</c:v>
                </c:pt>
                <c:pt idx="5317">
                  <c:v>613.70005409999999</c:v>
                </c:pt>
                <c:pt idx="5318">
                  <c:v>613.80007669999998</c:v>
                </c:pt>
                <c:pt idx="5319">
                  <c:v>613.90004920000001</c:v>
                </c:pt>
                <c:pt idx="5320">
                  <c:v>614.0000718</c:v>
                </c:pt>
                <c:pt idx="5321">
                  <c:v>614.1000444</c:v>
                </c:pt>
                <c:pt idx="5322">
                  <c:v>614.20006709999996</c:v>
                </c:pt>
                <c:pt idx="5323">
                  <c:v>614.30003959999999</c:v>
                </c:pt>
                <c:pt idx="5324">
                  <c:v>614.40006240000002</c:v>
                </c:pt>
                <c:pt idx="5325">
                  <c:v>614.50003500000003</c:v>
                </c:pt>
                <c:pt idx="5326">
                  <c:v>614.60005779999995</c:v>
                </c:pt>
                <c:pt idx="5327">
                  <c:v>614.70003039999995</c:v>
                </c:pt>
                <c:pt idx="5328">
                  <c:v>614.80005319999998</c:v>
                </c:pt>
                <c:pt idx="5329">
                  <c:v>614.90007609999998</c:v>
                </c:pt>
                <c:pt idx="5330">
                  <c:v>615.00004879999995</c:v>
                </c:pt>
                <c:pt idx="5331">
                  <c:v>615.10007169999994</c:v>
                </c:pt>
                <c:pt idx="5332">
                  <c:v>615.20004440000002</c:v>
                </c:pt>
                <c:pt idx="5333">
                  <c:v>615.30006739999999</c:v>
                </c:pt>
                <c:pt idx="5334">
                  <c:v>615.40004009999996</c:v>
                </c:pt>
                <c:pt idx="5335">
                  <c:v>615.50006310000003</c:v>
                </c:pt>
                <c:pt idx="5336">
                  <c:v>615.60003589999997</c:v>
                </c:pt>
                <c:pt idx="5337">
                  <c:v>615.70005890000004</c:v>
                </c:pt>
                <c:pt idx="5338">
                  <c:v>615.80003180000006</c:v>
                </c:pt>
                <c:pt idx="5339">
                  <c:v>615.90005489999999</c:v>
                </c:pt>
                <c:pt idx="5340">
                  <c:v>616.00007789999995</c:v>
                </c:pt>
                <c:pt idx="5341">
                  <c:v>616.10005079999996</c:v>
                </c:pt>
                <c:pt idx="5342">
                  <c:v>616.20007399999997</c:v>
                </c:pt>
                <c:pt idx="5343">
                  <c:v>616.30004689999998</c:v>
                </c:pt>
                <c:pt idx="5344">
                  <c:v>616.40007009999999</c:v>
                </c:pt>
                <c:pt idx="5345">
                  <c:v>616.50004309999997</c:v>
                </c:pt>
                <c:pt idx="5346">
                  <c:v>616.60006620000001</c:v>
                </c:pt>
                <c:pt idx="5347">
                  <c:v>616.70003929999996</c:v>
                </c:pt>
                <c:pt idx="5348">
                  <c:v>616.80006249999997</c:v>
                </c:pt>
                <c:pt idx="5349">
                  <c:v>616.90003560000002</c:v>
                </c:pt>
                <c:pt idx="5350">
                  <c:v>617.0000589</c:v>
                </c:pt>
                <c:pt idx="5351">
                  <c:v>617.10003200000006</c:v>
                </c:pt>
                <c:pt idx="5352">
                  <c:v>617.20005530000003</c:v>
                </c:pt>
                <c:pt idx="5353">
                  <c:v>617.30002839999997</c:v>
                </c:pt>
                <c:pt idx="5354">
                  <c:v>617.40005180000003</c:v>
                </c:pt>
                <c:pt idx="5355">
                  <c:v>617.50007519999997</c:v>
                </c:pt>
                <c:pt idx="5356">
                  <c:v>617.60004839999999</c:v>
                </c:pt>
                <c:pt idx="5357">
                  <c:v>617.70007180000005</c:v>
                </c:pt>
                <c:pt idx="5358">
                  <c:v>617.80004499999995</c:v>
                </c:pt>
                <c:pt idx="5359">
                  <c:v>617.90006849999997</c:v>
                </c:pt>
                <c:pt idx="5360">
                  <c:v>618.00004179999996</c:v>
                </c:pt>
                <c:pt idx="5361">
                  <c:v>618.10006529999998</c:v>
                </c:pt>
                <c:pt idx="5362">
                  <c:v>618.20003859999997</c:v>
                </c:pt>
                <c:pt idx="5363">
                  <c:v>618.30006209999999</c:v>
                </c:pt>
                <c:pt idx="5364">
                  <c:v>618.40003549999994</c:v>
                </c:pt>
                <c:pt idx="5365">
                  <c:v>618.50005910000004</c:v>
                </c:pt>
                <c:pt idx="5366">
                  <c:v>618.6000325</c:v>
                </c:pt>
                <c:pt idx="5367">
                  <c:v>618.70005609999998</c:v>
                </c:pt>
                <c:pt idx="5368">
                  <c:v>618.80002950000005</c:v>
                </c:pt>
                <c:pt idx="5369">
                  <c:v>618.9000532</c:v>
                </c:pt>
                <c:pt idx="5370">
                  <c:v>619.00007689999995</c:v>
                </c:pt>
                <c:pt idx="5371">
                  <c:v>619.10005039999999</c:v>
                </c:pt>
                <c:pt idx="5372">
                  <c:v>619.20007410000005</c:v>
                </c:pt>
                <c:pt idx="5373">
                  <c:v>619.30004759999997</c:v>
                </c:pt>
                <c:pt idx="5374">
                  <c:v>619.4000714</c:v>
                </c:pt>
                <c:pt idx="5375">
                  <c:v>619.500045</c:v>
                </c:pt>
                <c:pt idx="5376">
                  <c:v>619.60006880000003</c:v>
                </c:pt>
                <c:pt idx="5377">
                  <c:v>619.70004240000003</c:v>
                </c:pt>
                <c:pt idx="5378">
                  <c:v>619.80006619999995</c:v>
                </c:pt>
                <c:pt idx="5379">
                  <c:v>619.90003990000002</c:v>
                </c:pt>
                <c:pt idx="5380">
                  <c:v>620.00006380000002</c:v>
                </c:pt>
                <c:pt idx="5381">
                  <c:v>620.10003749999998</c:v>
                </c:pt>
                <c:pt idx="5382">
                  <c:v>620.20006139999998</c:v>
                </c:pt>
                <c:pt idx="5383">
                  <c:v>620.30003509999995</c:v>
                </c:pt>
                <c:pt idx="5384">
                  <c:v>620.40005910000002</c:v>
                </c:pt>
                <c:pt idx="5385">
                  <c:v>620.50003289999995</c:v>
                </c:pt>
                <c:pt idx="5386">
                  <c:v>620.60005690000003</c:v>
                </c:pt>
                <c:pt idx="5387">
                  <c:v>620.70003069999996</c:v>
                </c:pt>
                <c:pt idx="5388">
                  <c:v>620.80005470000003</c:v>
                </c:pt>
                <c:pt idx="5389">
                  <c:v>620.90002860000004</c:v>
                </c:pt>
                <c:pt idx="5390">
                  <c:v>621.00005269999997</c:v>
                </c:pt>
                <c:pt idx="5391">
                  <c:v>621.10007670000005</c:v>
                </c:pt>
                <c:pt idx="5392">
                  <c:v>621.20005070000002</c:v>
                </c:pt>
                <c:pt idx="5393">
                  <c:v>621.30007479999995</c:v>
                </c:pt>
                <c:pt idx="5394">
                  <c:v>621.40004880000004</c:v>
                </c:pt>
                <c:pt idx="5395">
                  <c:v>621.50007289999996</c:v>
                </c:pt>
                <c:pt idx="5396">
                  <c:v>621.60004690000005</c:v>
                </c:pt>
                <c:pt idx="5397">
                  <c:v>621.70007120000002</c:v>
                </c:pt>
                <c:pt idx="5398">
                  <c:v>621.8000452</c:v>
                </c:pt>
                <c:pt idx="5399">
                  <c:v>621.90006940000001</c:v>
                </c:pt>
                <c:pt idx="5400">
                  <c:v>622.00004349999995</c:v>
                </c:pt>
                <c:pt idx="5401">
                  <c:v>622.10006780000003</c:v>
                </c:pt>
                <c:pt idx="5402">
                  <c:v>622.20004189999997</c:v>
                </c:pt>
                <c:pt idx="5403">
                  <c:v>622.30006630000003</c:v>
                </c:pt>
                <c:pt idx="5404">
                  <c:v>622.40004039999997</c:v>
                </c:pt>
                <c:pt idx="5405">
                  <c:v>622.50006480000002</c:v>
                </c:pt>
                <c:pt idx="5406">
                  <c:v>622.60003900000004</c:v>
                </c:pt>
                <c:pt idx="5407">
                  <c:v>622.70006339999998</c:v>
                </c:pt>
                <c:pt idx="5408">
                  <c:v>622.80003769999996</c:v>
                </c:pt>
                <c:pt idx="5409">
                  <c:v>622.90006210000001</c:v>
                </c:pt>
                <c:pt idx="5410">
                  <c:v>623.0000364</c:v>
                </c:pt>
                <c:pt idx="5411">
                  <c:v>623.10006090000002</c:v>
                </c:pt>
                <c:pt idx="5412">
                  <c:v>623.2000352</c:v>
                </c:pt>
                <c:pt idx="5413">
                  <c:v>623.30005970000002</c:v>
                </c:pt>
                <c:pt idx="5414">
                  <c:v>623.40003409999997</c:v>
                </c:pt>
                <c:pt idx="5415">
                  <c:v>623.50005869999995</c:v>
                </c:pt>
                <c:pt idx="5416">
                  <c:v>623.60003310000002</c:v>
                </c:pt>
                <c:pt idx="5417">
                  <c:v>623.7000577</c:v>
                </c:pt>
                <c:pt idx="5418">
                  <c:v>623.80003209999995</c:v>
                </c:pt>
                <c:pt idx="5419">
                  <c:v>623.90005680000002</c:v>
                </c:pt>
                <c:pt idx="5420">
                  <c:v>624.00003130000005</c:v>
                </c:pt>
                <c:pt idx="5421">
                  <c:v>624.10005590000003</c:v>
                </c:pt>
                <c:pt idx="5422">
                  <c:v>624.20003050000003</c:v>
                </c:pt>
                <c:pt idx="5423">
                  <c:v>624.30005519999997</c:v>
                </c:pt>
                <c:pt idx="5424">
                  <c:v>624.40002979999997</c:v>
                </c:pt>
                <c:pt idx="5425">
                  <c:v>624.50005450000003</c:v>
                </c:pt>
                <c:pt idx="5426">
                  <c:v>624.60002910000003</c:v>
                </c:pt>
                <c:pt idx="5427">
                  <c:v>624.70005389999994</c:v>
                </c:pt>
                <c:pt idx="5428">
                  <c:v>624.80002860000002</c:v>
                </c:pt>
                <c:pt idx="5429">
                  <c:v>624.90005340000005</c:v>
                </c:pt>
                <c:pt idx="5430">
                  <c:v>625.00002810000001</c:v>
                </c:pt>
                <c:pt idx="5431">
                  <c:v>625.100053</c:v>
                </c:pt>
                <c:pt idx="5432">
                  <c:v>625.2000779</c:v>
                </c:pt>
                <c:pt idx="5433">
                  <c:v>625.30005259999996</c:v>
                </c:pt>
                <c:pt idx="5434">
                  <c:v>625.40007760000003</c:v>
                </c:pt>
                <c:pt idx="5435">
                  <c:v>625.50005239999996</c:v>
                </c:pt>
                <c:pt idx="5436">
                  <c:v>625.60007740000003</c:v>
                </c:pt>
                <c:pt idx="5437">
                  <c:v>625.70005219999996</c:v>
                </c:pt>
                <c:pt idx="5438">
                  <c:v>625.80007720000003</c:v>
                </c:pt>
                <c:pt idx="5439">
                  <c:v>625.90005210000004</c:v>
                </c:pt>
                <c:pt idx="5440">
                  <c:v>626.0000771</c:v>
                </c:pt>
                <c:pt idx="5441">
                  <c:v>626.10005200000001</c:v>
                </c:pt>
                <c:pt idx="5442">
                  <c:v>626.20007710000004</c:v>
                </c:pt>
                <c:pt idx="5443">
                  <c:v>626.30005210000002</c:v>
                </c:pt>
                <c:pt idx="5444">
                  <c:v>626.40007720000006</c:v>
                </c:pt>
                <c:pt idx="5445">
                  <c:v>626.50005220000003</c:v>
                </c:pt>
                <c:pt idx="5446">
                  <c:v>626.60007740000003</c:v>
                </c:pt>
                <c:pt idx="5447">
                  <c:v>626.7000524</c:v>
                </c:pt>
                <c:pt idx="5448">
                  <c:v>626.80007769999997</c:v>
                </c:pt>
                <c:pt idx="5449">
                  <c:v>626.90005269999995</c:v>
                </c:pt>
                <c:pt idx="5450">
                  <c:v>627.00007800000003</c:v>
                </c:pt>
                <c:pt idx="5451">
                  <c:v>627.10005309999997</c:v>
                </c:pt>
                <c:pt idx="5452">
                  <c:v>627.20002820000002</c:v>
                </c:pt>
                <c:pt idx="5453">
                  <c:v>627.30005349999999</c:v>
                </c:pt>
                <c:pt idx="5454">
                  <c:v>627.40002870000001</c:v>
                </c:pt>
                <c:pt idx="5455">
                  <c:v>627.50005410000006</c:v>
                </c:pt>
                <c:pt idx="5456">
                  <c:v>627.60002929999996</c:v>
                </c:pt>
                <c:pt idx="5457">
                  <c:v>627.70005470000001</c:v>
                </c:pt>
                <c:pt idx="5458">
                  <c:v>627.80002990000003</c:v>
                </c:pt>
                <c:pt idx="5459">
                  <c:v>627.90005529999996</c:v>
                </c:pt>
                <c:pt idx="5460">
                  <c:v>628.00003059999995</c:v>
                </c:pt>
                <c:pt idx="5461">
                  <c:v>628.10005609999996</c:v>
                </c:pt>
                <c:pt idx="5462">
                  <c:v>628.20003139999994</c:v>
                </c:pt>
                <c:pt idx="5463">
                  <c:v>628.30005700000004</c:v>
                </c:pt>
                <c:pt idx="5464">
                  <c:v>628.40003230000002</c:v>
                </c:pt>
                <c:pt idx="5465">
                  <c:v>628.5000579</c:v>
                </c:pt>
                <c:pt idx="5466">
                  <c:v>628.60003329999995</c:v>
                </c:pt>
                <c:pt idx="5467">
                  <c:v>628.70005890000004</c:v>
                </c:pt>
                <c:pt idx="5468">
                  <c:v>628.80003429999999</c:v>
                </c:pt>
                <c:pt idx="5469">
                  <c:v>628.90006000000005</c:v>
                </c:pt>
                <c:pt idx="5470">
                  <c:v>629.0000354</c:v>
                </c:pt>
                <c:pt idx="5471">
                  <c:v>629.10006109999995</c:v>
                </c:pt>
                <c:pt idx="5472">
                  <c:v>629.20003670000006</c:v>
                </c:pt>
                <c:pt idx="5473">
                  <c:v>629.3000624</c:v>
                </c:pt>
                <c:pt idx="5474">
                  <c:v>629.40003790000003</c:v>
                </c:pt>
                <c:pt idx="5475">
                  <c:v>629.50006370000006</c:v>
                </c:pt>
                <c:pt idx="5476">
                  <c:v>629.60003930000005</c:v>
                </c:pt>
                <c:pt idx="5477">
                  <c:v>629.70006509999996</c:v>
                </c:pt>
                <c:pt idx="5478">
                  <c:v>629.80004069999995</c:v>
                </c:pt>
                <c:pt idx="5479">
                  <c:v>629.90006659999995</c:v>
                </c:pt>
                <c:pt idx="5480">
                  <c:v>630.00004230000002</c:v>
                </c:pt>
                <c:pt idx="5481">
                  <c:v>630.10006820000001</c:v>
                </c:pt>
                <c:pt idx="5482">
                  <c:v>630.20004389999997</c:v>
                </c:pt>
                <c:pt idx="5483">
                  <c:v>630.30006979999996</c:v>
                </c:pt>
                <c:pt idx="5484">
                  <c:v>630.4000456</c:v>
                </c:pt>
                <c:pt idx="5485">
                  <c:v>630.50007149999999</c:v>
                </c:pt>
                <c:pt idx="5486">
                  <c:v>630.60004730000003</c:v>
                </c:pt>
                <c:pt idx="5487">
                  <c:v>630.70007329999999</c:v>
                </c:pt>
                <c:pt idx="5488">
                  <c:v>630.80004919999999</c:v>
                </c:pt>
                <c:pt idx="5489">
                  <c:v>630.90007519999995</c:v>
                </c:pt>
                <c:pt idx="5490">
                  <c:v>631.00005109999995</c:v>
                </c:pt>
                <c:pt idx="5491">
                  <c:v>631.10007719999999</c:v>
                </c:pt>
                <c:pt idx="5492">
                  <c:v>631.20005309999999</c:v>
                </c:pt>
                <c:pt idx="5493">
                  <c:v>631.30002899999999</c:v>
                </c:pt>
                <c:pt idx="5494">
                  <c:v>631.4000552</c:v>
                </c:pt>
                <c:pt idx="5495">
                  <c:v>631.5000311</c:v>
                </c:pt>
                <c:pt idx="5496">
                  <c:v>631.6000573</c:v>
                </c:pt>
                <c:pt idx="5497">
                  <c:v>631.70003340000005</c:v>
                </c:pt>
                <c:pt idx="5498">
                  <c:v>631.80005960000005</c:v>
                </c:pt>
                <c:pt idx="5499">
                  <c:v>631.90003560000002</c:v>
                </c:pt>
                <c:pt idx="5500">
                  <c:v>632.00006189999999</c:v>
                </c:pt>
                <c:pt idx="5501">
                  <c:v>632.10003800000004</c:v>
                </c:pt>
                <c:pt idx="5502">
                  <c:v>632.20006430000001</c:v>
                </c:pt>
                <c:pt idx="5503">
                  <c:v>632.30004039999994</c:v>
                </c:pt>
                <c:pt idx="5504">
                  <c:v>632.40006679999999</c:v>
                </c:pt>
                <c:pt idx="5505">
                  <c:v>632.50004300000001</c:v>
                </c:pt>
                <c:pt idx="5506">
                  <c:v>632.60006929999997</c:v>
                </c:pt>
                <c:pt idx="5507">
                  <c:v>632.70004559999995</c:v>
                </c:pt>
                <c:pt idx="5508">
                  <c:v>632.800072</c:v>
                </c:pt>
                <c:pt idx="5509">
                  <c:v>632.90004820000001</c:v>
                </c:pt>
                <c:pt idx="5510">
                  <c:v>633.00007470000003</c:v>
                </c:pt>
                <c:pt idx="5511">
                  <c:v>633.10005100000001</c:v>
                </c:pt>
                <c:pt idx="5512">
                  <c:v>633.20007750000002</c:v>
                </c:pt>
                <c:pt idx="5513">
                  <c:v>633.30005389999997</c:v>
                </c:pt>
                <c:pt idx="5514">
                  <c:v>633.40003019999995</c:v>
                </c:pt>
                <c:pt idx="5515">
                  <c:v>633.50005680000004</c:v>
                </c:pt>
                <c:pt idx="5516">
                  <c:v>633.60003319999998</c:v>
                </c:pt>
                <c:pt idx="5517">
                  <c:v>633.70005979999996</c:v>
                </c:pt>
                <c:pt idx="5518">
                  <c:v>633.80003620000002</c:v>
                </c:pt>
                <c:pt idx="5519">
                  <c:v>633.90006289999997</c:v>
                </c:pt>
                <c:pt idx="5520">
                  <c:v>634.00003930000003</c:v>
                </c:pt>
                <c:pt idx="5521">
                  <c:v>634.10006599999997</c:v>
                </c:pt>
                <c:pt idx="5522">
                  <c:v>634.2000425</c:v>
                </c:pt>
                <c:pt idx="5523">
                  <c:v>634.30006930000002</c:v>
                </c:pt>
                <c:pt idx="5524">
                  <c:v>634.40004580000004</c:v>
                </c:pt>
                <c:pt idx="5525">
                  <c:v>634.50007259999995</c:v>
                </c:pt>
                <c:pt idx="5526">
                  <c:v>634.60004919999994</c:v>
                </c:pt>
                <c:pt idx="5527">
                  <c:v>634.70007599999997</c:v>
                </c:pt>
                <c:pt idx="5528">
                  <c:v>634.80005259999996</c:v>
                </c:pt>
                <c:pt idx="5529">
                  <c:v>634.90002930000003</c:v>
                </c:pt>
                <c:pt idx="5530">
                  <c:v>635.00005610000005</c:v>
                </c:pt>
                <c:pt idx="5531">
                  <c:v>635.10003280000001</c:v>
                </c:pt>
                <c:pt idx="5532">
                  <c:v>635.2000597</c:v>
                </c:pt>
                <c:pt idx="5533">
                  <c:v>635.30003650000003</c:v>
                </c:pt>
                <c:pt idx="5534">
                  <c:v>635.40006340000002</c:v>
                </c:pt>
                <c:pt idx="5535">
                  <c:v>635.50004019999994</c:v>
                </c:pt>
                <c:pt idx="5536">
                  <c:v>635.60006720000001</c:v>
                </c:pt>
                <c:pt idx="5537">
                  <c:v>635.70004400000005</c:v>
                </c:pt>
                <c:pt idx="5538">
                  <c:v>635.800071</c:v>
                </c:pt>
                <c:pt idx="5539">
                  <c:v>635.9000479</c:v>
                </c:pt>
                <c:pt idx="5540">
                  <c:v>636.00007500000004</c:v>
                </c:pt>
                <c:pt idx="5541">
                  <c:v>636.10005179999996</c:v>
                </c:pt>
                <c:pt idx="5542">
                  <c:v>636.20002880000004</c:v>
                </c:pt>
                <c:pt idx="5543">
                  <c:v>636.30005589999996</c:v>
                </c:pt>
                <c:pt idx="5544">
                  <c:v>636.40003279999996</c:v>
                </c:pt>
                <c:pt idx="5545">
                  <c:v>636.50005999999996</c:v>
                </c:pt>
                <c:pt idx="5546">
                  <c:v>636.60003700000004</c:v>
                </c:pt>
                <c:pt idx="5547">
                  <c:v>636.70006420000004</c:v>
                </c:pt>
                <c:pt idx="5548">
                  <c:v>636.80004120000001</c:v>
                </c:pt>
                <c:pt idx="5549">
                  <c:v>636.90006849999997</c:v>
                </c:pt>
                <c:pt idx="5550">
                  <c:v>637.00004560000002</c:v>
                </c:pt>
                <c:pt idx="5551">
                  <c:v>637.10007289999999</c:v>
                </c:pt>
                <c:pt idx="5552">
                  <c:v>637.20005000000003</c:v>
                </c:pt>
                <c:pt idx="5553">
                  <c:v>637.3000773</c:v>
                </c:pt>
                <c:pt idx="5554">
                  <c:v>637.40005450000001</c:v>
                </c:pt>
                <c:pt idx="5555">
                  <c:v>637.50003160000006</c:v>
                </c:pt>
                <c:pt idx="5556">
                  <c:v>637.60005899999999</c:v>
                </c:pt>
                <c:pt idx="5557">
                  <c:v>637.7000362</c:v>
                </c:pt>
                <c:pt idx="5558">
                  <c:v>637.80006370000001</c:v>
                </c:pt>
                <c:pt idx="5559">
                  <c:v>637.90004090000002</c:v>
                </c:pt>
                <c:pt idx="5560">
                  <c:v>638.00006840000003</c:v>
                </c:pt>
                <c:pt idx="5561">
                  <c:v>638.10004570000001</c:v>
                </c:pt>
                <c:pt idx="5562">
                  <c:v>638.20007320000002</c:v>
                </c:pt>
                <c:pt idx="5563">
                  <c:v>638.3000505</c:v>
                </c:pt>
                <c:pt idx="5564">
                  <c:v>638.40002790000005</c:v>
                </c:pt>
                <c:pt idx="5565">
                  <c:v>638.50005539999995</c:v>
                </c:pt>
                <c:pt idx="5566">
                  <c:v>638.60003280000001</c:v>
                </c:pt>
                <c:pt idx="5567">
                  <c:v>638.70006039999998</c:v>
                </c:pt>
                <c:pt idx="5568">
                  <c:v>638.80003790000001</c:v>
                </c:pt>
                <c:pt idx="5569">
                  <c:v>638.90006549999998</c:v>
                </c:pt>
                <c:pt idx="5570">
                  <c:v>639.00004300000001</c:v>
                </c:pt>
                <c:pt idx="5571">
                  <c:v>639.10007069999995</c:v>
                </c:pt>
                <c:pt idx="5572">
                  <c:v>639.20004819999997</c:v>
                </c:pt>
                <c:pt idx="5573">
                  <c:v>639.30007590000002</c:v>
                </c:pt>
                <c:pt idx="5574">
                  <c:v>639.40005350000001</c:v>
                </c:pt>
                <c:pt idx="5575">
                  <c:v>639.5000311</c:v>
                </c:pt>
                <c:pt idx="5576">
                  <c:v>639.60005880000006</c:v>
                </c:pt>
                <c:pt idx="5577">
                  <c:v>639.70003650000001</c:v>
                </c:pt>
                <c:pt idx="5578">
                  <c:v>639.80006430000003</c:v>
                </c:pt>
                <c:pt idx="5579">
                  <c:v>639.90004190000002</c:v>
                </c:pt>
                <c:pt idx="5580">
                  <c:v>640.00006980000001</c:v>
                </c:pt>
                <c:pt idx="5581">
                  <c:v>640.10004749999996</c:v>
                </c:pt>
                <c:pt idx="5582">
                  <c:v>640.20007539999995</c:v>
                </c:pt>
                <c:pt idx="5583">
                  <c:v>640.30005319999998</c:v>
                </c:pt>
                <c:pt idx="5584">
                  <c:v>640.40003090000005</c:v>
                </c:pt>
                <c:pt idx="5585">
                  <c:v>640.5000589</c:v>
                </c:pt>
                <c:pt idx="5586">
                  <c:v>640.60003670000003</c:v>
                </c:pt>
                <c:pt idx="5587">
                  <c:v>640.70006469999998</c:v>
                </c:pt>
                <c:pt idx="5588">
                  <c:v>640.80004250000002</c:v>
                </c:pt>
                <c:pt idx="5589">
                  <c:v>640.90007060000005</c:v>
                </c:pt>
                <c:pt idx="5590">
                  <c:v>641.00004839999997</c:v>
                </c:pt>
                <c:pt idx="5591">
                  <c:v>641.1000765</c:v>
                </c:pt>
                <c:pt idx="5592">
                  <c:v>641.2000544</c:v>
                </c:pt>
                <c:pt idx="5593">
                  <c:v>641.30003239999996</c:v>
                </c:pt>
                <c:pt idx="5594">
                  <c:v>641.4000605</c:v>
                </c:pt>
                <c:pt idx="5595">
                  <c:v>641.50003849999996</c:v>
                </c:pt>
                <c:pt idx="5596">
                  <c:v>641.60006669999996</c:v>
                </c:pt>
                <c:pt idx="5597">
                  <c:v>641.70004470000003</c:v>
                </c:pt>
                <c:pt idx="5598">
                  <c:v>641.80007290000003</c:v>
                </c:pt>
                <c:pt idx="5599">
                  <c:v>641.90005099999996</c:v>
                </c:pt>
                <c:pt idx="5600">
                  <c:v>642.00002910000001</c:v>
                </c:pt>
                <c:pt idx="5601">
                  <c:v>642.10005739999997</c:v>
                </c:pt>
                <c:pt idx="5602">
                  <c:v>642.20003550000001</c:v>
                </c:pt>
                <c:pt idx="5603">
                  <c:v>642.30006379999998</c:v>
                </c:pt>
                <c:pt idx="5604">
                  <c:v>642.40004199999998</c:v>
                </c:pt>
                <c:pt idx="5605">
                  <c:v>642.50007029999995</c:v>
                </c:pt>
                <c:pt idx="5606">
                  <c:v>642.60004849999996</c:v>
                </c:pt>
                <c:pt idx="5607">
                  <c:v>642.7000769</c:v>
                </c:pt>
                <c:pt idx="5608">
                  <c:v>642.80005519999997</c:v>
                </c:pt>
                <c:pt idx="5609">
                  <c:v>642.90003339999998</c:v>
                </c:pt>
                <c:pt idx="5610">
                  <c:v>643.00006189999999</c:v>
                </c:pt>
                <c:pt idx="5611">
                  <c:v>643.10004019999997</c:v>
                </c:pt>
                <c:pt idx="5612">
                  <c:v>643.20006869999997</c:v>
                </c:pt>
                <c:pt idx="5613">
                  <c:v>643.30004699999995</c:v>
                </c:pt>
                <c:pt idx="5614">
                  <c:v>643.40007560000004</c:v>
                </c:pt>
                <c:pt idx="5615">
                  <c:v>643.50005399999998</c:v>
                </c:pt>
                <c:pt idx="5616">
                  <c:v>643.60003240000003</c:v>
                </c:pt>
                <c:pt idx="5617">
                  <c:v>643.70006100000001</c:v>
                </c:pt>
                <c:pt idx="5618">
                  <c:v>643.80003939999995</c:v>
                </c:pt>
                <c:pt idx="5619">
                  <c:v>643.9000681</c:v>
                </c:pt>
                <c:pt idx="5620">
                  <c:v>644.00004650000005</c:v>
                </c:pt>
                <c:pt idx="5621">
                  <c:v>644.10007519999999</c:v>
                </c:pt>
                <c:pt idx="5622">
                  <c:v>644.20005370000001</c:v>
                </c:pt>
                <c:pt idx="5623">
                  <c:v>644.3000323</c:v>
                </c:pt>
                <c:pt idx="5624">
                  <c:v>644.40006100000005</c:v>
                </c:pt>
                <c:pt idx="5625">
                  <c:v>644.50003960000004</c:v>
                </c:pt>
                <c:pt idx="5626">
                  <c:v>644.60006840000005</c:v>
                </c:pt>
                <c:pt idx="5627">
                  <c:v>644.70004700000004</c:v>
                </c:pt>
                <c:pt idx="5628">
                  <c:v>644.80007579999995</c:v>
                </c:pt>
                <c:pt idx="5629">
                  <c:v>644.90005450000001</c:v>
                </c:pt>
                <c:pt idx="5630">
                  <c:v>645.00003319999996</c:v>
                </c:pt>
                <c:pt idx="5631">
                  <c:v>645.10006209999995</c:v>
                </c:pt>
                <c:pt idx="5632">
                  <c:v>645.20004080000001</c:v>
                </c:pt>
                <c:pt idx="5633">
                  <c:v>645.30006969999999</c:v>
                </c:pt>
                <c:pt idx="5634">
                  <c:v>645.40004850000003</c:v>
                </c:pt>
                <c:pt idx="5635">
                  <c:v>645.50007749999997</c:v>
                </c:pt>
                <c:pt idx="5636">
                  <c:v>645.60005630000001</c:v>
                </c:pt>
                <c:pt idx="5637">
                  <c:v>645.70003510000004</c:v>
                </c:pt>
                <c:pt idx="5638">
                  <c:v>645.80006409999999</c:v>
                </c:pt>
                <c:pt idx="5639">
                  <c:v>645.90004299999998</c:v>
                </c:pt>
                <c:pt idx="5640">
                  <c:v>646.00007200000005</c:v>
                </c:pt>
                <c:pt idx="5641">
                  <c:v>646.10005090000004</c:v>
                </c:pt>
                <c:pt idx="5642">
                  <c:v>646.20002980000004</c:v>
                </c:pt>
                <c:pt idx="5643">
                  <c:v>646.30005900000003</c:v>
                </c:pt>
                <c:pt idx="5644">
                  <c:v>646.40003790000003</c:v>
                </c:pt>
                <c:pt idx="5645">
                  <c:v>646.50006710000002</c:v>
                </c:pt>
                <c:pt idx="5646">
                  <c:v>646.60004609999999</c:v>
                </c:pt>
                <c:pt idx="5647">
                  <c:v>646.70007529999998</c:v>
                </c:pt>
                <c:pt idx="5648">
                  <c:v>646.80005440000002</c:v>
                </c:pt>
                <c:pt idx="5649">
                  <c:v>646.90003339999998</c:v>
                </c:pt>
                <c:pt idx="5650">
                  <c:v>647.00006269999994</c:v>
                </c:pt>
                <c:pt idx="5651">
                  <c:v>647.10004179999999</c:v>
                </c:pt>
                <c:pt idx="5652">
                  <c:v>647.20007109999995</c:v>
                </c:pt>
                <c:pt idx="5653">
                  <c:v>647.30005019999999</c:v>
                </c:pt>
                <c:pt idx="5654">
                  <c:v>647.40002939999999</c:v>
                </c:pt>
                <c:pt idx="5655">
                  <c:v>647.50005880000003</c:v>
                </c:pt>
                <c:pt idx="5656">
                  <c:v>647.60003800000004</c:v>
                </c:pt>
                <c:pt idx="5657">
                  <c:v>647.70006739999997</c:v>
                </c:pt>
                <c:pt idx="5658">
                  <c:v>647.80004659999997</c:v>
                </c:pt>
                <c:pt idx="5659">
                  <c:v>647.90007609999998</c:v>
                </c:pt>
                <c:pt idx="5660">
                  <c:v>648.00005539999995</c:v>
                </c:pt>
                <c:pt idx="5661">
                  <c:v>648.10003470000004</c:v>
                </c:pt>
                <c:pt idx="5662">
                  <c:v>648.20006420000004</c:v>
                </c:pt>
                <c:pt idx="5663">
                  <c:v>648.30004350000002</c:v>
                </c:pt>
                <c:pt idx="5664">
                  <c:v>648.40007309999999</c:v>
                </c:pt>
                <c:pt idx="5665">
                  <c:v>648.50005239999996</c:v>
                </c:pt>
                <c:pt idx="5666">
                  <c:v>648.60003180000001</c:v>
                </c:pt>
                <c:pt idx="5667">
                  <c:v>648.70006149999995</c:v>
                </c:pt>
                <c:pt idx="5668">
                  <c:v>648.8000409</c:v>
                </c:pt>
                <c:pt idx="5669">
                  <c:v>648.90007060000005</c:v>
                </c:pt>
                <c:pt idx="5670">
                  <c:v>649.00004999999999</c:v>
                </c:pt>
                <c:pt idx="5671">
                  <c:v>649.10002950000001</c:v>
                </c:pt>
                <c:pt idx="5672">
                  <c:v>649.20005920000006</c:v>
                </c:pt>
                <c:pt idx="5673">
                  <c:v>649.30003880000004</c:v>
                </c:pt>
                <c:pt idx="5674">
                  <c:v>649.40006849999997</c:v>
                </c:pt>
                <c:pt idx="5675">
                  <c:v>649.50004809999996</c:v>
                </c:pt>
                <c:pt idx="5676">
                  <c:v>649.60007789999997</c:v>
                </c:pt>
                <c:pt idx="5677">
                  <c:v>649.70005749999996</c:v>
                </c:pt>
                <c:pt idx="5678">
                  <c:v>649.80003720000002</c:v>
                </c:pt>
                <c:pt idx="5679">
                  <c:v>649.90006700000004</c:v>
                </c:pt>
                <c:pt idx="5680">
                  <c:v>650.00004669999998</c:v>
                </c:pt>
                <c:pt idx="5681">
                  <c:v>650.10007659999997</c:v>
                </c:pt>
                <c:pt idx="5682">
                  <c:v>650.20005630000003</c:v>
                </c:pt>
                <c:pt idx="5683">
                  <c:v>650.30003610000006</c:v>
                </c:pt>
                <c:pt idx="5684">
                  <c:v>650.40006600000004</c:v>
                </c:pt>
                <c:pt idx="5685">
                  <c:v>650.50004579999995</c:v>
                </c:pt>
                <c:pt idx="5686">
                  <c:v>650.60007580000001</c:v>
                </c:pt>
                <c:pt idx="5687">
                  <c:v>650.70005560000004</c:v>
                </c:pt>
                <c:pt idx="5688">
                  <c:v>650.80003550000004</c:v>
                </c:pt>
                <c:pt idx="5689">
                  <c:v>650.90006549999998</c:v>
                </c:pt>
                <c:pt idx="5690">
                  <c:v>651.00004539999998</c:v>
                </c:pt>
                <c:pt idx="5691">
                  <c:v>651.1000755</c:v>
                </c:pt>
                <c:pt idx="5692">
                  <c:v>651.2000554</c:v>
                </c:pt>
                <c:pt idx="5693">
                  <c:v>651.30003539999996</c:v>
                </c:pt>
                <c:pt idx="5694">
                  <c:v>651.40006549999998</c:v>
                </c:pt>
                <c:pt idx="5695">
                  <c:v>651.50004550000006</c:v>
                </c:pt>
                <c:pt idx="5696">
                  <c:v>651.60007570000005</c:v>
                </c:pt>
                <c:pt idx="5697">
                  <c:v>651.70005570000001</c:v>
                </c:pt>
                <c:pt idx="5698">
                  <c:v>651.80003580000005</c:v>
                </c:pt>
                <c:pt idx="5699">
                  <c:v>651.90006600000004</c:v>
                </c:pt>
                <c:pt idx="5700">
                  <c:v>652.00004609999996</c:v>
                </c:pt>
                <c:pt idx="5701">
                  <c:v>652.10007640000003</c:v>
                </c:pt>
                <c:pt idx="5702">
                  <c:v>652.20005649999996</c:v>
                </c:pt>
                <c:pt idx="5703">
                  <c:v>652.30003669999996</c:v>
                </c:pt>
                <c:pt idx="5704">
                  <c:v>652.40006700000004</c:v>
                </c:pt>
                <c:pt idx="5705">
                  <c:v>652.50004720000004</c:v>
                </c:pt>
                <c:pt idx="5706">
                  <c:v>652.60007759999996</c:v>
                </c:pt>
                <c:pt idx="5707">
                  <c:v>652.70005790000005</c:v>
                </c:pt>
                <c:pt idx="5708">
                  <c:v>652.80003810000005</c:v>
                </c:pt>
                <c:pt idx="5709">
                  <c:v>652.90006860000005</c:v>
                </c:pt>
                <c:pt idx="5710">
                  <c:v>653.00004879999995</c:v>
                </c:pt>
                <c:pt idx="5711">
                  <c:v>653.10002910000003</c:v>
                </c:pt>
                <c:pt idx="5712">
                  <c:v>653.2000597</c:v>
                </c:pt>
                <c:pt idx="5713">
                  <c:v>653.30003999999997</c:v>
                </c:pt>
                <c:pt idx="5714">
                  <c:v>653.40007060000005</c:v>
                </c:pt>
                <c:pt idx="5715">
                  <c:v>653.50005099999998</c:v>
                </c:pt>
                <c:pt idx="5716">
                  <c:v>653.60003140000003</c:v>
                </c:pt>
                <c:pt idx="5717">
                  <c:v>653.700062</c:v>
                </c:pt>
                <c:pt idx="5718">
                  <c:v>653.80004240000005</c:v>
                </c:pt>
                <c:pt idx="5719">
                  <c:v>653.90007309999999</c:v>
                </c:pt>
                <c:pt idx="5720">
                  <c:v>654.0000536</c:v>
                </c:pt>
                <c:pt idx="5721">
                  <c:v>654.10003410000002</c:v>
                </c:pt>
                <c:pt idx="5722">
                  <c:v>654.20006479999995</c:v>
                </c:pt>
                <c:pt idx="5723">
                  <c:v>654.30004529999997</c:v>
                </c:pt>
                <c:pt idx="5724">
                  <c:v>654.40007609999998</c:v>
                </c:pt>
                <c:pt idx="5725">
                  <c:v>654.50005669999996</c:v>
                </c:pt>
                <c:pt idx="5726">
                  <c:v>654.60003730000005</c:v>
                </c:pt>
                <c:pt idx="5727">
                  <c:v>654.70006809999995</c:v>
                </c:pt>
                <c:pt idx="5728">
                  <c:v>654.80004880000001</c:v>
                </c:pt>
                <c:pt idx="5729">
                  <c:v>654.90002939999999</c:v>
                </c:pt>
                <c:pt idx="5730">
                  <c:v>655.00006029999997</c:v>
                </c:pt>
                <c:pt idx="5731">
                  <c:v>655.10004100000003</c:v>
                </c:pt>
                <c:pt idx="5732">
                  <c:v>655.20007190000001</c:v>
                </c:pt>
                <c:pt idx="5733">
                  <c:v>655.30005270000004</c:v>
                </c:pt>
                <c:pt idx="5734">
                  <c:v>655.40003349999995</c:v>
                </c:pt>
                <c:pt idx="5735">
                  <c:v>655.50006440000004</c:v>
                </c:pt>
                <c:pt idx="5736">
                  <c:v>655.60004519999995</c:v>
                </c:pt>
                <c:pt idx="5737">
                  <c:v>655.70007629999998</c:v>
                </c:pt>
                <c:pt idx="5738">
                  <c:v>655.8000571</c:v>
                </c:pt>
                <c:pt idx="5739">
                  <c:v>655.900038</c:v>
                </c:pt>
                <c:pt idx="5740">
                  <c:v>656.00006910000002</c:v>
                </c:pt>
                <c:pt idx="5741">
                  <c:v>656.10005000000001</c:v>
                </c:pt>
                <c:pt idx="5742">
                  <c:v>656.2000309</c:v>
                </c:pt>
                <c:pt idx="5743">
                  <c:v>656.30006200000003</c:v>
                </c:pt>
                <c:pt idx="5744">
                  <c:v>656.40004299999998</c:v>
                </c:pt>
                <c:pt idx="5745">
                  <c:v>656.50007419999997</c:v>
                </c:pt>
                <c:pt idx="5746">
                  <c:v>656.60005520000004</c:v>
                </c:pt>
                <c:pt idx="5747">
                  <c:v>656.7000362</c:v>
                </c:pt>
                <c:pt idx="5748">
                  <c:v>656.80006749999995</c:v>
                </c:pt>
                <c:pt idx="5749">
                  <c:v>656.90004859999999</c:v>
                </c:pt>
                <c:pt idx="5750">
                  <c:v>657.00002959999995</c:v>
                </c:pt>
                <c:pt idx="5751">
                  <c:v>657.10006090000002</c:v>
                </c:pt>
                <c:pt idx="5752">
                  <c:v>657.20004210000002</c:v>
                </c:pt>
                <c:pt idx="5753">
                  <c:v>657.30007339999997</c:v>
                </c:pt>
                <c:pt idx="5754">
                  <c:v>657.40005459999998</c:v>
                </c:pt>
                <c:pt idx="5755">
                  <c:v>657.50003579999998</c:v>
                </c:pt>
                <c:pt idx="5756">
                  <c:v>657.60006720000001</c:v>
                </c:pt>
                <c:pt idx="5757">
                  <c:v>657.70004840000001</c:v>
                </c:pt>
                <c:pt idx="5758">
                  <c:v>657.80002969999998</c:v>
                </c:pt>
                <c:pt idx="5759">
                  <c:v>657.90006110000002</c:v>
                </c:pt>
                <c:pt idx="5760">
                  <c:v>658.00004239999998</c:v>
                </c:pt>
                <c:pt idx="5761">
                  <c:v>658.10007389999998</c:v>
                </c:pt>
                <c:pt idx="5762">
                  <c:v>658.20005530000003</c:v>
                </c:pt>
                <c:pt idx="5763">
                  <c:v>658.3000366</c:v>
                </c:pt>
                <c:pt idx="5764">
                  <c:v>658.40006819999996</c:v>
                </c:pt>
                <c:pt idx="5765">
                  <c:v>658.50004960000001</c:v>
                </c:pt>
                <c:pt idx="5766">
                  <c:v>658.60003099999994</c:v>
                </c:pt>
                <c:pt idx="5767">
                  <c:v>658.70006260000002</c:v>
                </c:pt>
                <c:pt idx="5768">
                  <c:v>658.80004410000004</c:v>
                </c:pt>
                <c:pt idx="5769">
                  <c:v>658.9000757</c:v>
                </c:pt>
                <c:pt idx="5770">
                  <c:v>659.00005720000001</c:v>
                </c:pt>
                <c:pt idx="5771">
                  <c:v>659.10003870000003</c:v>
                </c:pt>
                <c:pt idx="5772">
                  <c:v>659.20007050000004</c:v>
                </c:pt>
                <c:pt idx="5773">
                  <c:v>659.30005200000005</c:v>
                </c:pt>
                <c:pt idx="5774">
                  <c:v>659.40003360000003</c:v>
                </c:pt>
                <c:pt idx="5775">
                  <c:v>659.50006540000004</c:v>
                </c:pt>
                <c:pt idx="5776">
                  <c:v>659.60004700000002</c:v>
                </c:pt>
                <c:pt idx="5777">
                  <c:v>659.7000286</c:v>
                </c:pt>
                <c:pt idx="5778">
                  <c:v>659.80006049999997</c:v>
                </c:pt>
                <c:pt idx="5779">
                  <c:v>659.90004220000003</c:v>
                </c:pt>
                <c:pt idx="5780">
                  <c:v>660.00007400000004</c:v>
                </c:pt>
                <c:pt idx="5781">
                  <c:v>660.10005579999995</c:v>
                </c:pt>
                <c:pt idx="5782">
                  <c:v>660.20003750000001</c:v>
                </c:pt>
                <c:pt idx="5783">
                  <c:v>660.30006939999998</c:v>
                </c:pt>
                <c:pt idx="5784">
                  <c:v>660.40005120000001</c:v>
                </c:pt>
                <c:pt idx="5785">
                  <c:v>660.50003300000003</c:v>
                </c:pt>
                <c:pt idx="5786">
                  <c:v>660.60006499999997</c:v>
                </c:pt>
                <c:pt idx="5787">
                  <c:v>660.70004689999996</c:v>
                </c:pt>
                <c:pt idx="5788">
                  <c:v>660.80002869999998</c:v>
                </c:pt>
                <c:pt idx="5789">
                  <c:v>660.90006080000001</c:v>
                </c:pt>
                <c:pt idx="5790">
                  <c:v>661.00004269999999</c:v>
                </c:pt>
                <c:pt idx="5791">
                  <c:v>661.10007480000002</c:v>
                </c:pt>
                <c:pt idx="5792">
                  <c:v>661.2000567</c:v>
                </c:pt>
                <c:pt idx="5793">
                  <c:v>661.30003869999996</c:v>
                </c:pt>
                <c:pt idx="5794">
                  <c:v>661.40007089999995</c:v>
                </c:pt>
                <c:pt idx="5795">
                  <c:v>661.50005290000001</c:v>
                </c:pt>
                <c:pt idx="5796">
                  <c:v>661.60003489999997</c:v>
                </c:pt>
                <c:pt idx="5797">
                  <c:v>661.70006709999996</c:v>
                </c:pt>
                <c:pt idx="5798">
                  <c:v>661.80004919999999</c:v>
                </c:pt>
                <c:pt idx="5799">
                  <c:v>661.90003119999994</c:v>
                </c:pt>
                <c:pt idx="5800">
                  <c:v>662.00006350000001</c:v>
                </c:pt>
                <c:pt idx="5801">
                  <c:v>662.10004570000001</c:v>
                </c:pt>
                <c:pt idx="5802">
                  <c:v>662.20007799999996</c:v>
                </c:pt>
                <c:pt idx="5803">
                  <c:v>662.3000601</c:v>
                </c:pt>
                <c:pt idx="5804">
                  <c:v>662.4000423</c:v>
                </c:pt>
                <c:pt idx="5805">
                  <c:v>662.50007470000003</c:v>
                </c:pt>
                <c:pt idx="5806">
                  <c:v>662.60005690000003</c:v>
                </c:pt>
                <c:pt idx="5807">
                  <c:v>662.70003919999999</c:v>
                </c:pt>
                <c:pt idx="5808">
                  <c:v>662.80007160000002</c:v>
                </c:pt>
                <c:pt idx="5809">
                  <c:v>662.90005389999999</c:v>
                </c:pt>
                <c:pt idx="5810">
                  <c:v>663.00003619999995</c:v>
                </c:pt>
                <c:pt idx="5811">
                  <c:v>663.10006869999995</c:v>
                </c:pt>
                <c:pt idx="5812">
                  <c:v>663.2000511</c:v>
                </c:pt>
                <c:pt idx="5813">
                  <c:v>663.30003339999996</c:v>
                </c:pt>
                <c:pt idx="5814">
                  <c:v>663.40006600000004</c:v>
                </c:pt>
                <c:pt idx="5815">
                  <c:v>663.50004839999997</c:v>
                </c:pt>
                <c:pt idx="5816">
                  <c:v>663.60003080000001</c:v>
                </c:pt>
                <c:pt idx="5817">
                  <c:v>663.70006350000006</c:v>
                </c:pt>
                <c:pt idx="5818">
                  <c:v>663.80004589999999</c:v>
                </c:pt>
                <c:pt idx="5819">
                  <c:v>663.9000284</c:v>
                </c:pt>
                <c:pt idx="5820">
                  <c:v>664.00006110000004</c:v>
                </c:pt>
                <c:pt idx="5821">
                  <c:v>664.10004360000005</c:v>
                </c:pt>
                <c:pt idx="5822">
                  <c:v>664.20007639999994</c:v>
                </c:pt>
                <c:pt idx="5823">
                  <c:v>664.30005889999995</c:v>
                </c:pt>
                <c:pt idx="5824">
                  <c:v>664.40004150000004</c:v>
                </c:pt>
                <c:pt idx="5825">
                  <c:v>664.50007430000005</c:v>
                </c:pt>
                <c:pt idx="5826">
                  <c:v>664.60005690000003</c:v>
                </c:pt>
                <c:pt idx="5827">
                  <c:v>664.70003959999997</c:v>
                </c:pt>
                <c:pt idx="5828">
                  <c:v>664.80007239999998</c:v>
                </c:pt>
                <c:pt idx="5829">
                  <c:v>664.90005510000003</c:v>
                </c:pt>
                <c:pt idx="5830">
                  <c:v>665.00003779999997</c:v>
                </c:pt>
                <c:pt idx="5831">
                  <c:v>665.10007069999995</c:v>
                </c:pt>
                <c:pt idx="5832">
                  <c:v>665.20005349999997</c:v>
                </c:pt>
                <c:pt idx="5833">
                  <c:v>665.30003620000002</c:v>
                </c:pt>
                <c:pt idx="5834">
                  <c:v>665.40006919999996</c:v>
                </c:pt>
                <c:pt idx="5835">
                  <c:v>665.50005199999998</c:v>
                </c:pt>
                <c:pt idx="5836">
                  <c:v>665.60003489999997</c:v>
                </c:pt>
                <c:pt idx="5837">
                  <c:v>665.70006790000002</c:v>
                </c:pt>
                <c:pt idx="5838">
                  <c:v>665.80005080000001</c:v>
                </c:pt>
                <c:pt idx="5839">
                  <c:v>665.90003369999999</c:v>
                </c:pt>
                <c:pt idx="5840">
                  <c:v>666.00006680000001</c:v>
                </c:pt>
                <c:pt idx="5841">
                  <c:v>666.1000497</c:v>
                </c:pt>
                <c:pt idx="5842">
                  <c:v>666.20003259999999</c:v>
                </c:pt>
                <c:pt idx="5843">
                  <c:v>666.30006579999997</c:v>
                </c:pt>
                <c:pt idx="5844">
                  <c:v>666.40004880000004</c:v>
                </c:pt>
                <c:pt idx="5845">
                  <c:v>666.50003179999999</c:v>
                </c:pt>
                <c:pt idx="5846">
                  <c:v>666.60006499999997</c:v>
                </c:pt>
                <c:pt idx="5847">
                  <c:v>666.7000481</c:v>
                </c:pt>
                <c:pt idx="5848">
                  <c:v>666.80003109999996</c:v>
                </c:pt>
                <c:pt idx="5849">
                  <c:v>666.90006440000002</c:v>
                </c:pt>
                <c:pt idx="5850">
                  <c:v>667.00004750000005</c:v>
                </c:pt>
                <c:pt idx="5851">
                  <c:v>667.10003059999997</c:v>
                </c:pt>
                <c:pt idx="5852">
                  <c:v>667.200064</c:v>
                </c:pt>
                <c:pt idx="5853">
                  <c:v>667.30004719999999</c:v>
                </c:pt>
                <c:pt idx="5854">
                  <c:v>667.40003030000003</c:v>
                </c:pt>
                <c:pt idx="5855">
                  <c:v>667.50006370000006</c:v>
                </c:pt>
                <c:pt idx="5856">
                  <c:v>667.60004700000002</c:v>
                </c:pt>
                <c:pt idx="5857">
                  <c:v>667.70003020000001</c:v>
                </c:pt>
                <c:pt idx="5858">
                  <c:v>667.80006370000001</c:v>
                </c:pt>
                <c:pt idx="5859">
                  <c:v>667.90004699999997</c:v>
                </c:pt>
                <c:pt idx="5860">
                  <c:v>668.00003030000005</c:v>
                </c:pt>
                <c:pt idx="5861">
                  <c:v>668.10006380000004</c:v>
                </c:pt>
                <c:pt idx="5862">
                  <c:v>668.20004719999997</c:v>
                </c:pt>
                <c:pt idx="5863">
                  <c:v>668.30003050000005</c:v>
                </c:pt>
                <c:pt idx="5864">
                  <c:v>668.40006410000001</c:v>
                </c:pt>
                <c:pt idx="5865">
                  <c:v>668.50004750000005</c:v>
                </c:pt>
                <c:pt idx="5866">
                  <c:v>668.60003099999994</c:v>
                </c:pt>
                <c:pt idx="5867">
                  <c:v>668.70006460000002</c:v>
                </c:pt>
                <c:pt idx="5868">
                  <c:v>668.80004810000003</c:v>
                </c:pt>
                <c:pt idx="5869">
                  <c:v>668.90003160000003</c:v>
                </c:pt>
                <c:pt idx="5870">
                  <c:v>669.00006529999996</c:v>
                </c:pt>
                <c:pt idx="5871">
                  <c:v>669.10004879999997</c:v>
                </c:pt>
                <c:pt idx="5872">
                  <c:v>669.20003240000005</c:v>
                </c:pt>
                <c:pt idx="5873">
                  <c:v>669.30006609999998</c:v>
                </c:pt>
                <c:pt idx="5874">
                  <c:v>669.40004969999995</c:v>
                </c:pt>
                <c:pt idx="5875">
                  <c:v>669.50003340000001</c:v>
                </c:pt>
                <c:pt idx="5876">
                  <c:v>669.60006720000001</c:v>
                </c:pt>
                <c:pt idx="5877">
                  <c:v>669.70005079999999</c:v>
                </c:pt>
                <c:pt idx="5878">
                  <c:v>669.80003450000004</c:v>
                </c:pt>
                <c:pt idx="5879">
                  <c:v>669.90006840000001</c:v>
                </c:pt>
                <c:pt idx="5880">
                  <c:v>670.00005209999995</c:v>
                </c:pt>
                <c:pt idx="5881">
                  <c:v>670.1000358</c:v>
                </c:pt>
                <c:pt idx="5882">
                  <c:v>670.20006980000005</c:v>
                </c:pt>
                <c:pt idx="5883">
                  <c:v>670.30005359999996</c:v>
                </c:pt>
                <c:pt idx="5884">
                  <c:v>670.40003739999997</c:v>
                </c:pt>
                <c:pt idx="5885">
                  <c:v>670.50007140000002</c:v>
                </c:pt>
                <c:pt idx="5886">
                  <c:v>670.60005520000004</c:v>
                </c:pt>
                <c:pt idx="5887">
                  <c:v>670.70003910000003</c:v>
                </c:pt>
                <c:pt idx="5888">
                  <c:v>670.80007309999996</c:v>
                </c:pt>
                <c:pt idx="5889">
                  <c:v>670.90005699999995</c:v>
                </c:pt>
                <c:pt idx="5890">
                  <c:v>671.00004100000001</c:v>
                </c:pt>
                <c:pt idx="5891">
                  <c:v>671.10007510000003</c:v>
                </c:pt>
                <c:pt idx="5892">
                  <c:v>671.20005909999998</c:v>
                </c:pt>
                <c:pt idx="5893">
                  <c:v>671.30004299999996</c:v>
                </c:pt>
                <c:pt idx="5894">
                  <c:v>671.40007720000006</c:v>
                </c:pt>
                <c:pt idx="5895">
                  <c:v>671.5000612</c:v>
                </c:pt>
                <c:pt idx="5896">
                  <c:v>671.60004530000003</c:v>
                </c:pt>
                <c:pt idx="5897">
                  <c:v>671.70002929999998</c:v>
                </c:pt>
                <c:pt idx="5898">
                  <c:v>671.80006360000004</c:v>
                </c:pt>
                <c:pt idx="5899">
                  <c:v>671.90004769999996</c:v>
                </c:pt>
                <c:pt idx="5900">
                  <c:v>672.00003179999999</c:v>
                </c:pt>
                <c:pt idx="5901">
                  <c:v>672.10006620000001</c:v>
                </c:pt>
                <c:pt idx="5902">
                  <c:v>672.20005030000004</c:v>
                </c:pt>
                <c:pt idx="5903">
                  <c:v>672.30003450000004</c:v>
                </c:pt>
                <c:pt idx="5904">
                  <c:v>672.40006889999995</c:v>
                </c:pt>
                <c:pt idx="5905">
                  <c:v>672.50005309999995</c:v>
                </c:pt>
                <c:pt idx="5906">
                  <c:v>672.60003740000002</c:v>
                </c:pt>
                <c:pt idx="5907">
                  <c:v>672.70007180000005</c:v>
                </c:pt>
                <c:pt idx="5908">
                  <c:v>672.80005610000001</c:v>
                </c:pt>
                <c:pt idx="5909">
                  <c:v>672.90004039999997</c:v>
                </c:pt>
                <c:pt idx="5910">
                  <c:v>673.00007489999996</c:v>
                </c:pt>
                <c:pt idx="5911">
                  <c:v>673.1000593</c:v>
                </c:pt>
                <c:pt idx="5912">
                  <c:v>673.20004359999996</c:v>
                </c:pt>
                <c:pt idx="5913">
                  <c:v>673.300028</c:v>
                </c:pt>
                <c:pt idx="5914">
                  <c:v>673.40006259999996</c:v>
                </c:pt>
                <c:pt idx="5915">
                  <c:v>673.500047</c:v>
                </c:pt>
                <c:pt idx="5916">
                  <c:v>673.6000315</c:v>
                </c:pt>
                <c:pt idx="5917">
                  <c:v>673.70006620000004</c:v>
                </c:pt>
                <c:pt idx="5918">
                  <c:v>673.80005059999996</c:v>
                </c:pt>
                <c:pt idx="5919">
                  <c:v>673.90003509999997</c:v>
                </c:pt>
                <c:pt idx="5920">
                  <c:v>674.00006989999997</c:v>
                </c:pt>
                <c:pt idx="5921">
                  <c:v>674.10005439999998</c:v>
                </c:pt>
                <c:pt idx="5922">
                  <c:v>674.20003899999995</c:v>
                </c:pt>
                <c:pt idx="5923">
                  <c:v>674.30007379999995</c:v>
                </c:pt>
                <c:pt idx="5924">
                  <c:v>674.40005840000003</c:v>
                </c:pt>
                <c:pt idx="5925">
                  <c:v>674.50004300000001</c:v>
                </c:pt>
                <c:pt idx="5926">
                  <c:v>674.60007780000001</c:v>
                </c:pt>
                <c:pt idx="5927">
                  <c:v>674.70006249999994</c:v>
                </c:pt>
                <c:pt idx="5928">
                  <c:v>674.80004719999999</c:v>
                </c:pt>
                <c:pt idx="5929">
                  <c:v>674.90003190000004</c:v>
                </c:pt>
                <c:pt idx="5930">
                  <c:v>675.00006680000001</c:v>
                </c:pt>
                <c:pt idx="5931">
                  <c:v>675.10005160000003</c:v>
                </c:pt>
                <c:pt idx="5932">
                  <c:v>675.20003629999997</c:v>
                </c:pt>
                <c:pt idx="5933">
                  <c:v>675.30007130000001</c:v>
                </c:pt>
                <c:pt idx="5934">
                  <c:v>675.40005610000003</c:v>
                </c:pt>
                <c:pt idx="5935">
                  <c:v>675.50004100000001</c:v>
                </c:pt>
                <c:pt idx="5936">
                  <c:v>675.60007599999994</c:v>
                </c:pt>
                <c:pt idx="5937">
                  <c:v>675.70006090000004</c:v>
                </c:pt>
                <c:pt idx="5938">
                  <c:v>675.80004580000002</c:v>
                </c:pt>
                <c:pt idx="5939">
                  <c:v>675.9000307</c:v>
                </c:pt>
                <c:pt idx="5940">
                  <c:v>676.00006580000002</c:v>
                </c:pt>
                <c:pt idx="5941">
                  <c:v>676.10005079999996</c:v>
                </c:pt>
                <c:pt idx="5942">
                  <c:v>676.20003569999994</c:v>
                </c:pt>
                <c:pt idx="5943">
                  <c:v>676.30007090000004</c:v>
                </c:pt>
                <c:pt idx="5944">
                  <c:v>676.40005589999998</c:v>
                </c:pt>
                <c:pt idx="5945">
                  <c:v>676.50004100000001</c:v>
                </c:pt>
                <c:pt idx="5946">
                  <c:v>676.60007619999999</c:v>
                </c:pt>
                <c:pt idx="5947">
                  <c:v>676.70006130000002</c:v>
                </c:pt>
                <c:pt idx="5948">
                  <c:v>676.80004640000004</c:v>
                </c:pt>
                <c:pt idx="5949">
                  <c:v>676.90003149999995</c:v>
                </c:pt>
                <c:pt idx="5950">
                  <c:v>677.00006680000001</c:v>
                </c:pt>
                <c:pt idx="5951">
                  <c:v>677.10005200000001</c:v>
                </c:pt>
                <c:pt idx="5952">
                  <c:v>677.20003710000003</c:v>
                </c:pt>
                <c:pt idx="5953">
                  <c:v>677.30007250000006</c:v>
                </c:pt>
                <c:pt idx="5954">
                  <c:v>677.40005770000005</c:v>
                </c:pt>
                <c:pt idx="5955">
                  <c:v>677.50004300000001</c:v>
                </c:pt>
                <c:pt idx="5956">
                  <c:v>677.6000282</c:v>
                </c:pt>
                <c:pt idx="5957">
                  <c:v>677.70006369999999</c:v>
                </c:pt>
                <c:pt idx="5958">
                  <c:v>677.80004899999994</c:v>
                </c:pt>
                <c:pt idx="5959">
                  <c:v>677.90003430000002</c:v>
                </c:pt>
                <c:pt idx="5960">
                  <c:v>678.00006989999997</c:v>
                </c:pt>
                <c:pt idx="5961">
                  <c:v>678.10005520000004</c:v>
                </c:pt>
                <c:pt idx="5962">
                  <c:v>678.20004059999997</c:v>
                </c:pt>
                <c:pt idx="5963">
                  <c:v>678.30007620000003</c:v>
                </c:pt>
                <c:pt idx="5964">
                  <c:v>678.40006159999996</c:v>
                </c:pt>
                <c:pt idx="5965">
                  <c:v>678.500047</c:v>
                </c:pt>
                <c:pt idx="5966">
                  <c:v>678.6000325</c:v>
                </c:pt>
                <c:pt idx="5967">
                  <c:v>678.70006820000003</c:v>
                </c:pt>
                <c:pt idx="5968">
                  <c:v>678.80005370000003</c:v>
                </c:pt>
                <c:pt idx="5969">
                  <c:v>678.90003920000004</c:v>
                </c:pt>
                <c:pt idx="5970">
                  <c:v>679.00007489999996</c:v>
                </c:pt>
                <c:pt idx="5971">
                  <c:v>679.10006050000004</c:v>
                </c:pt>
                <c:pt idx="5972">
                  <c:v>679.20004610000001</c:v>
                </c:pt>
                <c:pt idx="5973">
                  <c:v>679.30003169999998</c:v>
                </c:pt>
                <c:pt idx="5974">
                  <c:v>679.40006749999998</c:v>
                </c:pt>
                <c:pt idx="5975">
                  <c:v>679.50005309999995</c:v>
                </c:pt>
                <c:pt idx="5976">
                  <c:v>679.60003879999999</c:v>
                </c:pt>
                <c:pt idx="5977">
                  <c:v>679.70007469999996</c:v>
                </c:pt>
                <c:pt idx="5978">
                  <c:v>679.80006040000001</c:v>
                </c:pt>
                <c:pt idx="5979">
                  <c:v>679.90004610000005</c:v>
                </c:pt>
                <c:pt idx="5980">
                  <c:v>680.00003179999999</c:v>
                </c:pt>
                <c:pt idx="5981">
                  <c:v>680.10006780000003</c:v>
                </c:pt>
                <c:pt idx="5982">
                  <c:v>680.20005360000005</c:v>
                </c:pt>
                <c:pt idx="5983">
                  <c:v>680.30003939999995</c:v>
                </c:pt>
                <c:pt idx="5984">
                  <c:v>680.40007539999999</c:v>
                </c:pt>
                <c:pt idx="5985">
                  <c:v>680.5000612</c:v>
                </c:pt>
                <c:pt idx="5986">
                  <c:v>680.60004709999998</c:v>
                </c:pt>
                <c:pt idx="5987">
                  <c:v>680.70003299999996</c:v>
                </c:pt>
                <c:pt idx="5988">
                  <c:v>680.80006909999997</c:v>
                </c:pt>
                <c:pt idx="5989">
                  <c:v>680.90005499999995</c:v>
                </c:pt>
                <c:pt idx="5990">
                  <c:v>681.00004100000001</c:v>
                </c:pt>
                <c:pt idx="5991">
                  <c:v>681.10007710000002</c:v>
                </c:pt>
                <c:pt idx="5992">
                  <c:v>681.20006309999997</c:v>
                </c:pt>
                <c:pt idx="5993">
                  <c:v>681.30004910000002</c:v>
                </c:pt>
                <c:pt idx="5994">
                  <c:v>681.40003509999997</c:v>
                </c:pt>
                <c:pt idx="5995">
                  <c:v>681.50007140000002</c:v>
                </c:pt>
                <c:pt idx="5996">
                  <c:v>681.60005750000005</c:v>
                </c:pt>
                <c:pt idx="5997">
                  <c:v>681.70004349999999</c:v>
                </c:pt>
                <c:pt idx="5998">
                  <c:v>681.80002969999998</c:v>
                </c:pt>
                <c:pt idx="5999">
                  <c:v>681.90006600000004</c:v>
                </c:pt>
                <c:pt idx="6000">
                  <c:v>682.00005209999995</c:v>
                </c:pt>
                <c:pt idx="6001">
                  <c:v>682.10003830000005</c:v>
                </c:pt>
                <c:pt idx="6002">
                  <c:v>682.20007469999996</c:v>
                </c:pt>
                <c:pt idx="6003">
                  <c:v>682.30006089999995</c:v>
                </c:pt>
                <c:pt idx="6004">
                  <c:v>682.40004710000005</c:v>
                </c:pt>
                <c:pt idx="6005">
                  <c:v>682.50003340000001</c:v>
                </c:pt>
                <c:pt idx="6006">
                  <c:v>682.60006980000003</c:v>
                </c:pt>
                <c:pt idx="6007">
                  <c:v>682.70005609999998</c:v>
                </c:pt>
                <c:pt idx="6008">
                  <c:v>682.80004240000005</c:v>
                </c:pt>
                <c:pt idx="6009">
                  <c:v>682.90002879999997</c:v>
                </c:pt>
                <c:pt idx="6010">
                  <c:v>683.00006529999996</c:v>
                </c:pt>
                <c:pt idx="6011">
                  <c:v>683.10005169999999</c:v>
                </c:pt>
                <c:pt idx="6012">
                  <c:v>683.20003810000003</c:v>
                </c:pt>
                <c:pt idx="6013">
                  <c:v>683.30007469999998</c:v>
                </c:pt>
                <c:pt idx="6014">
                  <c:v>683.40006110000002</c:v>
                </c:pt>
                <c:pt idx="6015">
                  <c:v>683.50004760000002</c:v>
                </c:pt>
                <c:pt idx="6016">
                  <c:v>683.60003410000002</c:v>
                </c:pt>
                <c:pt idx="6017">
                  <c:v>683.70007080000005</c:v>
                </c:pt>
                <c:pt idx="6018">
                  <c:v>683.80005730000005</c:v>
                </c:pt>
                <c:pt idx="6019">
                  <c:v>683.90004380000005</c:v>
                </c:pt>
                <c:pt idx="6020">
                  <c:v>684.00003040000001</c:v>
                </c:pt>
                <c:pt idx="6021">
                  <c:v>684.10006710000005</c:v>
                </c:pt>
                <c:pt idx="6022">
                  <c:v>684.20005370000001</c:v>
                </c:pt>
                <c:pt idx="6023">
                  <c:v>684.30004039999994</c:v>
                </c:pt>
                <c:pt idx="6024">
                  <c:v>684.40007720000006</c:v>
                </c:pt>
                <c:pt idx="6025">
                  <c:v>684.50006380000002</c:v>
                </c:pt>
                <c:pt idx="6026">
                  <c:v>684.60005049999995</c:v>
                </c:pt>
                <c:pt idx="6027">
                  <c:v>684.7000372</c:v>
                </c:pt>
                <c:pt idx="6028">
                  <c:v>684.80007409999996</c:v>
                </c:pt>
                <c:pt idx="6029">
                  <c:v>684.90006089999997</c:v>
                </c:pt>
                <c:pt idx="6030">
                  <c:v>685.00004760000002</c:v>
                </c:pt>
                <c:pt idx="6031">
                  <c:v>685.10003440000003</c:v>
                </c:pt>
                <c:pt idx="6032">
                  <c:v>685.20007139999996</c:v>
                </c:pt>
                <c:pt idx="6033">
                  <c:v>685.30005819999997</c:v>
                </c:pt>
                <c:pt idx="6034">
                  <c:v>685.40004510000006</c:v>
                </c:pt>
                <c:pt idx="6035">
                  <c:v>685.50003189999995</c:v>
                </c:pt>
                <c:pt idx="6036">
                  <c:v>685.60006899999996</c:v>
                </c:pt>
                <c:pt idx="6037">
                  <c:v>685.70005590000005</c:v>
                </c:pt>
                <c:pt idx="6038">
                  <c:v>685.80004280000003</c:v>
                </c:pt>
                <c:pt idx="6039">
                  <c:v>685.90002979999997</c:v>
                </c:pt>
                <c:pt idx="6040">
                  <c:v>686.00006689999998</c:v>
                </c:pt>
                <c:pt idx="6041">
                  <c:v>686.10005390000003</c:v>
                </c:pt>
                <c:pt idx="6042">
                  <c:v>686.20004089999998</c:v>
                </c:pt>
                <c:pt idx="6043">
                  <c:v>686.30002790000003</c:v>
                </c:pt>
                <c:pt idx="6044">
                  <c:v>686.40006519999997</c:v>
                </c:pt>
                <c:pt idx="6045">
                  <c:v>686.50005229999999</c:v>
                </c:pt>
                <c:pt idx="6046">
                  <c:v>686.60003930000005</c:v>
                </c:pt>
                <c:pt idx="6047">
                  <c:v>686.70007659999999</c:v>
                </c:pt>
                <c:pt idx="6048">
                  <c:v>686.80006379999998</c:v>
                </c:pt>
                <c:pt idx="6049">
                  <c:v>686.9000509</c:v>
                </c:pt>
                <c:pt idx="6050">
                  <c:v>687.00003809999998</c:v>
                </c:pt>
                <c:pt idx="6051">
                  <c:v>687.1000755</c:v>
                </c:pt>
                <c:pt idx="6052">
                  <c:v>687.20006269999999</c:v>
                </c:pt>
                <c:pt idx="6053">
                  <c:v>687.30004989999998</c:v>
                </c:pt>
                <c:pt idx="6054">
                  <c:v>687.40003709999996</c:v>
                </c:pt>
                <c:pt idx="6055">
                  <c:v>687.50007459999995</c:v>
                </c:pt>
                <c:pt idx="6056">
                  <c:v>687.60006190000001</c:v>
                </c:pt>
                <c:pt idx="6057">
                  <c:v>687.70004919999997</c:v>
                </c:pt>
                <c:pt idx="6058">
                  <c:v>687.80003650000003</c:v>
                </c:pt>
                <c:pt idx="6059">
                  <c:v>687.90007409999998</c:v>
                </c:pt>
                <c:pt idx="6060">
                  <c:v>688.00006150000002</c:v>
                </c:pt>
                <c:pt idx="6061">
                  <c:v>688.10004879999997</c:v>
                </c:pt>
                <c:pt idx="6062">
                  <c:v>688.20003629999997</c:v>
                </c:pt>
                <c:pt idx="6063">
                  <c:v>688.30007390000003</c:v>
                </c:pt>
                <c:pt idx="6064">
                  <c:v>688.40006129999995</c:v>
                </c:pt>
                <c:pt idx="6065">
                  <c:v>688.50004879999995</c:v>
                </c:pt>
                <c:pt idx="6066">
                  <c:v>688.60003630000006</c:v>
                </c:pt>
                <c:pt idx="6067">
                  <c:v>688.70007399999997</c:v>
                </c:pt>
                <c:pt idx="6068">
                  <c:v>688.80006149999997</c:v>
                </c:pt>
                <c:pt idx="6069">
                  <c:v>688.90004910000005</c:v>
                </c:pt>
                <c:pt idx="6070">
                  <c:v>689.00003670000001</c:v>
                </c:pt>
                <c:pt idx="6071">
                  <c:v>689.10007450000001</c:v>
                </c:pt>
                <c:pt idx="6072">
                  <c:v>689.20006209999997</c:v>
                </c:pt>
                <c:pt idx="6073">
                  <c:v>689.30004970000005</c:v>
                </c:pt>
                <c:pt idx="6074">
                  <c:v>689.40003739999997</c:v>
                </c:pt>
                <c:pt idx="6075">
                  <c:v>689.50007519999997</c:v>
                </c:pt>
                <c:pt idx="6076">
                  <c:v>689.60006290000001</c:v>
                </c:pt>
                <c:pt idx="6077">
                  <c:v>689.70005070000002</c:v>
                </c:pt>
                <c:pt idx="6078">
                  <c:v>689.80003839999995</c:v>
                </c:pt>
                <c:pt idx="6079">
                  <c:v>689.90007630000002</c:v>
                </c:pt>
                <c:pt idx="6080">
                  <c:v>690.00006410000003</c:v>
                </c:pt>
                <c:pt idx="6081">
                  <c:v>690.10005190000004</c:v>
                </c:pt>
                <c:pt idx="6082">
                  <c:v>690.20003970000005</c:v>
                </c:pt>
                <c:pt idx="6083">
                  <c:v>690.30007780000005</c:v>
                </c:pt>
                <c:pt idx="6084">
                  <c:v>690.40006559999995</c:v>
                </c:pt>
                <c:pt idx="6085">
                  <c:v>690.50005350000004</c:v>
                </c:pt>
                <c:pt idx="6086">
                  <c:v>690.60004140000001</c:v>
                </c:pt>
                <c:pt idx="6087">
                  <c:v>690.70002929999998</c:v>
                </c:pt>
                <c:pt idx="6088">
                  <c:v>690.80006749999995</c:v>
                </c:pt>
                <c:pt idx="6089">
                  <c:v>690.90005540000004</c:v>
                </c:pt>
                <c:pt idx="6090">
                  <c:v>691.00004339999998</c:v>
                </c:pt>
                <c:pt idx="6091">
                  <c:v>691.10003140000003</c:v>
                </c:pt>
                <c:pt idx="6092">
                  <c:v>691.20006960000001</c:v>
                </c:pt>
                <c:pt idx="6093">
                  <c:v>691.30005770000002</c:v>
                </c:pt>
                <c:pt idx="6094">
                  <c:v>691.40004569999996</c:v>
                </c:pt>
                <c:pt idx="6095">
                  <c:v>691.50003379999998</c:v>
                </c:pt>
                <c:pt idx="6096">
                  <c:v>691.60007210000003</c:v>
                </c:pt>
                <c:pt idx="6097">
                  <c:v>691.70006030000002</c:v>
                </c:pt>
                <c:pt idx="6098">
                  <c:v>691.80004840000004</c:v>
                </c:pt>
                <c:pt idx="6099">
                  <c:v>691.90003660000002</c:v>
                </c:pt>
                <c:pt idx="6100">
                  <c:v>692.00007489999996</c:v>
                </c:pt>
                <c:pt idx="6101">
                  <c:v>692.10006320000002</c:v>
                </c:pt>
                <c:pt idx="6102">
                  <c:v>692.20005140000001</c:v>
                </c:pt>
                <c:pt idx="6103">
                  <c:v>692.30003959999999</c:v>
                </c:pt>
                <c:pt idx="6104">
                  <c:v>692.40002790000005</c:v>
                </c:pt>
                <c:pt idx="6105">
                  <c:v>692.50006640000004</c:v>
                </c:pt>
                <c:pt idx="6106">
                  <c:v>692.60005469999999</c:v>
                </c:pt>
                <c:pt idx="6107">
                  <c:v>692.70004300000005</c:v>
                </c:pt>
                <c:pt idx="6108">
                  <c:v>692.80003139999997</c:v>
                </c:pt>
                <c:pt idx="6109">
                  <c:v>692.90006989999995</c:v>
                </c:pt>
                <c:pt idx="6110">
                  <c:v>693.00005829999998</c:v>
                </c:pt>
                <c:pt idx="6111">
                  <c:v>693.10004670000001</c:v>
                </c:pt>
                <c:pt idx="6112">
                  <c:v>693.2000352</c:v>
                </c:pt>
                <c:pt idx="6113">
                  <c:v>693.30007379999995</c:v>
                </c:pt>
                <c:pt idx="6114">
                  <c:v>693.40006229999995</c:v>
                </c:pt>
                <c:pt idx="6115">
                  <c:v>693.50005080000005</c:v>
                </c:pt>
                <c:pt idx="6116">
                  <c:v>693.60003930000005</c:v>
                </c:pt>
                <c:pt idx="6117">
                  <c:v>693.70007799999996</c:v>
                </c:pt>
                <c:pt idx="6118">
                  <c:v>693.80006660000004</c:v>
                </c:pt>
                <c:pt idx="6119">
                  <c:v>693.90005510000003</c:v>
                </c:pt>
                <c:pt idx="6120">
                  <c:v>694.00004369999999</c:v>
                </c:pt>
                <c:pt idx="6121">
                  <c:v>694.10003240000003</c:v>
                </c:pt>
                <c:pt idx="6122">
                  <c:v>694.20007120000002</c:v>
                </c:pt>
                <c:pt idx="6123">
                  <c:v>694.30005979999999</c:v>
                </c:pt>
                <c:pt idx="6124">
                  <c:v>694.40004850000003</c:v>
                </c:pt>
                <c:pt idx="6125">
                  <c:v>694.50003719999995</c:v>
                </c:pt>
                <c:pt idx="6126">
                  <c:v>694.60007610000002</c:v>
                </c:pt>
                <c:pt idx="6127">
                  <c:v>694.70006490000003</c:v>
                </c:pt>
                <c:pt idx="6128">
                  <c:v>694.80005359999996</c:v>
                </c:pt>
                <c:pt idx="6129">
                  <c:v>694.90004239999996</c:v>
                </c:pt>
                <c:pt idx="6130">
                  <c:v>695.00003119999997</c:v>
                </c:pt>
                <c:pt idx="6131">
                  <c:v>695.1000702</c:v>
                </c:pt>
                <c:pt idx="6132">
                  <c:v>695.20005900000001</c:v>
                </c:pt>
                <c:pt idx="6133">
                  <c:v>695.30004789999998</c:v>
                </c:pt>
                <c:pt idx="6134">
                  <c:v>695.40003679999995</c:v>
                </c:pt>
                <c:pt idx="6135">
                  <c:v>695.50007589999996</c:v>
                </c:pt>
                <c:pt idx="6136">
                  <c:v>695.60006480000004</c:v>
                </c:pt>
                <c:pt idx="6137">
                  <c:v>695.70005370000001</c:v>
                </c:pt>
                <c:pt idx="6138">
                  <c:v>695.80004269999995</c:v>
                </c:pt>
                <c:pt idx="6139">
                  <c:v>695.9000317</c:v>
                </c:pt>
                <c:pt idx="6140">
                  <c:v>696.00007089999997</c:v>
                </c:pt>
                <c:pt idx="6141">
                  <c:v>696.10005990000002</c:v>
                </c:pt>
                <c:pt idx="6142">
                  <c:v>696.20004900000004</c:v>
                </c:pt>
                <c:pt idx="6143">
                  <c:v>696.30003799999997</c:v>
                </c:pt>
                <c:pt idx="6144">
                  <c:v>696.40007730000002</c:v>
                </c:pt>
                <c:pt idx="6145">
                  <c:v>696.50006640000004</c:v>
                </c:pt>
                <c:pt idx="6146">
                  <c:v>696.60005550000005</c:v>
                </c:pt>
                <c:pt idx="6147">
                  <c:v>696.70004470000003</c:v>
                </c:pt>
                <c:pt idx="6148">
                  <c:v>696.80003380000005</c:v>
                </c:pt>
                <c:pt idx="6149">
                  <c:v>696.90007319999995</c:v>
                </c:pt>
                <c:pt idx="6150">
                  <c:v>697.00006240000005</c:v>
                </c:pt>
                <c:pt idx="6151">
                  <c:v>697.10005169999999</c:v>
                </c:pt>
                <c:pt idx="6152">
                  <c:v>697.20004089999998</c:v>
                </c:pt>
                <c:pt idx="6153">
                  <c:v>697.30003020000004</c:v>
                </c:pt>
                <c:pt idx="6154">
                  <c:v>697.40006970000002</c:v>
                </c:pt>
                <c:pt idx="6155">
                  <c:v>697.50005899999996</c:v>
                </c:pt>
                <c:pt idx="6156">
                  <c:v>697.60004830000003</c:v>
                </c:pt>
                <c:pt idx="6157">
                  <c:v>697.70003770000005</c:v>
                </c:pt>
                <c:pt idx="6158">
                  <c:v>697.80007720000003</c:v>
                </c:pt>
                <c:pt idx="6159">
                  <c:v>697.90006659999995</c:v>
                </c:pt>
                <c:pt idx="6160">
                  <c:v>698.00005599999997</c:v>
                </c:pt>
                <c:pt idx="6161">
                  <c:v>698.10004549999996</c:v>
                </c:pt>
                <c:pt idx="6162">
                  <c:v>698.20003489999999</c:v>
                </c:pt>
                <c:pt idx="6163">
                  <c:v>698.30007460000002</c:v>
                </c:pt>
                <c:pt idx="6164">
                  <c:v>698.40006410000001</c:v>
                </c:pt>
                <c:pt idx="6165">
                  <c:v>698.5000536</c:v>
                </c:pt>
                <c:pt idx="6166">
                  <c:v>698.60004309999999</c:v>
                </c:pt>
                <c:pt idx="6167">
                  <c:v>698.70003269999995</c:v>
                </c:pt>
                <c:pt idx="6168">
                  <c:v>698.80007239999998</c:v>
                </c:pt>
                <c:pt idx="6169">
                  <c:v>698.90006200000005</c:v>
                </c:pt>
                <c:pt idx="6170">
                  <c:v>699.00005169999997</c:v>
                </c:pt>
                <c:pt idx="6171">
                  <c:v>699.10004130000004</c:v>
                </c:pt>
                <c:pt idx="6172">
                  <c:v>699.2000309</c:v>
                </c:pt>
                <c:pt idx="6173">
                  <c:v>699.30007079999996</c:v>
                </c:pt>
                <c:pt idx="6174">
                  <c:v>699.4000605</c:v>
                </c:pt>
                <c:pt idx="6175">
                  <c:v>699.50005020000003</c:v>
                </c:pt>
                <c:pt idx="6176">
                  <c:v>699.60004000000004</c:v>
                </c:pt>
                <c:pt idx="6177">
                  <c:v>699.70002969999996</c:v>
                </c:pt>
                <c:pt idx="6178">
                  <c:v>699.80006969999999</c:v>
                </c:pt>
                <c:pt idx="6179">
                  <c:v>699.9000595</c:v>
                </c:pt>
                <c:pt idx="6180">
                  <c:v>700.0000493</c:v>
                </c:pt>
                <c:pt idx="6181">
                  <c:v>700.10003919999997</c:v>
                </c:pt>
                <c:pt idx="6182">
                  <c:v>700.20002899999997</c:v>
                </c:pt>
                <c:pt idx="6183">
                  <c:v>700.30006909999997</c:v>
                </c:pt>
                <c:pt idx="6184">
                  <c:v>700.40005900000006</c:v>
                </c:pt>
                <c:pt idx="6185">
                  <c:v>700.50004890000002</c:v>
                </c:pt>
                <c:pt idx="6186">
                  <c:v>700.60003889999996</c:v>
                </c:pt>
                <c:pt idx="6187">
                  <c:v>700.70002890000001</c:v>
                </c:pt>
                <c:pt idx="6188">
                  <c:v>700.80006900000001</c:v>
                </c:pt>
                <c:pt idx="6189">
                  <c:v>700.90005900000006</c:v>
                </c:pt>
                <c:pt idx="6190">
                  <c:v>701.00004909999996</c:v>
                </c:pt>
                <c:pt idx="6191">
                  <c:v>701.1000391</c:v>
                </c:pt>
                <c:pt idx="6192">
                  <c:v>701.20002920000002</c:v>
                </c:pt>
                <c:pt idx="6193">
                  <c:v>701.30006949999995</c:v>
                </c:pt>
                <c:pt idx="6194">
                  <c:v>701.40005959999996</c:v>
                </c:pt>
                <c:pt idx="6195">
                  <c:v>701.50004969999998</c:v>
                </c:pt>
                <c:pt idx="6196">
                  <c:v>701.60003979999999</c:v>
                </c:pt>
                <c:pt idx="6197">
                  <c:v>701.70002999999997</c:v>
                </c:pt>
                <c:pt idx="6198">
                  <c:v>701.80007039999998</c:v>
                </c:pt>
                <c:pt idx="6199">
                  <c:v>701.90006059999996</c:v>
                </c:pt>
                <c:pt idx="6200">
                  <c:v>702.00005080000005</c:v>
                </c:pt>
                <c:pt idx="6201">
                  <c:v>702.1000411</c:v>
                </c:pt>
                <c:pt idx="6202">
                  <c:v>702.20003139999994</c:v>
                </c:pt>
                <c:pt idx="6203">
                  <c:v>702.30007179999996</c:v>
                </c:pt>
                <c:pt idx="6204">
                  <c:v>702.40006219999998</c:v>
                </c:pt>
                <c:pt idx="6205">
                  <c:v>702.50005250000004</c:v>
                </c:pt>
                <c:pt idx="6206">
                  <c:v>702.60004279999998</c:v>
                </c:pt>
                <c:pt idx="6207">
                  <c:v>702.70003320000001</c:v>
                </c:pt>
                <c:pt idx="6208">
                  <c:v>702.80007379999995</c:v>
                </c:pt>
                <c:pt idx="6209">
                  <c:v>702.90006419999997</c:v>
                </c:pt>
                <c:pt idx="6210">
                  <c:v>703.00005469999996</c:v>
                </c:pt>
                <c:pt idx="6211">
                  <c:v>703.10004509999999</c:v>
                </c:pt>
                <c:pt idx="6212">
                  <c:v>703.20003559999998</c:v>
                </c:pt>
                <c:pt idx="6213">
                  <c:v>703.3000763</c:v>
                </c:pt>
                <c:pt idx="6214">
                  <c:v>703.40006679999999</c:v>
                </c:pt>
                <c:pt idx="6215">
                  <c:v>703.50005729999998</c:v>
                </c:pt>
                <c:pt idx="6216">
                  <c:v>703.60004790000005</c:v>
                </c:pt>
                <c:pt idx="6217">
                  <c:v>703.70003850000001</c:v>
                </c:pt>
                <c:pt idx="6218">
                  <c:v>703.80002909999996</c:v>
                </c:pt>
                <c:pt idx="6219">
                  <c:v>703.90006989999995</c:v>
                </c:pt>
                <c:pt idx="6220">
                  <c:v>704.00006050000002</c:v>
                </c:pt>
                <c:pt idx="6221">
                  <c:v>704.10005120000005</c:v>
                </c:pt>
                <c:pt idx="6222">
                  <c:v>704.20004189999997</c:v>
                </c:pt>
                <c:pt idx="6223">
                  <c:v>704.30003260000001</c:v>
                </c:pt>
                <c:pt idx="6224">
                  <c:v>704.40007349999996</c:v>
                </c:pt>
                <c:pt idx="6225">
                  <c:v>704.5000642</c:v>
                </c:pt>
                <c:pt idx="6226">
                  <c:v>704.600055</c:v>
                </c:pt>
                <c:pt idx="6227">
                  <c:v>704.7000458</c:v>
                </c:pt>
                <c:pt idx="6228">
                  <c:v>704.8000366</c:v>
                </c:pt>
                <c:pt idx="6229">
                  <c:v>704.90007760000003</c:v>
                </c:pt>
                <c:pt idx="6230">
                  <c:v>705.0000685</c:v>
                </c:pt>
                <c:pt idx="6231">
                  <c:v>705.1000593</c:v>
                </c:pt>
                <c:pt idx="6232">
                  <c:v>705.20005019999996</c:v>
                </c:pt>
                <c:pt idx="6233">
                  <c:v>705.30004110000004</c:v>
                </c:pt>
                <c:pt idx="6234">
                  <c:v>705.40003200000001</c:v>
                </c:pt>
                <c:pt idx="6235">
                  <c:v>705.50007319999997</c:v>
                </c:pt>
                <c:pt idx="6236">
                  <c:v>705.60006420000002</c:v>
                </c:pt>
                <c:pt idx="6237">
                  <c:v>705.70005509999999</c:v>
                </c:pt>
                <c:pt idx="6238">
                  <c:v>705.8000462</c:v>
                </c:pt>
                <c:pt idx="6239">
                  <c:v>705.90003720000004</c:v>
                </c:pt>
                <c:pt idx="6240">
                  <c:v>706.00002819999997</c:v>
                </c:pt>
                <c:pt idx="6241">
                  <c:v>706.10006950000002</c:v>
                </c:pt>
                <c:pt idx="6242">
                  <c:v>706.20006060000003</c:v>
                </c:pt>
                <c:pt idx="6243">
                  <c:v>706.30005170000004</c:v>
                </c:pt>
                <c:pt idx="6244">
                  <c:v>706.40004280000005</c:v>
                </c:pt>
                <c:pt idx="6245">
                  <c:v>706.50003400000003</c:v>
                </c:pt>
                <c:pt idx="6246">
                  <c:v>706.60007540000004</c:v>
                </c:pt>
                <c:pt idx="6247">
                  <c:v>706.70006660000001</c:v>
                </c:pt>
                <c:pt idx="6248">
                  <c:v>706.80005779999999</c:v>
                </c:pt>
                <c:pt idx="6249">
                  <c:v>706.90004899999997</c:v>
                </c:pt>
                <c:pt idx="6250">
                  <c:v>707.00004030000002</c:v>
                </c:pt>
                <c:pt idx="6251">
                  <c:v>707.1000315</c:v>
                </c:pt>
                <c:pt idx="6252">
                  <c:v>707.20007299999997</c:v>
                </c:pt>
                <c:pt idx="6253">
                  <c:v>707.30006430000003</c:v>
                </c:pt>
                <c:pt idx="6254">
                  <c:v>707.40005570000005</c:v>
                </c:pt>
                <c:pt idx="6255">
                  <c:v>707.500047</c:v>
                </c:pt>
                <c:pt idx="6256">
                  <c:v>707.60003840000002</c:v>
                </c:pt>
                <c:pt idx="6257">
                  <c:v>707.70002980000004</c:v>
                </c:pt>
                <c:pt idx="6258">
                  <c:v>707.80007139999998</c:v>
                </c:pt>
                <c:pt idx="6259">
                  <c:v>707.90006289999997</c:v>
                </c:pt>
                <c:pt idx="6260">
                  <c:v>708.00005429999999</c:v>
                </c:pt>
                <c:pt idx="6261">
                  <c:v>708.10004579999998</c:v>
                </c:pt>
                <c:pt idx="6262">
                  <c:v>708.20003729999996</c:v>
                </c:pt>
                <c:pt idx="6263">
                  <c:v>708.30002879999995</c:v>
                </c:pt>
                <c:pt idx="6264">
                  <c:v>708.40007060000005</c:v>
                </c:pt>
                <c:pt idx="6265">
                  <c:v>708.50006210000004</c:v>
                </c:pt>
                <c:pt idx="6266">
                  <c:v>708.60005369999999</c:v>
                </c:pt>
                <c:pt idx="6267">
                  <c:v>708.70004530000006</c:v>
                </c:pt>
                <c:pt idx="6268">
                  <c:v>708.80003699999997</c:v>
                </c:pt>
                <c:pt idx="6269">
                  <c:v>708.90002860000004</c:v>
                </c:pt>
                <c:pt idx="6270">
                  <c:v>709.00007049999999</c:v>
                </c:pt>
                <c:pt idx="6271">
                  <c:v>709.10006220000002</c:v>
                </c:pt>
                <c:pt idx="6272">
                  <c:v>709.20005389999994</c:v>
                </c:pt>
                <c:pt idx="6273">
                  <c:v>709.30004559999998</c:v>
                </c:pt>
                <c:pt idx="6274">
                  <c:v>709.40003730000001</c:v>
                </c:pt>
                <c:pt idx="6275">
                  <c:v>709.50002910000001</c:v>
                </c:pt>
                <c:pt idx="6276">
                  <c:v>709.60007110000004</c:v>
                </c:pt>
                <c:pt idx="6277">
                  <c:v>709.70006290000003</c:v>
                </c:pt>
                <c:pt idx="6278">
                  <c:v>709.80005470000003</c:v>
                </c:pt>
                <c:pt idx="6279">
                  <c:v>709.9000466</c:v>
                </c:pt>
                <c:pt idx="6280">
                  <c:v>710.00003849999996</c:v>
                </c:pt>
                <c:pt idx="6281">
                  <c:v>710.10003040000004</c:v>
                </c:pt>
                <c:pt idx="6282">
                  <c:v>710.20007250000003</c:v>
                </c:pt>
                <c:pt idx="6283">
                  <c:v>710.3000644</c:v>
                </c:pt>
                <c:pt idx="6284">
                  <c:v>710.40005640000004</c:v>
                </c:pt>
                <c:pt idx="6285">
                  <c:v>710.5000483</c:v>
                </c:pt>
                <c:pt idx="6286">
                  <c:v>710.60004030000005</c:v>
                </c:pt>
                <c:pt idx="6287">
                  <c:v>710.70003229999998</c:v>
                </c:pt>
                <c:pt idx="6288">
                  <c:v>710.80007460000002</c:v>
                </c:pt>
                <c:pt idx="6289">
                  <c:v>710.90006659999995</c:v>
                </c:pt>
                <c:pt idx="6290">
                  <c:v>711.00005869999995</c:v>
                </c:pt>
                <c:pt idx="6291">
                  <c:v>711.10005079999996</c:v>
                </c:pt>
                <c:pt idx="6292">
                  <c:v>711.20004289999997</c:v>
                </c:pt>
                <c:pt idx="6293">
                  <c:v>711.30003509999995</c:v>
                </c:pt>
                <c:pt idx="6294">
                  <c:v>711.40007739999999</c:v>
                </c:pt>
                <c:pt idx="6295">
                  <c:v>711.50006959999996</c:v>
                </c:pt>
                <c:pt idx="6296">
                  <c:v>711.60006180000005</c:v>
                </c:pt>
                <c:pt idx="6297">
                  <c:v>711.70005400000002</c:v>
                </c:pt>
                <c:pt idx="6298">
                  <c:v>711.80004629999996</c:v>
                </c:pt>
                <c:pt idx="6299">
                  <c:v>711.90003850000005</c:v>
                </c:pt>
                <c:pt idx="6300">
                  <c:v>712.00003079999999</c:v>
                </c:pt>
                <c:pt idx="6301">
                  <c:v>712.10007329999996</c:v>
                </c:pt>
                <c:pt idx="6302">
                  <c:v>712.20006560000002</c:v>
                </c:pt>
                <c:pt idx="6303">
                  <c:v>712.30005800000004</c:v>
                </c:pt>
                <c:pt idx="6304">
                  <c:v>712.40005029999998</c:v>
                </c:pt>
                <c:pt idx="6305">
                  <c:v>712.50004269999999</c:v>
                </c:pt>
                <c:pt idx="6306">
                  <c:v>712.60003510000001</c:v>
                </c:pt>
                <c:pt idx="6307">
                  <c:v>712.70007780000003</c:v>
                </c:pt>
                <c:pt idx="6308">
                  <c:v>712.80007020000005</c:v>
                </c:pt>
                <c:pt idx="6309">
                  <c:v>712.90006270000003</c:v>
                </c:pt>
                <c:pt idx="6310">
                  <c:v>713.00005520000002</c:v>
                </c:pt>
                <c:pt idx="6311">
                  <c:v>713.1000477</c:v>
                </c:pt>
                <c:pt idx="6312">
                  <c:v>713.20004019999999</c:v>
                </c:pt>
                <c:pt idx="6313">
                  <c:v>713.30003269999997</c:v>
                </c:pt>
                <c:pt idx="6314">
                  <c:v>713.40007549999996</c:v>
                </c:pt>
                <c:pt idx="6315">
                  <c:v>713.50006810000002</c:v>
                </c:pt>
                <c:pt idx="6316">
                  <c:v>713.60006069999997</c:v>
                </c:pt>
                <c:pt idx="6317">
                  <c:v>713.7000534</c:v>
                </c:pt>
                <c:pt idx="6318">
                  <c:v>713.80004599999995</c:v>
                </c:pt>
                <c:pt idx="6319">
                  <c:v>713.90003869999998</c:v>
                </c:pt>
                <c:pt idx="6320">
                  <c:v>714.00003140000001</c:v>
                </c:pt>
                <c:pt idx="6321">
                  <c:v>714.10007429999996</c:v>
                </c:pt>
                <c:pt idx="6322">
                  <c:v>714.20006699999999</c:v>
                </c:pt>
                <c:pt idx="6323">
                  <c:v>714.30005979999999</c:v>
                </c:pt>
                <c:pt idx="6324">
                  <c:v>714.40005259999998</c:v>
                </c:pt>
                <c:pt idx="6325">
                  <c:v>714.50004539999998</c:v>
                </c:pt>
                <c:pt idx="6326">
                  <c:v>714.60003819999997</c:v>
                </c:pt>
                <c:pt idx="6327">
                  <c:v>714.70003099999997</c:v>
                </c:pt>
                <c:pt idx="6328">
                  <c:v>714.80007409999996</c:v>
                </c:pt>
                <c:pt idx="6329">
                  <c:v>714.90006689999996</c:v>
                </c:pt>
                <c:pt idx="6330">
                  <c:v>715.00005980000003</c:v>
                </c:pt>
                <c:pt idx="6331">
                  <c:v>715.10005279999996</c:v>
                </c:pt>
                <c:pt idx="6332">
                  <c:v>715.20004570000003</c:v>
                </c:pt>
                <c:pt idx="6333">
                  <c:v>715.30003869999996</c:v>
                </c:pt>
                <c:pt idx="6334">
                  <c:v>715.40003160000003</c:v>
                </c:pt>
                <c:pt idx="6335">
                  <c:v>715.50007489999996</c:v>
                </c:pt>
                <c:pt idx="6336">
                  <c:v>715.6000679</c:v>
                </c:pt>
                <c:pt idx="6337">
                  <c:v>715.70006090000004</c:v>
                </c:pt>
                <c:pt idx="6338">
                  <c:v>715.80005400000005</c:v>
                </c:pt>
                <c:pt idx="6339">
                  <c:v>715.90004710000005</c:v>
                </c:pt>
                <c:pt idx="6340">
                  <c:v>716.00004019999994</c:v>
                </c:pt>
                <c:pt idx="6341">
                  <c:v>716.10003329999995</c:v>
                </c:pt>
                <c:pt idx="6342">
                  <c:v>716.20007659999999</c:v>
                </c:pt>
                <c:pt idx="6343">
                  <c:v>716.30006979999996</c:v>
                </c:pt>
                <c:pt idx="6344">
                  <c:v>716.40006300000005</c:v>
                </c:pt>
                <c:pt idx="6345">
                  <c:v>716.50005620000002</c:v>
                </c:pt>
                <c:pt idx="6346">
                  <c:v>716.60004939999999</c:v>
                </c:pt>
                <c:pt idx="6347">
                  <c:v>716.70004270000004</c:v>
                </c:pt>
                <c:pt idx="6348">
                  <c:v>716.80003599999998</c:v>
                </c:pt>
                <c:pt idx="6349">
                  <c:v>716.90002930000003</c:v>
                </c:pt>
                <c:pt idx="6350">
                  <c:v>717.0000728</c:v>
                </c:pt>
                <c:pt idx="6351">
                  <c:v>717.10006610000005</c:v>
                </c:pt>
                <c:pt idx="6352">
                  <c:v>717.20005939999999</c:v>
                </c:pt>
                <c:pt idx="6353">
                  <c:v>717.3000528</c:v>
                </c:pt>
                <c:pt idx="6354">
                  <c:v>717.40004620000002</c:v>
                </c:pt>
                <c:pt idx="6355">
                  <c:v>717.50003960000004</c:v>
                </c:pt>
                <c:pt idx="6356">
                  <c:v>717.60003310000002</c:v>
                </c:pt>
                <c:pt idx="6357">
                  <c:v>717.70007669999995</c:v>
                </c:pt>
                <c:pt idx="6358">
                  <c:v>717.80007020000005</c:v>
                </c:pt>
                <c:pt idx="6359">
                  <c:v>717.90006370000003</c:v>
                </c:pt>
                <c:pt idx="6360">
                  <c:v>718.00005720000001</c:v>
                </c:pt>
                <c:pt idx="6361">
                  <c:v>718.10005079999996</c:v>
                </c:pt>
                <c:pt idx="6362">
                  <c:v>718.20004429999994</c:v>
                </c:pt>
                <c:pt idx="6363">
                  <c:v>718.30003790000001</c:v>
                </c:pt>
                <c:pt idx="6364">
                  <c:v>718.40003149999995</c:v>
                </c:pt>
                <c:pt idx="6365">
                  <c:v>718.50007530000005</c:v>
                </c:pt>
                <c:pt idx="6366">
                  <c:v>718.60006899999996</c:v>
                </c:pt>
                <c:pt idx="6367">
                  <c:v>718.70006260000002</c:v>
                </c:pt>
                <c:pt idx="6368">
                  <c:v>718.80005630000005</c:v>
                </c:pt>
                <c:pt idx="6369">
                  <c:v>718.90004999999996</c:v>
                </c:pt>
                <c:pt idx="6370">
                  <c:v>719.00004369999999</c:v>
                </c:pt>
                <c:pt idx="6371">
                  <c:v>719.10003749999998</c:v>
                </c:pt>
                <c:pt idx="6372">
                  <c:v>719.20003120000001</c:v>
                </c:pt>
                <c:pt idx="6373">
                  <c:v>719.30007520000004</c:v>
                </c:pt>
                <c:pt idx="6374">
                  <c:v>719.40006900000003</c:v>
                </c:pt>
                <c:pt idx="6375">
                  <c:v>719.50006289999999</c:v>
                </c:pt>
                <c:pt idx="6376">
                  <c:v>719.60005669999998</c:v>
                </c:pt>
                <c:pt idx="6377">
                  <c:v>719.70005060000005</c:v>
                </c:pt>
                <c:pt idx="6378">
                  <c:v>719.80004450000001</c:v>
                </c:pt>
                <c:pt idx="6379">
                  <c:v>719.90003839999997</c:v>
                </c:pt>
                <c:pt idx="6380">
                  <c:v>720.00003230000004</c:v>
                </c:pt>
                <c:pt idx="6381">
                  <c:v>720.1000765</c:v>
                </c:pt>
                <c:pt idx="6382">
                  <c:v>720.20007039999996</c:v>
                </c:pt>
                <c:pt idx="6383">
                  <c:v>720.3000644</c:v>
                </c:pt>
                <c:pt idx="6384">
                  <c:v>720.40005840000003</c:v>
                </c:pt>
                <c:pt idx="6385">
                  <c:v>720.50005250000004</c:v>
                </c:pt>
                <c:pt idx="6386">
                  <c:v>720.60004649999996</c:v>
                </c:pt>
                <c:pt idx="6387">
                  <c:v>720.70004059999997</c:v>
                </c:pt>
                <c:pt idx="6388">
                  <c:v>720.80003469999997</c:v>
                </c:pt>
                <c:pt idx="6389">
                  <c:v>720.90002879999997</c:v>
                </c:pt>
                <c:pt idx="6390">
                  <c:v>721.00007310000001</c:v>
                </c:pt>
                <c:pt idx="6391">
                  <c:v>721.10006729999998</c:v>
                </c:pt>
                <c:pt idx="6392">
                  <c:v>721.20006149999995</c:v>
                </c:pt>
                <c:pt idx="6393">
                  <c:v>721.30005570000003</c:v>
                </c:pt>
                <c:pt idx="6394">
                  <c:v>721.4000499</c:v>
                </c:pt>
                <c:pt idx="6395">
                  <c:v>721.50004409999997</c:v>
                </c:pt>
                <c:pt idx="6396">
                  <c:v>721.60003840000002</c:v>
                </c:pt>
                <c:pt idx="6397">
                  <c:v>721.70003269999995</c:v>
                </c:pt>
                <c:pt idx="6398">
                  <c:v>721.80007720000003</c:v>
                </c:pt>
                <c:pt idx="6399">
                  <c:v>721.90007149999997</c:v>
                </c:pt>
                <c:pt idx="6400">
                  <c:v>722.00006580000002</c:v>
                </c:pt>
                <c:pt idx="6401">
                  <c:v>722.10006020000003</c:v>
                </c:pt>
                <c:pt idx="6402">
                  <c:v>722.20005460000004</c:v>
                </c:pt>
                <c:pt idx="6403">
                  <c:v>722.30004899999994</c:v>
                </c:pt>
                <c:pt idx="6404">
                  <c:v>722.40004339999996</c:v>
                </c:pt>
                <c:pt idx="6405">
                  <c:v>722.50003790000005</c:v>
                </c:pt>
                <c:pt idx="6406">
                  <c:v>722.60003229999995</c:v>
                </c:pt>
                <c:pt idx="6407">
                  <c:v>722.70007699999996</c:v>
                </c:pt>
                <c:pt idx="6408">
                  <c:v>722.80007149999994</c:v>
                </c:pt>
                <c:pt idx="6409">
                  <c:v>722.9000661</c:v>
                </c:pt>
                <c:pt idx="6410">
                  <c:v>723.00006059999998</c:v>
                </c:pt>
                <c:pt idx="6411">
                  <c:v>723.10005520000004</c:v>
                </c:pt>
                <c:pt idx="6412">
                  <c:v>723.20004979999999</c:v>
                </c:pt>
                <c:pt idx="6413">
                  <c:v>723.30004440000005</c:v>
                </c:pt>
                <c:pt idx="6414">
                  <c:v>723.40003899999999</c:v>
                </c:pt>
                <c:pt idx="6415">
                  <c:v>723.50003370000002</c:v>
                </c:pt>
                <c:pt idx="6416">
                  <c:v>723.60002829999996</c:v>
                </c:pt>
                <c:pt idx="6417">
                  <c:v>723.70007320000002</c:v>
                </c:pt>
                <c:pt idx="6418">
                  <c:v>723.80006800000001</c:v>
                </c:pt>
                <c:pt idx="6419">
                  <c:v>723.90006270000003</c:v>
                </c:pt>
                <c:pt idx="6420">
                  <c:v>724.00005750000003</c:v>
                </c:pt>
                <c:pt idx="6421">
                  <c:v>724.10005220000005</c:v>
                </c:pt>
                <c:pt idx="6422">
                  <c:v>724.20004700000004</c:v>
                </c:pt>
                <c:pt idx="6423">
                  <c:v>724.30004180000003</c:v>
                </c:pt>
                <c:pt idx="6424">
                  <c:v>724.40003669999999</c:v>
                </c:pt>
                <c:pt idx="6425">
                  <c:v>724.50003149999998</c:v>
                </c:pt>
                <c:pt idx="6426">
                  <c:v>724.60007659999997</c:v>
                </c:pt>
                <c:pt idx="6427">
                  <c:v>724.70007150000004</c:v>
                </c:pt>
                <c:pt idx="6428">
                  <c:v>724.80006639999999</c:v>
                </c:pt>
                <c:pt idx="6429">
                  <c:v>724.90006140000003</c:v>
                </c:pt>
                <c:pt idx="6430">
                  <c:v>725.00005639999995</c:v>
                </c:pt>
                <c:pt idx="6431">
                  <c:v>725.10005130000002</c:v>
                </c:pt>
                <c:pt idx="6432">
                  <c:v>725.20004630000005</c:v>
                </c:pt>
                <c:pt idx="6433">
                  <c:v>725.30004140000005</c:v>
                </c:pt>
                <c:pt idx="6434">
                  <c:v>725.40003639999998</c:v>
                </c:pt>
                <c:pt idx="6435">
                  <c:v>725.50003149999998</c:v>
                </c:pt>
                <c:pt idx="6436">
                  <c:v>725.60007680000001</c:v>
                </c:pt>
                <c:pt idx="6437">
                  <c:v>725.70007190000001</c:v>
                </c:pt>
                <c:pt idx="6438">
                  <c:v>725.80006700000001</c:v>
                </c:pt>
                <c:pt idx="6439">
                  <c:v>725.90006210000001</c:v>
                </c:pt>
                <c:pt idx="6440">
                  <c:v>726.00005729999998</c:v>
                </c:pt>
                <c:pt idx="6441">
                  <c:v>726.10005249999995</c:v>
                </c:pt>
                <c:pt idx="6442">
                  <c:v>726.20004770000003</c:v>
                </c:pt>
                <c:pt idx="6443">
                  <c:v>726.30004299999996</c:v>
                </c:pt>
                <c:pt idx="6444">
                  <c:v>726.40003820000004</c:v>
                </c:pt>
                <c:pt idx="6445">
                  <c:v>726.50003349999997</c:v>
                </c:pt>
                <c:pt idx="6446">
                  <c:v>726.60002880000002</c:v>
                </c:pt>
                <c:pt idx="6447">
                  <c:v>726.70007429999998</c:v>
                </c:pt>
                <c:pt idx="6448">
                  <c:v>726.80006960000003</c:v>
                </c:pt>
                <c:pt idx="6449">
                  <c:v>726.90006500000004</c:v>
                </c:pt>
                <c:pt idx="6450">
                  <c:v>727.00006040000005</c:v>
                </c:pt>
                <c:pt idx="6451">
                  <c:v>727.10005579999995</c:v>
                </c:pt>
                <c:pt idx="6452">
                  <c:v>727.20005119999996</c:v>
                </c:pt>
                <c:pt idx="6453">
                  <c:v>727.30004659999997</c:v>
                </c:pt>
                <c:pt idx="6454">
                  <c:v>727.40004209999995</c:v>
                </c:pt>
                <c:pt idx="6455">
                  <c:v>727.50003760000004</c:v>
                </c:pt>
                <c:pt idx="6456">
                  <c:v>727.60003310000002</c:v>
                </c:pt>
                <c:pt idx="6457">
                  <c:v>727.7000286</c:v>
                </c:pt>
                <c:pt idx="6458">
                  <c:v>727.80007430000001</c:v>
                </c:pt>
                <c:pt idx="6459">
                  <c:v>727.90006989999995</c:v>
                </c:pt>
                <c:pt idx="6460">
                  <c:v>728.00006550000001</c:v>
                </c:pt>
                <c:pt idx="6461">
                  <c:v>728.10006109999995</c:v>
                </c:pt>
                <c:pt idx="6462">
                  <c:v>728.2000567</c:v>
                </c:pt>
                <c:pt idx="6463">
                  <c:v>728.30005229999995</c:v>
                </c:pt>
                <c:pt idx="6464">
                  <c:v>728.40004799999997</c:v>
                </c:pt>
                <c:pt idx="6465">
                  <c:v>728.50004369999999</c:v>
                </c:pt>
                <c:pt idx="6466">
                  <c:v>728.60003940000001</c:v>
                </c:pt>
                <c:pt idx="6467">
                  <c:v>728.70003510000004</c:v>
                </c:pt>
                <c:pt idx="6468">
                  <c:v>728.80003090000002</c:v>
                </c:pt>
                <c:pt idx="6469">
                  <c:v>728.90007679999997</c:v>
                </c:pt>
                <c:pt idx="6470">
                  <c:v>729.00007259999995</c:v>
                </c:pt>
                <c:pt idx="6471">
                  <c:v>729.10006850000002</c:v>
                </c:pt>
                <c:pt idx="6472">
                  <c:v>729.20006430000001</c:v>
                </c:pt>
                <c:pt idx="6473">
                  <c:v>729.3000601</c:v>
                </c:pt>
                <c:pt idx="6474">
                  <c:v>729.40005599999995</c:v>
                </c:pt>
                <c:pt idx="6475">
                  <c:v>729.50005190000002</c:v>
                </c:pt>
                <c:pt idx="6476">
                  <c:v>729.60004779999997</c:v>
                </c:pt>
                <c:pt idx="6477">
                  <c:v>729.7000438</c:v>
                </c:pt>
                <c:pt idx="6478">
                  <c:v>729.80003969999996</c:v>
                </c:pt>
                <c:pt idx="6479">
                  <c:v>729.90003569999999</c:v>
                </c:pt>
                <c:pt idx="6480">
                  <c:v>730.00003170000002</c:v>
                </c:pt>
                <c:pt idx="6481">
                  <c:v>730.10007789999997</c:v>
                </c:pt>
                <c:pt idx="6482">
                  <c:v>730.20007390000001</c:v>
                </c:pt>
                <c:pt idx="6483">
                  <c:v>730.30007000000001</c:v>
                </c:pt>
                <c:pt idx="6484">
                  <c:v>730.4000661</c:v>
                </c:pt>
                <c:pt idx="6485">
                  <c:v>730.5000622</c:v>
                </c:pt>
                <c:pt idx="6486">
                  <c:v>730.6000583</c:v>
                </c:pt>
                <c:pt idx="6487">
                  <c:v>730.70005449999996</c:v>
                </c:pt>
                <c:pt idx="6488">
                  <c:v>730.80005059999996</c:v>
                </c:pt>
                <c:pt idx="6489">
                  <c:v>730.90004680000004</c:v>
                </c:pt>
                <c:pt idx="6490">
                  <c:v>731.00004300000001</c:v>
                </c:pt>
                <c:pt idx="6491">
                  <c:v>731.10003919999997</c:v>
                </c:pt>
                <c:pt idx="6492">
                  <c:v>731.20003550000001</c:v>
                </c:pt>
                <c:pt idx="6493">
                  <c:v>731.30003169999998</c:v>
                </c:pt>
                <c:pt idx="6494">
                  <c:v>731.40002800000002</c:v>
                </c:pt>
                <c:pt idx="6495">
                  <c:v>731.50007449999998</c:v>
                </c:pt>
                <c:pt idx="6496">
                  <c:v>731.60007089999999</c:v>
                </c:pt>
                <c:pt idx="6497">
                  <c:v>731.70006720000003</c:v>
                </c:pt>
                <c:pt idx="6498">
                  <c:v>731.80006360000004</c:v>
                </c:pt>
                <c:pt idx="6499">
                  <c:v>731.90006000000005</c:v>
                </c:pt>
                <c:pt idx="6500">
                  <c:v>732.00005639999995</c:v>
                </c:pt>
                <c:pt idx="6501">
                  <c:v>732.10005279999996</c:v>
                </c:pt>
                <c:pt idx="6502">
                  <c:v>732.20004930000005</c:v>
                </c:pt>
                <c:pt idx="6503">
                  <c:v>732.30004580000002</c:v>
                </c:pt>
                <c:pt idx="6504">
                  <c:v>732.4000423</c:v>
                </c:pt>
                <c:pt idx="6505">
                  <c:v>732.50003879999997</c:v>
                </c:pt>
                <c:pt idx="6506">
                  <c:v>732.60003529999994</c:v>
                </c:pt>
                <c:pt idx="6507">
                  <c:v>732.7000319</c:v>
                </c:pt>
                <c:pt idx="6508">
                  <c:v>732.80002839999997</c:v>
                </c:pt>
                <c:pt idx="6509">
                  <c:v>732.90007519999995</c:v>
                </c:pt>
                <c:pt idx="6510">
                  <c:v>733.00007189999997</c:v>
                </c:pt>
                <c:pt idx="6511">
                  <c:v>733.10006850000002</c:v>
                </c:pt>
                <c:pt idx="6512">
                  <c:v>733.20006520000004</c:v>
                </c:pt>
                <c:pt idx="6513">
                  <c:v>733.30006189999995</c:v>
                </c:pt>
                <c:pt idx="6514">
                  <c:v>733.40005859999997</c:v>
                </c:pt>
                <c:pt idx="6515">
                  <c:v>733.50005529999999</c:v>
                </c:pt>
                <c:pt idx="6516">
                  <c:v>733.60005200000001</c:v>
                </c:pt>
                <c:pt idx="6517">
                  <c:v>733.70004879999999</c:v>
                </c:pt>
                <c:pt idx="6518">
                  <c:v>733.80004559999998</c:v>
                </c:pt>
                <c:pt idx="6519">
                  <c:v>733.90004239999996</c:v>
                </c:pt>
                <c:pt idx="6520">
                  <c:v>734.00003919999995</c:v>
                </c:pt>
                <c:pt idx="6521">
                  <c:v>734.10003610000001</c:v>
                </c:pt>
                <c:pt idx="6522">
                  <c:v>734.2000329</c:v>
                </c:pt>
                <c:pt idx="6523">
                  <c:v>734.30002979999995</c:v>
                </c:pt>
                <c:pt idx="6524">
                  <c:v>734.40007690000004</c:v>
                </c:pt>
                <c:pt idx="6525">
                  <c:v>734.50007389999996</c:v>
                </c:pt>
                <c:pt idx="6526">
                  <c:v>734.60007080000003</c:v>
                </c:pt>
                <c:pt idx="6527">
                  <c:v>734.70006780000006</c:v>
                </c:pt>
                <c:pt idx="6528">
                  <c:v>734.80006479999997</c:v>
                </c:pt>
                <c:pt idx="6529">
                  <c:v>734.9000618</c:v>
                </c:pt>
                <c:pt idx="6530">
                  <c:v>735.00005880000003</c:v>
                </c:pt>
                <c:pt idx="6531">
                  <c:v>735.10005590000003</c:v>
                </c:pt>
                <c:pt idx="6532">
                  <c:v>735.20005300000003</c:v>
                </c:pt>
                <c:pt idx="6533">
                  <c:v>735.30005010000002</c:v>
                </c:pt>
                <c:pt idx="6534">
                  <c:v>735.40004720000002</c:v>
                </c:pt>
                <c:pt idx="6535">
                  <c:v>735.50004430000001</c:v>
                </c:pt>
                <c:pt idx="6536">
                  <c:v>735.60004149999997</c:v>
                </c:pt>
                <c:pt idx="6537">
                  <c:v>735.70003870000005</c:v>
                </c:pt>
                <c:pt idx="6538">
                  <c:v>735.80003590000001</c:v>
                </c:pt>
                <c:pt idx="6539">
                  <c:v>735.90003309999997</c:v>
                </c:pt>
                <c:pt idx="6540">
                  <c:v>736.00003030000005</c:v>
                </c:pt>
                <c:pt idx="6541">
                  <c:v>736.10007780000001</c:v>
                </c:pt>
                <c:pt idx="6542">
                  <c:v>736.20007510000005</c:v>
                </c:pt>
                <c:pt idx="6543">
                  <c:v>736.30007239999998</c:v>
                </c:pt>
                <c:pt idx="6544">
                  <c:v>736.40006970000002</c:v>
                </c:pt>
                <c:pt idx="6545">
                  <c:v>736.50006699999994</c:v>
                </c:pt>
                <c:pt idx="6546">
                  <c:v>736.60006439999995</c:v>
                </c:pt>
                <c:pt idx="6547">
                  <c:v>736.70006179999996</c:v>
                </c:pt>
                <c:pt idx="6548">
                  <c:v>736.80005919999996</c:v>
                </c:pt>
                <c:pt idx="6549">
                  <c:v>736.90005659999997</c:v>
                </c:pt>
                <c:pt idx="6550">
                  <c:v>737.00005410000006</c:v>
                </c:pt>
                <c:pt idx="6551">
                  <c:v>737.10005160000003</c:v>
                </c:pt>
                <c:pt idx="6552">
                  <c:v>737.2000491</c:v>
                </c:pt>
                <c:pt idx="6553">
                  <c:v>737.30004659999997</c:v>
                </c:pt>
                <c:pt idx="6554">
                  <c:v>737.40004409999995</c:v>
                </c:pt>
                <c:pt idx="6555">
                  <c:v>737.5000417</c:v>
                </c:pt>
                <c:pt idx="6556">
                  <c:v>737.60003919999997</c:v>
                </c:pt>
                <c:pt idx="6557">
                  <c:v>737.70003680000002</c:v>
                </c:pt>
                <c:pt idx="6558">
                  <c:v>737.80003439999996</c:v>
                </c:pt>
                <c:pt idx="6559">
                  <c:v>737.90003209999998</c:v>
                </c:pt>
                <c:pt idx="6560">
                  <c:v>738.00002970000003</c:v>
                </c:pt>
                <c:pt idx="6561">
                  <c:v>738.10007759999996</c:v>
                </c:pt>
                <c:pt idx="6562">
                  <c:v>738.20007529999998</c:v>
                </c:pt>
                <c:pt idx="6563">
                  <c:v>738.300073</c:v>
                </c:pt>
                <c:pt idx="6564">
                  <c:v>738.40007079999998</c:v>
                </c:pt>
                <c:pt idx="6565">
                  <c:v>738.5000685</c:v>
                </c:pt>
                <c:pt idx="6566">
                  <c:v>738.60006629999998</c:v>
                </c:pt>
                <c:pt idx="6567">
                  <c:v>738.70006409999996</c:v>
                </c:pt>
                <c:pt idx="6568">
                  <c:v>738.80006200000003</c:v>
                </c:pt>
                <c:pt idx="6569">
                  <c:v>738.90005980000001</c:v>
                </c:pt>
                <c:pt idx="6570">
                  <c:v>739.00005769999996</c:v>
                </c:pt>
                <c:pt idx="6571">
                  <c:v>739.10005560000002</c:v>
                </c:pt>
                <c:pt idx="6572">
                  <c:v>739.20005349999997</c:v>
                </c:pt>
                <c:pt idx="6573">
                  <c:v>739.30005140000003</c:v>
                </c:pt>
                <c:pt idx="6574">
                  <c:v>739.40004929999998</c:v>
                </c:pt>
                <c:pt idx="6575">
                  <c:v>739.50004730000001</c:v>
                </c:pt>
                <c:pt idx="6576">
                  <c:v>739.60004530000003</c:v>
                </c:pt>
                <c:pt idx="6577">
                  <c:v>739.70004329999995</c:v>
                </c:pt>
                <c:pt idx="6578">
                  <c:v>739.80004129999998</c:v>
                </c:pt>
                <c:pt idx="6579">
                  <c:v>739.90003939999997</c:v>
                </c:pt>
                <c:pt idx="6580">
                  <c:v>740.00003749999996</c:v>
                </c:pt>
                <c:pt idx="6581">
                  <c:v>740.10003559999996</c:v>
                </c:pt>
                <c:pt idx="6582">
                  <c:v>740.20003369999995</c:v>
                </c:pt>
                <c:pt idx="6583">
                  <c:v>740.30003180000006</c:v>
                </c:pt>
                <c:pt idx="6584">
                  <c:v>740.40003000000002</c:v>
                </c:pt>
                <c:pt idx="6585">
                  <c:v>740.50002819999997</c:v>
                </c:pt>
                <c:pt idx="6586">
                  <c:v>740.60007659999997</c:v>
                </c:pt>
                <c:pt idx="6587">
                  <c:v>740.70007480000004</c:v>
                </c:pt>
                <c:pt idx="6588">
                  <c:v>740.800073</c:v>
                </c:pt>
                <c:pt idx="6589">
                  <c:v>740.90007130000004</c:v>
                </c:pt>
                <c:pt idx="6590">
                  <c:v>741.00006959999996</c:v>
                </c:pt>
                <c:pt idx="6591">
                  <c:v>741.1000679</c:v>
                </c:pt>
                <c:pt idx="6592">
                  <c:v>741.20006620000004</c:v>
                </c:pt>
                <c:pt idx="6593">
                  <c:v>741.30006449999996</c:v>
                </c:pt>
                <c:pt idx="6594">
                  <c:v>741.40006289999997</c:v>
                </c:pt>
                <c:pt idx="6595">
                  <c:v>741.50006129999997</c:v>
                </c:pt>
                <c:pt idx="6596">
                  <c:v>741.60005969999997</c:v>
                </c:pt>
                <c:pt idx="6597">
                  <c:v>741.70005809999998</c:v>
                </c:pt>
                <c:pt idx="6598">
                  <c:v>741.80005659999995</c:v>
                </c:pt>
                <c:pt idx="6599">
                  <c:v>741.90005499999995</c:v>
                </c:pt>
                <c:pt idx="6600">
                  <c:v>742.00005350000004</c:v>
                </c:pt>
                <c:pt idx="6601">
                  <c:v>742.10005200000001</c:v>
                </c:pt>
                <c:pt idx="6602">
                  <c:v>742.20005060000005</c:v>
                </c:pt>
                <c:pt idx="6603">
                  <c:v>742.30004910000002</c:v>
                </c:pt>
                <c:pt idx="6604">
                  <c:v>742.40004769999996</c:v>
                </c:pt>
                <c:pt idx="6605">
                  <c:v>742.50004630000001</c:v>
                </c:pt>
                <c:pt idx="6606">
                  <c:v>742.60004489999994</c:v>
                </c:pt>
                <c:pt idx="6607">
                  <c:v>742.70004349999999</c:v>
                </c:pt>
                <c:pt idx="6608">
                  <c:v>742.80004220000001</c:v>
                </c:pt>
                <c:pt idx="6609">
                  <c:v>742.90004090000002</c:v>
                </c:pt>
                <c:pt idx="6610">
                  <c:v>743.00003960000004</c:v>
                </c:pt>
                <c:pt idx="6611">
                  <c:v>743.10003830000005</c:v>
                </c:pt>
                <c:pt idx="6612">
                  <c:v>743.20003699999995</c:v>
                </c:pt>
                <c:pt idx="6613">
                  <c:v>743.30003580000005</c:v>
                </c:pt>
                <c:pt idx="6614">
                  <c:v>743.40003460000003</c:v>
                </c:pt>
                <c:pt idx="6615">
                  <c:v>743.50003340000001</c:v>
                </c:pt>
                <c:pt idx="6616">
                  <c:v>743.60003219999999</c:v>
                </c:pt>
                <c:pt idx="6617">
                  <c:v>743.70003110000005</c:v>
                </c:pt>
                <c:pt idx="6618">
                  <c:v>743.80002990000003</c:v>
                </c:pt>
                <c:pt idx="6619">
                  <c:v>743.90002879999997</c:v>
                </c:pt>
                <c:pt idx="6620">
                  <c:v>744.00007789999995</c:v>
                </c:pt>
                <c:pt idx="6621">
                  <c:v>744.10007680000001</c:v>
                </c:pt>
                <c:pt idx="6622">
                  <c:v>744.20007580000004</c:v>
                </c:pt>
                <c:pt idx="6623">
                  <c:v>744.30007479999995</c:v>
                </c:pt>
                <c:pt idx="6624">
                  <c:v>744.40007379999997</c:v>
                </c:pt>
                <c:pt idx="6625">
                  <c:v>744.5000728</c:v>
                </c:pt>
                <c:pt idx="6626">
                  <c:v>744.60007180000002</c:v>
                </c:pt>
                <c:pt idx="6627">
                  <c:v>744.70007090000001</c:v>
                </c:pt>
                <c:pt idx="6628">
                  <c:v>744.80006990000004</c:v>
                </c:pt>
                <c:pt idx="6629">
                  <c:v>744.90006900000003</c:v>
                </c:pt>
                <c:pt idx="6630">
                  <c:v>745.00006810000002</c:v>
                </c:pt>
                <c:pt idx="6631">
                  <c:v>745.10006729999998</c:v>
                </c:pt>
                <c:pt idx="6632">
                  <c:v>745.20006639999997</c:v>
                </c:pt>
                <c:pt idx="6633">
                  <c:v>745.30006560000004</c:v>
                </c:pt>
                <c:pt idx="6634">
                  <c:v>745.4000648</c:v>
                </c:pt>
                <c:pt idx="6635">
                  <c:v>745.50006399999995</c:v>
                </c:pt>
                <c:pt idx="6636">
                  <c:v>745.60006329999999</c:v>
                </c:pt>
                <c:pt idx="6637">
                  <c:v>745.70006249999994</c:v>
                </c:pt>
                <c:pt idx="6638">
                  <c:v>745.80006179999998</c:v>
                </c:pt>
                <c:pt idx="6639">
                  <c:v>745.90006110000002</c:v>
                </c:pt>
                <c:pt idx="6640">
                  <c:v>746.00006040000005</c:v>
                </c:pt>
                <c:pt idx="6641">
                  <c:v>746.10005980000005</c:v>
                </c:pt>
                <c:pt idx="6642">
                  <c:v>746.20005920000006</c:v>
                </c:pt>
                <c:pt idx="6643">
                  <c:v>746.30005849999998</c:v>
                </c:pt>
                <c:pt idx="6644">
                  <c:v>746.40005789999998</c:v>
                </c:pt>
                <c:pt idx="6645">
                  <c:v>746.50005739999995</c:v>
                </c:pt>
                <c:pt idx="6646">
                  <c:v>746.60005679999995</c:v>
                </c:pt>
                <c:pt idx="6647">
                  <c:v>746.70005630000003</c:v>
                </c:pt>
                <c:pt idx="6648">
                  <c:v>746.8000558</c:v>
                </c:pt>
                <c:pt idx="6649">
                  <c:v>746.90005529999996</c:v>
                </c:pt>
                <c:pt idx="6650">
                  <c:v>747.00005480000004</c:v>
                </c:pt>
                <c:pt idx="6651">
                  <c:v>747.10005439999998</c:v>
                </c:pt>
                <c:pt idx="6652">
                  <c:v>747.20005400000002</c:v>
                </c:pt>
                <c:pt idx="6653">
                  <c:v>747.30005359999996</c:v>
                </c:pt>
                <c:pt idx="6654">
                  <c:v>747.4000532</c:v>
                </c:pt>
                <c:pt idx="6655">
                  <c:v>747.50005280000005</c:v>
                </c:pt>
                <c:pt idx="6656">
                  <c:v>747.60005249999995</c:v>
                </c:pt>
                <c:pt idx="6657">
                  <c:v>747.70005209999999</c:v>
                </c:pt>
                <c:pt idx="6658">
                  <c:v>747.80005180000001</c:v>
                </c:pt>
                <c:pt idx="6659">
                  <c:v>747.90005159999998</c:v>
                </c:pt>
                <c:pt idx="6660">
                  <c:v>748.0000513</c:v>
                </c:pt>
                <c:pt idx="6661">
                  <c:v>748.10005109999997</c:v>
                </c:pt>
                <c:pt idx="6662">
                  <c:v>748.20005089999995</c:v>
                </c:pt>
                <c:pt idx="6663">
                  <c:v>748.30005070000004</c:v>
                </c:pt>
                <c:pt idx="6664">
                  <c:v>748.40005050000002</c:v>
                </c:pt>
                <c:pt idx="6665">
                  <c:v>748.5000503</c:v>
                </c:pt>
                <c:pt idx="6666">
                  <c:v>748.60005020000006</c:v>
                </c:pt>
                <c:pt idx="6667">
                  <c:v>748.7000501</c:v>
                </c:pt>
                <c:pt idx="6668">
                  <c:v>748.80005000000006</c:v>
                </c:pt>
                <c:pt idx="6669">
                  <c:v>748.9000499</c:v>
                </c:pt>
                <c:pt idx="6670">
                  <c:v>749.00004990000002</c:v>
                </c:pt>
                <c:pt idx="6671">
                  <c:v>749.10004990000004</c:v>
                </c:pt>
                <c:pt idx="6672">
                  <c:v>749.20004979999999</c:v>
                </c:pt>
                <c:pt idx="6673">
                  <c:v>749.30004989999998</c:v>
                </c:pt>
                <c:pt idx="6674">
                  <c:v>749.4000499</c:v>
                </c:pt>
                <c:pt idx="6675">
                  <c:v>749.50004990000002</c:v>
                </c:pt>
                <c:pt idx="6676">
                  <c:v>749.60005000000001</c:v>
                </c:pt>
                <c:pt idx="6677">
                  <c:v>749.7000501</c:v>
                </c:pt>
                <c:pt idx="6678">
                  <c:v>749.80005019999999</c:v>
                </c:pt>
                <c:pt idx="6679">
                  <c:v>749.90005040000005</c:v>
                </c:pt>
                <c:pt idx="6680">
                  <c:v>750.00005050000004</c:v>
                </c:pt>
                <c:pt idx="6681">
                  <c:v>750.1000507</c:v>
                </c:pt>
                <c:pt idx="6682">
                  <c:v>750.20005089999995</c:v>
                </c:pt>
                <c:pt idx="6683">
                  <c:v>750.30005110000002</c:v>
                </c:pt>
                <c:pt idx="6684">
                  <c:v>750.40005140000005</c:v>
                </c:pt>
                <c:pt idx="6685">
                  <c:v>750.50005160000001</c:v>
                </c:pt>
                <c:pt idx="6686">
                  <c:v>750.60005190000004</c:v>
                </c:pt>
                <c:pt idx="6687">
                  <c:v>750.70005219999996</c:v>
                </c:pt>
                <c:pt idx="6688">
                  <c:v>750.80005259999996</c:v>
                </c:pt>
                <c:pt idx="6689">
                  <c:v>750.90005289999999</c:v>
                </c:pt>
                <c:pt idx="6690">
                  <c:v>751.00005329999999</c:v>
                </c:pt>
                <c:pt idx="6691">
                  <c:v>751.10005369999999</c:v>
                </c:pt>
                <c:pt idx="6692">
                  <c:v>751.20005409999999</c:v>
                </c:pt>
                <c:pt idx="6693">
                  <c:v>751.30005449999999</c:v>
                </c:pt>
                <c:pt idx="6694">
                  <c:v>751.40005499999995</c:v>
                </c:pt>
                <c:pt idx="6695">
                  <c:v>751.50005539999995</c:v>
                </c:pt>
                <c:pt idx="6696">
                  <c:v>751.60005590000003</c:v>
                </c:pt>
                <c:pt idx="6697">
                  <c:v>751.70005639999999</c:v>
                </c:pt>
                <c:pt idx="6698">
                  <c:v>751.80005700000004</c:v>
                </c:pt>
                <c:pt idx="6699">
                  <c:v>751.9000575</c:v>
                </c:pt>
                <c:pt idx="6700">
                  <c:v>752.00005810000005</c:v>
                </c:pt>
                <c:pt idx="6701">
                  <c:v>752.10005869999998</c:v>
                </c:pt>
                <c:pt idx="6702">
                  <c:v>752.20005930000002</c:v>
                </c:pt>
                <c:pt idx="6703">
                  <c:v>752.30006000000003</c:v>
                </c:pt>
                <c:pt idx="6704">
                  <c:v>752.40006059999996</c:v>
                </c:pt>
                <c:pt idx="6705">
                  <c:v>752.50006129999997</c:v>
                </c:pt>
                <c:pt idx="6706">
                  <c:v>752.60006199999998</c:v>
                </c:pt>
                <c:pt idx="6707">
                  <c:v>752.70006269999999</c:v>
                </c:pt>
                <c:pt idx="6708">
                  <c:v>752.80006349999996</c:v>
                </c:pt>
                <c:pt idx="6709">
                  <c:v>752.90006430000005</c:v>
                </c:pt>
                <c:pt idx="6710">
                  <c:v>753.00006499999995</c:v>
                </c:pt>
                <c:pt idx="6711">
                  <c:v>753.10006580000004</c:v>
                </c:pt>
                <c:pt idx="6712">
                  <c:v>753.20006669999998</c:v>
                </c:pt>
                <c:pt idx="6713">
                  <c:v>753.30006749999995</c:v>
                </c:pt>
                <c:pt idx="6714">
                  <c:v>753.40006840000001</c:v>
                </c:pt>
                <c:pt idx="6715">
                  <c:v>753.50006929999995</c:v>
                </c:pt>
                <c:pt idx="6716">
                  <c:v>753.6000702</c:v>
                </c:pt>
                <c:pt idx="6717">
                  <c:v>753.70007109999995</c:v>
                </c:pt>
                <c:pt idx="6718">
                  <c:v>753.80007209999997</c:v>
                </c:pt>
                <c:pt idx="6719">
                  <c:v>753.90007309999999</c:v>
                </c:pt>
                <c:pt idx="6720">
                  <c:v>754.00007410000001</c:v>
                </c:pt>
                <c:pt idx="6721">
                  <c:v>754.10007510000003</c:v>
                </c:pt>
                <c:pt idx="6722">
                  <c:v>754.20007610000005</c:v>
                </c:pt>
                <c:pt idx="6723">
                  <c:v>754.30007720000003</c:v>
                </c:pt>
                <c:pt idx="6724">
                  <c:v>754.40002800000002</c:v>
                </c:pt>
                <c:pt idx="6725">
                  <c:v>754.50002910000001</c:v>
                </c:pt>
                <c:pt idx="6726">
                  <c:v>754.60003029999996</c:v>
                </c:pt>
                <c:pt idx="6727">
                  <c:v>754.70003139999994</c:v>
                </c:pt>
                <c:pt idx="6728">
                  <c:v>754.80003260000001</c:v>
                </c:pt>
                <c:pt idx="6729">
                  <c:v>754.90003379999996</c:v>
                </c:pt>
                <c:pt idx="6730">
                  <c:v>755.00003500000003</c:v>
                </c:pt>
                <c:pt idx="6731">
                  <c:v>755.10003619999998</c:v>
                </c:pt>
                <c:pt idx="6732">
                  <c:v>755.20003740000004</c:v>
                </c:pt>
                <c:pt idx="6733">
                  <c:v>755.30003869999996</c:v>
                </c:pt>
                <c:pt idx="6734">
                  <c:v>755.40003999999999</c:v>
                </c:pt>
                <c:pt idx="6735">
                  <c:v>755.50004130000002</c:v>
                </c:pt>
                <c:pt idx="6736">
                  <c:v>755.60004260000005</c:v>
                </c:pt>
                <c:pt idx="6737">
                  <c:v>755.70004400000005</c:v>
                </c:pt>
                <c:pt idx="6738">
                  <c:v>755.80004540000004</c:v>
                </c:pt>
                <c:pt idx="6739">
                  <c:v>755.90004680000004</c:v>
                </c:pt>
                <c:pt idx="6740">
                  <c:v>756.00004820000004</c:v>
                </c:pt>
                <c:pt idx="6741">
                  <c:v>756.10004960000003</c:v>
                </c:pt>
                <c:pt idx="6742">
                  <c:v>756.2000511</c:v>
                </c:pt>
                <c:pt idx="6743">
                  <c:v>756.30005249999999</c:v>
                </c:pt>
                <c:pt idx="6744">
                  <c:v>756.40005399999995</c:v>
                </c:pt>
                <c:pt idx="6745">
                  <c:v>756.5000556</c:v>
                </c:pt>
                <c:pt idx="6746">
                  <c:v>756.60005709999996</c:v>
                </c:pt>
                <c:pt idx="6747">
                  <c:v>756.7000587</c:v>
                </c:pt>
                <c:pt idx="6748">
                  <c:v>756.80006019999996</c:v>
                </c:pt>
                <c:pt idx="6749">
                  <c:v>756.9000618</c:v>
                </c:pt>
                <c:pt idx="6750">
                  <c:v>757.00006350000001</c:v>
                </c:pt>
                <c:pt idx="6751">
                  <c:v>757.10006510000005</c:v>
                </c:pt>
                <c:pt idx="6752">
                  <c:v>757.20006679999995</c:v>
                </c:pt>
                <c:pt idx="6753">
                  <c:v>757.30006849999995</c:v>
                </c:pt>
                <c:pt idx="6754">
                  <c:v>757.40007019999996</c:v>
                </c:pt>
                <c:pt idx="6755">
                  <c:v>757.50007189999997</c:v>
                </c:pt>
                <c:pt idx="6756">
                  <c:v>757.60007370000005</c:v>
                </c:pt>
                <c:pt idx="6757">
                  <c:v>757.70007539999995</c:v>
                </c:pt>
                <c:pt idx="6758">
                  <c:v>757.80007720000003</c:v>
                </c:pt>
                <c:pt idx="6759">
                  <c:v>757.90002879999997</c:v>
                </c:pt>
                <c:pt idx="6760">
                  <c:v>758.00003070000002</c:v>
                </c:pt>
                <c:pt idx="6761">
                  <c:v>758.1000325</c:v>
                </c:pt>
                <c:pt idx="6762">
                  <c:v>758.20003440000005</c:v>
                </c:pt>
                <c:pt idx="6763">
                  <c:v>758.30003629999999</c:v>
                </c:pt>
                <c:pt idx="6764">
                  <c:v>758.40003820000004</c:v>
                </c:pt>
                <c:pt idx="6765">
                  <c:v>758.50004009999998</c:v>
                </c:pt>
                <c:pt idx="6766">
                  <c:v>758.6000421</c:v>
                </c:pt>
                <c:pt idx="6767">
                  <c:v>758.70004410000001</c:v>
                </c:pt>
                <c:pt idx="6768">
                  <c:v>758.80004610000003</c:v>
                </c:pt>
                <c:pt idx="6769">
                  <c:v>758.90004810000005</c:v>
                </c:pt>
                <c:pt idx="6770">
                  <c:v>759.00005020000003</c:v>
                </c:pt>
                <c:pt idx="6771">
                  <c:v>759.10005220000005</c:v>
                </c:pt>
                <c:pt idx="6772">
                  <c:v>759.20005430000003</c:v>
                </c:pt>
                <c:pt idx="6773">
                  <c:v>759.30005640000002</c:v>
                </c:pt>
                <c:pt idx="6774">
                  <c:v>759.4000585</c:v>
                </c:pt>
                <c:pt idx="6775">
                  <c:v>759.50006069999995</c:v>
                </c:pt>
                <c:pt idx="6776">
                  <c:v>759.60006290000001</c:v>
                </c:pt>
                <c:pt idx="6777">
                  <c:v>759.70006509999996</c:v>
                </c:pt>
                <c:pt idx="6778">
                  <c:v>759.80006730000002</c:v>
                </c:pt>
                <c:pt idx="6779">
                  <c:v>759.90006949999997</c:v>
                </c:pt>
                <c:pt idx="6780">
                  <c:v>760.00007170000003</c:v>
                </c:pt>
                <c:pt idx="6781">
                  <c:v>760.10007399999995</c:v>
                </c:pt>
                <c:pt idx="6782">
                  <c:v>760.20007629999998</c:v>
                </c:pt>
                <c:pt idx="6783">
                  <c:v>760.30002839999997</c:v>
                </c:pt>
                <c:pt idx="6784">
                  <c:v>760.40003079999997</c:v>
                </c:pt>
                <c:pt idx="6785">
                  <c:v>760.5000331</c:v>
                </c:pt>
                <c:pt idx="6786">
                  <c:v>760.60003549999999</c:v>
                </c:pt>
                <c:pt idx="6787">
                  <c:v>760.70003789999998</c:v>
                </c:pt>
                <c:pt idx="6788">
                  <c:v>760.80004029999998</c:v>
                </c:pt>
                <c:pt idx="6789">
                  <c:v>760.90004280000005</c:v>
                </c:pt>
                <c:pt idx="6790">
                  <c:v>761.00004520000005</c:v>
                </c:pt>
                <c:pt idx="6791">
                  <c:v>761.1000477</c:v>
                </c:pt>
                <c:pt idx="6792">
                  <c:v>761.20005019999996</c:v>
                </c:pt>
                <c:pt idx="6793">
                  <c:v>761.3000528</c:v>
                </c:pt>
                <c:pt idx="6794">
                  <c:v>761.40005529999996</c:v>
                </c:pt>
                <c:pt idx="6795">
                  <c:v>761.5000579</c:v>
                </c:pt>
                <c:pt idx="6796">
                  <c:v>761.60006050000004</c:v>
                </c:pt>
                <c:pt idx="6797">
                  <c:v>761.70006309999997</c:v>
                </c:pt>
                <c:pt idx="6798">
                  <c:v>761.8000657</c:v>
                </c:pt>
                <c:pt idx="6799">
                  <c:v>761.90006840000001</c:v>
                </c:pt>
                <c:pt idx="6800">
                  <c:v>762.00007100000005</c:v>
                </c:pt>
                <c:pt idx="6801">
                  <c:v>762.10007370000005</c:v>
                </c:pt>
                <c:pt idx="6802">
                  <c:v>762.20007639999994</c:v>
                </c:pt>
                <c:pt idx="6803">
                  <c:v>762.30002899999999</c:v>
                </c:pt>
                <c:pt idx="6804">
                  <c:v>762.4000317</c:v>
                </c:pt>
                <c:pt idx="6805">
                  <c:v>762.50003449999997</c:v>
                </c:pt>
                <c:pt idx="6806">
                  <c:v>762.60003730000005</c:v>
                </c:pt>
                <c:pt idx="6807">
                  <c:v>762.70004010000002</c:v>
                </c:pt>
                <c:pt idx="6808">
                  <c:v>762.80004299999996</c:v>
                </c:pt>
                <c:pt idx="6809">
                  <c:v>762.90004580000004</c:v>
                </c:pt>
                <c:pt idx="6810">
                  <c:v>763.00004869999998</c:v>
                </c:pt>
                <c:pt idx="6811">
                  <c:v>763.10005160000003</c:v>
                </c:pt>
                <c:pt idx="6812">
                  <c:v>763.20005449999996</c:v>
                </c:pt>
                <c:pt idx="6813">
                  <c:v>763.30005749999998</c:v>
                </c:pt>
                <c:pt idx="6814">
                  <c:v>763.4000605</c:v>
                </c:pt>
                <c:pt idx="6815">
                  <c:v>763.50006350000001</c:v>
                </c:pt>
                <c:pt idx="6816">
                  <c:v>763.60006650000003</c:v>
                </c:pt>
                <c:pt idx="6817">
                  <c:v>763.70006950000004</c:v>
                </c:pt>
                <c:pt idx="6818">
                  <c:v>763.80007250000006</c:v>
                </c:pt>
                <c:pt idx="6819">
                  <c:v>763.90007560000004</c:v>
                </c:pt>
                <c:pt idx="6820">
                  <c:v>764.00002849999998</c:v>
                </c:pt>
                <c:pt idx="6821">
                  <c:v>764.10003159999997</c:v>
                </c:pt>
                <c:pt idx="6822">
                  <c:v>764.20003480000003</c:v>
                </c:pt>
                <c:pt idx="6823">
                  <c:v>764.30003790000001</c:v>
                </c:pt>
                <c:pt idx="6824">
                  <c:v>764.40004109999995</c:v>
                </c:pt>
                <c:pt idx="6825">
                  <c:v>764.50004430000001</c:v>
                </c:pt>
                <c:pt idx="6826">
                  <c:v>764.60004749999996</c:v>
                </c:pt>
                <c:pt idx="6827">
                  <c:v>764.70005079999999</c:v>
                </c:pt>
                <c:pt idx="6828">
                  <c:v>764.80005400000005</c:v>
                </c:pt>
                <c:pt idx="6829">
                  <c:v>764.90005729999996</c:v>
                </c:pt>
                <c:pt idx="6830">
                  <c:v>765.00006059999998</c:v>
                </c:pt>
                <c:pt idx="6831">
                  <c:v>765.10006390000001</c:v>
                </c:pt>
                <c:pt idx="6832">
                  <c:v>765.2000673</c:v>
                </c:pt>
                <c:pt idx="6833">
                  <c:v>765.30007060000003</c:v>
                </c:pt>
                <c:pt idx="6834">
                  <c:v>765.40007400000002</c:v>
                </c:pt>
                <c:pt idx="6835">
                  <c:v>765.50007740000001</c:v>
                </c:pt>
                <c:pt idx="6836">
                  <c:v>765.60003070000005</c:v>
                </c:pt>
                <c:pt idx="6837">
                  <c:v>765.70003410000004</c:v>
                </c:pt>
                <c:pt idx="6838">
                  <c:v>765.8000376</c:v>
                </c:pt>
                <c:pt idx="6839">
                  <c:v>765.90004109999995</c:v>
                </c:pt>
                <c:pt idx="6840">
                  <c:v>766.00004460000002</c:v>
                </c:pt>
                <c:pt idx="6841">
                  <c:v>766.10004809999998</c:v>
                </c:pt>
                <c:pt idx="6842">
                  <c:v>766.20005170000002</c:v>
                </c:pt>
                <c:pt idx="6843">
                  <c:v>766.30005530000005</c:v>
                </c:pt>
                <c:pt idx="6844">
                  <c:v>766.40005889999998</c:v>
                </c:pt>
                <c:pt idx="6845">
                  <c:v>766.50006250000001</c:v>
                </c:pt>
                <c:pt idx="6846">
                  <c:v>766.60006610000005</c:v>
                </c:pt>
                <c:pt idx="6847">
                  <c:v>766.70006980000005</c:v>
                </c:pt>
                <c:pt idx="6848">
                  <c:v>766.80007350000005</c:v>
                </c:pt>
                <c:pt idx="6849">
                  <c:v>766.90007720000006</c:v>
                </c:pt>
                <c:pt idx="6850">
                  <c:v>767.00003070000002</c:v>
                </c:pt>
                <c:pt idx="6851">
                  <c:v>767.10003449999999</c:v>
                </c:pt>
                <c:pt idx="6852">
                  <c:v>767.20003819999999</c:v>
                </c:pt>
                <c:pt idx="6853">
                  <c:v>767.30004199999996</c:v>
                </c:pt>
                <c:pt idx="6854">
                  <c:v>767.40004580000004</c:v>
                </c:pt>
                <c:pt idx="6855">
                  <c:v>767.50004969999998</c:v>
                </c:pt>
                <c:pt idx="6856">
                  <c:v>767.60005349999994</c:v>
                </c:pt>
                <c:pt idx="6857">
                  <c:v>767.70005739999999</c:v>
                </c:pt>
                <c:pt idx="6858">
                  <c:v>767.80006130000004</c:v>
                </c:pt>
                <c:pt idx="6859">
                  <c:v>767.90006519999997</c:v>
                </c:pt>
                <c:pt idx="6860">
                  <c:v>768.00006910000002</c:v>
                </c:pt>
                <c:pt idx="6861">
                  <c:v>768.10007310000003</c:v>
                </c:pt>
                <c:pt idx="6862">
                  <c:v>768.20007710000004</c:v>
                </c:pt>
                <c:pt idx="6863">
                  <c:v>768.30003090000002</c:v>
                </c:pt>
                <c:pt idx="6864">
                  <c:v>768.40003490000004</c:v>
                </c:pt>
                <c:pt idx="6865">
                  <c:v>768.50003890000005</c:v>
                </c:pt>
                <c:pt idx="6866">
                  <c:v>768.60004300000003</c:v>
                </c:pt>
                <c:pt idx="6867">
                  <c:v>768.70004710000001</c:v>
                </c:pt>
                <c:pt idx="6868">
                  <c:v>768.80005119999998</c:v>
                </c:pt>
                <c:pt idx="6869">
                  <c:v>768.90005529999996</c:v>
                </c:pt>
                <c:pt idx="6870">
                  <c:v>769.00005940000005</c:v>
                </c:pt>
                <c:pt idx="6871">
                  <c:v>769.1000636</c:v>
                </c:pt>
                <c:pt idx="6872">
                  <c:v>769.20006780000006</c:v>
                </c:pt>
                <c:pt idx="6873">
                  <c:v>769.300072</c:v>
                </c:pt>
                <c:pt idx="6874">
                  <c:v>769.40007619999994</c:v>
                </c:pt>
                <c:pt idx="6875">
                  <c:v>769.50003030000005</c:v>
                </c:pt>
                <c:pt idx="6876">
                  <c:v>769.60003459999996</c:v>
                </c:pt>
                <c:pt idx="6877">
                  <c:v>769.70003889999998</c:v>
                </c:pt>
                <c:pt idx="6878">
                  <c:v>769.8000432</c:v>
                </c:pt>
                <c:pt idx="6879">
                  <c:v>769.90004750000003</c:v>
                </c:pt>
                <c:pt idx="6880">
                  <c:v>770.00005190000002</c:v>
                </c:pt>
                <c:pt idx="6881">
                  <c:v>770.10005620000004</c:v>
                </c:pt>
                <c:pt idx="6882">
                  <c:v>770.20006060000003</c:v>
                </c:pt>
                <c:pt idx="6883">
                  <c:v>770.30006509999998</c:v>
                </c:pt>
                <c:pt idx="6884">
                  <c:v>770.40006949999997</c:v>
                </c:pt>
                <c:pt idx="6885">
                  <c:v>770.50007400000004</c:v>
                </c:pt>
                <c:pt idx="6886">
                  <c:v>770.6000282</c:v>
                </c:pt>
                <c:pt idx="6887">
                  <c:v>770.70003269999995</c:v>
                </c:pt>
                <c:pt idx="6888">
                  <c:v>770.80003729999999</c:v>
                </c:pt>
                <c:pt idx="6889">
                  <c:v>770.90004180000005</c:v>
                </c:pt>
                <c:pt idx="6890">
                  <c:v>771.00004639999997</c:v>
                </c:pt>
                <c:pt idx="6891">
                  <c:v>771.10005100000001</c:v>
                </c:pt>
                <c:pt idx="6892">
                  <c:v>771.20005560000004</c:v>
                </c:pt>
                <c:pt idx="6893">
                  <c:v>771.30006019999996</c:v>
                </c:pt>
                <c:pt idx="6894">
                  <c:v>771.40006489999996</c:v>
                </c:pt>
                <c:pt idx="6895">
                  <c:v>771.50006959999996</c:v>
                </c:pt>
                <c:pt idx="6896">
                  <c:v>771.60007419999999</c:v>
                </c:pt>
                <c:pt idx="6897">
                  <c:v>771.70002880000004</c:v>
                </c:pt>
                <c:pt idx="6898">
                  <c:v>771.80003350000004</c:v>
                </c:pt>
                <c:pt idx="6899">
                  <c:v>771.90003830000001</c:v>
                </c:pt>
                <c:pt idx="6900">
                  <c:v>772.00004300000001</c:v>
                </c:pt>
                <c:pt idx="6901">
                  <c:v>772.10004779999997</c:v>
                </c:pt>
                <c:pt idx="6902">
                  <c:v>772.20005270000001</c:v>
                </c:pt>
                <c:pt idx="6903">
                  <c:v>772.30005749999998</c:v>
                </c:pt>
                <c:pt idx="6904">
                  <c:v>772.40006240000002</c:v>
                </c:pt>
                <c:pt idx="6905">
                  <c:v>772.50006719999999</c:v>
                </c:pt>
                <c:pt idx="6906">
                  <c:v>772.6000722</c:v>
                </c:pt>
                <c:pt idx="6907">
                  <c:v>772.70007710000004</c:v>
                </c:pt>
                <c:pt idx="6908">
                  <c:v>772.80003180000006</c:v>
                </c:pt>
                <c:pt idx="6909">
                  <c:v>772.90003679999995</c:v>
                </c:pt>
                <c:pt idx="6910">
                  <c:v>773.00004179999996</c:v>
                </c:pt>
                <c:pt idx="6911">
                  <c:v>773.10004679999997</c:v>
                </c:pt>
                <c:pt idx="6912">
                  <c:v>773.20005179999998</c:v>
                </c:pt>
                <c:pt idx="6913">
                  <c:v>773.30005689999996</c:v>
                </c:pt>
                <c:pt idx="6914">
                  <c:v>773.40006200000005</c:v>
                </c:pt>
                <c:pt idx="6915">
                  <c:v>773.50006710000002</c:v>
                </c:pt>
                <c:pt idx="6916">
                  <c:v>773.6000722</c:v>
                </c:pt>
                <c:pt idx="6917">
                  <c:v>773.70007729999998</c:v>
                </c:pt>
                <c:pt idx="6918">
                  <c:v>773.8000323</c:v>
                </c:pt>
                <c:pt idx="6919">
                  <c:v>773.90003739999997</c:v>
                </c:pt>
                <c:pt idx="6920">
                  <c:v>774.00004260000003</c:v>
                </c:pt>
                <c:pt idx="6921">
                  <c:v>774.10004790000005</c:v>
                </c:pt>
                <c:pt idx="6922">
                  <c:v>774.20005309999999</c:v>
                </c:pt>
                <c:pt idx="6923">
                  <c:v>774.30005840000001</c:v>
                </c:pt>
                <c:pt idx="6924">
                  <c:v>774.40006370000003</c:v>
                </c:pt>
                <c:pt idx="6925">
                  <c:v>774.50006900000005</c:v>
                </c:pt>
                <c:pt idx="6926">
                  <c:v>774.60007429999996</c:v>
                </c:pt>
                <c:pt idx="6927">
                  <c:v>774.70002950000003</c:v>
                </c:pt>
                <c:pt idx="6928">
                  <c:v>774.80003480000005</c:v>
                </c:pt>
                <c:pt idx="6929">
                  <c:v>774.90004020000003</c:v>
                </c:pt>
                <c:pt idx="6930">
                  <c:v>775.00004560000002</c:v>
                </c:pt>
                <c:pt idx="6931">
                  <c:v>775.10005109999997</c:v>
                </c:pt>
                <c:pt idx="6932">
                  <c:v>775.20005649999996</c:v>
                </c:pt>
                <c:pt idx="6933">
                  <c:v>775.30006200000003</c:v>
                </c:pt>
                <c:pt idx="6934">
                  <c:v>775.40006749999998</c:v>
                </c:pt>
                <c:pt idx="6935">
                  <c:v>775.50007300000004</c:v>
                </c:pt>
                <c:pt idx="6936">
                  <c:v>775.60002829999996</c:v>
                </c:pt>
                <c:pt idx="6937">
                  <c:v>775.70003389999999</c:v>
                </c:pt>
                <c:pt idx="6938">
                  <c:v>775.80003950000003</c:v>
                </c:pt>
                <c:pt idx="6939">
                  <c:v>775.90004510000006</c:v>
                </c:pt>
                <c:pt idx="6940">
                  <c:v>776.00005069999997</c:v>
                </c:pt>
                <c:pt idx="6941">
                  <c:v>776.10005639999997</c:v>
                </c:pt>
                <c:pt idx="6942">
                  <c:v>776.200062</c:v>
                </c:pt>
                <c:pt idx="6943">
                  <c:v>776.3000677</c:v>
                </c:pt>
                <c:pt idx="6944">
                  <c:v>776.4000734</c:v>
                </c:pt>
                <c:pt idx="6945">
                  <c:v>776.50002900000004</c:v>
                </c:pt>
                <c:pt idx="6946">
                  <c:v>776.60003470000004</c:v>
                </c:pt>
                <c:pt idx="6947">
                  <c:v>776.7000405</c:v>
                </c:pt>
                <c:pt idx="6948">
                  <c:v>776.80004629999996</c:v>
                </c:pt>
                <c:pt idx="6949">
                  <c:v>776.90005210000004</c:v>
                </c:pt>
                <c:pt idx="6950">
                  <c:v>777.0000579</c:v>
                </c:pt>
                <c:pt idx="6951">
                  <c:v>777.10006380000004</c:v>
                </c:pt>
                <c:pt idx="6952">
                  <c:v>777.20006969999997</c:v>
                </c:pt>
                <c:pt idx="6953">
                  <c:v>777.30007560000001</c:v>
                </c:pt>
                <c:pt idx="6954">
                  <c:v>777.40003130000002</c:v>
                </c:pt>
                <c:pt idx="6955">
                  <c:v>777.50003719999995</c:v>
                </c:pt>
                <c:pt idx="6956">
                  <c:v>777.60004319999996</c:v>
                </c:pt>
                <c:pt idx="6957">
                  <c:v>777.70004919999997</c:v>
                </c:pt>
                <c:pt idx="6958">
                  <c:v>777.80005519999997</c:v>
                </c:pt>
                <c:pt idx="6959">
                  <c:v>777.90006119999998</c:v>
                </c:pt>
                <c:pt idx="6960">
                  <c:v>778.00006719999999</c:v>
                </c:pt>
                <c:pt idx="6961">
                  <c:v>778.10007329999996</c:v>
                </c:pt>
                <c:pt idx="6962">
                  <c:v>778.20002920000002</c:v>
                </c:pt>
                <c:pt idx="6963">
                  <c:v>778.30003529999999</c:v>
                </c:pt>
                <c:pt idx="6964">
                  <c:v>778.40004139999996</c:v>
                </c:pt>
                <c:pt idx="6965">
                  <c:v>778.50004760000002</c:v>
                </c:pt>
                <c:pt idx="6966">
                  <c:v>778.60005379999996</c:v>
                </c:pt>
                <c:pt idx="6967">
                  <c:v>778.70006000000001</c:v>
                </c:pt>
                <c:pt idx="6968">
                  <c:v>778.80006619999995</c:v>
                </c:pt>
                <c:pt idx="6969">
                  <c:v>778.9000724</c:v>
                </c:pt>
                <c:pt idx="6970">
                  <c:v>779.00002849999998</c:v>
                </c:pt>
                <c:pt idx="6971">
                  <c:v>779.1000348</c:v>
                </c:pt>
                <c:pt idx="6972">
                  <c:v>779.20004110000002</c:v>
                </c:pt>
                <c:pt idx="6973">
                  <c:v>779.30004740000004</c:v>
                </c:pt>
                <c:pt idx="6974">
                  <c:v>779.40005369999994</c:v>
                </c:pt>
                <c:pt idx="6975">
                  <c:v>779.50006010000004</c:v>
                </c:pt>
                <c:pt idx="6976">
                  <c:v>779.60006650000003</c:v>
                </c:pt>
                <c:pt idx="6977">
                  <c:v>779.70007290000001</c:v>
                </c:pt>
                <c:pt idx="6978">
                  <c:v>779.80002909999996</c:v>
                </c:pt>
                <c:pt idx="6979">
                  <c:v>779.90003560000002</c:v>
                </c:pt>
                <c:pt idx="6980">
                  <c:v>780.00004200000001</c:v>
                </c:pt>
                <c:pt idx="6981">
                  <c:v>780.10004849999996</c:v>
                </c:pt>
                <c:pt idx="6982">
                  <c:v>780.20005500000002</c:v>
                </c:pt>
                <c:pt idx="6983">
                  <c:v>780.30006160000005</c:v>
                </c:pt>
                <c:pt idx="6984">
                  <c:v>780.4000681</c:v>
                </c:pt>
                <c:pt idx="6985">
                  <c:v>780.50007470000003</c:v>
                </c:pt>
                <c:pt idx="6986">
                  <c:v>780.60003110000002</c:v>
                </c:pt>
                <c:pt idx="6987">
                  <c:v>780.70003770000005</c:v>
                </c:pt>
                <c:pt idx="6988">
                  <c:v>780.80004440000005</c:v>
                </c:pt>
                <c:pt idx="6989">
                  <c:v>780.90005099999996</c:v>
                </c:pt>
                <c:pt idx="6990">
                  <c:v>781.00005769999996</c:v>
                </c:pt>
                <c:pt idx="6991">
                  <c:v>781.10006439999995</c:v>
                </c:pt>
                <c:pt idx="6992">
                  <c:v>781.20007109999995</c:v>
                </c:pt>
                <c:pt idx="6993">
                  <c:v>781.30007790000002</c:v>
                </c:pt>
                <c:pt idx="6994">
                  <c:v>781.40003449999995</c:v>
                </c:pt>
                <c:pt idx="6995">
                  <c:v>781.50004120000006</c:v>
                </c:pt>
                <c:pt idx="6996">
                  <c:v>781.60004809999998</c:v>
                </c:pt>
                <c:pt idx="6997">
                  <c:v>781.70005490000005</c:v>
                </c:pt>
                <c:pt idx="6998">
                  <c:v>781.80006170000001</c:v>
                </c:pt>
                <c:pt idx="6999">
                  <c:v>781.90006860000005</c:v>
                </c:pt>
                <c:pt idx="7000">
                  <c:v>782.00007549999998</c:v>
                </c:pt>
                <c:pt idx="7001">
                  <c:v>782.10003219999999</c:v>
                </c:pt>
                <c:pt idx="7002">
                  <c:v>782.20003919999999</c:v>
                </c:pt>
                <c:pt idx="7003">
                  <c:v>782.30004610000003</c:v>
                </c:pt>
                <c:pt idx="7004">
                  <c:v>782.40005310000004</c:v>
                </c:pt>
                <c:pt idx="7005">
                  <c:v>782.50006010000004</c:v>
                </c:pt>
                <c:pt idx="7006">
                  <c:v>782.60006710000005</c:v>
                </c:pt>
                <c:pt idx="7007">
                  <c:v>782.70007420000002</c:v>
                </c:pt>
                <c:pt idx="7008">
                  <c:v>782.80003099999999</c:v>
                </c:pt>
                <c:pt idx="7009">
                  <c:v>782.90003809999996</c:v>
                </c:pt>
                <c:pt idx="7010">
                  <c:v>783.00004520000005</c:v>
                </c:pt>
                <c:pt idx="7011">
                  <c:v>783.10005230000002</c:v>
                </c:pt>
                <c:pt idx="7012">
                  <c:v>783.20005949999995</c:v>
                </c:pt>
                <c:pt idx="7013">
                  <c:v>783.3000667</c:v>
                </c:pt>
                <c:pt idx="7014">
                  <c:v>783.40007390000005</c:v>
                </c:pt>
                <c:pt idx="7015">
                  <c:v>783.50003089999996</c:v>
                </c:pt>
                <c:pt idx="7016">
                  <c:v>783.60003810000001</c:v>
                </c:pt>
                <c:pt idx="7017">
                  <c:v>783.70004540000002</c:v>
                </c:pt>
                <c:pt idx="7018">
                  <c:v>783.80005259999996</c:v>
                </c:pt>
                <c:pt idx="7019">
                  <c:v>783.90005989999997</c:v>
                </c:pt>
                <c:pt idx="7020">
                  <c:v>784.00006729999996</c:v>
                </c:pt>
                <c:pt idx="7021">
                  <c:v>784.10007459999997</c:v>
                </c:pt>
                <c:pt idx="7022">
                  <c:v>784.20003180000003</c:v>
                </c:pt>
                <c:pt idx="7023">
                  <c:v>784.30003910000005</c:v>
                </c:pt>
                <c:pt idx="7024">
                  <c:v>784.40004650000003</c:v>
                </c:pt>
                <c:pt idx="7025">
                  <c:v>784.50005399999998</c:v>
                </c:pt>
                <c:pt idx="7026">
                  <c:v>784.60006139999996</c:v>
                </c:pt>
                <c:pt idx="7027">
                  <c:v>784.70006890000002</c:v>
                </c:pt>
                <c:pt idx="7028">
                  <c:v>784.80007639999997</c:v>
                </c:pt>
                <c:pt idx="7029">
                  <c:v>784.90003369999999</c:v>
                </c:pt>
                <c:pt idx="7030">
                  <c:v>785.00004120000006</c:v>
                </c:pt>
                <c:pt idx="7031">
                  <c:v>785.10004879999997</c:v>
                </c:pt>
                <c:pt idx="7032">
                  <c:v>785.20005630000003</c:v>
                </c:pt>
                <c:pt idx="7033">
                  <c:v>785.30006390000005</c:v>
                </c:pt>
                <c:pt idx="7034">
                  <c:v>785.40007149999997</c:v>
                </c:pt>
                <c:pt idx="7035">
                  <c:v>785.50002900000004</c:v>
                </c:pt>
                <c:pt idx="7036">
                  <c:v>785.60003659999995</c:v>
                </c:pt>
                <c:pt idx="7037">
                  <c:v>785.70004429999994</c:v>
                </c:pt>
                <c:pt idx="7038">
                  <c:v>785.80005200000005</c:v>
                </c:pt>
                <c:pt idx="7039">
                  <c:v>785.90005970000004</c:v>
                </c:pt>
                <c:pt idx="7040">
                  <c:v>786.0000675</c:v>
                </c:pt>
                <c:pt idx="7041">
                  <c:v>786.10007529999996</c:v>
                </c:pt>
                <c:pt idx="7042">
                  <c:v>786.20003280000003</c:v>
                </c:pt>
                <c:pt idx="7043">
                  <c:v>786.30004059999999</c:v>
                </c:pt>
                <c:pt idx="7044">
                  <c:v>786.40004850000003</c:v>
                </c:pt>
                <c:pt idx="7045">
                  <c:v>786.50005629999998</c:v>
                </c:pt>
                <c:pt idx="7046">
                  <c:v>786.60006420000002</c:v>
                </c:pt>
                <c:pt idx="7047">
                  <c:v>786.70007210000006</c:v>
                </c:pt>
                <c:pt idx="7048">
                  <c:v>786.80002979999995</c:v>
                </c:pt>
                <c:pt idx="7049">
                  <c:v>786.90003769999998</c:v>
                </c:pt>
                <c:pt idx="7050">
                  <c:v>787.00004569999999</c:v>
                </c:pt>
                <c:pt idx="7051">
                  <c:v>787.10005369999999</c:v>
                </c:pt>
                <c:pt idx="7052">
                  <c:v>787.20006169999999</c:v>
                </c:pt>
                <c:pt idx="7053">
                  <c:v>787.30006969999999</c:v>
                </c:pt>
                <c:pt idx="7054">
                  <c:v>787.4000777</c:v>
                </c:pt>
                <c:pt idx="7055">
                  <c:v>787.50003560000005</c:v>
                </c:pt>
                <c:pt idx="7056">
                  <c:v>787.60004370000001</c:v>
                </c:pt>
                <c:pt idx="7057">
                  <c:v>787.70005179999998</c:v>
                </c:pt>
                <c:pt idx="7058">
                  <c:v>787.80005989999995</c:v>
                </c:pt>
                <c:pt idx="7059">
                  <c:v>787.9000681</c:v>
                </c:pt>
                <c:pt idx="7060">
                  <c:v>788.00007619999997</c:v>
                </c:pt>
                <c:pt idx="7061">
                  <c:v>788.10003419999998</c:v>
                </c:pt>
                <c:pt idx="7062">
                  <c:v>788.20004240000003</c:v>
                </c:pt>
                <c:pt idx="7063">
                  <c:v>788.30005070000004</c:v>
                </c:pt>
                <c:pt idx="7064">
                  <c:v>788.40005889999998</c:v>
                </c:pt>
                <c:pt idx="7065">
                  <c:v>788.50006719999999</c:v>
                </c:pt>
                <c:pt idx="7066">
                  <c:v>788.6000755</c:v>
                </c:pt>
                <c:pt idx="7067">
                  <c:v>788.70003359999998</c:v>
                </c:pt>
                <c:pt idx="7068">
                  <c:v>788.8000419</c:v>
                </c:pt>
                <c:pt idx="7069">
                  <c:v>788.90005029999998</c:v>
                </c:pt>
                <c:pt idx="7070">
                  <c:v>789.00005869999995</c:v>
                </c:pt>
                <c:pt idx="7071">
                  <c:v>789.10006710000005</c:v>
                </c:pt>
                <c:pt idx="7072">
                  <c:v>789.20007550000003</c:v>
                </c:pt>
                <c:pt idx="7073">
                  <c:v>789.30003380000005</c:v>
                </c:pt>
                <c:pt idx="7074">
                  <c:v>789.40004220000003</c:v>
                </c:pt>
                <c:pt idx="7075">
                  <c:v>789.50005069999997</c:v>
                </c:pt>
                <c:pt idx="7076">
                  <c:v>789.60005920000003</c:v>
                </c:pt>
                <c:pt idx="7077">
                  <c:v>789.70006780000006</c:v>
                </c:pt>
                <c:pt idx="7078">
                  <c:v>789.8000763</c:v>
                </c:pt>
                <c:pt idx="7079">
                  <c:v>789.90003469999999</c:v>
                </c:pt>
                <c:pt idx="7080">
                  <c:v>790.00004330000002</c:v>
                </c:pt>
                <c:pt idx="7081">
                  <c:v>790.10005190000004</c:v>
                </c:pt>
                <c:pt idx="7082">
                  <c:v>790.20006049999995</c:v>
                </c:pt>
                <c:pt idx="7083">
                  <c:v>790.30006920000005</c:v>
                </c:pt>
                <c:pt idx="7084">
                  <c:v>790.40007790000004</c:v>
                </c:pt>
                <c:pt idx="7085">
                  <c:v>790.5000364</c:v>
                </c:pt>
                <c:pt idx="7086">
                  <c:v>790.60004509999999</c:v>
                </c:pt>
                <c:pt idx="7087">
                  <c:v>790.70005379999998</c:v>
                </c:pt>
                <c:pt idx="7088">
                  <c:v>790.80006260000005</c:v>
                </c:pt>
                <c:pt idx="7089">
                  <c:v>790.9000714</c:v>
                </c:pt>
                <c:pt idx="7090">
                  <c:v>791.00003000000004</c:v>
                </c:pt>
                <c:pt idx="7091">
                  <c:v>791.10003879999999</c:v>
                </c:pt>
                <c:pt idx="7092">
                  <c:v>791.20004770000003</c:v>
                </c:pt>
                <c:pt idx="7093">
                  <c:v>791.30005649999998</c:v>
                </c:pt>
                <c:pt idx="7094">
                  <c:v>791.40006540000002</c:v>
                </c:pt>
                <c:pt idx="7095">
                  <c:v>791.50007430000005</c:v>
                </c:pt>
                <c:pt idx="7096">
                  <c:v>791.60003310000002</c:v>
                </c:pt>
                <c:pt idx="7097">
                  <c:v>791.70004200000005</c:v>
                </c:pt>
                <c:pt idx="7098">
                  <c:v>791.80005100000005</c:v>
                </c:pt>
                <c:pt idx="7099">
                  <c:v>791.90006000000005</c:v>
                </c:pt>
                <c:pt idx="7100">
                  <c:v>792.00006900000005</c:v>
                </c:pt>
                <c:pt idx="7101">
                  <c:v>792.10002789999999</c:v>
                </c:pt>
                <c:pt idx="7102">
                  <c:v>792.20003689999999</c:v>
                </c:pt>
                <c:pt idx="7103">
                  <c:v>792.30004599999995</c:v>
                </c:pt>
                <c:pt idx="7104">
                  <c:v>792.40005510000003</c:v>
                </c:pt>
                <c:pt idx="7105">
                  <c:v>792.50006429999996</c:v>
                </c:pt>
                <c:pt idx="7106">
                  <c:v>792.60007340000004</c:v>
                </c:pt>
                <c:pt idx="7107">
                  <c:v>792.70003240000005</c:v>
                </c:pt>
                <c:pt idx="7108">
                  <c:v>792.80004159999999</c:v>
                </c:pt>
                <c:pt idx="7109">
                  <c:v>792.90005080000003</c:v>
                </c:pt>
                <c:pt idx="7110">
                  <c:v>793.00005999999996</c:v>
                </c:pt>
                <c:pt idx="7111">
                  <c:v>793.10006929999997</c:v>
                </c:pt>
                <c:pt idx="7112">
                  <c:v>793.20002829999999</c:v>
                </c:pt>
                <c:pt idx="7113">
                  <c:v>793.3000376</c:v>
                </c:pt>
                <c:pt idx="7114">
                  <c:v>793.40004699999997</c:v>
                </c:pt>
                <c:pt idx="7115">
                  <c:v>793.50005629999998</c:v>
                </c:pt>
                <c:pt idx="7116">
                  <c:v>793.60006569999996</c:v>
                </c:pt>
                <c:pt idx="7117">
                  <c:v>793.70007499999997</c:v>
                </c:pt>
                <c:pt idx="7118">
                  <c:v>793.80003420000003</c:v>
                </c:pt>
                <c:pt idx="7119">
                  <c:v>793.90004369999997</c:v>
                </c:pt>
                <c:pt idx="7120">
                  <c:v>794.00005309999995</c:v>
                </c:pt>
                <c:pt idx="7121">
                  <c:v>794.1000626</c:v>
                </c:pt>
                <c:pt idx="7122">
                  <c:v>794.20007210000006</c:v>
                </c:pt>
                <c:pt idx="7123">
                  <c:v>794.30003139999997</c:v>
                </c:pt>
                <c:pt idx="7124">
                  <c:v>794.40004090000002</c:v>
                </c:pt>
                <c:pt idx="7125">
                  <c:v>794.50005050000004</c:v>
                </c:pt>
                <c:pt idx="7126">
                  <c:v>794.60005999999998</c:v>
                </c:pt>
                <c:pt idx="7127">
                  <c:v>794.70006960000001</c:v>
                </c:pt>
                <c:pt idx="7128">
                  <c:v>794.80002909999996</c:v>
                </c:pt>
                <c:pt idx="7129">
                  <c:v>794.90003869999998</c:v>
                </c:pt>
                <c:pt idx="7130">
                  <c:v>795.00004839999997</c:v>
                </c:pt>
                <c:pt idx="7131">
                  <c:v>795.10005799999999</c:v>
                </c:pt>
                <c:pt idx="7132">
                  <c:v>795.20006769999998</c:v>
                </c:pt>
                <c:pt idx="7133">
                  <c:v>795.30007750000004</c:v>
                </c:pt>
                <c:pt idx="7134">
                  <c:v>795.400037</c:v>
                </c:pt>
                <c:pt idx="7135">
                  <c:v>795.50004679999995</c:v>
                </c:pt>
                <c:pt idx="7136">
                  <c:v>795.60005660000002</c:v>
                </c:pt>
                <c:pt idx="7137">
                  <c:v>795.70006639999997</c:v>
                </c:pt>
                <c:pt idx="7138">
                  <c:v>795.80007620000003</c:v>
                </c:pt>
                <c:pt idx="7139">
                  <c:v>795.90003590000003</c:v>
                </c:pt>
                <c:pt idx="7140">
                  <c:v>796.00004569999999</c:v>
                </c:pt>
                <c:pt idx="7141">
                  <c:v>796.10005560000002</c:v>
                </c:pt>
                <c:pt idx="7142">
                  <c:v>796.20006550000005</c:v>
                </c:pt>
                <c:pt idx="7143">
                  <c:v>796.30007550000005</c:v>
                </c:pt>
                <c:pt idx="7144">
                  <c:v>796.40003520000005</c:v>
                </c:pt>
                <c:pt idx="7145">
                  <c:v>796.50004520000005</c:v>
                </c:pt>
                <c:pt idx="7146">
                  <c:v>796.60005520000004</c:v>
                </c:pt>
                <c:pt idx="7147">
                  <c:v>796.70006520000004</c:v>
                </c:pt>
                <c:pt idx="7148">
                  <c:v>796.8000753</c:v>
                </c:pt>
                <c:pt idx="7149">
                  <c:v>796.90003520000005</c:v>
                </c:pt>
                <c:pt idx="7150">
                  <c:v>797.00004520000005</c:v>
                </c:pt>
                <c:pt idx="7151">
                  <c:v>797.10005539999997</c:v>
                </c:pt>
                <c:pt idx="7152">
                  <c:v>797.20006550000005</c:v>
                </c:pt>
                <c:pt idx="7153">
                  <c:v>797.30007560000001</c:v>
                </c:pt>
                <c:pt idx="7154">
                  <c:v>797.40003560000002</c:v>
                </c:pt>
                <c:pt idx="7155">
                  <c:v>797.50004579999995</c:v>
                </c:pt>
                <c:pt idx="7156">
                  <c:v>797.600056</c:v>
                </c:pt>
                <c:pt idx="7157">
                  <c:v>797.7000663</c:v>
                </c:pt>
                <c:pt idx="7158">
                  <c:v>797.80007650000005</c:v>
                </c:pt>
                <c:pt idx="7159">
                  <c:v>797.90003660000002</c:v>
                </c:pt>
                <c:pt idx="7160">
                  <c:v>798.00004690000003</c:v>
                </c:pt>
                <c:pt idx="7161">
                  <c:v>798.10005720000004</c:v>
                </c:pt>
                <c:pt idx="7162">
                  <c:v>798.20006760000001</c:v>
                </c:pt>
                <c:pt idx="7163">
                  <c:v>798.30007790000002</c:v>
                </c:pt>
                <c:pt idx="7164">
                  <c:v>798.40003809999996</c:v>
                </c:pt>
                <c:pt idx="7165">
                  <c:v>798.50004850000005</c:v>
                </c:pt>
                <c:pt idx="7166">
                  <c:v>798.60005890000002</c:v>
                </c:pt>
                <c:pt idx="7167">
                  <c:v>798.70006939999996</c:v>
                </c:pt>
                <c:pt idx="7168">
                  <c:v>798.80002969999998</c:v>
                </c:pt>
                <c:pt idx="7169">
                  <c:v>798.90004020000003</c:v>
                </c:pt>
                <c:pt idx="7170">
                  <c:v>799.00005069999997</c:v>
                </c:pt>
                <c:pt idx="7171">
                  <c:v>799.10006120000003</c:v>
                </c:pt>
                <c:pt idx="7172">
                  <c:v>799.20007180000005</c:v>
                </c:pt>
                <c:pt idx="7173">
                  <c:v>799.30003209999995</c:v>
                </c:pt>
                <c:pt idx="7174">
                  <c:v>799.40004269999997</c:v>
                </c:pt>
                <c:pt idx="7175">
                  <c:v>799.50005339999996</c:v>
                </c:pt>
                <c:pt idx="7176">
                  <c:v>799.60006399999997</c:v>
                </c:pt>
                <c:pt idx="7177">
                  <c:v>799.70007469999996</c:v>
                </c:pt>
                <c:pt idx="7178">
                  <c:v>799.80003520000002</c:v>
                </c:pt>
                <c:pt idx="7179">
                  <c:v>799.90004590000001</c:v>
                </c:pt>
                <c:pt idx="7180">
                  <c:v>800.00005659999999</c:v>
                </c:pt>
                <c:pt idx="7181">
                  <c:v>800.10006729999998</c:v>
                </c:pt>
                <c:pt idx="7182">
                  <c:v>800.20002790000001</c:v>
                </c:pt>
                <c:pt idx="7183">
                  <c:v>800.30003869999996</c:v>
                </c:pt>
                <c:pt idx="7184">
                  <c:v>800.40004950000002</c:v>
                </c:pt>
                <c:pt idx="7185">
                  <c:v>800.50006040000005</c:v>
                </c:pt>
                <c:pt idx="7186">
                  <c:v>800.6000712</c:v>
                </c:pt>
                <c:pt idx="7187">
                  <c:v>800.7000319</c:v>
                </c:pt>
                <c:pt idx="7188">
                  <c:v>800.80004280000003</c:v>
                </c:pt>
                <c:pt idx="7189">
                  <c:v>800.90005369999994</c:v>
                </c:pt>
                <c:pt idx="7190">
                  <c:v>801.00006470000005</c:v>
                </c:pt>
                <c:pt idx="7191">
                  <c:v>801.10007559999997</c:v>
                </c:pt>
                <c:pt idx="7192">
                  <c:v>801.20003640000004</c:v>
                </c:pt>
                <c:pt idx="7193">
                  <c:v>801.30004740000004</c:v>
                </c:pt>
                <c:pt idx="7194">
                  <c:v>801.40005840000003</c:v>
                </c:pt>
                <c:pt idx="7195">
                  <c:v>801.5000695</c:v>
                </c:pt>
                <c:pt idx="7196">
                  <c:v>801.60003040000004</c:v>
                </c:pt>
                <c:pt idx="7197">
                  <c:v>801.70004140000003</c:v>
                </c:pt>
                <c:pt idx="7198">
                  <c:v>801.80005259999996</c:v>
                </c:pt>
                <c:pt idx="7199">
                  <c:v>801.90006370000003</c:v>
                </c:pt>
                <c:pt idx="7200">
                  <c:v>802.00007489999996</c:v>
                </c:pt>
                <c:pt idx="7201">
                  <c:v>802.1000358</c:v>
                </c:pt>
                <c:pt idx="7202">
                  <c:v>802.20004700000004</c:v>
                </c:pt>
                <c:pt idx="7203">
                  <c:v>802.30005830000005</c:v>
                </c:pt>
                <c:pt idx="7204">
                  <c:v>802.40006949999997</c:v>
                </c:pt>
                <c:pt idx="7205">
                  <c:v>802.50003059999995</c:v>
                </c:pt>
                <c:pt idx="7206">
                  <c:v>802.60004179999999</c:v>
                </c:pt>
                <c:pt idx="7207">
                  <c:v>802.70005309999999</c:v>
                </c:pt>
                <c:pt idx="7208">
                  <c:v>802.80006449999996</c:v>
                </c:pt>
                <c:pt idx="7209">
                  <c:v>802.90007579999997</c:v>
                </c:pt>
                <c:pt idx="7210">
                  <c:v>803.00003700000002</c:v>
                </c:pt>
                <c:pt idx="7211">
                  <c:v>803.10004839999999</c:v>
                </c:pt>
                <c:pt idx="7212">
                  <c:v>803.20005979999996</c:v>
                </c:pt>
                <c:pt idx="7213">
                  <c:v>803.30007120000005</c:v>
                </c:pt>
                <c:pt idx="7214">
                  <c:v>803.40003249999995</c:v>
                </c:pt>
                <c:pt idx="7215">
                  <c:v>803.500044</c:v>
                </c:pt>
                <c:pt idx="7216">
                  <c:v>803.60005550000005</c:v>
                </c:pt>
                <c:pt idx="7217">
                  <c:v>803.70006699999999</c:v>
                </c:pt>
                <c:pt idx="7218">
                  <c:v>803.80002830000001</c:v>
                </c:pt>
                <c:pt idx="7219">
                  <c:v>803.90003990000002</c:v>
                </c:pt>
                <c:pt idx="7220">
                  <c:v>804.00005150000004</c:v>
                </c:pt>
                <c:pt idx="7221">
                  <c:v>804.10006310000006</c:v>
                </c:pt>
                <c:pt idx="7222">
                  <c:v>804.20007469999996</c:v>
                </c:pt>
                <c:pt idx="7223">
                  <c:v>804.30003620000002</c:v>
                </c:pt>
                <c:pt idx="7224">
                  <c:v>804.40004780000004</c:v>
                </c:pt>
                <c:pt idx="7225">
                  <c:v>804.50005950000002</c:v>
                </c:pt>
                <c:pt idx="7226">
                  <c:v>804.6000712</c:v>
                </c:pt>
                <c:pt idx="7227">
                  <c:v>804.70003280000003</c:v>
                </c:pt>
                <c:pt idx="7228">
                  <c:v>804.80004450000001</c:v>
                </c:pt>
                <c:pt idx="7229">
                  <c:v>804.90005629999996</c:v>
                </c:pt>
                <c:pt idx="7230">
                  <c:v>805.00006810000002</c:v>
                </c:pt>
                <c:pt idx="7231">
                  <c:v>805.10002970000005</c:v>
                </c:pt>
                <c:pt idx="7232">
                  <c:v>805.20004159999996</c:v>
                </c:pt>
                <c:pt idx="7233">
                  <c:v>805.30005340000002</c:v>
                </c:pt>
                <c:pt idx="7234">
                  <c:v>805.40006530000005</c:v>
                </c:pt>
                <c:pt idx="7235">
                  <c:v>805.50007719999996</c:v>
                </c:pt>
                <c:pt idx="7236">
                  <c:v>805.60003889999996</c:v>
                </c:pt>
                <c:pt idx="7237">
                  <c:v>805.70005089999995</c:v>
                </c:pt>
                <c:pt idx="7238">
                  <c:v>805.80006289999994</c:v>
                </c:pt>
                <c:pt idx="7239">
                  <c:v>805.90007490000005</c:v>
                </c:pt>
                <c:pt idx="7240">
                  <c:v>806.00003670000001</c:v>
                </c:pt>
                <c:pt idx="7241">
                  <c:v>806.1000487</c:v>
                </c:pt>
                <c:pt idx="7242">
                  <c:v>806.20006079999996</c:v>
                </c:pt>
                <c:pt idx="7243">
                  <c:v>806.30007279999995</c:v>
                </c:pt>
                <c:pt idx="7244">
                  <c:v>806.40003469999999</c:v>
                </c:pt>
                <c:pt idx="7245">
                  <c:v>806.50004690000003</c:v>
                </c:pt>
                <c:pt idx="7246">
                  <c:v>806.60005899999999</c:v>
                </c:pt>
                <c:pt idx="7247">
                  <c:v>806.70007120000002</c:v>
                </c:pt>
                <c:pt idx="7248">
                  <c:v>806.80003320000003</c:v>
                </c:pt>
                <c:pt idx="7249">
                  <c:v>806.90004539999995</c:v>
                </c:pt>
                <c:pt idx="7250">
                  <c:v>807.00005759999999</c:v>
                </c:pt>
                <c:pt idx="7251">
                  <c:v>807.10006980000003</c:v>
                </c:pt>
                <c:pt idx="7252">
                  <c:v>807.2000319</c:v>
                </c:pt>
                <c:pt idx="7253">
                  <c:v>807.3000442</c:v>
                </c:pt>
                <c:pt idx="7254">
                  <c:v>807.40005650000001</c:v>
                </c:pt>
                <c:pt idx="7255">
                  <c:v>807.50006889999997</c:v>
                </c:pt>
                <c:pt idx="7256">
                  <c:v>807.60003099999994</c:v>
                </c:pt>
                <c:pt idx="7257">
                  <c:v>807.70004340000003</c:v>
                </c:pt>
                <c:pt idx="7258">
                  <c:v>807.8000558</c:v>
                </c:pt>
                <c:pt idx="7259">
                  <c:v>807.90006819999996</c:v>
                </c:pt>
                <c:pt idx="7260">
                  <c:v>808.00003049999998</c:v>
                </c:pt>
                <c:pt idx="7261">
                  <c:v>808.10004289999995</c:v>
                </c:pt>
                <c:pt idx="7262">
                  <c:v>808.2000554</c:v>
                </c:pt>
                <c:pt idx="7263">
                  <c:v>808.30006790000004</c:v>
                </c:pt>
                <c:pt idx="7264">
                  <c:v>808.40003019999995</c:v>
                </c:pt>
                <c:pt idx="7265">
                  <c:v>808.50004279999996</c:v>
                </c:pt>
                <c:pt idx="7266">
                  <c:v>808.60005539999997</c:v>
                </c:pt>
                <c:pt idx="7267">
                  <c:v>808.70006799999999</c:v>
                </c:pt>
                <c:pt idx="7268">
                  <c:v>808.80003039999997</c:v>
                </c:pt>
                <c:pt idx="7269">
                  <c:v>808.90004299999998</c:v>
                </c:pt>
                <c:pt idx="7270">
                  <c:v>809.00005569999996</c:v>
                </c:pt>
                <c:pt idx="7271">
                  <c:v>809.10006829999998</c:v>
                </c:pt>
                <c:pt idx="7272">
                  <c:v>809.20003080000004</c:v>
                </c:pt>
                <c:pt idx="7273">
                  <c:v>809.30004359999998</c:v>
                </c:pt>
                <c:pt idx="7274">
                  <c:v>809.40005629999996</c:v>
                </c:pt>
                <c:pt idx="7275">
                  <c:v>809.50006910000002</c:v>
                </c:pt>
                <c:pt idx="7276">
                  <c:v>809.60003170000005</c:v>
                </c:pt>
                <c:pt idx="7277">
                  <c:v>809.70004449999999</c:v>
                </c:pt>
                <c:pt idx="7278">
                  <c:v>809.80005730000005</c:v>
                </c:pt>
                <c:pt idx="7279">
                  <c:v>809.90007019999996</c:v>
                </c:pt>
                <c:pt idx="7280">
                  <c:v>810.00003279999999</c:v>
                </c:pt>
                <c:pt idx="7281">
                  <c:v>810.10004570000001</c:v>
                </c:pt>
                <c:pt idx="7282">
                  <c:v>810.20005860000003</c:v>
                </c:pt>
                <c:pt idx="7283">
                  <c:v>810.30007160000002</c:v>
                </c:pt>
                <c:pt idx="7284">
                  <c:v>810.40003430000002</c:v>
                </c:pt>
                <c:pt idx="7285">
                  <c:v>810.50004730000001</c:v>
                </c:pt>
                <c:pt idx="7286">
                  <c:v>810.6000603</c:v>
                </c:pt>
                <c:pt idx="7287">
                  <c:v>810.70007329999999</c:v>
                </c:pt>
                <c:pt idx="7288">
                  <c:v>810.80003620000002</c:v>
                </c:pt>
                <c:pt idx="7289">
                  <c:v>810.90004920000001</c:v>
                </c:pt>
                <c:pt idx="7290">
                  <c:v>811.00006229999997</c:v>
                </c:pt>
                <c:pt idx="7291">
                  <c:v>811.10007540000004</c:v>
                </c:pt>
                <c:pt idx="7292">
                  <c:v>811.20003840000004</c:v>
                </c:pt>
                <c:pt idx="7293">
                  <c:v>811.3000515</c:v>
                </c:pt>
                <c:pt idx="7294">
                  <c:v>811.40006470000003</c:v>
                </c:pt>
                <c:pt idx="7295">
                  <c:v>811.50007789999995</c:v>
                </c:pt>
                <c:pt idx="7296">
                  <c:v>811.60004089999995</c:v>
                </c:pt>
                <c:pt idx="7297">
                  <c:v>811.70005419999995</c:v>
                </c:pt>
                <c:pt idx="7298">
                  <c:v>811.80006739999999</c:v>
                </c:pt>
                <c:pt idx="7299">
                  <c:v>811.90003049999996</c:v>
                </c:pt>
                <c:pt idx="7300">
                  <c:v>812.00004379999996</c:v>
                </c:pt>
                <c:pt idx="7301">
                  <c:v>812.10005709999996</c:v>
                </c:pt>
                <c:pt idx="7302">
                  <c:v>812.20007050000004</c:v>
                </c:pt>
                <c:pt idx="7303">
                  <c:v>812.30003360000001</c:v>
                </c:pt>
                <c:pt idx="7304">
                  <c:v>812.40004699999997</c:v>
                </c:pt>
                <c:pt idx="7305">
                  <c:v>812.50006040000005</c:v>
                </c:pt>
                <c:pt idx="7306">
                  <c:v>812.60007389999998</c:v>
                </c:pt>
                <c:pt idx="7307">
                  <c:v>812.70003710000003</c:v>
                </c:pt>
                <c:pt idx="7308">
                  <c:v>812.80005059999996</c:v>
                </c:pt>
                <c:pt idx="7309">
                  <c:v>812.90006410000001</c:v>
                </c:pt>
                <c:pt idx="7310">
                  <c:v>813.00007760000005</c:v>
                </c:pt>
                <c:pt idx="7311">
                  <c:v>813.10004089999995</c:v>
                </c:pt>
                <c:pt idx="7312">
                  <c:v>813.20005449999996</c:v>
                </c:pt>
                <c:pt idx="7313">
                  <c:v>813.30006809999998</c:v>
                </c:pt>
                <c:pt idx="7314">
                  <c:v>813.40003149999995</c:v>
                </c:pt>
                <c:pt idx="7315">
                  <c:v>813.50004509999997</c:v>
                </c:pt>
                <c:pt idx="7316">
                  <c:v>813.60005880000006</c:v>
                </c:pt>
                <c:pt idx="7317">
                  <c:v>813.70007239999995</c:v>
                </c:pt>
                <c:pt idx="7318">
                  <c:v>813.80003590000001</c:v>
                </c:pt>
                <c:pt idx="7319">
                  <c:v>813.90004959999999</c:v>
                </c:pt>
                <c:pt idx="7320">
                  <c:v>814.00006340000004</c:v>
                </c:pt>
                <c:pt idx="7321">
                  <c:v>814.10007710000002</c:v>
                </c:pt>
                <c:pt idx="7322">
                  <c:v>814.20004070000005</c:v>
                </c:pt>
                <c:pt idx="7323">
                  <c:v>814.30005449999999</c:v>
                </c:pt>
                <c:pt idx="7324">
                  <c:v>814.40006830000004</c:v>
                </c:pt>
                <c:pt idx="7325">
                  <c:v>814.50003200000003</c:v>
                </c:pt>
                <c:pt idx="7326">
                  <c:v>814.60004579999998</c:v>
                </c:pt>
                <c:pt idx="7327">
                  <c:v>814.7000597</c:v>
                </c:pt>
                <c:pt idx="7328">
                  <c:v>814.80007360000002</c:v>
                </c:pt>
                <c:pt idx="7329">
                  <c:v>814.90003730000001</c:v>
                </c:pt>
                <c:pt idx="7330">
                  <c:v>815.0000513</c:v>
                </c:pt>
                <c:pt idx="7331">
                  <c:v>815.10006529999998</c:v>
                </c:pt>
                <c:pt idx="7332">
                  <c:v>815.20002899999997</c:v>
                </c:pt>
                <c:pt idx="7333">
                  <c:v>815.30004310000004</c:v>
                </c:pt>
                <c:pt idx="7334">
                  <c:v>815.40005710000003</c:v>
                </c:pt>
                <c:pt idx="7335">
                  <c:v>815.50007119999998</c:v>
                </c:pt>
                <c:pt idx="7336">
                  <c:v>815.60003500000005</c:v>
                </c:pt>
                <c:pt idx="7337">
                  <c:v>815.7000491</c:v>
                </c:pt>
                <c:pt idx="7338">
                  <c:v>815.80006319999995</c:v>
                </c:pt>
                <c:pt idx="7339">
                  <c:v>815.90007739999999</c:v>
                </c:pt>
                <c:pt idx="7340">
                  <c:v>816.00004139999999</c:v>
                </c:pt>
                <c:pt idx="7341">
                  <c:v>816.10005550000005</c:v>
                </c:pt>
                <c:pt idx="7342">
                  <c:v>816.20006969999997</c:v>
                </c:pt>
                <c:pt idx="7343">
                  <c:v>816.30003380000005</c:v>
                </c:pt>
                <c:pt idx="7344">
                  <c:v>816.40004799999997</c:v>
                </c:pt>
                <c:pt idx="7345">
                  <c:v>816.50006229999997</c:v>
                </c:pt>
                <c:pt idx="7346">
                  <c:v>816.60007659999997</c:v>
                </c:pt>
                <c:pt idx="7347">
                  <c:v>816.70004070000005</c:v>
                </c:pt>
                <c:pt idx="7348">
                  <c:v>816.80005500000004</c:v>
                </c:pt>
                <c:pt idx="7349">
                  <c:v>816.90006940000001</c:v>
                </c:pt>
                <c:pt idx="7350">
                  <c:v>817.00003360000005</c:v>
                </c:pt>
                <c:pt idx="7351">
                  <c:v>817.10004800000002</c:v>
                </c:pt>
                <c:pt idx="7352">
                  <c:v>817.20006239999998</c:v>
                </c:pt>
                <c:pt idx="7353">
                  <c:v>817.30007690000002</c:v>
                </c:pt>
                <c:pt idx="7354">
                  <c:v>817.40004109999995</c:v>
                </c:pt>
                <c:pt idx="7355">
                  <c:v>817.5000556</c:v>
                </c:pt>
                <c:pt idx="7356">
                  <c:v>817.60007010000004</c:v>
                </c:pt>
                <c:pt idx="7357">
                  <c:v>817.70003440000005</c:v>
                </c:pt>
                <c:pt idx="7358">
                  <c:v>817.80004899999994</c:v>
                </c:pt>
                <c:pt idx="7359">
                  <c:v>817.90006359999995</c:v>
                </c:pt>
                <c:pt idx="7360">
                  <c:v>818.00002800000004</c:v>
                </c:pt>
                <c:pt idx="7361">
                  <c:v>818.10004260000005</c:v>
                </c:pt>
                <c:pt idx="7362">
                  <c:v>818.20005719999995</c:v>
                </c:pt>
                <c:pt idx="7363">
                  <c:v>818.30007190000003</c:v>
                </c:pt>
                <c:pt idx="7364">
                  <c:v>818.40003639999998</c:v>
                </c:pt>
                <c:pt idx="7365">
                  <c:v>818.50005109999995</c:v>
                </c:pt>
                <c:pt idx="7366">
                  <c:v>818.60006580000004</c:v>
                </c:pt>
                <c:pt idx="7367">
                  <c:v>818.70003029999998</c:v>
                </c:pt>
                <c:pt idx="7368">
                  <c:v>818.80004510000003</c:v>
                </c:pt>
                <c:pt idx="7369">
                  <c:v>818.90005989999997</c:v>
                </c:pt>
                <c:pt idx="7370">
                  <c:v>819.00007470000003</c:v>
                </c:pt>
                <c:pt idx="7371">
                  <c:v>819.10003930000005</c:v>
                </c:pt>
                <c:pt idx="7372">
                  <c:v>819.20005419999995</c:v>
                </c:pt>
                <c:pt idx="7373">
                  <c:v>819.30006909999997</c:v>
                </c:pt>
                <c:pt idx="7374">
                  <c:v>819.40003379999996</c:v>
                </c:pt>
                <c:pt idx="7375">
                  <c:v>819.50004869999998</c:v>
                </c:pt>
                <c:pt idx="7376">
                  <c:v>819.6000636</c:v>
                </c:pt>
                <c:pt idx="7377">
                  <c:v>819.70002839999995</c:v>
                </c:pt>
                <c:pt idx="7378">
                  <c:v>819.80004340000005</c:v>
                </c:pt>
                <c:pt idx="7379">
                  <c:v>819.90005840000003</c:v>
                </c:pt>
                <c:pt idx="7380">
                  <c:v>820.00007340000002</c:v>
                </c:pt>
                <c:pt idx="7381">
                  <c:v>820.10003830000005</c:v>
                </c:pt>
                <c:pt idx="7382">
                  <c:v>820.20005330000004</c:v>
                </c:pt>
                <c:pt idx="7383">
                  <c:v>820.30006839999999</c:v>
                </c:pt>
                <c:pt idx="7384">
                  <c:v>820.40003330000002</c:v>
                </c:pt>
                <c:pt idx="7385">
                  <c:v>820.50004850000005</c:v>
                </c:pt>
                <c:pt idx="7386">
                  <c:v>820.6000636</c:v>
                </c:pt>
                <c:pt idx="7387">
                  <c:v>820.7000286</c:v>
                </c:pt>
                <c:pt idx="7388">
                  <c:v>820.80004380000003</c:v>
                </c:pt>
                <c:pt idx="7389">
                  <c:v>820.90005900000006</c:v>
                </c:pt>
                <c:pt idx="7390">
                  <c:v>821.00007430000005</c:v>
                </c:pt>
                <c:pt idx="7391">
                  <c:v>821.10003930000005</c:v>
                </c:pt>
                <c:pt idx="7392">
                  <c:v>821.20005460000004</c:v>
                </c:pt>
                <c:pt idx="7393">
                  <c:v>821.30006990000004</c:v>
                </c:pt>
                <c:pt idx="7394">
                  <c:v>821.40003509999997</c:v>
                </c:pt>
                <c:pt idx="7395">
                  <c:v>821.50005039999996</c:v>
                </c:pt>
                <c:pt idx="7396">
                  <c:v>821.60006580000004</c:v>
                </c:pt>
                <c:pt idx="7397">
                  <c:v>821.70003099999997</c:v>
                </c:pt>
                <c:pt idx="7398">
                  <c:v>821.80004640000004</c:v>
                </c:pt>
                <c:pt idx="7399">
                  <c:v>821.9000618</c:v>
                </c:pt>
                <c:pt idx="7400">
                  <c:v>822.00007730000004</c:v>
                </c:pt>
                <c:pt idx="7401">
                  <c:v>822.10004260000005</c:v>
                </c:pt>
                <c:pt idx="7402">
                  <c:v>822.20005809999998</c:v>
                </c:pt>
                <c:pt idx="7403">
                  <c:v>822.30007360000002</c:v>
                </c:pt>
                <c:pt idx="7404">
                  <c:v>822.40003890000003</c:v>
                </c:pt>
                <c:pt idx="7405">
                  <c:v>822.50005450000003</c:v>
                </c:pt>
                <c:pt idx="7406">
                  <c:v>822.60007010000004</c:v>
                </c:pt>
                <c:pt idx="7407">
                  <c:v>822.70003550000001</c:v>
                </c:pt>
                <c:pt idx="7408">
                  <c:v>822.80005110000002</c:v>
                </c:pt>
                <c:pt idx="7409">
                  <c:v>822.90006679999999</c:v>
                </c:pt>
                <c:pt idx="7410">
                  <c:v>823.00003230000004</c:v>
                </c:pt>
                <c:pt idx="7411">
                  <c:v>823.10004800000002</c:v>
                </c:pt>
                <c:pt idx="7412">
                  <c:v>823.20006369999999</c:v>
                </c:pt>
                <c:pt idx="7413">
                  <c:v>823.30002920000004</c:v>
                </c:pt>
                <c:pt idx="7414">
                  <c:v>823.40004499999998</c:v>
                </c:pt>
                <c:pt idx="7415">
                  <c:v>823.50006080000003</c:v>
                </c:pt>
                <c:pt idx="7416">
                  <c:v>823.60007659999997</c:v>
                </c:pt>
                <c:pt idx="7417">
                  <c:v>823.70004219999998</c:v>
                </c:pt>
                <c:pt idx="7418">
                  <c:v>823.8000581</c:v>
                </c:pt>
                <c:pt idx="7419">
                  <c:v>823.90007390000005</c:v>
                </c:pt>
                <c:pt idx="7420">
                  <c:v>824.00003960000004</c:v>
                </c:pt>
                <c:pt idx="7421">
                  <c:v>824.10005550000005</c:v>
                </c:pt>
                <c:pt idx="7422">
                  <c:v>824.20007150000004</c:v>
                </c:pt>
                <c:pt idx="7423">
                  <c:v>824.30003720000002</c:v>
                </c:pt>
                <c:pt idx="7424">
                  <c:v>824.4000532</c:v>
                </c:pt>
                <c:pt idx="7425">
                  <c:v>824.50006919999998</c:v>
                </c:pt>
                <c:pt idx="7426">
                  <c:v>824.60003500000005</c:v>
                </c:pt>
                <c:pt idx="7427">
                  <c:v>824.7000511</c:v>
                </c:pt>
                <c:pt idx="7428">
                  <c:v>824.80006719999994</c:v>
                </c:pt>
                <c:pt idx="7429">
                  <c:v>824.90003300000001</c:v>
                </c:pt>
                <c:pt idx="7430">
                  <c:v>825.00004909999996</c:v>
                </c:pt>
                <c:pt idx="7431">
                  <c:v>825.10006529999998</c:v>
                </c:pt>
                <c:pt idx="7432">
                  <c:v>825.20003120000001</c:v>
                </c:pt>
                <c:pt idx="7433">
                  <c:v>825.30004740000004</c:v>
                </c:pt>
                <c:pt idx="7434">
                  <c:v>825.40006359999995</c:v>
                </c:pt>
                <c:pt idx="7435">
                  <c:v>825.50002959999995</c:v>
                </c:pt>
                <c:pt idx="7436">
                  <c:v>825.60004590000005</c:v>
                </c:pt>
                <c:pt idx="7437">
                  <c:v>825.70006209999997</c:v>
                </c:pt>
                <c:pt idx="7438">
                  <c:v>825.80002820000004</c:v>
                </c:pt>
                <c:pt idx="7439">
                  <c:v>825.90004450000004</c:v>
                </c:pt>
                <c:pt idx="7440">
                  <c:v>826.00006080000003</c:v>
                </c:pt>
                <c:pt idx="7441">
                  <c:v>826.10007719999999</c:v>
                </c:pt>
                <c:pt idx="7442">
                  <c:v>826.20004329999995</c:v>
                </c:pt>
                <c:pt idx="7443">
                  <c:v>826.30005970000002</c:v>
                </c:pt>
                <c:pt idx="7444">
                  <c:v>826.40007619999994</c:v>
                </c:pt>
                <c:pt idx="7445">
                  <c:v>826.50004239999998</c:v>
                </c:pt>
                <c:pt idx="7446">
                  <c:v>826.60005880000006</c:v>
                </c:pt>
                <c:pt idx="7447">
                  <c:v>826.70007529999998</c:v>
                </c:pt>
                <c:pt idx="7448">
                  <c:v>826.80004159999999</c:v>
                </c:pt>
                <c:pt idx="7449">
                  <c:v>826.90005810000002</c:v>
                </c:pt>
                <c:pt idx="7450">
                  <c:v>827.00007470000003</c:v>
                </c:pt>
                <c:pt idx="7451">
                  <c:v>827.10004100000003</c:v>
                </c:pt>
                <c:pt idx="7452">
                  <c:v>827.20005760000004</c:v>
                </c:pt>
                <c:pt idx="7453">
                  <c:v>827.30007420000004</c:v>
                </c:pt>
                <c:pt idx="7454">
                  <c:v>827.40004069999998</c:v>
                </c:pt>
                <c:pt idx="7455">
                  <c:v>827.50005729999998</c:v>
                </c:pt>
                <c:pt idx="7456">
                  <c:v>827.60007399999995</c:v>
                </c:pt>
                <c:pt idx="7457">
                  <c:v>827.7000405</c:v>
                </c:pt>
                <c:pt idx="7458">
                  <c:v>827.80005719999997</c:v>
                </c:pt>
                <c:pt idx="7459">
                  <c:v>827.90007400000002</c:v>
                </c:pt>
                <c:pt idx="7460">
                  <c:v>828.00004049999995</c:v>
                </c:pt>
                <c:pt idx="7461">
                  <c:v>828.1000573</c:v>
                </c:pt>
                <c:pt idx="7462">
                  <c:v>828.20007410000005</c:v>
                </c:pt>
                <c:pt idx="7463">
                  <c:v>828.30004069999995</c:v>
                </c:pt>
                <c:pt idx="7464">
                  <c:v>828.40005759999997</c:v>
                </c:pt>
                <c:pt idx="7465">
                  <c:v>828.50007440000002</c:v>
                </c:pt>
                <c:pt idx="7466">
                  <c:v>828.6000411</c:v>
                </c:pt>
                <c:pt idx="7467">
                  <c:v>828.70005800000001</c:v>
                </c:pt>
                <c:pt idx="7468">
                  <c:v>828.80007499999999</c:v>
                </c:pt>
                <c:pt idx="7469">
                  <c:v>828.90004169999997</c:v>
                </c:pt>
                <c:pt idx="7470">
                  <c:v>829.00005869999995</c:v>
                </c:pt>
                <c:pt idx="7471">
                  <c:v>829.10007570000005</c:v>
                </c:pt>
                <c:pt idx="7472">
                  <c:v>829.2000425</c:v>
                </c:pt>
                <c:pt idx="7473">
                  <c:v>829.30005960000005</c:v>
                </c:pt>
                <c:pt idx="7474">
                  <c:v>829.40007660000003</c:v>
                </c:pt>
                <c:pt idx="7475">
                  <c:v>829.50004349999995</c:v>
                </c:pt>
                <c:pt idx="7476">
                  <c:v>829.60006060000001</c:v>
                </c:pt>
                <c:pt idx="7477">
                  <c:v>829.70007780000003</c:v>
                </c:pt>
                <c:pt idx="7478">
                  <c:v>829.80004469999994</c:v>
                </c:pt>
                <c:pt idx="7479">
                  <c:v>829.90006189999997</c:v>
                </c:pt>
                <c:pt idx="7480">
                  <c:v>830.00002889999996</c:v>
                </c:pt>
                <c:pt idx="7481">
                  <c:v>830.10004609999999</c:v>
                </c:pt>
                <c:pt idx="7482">
                  <c:v>830.20006330000001</c:v>
                </c:pt>
                <c:pt idx="7483">
                  <c:v>830.30003039999997</c:v>
                </c:pt>
                <c:pt idx="7484">
                  <c:v>830.40004769999996</c:v>
                </c:pt>
                <c:pt idx="7485">
                  <c:v>830.50006499999995</c:v>
                </c:pt>
                <c:pt idx="7486">
                  <c:v>830.60003210000002</c:v>
                </c:pt>
                <c:pt idx="7487">
                  <c:v>830.70004940000001</c:v>
                </c:pt>
                <c:pt idx="7488">
                  <c:v>830.80006679999997</c:v>
                </c:pt>
                <c:pt idx="7489">
                  <c:v>830.90003400000001</c:v>
                </c:pt>
                <c:pt idx="7490">
                  <c:v>831.00005139999996</c:v>
                </c:pt>
                <c:pt idx="7491">
                  <c:v>831.10006880000003</c:v>
                </c:pt>
                <c:pt idx="7492">
                  <c:v>831.20003610000003</c:v>
                </c:pt>
                <c:pt idx="7493">
                  <c:v>831.30005359999996</c:v>
                </c:pt>
                <c:pt idx="7494">
                  <c:v>831.40007109999999</c:v>
                </c:pt>
                <c:pt idx="7495">
                  <c:v>831.50003839999999</c:v>
                </c:pt>
                <c:pt idx="7496">
                  <c:v>831.60005590000003</c:v>
                </c:pt>
                <c:pt idx="7497">
                  <c:v>831.70007350000003</c:v>
                </c:pt>
                <c:pt idx="7498">
                  <c:v>831.8000409</c:v>
                </c:pt>
                <c:pt idx="7499">
                  <c:v>831.9000585</c:v>
                </c:pt>
                <c:pt idx="7500">
                  <c:v>832.0000761</c:v>
                </c:pt>
                <c:pt idx="7501">
                  <c:v>832.10004360000005</c:v>
                </c:pt>
                <c:pt idx="7502">
                  <c:v>832.20006120000005</c:v>
                </c:pt>
                <c:pt idx="7503">
                  <c:v>832.30002869999998</c:v>
                </c:pt>
                <c:pt idx="7504">
                  <c:v>832.40004639999995</c:v>
                </c:pt>
                <c:pt idx="7505">
                  <c:v>832.5000642</c:v>
                </c:pt>
                <c:pt idx="7506">
                  <c:v>832.60003170000005</c:v>
                </c:pt>
                <c:pt idx="7507">
                  <c:v>832.70004949999998</c:v>
                </c:pt>
                <c:pt idx="7508">
                  <c:v>832.80006730000002</c:v>
                </c:pt>
                <c:pt idx="7509">
                  <c:v>832.90003490000004</c:v>
                </c:pt>
                <c:pt idx="7510">
                  <c:v>833.00005280000005</c:v>
                </c:pt>
                <c:pt idx="7511">
                  <c:v>833.10007069999995</c:v>
                </c:pt>
                <c:pt idx="7512">
                  <c:v>833.20003829999996</c:v>
                </c:pt>
                <c:pt idx="7513">
                  <c:v>833.30005630000005</c:v>
                </c:pt>
                <c:pt idx="7514">
                  <c:v>833.40007419999995</c:v>
                </c:pt>
                <c:pt idx="7515">
                  <c:v>833.50004190000004</c:v>
                </c:pt>
                <c:pt idx="7516">
                  <c:v>833.60005990000002</c:v>
                </c:pt>
                <c:pt idx="7517">
                  <c:v>833.7000779</c:v>
                </c:pt>
                <c:pt idx="7518">
                  <c:v>833.80004570000006</c:v>
                </c:pt>
                <c:pt idx="7519">
                  <c:v>833.9000638</c:v>
                </c:pt>
                <c:pt idx="7520">
                  <c:v>834.00003160000006</c:v>
                </c:pt>
                <c:pt idx="7521">
                  <c:v>834.1000497</c:v>
                </c:pt>
                <c:pt idx="7522">
                  <c:v>834.20006780000006</c:v>
                </c:pt>
                <c:pt idx="7523">
                  <c:v>834.30003580000005</c:v>
                </c:pt>
                <c:pt idx="7524">
                  <c:v>834.40005389999999</c:v>
                </c:pt>
                <c:pt idx="7525">
                  <c:v>834.50007210000001</c:v>
                </c:pt>
                <c:pt idx="7526">
                  <c:v>834.6000401</c:v>
                </c:pt>
                <c:pt idx="7527">
                  <c:v>834.70005830000002</c:v>
                </c:pt>
                <c:pt idx="7528">
                  <c:v>834.80007650000005</c:v>
                </c:pt>
                <c:pt idx="7529">
                  <c:v>834.9000446</c:v>
                </c:pt>
                <c:pt idx="7530">
                  <c:v>835.00006289999999</c:v>
                </c:pt>
                <c:pt idx="7531">
                  <c:v>835.10003099999994</c:v>
                </c:pt>
                <c:pt idx="7532">
                  <c:v>835.20004930000005</c:v>
                </c:pt>
                <c:pt idx="7533">
                  <c:v>835.3000677</c:v>
                </c:pt>
                <c:pt idx="7534">
                  <c:v>835.40003579999996</c:v>
                </c:pt>
                <c:pt idx="7535">
                  <c:v>835.50005420000002</c:v>
                </c:pt>
                <c:pt idx="7536">
                  <c:v>835.60007259999998</c:v>
                </c:pt>
                <c:pt idx="7537">
                  <c:v>835.70004089999998</c:v>
                </c:pt>
                <c:pt idx="7538">
                  <c:v>835.80005930000004</c:v>
                </c:pt>
                <c:pt idx="7539">
                  <c:v>835.90007779999996</c:v>
                </c:pt>
                <c:pt idx="7540">
                  <c:v>836.00004609999996</c:v>
                </c:pt>
                <c:pt idx="7541">
                  <c:v>836.1000646</c:v>
                </c:pt>
                <c:pt idx="7542">
                  <c:v>836.20003299999996</c:v>
                </c:pt>
                <c:pt idx="7543">
                  <c:v>836.3000515</c:v>
                </c:pt>
                <c:pt idx="7544">
                  <c:v>836.40007009999999</c:v>
                </c:pt>
                <c:pt idx="7545">
                  <c:v>836.50003849999996</c:v>
                </c:pt>
                <c:pt idx="7546">
                  <c:v>836.60005720000004</c:v>
                </c:pt>
                <c:pt idx="7547">
                  <c:v>836.70007580000004</c:v>
                </c:pt>
                <c:pt idx="7548">
                  <c:v>836.80004429999997</c:v>
                </c:pt>
                <c:pt idx="7549">
                  <c:v>836.90006300000005</c:v>
                </c:pt>
                <c:pt idx="7550">
                  <c:v>837.00003149999998</c:v>
                </c:pt>
                <c:pt idx="7551">
                  <c:v>837.10005020000006</c:v>
                </c:pt>
                <c:pt idx="7552">
                  <c:v>837.20006899999998</c:v>
                </c:pt>
                <c:pt idx="7553">
                  <c:v>837.3000376</c:v>
                </c:pt>
                <c:pt idx="7554">
                  <c:v>837.40005640000004</c:v>
                </c:pt>
                <c:pt idx="7555">
                  <c:v>837.50007519999997</c:v>
                </c:pt>
                <c:pt idx="7556">
                  <c:v>837.60004389999995</c:v>
                </c:pt>
                <c:pt idx="7557">
                  <c:v>837.70006269999999</c:v>
                </c:pt>
                <c:pt idx="7558">
                  <c:v>837.80003139999997</c:v>
                </c:pt>
                <c:pt idx="7559">
                  <c:v>837.90005029999998</c:v>
                </c:pt>
                <c:pt idx="7560">
                  <c:v>838.00006929999995</c:v>
                </c:pt>
                <c:pt idx="7561">
                  <c:v>838.10003800000004</c:v>
                </c:pt>
                <c:pt idx="7562">
                  <c:v>838.20005700000002</c:v>
                </c:pt>
                <c:pt idx="7563">
                  <c:v>838.30007599999999</c:v>
                </c:pt>
                <c:pt idx="7564">
                  <c:v>838.40004480000005</c:v>
                </c:pt>
                <c:pt idx="7565">
                  <c:v>838.50006389999999</c:v>
                </c:pt>
                <c:pt idx="7566">
                  <c:v>838.60003270000004</c:v>
                </c:pt>
                <c:pt idx="7567">
                  <c:v>838.70005179999998</c:v>
                </c:pt>
                <c:pt idx="7568">
                  <c:v>838.80007090000004</c:v>
                </c:pt>
                <c:pt idx="7569">
                  <c:v>838.90003990000002</c:v>
                </c:pt>
                <c:pt idx="7570">
                  <c:v>839.00005899999996</c:v>
                </c:pt>
                <c:pt idx="7571">
                  <c:v>839.10002799999995</c:v>
                </c:pt>
                <c:pt idx="7572">
                  <c:v>839.20004719999997</c:v>
                </c:pt>
                <c:pt idx="7573">
                  <c:v>839.30006639999999</c:v>
                </c:pt>
                <c:pt idx="7574">
                  <c:v>839.40003549999994</c:v>
                </c:pt>
                <c:pt idx="7575">
                  <c:v>839.50005469999996</c:v>
                </c:pt>
                <c:pt idx="7576">
                  <c:v>839.60007399999995</c:v>
                </c:pt>
                <c:pt idx="7577">
                  <c:v>839.70004310000002</c:v>
                </c:pt>
                <c:pt idx="7578">
                  <c:v>839.80006249999997</c:v>
                </c:pt>
                <c:pt idx="7579">
                  <c:v>839.90003160000003</c:v>
                </c:pt>
                <c:pt idx="7580">
                  <c:v>840.00005099999998</c:v>
                </c:pt>
                <c:pt idx="7581">
                  <c:v>840.10007040000005</c:v>
                </c:pt>
                <c:pt idx="7582">
                  <c:v>840.20003959999997</c:v>
                </c:pt>
                <c:pt idx="7583">
                  <c:v>840.30005900000003</c:v>
                </c:pt>
                <c:pt idx="7584">
                  <c:v>840.40002830000003</c:v>
                </c:pt>
                <c:pt idx="7585">
                  <c:v>840.50004779999995</c:v>
                </c:pt>
                <c:pt idx="7586">
                  <c:v>840.60006729999998</c:v>
                </c:pt>
                <c:pt idx="7587">
                  <c:v>840.70003659999998</c:v>
                </c:pt>
                <c:pt idx="7588">
                  <c:v>840.80005610000001</c:v>
                </c:pt>
                <c:pt idx="7589">
                  <c:v>840.9000757</c:v>
                </c:pt>
                <c:pt idx="7590">
                  <c:v>841.00004509999997</c:v>
                </c:pt>
                <c:pt idx="7591">
                  <c:v>841.10006469999996</c:v>
                </c:pt>
                <c:pt idx="7592">
                  <c:v>841.20003410000004</c:v>
                </c:pt>
                <c:pt idx="7593">
                  <c:v>841.3000538</c:v>
                </c:pt>
                <c:pt idx="7594">
                  <c:v>841.40007349999996</c:v>
                </c:pt>
                <c:pt idx="7595">
                  <c:v>841.50004300000001</c:v>
                </c:pt>
                <c:pt idx="7596">
                  <c:v>841.60006269999997</c:v>
                </c:pt>
                <c:pt idx="7597">
                  <c:v>841.70003220000001</c:v>
                </c:pt>
                <c:pt idx="7598">
                  <c:v>841.80005200000005</c:v>
                </c:pt>
                <c:pt idx="7599">
                  <c:v>841.90007179999998</c:v>
                </c:pt>
                <c:pt idx="7600">
                  <c:v>842.00004139999999</c:v>
                </c:pt>
                <c:pt idx="7601">
                  <c:v>842.10006120000003</c:v>
                </c:pt>
                <c:pt idx="7602">
                  <c:v>842.2000309</c:v>
                </c:pt>
                <c:pt idx="7603">
                  <c:v>842.30005080000001</c:v>
                </c:pt>
                <c:pt idx="7604">
                  <c:v>842.40007070000001</c:v>
                </c:pt>
                <c:pt idx="7605">
                  <c:v>842.50004039999999</c:v>
                </c:pt>
                <c:pt idx="7606">
                  <c:v>842.6000603</c:v>
                </c:pt>
                <c:pt idx="7607">
                  <c:v>842.70003010000005</c:v>
                </c:pt>
                <c:pt idx="7608">
                  <c:v>842.80005010000002</c:v>
                </c:pt>
                <c:pt idx="7609">
                  <c:v>842.90007009999999</c:v>
                </c:pt>
                <c:pt idx="7610">
                  <c:v>843.00003990000005</c:v>
                </c:pt>
                <c:pt idx="7611">
                  <c:v>843.10005999999998</c:v>
                </c:pt>
                <c:pt idx="7612">
                  <c:v>843.20002980000004</c:v>
                </c:pt>
                <c:pt idx="7613">
                  <c:v>843.30004989999998</c:v>
                </c:pt>
                <c:pt idx="7614">
                  <c:v>843.40007000000003</c:v>
                </c:pt>
                <c:pt idx="7615">
                  <c:v>843.50004000000001</c:v>
                </c:pt>
                <c:pt idx="7616">
                  <c:v>843.60006009999995</c:v>
                </c:pt>
                <c:pt idx="7617">
                  <c:v>843.70003010000005</c:v>
                </c:pt>
                <c:pt idx="7618">
                  <c:v>843.80005029999995</c:v>
                </c:pt>
                <c:pt idx="7619">
                  <c:v>843.90007049999997</c:v>
                </c:pt>
                <c:pt idx="7620">
                  <c:v>844.00004060000003</c:v>
                </c:pt>
                <c:pt idx="7621">
                  <c:v>844.10006090000002</c:v>
                </c:pt>
                <c:pt idx="7622">
                  <c:v>844.2000309</c:v>
                </c:pt>
                <c:pt idx="7623">
                  <c:v>844.30005129999995</c:v>
                </c:pt>
                <c:pt idx="7624">
                  <c:v>844.40007160000005</c:v>
                </c:pt>
                <c:pt idx="7625">
                  <c:v>844.50004179999996</c:v>
                </c:pt>
                <c:pt idx="7626">
                  <c:v>844.60006209999995</c:v>
                </c:pt>
                <c:pt idx="7627">
                  <c:v>844.70003229999998</c:v>
                </c:pt>
                <c:pt idx="7628">
                  <c:v>844.8000528</c:v>
                </c:pt>
                <c:pt idx="7629">
                  <c:v>844.90007319999995</c:v>
                </c:pt>
                <c:pt idx="7630">
                  <c:v>845.00004349999995</c:v>
                </c:pt>
                <c:pt idx="7631">
                  <c:v>845.10006399999997</c:v>
                </c:pt>
                <c:pt idx="7632">
                  <c:v>845.20003429999997</c:v>
                </c:pt>
                <c:pt idx="7633">
                  <c:v>845.3000548</c:v>
                </c:pt>
                <c:pt idx="7634">
                  <c:v>845.40007539999999</c:v>
                </c:pt>
                <c:pt idx="7635">
                  <c:v>845.50004569999999</c:v>
                </c:pt>
                <c:pt idx="7636">
                  <c:v>845.60006629999998</c:v>
                </c:pt>
                <c:pt idx="7637">
                  <c:v>845.70003670000006</c:v>
                </c:pt>
                <c:pt idx="7638">
                  <c:v>845.80005740000001</c:v>
                </c:pt>
                <c:pt idx="7639">
                  <c:v>845.90002779999998</c:v>
                </c:pt>
                <c:pt idx="7640">
                  <c:v>846.00004850000005</c:v>
                </c:pt>
                <c:pt idx="7641">
                  <c:v>846.10006920000001</c:v>
                </c:pt>
                <c:pt idx="7642">
                  <c:v>846.20003980000001</c:v>
                </c:pt>
                <c:pt idx="7643">
                  <c:v>846.30006049999997</c:v>
                </c:pt>
                <c:pt idx="7644">
                  <c:v>846.40003109999998</c:v>
                </c:pt>
                <c:pt idx="7645">
                  <c:v>846.50005190000002</c:v>
                </c:pt>
                <c:pt idx="7646">
                  <c:v>846.60007270000006</c:v>
                </c:pt>
                <c:pt idx="7647">
                  <c:v>846.70004329999995</c:v>
                </c:pt>
                <c:pt idx="7648">
                  <c:v>846.80006419999995</c:v>
                </c:pt>
                <c:pt idx="7649">
                  <c:v>846.90003490000004</c:v>
                </c:pt>
                <c:pt idx="7650">
                  <c:v>847.00005580000004</c:v>
                </c:pt>
                <c:pt idx="7651">
                  <c:v>847.10007670000005</c:v>
                </c:pt>
                <c:pt idx="7652">
                  <c:v>847.20004749999998</c:v>
                </c:pt>
                <c:pt idx="7653">
                  <c:v>847.30006839999999</c:v>
                </c:pt>
                <c:pt idx="7654">
                  <c:v>847.40003920000004</c:v>
                </c:pt>
                <c:pt idx="7655">
                  <c:v>847.50006020000001</c:v>
                </c:pt>
                <c:pt idx="7656">
                  <c:v>847.60003110000002</c:v>
                </c:pt>
                <c:pt idx="7657">
                  <c:v>847.70005209999999</c:v>
                </c:pt>
                <c:pt idx="7658">
                  <c:v>847.80007320000004</c:v>
                </c:pt>
                <c:pt idx="7659">
                  <c:v>847.90004409999995</c:v>
                </c:pt>
                <c:pt idx="7660">
                  <c:v>848.00006519999999</c:v>
                </c:pt>
                <c:pt idx="7661">
                  <c:v>848.10003619999998</c:v>
                </c:pt>
                <c:pt idx="7662">
                  <c:v>848.20005739999999</c:v>
                </c:pt>
                <c:pt idx="7663">
                  <c:v>848.30002830000001</c:v>
                </c:pt>
                <c:pt idx="7664">
                  <c:v>848.40004950000002</c:v>
                </c:pt>
                <c:pt idx="7665">
                  <c:v>848.5000708</c:v>
                </c:pt>
                <c:pt idx="7666">
                  <c:v>848.60004179999999</c:v>
                </c:pt>
                <c:pt idx="7667">
                  <c:v>848.70006309999997</c:v>
                </c:pt>
                <c:pt idx="7668">
                  <c:v>848.80003420000003</c:v>
                </c:pt>
                <c:pt idx="7669">
                  <c:v>848.90005550000001</c:v>
                </c:pt>
                <c:pt idx="7670">
                  <c:v>849.00007689999995</c:v>
                </c:pt>
                <c:pt idx="7671">
                  <c:v>849.10004800000002</c:v>
                </c:pt>
                <c:pt idx="7672">
                  <c:v>849.20006939999996</c:v>
                </c:pt>
                <c:pt idx="7673">
                  <c:v>849.30004059999999</c:v>
                </c:pt>
                <c:pt idx="7674">
                  <c:v>849.40006210000001</c:v>
                </c:pt>
                <c:pt idx="7675">
                  <c:v>849.50003330000004</c:v>
                </c:pt>
                <c:pt idx="7676">
                  <c:v>849.60005479999995</c:v>
                </c:pt>
                <c:pt idx="7677">
                  <c:v>849.70007629999998</c:v>
                </c:pt>
                <c:pt idx="7678">
                  <c:v>849.80004759999997</c:v>
                </c:pt>
                <c:pt idx="7679">
                  <c:v>849.90006919999996</c:v>
                </c:pt>
                <c:pt idx="7680">
                  <c:v>850.00004049999995</c:v>
                </c:pt>
                <c:pt idx="7681">
                  <c:v>850.10006209999995</c:v>
                </c:pt>
                <c:pt idx="7682">
                  <c:v>850.20003350000002</c:v>
                </c:pt>
                <c:pt idx="7683">
                  <c:v>850.30005510000001</c:v>
                </c:pt>
                <c:pt idx="7684">
                  <c:v>850.40007679999997</c:v>
                </c:pt>
                <c:pt idx="7685">
                  <c:v>850.5000483</c:v>
                </c:pt>
                <c:pt idx="7686">
                  <c:v>850.60006999999996</c:v>
                </c:pt>
                <c:pt idx="7687">
                  <c:v>850.7000415</c:v>
                </c:pt>
                <c:pt idx="7688">
                  <c:v>850.80006319999995</c:v>
                </c:pt>
                <c:pt idx="7689">
                  <c:v>850.90003479999996</c:v>
                </c:pt>
                <c:pt idx="7690">
                  <c:v>851.00005659999999</c:v>
                </c:pt>
                <c:pt idx="7691">
                  <c:v>851.1000282</c:v>
                </c:pt>
                <c:pt idx="7692">
                  <c:v>851.20005000000003</c:v>
                </c:pt>
                <c:pt idx="7693">
                  <c:v>851.30007179999996</c:v>
                </c:pt>
                <c:pt idx="7694">
                  <c:v>851.40004350000004</c:v>
                </c:pt>
                <c:pt idx="7695">
                  <c:v>851.50006540000004</c:v>
                </c:pt>
                <c:pt idx="7696">
                  <c:v>851.60003710000001</c:v>
                </c:pt>
                <c:pt idx="7697">
                  <c:v>851.70005900000001</c:v>
                </c:pt>
                <c:pt idx="7698">
                  <c:v>851.80003079999994</c:v>
                </c:pt>
                <c:pt idx="7699">
                  <c:v>851.90005280000003</c:v>
                </c:pt>
                <c:pt idx="7700">
                  <c:v>852.00007479999999</c:v>
                </c:pt>
                <c:pt idx="7701">
                  <c:v>852.10004660000004</c:v>
                </c:pt>
                <c:pt idx="7702">
                  <c:v>852.20006869999997</c:v>
                </c:pt>
                <c:pt idx="7703">
                  <c:v>852.30004050000002</c:v>
                </c:pt>
                <c:pt idx="7704">
                  <c:v>852.40006259999996</c:v>
                </c:pt>
                <c:pt idx="7705">
                  <c:v>852.50003449999997</c:v>
                </c:pt>
                <c:pt idx="7706">
                  <c:v>852.60005669999998</c:v>
                </c:pt>
                <c:pt idx="7707">
                  <c:v>852.7000286</c:v>
                </c:pt>
                <c:pt idx="7708">
                  <c:v>852.80005080000001</c:v>
                </c:pt>
                <c:pt idx="7709">
                  <c:v>852.90007300000002</c:v>
                </c:pt>
                <c:pt idx="7710">
                  <c:v>853.000045</c:v>
                </c:pt>
                <c:pt idx="7711">
                  <c:v>853.10006729999998</c:v>
                </c:pt>
                <c:pt idx="7712">
                  <c:v>853.20003929999996</c:v>
                </c:pt>
                <c:pt idx="7713">
                  <c:v>853.30006160000005</c:v>
                </c:pt>
                <c:pt idx="7714">
                  <c:v>853.40003369999999</c:v>
                </c:pt>
                <c:pt idx="7715">
                  <c:v>853.50005610000005</c:v>
                </c:pt>
                <c:pt idx="7716">
                  <c:v>853.6000282</c:v>
                </c:pt>
                <c:pt idx="7717">
                  <c:v>853.70005060000005</c:v>
                </c:pt>
                <c:pt idx="7718">
                  <c:v>853.800073</c:v>
                </c:pt>
                <c:pt idx="7719">
                  <c:v>853.90004520000002</c:v>
                </c:pt>
                <c:pt idx="7720">
                  <c:v>854.00006759999997</c:v>
                </c:pt>
                <c:pt idx="7721">
                  <c:v>854.10003989999996</c:v>
                </c:pt>
                <c:pt idx="7722">
                  <c:v>854.20006239999998</c:v>
                </c:pt>
                <c:pt idx="7723">
                  <c:v>854.30003469999997</c:v>
                </c:pt>
                <c:pt idx="7724">
                  <c:v>854.40005719999999</c:v>
                </c:pt>
                <c:pt idx="7725">
                  <c:v>854.50002959999995</c:v>
                </c:pt>
                <c:pt idx="7726">
                  <c:v>854.60005220000005</c:v>
                </c:pt>
                <c:pt idx="7727">
                  <c:v>854.70007480000004</c:v>
                </c:pt>
                <c:pt idx="7728">
                  <c:v>854.80004719999999</c:v>
                </c:pt>
                <c:pt idx="7729">
                  <c:v>854.90006979999998</c:v>
                </c:pt>
                <c:pt idx="7730">
                  <c:v>855.00004230000002</c:v>
                </c:pt>
                <c:pt idx="7731">
                  <c:v>855.10006499999997</c:v>
                </c:pt>
                <c:pt idx="7732">
                  <c:v>855.20003750000001</c:v>
                </c:pt>
                <c:pt idx="7733">
                  <c:v>855.30006019999996</c:v>
                </c:pt>
                <c:pt idx="7734">
                  <c:v>855.4000327</c:v>
                </c:pt>
                <c:pt idx="7735">
                  <c:v>855.50005550000003</c:v>
                </c:pt>
                <c:pt idx="7736">
                  <c:v>855.60002810000003</c:v>
                </c:pt>
                <c:pt idx="7737">
                  <c:v>855.70005089999995</c:v>
                </c:pt>
                <c:pt idx="7738">
                  <c:v>855.80007379999995</c:v>
                </c:pt>
                <c:pt idx="7739">
                  <c:v>855.90004639999995</c:v>
                </c:pt>
                <c:pt idx="7740">
                  <c:v>856.00006929999995</c:v>
                </c:pt>
                <c:pt idx="7741">
                  <c:v>856.10004200000003</c:v>
                </c:pt>
                <c:pt idx="7742">
                  <c:v>856.20006490000003</c:v>
                </c:pt>
                <c:pt idx="7743">
                  <c:v>856.30003769999996</c:v>
                </c:pt>
                <c:pt idx="7744">
                  <c:v>856.40006070000004</c:v>
                </c:pt>
                <c:pt idx="7745">
                  <c:v>856.50003340000001</c:v>
                </c:pt>
                <c:pt idx="7746">
                  <c:v>856.60005650000005</c:v>
                </c:pt>
                <c:pt idx="7747">
                  <c:v>856.70002929999998</c:v>
                </c:pt>
                <c:pt idx="7748">
                  <c:v>856.80005240000003</c:v>
                </c:pt>
                <c:pt idx="7749">
                  <c:v>856.90007549999996</c:v>
                </c:pt>
                <c:pt idx="7750">
                  <c:v>857.0000483</c:v>
                </c:pt>
                <c:pt idx="7751">
                  <c:v>857.10007150000001</c:v>
                </c:pt>
                <c:pt idx="7752">
                  <c:v>857.20004440000002</c:v>
                </c:pt>
                <c:pt idx="7753">
                  <c:v>857.30006760000003</c:v>
                </c:pt>
                <c:pt idx="7754">
                  <c:v>857.40004060000001</c:v>
                </c:pt>
                <c:pt idx="7755">
                  <c:v>857.50006380000002</c:v>
                </c:pt>
                <c:pt idx="7756">
                  <c:v>857.6000368</c:v>
                </c:pt>
                <c:pt idx="7757">
                  <c:v>857.70006009999997</c:v>
                </c:pt>
                <c:pt idx="7758">
                  <c:v>857.80003320000003</c:v>
                </c:pt>
                <c:pt idx="7759">
                  <c:v>857.90005650000001</c:v>
                </c:pt>
                <c:pt idx="7760">
                  <c:v>858.00002959999995</c:v>
                </c:pt>
                <c:pt idx="7761">
                  <c:v>858.10005290000004</c:v>
                </c:pt>
                <c:pt idx="7762">
                  <c:v>858.20007629999998</c:v>
                </c:pt>
                <c:pt idx="7763">
                  <c:v>858.3000495</c:v>
                </c:pt>
                <c:pt idx="7764">
                  <c:v>858.40007290000005</c:v>
                </c:pt>
                <c:pt idx="7765">
                  <c:v>858.50004609999996</c:v>
                </c:pt>
                <c:pt idx="7766">
                  <c:v>858.60006959999998</c:v>
                </c:pt>
                <c:pt idx="7767">
                  <c:v>858.70004289999997</c:v>
                </c:pt>
                <c:pt idx="7768">
                  <c:v>858.80006639999999</c:v>
                </c:pt>
                <c:pt idx="7769">
                  <c:v>858.90003969999998</c:v>
                </c:pt>
                <c:pt idx="7770">
                  <c:v>859.0000632</c:v>
                </c:pt>
                <c:pt idx="7771">
                  <c:v>859.10003659999995</c:v>
                </c:pt>
                <c:pt idx="7772">
                  <c:v>859.20006020000005</c:v>
                </c:pt>
                <c:pt idx="7773">
                  <c:v>859.30003360000001</c:v>
                </c:pt>
                <c:pt idx="7774">
                  <c:v>859.40005719999999</c:v>
                </c:pt>
                <c:pt idx="7775">
                  <c:v>859.50003070000002</c:v>
                </c:pt>
                <c:pt idx="7776">
                  <c:v>859.60005439999998</c:v>
                </c:pt>
                <c:pt idx="7777">
                  <c:v>859.70002790000001</c:v>
                </c:pt>
                <c:pt idx="7778">
                  <c:v>859.80005159999996</c:v>
                </c:pt>
                <c:pt idx="7779">
                  <c:v>859.90007530000003</c:v>
                </c:pt>
                <c:pt idx="7780">
                  <c:v>860.00004890000002</c:v>
                </c:pt>
                <c:pt idx="7781">
                  <c:v>860.10007270000006</c:v>
                </c:pt>
                <c:pt idx="7782">
                  <c:v>860.20004630000005</c:v>
                </c:pt>
                <c:pt idx="7783">
                  <c:v>860.30007009999997</c:v>
                </c:pt>
                <c:pt idx="7784">
                  <c:v>860.40004380000005</c:v>
                </c:pt>
                <c:pt idx="7785">
                  <c:v>860.50006770000005</c:v>
                </c:pt>
                <c:pt idx="7786">
                  <c:v>860.60004140000001</c:v>
                </c:pt>
                <c:pt idx="7787">
                  <c:v>860.70006530000001</c:v>
                </c:pt>
                <c:pt idx="7788">
                  <c:v>860.80003899999997</c:v>
                </c:pt>
                <c:pt idx="7789">
                  <c:v>860.90006300000005</c:v>
                </c:pt>
                <c:pt idx="7790">
                  <c:v>861.00003679999998</c:v>
                </c:pt>
                <c:pt idx="7791">
                  <c:v>861.10006080000005</c:v>
                </c:pt>
                <c:pt idx="7792">
                  <c:v>861.20003459999998</c:v>
                </c:pt>
                <c:pt idx="7793">
                  <c:v>861.30005870000002</c:v>
                </c:pt>
                <c:pt idx="7794">
                  <c:v>861.40003249999995</c:v>
                </c:pt>
                <c:pt idx="7795">
                  <c:v>861.50005659999999</c:v>
                </c:pt>
                <c:pt idx="7796">
                  <c:v>861.6000305</c:v>
                </c:pt>
                <c:pt idx="7797">
                  <c:v>861.70005470000001</c:v>
                </c:pt>
                <c:pt idx="7798">
                  <c:v>861.80002860000002</c:v>
                </c:pt>
                <c:pt idx="7799">
                  <c:v>861.90005280000003</c:v>
                </c:pt>
                <c:pt idx="7800">
                  <c:v>862.00007700000003</c:v>
                </c:pt>
                <c:pt idx="7801">
                  <c:v>862.10005109999997</c:v>
                </c:pt>
                <c:pt idx="7802">
                  <c:v>862.20007529999998</c:v>
                </c:pt>
                <c:pt idx="7803">
                  <c:v>862.30004940000003</c:v>
                </c:pt>
                <c:pt idx="7804">
                  <c:v>862.40007370000001</c:v>
                </c:pt>
                <c:pt idx="7805">
                  <c:v>862.50004779999995</c:v>
                </c:pt>
                <c:pt idx="7806">
                  <c:v>862.6000722</c:v>
                </c:pt>
                <c:pt idx="7807">
                  <c:v>862.70004630000005</c:v>
                </c:pt>
                <c:pt idx="7808">
                  <c:v>862.80007069999999</c:v>
                </c:pt>
                <c:pt idx="7809">
                  <c:v>862.90004490000001</c:v>
                </c:pt>
                <c:pt idx="7810">
                  <c:v>863.00006929999995</c:v>
                </c:pt>
                <c:pt idx="7811">
                  <c:v>863.10004360000005</c:v>
                </c:pt>
                <c:pt idx="7812">
                  <c:v>863.20006809999995</c:v>
                </c:pt>
                <c:pt idx="7813">
                  <c:v>863.30004229999997</c:v>
                </c:pt>
                <c:pt idx="7814">
                  <c:v>863.40006689999996</c:v>
                </c:pt>
                <c:pt idx="7815">
                  <c:v>863.50004120000006</c:v>
                </c:pt>
                <c:pt idx="7816">
                  <c:v>863.60006580000004</c:v>
                </c:pt>
                <c:pt idx="7817">
                  <c:v>863.70004010000002</c:v>
                </c:pt>
                <c:pt idx="7818">
                  <c:v>863.80006479999997</c:v>
                </c:pt>
                <c:pt idx="7819">
                  <c:v>863.90003920000004</c:v>
                </c:pt>
                <c:pt idx="7820">
                  <c:v>864.00006380000002</c:v>
                </c:pt>
                <c:pt idx="7821">
                  <c:v>864.10003830000005</c:v>
                </c:pt>
                <c:pt idx="7822">
                  <c:v>864.200063</c:v>
                </c:pt>
                <c:pt idx="7823">
                  <c:v>864.30003750000003</c:v>
                </c:pt>
                <c:pt idx="7824">
                  <c:v>864.40006229999995</c:v>
                </c:pt>
                <c:pt idx="7825">
                  <c:v>864.50003679999998</c:v>
                </c:pt>
                <c:pt idx="7826">
                  <c:v>864.6000616</c:v>
                </c:pt>
                <c:pt idx="7827">
                  <c:v>864.7000362</c:v>
                </c:pt>
                <c:pt idx="7828">
                  <c:v>864.80006100000003</c:v>
                </c:pt>
                <c:pt idx="7829">
                  <c:v>864.90003569999999</c:v>
                </c:pt>
                <c:pt idx="7830">
                  <c:v>865.00006059999998</c:v>
                </c:pt>
                <c:pt idx="7831">
                  <c:v>865.10003519999998</c:v>
                </c:pt>
                <c:pt idx="7832">
                  <c:v>865.20006020000005</c:v>
                </c:pt>
                <c:pt idx="7833">
                  <c:v>865.30003490000001</c:v>
                </c:pt>
                <c:pt idx="7834">
                  <c:v>865.40005989999997</c:v>
                </c:pt>
                <c:pt idx="7835">
                  <c:v>865.50003460000005</c:v>
                </c:pt>
                <c:pt idx="7836">
                  <c:v>865.60005960000001</c:v>
                </c:pt>
                <c:pt idx="7837">
                  <c:v>865.70003450000002</c:v>
                </c:pt>
                <c:pt idx="7838">
                  <c:v>865.80005949999997</c:v>
                </c:pt>
                <c:pt idx="7839">
                  <c:v>865.90003439999998</c:v>
                </c:pt>
                <c:pt idx="7840">
                  <c:v>866.00005950000002</c:v>
                </c:pt>
                <c:pt idx="7841">
                  <c:v>866.10003440000003</c:v>
                </c:pt>
                <c:pt idx="7842">
                  <c:v>866.20005949999995</c:v>
                </c:pt>
                <c:pt idx="7843">
                  <c:v>866.30003450000004</c:v>
                </c:pt>
                <c:pt idx="7844">
                  <c:v>866.40005970000004</c:v>
                </c:pt>
                <c:pt idx="7845">
                  <c:v>866.50003470000001</c:v>
                </c:pt>
                <c:pt idx="7846">
                  <c:v>866.60005990000002</c:v>
                </c:pt>
                <c:pt idx="7847">
                  <c:v>866.70003489999999</c:v>
                </c:pt>
                <c:pt idx="7848">
                  <c:v>866.80006019999996</c:v>
                </c:pt>
                <c:pt idx="7849">
                  <c:v>866.90003530000001</c:v>
                </c:pt>
                <c:pt idx="7850">
                  <c:v>867.00006059999998</c:v>
                </c:pt>
                <c:pt idx="7851">
                  <c:v>867.1000358</c:v>
                </c:pt>
                <c:pt idx="7852">
                  <c:v>867.20006109999997</c:v>
                </c:pt>
                <c:pt idx="7853">
                  <c:v>867.30003629999999</c:v>
                </c:pt>
                <c:pt idx="7854">
                  <c:v>867.40006170000004</c:v>
                </c:pt>
                <c:pt idx="7855">
                  <c:v>867.50003690000005</c:v>
                </c:pt>
                <c:pt idx="7856">
                  <c:v>867.60006239999996</c:v>
                </c:pt>
                <c:pt idx="7857">
                  <c:v>867.70003759999997</c:v>
                </c:pt>
                <c:pt idx="7858">
                  <c:v>867.80006309999999</c:v>
                </c:pt>
                <c:pt idx="7859">
                  <c:v>867.90003850000005</c:v>
                </c:pt>
                <c:pt idx="7860">
                  <c:v>868.00006399999995</c:v>
                </c:pt>
                <c:pt idx="7861">
                  <c:v>868.10003940000001</c:v>
                </c:pt>
                <c:pt idx="7862">
                  <c:v>868.20006490000003</c:v>
                </c:pt>
                <c:pt idx="7863">
                  <c:v>868.30004029999998</c:v>
                </c:pt>
                <c:pt idx="7864">
                  <c:v>868.40006600000004</c:v>
                </c:pt>
                <c:pt idx="7865">
                  <c:v>868.50004139999999</c:v>
                </c:pt>
                <c:pt idx="7866">
                  <c:v>868.60006710000005</c:v>
                </c:pt>
                <c:pt idx="7867">
                  <c:v>868.70004259999996</c:v>
                </c:pt>
                <c:pt idx="7868">
                  <c:v>868.80006830000002</c:v>
                </c:pt>
                <c:pt idx="7869">
                  <c:v>868.90004380000005</c:v>
                </c:pt>
                <c:pt idx="7870">
                  <c:v>869.00006959999996</c:v>
                </c:pt>
                <c:pt idx="7871">
                  <c:v>869.10004519999995</c:v>
                </c:pt>
                <c:pt idx="7872">
                  <c:v>869.20007099999998</c:v>
                </c:pt>
                <c:pt idx="7873">
                  <c:v>869.30004659999997</c:v>
                </c:pt>
                <c:pt idx="7874">
                  <c:v>869.4000724</c:v>
                </c:pt>
                <c:pt idx="7875">
                  <c:v>869.50004809999996</c:v>
                </c:pt>
                <c:pt idx="7876">
                  <c:v>869.60007399999995</c:v>
                </c:pt>
                <c:pt idx="7877">
                  <c:v>869.70004970000002</c:v>
                </c:pt>
                <c:pt idx="7878">
                  <c:v>869.80007569999998</c:v>
                </c:pt>
                <c:pt idx="7879">
                  <c:v>869.90005140000005</c:v>
                </c:pt>
                <c:pt idx="7880">
                  <c:v>870.00007740000001</c:v>
                </c:pt>
                <c:pt idx="7881">
                  <c:v>870.10005320000005</c:v>
                </c:pt>
                <c:pt idx="7882">
                  <c:v>870.20002899999997</c:v>
                </c:pt>
                <c:pt idx="7883">
                  <c:v>870.30005510000001</c:v>
                </c:pt>
                <c:pt idx="7884">
                  <c:v>870.40003090000005</c:v>
                </c:pt>
                <c:pt idx="7885">
                  <c:v>870.50005699999997</c:v>
                </c:pt>
                <c:pt idx="7886">
                  <c:v>870.60003289999997</c:v>
                </c:pt>
                <c:pt idx="7887">
                  <c:v>870.70005909999998</c:v>
                </c:pt>
                <c:pt idx="7888">
                  <c:v>870.80003499999998</c:v>
                </c:pt>
                <c:pt idx="7889">
                  <c:v>870.90006119999998</c:v>
                </c:pt>
                <c:pt idx="7890">
                  <c:v>871.00003719999995</c:v>
                </c:pt>
                <c:pt idx="7891">
                  <c:v>871.10006339999995</c:v>
                </c:pt>
                <c:pt idx="7892">
                  <c:v>871.2000395</c:v>
                </c:pt>
                <c:pt idx="7893">
                  <c:v>871.30006579999997</c:v>
                </c:pt>
                <c:pt idx="7894">
                  <c:v>871.40004190000002</c:v>
                </c:pt>
                <c:pt idx="7895">
                  <c:v>871.50006819999999</c:v>
                </c:pt>
                <c:pt idx="7896">
                  <c:v>871.60004430000004</c:v>
                </c:pt>
                <c:pt idx="7897">
                  <c:v>871.70007069999997</c:v>
                </c:pt>
                <c:pt idx="7898">
                  <c:v>871.80004680000002</c:v>
                </c:pt>
                <c:pt idx="7899">
                  <c:v>871.90007330000003</c:v>
                </c:pt>
                <c:pt idx="7900">
                  <c:v>872.00004950000005</c:v>
                </c:pt>
                <c:pt idx="7901">
                  <c:v>872.10007589999998</c:v>
                </c:pt>
                <c:pt idx="7902">
                  <c:v>872.20005219999996</c:v>
                </c:pt>
                <c:pt idx="7903">
                  <c:v>872.30002850000005</c:v>
                </c:pt>
                <c:pt idx="7904">
                  <c:v>872.40005499999995</c:v>
                </c:pt>
                <c:pt idx="7905">
                  <c:v>872.50003130000005</c:v>
                </c:pt>
                <c:pt idx="7906">
                  <c:v>872.60005790000002</c:v>
                </c:pt>
                <c:pt idx="7907">
                  <c:v>872.70003429999997</c:v>
                </c:pt>
                <c:pt idx="7908">
                  <c:v>872.80006089999995</c:v>
                </c:pt>
                <c:pt idx="7909">
                  <c:v>872.90003730000001</c:v>
                </c:pt>
                <c:pt idx="7910">
                  <c:v>873.00006399999995</c:v>
                </c:pt>
                <c:pt idx="7911">
                  <c:v>873.10004040000001</c:v>
                </c:pt>
                <c:pt idx="7912">
                  <c:v>873.20006709999996</c:v>
                </c:pt>
                <c:pt idx="7913">
                  <c:v>873.30004359999998</c:v>
                </c:pt>
                <c:pt idx="7914">
                  <c:v>873.4000704</c:v>
                </c:pt>
                <c:pt idx="7915">
                  <c:v>873.50004690000003</c:v>
                </c:pt>
                <c:pt idx="7916">
                  <c:v>873.60007370000005</c:v>
                </c:pt>
                <c:pt idx="7917">
                  <c:v>873.70005030000004</c:v>
                </c:pt>
                <c:pt idx="7918">
                  <c:v>873.80007709999995</c:v>
                </c:pt>
                <c:pt idx="7919">
                  <c:v>873.90005380000002</c:v>
                </c:pt>
                <c:pt idx="7920">
                  <c:v>874.00003040000001</c:v>
                </c:pt>
                <c:pt idx="7921">
                  <c:v>874.1000573</c:v>
                </c:pt>
                <c:pt idx="7922">
                  <c:v>874.20003410000004</c:v>
                </c:pt>
                <c:pt idx="7923">
                  <c:v>874.30006100000003</c:v>
                </c:pt>
                <c:pt idx="7924">
                  <c:v>874.40003779999995</c:v>
                </c:pt>
                <c:pt idx="7925">
                  <c:v>874.50006470000005</c:v>
                </c:pt>
                <c:pt idx="7926">
                  <c:v>874.60004149999997</c:v>
                </c:pt>
                <c:pt idx="7927">
                  <c:v>874.70006860000001</c:v>
                </c:pt>
                <c:pt idx="7928">
                  <c:v>874.80004540000004</c:v>
                </c:pt>
                <c:pt idx="7929">
                  <c:v>874.90007249999996</c:v>
                </c:pt>
                <c:pt idx="7930">
                  <c:v>875.00004939999997</c:v>
                </c:pt>
                <c:pt idx="7931">
                  <c:v>875.1000765</c:v>
                </c:pt>
                <c:pt idx="7932">
                  <c:v>875.2000534</c:v>
                </c:pt>
                <c:pt idx="7933">
                  <c:v>875.30003039999997</c:v>
                </c:pt>
                <c:pt idx="7934">
                  <c:v>875.40005759999997</c:v>
                </c:pt>
                <c:pt idx="7935">
                  <c:v>875.50003460000005</c:v>
                </c:pt>
                <c:pt idx="7936">
                  <c:v>875.60006180000005</c:v>
                </c:pt>
                <c:pt idx="7937">
                  <c:v>875.70003889999998</c:v>
                </c:pt>
                <c:pt idx="7938">
                  <c:v>875.80006609999998</c:v>
                </c:pt>
                <c:pt idx="7939">
                  <c:v>875.90004320000003</c:v>
                </c:pt>
                <c:pt idx="7940">
                  <c:v>876.00007049999999</c:v>
                </c:pt>
                <c:pt idx="7941">
                  <c:v>876.1000477</c:v>
                </c:pt>
                <c:pt idx="7942">
                  <c:v>876.20007499999997</c:v>
                </c:pt>
                <c:pt idx="7943">
                  <c:v>876.30005219999998</c:v>
                </c:pt>
                <c:pt idx="7944">
                  <c:v>876.40002939999999</c:v>
                </c:pt>
                <c:pt idx="7945">
                  <c:v>876.5000569</c:v>
                </c:pt>
                <c:pt idx="7946">
                  <c:v>876.60003410000002</c:v>
                </c:pt>
                <c:pt idx="7947">
                  <c:v>876.70006160000003</c:v>
                </c:pt>
                <c:pt idx="7948">
                  <c:v>876.8000389</c:v>
                </c:pt>
                <c:pt idx="7949">
                  <c:v>876.90006640000001</c:v>
                </c:pt>
                <c:pt idx="7950">
                  <c:v>877.00004369999999</c:v>
                </c:pt>
                <c:pt idx="7951">
                  <c:v>877.10007129999997</c:v>
                </c:pt>
                <c:pt idx="7952">
                  <c:v>877.20004870000002</c:v>
                </c:pt>
                <c:pt idx="7953">
                  <c:v>877.3000763</c:v>
                </c:pt>
                <c:pt idx="7954">
                  <c:v>877.40005369999994</c:v>
                </c:pt>
                <c:pt idx="7955">
                  <c:v>877.50003119999997</c:v>
                </c:pt>
                <c:pt idx="7956">
                  <c:v>877.60005880000006</c:v>
                </c:pt>
                <c:pt idx="7957">
                  <c:v>877.70003629999997</c:v>
                </c:pt>
                <c:pt idx="7958">
                  <c:v>877.80006400000002</c:v>
                </c:pt>
                <c:pt idx="7959">
                  <c:v>877.90004160000001</c:v>
                </c:pt>
                <c:pt idx="7960">
                  <c:v>878.00006940000003</c:v>
                </c:pt>
                <c:pt idx="7961">
                  <c:v>878.10004690000005</c:v>
                </c:pt>
                <c:pt idx="7962">
                  <c:v>878.20007469999996</c:v>
                </c:pt>
                <c:pt idx="7963">
                  <c:v>878.30005240000003</c:v>
                </c:pt>
                <c:pt idx="7964">
                  <c:v>878.40003000000002</c:v>
                </c:pt>
                <c:pt idx="7965">
                  <c:v>878.5000579</c:v>
                </c:pt>
                <c:pt idx="7966">
                  <c:v>878.60003559999996</c:v>
                </c:pt>
                <c:pt idx="7967">
                  <c:v>878.70006350000006</c:v>
                </c:pt>
                <c:pt idx="7968">
                  <c:v>878.80004120000001</c:v>
                </c:pt>
                <c:pt idx="7969">
                  <c:v>878.90006919999996</c:v>
                </c:pt>
                <c:pt idx="7970">
                  <c:v>879.000047</c:v>
                </c:pt>
                <c:pt idx="7971">
                  <c:v>879.10007499999995</c:v>
                </c:pt>
                <c:pt idx="7972">
                  <c:v>879.20005279999998</c:v>
                </c:pt>
                <c:pt idx="7973">
                  <c:v>879.30003069999998</c:v>
                </c:pt>
                <c:pt idx="7974">
                  <c:v>879.40005880000001</c:v>
                </c:pt>
                <c:pt idx="7975">
                  <c:v>879.50003670000001</c:v>
                </c:pt>
                <c:pt idx="7976">
                  <c:v>879.60006480000004</c:v>
                </c:pt>
                <c:pt idx="7977">
                  <c:v>879.70004270000004</c:v>
                </c:pt>
                <c:pt idx="7978">
                  <c:v>879.80007090000004</c:v>
                </c:pt>
                <c:pt idx="7979">
                  <c:v>879.9000489</c:v>
                </c:pt>
                <c:pt idx="7980">
                  <c:v>880.0000771</c:v>
                </c:pt>
                <c:pt idx="7981">
                  <c:v>880.10005509999996</c:v>
                </c:pt>
                <c:pt idx="7982">
                  <c:v>880.20003320000001</c:v>
                </c:pt>
                <c:pt idx="7983">
                  <c:v>880.30006149999997</c:v>
                </c:pt>
                <c:pt idx="7984">
                  <c:v>880.40003950000005</c:v>
                </c:pt>
                <c:pt idx="7985">
                  <c:v>880.50006789999998</c:v>
                </c:pt>
                <c:pt idx="7986">
                  <c:v>880.60004600000002</c:v>
                </c:pt>
                <c:pt idx="7987">
                  <c:v>880.70007439999995</c:v>
                </c:pt>
                <c:pt idx="7988">
                  <c:v>880.80005259999996</c:v>
                </c:pt>
                <c:pt idx="7989">
                  <c:v>880.90003079999997</c:v>
                </c:pt>
                <c:pt idx="7990">
                  <c:v>881.00005920000001</c:v>
                </c:pt>
                <c:pt idx="7991">
                  <c:v>881.10003749999998</c:v>
                </c:pt>
                <c:pt idx="7992">
                  <c:v>881.20006590000003</c:v>
                </c:pt>
                <c:pt idx="7993">
                  <c:v>881.3000442</c:v>
                </c:pt>
                <c:pt idx="7994">
                  <c:v>881.40007279999998</c:v>
                </c:pt>
                <c:pt idx="7995">
                  <c:v>881.50005109999995</c:v>
                </c:pt>
                <c:pt idx="7996">
                  <c:v>881.60002950000001</c:v>
                </c:pt>
                <c:pt idx="7997">
                  <c:v>881.70005809999998</c:v>
                </c:pt>
                <c:pt idx="7998">
                  <c:v>881.80003650000003</c:v>
                </c:pt>
                <c:pt idx="7999">
                  <c:v>881.90006510000001</c:v>
                </c:pt>
                <c:pt idx="8000">
                  <c:v>882.00004360000003</c:v>
                </c:pt>
                <c:pt idx="8001">
                  <c:v>882.10007229999997</c:v>
                </c:pt>
                <c:pt idx="8002">
                  <c:v>882.20005070000002</c:v>
                </c:pt>
                <c:pt idx="8003">
                  <c:v>882.30002930000001</c:v>
                </c:pt>
                <c:pt idx="8004">
                  <c:v>882.40005799999994</c:v>
                </c:pt>
                <c:pt idx="8005">
                  <c:v>882.50003660000004</c:v>
                </c:pt>
                <c:pt idx="8006">
                  <c:v>882.60006539999995</c:v>
                </c:pt>
                <c:pt idx="8007">
                  <c:v>882.70004400000005</c:v>
                </c:pt>
                <c:pt idx="8008">
                  <c:v>882.80007279999995</c:v>
                </c:pt>
                <c:pt idx="8009">
                  <c:v>882.90005150000002</c:v>
                </c:pt>
                <c:pt idx="8010">
                  <c:v>883.00003019999997</c:v>
                </c:pt>
                <c:pt idx="8011">
                  <c:v>883.10005909999995</c:v>
                </c:pt>
                <c:pt idx="8012">
                  <c:v>883.20003780000002</c:v>
                </c:pt>
                <c:pt idx="8013">
                  <c:v>883.3000667</c:v>
                </c:pt>
                <c:pt idx="8014">
                  <c:v>883.40004550000003</c:v>
                </c:pt>
                <c:pt idx="8015">
                  <c:v>883.50007449999998</c:v>
                </c:pt>
                <c:pt idx="8016">
                  <c:v>883.60005330000001</c:v>
                </c:pt>
                <c:pt idx="8017">
                  <c:v>883.70003220000001</c:v>
                </c:pt>
                <c:pt idx="8018">
                  <c:v>883.80006119999996</c:v>
                </c:pt>
                <c:pt idx="8019">
                  <c:v>883.90004009999996</c:v>
                </c:pt>
                <c:pt idx="8020">
                  <c:v>884.00006919999998</c:v>
                </c:pt>
                <c:pt idx="8021">
                  <c:v>884.10004809999998</c:v>
                </c:pt>
                <c:pt idx="8022">
                  <c:v>884.20007729999998</c:v>
                </c:pt>
                <c:pt idx="8023">
                  <c:v>884.30005630000005</c:v>
                </c:pt>
                <c:pt idx="8024">
                  <c:v>884.40003520000005</c:v>
                </c:pt>
                <c:pt idx="8025">
                  <c:v>884.50006450000001</c:v>
                </c:pt>
                <c:pt idx="8026">
                  <c:v>884.60004349999997</c:v>
                </c:pt>
                <c:pt idx="8027">
                  <c:v>884.70007280000004</c:v>
                </c:pt>
                <c:pt idx="8028">
                  <c:v>884.80005180000001</c:v>
                </c:pt>
                <c:pt idx="8029">
                  <c:v>884.90003090000005</c:v>
                </c:pt>
                <c:pt idx="8030">
                  <c:v>885.00006029999997</c:v>
                </c:pt>
                <c:pt idx="8031">
                  <c:v>885.10003940000001</c:v>
                </c:pt>
                <c:pt idx="8032">
                  <c:v>885.20006880000005</c:v>
                </c:pt>
                <c:pt idx="8033">
                  <c:v>885.30004799999995</c:v>
                </c:pt>
                <c:pt idx="8034">
                  <c:v>885.40007739999999</c:v>
                </c:pt>
                <c:pt idx="8035">
                  <c:v>885.50005669999996</c:v>
                </c:pt>
                <c:pt idx="8036">
                  <c:v>885.60003589999997</c:v>
                </c:pt>
                <c:pt idx="8037">
                  <c:v>885.70006539999997</c:v>
                </c:pt>
                <c:pt idx="8038">
                  <c:v>885.80004469999994</c:v>
                </c:pt>
                <c:pt idx="8039">
                  <c:v>885.90007430000003</c:v>
                </c:pt>
                <c:pt idx="8040">
                  <c:v>886.0000536</c:v>
                </c:pt>
                <c:pt idx="8041">
                  <c:v>886.10003300000005</c:v>
                </c:pt>
                <c:pt idx="8042">
                  <c:v>886.20006260000002</c:v>
                </c:pt>
                <c:pt idx="8043">
                  <c:v>886.30004199999996</c:v>
                </c:pt>
                <c:pt idx="8044">
                  <c:v>886.40007170000001</c:v>
                </c:pt>
                <c:pt idx="8045">
                  <c:v>886.50005109999995</c:v>
                </c:pt>
                <c:pt idx="8046">
                  <c:v>886.60003059999997</c:v>
                </c:pt>
                <c:pt idx="8047">
                  <c:v>886.70006030000002</c:v>
                </c:pt>
                <c:pt idx="8048">
                  <c:v>886.80003980000004</c:v>
                </c:pt>
                <c:pt idx="8049">
                  <c:v>886.90006960000005</c:v>
                </c:pt>
                <c:pt idx="8050">
                  <c:v>887.00004920000003</c:v>
                </c:pt>
                <c:pt idx="8051">
                  <c:v>887.10002880000002</c:v>
                </c:pt>
                <c:pt idx="8052">
                  <c:v>887.20005860000003</c:v>
                </c:pt>
                <c:pt idx="8053">
                  <c:v>887.30003820000002</c:v>
                </c:pt>
                <c:pt idx="8054">
                  <c:v>887.4000681</c:v>
                </c:pt>
                <c:pt idx="8055">
                  <c:v>887.50004779999995</c:v>
                </c:pt>
                <c:pt idx="8056">
                  <c:v>887.60007770000004</c:v>
                </c:pt>
                <c:pt idx="8057">
                  <c:v>887.70005749999996</c:v>
                </c:pt>
                <c:pt idx="8058">
                  <c:v>887.80003720000002</c:v>
                </c:pt>
                <c:pt idx="8059">
                  <c:v>887.90006719999997</c:v>
                </c:pt>
                <c:pt idx="8060">
                  <c:v>888.000047</c:v>
                </c:pt>
                <c:pt idx="8061">
                  <c:v>888.10007700000006</c:v>
                </c:pt>
                <c:pt idx="8062">
                  <c:v>888.20005690000005</c:v>
                </c:pt>
                <c:pt idx="8063">
                  <c:v>888.30003669999996</c:v>
                </c:pt>
                <c:pt idx="8064">
                  <c:v>888.40006679999999</c:v>
                </c:pt>
                <c:pt idx="8065">
                  <c:v>888.50004669999998</c:v>
                </c:pt>
                <c:pt idx="8066">
                  <c:v>888.60007689999998</c:v>
                </c:pt>
                <c:pt idx="8067">
                  <c:v>888.70005679999997</c:v>
                </c:pt>
                <c:pt idx="8068">
                  <c:v>888.80003680000004</c:v>
                </c:pt>
                <c:pt idx="8069">
                  <c:v>888.90006700000004</c:v>
                </c:pt>
                <c:pt idx="8070">
                  <c:v>889.000047</c:v>
                </c:pt>
                <c:pt idx="8071">
                  <c:v>889.10007729999995</c:v>
                </c:pt>
                <c:pt idx="8072">
                  <c:v>889.20005739999999</c:v>
                </c:pt>
                <c:pt idx="8073">
                  <c:v>889.30003750000003</c:v>
                </c:pt>
                <c:pt idx="8074">
                  <c:v>889.40006779999999</c:v>
                </c:pt>
                <c:pt idx="8075">
                  <c:v>889.50004790000003</c:v>
                </c:pt>
                <c:pt idx="8076">
                  <c:v>889.60002810000003</c:v>
                </c:pt>
                <c:pt idx="8077">
                  <c:v>889.70005849999995</c:v>
                </c:pt>
                <c:pt idx="8078">
                  <c:v>889.80003869999996</c:v>
                </c:pt>
                <c:pt idx="8079">
                  <c:v>889.9000691</c:v>
                </c:pt>
                <c:pt idx="8080">
                  <c:v>890.00004939999997</c:v>
                </c:pt>
                <c:pt idx="8081">
                  <c:v>890.10002959999997</c:v>
                </c:pt>
                <c:pt idx="8082">
                  <c:v>890.20006009999997</c:v>
                </c:pt>
                <c:pt idx="8083">
                  <c:v>890.30004039999994</c:v>
                </c:pt>
                <c:pt idx="8084">
                  <c:v>890.40007100000003</c:v>
                </c:pt>
                <c:pt idx="8085">
                  <c:v>890.50005139999996</c:v>
                </c:pt>
                <c:pt idx="8086">
                  <c:v>890.60003170000005</c:v>
                </c:pt>
                <c:pt idx="8087">
                  <c:v>890.70006239999998</c:v>
                </c:pt>
                <c:pt idx="8088">
                  <c:v>890.80004280000003</c:v>
                </c:pt>
                <c:pt idx="8089">
                  <c:v>890.9000734</c:v>
                </c:pt>
                <c:pt idx="8090">
                  <c:v>891.00005390000001</c:v>
                </c:pt>
                <c:pt idx="8091">
                  <c:v>891.10003440000003</c:v>
                </c:pt>
                <c:pt idx="8092">
                  <c:v>891.20006509999996</c:v>
                </c:pt>
                <c:pt idx="8093">
                  <c:v>891.30004570000006</c:v>
                </c:pt>
                <c:pt idx="8094">
                  <c:v>891.40007649999995</c:v>
                </c:pt>
                <c:pt idx="8095">
                  <c:v>891.50005699999997</c:v>
                </c:pt>
                <c:pt idx="8096">
                  <c:v>891.60003759999995</c:v>
                </c:pt>
                <c:pt idx="8097">
                  <c:v>891.70006850000004</c:v>
                </c:pt>
                <c:pt idx="8098">
                  <c:v>891.80004910000002</c:v>
                </c:pt>
                <c:pt idx="8099">
                  <c:v>891.90002979999997</c:v>
                </c:pt>
                <c:pt idx="8100">
                  <c:v>892.00006069999995</c:v>
                </c:pt>
                <c:pt idx="8101">
                  <c:v>892.10004140000001</c:v>
                </c:pt>
                <c:pt idx="8102">
                  <c:v>892.20007239999995</c:v>
                </c:pt>
                <c:pt idx="8103">
                  <c:v>892.30005319999998</c:v>
                </c:pt>
                <c:pt idx="8104">
                  <c:v>892.40003400000001</c:v>
                </c:pt>
                <c:pt idx="8105">
                  <c:v>892.50006499999995</c:v>
                </c:pt>
                <c:pt idx="8106">
                  <c:v>892.60004579999998</c:v>
                </c:pt>
                <c:pt idx="8107">
                  <c:v>892.7000769</c:v>
                </c:pt>
                <c:pt idx="8108">
                  <c:v>892.80005779999999</c:v>
                </c:pt>
                <c:pt idx="8109">
                  <c:v>892.90003869999998</c:v>
                </c:pt>
                <c:pt idx="8110">
                  <c:v>893.00006980000001</c:v>
                </c:pt>
                <c:pt idx="8111">
                  <c:v>893.1000507</c:v>
                </c:pt>
                <c:pt idx="8112">
                  <c:v>893.20003169999995</c:v>
                </c:pt>
                <c:pt idx="8113">
                  <c:v>893.30006289999994</c:v>
                </c:pt>
                <c:pt idx="8114">
                  <c:v>893.40004390000001</c:v>
                </c:pt>
                <c:pt idx="8115">
                  <c:v>893.50007519999997</c:v>
                </c:pt>
                <c:pt idx="8116">
                  <c:v>893.60005620000004</c:v>
                </c:pt>
                <c:pt idx="8117">
                  <c:v>893.70003729999996</c:v>
                </c:pt>
                <c:pt idx="8118">
                  <c:v>893.80006860000003</c:v>
                </c:pt>
                <c:pt idx="8119">
                  <c:v>893.90004969999995</c:v>
                </c:pt>
                <c:pt idx="8120">
                  <c:v>894.00003089999996</c:v>
                </c:pt>
                <c:pt idx="8121">
                  <c:v>894.10006229999999</c:v>
                </c:pt>
                <c:pt idx="8122">
                  <c:v>894.20004349999999</c:v>
                </c:pt>
                <c:pt idx="8123">
                  <c:v>894.30007490000003</c:v>
                </c:pt>
                <c:pt idx="8124">
                  <c:v>894.40005610000003</c:v>
                </c:pt>
                <c:pt idx="8125">
                  <c:v>894.5000374</c:v>
                </c:pt>
                <c:pt idx="8126">
                  <c:v>894.6000689</c:v>
                </c:pt>
                <c:pt idx="8127">
                  <c:v>894.70005019999996</c:v>
                </c:pt>
                <c:pt idx="8128">
                  <c:v>894.80003150000005</c:v>
                </c:pt>
                <c:pt idx="8129">
                  <c:v>894.90006310000001</c:v>
                </c:pt>
                <c:pt idx="8130">
                  <c:v>895.00004449999994</c:v>
                </c:pt>
                <c:pt idx="8131">
                  <c:v>895.10007610000002</c:v>
                </c:pt>
                <c:pt idx="8132">
                  <c:v>895.20005749999996</c:v>
                </c:pt>
                <c:pt idx="8133">
                  <c:v>895.3000389</c:v>
                </c:pt>
                <c:pt idx="8134">
                  <c:v>895.40007060000005</c:v>
                </c:pt>
                <c:pt idx="8135">
                  <c:v>895.50005209999995</c:v>
                </c:pt>
                <c:pt idx="8136">
                  <c:v>895.60003359999996</c:v>
                </c:pt>
                <c:pt idx="8137">
                  <c:v>895.70006539999997</c:v>
                </c:pt>
                <c:pt idx="8138">
                  <c:v>895.80004689999998</c:v>
                </c:pt>
                <c:pt idx="8139">
                  <c:v>895.90002849999996</c:v>
                </c:pt>
                <c:pt idx="8140">
                  <c:v>896.00006029999997</c:v>
                </c:pt>
                <c:pt idx="8141">
                  <c:v>896.10004189999995</c:v>
                </c:pt>
                <c:pt idx="8142">
                  <c:v>896.20007380000004</c:v>
                </c:pt>
                <c:pt idx="8143">
                  <c:v>896.30005540000002</c:v>
                </c:pt>
                <c:pt idx="8144">
                  <c:v>896.40003709999996</c:v>
                </c:pt>
                <c:pt idx="8145">
                  <c:v>896.50006910000002</c:v>
                </c:pt>
                <c:pt idx="8146">
                  <c:v>896.60005079999996</c:v>
                </c:pt>
                <c:pt idx="8147">
                  <c:v>896.70003259999999</c:v>
                </c:pt>
                <c:pt idx="8148">
                  <c:v>896.80006449999996</c:v>
                </c:pt>
                <c:pt idx="8149">
                  <c:v>896.90004639999995</c:v>
                </c:pt>
                <c:pt idx="8150">
                  <c:v>897.00002819999997</c:v>
                </c:pt>
                <c:pt idx="8151">
                  <c:v>897.10006020000003</c:v>
                </c:pt>
                <c:pt idx="8152">
                  <c:v>897.20004210000002</c:v>
                </c:pt>
                <c:pt idx="8153">
                  <c:v>897.30007420000004</c:v>
                </c:pt>
                <c:pt idx="8154">
                  <c:v>897.40005610000003</c:v>
                </c:pt>
                <c:pt idx="8155">
                  <c:v>897.50003809999998</c:v>
                </c:pt>
                <c:pt idx="8156">
                  <c:v>897.6000702</c:v>
                </c:pt>
                <c:pt idx="8157">
                  <c:v>897.70005219999996</c:v>
                </c:pt>
                <c:pt idx="8158">
                  <c:v>897.80003420000003</c:v>
                </c:pt>
                <c:pt idx="8159">
                  <c:v>897.90006649999998</c:v>
                </c:pt>
                <c:pt idx="8160">
                  <c:v>898.00004850000005</c:v>
                </c:pt>
                <c:pt idx="8161">
                  <c:v>898.10003059999997</c:v>
                </c:pt>
                <c:pt idx="8162">
                  <c:v>898.20006290000003</c:v>
                </c:pt>
                <c:pt idx="8163">
                  <c:v>898.30004499999995</c:v>
                </c:pt>
                <c:pt idx="8164">
                  <c:v>898.40007739999999</c:v>
                </c:pt>
                <c:pt idx="8165">
                  <c:v>898.50005959999999</c:v>
                </c:pt>
                <c:pt idx="8166">
                  <c:v>898.60004170000002</c:v>
                </c:pt>
                <c:pt idx="8167">
                  <c:v>898.70007420000002</c:v>
                </c:pt>
                <c:pt idx="8168">
                  <c:v>898.80005640000002</c:v>
                </c:pt>
                <c:pt idx="8169">
                  <c:v>898.90003860000002</c:v>
                </c:pt>
                <c:pt idx="8170">
                  <c:v>899.00007110000001</c:v>
                </c:pt>
                <c:pt idx="8171">
                  <c:v>899.10005339999998</c:v>
                </c:pt>
                <c:pt idx="8172">
                  <c:v>899.20003580000002</c:v>
                </c:pt>
                <c:pt idx="8173">
                  <c:v>899.30006830000002</c:v>
                </c:pt>
                <c:pt idx="8174">
                  <c:v>899.40005069999995</c:v>
                </c:pt>
                <c:pt idx="8175">
                  <c:v>899.5000331</c:v>
                </c:pt>
                <c:pt idx="8176">
                  <c:v>899.60006569999996</c:v>
                </c:pt>
                <c:pt idx="8177">
                  <c:v>899.7000481</c:v>
                </c:pt>
                <c:pt idx="8178">
                  <c:v>899.80003060000001</c:v>
                </c:pt>
                <c:pt idx="8179">
                  <c:v>899.90006330000006</c:v>
                </c:pt>
                <c:pt idx="8180">
                  <c:v>900.00004579999995</c:v>
                </c:pt>
                <c:pt idx="8181">
                  <c:v>900.10002829999996</c:v>
                </c:pt>
                <c:pt idx="8182">
                  <c:v>900.20006109999997</c:v>
                </c:pt>
                <c:pt idx="8183">
                  <c:v>900.30004369999995</c:v>
                </c:pt>
                <c:pt idx="8184">
                  <c:v>900.40007649999995</c:v>
                </c:pt>
                <c:pt idx="8185">
                  <c:v>900.50005910000004</c:v>
                </c:pt>
                <c:pt idx="8186">
                  <c:v>900.60004170000002</c:v>
                </c:pt>
                <c:pt idx="8187">
                  <c:v>900.70007459999999</c:v>
                </c:pt>
                <c:pt idx="8188">
                  <c:v>900.80005730000005</c:v>
                </c:pt>
                <c:pt idx="8189">
                  <c:v>900.90003999999999</c:v>
                </c:pt>
                <c:pt idx="8190">
                  <c:v>901.00007289999996</c:v>
                </c:pt>
                <c:pt idx="8191">
                  <c:v>901.10005569999998</c:v>
                </c:pt>
                <c:pt idx="8192">
                  <c:v>901.20003850000001</c:v>
                </c:pt>
                <c:pt idx="8193">
                  <c:v>901.30007149999994</c:v>
                </c:pt>
                <c:pt idx="8194">
                  <c:v>901.40005429999997</c:v>
                </c:pt>
                <c:pt idx="8195">
                  <c:v>901.50003709999999</c:v>
                </c:pt>
                <c:pt idx="8196">
                  <c:v>901.6000702</c:v>
                </c:pt>
                <c:pt idx="8197">
                  <c:v>901.70005309999999</c:v>
                </c:pt>
                <c:pt idx="8198">
                  <c:v>901.80003599999998</c:v>
                </c:pt>
                <c:pt idx="8199">
                  <c:v>901.90006919999996</c:v>
                </c:pt>
                <c:pt idx="8200">
                  <c:v>902.00005209999995</c:v>
                </c:pt>
                <c:pt idx="8201">
                  <c:v>902.10003510000001</c:v>
                </c:pt>
                <c:pt idx="8202">
                  <c:v>902.2000683</c:v>
                </c:pt>
                <c:pt idx="8203">
                  <c:v>902.30005140000003</c:v>
                </c:pt>
                <c:pt idx="8204">
                  <c:v>902.40003439999998</c:v>
                </c:pt>
                <c:pt idx="8205">
                  <c:v>902.50006770000005</c:v>
                </c:pt>
                <c:pt idx="8206">
                  <c:v>902.60005079999996</c:v>
                </c:pt>
                <c:pt idx="8207">
                  <c:v>902.70003389999999</c:v>
                </c:pt>
                <c:pt idx="8208">
                  <c:v>902.80006730000002</c:v>
                </c:pt>
                <c:pt idx="8209">
                  <c:v>902.90005040000005</c:v>
                </c:pt>
                <c:pt idx="8210">
                  <c:v>903.00003360000005</c:v>
                </c:pt>
                <c:pt idx="8211">
                  <c:v>903.10006699999997</c:v>
                </c:pt>
                <c:pt idx="8212">
                  <c:v>903.20005019999996</c:v>
                </c:pt>
                <c:pt idx="8213">
                  <c:v>903.30003350000004</c:v>
                </c:pt>
                <c:pt idx="8214">
                  <c:v>903.40006700000004</c:v>
                </c:pt>
                <c:pt idx="8215">
                  <c:v>903.5000503</c:v>
                </c:pt>
                <c:pt idx="8216">
                  <c:v>903.60003359999996</c:v>
                </c:pt>
                <c:pt idx="8217">
                  <c:v>903.70006720000003</c:v>
                </c:pt>
                <c:pt idx="8218">
                  <c:v>903.8000505</c:v>
                </c:pt>
                <c:pt idx="8219">
                  <c:v>903.90003390000004</c:v>
                </c:pt>
                <c:pt idx="8220">
                  <c:v>904.0000675</c:v>
                </c:pt>
                <c:pt idx="8221">
                  <c:v>904.10005100000001</c:v>
                </c:pt>
                <c:pt idx="8222">
                  <c:v>904.20003440000005</c:v>
                </c:pt>
                <c:pt idx="8223">
                  <c:v>904.30006809999998</c:v>
                </c:pt>
                <c:pt idx="8224">
                  <c:v>904.40005159999998</c:v>
                </c:pt>
                <c:pt idx="8225">
                  <c:v>904.50003509999999</c:v>
                </c:pt>
                <c:pt idx="8226">
                  <c:v>904.6000689</c:v>
                </c:pt>
                <c:pt idx="8227">
                  <c:v>904.70005249999997</c:v>
                </c:pt>
                <c:pt idx="8228">
                  <c:v>904.80003610000006</c:v>
                </c:pt>
                <c:pt idx="8229">
                  <c:v>904.90006989999995</c:v>
                </c:pt>
                <c:pt idx="8230">
                  <c:v>905.00005350000004</c:v>
                </c:pt>
                <c:pt idx="8231">
                  <c:v>905.10003719999997</c:v>
                </c:pt>
                <c:pt idx="8232">
                  <c:v>905.20007109999995</c:v>
                </c:pt>
                <c:pt idx="8233">
                  <c:v>905.3000548</c:v>
                </c:pt>
                <c:pt idx="8234">
                  <c:v>905.40003850000005</c:v>
                </c:pt>
                <c:pt idx="8235">
                  <c:v>905.50007249999999</c:v>
                </c:pt>
                <c:pt idx="8236">
                  <c:v>905.60005630000001</c:v>
                </c:pt>
                <c:pt idx="8237">
                  <c:v>905.70004010000002</c:v>
                </c:pt>
                <c:pt idx="8238">
                  <c:v>905.80007409999996</c:v>
                </c:pt>
                <c:pt idx="8239">
                  <c:v>905.90005789999998</c:v>
                </c:pt>
                <c:pt idx="8240">
                  <c:v>906.00004179999996</c:v>
                </c:pt>
                <c:pt idx="8241">
                  <c:v>906.10007589999998</c:v>
                </c:pt>
                <c:pt idx="8242">
                  <c:v>906.20005979999996</c:v>
                </c:pt>
                <c:pt idx="8243">
                  <c:v>906.30004380000003</c:v>
                </c:pt>
                <c:pt idx="8244">
                  <c:v>906.40007790000004</c:v>
                </c:pt>
                <c:pt idx="8245">
                  <c:v>906.50006189999999</c:v>
                </c:pt>
                <c:pt idx="8246">
                  <c:v>906.60004590000005</c:v>
                </c:pt>
                <c:pt idx="8247">
                  <c:v>906.7000299</c:v>
                </c:pt>
                <c:pt idx="8248">
                  <c:v>906.80006419999995</c:v>
                </c:pt>
                <c:pt idx="8249">
                  <c:v>906.90004829999998</c:v>
                </c:pt>
                <c:pt idx="8250">
                  <c:v>907.00003240000001</c:v>
                </c:pt>
                <c:pt idx="8251">
                  <c:v>907.10006669999996</c:v>
                </c:pt>
                <c:pt idx="8252">
                  <c:v>907.20005079999999</c:v>
                </c:pt>
                <c:pt idx="8253">
                  <c:v>907.30003499999998</c:v>
                </c:pt>
                <c:pt idx="8254">
                  <c:v>907.40006940000001</c:v>
                </c:pt>
                <c:pt idx="8255">
                  <c:v>907.5000536</c:v>
                </c:pt>
                <c:pt idx="8256">
                  <c:v>907.6000378</c:v>
                </c:pt>
                <c:pt idx="8257">
                  <c:v>907.70007229999999</c:v>
                </c:pt>
                <c:pt idx="8258">
                  <c:v>907.80005659999995</c:v>
                </c:pt>
                <c:pt idx="8259">
                  <c:v>907.90004090000002</c:v>
                </c:pt>
                <c:pt idx="8260">
                  <c:v>908.00007540000001</c:v>
                </c:pt>
                <c:pt idx="8261">
                  <c:v>908.10005969999997</c:v>
                </c:pt>
                <c:pt idx="8262">
                  <c:v>908.20004410000001</c:v>
                </c:pt>
                <c:pt idx="8263">
                  <c:v>908.30002850000005</c:v>
                </c:pt>
                <c:pt idx="8264">
                  <c:v>908.40006310000001</c:v>
                </c:pt>
                <c:pt idx="8265">
                  <c:v>908.50004750000005</c:v>
                </c:pt>
                <c:pt idx="8266">
                  <c:v>908.60003200000006</c:v>
                </c:pt>
                <c:pt idx="8267">
                  <c:v>908.70006669999998</c:v>
                </c:pt>
                <c:pt idx="8268">
                  <c:v>908.80005119999998</c:v>
                </c:pt>
                <c:pt idx="8269">
                  <c:v>908.90003569999999</c:v>
                </c:pt>
                <c:pt idx="8270">
                  <c:v>909.00007049999999</c:v>
                </c:pt>
                <c:pt idx="8271">
                  <c:v>909.10005509999996</c:v>
                </c:pt>
                <c:pt idx="8272">
                  <c:v>909.20003970000005</c:v>
                </c:pt>
                <c:pt idx="8273">
                  <c:v>909.30007450000005</c:v>
                </c:pt>
                <c:pt idx="8274">
                  <c:v>909.40005910000002</c:v>
                </c:pt>
                <c:pt idx="8275">
                  <c:v>909.50004379999996</c:v>
                </c:pt>
                <c:pt idx="8276">
                  <c:v>909.60002850000001</c:v>
                </c:pt>
                <c:pt idx="8277">
                  <c:v>909.70006339999998</c:v>
                </c:pt>
                <c:pt idx="8278">
                  <c:v>909.80004810000003</c:v>
                </c:pt>
                <c:pt idx="8279">
                  <c:v>909.90003290000004</c:v>
                </c:pt>
                <c:pt idx="8280">
                  <c:v>910.00006789999998</c:v>
                </c:pt>
                <c:pt idx="8281">
                  <c:v>910.10005269999999</c:v>
                </c:pt>
                <c:pt idx="8282">
                  <c:v>910.20003750000001</c:v>
                </c:pt>
                <c:pt idx="8283">
                  <c:v>910.30007250000006</c:v>
                </c:pt>
                <c:pt idx="8284">
                  <c:v>910.40005740000004</c:v>
                </c:pt>
                <c:pt idx="8285">
                  <c:v>910.50004230000002</c:v>
                </c:pt>
                <c:pt idx="8286">
                  <c:v>910.60007740000003</c:v>
                </c:pt>
                <c:pt idx="8287">
                  <c:v>910.70006239999998</c:v>
                </c:pt>
                <c:pt idx="8288">
                  <c:v>910.80004729999996</c:v>
                </c:pt>
                <c:pt idx="8289">
                  <c:v>910.90003230000002</c:v>
                </c:pt>
                <c:pt idx="8290">
                  <c:v>911.0000675</c:v>
                </c:pt>
                <c:pt idx="8291">
                  <c:v>911.10005249999995</c:v>
                </c:pt>
                <c:pt idx="8292">
                  <c:v>911.20003759999997</c:v>
                </c:pt>
                <c:pt idx="8293">
                  <c:v>911.30007290000003</c:v>
                </c:pt>
                <c:pt idx="8294">
                  <c:v>911.40005799999994</c:v>
                </c:pt>
                <c:pt idx="8295">
                  <c:v>911.50004309999997</c:v>
                </c:pt>
                <c:pt idx="8296">
                  <c:v>911.6000282</c:v>
                </c:pt>
                <c:pt idx="8297">
                  <c:v>911.70006360000002</c:v>
                </c:pt>
                <c:pt idx="8298">
                  <c:v>911.80004880000001</c:v>
                </c:pt>
                <c:pt idx="8299">
                  <c:v>911.90003400000001</c:v>
                </c:pt>
                <c:pt idx="8300">
                  <c:v>912.0000695</c:v>
                </c:pt>
                <c:pt idx="8301">
                  <c:v>912.10005469999999</c:v>
                </c:pt>
                <c:pt idx="8302">
                  <c:v>912.20003999999994</c:v>
                </c:pt>
                <c:pt idx="8303">
                  <c:v>912.30007550000005</c:v>
                </c:pt>
                <c:pt idx="8304">
                  <c:v>912.40006080000001</c:v>
                </c:pt>
                <c:pt idx="8305">
                  <c:v>912.50004620000004</c:v>
                </c:pt>
                <c:pt idx="8306">
                  <c:v>912.6000315</c:v>
                </c:pt>
                <c:pt idx="8307">
                  <c:v>912.70006720000003</c:v>
                </c:pt>
                <c:pt idx="8308">
                  <c:v>912.80005259999996</c:v>
                </c:pt>
                <c:pt idx="8309">
                  <c:v>912.900038</c:v>
                </c:pt>
                <c:pt idx="8310">
                  <c:v>913.00007370000003</c:v>
                </c:pt>
                <c:pt idx="8311">
                  <c:v>913.10005920000003</c:v>
                </c:pt>
                <c:pt idx="8312">
                  <c:v>913.20004470000003</c:v>
                </c:pt>
                <c:pt idx="8313">
                  <c:v>913.30003020000004</c:v>
                </c:pt>
                <c:pt idx="8314">
                  <c:v>913.40006600000004</c:v>
                </c:pt>
                <c:pt idx="8315">
                  <c:v>913.50005150000004</c:v>
                </c:pt>
                <c:pt idx="8316">
                  <c:v>913.60003710000001</c:v>
                </c:pt>
                <c:pt idx="8317">
                  <c:v>913.70007299999997</c:v>
                </c:pt>
                <c:pt idx="8318">
                  <c:v>913.80005860000006</c:v>
                </c:pt>
                <c:pt idx="8319">
                  <c:v>913.90004429999999</c:v>
                </c:pt>
                <c:pt idx="8320">
                  <c:v>914.00003000000004</c:v>
                </c:pt>
                <c:pt idx="8321">
                  <c:v>914.1000659</c:v>
                </c:pt>
                <c:pt idx="8322">
                  <c:v>914.20005160000005</c:v>
                </c:pt>
                <c:pt idx="8323">
                  <c:v>914.30003739999995</c:v>
                </c:pt>
                <c:pt idx="8324">
                  <c:v>914.4000734</c:v>
                </c:pt>
                <c:pt idx="8325">
                  <c:v>914.50005920000001</c:v>
                </c:pt>
                <c:pt idx="8326">
                  <c:v>914.60004500000002</c:v>
                </c:pt>
                <c:pt idx="8327">
                  <c:v>914.7000309</c:v>
                </c:pt>
                <c:pt idx="8328">
                  <c:v>914.80006690000005</c:v>
                </c:pt>
                <c:pt idx="8329">
                  <c:v>914.90005280000003</c:v>
                </c:pt>
                <c:pt idx="8330">
                  <c:v>915.00003879999997</c:v>
                </c:pt>
                <c:pt idx="8331">
                  <c:v>915.10007489999998</c:v>
                </c:pt>
                <c:pt idx="8332">
                  <c:v>915.20006090000004</c:v>
                </c:pt>
                <c:pt idx="8333">
                  <c:v>915.30004689999998</c:v>
                </c:pt>
                <c:pt idx="8334">
                  <c:v>915.40003290000004</c:v>
                </c:pt>
                <c:pt idx="8335">
                  <c:v>915.50006910000002</c:v>
                </c:pt>
                <c:pt idx="8336">
                  <c:v>915.60005520000004</c:v>
                </c:pt>
                <c:pt idx="8337">
                  <c:v>915.70004129999995</c:v>
                </c:pt>
                <c:pt idx="8338">
                  <c:v>915.80007760000001</c:v>
                </c:pt>
                <c:pt idx="8339">
                  <c:v>915.90006370000003</c:v>
                </c:pt>
                <c:pt idx="8340">
                  <c:v>916.00004980000006</c:v>
                </c:pt>
                <c:pt idx="8341">
                  <c:v>916.10003600000005</c:v>
                </c:pt>
                <c:pt idx="8342">
                  <c:v>916.20007239999995</c:v>
                </c:pt>
                <c:pt idx="8343">
                  <c:v>916.30005860000006</c:v>
                </c:pt>
                <c:pt idx="8344">
                  <c:v>916.40004490000001</c:v>
                </c:pt>
                <c:pt idx="8345">
                  <c:v>916.5000311</c:v>
                </c:pt>
                <c:pt idx="8346">
                  <c:v>916.60006759999999</c:v>
                </c:pt>
                <c:pt idx="8347">
                  <c:v>916.70005389999994</c:v>
                </c:pt>
                <c:pt idx="8348">
                  <c:v>916.80004029999998</c:v>
                </c:pt>
                <c:pt idx="8349">
                  <c:v>916.90007679999997</c:v>
                </c:pt>
                <c:pt idx="8350">
                  <c:v>917.0000632</c:v>
                </c:pt>
                <c:pt idx="8351">
                  <c:v>917.10004960000003</c:v>
                </c:pt>
                <c:pt idx="8352">
                  <c:v>917.20003599999995</c:v>
                </c:pt>
                <c:pt idx="8353">
                  <c:v>917.30007269999999</c:v>
                </c:pt>
                <c:pt idx="8354">
                  <c:v>917.40005919999999</c:v>
                </c:pt>
                <c:pt idx="8355">
                  <c:v>917.50004560000002</c:v>
                </c:pt>
                <c:pt idx="8356">
                  <c:v>917.60003219999999</c:v>
                </c:pt>
                <c:pt idx="8357">
                  <c:v>917.70006890000002</c:v>
                </c:pt>
                <c:pt idx="8358">
                  <c:v>917.80005549999998</c:v>
                </c:pt>
                <c:pt idx="8359">
                  <c:v>917.90004199999998</c:v>
                </c:pt>
                <c:pt idx="8360">
                  <c:v>918.00002859999995</c:v>
                </c:pt>
                <c:pt idx="8361">
                  <c:v>918.10006550000003</c:v>
                </c:pt>
                <c:pt idx="8362">
                  <c:v>918.20005209999999</c:v>
                </c:pt>
                <c:pt idx="8363">
                  <c:v>918.30003880000004</c:v>
                </c:pt>
                <c:pt idx="8364">
                  <c:v>918.4000757</c:v>
                </c:pt>
                <c:pt idx="8365">
                  <c:v>918.50006240000005</c:v>
                </c:pt>
                <c:pt idx="8366">
                  <c:v>918.60004919999994</c:v>
                </c:pt>
                <c:pt idx="8367">
                  <c:v>918.70003589999999</c:v>
                </c:pt>
                <c:pt idx="8368">
                  <c:v>918.800073</c:v>
                </c:pt>
                <c:pt idx="8369">
                  <c:v>918.90005980000001</c:v>
                </c:pt>
                <c:pt idx="8370">
                  <c:v>919.00004660000002</c:v>
                </c:pt>
                <c:pt idx="8371">
                  <c:v>919.1000335</c:v>
                </c:pt>
                <c:pt idx="8372">
                  <c:v>919.2000706</c:v>
                </c:pt>
                <c:pt idx="8373">
                  <c:v>919.30005749999998</c:v>
                </c:pt>
                <c:pt idx="8374">
                  <c:v>919.40004439999996</c:v>
                </c:pt>
                <c:pt idx="8375">
                  <c:v>919.50003130000005</c:v>
                </c:pt>
                <c:pt idx="8376">
                  <c:v>919.60006850000002</c:v>
                </c:pt>
                <c:pt idx="8377">
                  <c:v>919.70005549999996</c:v>
                </c:pt>
                <c:pt idx="8378">
                  <c:v>919.80004250000002</c:v>
                </c:pt>
                <c:pt idx="8379">
                  <c:v>919.90002960000004</c:v>
                </c:pt>
                <c:pt idx="8380">
                  <c:v>920.00006680000001</c:v>
                </c:pt>
                <c:pt idx="8381">
                  <c:v>920.10005390000003</c:v>
                </c:pt>
                <c:pt idx="8382">
                  <c:v>920.20004100000006</c:v>
                </c:pt>
                <c:pt idx="8383">
                  <c:v>920.30002820000004</c:v>
                </c:pt>
                <c:pt idx="8384">
                  <c:v>920.40006549999998</c:v>
                </c:pt>
                <c:pt idx="8385">
                  <c:v>920.50005269999997</c:v>
                </c:pt>
                <c:pt idx="8386">
                  <c:v>920.60003989999996</c:v>
                </c:pt>
                <c:pt idx="8387">
                  <c:v>920.70007740000005</c:v>
                </c:pt>
                <c:pt idx="8388">
                  <c:v>920.80006460000004</c:v>
                </c:pt>
                <c:pt idx="8389">
                  <c:v>920.90005189999999</c:v>
                </c:pt>
                <c:pt idx="8390">
                  <c:v>921.00003919999995</c:v>
                </c:pt>
                <c:pt idx="8391">
                  <c:v>921.10007670000005</c:v>
                </c:pt>
                <c:pt idx="8392">
                  <c:v>921.200064</c:v>
                </c:pt>
                <c:pt idx="8393">
                  <c:v>921.30005140000003</c:v>
                </c:pt>
                <c:pt idx="8394">
                  <c:v>921.40003879999995</c:v>
                </c:pt>
                <c:pt idx="8395">
                  <c:v>921.50007640000001</c:v>
                </c:pt>
                <c:pt idx="8396">
                  <c:v>921.60006380000004</c:v>
                </c:pt>
                <c:pt idx="8397">
                  <c:v>921.70005130000004</c:v>
                </c:pt>
                <c:pt idx="8398">
                  <c:v>921.80003880000004</c:v>
                </c:pt>
                <c:pt idx="8399">
                  <c:v>921.90007649999995</c:v>
                </c:pt>
                <c:pt idx="8400">
                  <c:v>922.00006399999995</c:v>
                </c:pt>
                <c:pt idx="8401">
                  <c:v>922.10005160000003</c:v>
                </c:pt>
                <c:pt idx="8402">
                  <c:v>922.20003910000003</c:v>
                </c:pt>
                <c:pt idx="8403">
                  <c:v>922.30007690000002</c:v>
                </c:pt>
                <c:pt idx="8404">
                  <c:v>922.40006449999998</c:v>
                </c:pt>
                <c:pt idx="8405">
                  <c:v>922.50005220000003</c:v>
                </c:pt>
                <c:pt idx="8406">
                  <c:v>922.60003979999999</c:v>
                </c:pt>
                <c:pt idx="8407">
                  <c:v>922.70007769999995</c:v>
                </c:pt>
                <c:pt idx="8408">
                  <c:v>922.80006539999999</c:v>
                </c:pt>
                <c:pt idx="8409">
                  <c:v>922.9000532</c:v>
                </c:pt>
                <c:pt idx="8410">
                  <c:v>923.00004090000004</c:v>
                </c:pt>
                <c:pt idx="8411">
                  <c:v>923.10002870000005</c:v>
                </c:pt>
                <c:pt idx="8412">
                  <c:v>923.20006669999998</c:v>
                </c:pt>
                <c:pt idx="8413">
                  <c:v>923.30005449999999</c:v>
                </c:pt>
                <c:pt idx="8414">
                  <c:v>923.40004239999996</c:v>
                </c:pt>
                <c:pt idx="8415">
                  <c:v>923.50003019999997</c:v>
                </c:pt>
                <c:pt idx="8416">
                  <c:v>923.60006840000005</c:v>
                </c:pt>
                <c:pt idx="8417">
                  <c:v>923.70005630000003</c:v>
                </c:pt>
                <c:pt idx="8418">
                  <c:v>923.8000442</c:v>
                </c:pt>
                <c:pt idx="8419">
                  <c:v>923.90003220000006</c:v>
                </c:pt>
                <c:pt idx="8420">
                  <c:v>924.00007040000003</c:v>
                </c:pt>
                <c:pt idx="8421">
                  <c:v>924.10005839999997</c:v>
                </c:pt>
                <c:pt idx="8422">
                  <c:v>924.20004640000002</c:v>
                </c:pt>
                <c:pt idx="8423">
                  <c:v>924.30003439999996</c:v>
                </c:pt>
                <c:pt idx="8424">
                  <c:v>924.40007270000001</c:v>
                </c:pt>
                <c:pt idx="8425">
                  <c:v>924.50006080000003</c:v>
                </c:pt>
                <c:pt idx="8426">
                  <c:v>924.60004900000001</c:v>
                </c:pt>
                <c:pt idx="8427">
                  <c:v>924.70003710000003</c:v>
                </c:pt>
                <c:pt idx="8428">
                  <c:v>924.80007550000005</c:v>
                </c:pt>
                <c:pt idx="8429">
                  <c:v>924.90006370000003</c:v>
                </c:pt>
                <c:pt idx="8430">
                  <c:v>925.00005190000002</c:v>
                </c:pt>
                <c:pt idx="8431">
                  <c:v>925.1000401</c:v>
                </c:pt>
                <c:pt idx="8432">
                  <c:v>925.20002839999995</c:v>
                </c:pt>
                <c:pt idx="8433">
                  <c:v>925.30006690000005</c:v>
                </c:pt>
                <c:pt idx="8434">
                  <c:v>925.4000552</c:v>
                </c:pt>
                <c:pt idx="8435">
                  <c:v>925.50004349999995</c:v>
                </c:pt>
                <c:pt idx="8436">
                  <c:v>925.60003189999998</c:v>
                </c:pt>
                <c:pt idx="8437">
                  <c:v>925.70007050000004</c:v>
                </c:pt>
                <c:pt idx="8438">
                  <c:v>925.80005889999995</c:v>
                </c:pt>
                <c:pt idx="8439">
                  <c:v>925.90004729999998</c:v>
                </c:pt>
                <c:pt idx="8440">
                  <c:v>926.00003570000001</c:v>
                </c:pt>
                <c:pt idx="8441">
                  <c:v>926.10007440000004</c:v>
                </c:pt>
                <c:pt idx="8442">
                  <c:v>926.20006290000003</c:v>
                </c:pt>
                <c:pt idx="8443">
                  <c:v>926.30005140000003</c:v>
                </c:pt>
                <c:pt idx="8444">
                  <c:v>926.40003990000002</c:v>
                </c:pt>
                <c:pt idx="8445">
                  <c:v>926.50002849999998</c:v>
                </c:pt>
                <c:pt idx="8446">
                  <c:v>926.60006729999998</c:v>
                </c:pt>
                <c:pt idx="8447">
                  <c:v>926.70005590000005</c:v>
                </c:pt>
                <c:pt idx="8448">
                  <c:v>926.80004450000001</c:v>
                </c:pt>
                <c:pt idx="8449">
                  <c:v>926.90003320000005</c:v>
                </c:pt>
                <c:pt idx="8450">
                  <c:v>927.00007210000001</c:v>
                </c:pt>
                <c:pt idx="8451">
                  <c:v>927.10006080000005</c:v>
                </c:pt>
                <c:pt idx="8452">
                  <c:v>927.20004949999998</c:v>
                </c:pt>
                <c:pt idx="8453">
                  <c:v>927.30003820000002</c:v>
                </c:pt>
                <c:pt idx="8454">
                  <c:v>927.40007720000006</c:v>
                </c:pt>
                <c:pt idx="8455">
                  <c:v>927.50006599999995</c:v>
                </c:pt>
                <c:pt idx="8456">
                  <c:v>927.60005479999995</c:v>
                </c:pt>
                <c:pt idx="8457">
                  <c:v>927.70004359999996</c:v>
                </c:pt>
                <c:pt idx="8458">
                  <c:v>927.80003250000004</c:v>
                </c:pt>
                <c:pt idx="8459">
                  <c:v>927.90007160000005</c:v>
                </c:pt>
                <c:pt idx="8460">
                  <c:v>928.00006050000002</c:v>
                </c:pt>
                <c:pt idx="8461">
                  <c:v>928.10004939999999</c:v>
                </c:pt>
                <c:pt idx="8462">
                  <c:v>928.20003840000004</c:v>
                </c:pt>
                <c:pt idx="8463">
                  <c:v>928.30007760000001</c:v>
                </c:pt>
                <c:pt idx="8464">
                  <c:v>928.40006659999995</c:v>
                </c:pt>
                <c:pt idx="8465">
                  <c:v>928.5000556</c:v>
                </c:pt>
                <c:pt idx="8466">
                  <c:v>928.60004460000005</c:v>
                </c:pt>
                <c:pt idx="8467">
                  <c:v>928.70003369999995</c:v>
                </c:pt>
                <c:pt idx="8468">
                  <c:v>928.800073</c:v>
                </c:pt>
                <c:pt idx="8469">
                  <c:v>928.90006210000001</c:v>
                </c:pt>
                <c:pt idx="8470">
                  <c:v>929.00005120000003</c:v>
                </c:pt>
                <c:pt idx="8471">
                  <c:v>929.10004040000001</c:v>
                </c:pt>
                <c:pt idx="8472">
                  <c:v>929.20002959999999</c:v>
                </c:pt>
                <c:pt idx="8473">
                  <c:v>929.30006900000001</c:v>
                </c:pt>
                <c:pt idx="8474">
                  <c:v>929.40005819999999</c:v>
                </c:pt>
                <c:pt idx="8475">
                  <c:v>929.50004750000005</c:v>
                </c:pt>
                <c:pt idx="8476">
                  <c:v>929.6000368</c:v>
                </c:pt>
                <c:pt idx="8477">
                  <c:v>929.70007629999998</c:v>
                </c:pt>
                <c:pt idx="8478">
                  <c:v>929.80006560000004</c:v>
                </c:pt>
                <c:pt idx="8479">
                  <c:v>929.90005489999999</c:v>
                </c:pt>
                <c:pt idx="8480">
                  <c:v>930.00004430000001</c:v>
                </c:pt>
                <c:pt idx="8481">
                  <c:v>930.10003370000004</c:v>
                </c:pt>
                <c:pt idx="8482">
                  <c:v>930.20007329999999</c:v>
                </c:pt>
                <c:pt idx="8483">
                  <c:v>930.30006279999998</c:v>
                </c:pt>
                <c:pt idx="8484">
                  <c:v>930.4000522</c:v>
                </c:pt>
                <c:pt idx="8485">
                  <c:v>930.5000417</c:v>
                </c:pt>
                <c:pt idx="8486">
                  <c:v>930.60003119999999</c:v>
                </c:pt>
                <c:pt idx="8487">
                  <c:v>930.70007090000001</c:v>
                </c:pt>
                <c:pt idx="8488">
                  <c:v>930.80006049999997</c:v>
                </c:pt>
                <c:pt idx="8489">
                  <c:v>930.90005010000004</c:v>
                </c:pt>
                <c:pt idx="8490">
                  <c:v>931.0000397</c:v>
                </c:pt>
                <c:pt idx="8491">
                  <c:v>931.10002929999996</c:v>
                </c:pt>
                <c:pt idx="8492">
                  <c:v>931.20006920000003</c:v>
                </c:pt>
                <c:pt idx="8493">
                  <c:v>931.30005879999999</c:v>
                </c:pt>
                <c:pt idx="8494">
                  <c:v>931.40004850000003</c:v>
                </c:pt>
                <c:pt idx="8495">
                  <c:v>931.50003819999995</c:v>
                </c:pt>
                <c:pt idx="8496">
                  <c:v>931.60002799999995</c:v>
                </c:pt>
                <c:pt idx="8497">
                  <c:v>931.70006790000002</c:v>
                </c:pt>
                <c:pt idx="8498">
                  <c:v>931.80005770000002</c:v>
                </c:pt>
                <c:pt idx="8499">
                  <c:v>931.90004750000003</c:v>
                </c:pt>
                <c:pt idx="8500">
                  <c:v>932.00003730000003</c:v>
                </c:pt>
                <c:pt idx="8501">
                  <c:v>932.10007740000003</c:v>
                </c:pt>
                <c:pt idx="8502">
                  <c:v>932.2000673</c:v>
                </c:pt>
                <c:pt idx="8503">
                  <c:v>932.30005719999997</c:v>
                </c:pt>
                <c:pt idx="8504">
                  <c:v>932.40004710000005</c:v>
                </c:pt>
                <c:pt idx="8505">
                  <c:v>932.50003709999999</c:v>
                </c:pt>
                <c:pt idx="8506">
                  <c:v>932.60007719999999</c:v>
                </c:pt>
                <c:pt idx="8507">
                  <c:v>932.70006720000003</c:v>
                </c:pt>
                <c:pt idx="8508">
                  <c:v>932.80005719999997</c:v>
                </c:pt>
                <c:pt idx="8509">
                  <c:v>932.90004729999998</c:v>
                </c:pt>
                <c:pt idx="8510">
                  <c:v>933.00003730000003</c:v>
                </c:pt>
                <c:pt idx="8511">
                  <c:v>933.10007759999996</c:v>
                </c:pt>
                <c:pt idx="8512">
                  <c:v>933.20006780000006</c:v>
                </c:pt>
                <c:pt idx="8513">
                  <c:v>933.30005789999996</c:v>
                </c:pt>
                <c:pt idx="8514">
                  <c:v>933.40004799999997</c:v>
                </c:pt>
                <c:pt idx="8515">
                  <c:v>933.50003819999995</c:v>
                </c:pt>
                <c:pt idx="8516">
                  <c:v>933.60002840000004</c:v>
                </c:pt>
                <c:pt idx="8517">
                  <c:v>933.70006890000002</c:v>
                </c:pt>
                <c:pt idx="8518">
                  <c:v>933.8000591</c:v>
                </c:pt>
                <c:pt idx="8519">
                  <c:v>933.90004939999994</c:v>
                </c:pt>
                <c:pt idx="8520">
                  <c:v>934.0000397</c:v>
                </c:pt>
                <c:pt idx="8521">
                  <c:v>934.10002999999995</c:v>
                </c:pt>
                <c:pt idx="8522">
                  <c:v>934.20007050000004</c:v>
                </c:pt>
                <c:pt idx="8523">
                  <c:v>934.30006089999995</c:v>
                </c:pt>
                <c:pt idx="8524">
                  <c:v>934.40005129999997</c:v>
                </c:pt>
                <c:pt idx="8525">
                  <c:v>934.5000417</c:v>
                </c:pt>
                <c:pt idx="8526">
                  <c:v>934.60003210000002</c:v>
                </c:pt>
                <c:pt idx="8527">
                  <c:v>934.70007280000004</c:v>
                </c:pt>
                <c:pt idx="8528">
                  <c:v>934.80006330000003</c:v>
                </c:pt>
                <c:pt idx="8529">
                  <c:v>934.90005380000002</c:v>
                </c:pt>
                <c:pt idx="8530">
                  <c:v>935.00004430000001</c:v>
                </c:pt>
                <c:pt idx="8531">
                  <c:v>935.1000348</c:v>
                </c:pt>
                <c:pt idx="8532">
                  <c:v>935.20007559999999</c:v>
                </c:pt>
                <c:pt idx="8533">
                  <c:v>935.30006619999995</c:v>
                </c:pt>
                <c:pt idx="8534">
                  <c:v>935.40005680000002</c:v>
                </c:pt>
                <c:pt idx="8535">
                  <c:v>935.50004750000005</c:v>
                </c:pt>
                <c:pt idx="8536">
                  <c:v>935.60003810000001</c:v>
                </c:pt>
                <c:pt idx="8537">
                  <c:v>935.70002880000004</c:v>
                </c:pt>
                <c:pt idx="8538">
                  <c:v>935.80006969999999</c:v>
                </c:pt>
                <c:pt idx="8539">
                  <c:v>935.9000605</c:v>
                </c:pt>
                <c:pt idx="8540">
                  <c:v>936.00005120000003</c:v>
                </c:pt>
                <c:pt idx="8541">
                  <c:v>936.10004200000003</c:v>
                </c:pt>
                <c:pt idx="8542">
                  <c:v>936.20003280000003</c:v>
                </c:pt>
                <c:pt idx="8543">
                  <c:v>936.30007390000003</c:v>
                </c:pt>
                <c:pt idx="8544">
                  <c:v>936.40006470000003</c:v>
                </c:pt>
                <c:pt idx="8545">
                  <c:v>936.5000556</c:v>
                </c:pt>
                <c:pt idx="8546">
                  <c:v>936.60004649999996</c:v>
                </c:pt>
                <c:pt idx="8547">
                  <c:v>936.70003740000004</c:v>
                </c:pt>
                <c:pt idx="8548">
                  <c:v>936.80002830000001</c:v>
                </c:pt>
                <c:pt idx="8549">
                  <c:v>936.90006949999997</c:v>
                </c:pt>
                <c:pt idx="8550">
                  <c:v>937.00006050000002</c:v>
                </c:pt>
                <c:pt idx="8551">
                  <c:v>937.10005149999995</c:v>
                </c:pt>
                <c:pt idx="8552">
                  <c:v>937.2000425</c:v>
                </c:pt>
                <c:pt idx="8553">
                  <c:v>937.30003360000001</c:v>
                </c:pt>
                <c:pt idx="8554">
                  <c:v>937.40007490000005</c:v>
                </c:pt>
                <c:pt idx="8555">
                  <c:v>937.50006599999995</c:v>
                </c:pt>
                <c:pt idx="8556">
                  <c:v>937.60005709999996</c:v>
                </c:pt>
                <c:pt idx="8557">
                  <c:v>937.70004830000005</c:v>
                </c:pt>
                <c:pt idx="8558">
                  <c:v>937.80003950000003</c:v>
                </c:pt>
                <c:pt idx="8559">
                  <c:v>937.9000307</c:v>
                </c:pt>
                <c:pt idx="8560">
                  <c:v>938.00007210000001</c:v>
                </c:pt>
                <c:pt idx="8561">
                  <c:v>938.10006329999999</c:v>
                </c:pt>
                <c:pt idx="8562">
                  <c:v>938.20005460000004</c:v>
                </c:pt>
                <c:pt idx="8563">
                  <c:v>938.30004589999999</c:v>
                </c:pt>
                <c:pt idx="8564">
                  <c:v>938.40003720000004</c:v>
                </c:pt>
                <c:pt idx="8565">
                  <c:v>938.50002849999998</c:v>
                </c:pt>
                <c:pt idx="8566">
                  <c:v>938.60007010000004</c:v>
                </c:pt>
                <c:pt idx="8567">
                  <c:v>938.70006149999995</c:v>
                </c:pt>
                <c:pt idx="8568">
                  <c:v>938.80005289999997</c:v>
                </c:pt>
                <c:pt idx="8569">
                  <c:v>938.90004429999999</c:v>
                </c:pt>
                <c:pt idx="8570">
                  <c:v>939.00003579999998</c:v>
                </c:pt>
                <c:pt idx="8571">
                  <c:v>939.1000775</c:v>
                </c:pt>
                <c:pt idx="8572">
                  <c:v>939.20006899999998</c:v>
                </c:pt>
                <c:pt idx="8573">
                  <c:v>939.30006049999997</c:v>
                </c:pt>
                <c:pt idx="8574">
                  <c:v>939.40005199999996</c:v>
                </c:pt>
                <c:pt idx="8575">
                  <c:v>939.50004360000003</c:v>
                </c:pt>
                <c:pt idx="8576">
                  <c:v>939.60003519999998</c:v>
                </c:pt>
                <c:pt idx="8577">
                  <c:v>939.70007699999996</c:v>
                </c:pt>
                <c:pt idx="8578">
                  <c:v>939.8000687</c:v>
                </c:pt>
                <c:pt idx="8579">
                  <c:v>939.90006029999995</c:v>
                </c:pt>
                <c:pt idx="8580">
                  <c:v>940.00005199999998</c:v>
                </c:pt>
                <c:pt idx="8581">
                  <c:v>940.10004370000001</c:v>
                </c:pt>
                <c:pt idx="8582">
                  <c:v>940.20003550000001</c:v>
                </c:pt>
                <c:pt idx="8583">
                  <c:v>940.30007739999996</c:v>
                </c:pt>
                <c:pt idx="8584">
                  <c:v>940.40006919999996</c:v>
                </c:pt>
                <c:pt idx="8585">
                  <c:v>940.50006099999996</c:v>
                </c:pt>
                <c:pt idx="8586">
                  <c:v>940.60005279999996</c:v>
                </c:pt>
                <c:pt idx="8587">
                  <c:v>940.70004470000003</c:v>
                </c:pt>
                <c:pt idx="8588">
                  <c:v>940.8000366</c:v>
                </c:pt>
                <c:pt idx="8589">
                  <c:v>940.90002849999996</c:v>
                </c:pt>
                <c:pt idx="8590">
                  <c:v>941.00007059999996</c:v>
                </c:pt>
                <c:pt idx="8591">
                  <c:v>941.10006250000004</c:v>
                </c:pt>
                <c:pt idx="8592">
                  <c:v>941.20005449999996</c:v>
                </c:pt>
                <c:pt idx="8593">
                  <c:v>941.30004650000001</c:v>
                </c:pt>
                <c:pt idx="8594">
                  <c:v>941.40003850000005</c:v>
                </c:pt>
                <c:pt idx="8595">
                  <c:v>941.50003049999998</c:v>
                </c:pt>
                <c:pt idx="8596">
                  <c:v>941.60007280000002</c:v>
                </c:pt>
                <c:pt idx="8597">
                  <c:v>941.70006490000003</c:v>
                </c:pt>
                <c:pt idx="8598">
                  <c:v>941.80005700000004</c:v>
                </c:pt>
                <c:pt idx="8599">
                  <c:v>941.90004910000005</c:v>
                </c:pt>
                <c:pt idx="8600">
                  <c:v>942.00004130000002</c:v>
                </c:pt>
                <c:pt idx="8601">
                  <c:v>942.10003340000003</c:v>
                </c:pt>
                <c:pt idx="8602">
                  <c:v>942.2000759</c:v>
                </c:pt>
                <c:pt idx="8603">
                  <c:v>942.30006809999998</c:v>
                </c:pt>
                <c:pt idx="8604">
                  <c:v>942.40006029999995</c:v>
                </c:pt>
                <c:pt idx="8605">
                  <c:v>942.5000526</c:v>
                </c:pt>
                <c:pt idx="8606">
                  <c:v>942.60004489999994</c:v>
                </c:pt>
                <c:pt idx="8607">
                  <c:v>942.7000372</c:v>
                </c:pt>
                <c:pt idx="8608">
                  <c:v>942.80002950000005</c:v>
                </c:pt>
                <c:pt idx="8609">
                  <c:v>942.90007209999999</c:v>
                </c:pt>
                <c:pt idx="8610">
                  <c:v>943.00006450000001</c:v>
                </c:pt>
                <c:pt idx="8611">
                  <c:v>943.10005690000003</c:v>
                </c:pt>
                <c:pt idx="8612">
                  <c:v>943.20004930000005</c:v>
                </c:pt>
                <c:pt idx="8613">
                  <c:v>943.30004180000003</c:v>
                </c:pt>
                <c:pt idx="8614">
                  <c:v>943.40003430000002</c:v>
                </c:pt>
                <c:pt idx="8615">
                  <c:v>943.50007700000003</c:v>
                </c:pt>
                <c:pt idx="8616">
                  <c:v>943.60006950000002</c:v>
                </c:pt>
                <c:pt idx="8617">
                  <c:v>943.70006209999997</c:v>
                </c:pt>
                <c:pt idx="8618">
                  <c:v>943.80005459999995</c:v>
                </c:pt>
                <c:pt idx="8619">
                  <c:v>943.90004720000002</c:v>
                </c:pt>
                <c:pt idx="8620">
                  <c:v>944.00003979999997</c:v>
                </c:pt>
                <c:pt idx="8621">
                  <c:v>944.1000325</c:v>
                </c:pt>
                <c:pt idx="8622">
                  <c:v>944.20007539999995</c:v>
                </c:pt>
                <c:pt idx="8623">
                  <c:v>944.30006809999998</c:v>
                </c:pt>
                <c:pt idx="8624">
                  <c:v>944.40006080000001</c:v>
                </c:pt>
                <c:pt idx="8625">
                  <c:v>944.50005350000004</c:v>
                </c:pt>
                <c:pt idx="8626">
                  <c:v>944.60004630000003</c:v>
                </c:pt>
                <c:pt idx="8627">
                  <c:v>944.70003899999995</c:v>
                </c:pt>
                <c:pt idx="8628">
                  <c:v>944.80003180000006</c:v>
                </c:pt>
                <c:pt idx="8629">
                  <c:v>944.90007490000005</c:v>
                </c:pt>
                <c:pt idx="8630">
                  <c:v>945.00006770000005</c:v>
                </c:pt>
                <c:pt idx="8631">
                  <c:v>945.10006060000001</c:v>
                </c:pt>
                <c:pt idx="8632">
                  <c:v>945.20005349999997</c:v>
                </c:pt>
                <c:pt idx="8633">
                  <c:v>945.30004640000004</c:v>
                </c:pt>
                <c:pt idx="8634">
                  <c:v>945.40003939999997</c:v>
                </c:pt>
                <c:pt idx="8635">
                  <c:v>945.50003230000004</c:v>
                </c:pt>
                <c:pt idx="8636">
                  <c:v>945.60007559999997</c:v>
                </c:pt>
                <c:pt idx="8637">
                  <c:v>945.70006860000001</c:v>
                </c:pt>
                <c:pt idx="8638">
                  <c:v>945.80006160000005</c:v>
                </c:pt>
                <c:pt idx="8639">
                  <c:v>945.90005470000006</c:v>
                </c:pt>
                <c:pt idx="8640">
                  <c:v>946.00004779999995</c:v>
                </c:pt>
                <c:pt idx="8641">
                  <c:v>946.10004089999995</c:v>
                </c:pt>
                <c:pt idx="8642">
                  <c:v>946.20003399999996</c:v>
                </c:pt>
                <c:pt idx="8643">
                  <c:v>946.30007739999996</c:v>
                </c:pt>
                <c:pt idx="8644">
                  <c:v>946.40007060000005</c:v>
                </c:pt>
                <c:pt idx="8645">
                  <c:v>946.50006380000002</c:v>
                </c:pt>
                <c:pt idx="8646">
                  <c:v>946.60005699999999</c:v>
                </c:pt>
                <c:pt idx="8647">
                  <c:v>946.70005019999996</c:v>
                </c:pt>
                <c:pt idx="8648">
                  <c:v>946.80004350000002</c:v>
                </c:pt>
                <c:pt idx="8649">
                  <c:v>946.90003679999995</c:v>
                </c:pt>
                <c:pt idx="8650">
                  <c:v>947.0000301</c:v>
                </c:pt>
                <c:pt idx="8651">
                  <c:v>947.10007370000005</c:v>
                </c:pt>
                <c:pt idx="8652">
                  <c:v>947.20006699999999</c:v>
                </c:pt>
                <c:pt idx="8653">
                  <c:v>947.30006040000001</c:v>
                </c:pt>
                <c:pt idx="8654">
                  <c:v>947.40005380000002</c:v>
                </c:pt>
                <c:pt idx="8655">
                  <c:v>947.50004730000001</c:v>
                </c:pt>
                <c:pt idx="8656">
                  <c:v>947.60004070000002</c:v>
                </c:pt>
                <c:pt idx="8657">
                  <c:v>947.7000342</c:v>
                </c:pt>
                <c:pt idx="8658">
                  <c:v>947.80007790000002</c:v>
                </c:pt>
                <c:pt idx="8659">
                  <c:v>947.90007149999997</c:v>
                </c:pt>
                <c:pt idx="8660">
                  <c:v>948.00006499999995</c:v>
                </c:pt>
                <c:pt idx="8661">
                  <c:v>948.10005860000001</c:v>
                </c:pt>
                <c:pt idx="8662">
                  <c:v>948.20005219999996</c:v>
                </c:pt>
                <c:pt idx="8663">
                  <c:v>948.30004580000002</c:v>
                </c:pt>
                <c:pt idx="8664">
                  <c:v>948.40003950000005</c:v>
                </c:pt>
                <c:pt idx="8665">
                  <c:v>948.5000331</c:v>
                </c:pt>
                <c:pt idx="8666">
                  <c:v>948.60007710000002</c:v>
                </c:pt>
                <c:pt idx="8667">
                  <c:v>948.70007080000005</c:v>
                </c:pt>
                <c:pt idx="8668">
                  <c:v>948.80006449999996</c:v>
                </c:pt>
                <c:pt idx="8669">
                  <c:v>948.90005829999996</c:v>
                </c:pt>
                <c:pt idx="8670">
                  <c:v>949.00005209999995</c:v>
                </c:pt>
                <c:pt idx="8671">
                  <c:v>949.10004590000005</c:v>
                </c:pt>
                <c:pt idx="8672">
                  <c:v>949.20003970000005</c:v>
                </c:pt>
                <c:pt idx="8673">
                  <c:v>949.30003360000001</c:v>
                </c:pt>
                <c:pt idx="8674">
                  <c:v>949.4000777</c:v>
                </c:pt>
                <c:pt idx="8675">
                  <c:v>949.50007159999996</c:v>
                </c:pt>
                <c:pt idx="8676">
                  <c:v>949.60006550000003</c:v>
                </c:pt>
                <c:pt idx="8677">
                  <c:v>949.70005939999999</c:v>
                </c:pt>
                <c:pt idx="8678">
                  <c:v>949.80005340000002</c:v>
                </c:pt>
                <c:pt idx="8679">
                  <c:v>949.90004739999995</c:v>
                </c:pt>
                <c:pt idx="8680">
                  <c:v>950.00004139999999</c:v>
                </c:pt>
                <c:pt idx="8681">
                  <c:v>950.10003549999999</c:v>
                </c:pt>
                <c:pt idx="8682">
                  <c:v>950.20002950000003</c:v>
                </c:pt>
                <c:pt idx="8683">
                  <c:v>950.30007390000003</c:v>
                </c:pt>
                <c:pt idx="8684">
                  <c:v>950.40006800000003</c:v>
                </c:pt>
                <c:pt idx="8685">
                  <c:v>950.50006210000004</c:v>
                </c:pt>
                <c:pt idx="8686">
                  <c:v>950.60005630000001</c:v>
                </c:pt>
                <c:pt idx="8687">
                  <c:v>950.70005049999997</c:v>
                </c:pt>
                <c:pt idx="8688">
                  <c:v>950.80004469999994</c:v>
                </c:pt>
                <c:pt idx="8689">
                  <c:v>950.90003890000003</c:v>
                </c:pt>
                <c:pt idx="8690">
                  <c:v>951.00003319999996</c:v>
                </c:pt>
                <c:pt idx="8691">
                  <c:v>951.10007770000004</c:v>
                </c:pt>
                <c:pt idx="8692">
                  <c:v>951.20007199999998</c:v>
                </c:pt>
                <c:pt idx="8693">
                  <c:v>951.30006630000003</c:v>
                </c:pt>
                <c:pt idx="8694">
                  <c:v>951.40006059999996</c:v>
                </c:pt>
                <c:pt idx="8695">
                  <c:v>951.50005499999997</c:v>
                </c:pt>
                <c:pt idx="8696">
                  <c:v>951.60004939999999</c:v>
                </c:pt>
                <c:pt idx="8697">
                  <c:v>951.7000438</c:v>
                </c:pt>
                <c:pt idx="8698">
                  <c:v>951.80003829999998</c:v>
                </c:pt>
                <c:pt idx="8699">
                  <c:v>951.9000327</c:v>
                </c:pt>
                <c:pt idx="8700">
                  <c:v>952.00007740000001</c:v>
                </c:pt>
                <c:pt idx="8701">
                  <c:v>952.10007199999995</c:v>
                </c:pt>
                <c:pt idx="8702">
                  <c:v>952.20006650000005</c:v>
                </c:pt>
                <c:pt idx="8703">
                  <c:v>952.30006109999999</c:v>
                </c:pt>
                <c:pt idx="8704">
                  <c:v>952.40005559999997</c:v>
                </c:pt>
                <c:pt idx="8705">
                  <c:v>952.5000503</c:v>
                </c:pt>
                <c:pt idx="8706">
                  <c:v>952.60004489999994</c:v>
                </c:pt>
                <c:pt idx="8707">
                  <c:v>952.7000395</c:v>
                </c:pt>
                <c:pt idx="8708">
                  <c:v>952.80003420000003</c:v>
                </c:pt>
                <c:pt idx="8709">
                  <c:v>952.90002890000005</c:v>
                </c:pt>
                <c:pt idx="8710">
                  <c:v>953.00007389999996</c:v>
                </c:pt>
                <c:pt idx="8711">
                  <c:v>953.10006859999999</c:v>
                </c:pt>
                <c:pt idx="8712">
                  <c:v>953.20006339999998</c:v>
                </c:pt>
                <c:pt idx="8713">
                  <c:v>953.30005819999997</c:v>
                </c:pt>
                <c:pt idx="8714">
                  <c:v>953.40005299999996</c:v>
                </c:pt>
                <c:pt idx="8715">
                  <c:v>953.50004779999995</c:v>
                </c:pt>
                <c:pt idx="8716">
                  <c:v>953.60004270000002</c:v>
                </c:pt>
                <c:pt idx="8717">
                  <c:v>953.70003759999997</c:v>
                </c:pt>
                <c:pt idx="8718">
                  <c:v>953.80003250000004</c:v>
                </c:pt>
                <c:pt idx="8719">
                  <c:v>953.9000777</c:v>
                </c:pt>
                <c:pt idx="8720">
                  <c:v>954.00007259999995</c:v>
                </c:pt>
                <c:pt idx="8721">
                  <c:v>954.10006759999999</c:v>
                </c:pt>
                <c:pt idx="8722">
                  <c:v>954.20006260000002</c:v>
                </c:pt>
                <c:pt idx="8723">
                  <c:v>954.30005770000002</c:v>
                </c:pt>
                <c:pt idx="8724">
                  <c:v>954.40005269999995</c:v>
                </c:pt>
                <c:pt idx="8725">
                  <c:v>954.50004779999995</c:v>
                </c:pt>
                <c:pt idx="8726">
                  <c:v>954.60004289999995</c:v>
                </c:pt>
                <c:pt idx="8727">
                  <c:v>954.70003799999995</c:v>
                </c:pt>
                <c:pt idx="8728">
                  <c:v>954.80003320000003</c:v>
                </c:pt>
                <c:pt idx="8729">
                  <c:v>954.90002830000003</c:v>
                </c:pt>
                <c:pt idx="8730">
                  <c:v>955.0000738</c:v>
                </c:pt>
                <c:pt idx="8731">
                  <c:v>955.10006899999996</c:v>
                </c:pt>
                <c:pt idx="8732">
                  <c:v>955.20006420000004</c:v>
                </c:pt>
                <c:pt idx="8733">
                  <c:v>955.30005949999997</c:v>
                </c:pt>
                <c:pt idx="8734">
                  <c:v>955.40005480000002</c:v>
                </c:pt>
                <c:pt idx="8735">
                  <c:v>955.50005009999995</c:v>
                </c:pt>
                <c:pt idx="8736">
                  <c:v>955.6000454</c:v>
                </c:pt>
                <c:pt idx="8737">
                  <c:v>955.70004080000001</c:v>
                </c:pt>
                <c:pt idx="8738">
                  <c:v>955.80003620000002</c:v>
                </c:pt>
                <c:pt idx="8739">
                  <c:v>955.90003160000003</c:v>
                </c:pt>
                <c:pt idx="8740">
                  <c:v>956.00007719999996</c:v>
                </c:pt>
                <c:pt idx="8741">
                  <c:v>956.10007270000006</c:v>
                </c:pt>
                <c:pt idx="8742">
                  <c:v>956.20006820000003</c:v>
                </c:pt>
                <c:pt idx="8743">
                  <c:v>956.30006370000001</c:v>
                </c:pt>
                <c:pt idx="8744">
                  <c:v>956.40005919999999</c:v>
                </c:pt>
                <c:pt idx="8745">
                  <c:v>956.50005469999996</c:v>
                </c:pt>
                <c:pt idx="8746">
                  <c:v>956.60005030000002</c:v>
                </c:pt>
                <c:pt idx="8747">
                  <c:v>956.70004589999996</c:v>
                </c:pt>
                <c:pt idx="8748">
                  <c:v>956.80004150000002</c:v>
                </c:pt>
                <c:pt idx="8749">
                  <c:v>956.90003720000004</c:v>
                </c:pt>
                <c:pt idx="8750">
                  <c:v>957.00003279999999</c:v>
                </c:pt>
                <c:pt idx="8751">
                  <c:v>957.10002850000001</c:v>
                </c:pt>
                <c:pt idx="8752">
                  <c:v>957.20007450000003</c:v>
                </c:pt>
                <c:pt idx="8753">
                  <c:v>957.30007020000005</c:v>
                </c:pt>
                <c:pt idx="8754">
                  <c:v>957.40006600000004</c:v>
                </c:pt>
                <c:pt idx="8755">
                  <c:v>957.50006180000003</c:v>
                </c:pt>
                <c:pt idx="8756">
                  <c:v>957.60005760000001</c:v>
                </c:pt>
                <c:pt idx="8757">
                  <c:v>957.7000534</c:v>
                </c:pt>
                <c:pt idx="8758">
                  <c:v>957.80004919999999</c:v>
                </c:pt>
                <c:pt idx="8759">
                  <c:v>957.90004510000006</c:v>
                </c:pt>
                <c:pt idx="8760">
                  <c:v>958.00004100000001</c:v>
                </c:pt>
                <c:pt idx="8761">
                  <c:v>958.10003700000004</c:v>
                </c:pt>
                <c:pt idx="8762">
                  <c:v>958.2000329</c:v>
                </c:pt>
                <c:pt idx="8763">
                  <c:v>958.30002890000003</c:v>
                </c:pt>
                <c:pt idx="8764">
                  <c:v>958.40007509999998</c:v>
                </c:pt>
                <c:pt idx="8765">
                  <c:v>958.50007110000001</c:v>
                </c:pt>
                <c:pt idx="8766">
                  <c:v>958.60006720000001</c:v>
                </c:pt>
                <c:pt idx="8767">
                  <c:v>958.70006320000005</c:v>
                </c:pt>
                <c:pt idx="8768">
                  <c:v>958.80005930000004</c:v>
                </c:pt>
                <c:pt idx="8769">
                  <c:v>958.90005540000004</c:v>
                </c:pt>
                <c:pt idx="8770">
                  <c:v>959.00005160000001</c:v>
                </c:pt>
                <c:pt idx="8771">
                  <c:v>959.1000477</c:v>
                </c:pt>
                <c:pt idx="8772">
                  <c:v>959.20004389999997</c:v>
                </c:pt>
                <c:pt idx="8773">
                  <c:v>959.30004010000005</c:v>
                </c:pt>
                <c:pt idx="8774">
                  <c:v>959.40003639999998</c:v>
                </c:pt>
                <c:pt idx="8775">
                  <c:v>959.50003260000005</c:v>
                </c:pt>
                <c:pt idx="8776">
                  <c:v>959.60002889999998</c:v>
                </c:pt>
                <c:pt idx="8777">
                  <c:v>959.70007539999995</c:v>
                </c:pt>
                <c:pt idx="8778">
                  <c:v>959.80007179999996</c:v>
                </c:pt>
                <c:pt idx="8779">
                  <c:v>959.9000681</c:v>
                </c:pt>
                <c:pt idx="8780">
                  <c:v>960.00006450000001</c:v>
                </c:pt>
                <c:pt idx="8781">
                  <c:v>960.10006090000002</c:v>
                </c:pt>
                <c:pt idx="8782">
                  <c:v>960.20005730000003</c:v>
                </c:pt>
                <c:pt idx="8783">
                  <c:v>960.3000538</c:v>
                </c:pt>
                <c:pt idx="8784">
                  <c:v>960.40005020000001</c:v>
                </c:pt>
                <c:pt idx="8785">
                  <c:v>960.50004669999998</c:v>
                </c:pt>
                <c:pt idx="8786">
                  <c:v>960.60004319999996</c:v>
                </c:pt>
                <c:pt idx="8787">
                  <c:v>960.70003980000001</c:v>
                </c:pt>
                <c:pt idx="8788">
                  <c:v>960.80003629999999</c:v>
                </c:pt>
                <c:pt idx="8789">
                  <c:v>960.90003290000004</c:v>
                </c:pt>
                <c:pt idx="8790">
                  <c:v>961.00002949999998</c:v>
                </c:pt>
                <c:pt idx="8791">
                  <c:v>961.10007640000003</c:v>
                </c:pt>
                <c:pt idx="8792">
                  <c:v>961.20007310000005</c:v>
                </c:pt>
                <c:pt idx="8793">
                  <c:v>961.30006969999999</c:v>
                </c:pt>
                <c:pt idx="8794">
                  <c:v>961.40006640000001</c:v>
                </c:pt>
                <c:pt idx="8795">
                  <c:v>961.5000632</c:v>
                </c:pt>
                <c:pt idx="8796">
                  <c:v>961.60005990000002</c:v>
                </c:pt>
                <c:pt idx="8797">
                  <c:v>961.7000567</c:v>
                </c:pt>
                <c:pt idx="8798">
                  <c:v>961.80005349999999</c:v>
                </c:pt>
                <c:pt idx="8799">
                  <c:v>961.90005029999998</c:v>
                </c:pt>
                <c:pt idx="8800">
                  <c:v>962.00004720000004</c:v>
                </c:pt>
                <c:pt idx="8801">
                  <c:v>962.10004409999999</c:v>
                </c:pt>
                <c:pt idx="8802">
                  <c:v>962.20004100000006</c:v>
                </c:pt>
                <c:pt idx="8803">
                  <c:v>962.30003790000001</c:v>
                </c:pt>
                <c:pt idx="8804">
                  <c:v>962.40003479999996</c:v>
                </c:pt>
                <c:pt idx="8805">
                  <c:v>962.50003179999999</c:v>
                </c:pt>
                <c:pt idx="8806">
                  <c:v>962.60002880000002</c:v>
                </c:pt>
                <c:pt idx="8807">
                  <c:v>962.70007599999997</c:v>
                </c:pt>
                <c:pt idx="8808">
                  <c:v>962.800073</c:v>
                </c:pt>
                <c:pt idx="8809">
                  <c:v>962.90007009999999</c:v>
                </c:pt>
                <c:pt idx="8810">
                  <c:v>963.00006719999999</c:v>
                </c:pt>
                <c:pt idx="8811">
                  <c:v>963.10006429999999</c:v>
                </c:pt>
                <c:pt idx="8812">
                  <c:v>963.20006139999998</c:v>
                </c:pt>
                <c:pt idx="8813">
                  <c:v>963.30005860000006</c:v>
                </c:pt>
                <c:pt idx="8814">
                  <c:v>963.40005580000002</c:v>
                </c:pt>
                <c:pt idx="8815">
                  <c:v>963.50005299999998</c:v>
                </c:pt>
                <c:pt idx="8816">
                  <c:v>963.60005020000006</c:v>
                </c:pt>
                <c:pt idx="8817">
                  <c:v>963.70004749999998</c:v>
                </c:pt>
                <c:pt idx="8818">
                  <c:v>963.80004469999994</c:v>
                </c:pt>
                <c:pt idx="8819">
                  <c:v>963.90004199999998</c:v>
                </c:pt>
                <c:pt idx="8820">
                  <c:v>964.00003930000003</c:v>
                </c:pt>
                <c:pt idx="8821">
                  <c:v>964.10003670000003</c:v>
                </c:pt>
                <c:pt idx="8822">
                  <c:v>964.20003410000004</c:v>
                </c:pt>
                <c:pt idx="8823">
                  <c:v>964.30003150000005</c:v>
                </c:pt>
                <c:pt idx="8824">
                  <c:v>964.40002890000005</c:v>
                </c:pt>
                <c:pt idx="8825">
                  <c:v>964.50007649999998</c:v>
                </c:pt>
                <c:pt idx="8826">
                  <c:v>964.60007399999995</c:v>
                </c:pt>
                <c:pt idx="8827">
                  <c:v>964.70007150000004</c:v>
                </c:pt>
                <c:pt idx="8828">
                  <c:v>964.80006900000001</c:v>
                </c:pt>
                <c:pt idx="8829">
                  <c:v>964.90006649999998</c:v>
                </c:pt>
                <c:pt idx="8830">
                  <c:v>965.00006410000003</c:v>
                </c:pt>
                <c:pt idx="8831">
                  <c:v>965.10006169999997</c:v>
                </c:pt>
                <c:pt idx="8832">
                  <c:v>965.20005930000002</c:v>
                </c:pt>
                <c:pt idx="8833">
                  <c:v>965.30005689999996</c:v>
                </c:pt>
                <c:pt idx="8834">
                  <c:v>965.40005459999998</c:v>
                </c:pt>
                <c:pt idx="8835">
                  <c:v>965.50005220000003</c:v>
                </c:pt>
                <c:pt idx="8836">
                  <c:v>965.60004990000004</c:v>
                </c:pt>
                <c:pt idx="8837">
                  <c:v>965.70004770000003</c:v>
                </c:pt>
                <c:pt idx="8838">
                  <c:v>965.80004540000004</c:v>
                </c:pt>
                <c:pt idx="8839">
                  <c:v>965.90004320000003</c:v>
                </c:pt>
                <c:pt idx="8840">
                  <c:v>966.00004100000001</c:v>
                </c:pt>
                <c:pt idx="8841">
                  <c:v>966.10003879999999</c:v>
                </c:pt>
                <c:pt idx="8842">
                  <c:v>966.20003670000006</c:v>
                </c:pt>
                <c:pt idx="8843">
                  <c:v>966.30003450000004</c:v>
                </c:pt>
                <c:pt idx="8844">
                  <c:v>966.40003239999999</c:v>
                </c:pt>
                <c:pt idx="8845">
                  <c:v>966.50003030000005</c:v>
                </c:pt>
                <c:pt idx="8846">
                  <c:v>966.60002829999996</c:v>
                </c:pt>
                <c:pt idx="8847">
                  <c:v>966.70007650000002</c:v>
                </c:pt>
                <c:pt idx="8848">
                  <c:v>966.80007439999997</c:v>
                </c:pt>
                <c:pt idx="8849">
                  <c:v>966.90007249999996</c:v>
                </c:pt>
                <c:pt idx="8850">
                  <c:v>967.00007049999999</c:v>
                </c:pt>
                <c:pt idx="8851">
                  <c:v>967.10006850000002</c:v>
                </c:pt>
                <c:pt idx="8852">
                  <c:v>967.20006660000001</c:v>
                </c:pt>
                <c:pt idx="8853">
                  <c:v>967.30006470000001</c:v>
                </c:pt>
                <c:pt idx="8854">
                  <c:v>967.40006289999997</c:v>
                </c:pt>
                <c:pt idx="8855">
                  <c:v>967.50006099999996</c:v>
                </c:pt>
                <c:pt idx="8856">
                  <c:v>967.60005920000003</c:v>
                </c:pt>
                <c:pt idx="8857">
                  <c:v>967.70005739999999</c:v>
                </c:pt>
                <c:pt idx="8858">
                  <c:v>967.80005559999995</c:v>
                </c:pt>
                <c:pt idx="8859">
                  <c:v>967.90005389999999</c:v>
                </c:pt>
                <c:pt idx="8860">
                  <c:v>968.00005209999995</c:v>
                </c:pt>
                <c:pt idx="8861">
                  <c:v>968.10005039999999</c:v>
                </c:pt>
                <c:pt idx="8862">
                  <c:v>968.20004879999999</c:v>
                </c:pt>
                <c:pt idx="8863">
                  <c:v>968.30004710000003</c:v>
                </c:pt>
                <c:pt idx="8864">
                  <c:v>968.40004550000003</c:v>
                </c:pt>
                <c:pt idx="8865">
                  <c:v>968.50004390000004</c:v>
                </c:pt>
                <c:pt idx="8866">
                  <c:v>968.60004230000004</c:v>
                </c:pt>
                <c:pt idx="8867">
                  <c:v>968.70004070000005</c:v>
                </c:pt>
                <c:pt idx="8868">
                  <c:v>968.80003920000001</c:v>
                </c:pt>
                <c:pt idx="8869">
                  <c:v>968.90003769999998</c:v>
                </c:pt>
                <c:pt idx="8870">
                  <c:v>969.00003619999995</c:v>
                </c:pt>
                <c:pt idx="8871">
                  <c:v>969.10003470000004</c:v>
                </c:pt>
                <c:pt idx="8872">
                  <c:v>969.20003329999997</c:v>
                </c:pt>
                <c:pt idx="8873">
                  <c:v>969.30003180000006</c:v>
                </c:pt>
                <c:pt idx="8874">
                  <c:v>969.40003039999999</c:v>
                </c:pt>
                <c:pt idx="8875">
                  <c:v>969.50002910000001</c:v>
                </c:pt>
                <c:pt idx="8876">
                  <c:v>969.60007789999997</c:v>
                </c:pt>
                <c:pt idx="8877">
                  <c:v>969.70007659999999</c:v>
                </c:pt>
                <c:pt idx="8878">
                  <c:v>969.8000753</c:v>
                </c:pt>
                <c:pt idx="8879">
                  <c:v>969.90007400000002</c:v>
                </c:pt>
                <c:pt idx="8880">
                  <c:v>970.0000728</c:v>
                </c:pt>
                <c:pt idx="8881">
                  <c:v>970.10007159999998</c:v>
                </c:pt>
                <c:pt idx="8882">
                  <c:v>970.20007039999996</c:v>
                </c:pt>
                <c:pt idx="8883">
                  <c:v>970.30006920000005</c:v>
                </c:pt>
                <c:pt idx="8884">
                  <c:v>970.40006800000003</c:v>
                </c:pt>
                <c:pt idx="8885">
                  <c:v>970.50006689999998</c:v>
                </c:pt>
                <c:pt idx="8886">
                  <c:v>970.60006580000004</c:v>
                </c:pt>
                <c:pt idx="8887">
                  <c:v>970.70006469999998</c:v>
                </c:pt>
                <c:pt idx="8888">
                  <c:v>970.80006360000004</c:v>
                </c:pt>
                <c:pt idx="8889">
                  <c:v>970.90006259999996</c:v>
                </c:pt>
                <c:pt idx="8890">
                  <c:v>971.00006159999998</c:v>
                </c:pt>
                <c:pt idx="8891">
                  <c:v>971.10006060000001</c:v>
                </c:pt>
                <c:pt idx="8892">
                  <c:v>971.20005960000003</c:v>
                </c:pt>
                <c:pt idx="8893">
                  <c:v>971.30005870000002</c:v>
                </c:pt>
                <c:pt idx="8894">
                  <c:v>971.40005780000001</c:v>
                </c:pt>
                <c:pt idx="8895">
                  <c:v>971.5000569</c:v>
                </c:pt>
                <c:pt idx="8896">
                  <c:v>971.600056</c:v>
                </c:pt>
                <c:pt idx="8897">
                  <c:v>971.70005519999995</c:v>
                </c:pt>
                <c:pt idx="8898">
                  <c:v>971.80005430000006</c:v>
                </c:pt>
                <c:pt idx="8899">
                  <c:v>971.90005350000001</c:v>
                </c:pt>
                <c:pt idx="8900">
                  <c:v>972.00005280000005</c:v>
                </c:pt>
                <c:pt idx="8901">
                  <c:v>972.10005200000001</c:v>
                </c:pt>
                <c:pt idx="8902">
                  <c:v>972.20005130000004</c:v>
                </c:pt>
                <c:pt idx="8903">
                  <c:v>972.30005059999996</c:v>
                </c:pt>
                <c:pt idx="8904">
                  <c:v>972.4000499</c:v>
                </c:pt>
                <c:pt idx="8905">
                  <c:v>972.5000493</c:v>
                </c:pt>
                <c:pt idx="8906">
                  <c:v>972.60004860000004</c:v>
                </c:pt>
                <c:pt idx="8907">
                  <c:v>972.70004800000004</c:v>
                </c:pt>
                <c:pt idx="8908">
                  <c:v>972.80004740000004</c:v>
                </c:pt>
                <c:pt idx="8909">
                  <c:v>972.90004690000001</c:v>
                </c:pt>
                <c:pt idx="8910">
                  <c:v>973.00004639999997</c:v>
                </c:pt>
                <c:pt idx="8911">
                  <c:v>973.10004579999998</c:v>
                </c:pt>
                <c:pt idx="8912">
                  <c:v>973.20004540000002</c:v>
                </c:pt>
                <c:pt idx="8913">
                  <c:v>973.30004489999999</c:v>
                </c:pt>
                <c:pt idx="8914">
                  <c:v>973.40004450000004</c:v>
                </c:pt>
                <c:pt idx="8915">
                  <c:v>973.500044</c:v>
                </c:pt>
                <c:pt idx="8916">
                  <c:v>973.60004370000001</c:v>
                </c:pt>
                <c:pt idx="8917">
                  <c:v>973.70004329999995</c:v>
                </c:pt>
                <c:pt idx="8918">
                  <c:v>973.80004299999996</c:v>
                </c:pt>
                <c:pt idx="8919">
                  <c:v>973.90004260000001</c:v>
                </c:pt>
                <c:pt idx="8920">
                  <c:v>974.00004230000002</c:v>
                </c:pt>
                <c:pt idx="8921">
                  <c:v>974.1000421</c:v>
                </c:pt>
                <c:pt idx="8922">
                  <c:v>974.20004180000001</c:v>
                </c:pt>
                <c:pt idx="8923">
                  <c:v>974.30004159999999</c:v>
                </c:pt>
                <c:pt idx="8924">
                  <c:v>974.40004139999996</c:v>
                </c:pt>
                <c:pt idx="8925">
                  <c:v>974.50004130000002</c:v>
                </c:pt>
                <c:pt idx="8926">
                  <c:v>974.6000411</c:v>
                </c:pt>
                <c:pt idx="8927">
                  <c:v>974.70004100000006</c:v>
                </c:pt>
                <c:pt idx="8928">
                  <c:v>974.8000409</c:v>
                </c:pt>
                <c:pt idx="8929">
                  <c:v>974.90004080000006</c:v>
                </c:pt>
                <c:pt idx="8930">
                  <c:v>975.00004079999997</c:v>
                </c:pt>
                <c:pt idx="8931">
                  <c:v>975.10004070000002</c:v>
                </c:pt>
                <c:pt idx="8932">
                  <c:v>975.20004070000005</c:v>
                </c:pt>
                <c:pt idx="8933">
                  <c:v>975.30004080000003</c:v>
                </c:pt>
                <c:pt idx="8934">
                  <c:v>975.40004080000006</c:v>
                </c:pt>
                <c:pt idx="8935">
                  <c:v>975.50004090000004</c:v>
                </c:pt>
                <c:pt idx="8936">
                  <c:v>975.60004100000003</c:v>
                </c:pt>
                <c:pt idx="8937">
                  <c:v>975.70004110000002</c:v>
                </c:pt>
                <c:pt idx="8938">
                  <c:v>975.80004120000001</c:v>
                </c:pt>
                <c:pt idx="8939">
                  <c:v>975.90004139999996</c:v>
                </c:pt>
                <c:pt idx="8940">
                  <c:v>976.00004160000003</c:v>
                </c:pt>
                <c:pt idx="8941">
                  <c:v>976.10004179999999</c:v>
                </c:pt>
                <c:pt idx="8942">
                  <c:v>976.20004200000005</c:v>
                </c:pt>
                <c:pt idx="8943">
                  <c:v>976.30004229999997</c:v>
                </c:pt>
                <c:pt idx="8944">
                  <c:v>976.40004260000001</c:v>
                </c:pt>
                <c:pt idx="8945">
                  <c:v>976.50004290000004</c:v>
                </c:pt>
                <c:pt idx="8946">
                  <c:v>976.60004319999996</c:v>
                </c:pt>
                <c:pt idx="8947">
                  <c:v>976.70004359999996</c:v>
                </c:pt>
                <c:pt idx="8948">
                  <c:v>976.80004399999996</c:v>
                </c:pt>
                <c:pt idx="8949">
                  <c:v>976.90004439999996</c:v>
                </c:pt>
                <c:pt idx="8950">
                  <c:v>977.00004479999996</c:v>
                </c:pt>
                <c:pt idx="8951">
                  <c:v>977.10004530000003</c:v>
                </c:pt>
                <c:pt idx="8952">
                  <c:v>977.2000458</c:v>
                </c:pt>
                <c:pt idx="8953">
                  <c:v>977.30004629999996</c:v>
                </c:pt>
                <c:pt idx="8954">
                  <c:v>977.40004680000004</c:v>
                </c:pt>
                <c:pt idx="8955">
                  <c:v>977.50004730000001</c:v>
                </c:pt>
                <c:pt idx="8956">
                  <c:v>977.60004790000005</c:v>
                </c:pt>
                <c:pt idx="8957">
                  <c:v>977.70004849999998</c:v>
                </c:pt>
                <c:pt idx="8958">
                  <c:v>977.80004910000002</c:v>
                </c:pt>
                <c:pt idx="8959">
                  <c:v>977.90004980000003</c:v>
                </c:pt>
                <c:pt idx="8960">
                  <c:v>978.00005050000004</c:v>
                </c:pt>
                <c:pt idx="8961">
                  <c:v>978.10005120000005</c:v>
                </c:pt>
                <c:pt idx="8962">
                  <c:v>978.20005189999995</c:v>
                </c:pt>
                <c:pt idx="8963">
                  <c:v>978.30005259999996</c:v>
                </c:pt>
                <c:pt idx="8964">
                  <c:v>978.40005340000005</c:v>
                </c:pt>
                <c:pt idx="8965">
                  <c:v>978.50005420000002</c:v>
                </c:pt>
                <c:pt idx="8966">
                  <c:v>978.600055</c:v>
                </c:pt>
                <c:pt idx="8967">
                  <c:v>978.70005590000005</c:v>
                </c:pt>
                <c:pt idx="8968">
                  <c:v>978.80005670000003</c:v>
                </c:pt>
                <c:pt idx="8969">
                  <c:v>978.90005759999997</c:v>
                </c:pt>
                <c:pt idx="8970">
                  <c:v>979.00005850000002</c:v>
                </c:pt>
                <c:pt idx="8971">
                  <c:v>979.10005950000004</c:v>
                </c:pt>
                <c:pt idx="8972">
                  <c:v>979.20006049999995</c:v>
                </c:pt>
                <c:pt idx="8973">
                  <c:v>979.3000614</c:v>
                </c:pt>
                <c:pt idx="8974">
                  <c:v>979.40006249999999</c:v>
                </c:pt>
                <c:pt idx="8975">
                  <c:v>979.50006350000001</c:v>
                </c:pt>
                <c:pt idx="8976">
                  <c:v>979.6000646</c:v>
                </c:pt>
                <c:pt idx="8977">
                  <c:v>979.70006560000002</c:v>
                </c:pt>
                <c:pt idx="8978">
                  <c:v>979.8000667</c:v>
                </c:pt>
                <c:pt idx="8979">
                  <c:v>979.90006789999995</c:v>
                </c:pt>
                <c:pt idx="8980">
                  <c:v>980.00006900000005</c:v>
                </c:pt>
                <c:pt idx="8981">
                  <c:v>980.1000702</c:v>
                </c:pt>
                <c:pt idx="8982">
                  <c:v>980.20007139999996</c:v>
                </c:pt>
                <c:pt idx="8983">
                  <c:v>980.30007269999999</c:v>
                </c:pt>
                <c:pt idx="8984">
                  <c:v>980.40007390000005</c:v>
                </c:pt>
                <c:pt idx="8985">
                  <c:v>980.50007519999997</c:v>
                </c:pt>
                <c:pt idx="8986">
                  <c:v>980.6000765</c:v>
                </c:pt>
                <c:pt idx="8987">
                  <c:v>980.70007780000003</c:v>
                </c:pt>
                <c:pt idx="8988">
                  <c:v>980.80002899999999</c:v>
                </c:pt>
                <c:pt idx="8989">
                  <c:v>980.90003030000003</c:v>
                </c:pt>
                <c:pt idx="8990">
                  <c:v>981.00003170000002</c:v>
                </c:pt>
                <c:pt idx="8991">
                  <c:v>981.10003319999998</c:v>
                </c:pt>
                <c:pt idx="8992">
                  <c:v>981.20003459999998</c:v>
                </c:pt>
                <c:pt idx="8993">
                  <c:v>981.30003610000006</c:v>
                </c:pt>
                <c:pt idx="8994">
                  <c:v>981.40003760000002</c:v>
                </c:pt>
                <c:pt idx="8995">
                  <c:v>981.50003909999998</c:v>
                </c:pt>
                <c:pt idx="8996">
                  <c:v>981.60004060000006</c:v>
                </c:pt>
                <c:pt idx="8997">
                  <c:v>981.70004219999998</c:v>
                </c:pt>
                <c:pt idx="8998">
                  <c:v>981.80004380000003</c:v>
                </c:pt>
                <c:pt idx="8999">
                  <c:v>981.90004539999995</c:v>
                </c:pt>
                <c:pt idx="9000">
                  <c:v>982.00004709999996</c:v>
                </c:pt>
                <c:pt idx="9001">
                  <c:v>982.1000487</c:v>
                </c:pt>
                <c:pt idx="9002">
                  <c:v>982.20005040000001</c:v>
                </c:pt>
                <c:pt idx="9003">
                  <c:v>982.30005210000002</c:v>
                </c:pt>
                <c:pt idx="9004">
                  <c:v>982.40005389999999</c:v>
                </c:pt>
                <c:pt idx="9005">
                  <c:v>982.50005569999996</c:v>
                </c:pt>
                <c:pt idx="9006">
                  <c:v>982.60005739999997</c:v>
                </c:pt>
                <c:pt idx="9007">
                  <c:v>982.70005930000002</c:v>
                </c:pt>
                <c:pt idx="9008">
                  <c:v>982.80006109999999</c:v>
                </c:pt>
                <c:pt idx="9009">
                  <c:v>982.90006300000005</c:v>
                </c:pt>
                <c:pt idx="9010">
                  <c:v>983.00006480000002</c:v>
                </c:pt>
                <c:pt idx="9011">
                  <c:v>983.10006680000004</c:v>
                </c:pt>
                <c:pt idx="9012">
                  <c:v>983.20006869999997</c:v>
                </c:pt>
                <c:pt idx="9013">
                  <c:v>983.30007060000003</c:v>
                </c:pt>
                <c:pt idx="9014">
                  <c:v>983.40007260000004</c:v>
                </c:pt>
                <c:pt idx="9015">
                  <c:v>983.50007459999995</c:v>
                </c:pt>
                <c:pt idx="9016">
                  <c:v>983.60007670000005</c:v>
                </c:pt>
                <c:pt idx="9017">
                  <c:v>983.70002850000003</c:v>
                </c:pt>
                <c:pt idx="9018">
                  <c:v>983.80003060000001</c:v>
                </c:pt>
                <c:pt idx="9019">
                  <c:v>983.9000327</c:v>
                </c:pt>
                <c:pt idx="9020">
                  <c:v>984.00003479999998</c:v>
                </c:pt>
                <c:pt idx="9021">
                  <c:v>984.10003700000004</c:v>
                </c:pt>
                <c:pt idx="9022">
                  <c:v>984.20003910000003</c:v>
                </c:pt>
                <c:pt idx="9023">
                  <c:v>984.30004129999998</c:v>
                </c:pt>
                <c:pt idx="9024">
                  <c:v>984.4000436</c:v>
                </c:pt>
                <c:pt idx="9025">
                  <c:v>984.50004579999995</c:v>
                </c:pt>
                <c:pt idx="9026">
                  <c:v>984.60004809999998</c:v>
                </c:pt>
                <c:pt idx="9027">
                  <c:v>984.70005040000001</c:v>
                </c:pt>
                <c:pt idx="9028">
                  <c:v>984.80005270000004</c:v>
                </c:pt>
                <c:pt idx="9029">
                  <c:v>984.90005510000003</c:v>
                </c:pt>
                <c:pt idx="9030">
                  <c:v>985.00005739999995</c:v>
                </c:pt>
                <c:pt idx="9031">
                  <c:v>985.10005980000005</c:v>
                </c:pt>
                <c:pt idx="9032">
                  <c:v>985.20006230000001</c:v>
                </c:pt>
                <c:pt idx="9033">
                  <c:v>985.30006470000001</c:v>
                </c:pt>
                <c:pt idx="9034">
                  <c:v>985.40006719999997</c:v>
                </c:pt>
                <c:pt idx="9035">
                  <c:v>985.50006970000004</c:v>
                </c:pt>
                <c:pt idx="9036">
                  <c:v>985.6000722</c:v>
                </c:pt>
                <c:pt idx="9037">
                  <c:v>985.70007469999996</c:v>
                </c:pt>
                <c:pt idx="9038">
                  <c:v>985.8000773</c:v>
                </c:pt>
                <c:pt idx="9039">
                  <c:v>985.9000297</c:v>
                </c:pt>
                <c:pt idx="9040">
                  <c:v>986.00003230000004</c:v>
                </c:pt>
                <c:pt idx="9041">
                  <c:v>986.10003489999997</c:v>
                </c:pt>
                <c:pt idx="9042">
                  <c:v>986.20003759999997</c:v>
                </c:pt>
                <c:pt idx="9043">
                  <c:v>986.30004029999998</c:v>
                </c:pt>
                <c:pt idx="9044">
                  <c:v>986.40004299999998</c:v>
                </c:pt>
                <c:pt idx="9045">
                  <c:v>986.50004569999999</c:v>
                </c:pt>
                <c:pt idx="9046">
                  <c:v>986.60004849999996</c:v>
                </c:pt>
                <c:pt idx="9047">
                  <c:v>986.70005130000004</c:v>
                </c:pt>
                <c:pt idx="9048">
                  <c:v>986.80005410000001</c:v>
                </c:pt>
                <c:pt idx="9049">
                  <c:v>986.90005689999998</c:v>
                </c:pt>
                <c:pt idx="9050">
                  <c:v>987.00005980000003</c:v>
                </c:pt>
                <c:pt idx="9051">
                  <c:v>987.10006269999997</c:v>
                </c:pt>
                <c:pt idx="9052">
                  <c:v>987.20006560000002</c:v>
                </c:pt>
                <c:pt idx="9053">
                  <c:v>987.30006849999995</c:v>
                </c:pt>
                <c:pt idx="9054">
                  <c:v>987.40007149999997</c:v>
                </c:pt>
                <c:pt idx="9055">
                  <c:v>987.50007440000002</c:v>
                </c:pt>
                <c:pt idx="9056">
                  <c:v>987.60007740000003</c:v>
                </c:pt>
                <c:pt idx="9057">
                  <c:v>987.70003020000001</c:v>
                </c:pt>
                <c:pt idx="9058">
                  <c:v>987.8000333</c:v>
                </c:pt>
                <c:pt idx="9059">
                  <c:v>987.90003639999998</c:v>
                </c:pt>
                <c:pt idx="9060">
                  <c:v>988.00003949999996</c:v>
                </c:pt>
                <c:pt idx="9061">
                  <c:v>988.10004260000005</c:v>
                </c:pt>
                <c:pt idx="9062">
                  <c:v>988.2000458</c:v>
                </c:pt>
                <c:pt idx="9063">
                  <c:v>988.30004889999998</c:v>
                </c:pt>
                <c:pt idx="9064">
                  <c:v>988.40005210000004</c:v>
                </c:pt>
                <c:pt idx="9065">
                  <c:v>988.50005539999995</c:v>
                </c:pt>
                <c:pt idx="9066">
                  <c:v>988.60005860000001</c:v>
                </c:pt>
                <c:pt idx="9067">
                  <c:v>988.70006190000004</c:v>
                </c:pt>
                <c:pt idx="9068">
                  <c:v>988.80006519999995</c:v>
                </c:pt>
                <c:pt idx="9069">
                  <c:v>988.90006849999997</c:v>
                </c:pt>
                <c:pt idx="9070">
                  <c:v>989.00007189999997</c:v>
                </c:pt>
                <c:pt idx="9071">
                  <c:v>989.10007519999999</c:v>
                </c:pt>
                <c:pt idx="9072">
                  <c:v>989.20002839999995</c:v>
                </c:pt>
                <c:pt idx="9073">
                  <c:v>989.30003180000006</c:v>
                </c:pt>
                <c:pt idx="9074">
                  <c:v>989.40003530000001</c:v>
                </c:pt>
                <c:pt idx="9075">
                  <c:v>989.5000387</c:v>
                </c:pt>
                <c:pt idx="9076">
                  <c:v>989.60004219999996</c:v>
                </c:pt>
                <c:pt idx="9077">
                  <c:v>989.70004570000003</c:v>
                </c:pt>
                <c:pt idx="9078">
                  <c:v>989.80004929999996</c:v>
                </c:pt>
                <c:pt idx="9079">
                  <c:v>989.90005289999999</c:v>
                </c:pt>
                <c:pt idx="9080">
                  <c:v>990.00005639999995</c:v>
                </c:pt>
                <c:pt idx="9081">
                  <c:v>990.10006009999995</c:v>
                </c:pt>
                <c:pt idx="9082">
                  <c:v>990.20006369999999</c:v>
                </c:pt>
                <c:pt idx="9083">
                  <c:v>990.30006739999999</c:v>
                </c:pt>
                <c:pt idx="9084">
                  <c:v>990.40007109999999</c:v>
                </c:pt>
                <c:pt idx="9085">
                  <c:v>990.50007479999999</c:v>
                </c:pt>
                <c:pt idx="9086">
                  <c:v>990.60002829999996</c:v>
                </c:pt>
                <c:pt idx="9087">
                  <c:v>990.70003199999996</c:v>
                </c:pt>
                <c:pt idx="9088">
                  <c:v>990.80003580000005</c:v>
                </c:pt>
                <c:pt idx="9089">
                  <c:v>990.90003960000001</c:v>
                </c:pt>
                <c:pt idx="9090">
                  <c:v>991.00004349999995</c:v>
                </c:pt>
                <c:pt idx="9091">
                  <c:v>991.10004730000003</c:v>
                </c:pt>
                <c:pt idx="9092">
                  <c:v>991.20005119999996</c:v>
                </c:pt>
                <c:pt idx="9093">
                  <c:v>991.30005510000001</c:v>
                </c:pt>
                <c:pt idx="9094">
                  <c:v>991.40005910000002</c:v>
                </c:pt>
                <c:pt idx="9095">
                  <c:v>991.50006299999995</c:v>
                </c:pt>
                <c:pt idx="9096">
                  <c:v>991.60006699999997</c:v>
                </c:pt>
                <c:pt idx="9097">
                  <c:v>991.70007099999998</c:v>
                </c:pt>
                <c:pt idx="9098">
                  <c:v>991.80007499999999</c:v>
                </c:pt>
                <c:pt idx="9099">
                  <c:v>991.90002890000005</c:v>
                </c:pt>
                <c:pt idx="9100">
                  <c:v>992.00003300000003</c:v>
                </c:pt>
                <c:pt idx="9101">
                  <c:v>992.10003710000001</c:v>
                </c:pt>
                <c:pt idx="9102">
                  <c:v>992.20004119999999</c:v>
                </c:pt>
                <c:pt idx="9103">
                  <c:v>992.30004529999997</c:v>
                </c:pt>
                <c:pt idx="9104">
                  <c:v>992.40004950000002</c:v>
                </c:pt>
                <c:pt idx="9105">
                  <c:v>992.50005369999997</c:v>
                </c:pt>
                <c:pt idx="9106">
                  <c:v>992.60005799999999</c:v>
                </c:pt>
                <c:pt idx="9107">
                  <c:v>992.70006220000005</c:v>
                </c:pt>
                <c:pt idx="9108">
                  <c:v>992.80006649999996</c:v>
                </c:pt>
                <c:pt idx="9109">
                  <c:v>992.90007079999998</c:v>
                </c:pt>
                <c:pt idx="9110">
                  <c:v>993.0000751</c:v>
                </c:pt>
                <c:pt idx="9111">
                  <c:v>993.10002919999999</c:v>
                </c:pt>
                <c:pt idx="9112">
                  <c:v>993.20003359999998</c:v>
                </c:pt>
                <c:pt idx="9113">
                  <c:v>993.30003799999997</c:v>
                </c:pt>
                <c:pt idx="9114">
                  <c:v>993.40004239999996</c:v>
                </c:pt>
                <c:pt idx="9115">
                  <c:v>993.50004690000003</c:v>
                </c:pt>
                <c:pt idx="9116">
                  <c:v>993.60005130000002</c:v>
                </c:pt>
                <c:pt idx="9117">
                  <c:v>993.70005579999997</c:v>
                </c:pt>
                <c:pt idx="9118">
                  <c:v>993.80006040000001</c:v>
                </c:pt>
                <c:pt idx="9119">
                  <c:v>993.90006489999996</c:v>
                </c:pt>
                <c:pt idx="9120">
                  <c:v>994.0000695</c:v>
                </c:pt>
                <c:pt idx="9121">
                  <c:v>994.10007410000003</c:v>
                </c:pt>
                <c:pt idx="9122">
                  <c:v>994.20002850000003</c:v>
                </c:pt>
                <c:pt idx="9123">
                  <c:v>994.30003309999995</c:v>
                </c:pt>
                <c:pt idx="9124">
                  <c:v>994.40003779999995</c:v>
                </c:pt>
                <c:pt idx="9125">
                  <c:v>994.50004249999995</c:v>
                </c:pt>
                <c:pt idx="9126">
                  <c:v>994.60004719999995</c:v>
                </c:pt>
                <c:pt idx="9127">
                  <c:v>994.70005189999995</c:v>
                </c:pt>
                <c:pt idx="9128">
                  <c:v>994.80005670000003</c:v>
                </c:pt>
                <c:pt idx="9129">
                  <c:v>994.90006149999999</c:v>
                </c:pt>
                <c:pt idx="9130">
                  <c:v>995.00006629999996</c:v>
                </c:pt>
                <c:pt idx="9131">
                  <c:v>995.10007110000004</c:v>
                </c:pt>
                <c:pt idx="9132">
                  <c:v>995.20007599999997</c:v>
                </c:pt>
                <c:pt idx="9133">
                  <c:v>995.30003069999998</c:v>
                </c:pt>
                <c:pt idx="9134">
                  <c:v>995.40003560000002</c:v>
                </c:pt>
                <c:pt idx="9135">
                  <c:v>995.50004049999995</c:v>
                </c:pt>
                <c:pt idx="9136">
                  <c:v>995.60004549999996</c:v>
                </c:pt>
                <c:pt idx="9137">
                  <c:v>995.70005049999997</c:v>
                </c:pt>
                <c:pt idx="9138">
                  <c:v>995.80005549999998</c:v>
                </c:pt>
                <c:pt idx="9139">
                  <c:v>995.9000605</c:v>
                </c:pt>
                <c:pt idx="9140">
                  <c:v>996.00006559999997</c:v>
                </c:pt>
                <c:pt idx="9141">
                  <c:v>996.10007069999995</c:v>
                </c:pt>
                <c:pt idx="9142">
                  <c:v>996.20007580000004</c:v>
                </c:pt>
                <c:pt idx="9143">
                  <c:v>996.30003069999998</c:v>
                </c:pt>
                <c:pt idx="9144">
                  <c:v>996.40003579999996</c:v>
                </c:pt>
                <c:pt idx="9145">
                  <c:v>996.50004100000001</c:v>
                </c:pt>
                <c:pt idx="9146">
                  <c:v>996.60004619999995</c:v>
                </c:pt>
                <c:pt idx="9147">
                  <c:v>996.70005149999997</c:v>
                </c:pt>
                <c:pt idx="9148">
                  <c:v>996.80005670000003</c:v>
                </c:pt>
                <c:pt idx="9149">
                  <c:v>996.90006200000005</c:v>
                </c:pt>
                <c:pt idx="9150">
                  <c:v>997.00006729999996</c:v>
                </c:pt>
                <c:pt idx="9151">
                  <c:v>997.10007259999998</c:v>
                </c:pt>
                <c:pt idx="9152">
                  <c:v>997.20007799999996</c:v>
                </c:pt>
                <c:pt idx="9153">
                  <c:v>997.30003320000003</c:v>
                </c:pt>
                <c:pt idx="9154">
                  <c:v>997.40003860000002</c:v>
                </c:pt>
                <c:pt idx="9155">
                  <c:v>997.500044</c:v>
                </c:pt>
                <c:pt idx="9156">
                  <c:v>997.60004939999999</c:v>
                </c:pt>
                <c:pt idx="9157">
                  <c:v>997.70005490000005</c:v>
                </c:pt>
                <c:pt idx="9158">
                  <c:v>997.80006040000001</c:v>
                </c:pt>
                <c:pt idx="9159">
                  <c:v>997.90006600000004</c:v>
                </c:pt>
                <c:pt idx="9160">
                  <c:v>998.00007149999999</c:v>
                </c:pt>
                <c:pt idx="9161">
                  <c:v>998.10007710000002</c:v>
                </c:pt>
                <c:pt idx="9162">
                  <c:v>998.20003250000002</c:v>
                </c:pt>
                <c:pt idx="9163">
                  <c:v>998.30003810000005</c:v>
                </c:pt>
                <c:pt idx="9164">
                  <c:v>998.40004369999997</c:v>
                </c:pt>
                <c:pt idx="9165">
                  <c:v>998.50004939999997</c:v>
                </c:pt>
                <c:pt idx="9166">
                  <c:v>998.60005509999996</c:v>
                </c:pt>
                <c:pt idx="9167">
                  <c:v>998.70006079999996</c:v>
                </c:pt>
                <c:pt idx="9168">
                  <c:v>998.80006660000004</c:v>
                </c:pt>
                <c:pt idx="9169">
                  <c:v>998.9000724</c:v>
                </c:pt>
                <c:pt idx="9170">
                  <c:v>999.00002789999996</c:v>
                </c:pt>
                <c:pt idx="9171">
                  <c:v>999.10003380000001</c:v>
                </c:pt>
                <c:pt idx="9172">
                  <c:v>999.20003959999997</c:v>
                </c:pt>
                <c:pt idx="9173">
                  <c:v>999.30004550000001</c:v>
                </c:pt>
                <c:pt idx="9174">
                  <c:v>999.40005140000005</c:v>
                </c:pt>
                <c:pt idx="9175">
                  <c:v>999.50005729999998</c:v>
                </c:pt>
                <c:pt idx="9176">
                  <c:v>999.60006320000002</c:v>
                </c:pt>
                <c:pt idx="9177">
                  <c:v>999.70006920000003</c:v>
                </c:pt>
                <c:pt idx="9178">
                  <c:v>999.80007520000004</c:v>
                </c:pt>
                <c:pt idx="9179">
                  <c:v>999.90003100000001</c:v>
                </c:pt>
                <c:pt idx="9180">
                  <c:v>1000.000037</c:v>
                </c:pt>
                <c:pt idx="9181">
                  <c:v>1000.100043</c:v>
                </c:pt>
                <c:pt idx="9182">
                  <c:v>1000.200049</c:v>
                </c:pt>
                <c:pt idx="9183">
                  <c:v>1000.300055</c:v>
                </c:pt>
                <c:pt idx="9184">
                  <c:v>1000.4000610000001</c:v>
                </c:pt>
                <c:pt idx="9185">
                  <c:v>1000.5000680000001</c:v>
                </c:pt>
                <c:pt idx="9186">
                  <c:v>1000.6000739999999</c:v>
                </c:pt>
                <c:pt idx="9187">
                  <c:v>1000.70003</c:v>
                </c:pt>
                <c:pt idx="9188">
                  <c:v>1000.800036</c:v>
                </c:pt>
                <c:pt idx="9189">
                  <c:v>1000.900042</c:v>
                </c:pt>
                <c:pt idx="9190">
                  <c:v>1001.000049</c:v>
                </c:pt>
                <c:pt idx="9191">
                  <c:v>1001.100055</c:v>
                </c:pt>
                <c:pt idx="9192">
                  <c:v>1001.200061</c:v>
                </c:pt>
                <c:pt idx="9193">
                  <c:v>1001.300068</c:v>
                </c:pt>
                <c:pt idx="9194">
                  <c:v>1001.400074</c:v>
                </c:pt>
                <c:pt idx="9195">
                  <c:v>1001.50003</c:v>
                </c:pt>
                <c:pt idx="9196">
                  <c:v>1001.600037</c:v>
                </c:pt>
                <c:pt idx="9197">
                  <c:v>1001.7000430000001</c:v>
                </c:pt>
                <c:pt idx="9198">
                  <c:v>1001.8000500000001</c:v>
                </c:pt>
                <c:pt idx="9199">
                  <c:v>1001.9000559999999</c:v>
                </c:pt>
                <c:pt idx="9200">
                  <c:v>1002.000063</c:v>
                </c:pt>
                <c:pt idx="9201">
                  <c:v>1002.100069</c:v>
                </c:pt>
                <c:pt idx="9202">
                  <c:v>1002.200076</c:v>
                </c:pt>
                <c:pt idx="9203">
                  <c:v>1002.300032</c:v>
                </c:pt>
                <c:pt idx="9204">
                  <c:v>1002.400039</c:v>
                </c:pt>
                <c:pt idx="9205">
                  <c:v>1002.500046</c:v>
                </c:pt>
                <c:pt idx="9206">
                  <c:v>1002.600052</c:v>
                </c:pt>
                <c:pt idx="9207">
                  <c:v>1002.700059</c:v>
                </c:pt>
                <c:pt idx="9208">
                  <c:v>1002.800066</c:v>
                </c:pt>
                <c:pt idx="9209">
                  <c:v>1002.900072</c:v>
                </c:pt>
                <c:pt idx="9210">
                  <c:v>1003.000029</c:v>
                </c:pt>
                <c:pt idx="9211">
                  <c:v>1003.100036</c:v>
                </c:pt>
                <c:pt idx="9212">
                  <c:v>1003.2000430000001</c:v>
                </c:pt>
                <c:pt idx="9213">
                  <c:v>1003.3000489999999</c:v>
                </c:pt>
                <c:pt idx="9214">
                  <c:v>1003.4000559999999</c:v>
                </c:pt>
                <c:pt idx="9215">
                  <c:v>1003.500063</c:v>
                </c:pt>
                <c:pt idx="9216">
                  <c:v>1003.60007</c:v>
                </c:pt>
                <c:pt idx="9217">
                  <c:v>1003.700077</c:v>
                </c:pt>
                <c:pt idx="9218">
                  <c:v>1003.800034</c:v>
                </c:pt>
                <c:pt idx="9219">
                  <c:v>1003.900041</c:v>
                </c:pt>
                <c:pt idx="9220">
                  <c:v>1004.000048</c:v>
                </c:pt>
                <c:pt idx="9221">
                  <c:v>1004.100055</c:v>
                </c:pt>
                <c:pt idx="9222">
                  <c:v>1004.200062</c:v>
                </c:pt>
                <c:pt idx="9223">
                  <c:v>1004.300069</c:v>
                </c:pt>
                <c:pt idx="9224">
                  <c:v>1004.400076</c:v>
                </c:pt>
                <c:pt idx="9225">
                  <c:v>1004.500033</c:v>
                </c:pt>
                <c:pt idx="9226">
                  <c:v>1004.60004</c:v>
                </c:pt>
                <c:pt idx="9227">
                  <c:v>1004.700048</c:v>
                </c:pt>
                <c:pt idx="9228">
                  <c:v>1004.800055</c:v>
                </c:pt>
                <c:pt idx="9229">
                  <c:v>1004.900062</c:v>
                </c:pt>
                <c:pt idx="9230">
                  <c:v>1005.0000690000001</c:v>
                </c:pt>
                <c:pt idx="9231">
                  <c:v>1005.1000770000001</c:v>
                </c:pt>
                <c:pt idx="9232">
                  <c:v>1005.200034</c:v>
                </c:pt>
                <c:pt idx="9233">
                  <c:v>1005.300041</c:v>
                </c:pt>
                <c:pt idx="9234">
                  <c:v>1005.400049</c:v>
                </c:pt>
                <c:pt idx="9235">
                  <c:v>1005.500056</c:v>
                </c:pt>
                <c:pt idx="9236">
                  <c:v>1005.600063</c:v>
                </c:pt>
                <c:pt idx="9237">
                  <c:v>1005.700071</c:v>
                </c:pt>
                <c:pt idx="9238">
                  <c:v>1005.800028</c:v>
                </c:pt>
                <c:pt idx="9239">
                  <c:v>1005.900036</c:v>
                </c:pt>
                <c:pt idx="9240">
                  <c:v>1006.000043</c:v>
                </c:pt>
                <c:pt idx="9241">
                  <c:v>1006.100051</c:v>
                </c:pt>
                <c:pt idx="9242">
                  <c:v>1006.200058</c:v>
                </c:pt>
                <c:pt idx="9243">
                  <c:v>1006.300066</c:v>
                </c:pt>
                <c:pt idx="9244">
                  <c:v>1006.400073</c:v>
                </c:pt>
                <c:pt idx="9245">
                  <c:v>1006.500031</c:v>
                </c:pt>
                <c:pt idx="9246">
                  <c:v>1006.600039</c:v>
                </c:pt>
                <c:pt idx="9247">
                  <c:v>1006.700046</c:v>
                </c:pt>
                <c:pt idx="9248">
                  <c:v>1006.800054</c:v>
                </c:pt>
                <c:pt idx="9249">
                  <c:v>1006.900062</c:v>
                </c:pt>
                <c:pt idx="9250">
                  <c:v>1007.0000700000001</c:v>
                </c:pt>
                <c:pt idx="9251">
                  <c:v>1007.1000770000001</c:v>
                </c:pt>
                <c:pt idx="9252">
                  <c:v>1007.200035</c:v>
                </c:pt>
                <c:pt idx="9253">
                  <c:v>1007.300043</c:v>
                </c:pt>
                <c:pt idx="9254">
                  <c:v>1007.400051</c:v>
                </c:pt>
                <c:pt idx="9255">
                  <c:v>1007.500059</c:v>
                </c:pt>
                <c:pt idx="9256">
                  <c:v>1007.600066</c:v>
                </c:pt>
                <c:pt idx="9257">
                  <c:v>1007.700074</c:v>
                </c:pt>
                <c:pt idx="9258">
                  <c:v>1007.800032</c:v>
                </c:pt>
                <c:pt idx="9259">
                  <c:v>1007.90004</c:v>
                </c:pt>
                <c:pt idx="9260">
                  <c:v>1008.000048</c:v>
                </c:pt>
                <c:pt idx="9261">
                  <c:v>1008.100056</c:v>
                </c:pt>
                <c:pt idx="9262">
                  <c:v>1008.200064</c:v>
                </c:pt>
                <c:pt idx="9263">
                  <c:v>1008.300072</c:v>
                </c:pt>
                <c:pt idx="9264">
                  <c:v>1008.40003</c:v>
                </c:pt>
                <c:pt idx="9265">
                  <c:v>1008.500038</c:v>
                </c:pt>
                <c:pt idx="9266">
                  <c:v>1008.600047</c:v>
                </c:pt>
                <c:pt idx="9267">
                  <c:v>1008.700055</c:v>
                </c:pt>
                <c:pt idx="9268">
                  <c:v>1008.800063</c:v>
                </c:pt>
                <c:pt idx="9269">
                  <c:v>1008.900071</c:v>
                </c:pt>
                <c:pt idx="9270">
                  <c:v>1009.000029</c:v>
                </c:pt>
                <c:pt idx="9271">
                  <c:v>1009.100038</c:v>
                </c:pt>
                <c:pt idx="9272">
                  <c:v>1009.200046</c:v>
                </c:pt>
                <c:pt idx="9273">
                  <c:v>1009.300054</c:v>
                </c:pt>
                <c:pt idx="9274">
                  <c:v>1009.400063</c:v>
                </c:pt>
                <c:pt idx="9275">
                  <c:v>1009.500071</c:v>
                </c:pt>
                <c:pt idx="9276">
                  <c:v>1009.6000289999999</c:v>
                </c:pt>
                <c:pt idx="9277">
                  <c:v>1009.7000379999999</c:v>
                </c:pt>
                <c:pt idx="9278">
                  <c:v>1009.800046</c:v>
                </c:pt>
                <c:pt idx="9279">
                  <c:v>1009.900055</c:v>
                </c:pt>
                <c:pt idx="9280">
                  <c:v>1010.000063</c:v>
                </c:pt>
                <c:pt idx="9281">
                  <c:v>1010.100072</c:v>
                </c:pt>
                <c:pt idx="9282">
                  <c:v>1010.20003</c:v>
                </c:pt>
                <c:pt idx="9283">
                  <c:v>1010.300039</c:v>
                </c:pt>
                <c:pt idx="9284">
                  <c:v>1010.400047</c:v>
                </c:pt>
                <c:pt idx="9285">
                  <c:v>1010.500056</c:v>
                </c:pt>
                <c:pt idx="9286">
                  <c:v>1010.600065</c:v>
                </c:pt>
                <c:pt idx="9287">
                  <c:v>1010.700073</c:v>
                </c:pt>
                <c:pt idx="9288">
                  <c:v>1010.800032</c:v>
                </c:pt>
                <c:pt idx="9289">
                  <c:v>1010.900041</c:v>
                </c:pt>
                <c:pt idx="9290">
                  <c:v>1011.000049</c:v>
                </c:pt>
                <c:pt idx="9291">
                  <c:v>1011.100058</c:v>
                </c:pt>
                <c:pt idx="9292">
                  <c:v>1011.200067</c:v>
                </c:pt>
                <c:pt idx="9293">
                  <c:v>1011.300076</c:v>
                </c:pt>
                <c:pt idx="9294">
                  <c:v>1011.400034</c:v>
                </c:pt>
                <c:pt idx="9295">
                  <c:v>1011.500043</c:v>
                </c:pt>
                <c:pt idx="9296">
                  <c:v>1011.600052</c:v>
                </c:pt>
                <c:pt idx="9297">
                  <c:v>1011.700061</c:v>
                </c:pt>
                <c:pt idx="9298">
                  <c:v>1011.80007</c:v>
                </c:pt>
                <c:pt idx="9299">
                  <c:v>1011.900029</c:v>
                </c:pt>
                <c:pt idx="9300">
                  <c:v>1012.000038</c:v>
                </c:pt>
                <c:pt idx="9301">
                  <c:v>1012.100047</c:v>
                </c:pt>
                <c:pt idx="9302">
                  <c:v>1012.200056</c:v>
                </c:pt>
                <c:pt idx="9303">
                  <c:v>1012.300065</c:v>
                </c:pt>
                <c:pt idx="9304">
                  <c:v>1012.400074</c:v>
                </c:pt>
                <c:pt idx="9305">
                  <c:v>1012.500033</c:v>
                </c:pt>
                <c:pt idx="9306">
                  <c:v>1012.600042</c:v>
                </c:pt>
                <c:pt idx="9307">
                  <c:v>1012.700052</c:v>
                </c:pt>
                <c:pt idx="9308">
                  <c:v>1012.800061</c:v>
                </c:pt>
                <c:pt idx="9309">
                  <c:v>1012.90007</c:v>
                </c:pt>
                <c:pt idx="9310">
                  <c:v>1013.000029</c:v>
                </c:pt>
                <c:pt idx="9311">
                  <c:v>1013.100038</c:v>
                </c:pt>
                <c:pt idx="9312">
                  <c:v>1013.200048</c:v>
                </c:pt>
                <c:pt idx="9313">
                  <c:v>1013.300057</c:v>
                </c:pt>
                <c:pt idx="9314">
                  <c:v>1013.400066</c:v>
                </c:pt>
                <c:pt idx="9315">
                  <c:v>1013.500076</c:v>
                </c:pt>
                <c:pt idx="9316">
                  <c:v>1013.600035</c:v>
                </c:pt>
                <c:pt idx="9317">
                  <c:v>1013.700044</c:v>
                </c:pt>
                <c:pt idx="9318">
                  <c:v>1013.800054</c:v>
                </c:pt>
                <c:pt idx="9319">
                  <c:v>1013.900063</c:v>
                </c:pt>
                <c:pt idx="9320">
                  <c:v>1014.000073</c:v>
                </c:pt>
                <c:pt idx="9321">
                  <c:v>1014.1000320000001</c:v>
                </c:pt>
                <c:pt idx="9322">
                  <c:v>1014.2000420000001</c:v>
                </c:pt>
                <c:pt idx="9323">
                  <c:v>1014.3000510000001</c:v>
                </c:pt>
                <c:pt idx="9324">
                  <c:v>1014.4000610000001</c:v>
                </c:pt>
                <c:pt idx="9325">
                  <c:v>1014.500071</c:v>
                </c:pt>
                <c:pt idx="9326">
                  <c:v>1014.6000299999999</c:v>
                </c:pt>
                <c:pt idx="9327">
                  <c:v>1014.7000399999999</c:v>
                </c:pt>
                <c:pt idx="9328">
                  <c:v>1014.8000489999999</c:v>
                </c:pt>
                <c:pt idx="9329">
                  <c:v>1014.9000590000001</c:v>
                </c:pt>
                <c:pt idx="9330">
                  <c:v>1015.0000690000001</c:v>
                </c:pt>
                <c:pt idx="9331">
                  <c:v>1015.1000289999999</c:v>
                </c:pt>
                <c:pt idx="9332">
                  <c:v>1015.2000379999999</c:v>
                </c:pt>
                <c:pt idx="9333">
                  <c:v>1015.3000479999999</c:v>
                </c:pt>
                <c:pt idx="9334">
                  <c:v>1015.4000579999999</c:v>
                </c:pt>
                <c:pt idx="9335">
                  <c:v>1015.5000680000001</c:v>
                </c:pt>
                <c:pt idx="9336">
                  <c:v>1015.6000780000001</c:v>
                </c:pt>
                <c:pt idx="9337">
                  <c:v>1015.7000379999999</c:v>
                </c:pt>
                <c:pt idx="9338">
                  <c:v>1015.8000479999999</c:v>
                </c:pt>
                <c:pt idx="9339">
                  <c:v>1015.9000579999999</c:v>
                </c:pt>
                <c:pt idx="9340">
                  <c:v>1016.0000680000001</c:v>
                </c:pt>
                <c:pt idx="9341">
                  <c:v>1016.1000780000001</c:v>
                </c:pt>
                <c:pt idx="9342">
                  <c:v>1016.200037</c:v>
                </c:pt>
                <c:pt idx="9343">
                  <c:v>1016.3000479999999</c:v>
                </c:pt>
                <c:pt idx="9344">
                  <c:v>1016.4000579999999</c:v>
                </c:pt>
                <c:pt idx="9345">
                  <c:v>1016.5000680000001</c:v>
                </c:pt>
                <c:pt idx="9346">
                  <c:v>1016.6000780000001</c:v>
                </c:pt>
                <c:pt idx="9347">
                  <c:v>1016.7000379999999</c:v>
                </c:pt>
                <c:pt idx="9348">
                  <c:v>1016.8000479999999</c:v>
                </c:pt>
                <c:pt idx="9349">
                  <c:v>1016.9000579999999</c:v>
                </c:pt>
                <c:pt idx="9350">
                  <c:v>1017.0000690000001</c:v>
                </c:pt>
                <c:pt idx="9351">
                  <c:v>1017.1000289999999</c:v>
                </c:pt>
                <c:pt idx="9352">
                  <c:v>1017.2000389999999</c:v>
                </c:pt>
                <c:pt idx="9353">
                  <c:v>1017.3000489999999</c:v>
                </c:pt>
                <c:pt idx="9354">
                  <c:v>1017.4000600000001</c:v>
                </c:pt>
                <c:pt idx="9355">
                  <c:v>1017.5000700000001</c:v>
                </c:pt>
                <c:pt idx="9356">
                  <c:v>1017.6000299999999</c:v>
                </c:pt>
                <c:pt idx="9357">
                  <c:v>1017.7000410000001</c:v>
                </c:pt>
                <c:pt idx="9358">
                  <c:v>1017.8000510000001</c:v>
                </c:pt>
                <c:pt idx="9359">
                  <c:v>1017.900062</c:v>
                </c:pt>
                <c:pt idx="9360">
                  <c:v>1018.000072</c:v>
                </c:pt>
                <c:pt idx="9361">
                  <c:v>1018.1000330000001</c:v>
                </c:pt>
                <c:pt idx="9362">
                  <c:v>1018.2000430000001</c:v>
                </c:pt>
                <c:pt idx="9363">
                  <c:v>1018.300054</c:v>
                </c:pt>
                <c:pt idx="9364">
                  <c:v>1018.400064</c:v>
                </c:pt>
                <c:pt idx="9365">
                  <c:v>1018.500075</c:v>
                </c:pt>
                <c:pt idx="9366">
                  <c:v>1018.600035</c:v>
                </c:pt>
                <c:pt idx="9367">
                  <c:v>1018.700046</c:v>
                </c:pt>
                <c:pt idx="9368">
                  <c:v>1018.800057</c:v>
                </c:pt>
                <c:pt idx="9369">
                  <c:v>1018.900068</c:v>
                </c:pt>
                <c:pt idx="9370">
                  <c:v>1019.000028</c:v>
                </c:pt>
                <c:pt idx="9371">
                  <c:v>1019.100039</c:v>
                </c:pt>
                <c:pt idx="9372">
                  <c:v>1019.20005</c:v>
                </c:pt>
                <c:pt idx="9373">
                  <c:v>1019.300061</c:v>
                </c:pt>
                <c:pt idx="9374">
                  <c:v>1019.400071</c:v>
                </c:pt>
                <c:pt idx="9375">
                  <c:v>1019.500032</c:v>
                </c:pt>
                <c:pt idx="9376">
                  <c:v>1019.600043</c:v>
                </c:pt>
                <c:pt idx="9377">
                  <c:v>1019.700054</c:v>
                </c:pt>
                <c:pt idx="9378">
                  <c:v>1019.800065</c:v>
                </c:pt>
                <c:pt idx="9379">
                  <c:v>1019.900076</c:v>
                </c:pt>
                <c:pt idx="9380">
                  <c:v>1020.000037</c:v>
                </c:pt>
                <c:pt idx="9381">
                  <c:v>1020.100048</c:v>
                </c:pt>
                <c:pt idx="9382">
                  <c:v>1020.200059</c:v>
                </c:pt>
                <c:pt idx="9383">
                  <c:v>1020.30007</c:v>
                </c:pt>
                <c:pt idx="9384">
                  <c:v>1020.400031</c:v>
                </c:pt>
                <c:pt idx="9385">
                  <c:v>1020.500042</c:v>
                </c:pt>
                <c:pt idx="9386">
                  <c:v>1020.600053</c:v>
                </c:pt>
                <c:pt idx="9387">
                  <c:v>1020.700064</c:v>
                </c:pt>
                <c:pt idx="9388">
                  <c:v>1020.800076</c:v>
                </c:pt>
                <c:pt idx="9389">
                  <c:v>1020.900037</c:v>
                </c:pt>
                <c:pt idx="9390">
                  <c:v>1021.000048</c:v>
                </c:pt>
                <c:pt idx="9391">
                  <c:v>1021.100059</c:v>
                </c:pt>
                <c:pt idx="9392">
                  <c:v>1021.200071</c:v>
                </c:pt>
                <c:pt idx="9393">
                  <c:v>1021.300032</c:v>
                </c:pt>
                <c:pt idx="9394">
                  <c:v>1021.400043</c:v>
                </c:pt>
                <c:pt idx="9395">
                  <c:v>1021.500054</c:v>
                </c:pt>
                <c:pt idx="9396">
                  <c:v>1021.600066</c:v>
                </c:pt>
                <c:pt idx="9397">
                  <c:v>1021.700077</c:v>
                </c:pt>
                <c:pt idx="9398">
                  <c:v>1021.800039</c:v>
                </c:pt>
                <c:pt idx="9399">
                  <c:v>1021.90005</c:v>
                </c:pt>
                <c:pt idx="9400">
                  <c:v>1022.000062</c:v>
                </c:pt>
                <c:pt idx="9401">
                  <c:v>1022.100073</c:v>
                </c:pt>
                <c:pt idx="9402">
                  <c:v>1022.200034</c:v>
                </c:pt>
                <c:pt idx="9403">
                  <c:v>1022.300046</c:v>
                </c:pt>
                <c:pt idx="9404">
                  <c:v>1022.4000579999999</c:v>
                </c:pt>
                <c:pt idx="9405">
                  <c:v>1022.5000690000001</c:v>
                </c:pt>
                <c:pt idx="9406">
                  <c:v>1022.6000309999999</c:v>
                </c:pt>
                <c:pt idx="9407">
                  <c:v>1022.7000420000001</c:v>
                </c:pt>
                <c:pt idx="9408">
                  <c:v>1022.800054</c:v>
                </c:pt>
                <c:pt idx="9409">
                  <c:v>1022.900066</c:v>
                </c:pt>
                <c:pt idx="9410">
                  <c:v>1023.000078</c:v>
                </c:pt>
                <c:pt idx="9411">
                  <c:v>1023.100039</c:v>
                </c:pt>
                <c:pt idx="9412">
                  <c:v>1023.200051</c:v>
                </c:pt>
                <c:pt idx="9413">
                  <c:v>1023.300063</c:v>
                </c:pt>
                <c:pt idx="9414">
                  <c:v>1023.400075</c:v>
                </c:pt>
                <c:pt idx="9415">
                  <c:v>1023.500036</c:v>
                </c:pt>
                <c:pt idx="9416">
                  <c:v>1023.600048</c:v>
                </c:pt>
                <c:pt idx="9417">
                  <c:v>1023.70006</c:v>
                </c:pt>
                <c:pt idx="9418">
                  <c:v>1023.800072</c:v>
                </c:pt>
                <c:pt idx="9419">
                  <c:v>1023.900034</c:v>
                </c:pt>
                <c:pt idx="9420">
                  <c:v>1024.0000460000001</c:v>
                </c:pt>
                <c:pt idx="9421">
                  <c:v>1024.100058</c:v>
                </c:pt>
                <c:pt idx="9422">
                  <c:v>1024.2000700000001</c:v>
                </c:pt>
                <c:pt idx="9423">
                  <c:v>1024.3000320000001</c:v>
                </c:pt>
                <c:pt idx="9424">
                  <c:v>1024.400044</c:v>
                </c:pt>
                <c:pt idx="9425">
                  <c:v>1024.5000560000001</c:v>
                </c:pt>
                <c:pt idx="9426">
                  <c:v>1024.6000690000001</c:v>
                </c:pt>
                <c:pt idx="9427">
                  <c:v>1024.7000310000001</c:v>
                </c:pt>
                <c:pt idx="9428">
                  <c:v>1024.800043</c:v>
                </c:pt>
                <c:pt idx="9429">
                  <c:v>1024.9000550000001</c:v>
                </c:pt>
                <c:pt idx="9430">
                  <c:v>1025.0000669999999</c:v>
                </c:pt>
                <c:pt idx="9431">
                  <c:v>1025.1000289999999</c:v>
                </c:pt>
                <c:pt idx="9432">
                  <c:v>1025.2000419999999</c:v>
                </c:pt>
                <c:pt idx="9433">
                  <c:v>1025.300054</c:v>
                </c:pt>
                <c:pt idx="9434">
                  <c:v>1025.4000659999999</c:v>
                </c:pt>
                <c:pt idx="9435">
                  <c:v>1025.500029</c:v>
                </c:pt>
                <c:pt idx="9436">
                  <c:v>1025.6000409999999</c:v>
                </c:pt>
                <c:pt idx="9437">
                  <c:v>1025.700053</c:v>
                </c:pt>
                <c:pt idx="9438">
                  <c:v>1025.800066</c:v>
                </c:pt>
                <c:pt idx="9439">
                  <c:v>1025.900028</c:v>
                </c:pt>
                <c:pt idx="9440">
                  <c:v>1026.000041</c:v>
                </c:pt>
                <c:pt idx="9441">
                  <c:v>1026.1000529999999</c:v>
                </c:pt>
                <c:pt idx="9442">
                  <c:v>1026.2000660000001</c:v>
                </c:pt>
                <c:pt idx="9443">
                  <c:v>1026.3000280000001</c:v>
                </c:pt>
                <c:pt idx="9444">
                  <c:v>1026.4000410000001</c:v>
                </c:pt>
                <c:pt idx="9445">
                  <c:v>1026.5000540000001</c:v>
                </c:pt>
                <c:pt idx="9446">
                  <c:v>1026.600066</c:v>
                </c:pt>
                <c:pt idx="9447">
                  <c:v>1026.7000290000001</c:v>
                </c:pt>
                <c:pt idx="9448">
                  <c:v>1026.800041</c:v>
                </c:pt>
                <c:pt idx="9449">
                  <c:v>1026.900054</c:v>
                </c:pt>
                <c:pt idx="9450">
                  <c:v>1027.0000669999999</c:v>
                </c:pt>
                <c:pt idx="9451">
                  <c:v>1027.1000300000001</c:v>
                </c:pt>
                <c:pt idx="9452">
                  <c:v>1027.2000419999999</c:v>
                </c:pt>
                <c:pt idx="9453">
                  <c:v>1027.3000549999999</c:v>
                </c:pt>
                <c:pt idx="9454">
                  <c:v>1027.4000679999999</c:v>
                </c:pt>
                <c:pt idx="9455">
                  <c:v>1027.500031</c:v>
                </c:pt>
                <c:pt idx="9456">
                  <c:v>1027.600044</c:v>
                </c:pt>
                <c:pt idx="9457">
                  <c:v>1027.700057</c:v>
                </c:pt>
                <c:pt idx="9458">
                  <c:v>1027.80007</c:v>
                </c:pt>
                <c:pt idx="9459">
                  <c:v>1027.9000329999999</c:v>
                </c:pt>
                <c:pt idx="9460">
                  <c:v>1028.0000460000001</c:v>
                </c:pt>
                <c:pt idx="9461">
                  <c:v>1028.1000590000001</c:v>
                </c:pt>
                <c:pt idx="9462">
                  <c:v>1028.2000720000001</c:v>
                </c:pt>
                <c:pt idx="9463">
                  <c:v>1028.300035</c:v>
                </c:pt>
                <c:pt idx="9464">
                  <c:v>1028.400048</c:v>
                </c:pt>
                <c:pt idx="9465">
                  <c:v>1028.500061</c:v>
                </c:pt>
                <c:pt idx="9466">
                  <c:v>1028.6000739999999</c:v>
                </c:pt>
                <c:pt idx="9467">
                  <c:v>1028.7000370000001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1029.0000769999999</c:v>
                </c:pt>
                <c:pt idx="9471">
                  <c:v>1029.10004</c:v>
                </c:pt>
                <c:pt idx="9472">
                  <c:v>1029.200053</c:v>
                </c:pt>
                <c:pt idx="9473">
                  <c:v>1029.3000669999999</c:v>
                </c:pt>
                <c:pt idx="9474">
                  <c:v>1029.40003</c:v>
                </c:pt>
                <c:pt idx="9475">
                  <c:v>1029.500043</c:v>
                </c:pt>
                <c:pt idx="9476">
                  <c:v>1029.6000570000001</c:v>
                </c:pt>
                <c:pt idx="9477">
                  <c:v>1029.7000700000001</c:v>
                </c:pt>
                <c:pt idx="9478">
                  <c:v>1029.800033</c:v>
                </c:pt>
                <c:pt idx="9479">
                  <c:v>1029.9000470000001</c:v>
                </c:pt>
                <c:pt idx="9480">
                  <c:v>1030.0000600000001</c:v>
                </c:pt>
                <c:pt idx="9481">
                  <c:v>1030.1000739999999</c:v>
                </c:pt>
                <c:pt idx="9482">
                  <c:v>1030.2000370000001</c:v>
                </c:pt>
                <c:pt idx="9483">
                  <c:v>1030.3000509999999</c:v>
                </c:pt>
                <c:pt idx="9484">
                  <c:v>1030.400065</c:v>
                </c:pt>
                <c:pt idx="9485">
                  <c:v>1030.5000279999999</c:v>
                </c:pt>
                <c:pt idx="9486">
                  <c:v>1030.600042</c:v>
                </c:pt>
                <c:pt idx="9487">
                  <c:v>1030.700055</c:v>
                </c:pt>
                <c:pt idx="9488">
                  <c:v>1030.8000689999999</c:v>
                </c:pt>
                <c:pt idx="9489">
                  <c:v>1030.9000329999999</c:v>
                </c:pt>
                <c:pt idx="9490">
                  <c:v>1031.000047</c:v>
                </c:pt>
                <c:pt idx="9491">
                  <c:v>1031.10006</c:v>
                </c:pt>
                <c:pt idx="9492">
                  <c:v>1031.2000740000001</c:v>
                </c:pt>
                <c:pt idx="9493">
                  <c:v>1031.3000380000001</c:v>
                </c:pt>
                <c:pt idx="9494">
                  <c:v>1031.400052</c:v>
                </c:pt>
                <c:pt idx="9495">
                  <c:v>1031.5000660000001</c:v>
                </c:pt>
                <c:pt idx="9496">
                  <c:v>1031.6000289999999</c:v>
                </c:pt>
                <c:pt idx="9497">
                  <c:v>1031.7000430000001</c:v>
                </c:pt>
                <c:pt idx="9498">
                  <c:v>1031.8000569999999</c:v>
                </c:pt>
                <c:pt idx="9499">
                  <c:v>1031.900071</c:v>
                </c:pt>
                <c:pt idx="9500">
                  <c:v>1032.000035</c:v>
                </c:pt>
                <c:pt idx="9501">
                  <c:v>1032.1000489999999</c:v>
                </c:pt>
                <c:pt idx="9502">
                  <c:v>1032.200063</c:v>
                </c:pt>
                <c:pt idx="9503">
                  <c:v>1032.3000770000001</c:v>
                </c:pt>
                <c:pt idx="9504">
                  <c:v>1032.4000410000001</c:v>
                </c:pt>
                <c:pt idx="9505">
                  <c:v>1032.5000560000001</c:v>
                </c:pt>
                <c:pt idx="9506">
                  <c:v>1032.60007</c:v>
                </c:pt>
                <c:pt idx="9507">
                  <c:v>1032.700034</c:v>
                </c:pt>
                <c:pt idx="9508">
                  <c:v>1032.8000480000001</c:v>
                </c:pt>
                <c:pt idx="9509">
                  <c:v>1032.9000619999999</c:v>
                </c:pt>
                <c:pt idx="9510">
                  <c:v>1033.0000769999999</c:v>
                </c:pt>
                <c:pt idx="9511">
                  <c:v>1033.1000409999999</c:v>
                </c:pt>
                <c:pt idx="9512">
                  <c:v>1033.200055</c:v>
                </c:pt>
                <c:pt idx="9513">
                  <c:v>1033.3000689999999</c:v>
                </c:pt>
                <c:pt idx="9514">
                  <c:v>1033.400034</c:v>
                </c:pt>
                <c:pt idx="9515">
                  <c:v>1033.5000480000001</c:v>
                </c:pt>
                <c:pt idx="9516">
                  <c:v>1033.6000630000001</c:v>
                </c:pt>
                <c:pt idx="9517">
                  <c:v>1033.700077</c:v>
                </c:pt>
                <c:pt idx="9518">
                  <c:v>1033.800041</c:v>
                </c:pt>
                <c:pt idx="9519">
                  <c:v>1033.9000559999999</c:v>
                </c:pt>
                <c:pt idx="9520">
                  <c:v>1034.0000700000001</c:v>
                </c:pt>
                <c:pt idx="9521">
                  <c:v>1034.1000349999999</c:v>
                </c:pt>
                <c:pt idx="9522">
                  <c:v>1034.200049</c:v>
                </c:pt>
                <c:pt idx="9523">
                  <c:v>1034.300064</c:v>
                </c:pt>
                <c:pt idx="9524">
                  <c:v>1034.400028</c:v>
                </c:pt>
                <c:pt idx="9525">
                  <c:v>1034.500043</c:v>
                </c:pt>
                <c:pt idx="9526">
                  <c:v>1034.600058</c:v>
                </c:pt>
                <c:pt idx="9527">
                  <c:v>1034.700073</c:v>
                </c:pt>
                <c:pt idx="9528">
                  <c:v>1034.800037</c:v>
                </c:pt>
                <c:pt idx="9529">
                  <c:v>1034.900052</c:v>
                </c:pt>
                <c:pt idx="9530">
                  <c:v>1035.0000669999999</c:v>
                </c:pt>
                <c:pt idx="9531">
                  <c:v>1035.1000309999999</c:v>
                </c:pt>
                <c:pt idx="9532">
                  <c:v>1035.2000459999999</c:v>
                </c:pt>
                <c:pt idx="9533">
                  <c:v>1035.3000609999999</c:v>
                </c:pt>
                <c:pt idx="9534">
                  <c:v>1035.4000759999999</c:v>
                </c:pt>
                <c:pt idx="9535">
                  <c:v>1035.500041</c:v>
                </c:pt>
                <c:pt idx="9536">
                  <c:v>1035.600056</c:v>
                </c:pt>
                <c:pt idx="9537">
                  <c:v>1035.700071</c:v>
                </c:pt>
                <c:pt idx="9538">
                  <c:v>1035.800035</c:v>
                </c:pt>
                <c:pt idx="9539">
                  <c:v>1035.90005</c:v>
                </c:pt>
                <c:pt idx="9540">
                  <c:v>1036.0000649999999</c:v>
                </c:pt>
                <c:pt idx="9541">
                  <c:v>1036.1000300000001</c:v>
                </c:pt>
                <c:pt idx="9542">
                  <c:v>1036.200045</c:v>
                </c:pt>
                <c:pt idx="9543">
                  <c:v>1036.3000609999999</c:v>
                </c:pt>
                <c:pt idx="9544">
                  <c:v>1036.4000759999999</c:v>
                </c:pt>
                <c:pt idx="9545">
                  <c:v>1036.500041</c:v>
                </c:pt>
                <c:pt idx="9546">
                  <c:v>1036.600056</c:v>
                </c:pt>
                <c:pt idx="9547">
                  <c:v>1036.700071</c:v>
                </c:pt>
                <c:pt idx="9548">
                  <c:v>1036.8000360000001</c:v>
                </c:pt>
                <c:pt idx="9549">
                  <c:v>1036.900052</c:v>
                </c:pt>
                <c:pt idx="9550">
                  <c:v>1037.0000669999999</c:v>
                </c:pt>
                <c:pt idx="9551">
                  <c:v>1037.1000320000001</c:v>
                </c:pt>
                <c:pt idx="9552">
                  <c:v>1037.200047</c:v>
                </c:pt>
                <c:pt idx="9553">
                  <c:v>1037.3000629999999</c:v>
                </c:pt>
                <c:pt idx="9554">
                  <c:v>1037.400028</c:v>
                </c:pt>
                <c:pt idx="9555">
                  <c:v>1037.500043</c:v>
                </c:pt>
                <c:pt idx="9556">
                  <c:v>1037.6000590000001</c:v>
                </c:pt>
                <c:pt idx="9557">
                  <c:v>1037.7000740000001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1038.0000709999999</c:v>
                </c:pt>
                <c:pt idx="9561">
                  <c:v>1038.100036</c:v>
                </c:pt>
                <c:pt idx="9562">
                  <c:v>1038.2000519999999</c:v>
                </c:pt>
                <c:pt idx="9563">
                  <c:v>1038.3000669999999</c:v>
                </c:pt>
                <c:pt idx="9564">
                  <c:v>1038.4000329999999</c:v>
                </c:pt>
                <c:pt idx="9565">
                  <c:v>1038.500049</c:v>
                </c:pt>
                <c:pt idx="9566">
                  <c:v>1038.600064</c:v>
                </c:pt>
                <c:pt idx="9567">
                  <c:v>1038.70003</c:v>
                </c:pt>
                <c:pt idx="9568">
                  <c:v>1038.8000460000001</c:v>
                </c:pt>
                <c:pt idx="9569">
                  <c:v>1038.9000610000001</c:v>
                </c:pt>
                <c:pt idx="9570">
                  <c:v>1039.0000769999999</c:v>
                </c:pt>
                <c:pt idx="9571">
                  <c:v>1039.1000429999999</c:v>
                </c:pt>
                <c:pt idx="9572">
                  <c:v>1039.200059</c:v>
                </c:pt>
                <c:pt idx="9573">
                  <c:v>1039.3000750000001</c:v>
                </c:pt>
                <c:pt idx="9574">
                  <c:v>1039.40004</c:v>
                </c:pt>
                <c:pt idx="9575">
                  <c:v>1039.5000560000001</c:v>
                </c:pt>
                <c:pt idx="9576">
                  <c:v>1039.600072</c:v>
                </c:pt>
                <c:pt idx="9577">
                  <c:v>1039.7000379999999</c:v>
                </c:pt>
                <c:pt idx="9578">
                  <c:v>1039.800054</c:v>
                </c:pt>
                <c:pt idx="9579">
                  <c:v>1039.9000699999999</c:v>
                </c:pt>
                <c:pt idx="9580">
                  <c:v>1040.0000359999999</c:v>
                </c:pt>
                <c:pt idx="9581">
                  <c:v>1040.100052</c:v>
                </c:pt>
                <c:pt idx="9582">
                  <c:v>1040.2000680000001</c:v>
                </c:pt>
                <c:pt idx="9583">
                  <c:v>1040.3000340000001</c:v>
                </c:pt>
                <c:pt idx="9584">
                  <c:v>1040.40005</c:v>
                </c:pt>
                <c:pt idx="9585">
                  <c:v>1040.5000669999999</c:v>
                </c:pt>
                <c:pt idx="9586">
                  <c:v>1040.6000329999999</c:v>
                </c:pt>
                <c:pt idx="9587">
                  <c:v>1040.700049</c:v>
                </c:pt>
                <c:pt idx="9588">
                  <c:v>1040.8000649999999</c:v>
                </c:pt>
                <c:pt idx="9589">
                  <c:v>1040.9000309999999</c:v>
                </c:pt>
                <c:pt idx="9590">
                  <c:v>1041.0000480000001</c:v>
                </c:pt>
                <c:pt idx="9591">
                  <c:v>1041.100064</c:v>
                </c:pt>
                <c:pt idx="9592">
                  <c:v>1041.20003</c:v>
                </c:pt>
                <c:pt idx="9593">
                  <c:v>1041.3000469999999</c:v>
                </c:pt>
                <c:pt idx="9594">
                  <c:v>1041.400063</c:v>
                </c:pt>
                <c:pt idx="9595">
                  <c:v>1041.500029</c:v>
                </c:pt>
                <c:pt idx="9596">
                  <c:v>1041.600046</c:v>
                </c:pt>
                <c:pt idx="9597">
                  <c:v>1041.7000619999999</c:v>
                </c:pt>
                <c:pt idx="9598">
                  <c:v>1041.800029</c:v>
                </c:pt>
                <c:pt idx="9599">
                  <c:v>1041.9000450000001</c:v>
                </c:pt>
                <c:pt idx="9600">
                  <c:v>1042.0000620000001</c:v>
                </c:pt>
                <c:pt idx="9601">
                  <c:v>1042.1000280000001</c:v>
                </c:pt>
                <c:pt idx="9602">
                  <c:v>1042.200045</c:v>
                </c:pt>
                <c:pt idx="9603">
                  <c:v>1042.300062</c:v>
                </c:pt>
                <c:pt idx="9604">
                  <c:v>1042.400028</c:v>
                </c:pt>
                <c:pt idx="9605">
                  <c:v>1042.500045</c:v>
                </c:pt>
                <c:pt idx="9606">
                  <c:v>1042.6000610000001</c:v>
                </c:pt>
                <c:pt idx="9607">
                  <c:v>1042.700028</c:v>
                </c:pt>
                <c:pt idx="9608">
                  <c:v>1042.800045</c:v>
                </c:pt>
                <c:pt idx="9609">
                  <c:v>1042.9000619999999</c:v>
                </c:pt>
                <c:pt idx="9610">
                  <c:v>1043.0000279999999</c:v>
                </c:pt>
                <c:pt idx="9611">
                  <c:v>1043.1000449999999</c:v>
                </c:pt>
                <c:pt idx="9612">
                  <c:v>1043.2000619999999</c:v>
                </c:pt>
                <c:pt idx="9613">
                  <c:v>1043.300029</c:v>
                </c:pt>
                <c:pt idx="9614">
                  <c:v>1043.400046</c:v>
                </c:pt>
                <c:pt idx="9615">
                  <c:v>1043.500063</c:v>
                </c:pt>
                <c:pt idx="9616">
                  <c:v>1043.6000300000001</c:v>
                </c:pt>
                <c:pt idx="9617">
                  <c:v>1043.700047</c:v>
                </c:pt>
                <c:pt idx="9618">
                  <c:v>1043.800064</c:v>
                </c:pt>
                <c:pt idx="9619">
                  <c:v>1043.90003</c:v>
                </c:pt>
                <c:pt idx="9620">
                  <c:v>1044.0000480000001</c:v>
                </c:pt>
                <c:pt idx="9621">
                  <c:v>1044.1000650000001</c:v>
                </c:pt>
                <c:pt idx="9622">
                  <c:v>1044.200032</c:v>
                </c:pt>
                <c:pt idx="9623">
                  <c:v>1044.3000489999999</c:v>
                </c:pt>
                <c:pt idx="9624">
                  <c:v>1044.4000659999999</c:v>
                </c:pt>
                <c:pt idx="9625">
                  <c:v>1044.500033</c:v>
                </c:pt>
                <c:pt idx="9626">
                  <c:v>1044.60005</c:v>
                </c:pt>
                <c:pt idx="9627">
                  <c:v>1044.7000680000001</c:v>
                </c:pt>
                <c:pt idx="9628">
                  <c:v>1044.800035</c:v>
                </c:pt>
                <c:pt idx="9629">
                  <c:v>1044.900052</c:v>
                </c:pt>
                <c:pt idx="9630">
                  <c:v>1045.0000689999999</c:v>
                </c:pt>
                <c:pt idx="9631">
                  <c:v>1045.1000369999999</c:v>
                </c:pt>
                <c:pt idx="9632">
                  <c:v>1045.2000539999999</c:v>
                </c:pt>
                <c:pt idx="9633">
                  <c:v>1045.3000709999999</c:v>
                </c:pt>
                <c:pt idx="9634">
                  <c:v>1045.4000390000001</c:v>
                </c:pt>
                <c:pt idx="9635">
                  <c:v>1045.5000560000001</c:v>
                </c:pt>
                <c:pt idx="9636">
                  <c:v>1045.6000739999999</c:v>
                </c:pt>
                <c:pt idx="9637">
                  <c:v>1045.7000410000001</c:v>
                </c:pt>
                <c:pt idx="9638">
                  <c:v>1045.8000589999999</c:v>
                </c:pt>
                <c:pt idx="9639">
                  <c:v>1045.9000759999999</c:v>
                </c:pt>
                <c:pt idx="9640">
                  <c:v>1046.0000439999999</c:v>
                </c:pt>
                <c:pt idx="9641">
                  <c:v>1046.1000610000001</c:v>
                </c:pt>
                <c:pt idx="9642">
                  <c:v>1046.2000290000001</c:v>
                </c:pt>
                <c:pt idx="9643">
                  <c:v>1046.3000460000001</c:v>
                </c:pt>
                <c:pt idx="9644">
                  <c:v>1046.4000639999999</c:v>
                </c:pt>
                <c:pt idx="9645">
                  <c:v>1046.5000319999999</c:v>
                </c:pt>
                <c:pt idx="9646">
                  <c:v>1046.6000489999999</c:v>
                </c:pt>
                <c:pt idx="9647">
                  <c:v>1046.700067</c:v>
                </c:pt>
                <c:pt idx="9648">
                  <c:v>1046.800035</c:v>
                </c:pt>
                <c:pt idx="9649">
                  <c:v>1046.9000530000001</c:v>
                </c:pt>
                <c:pt idx="9650">
                  <c:v>1047.0000709999999</c:v>
                </c:pt>
                <c:pt idx="9651">
                  <c:v>1047.100038</c:v>
                </c:pt>
                <c:pt idx="9652">
                  <c:v>1047.2000559999999</c:v>
                </c:pt>
                <c:pt idx="9653">
                  <c:v>1047.300074</c:v>
                </c:pt>
                <c:pt idx="9654">
                  <c:v>1047.400042</c:v>
                </c:pt>
                <c:pt idx="9655">
                  <c:v>1047.5000600000001</c:v>
                </c:pt>
                <c:pt idx="9656">
                  <c:v>1047.6000779999999</c:v>
                </c:pt>
                <c:pt idx="9657">
                  <c:v>1047.7000459999999</c:v>
                </c:pt>
                <c:pt idx="9658">
                  <c:v>1047.800064</c:v>
                </c:pt>
                <c:pt idx="9659">
                  <c:v>1047.900032</c:v>
                </c:pt>
                <c:pt idx="9660">
                  <c:v>1048.0000500000001</c:v>
                </c:pt>
                <c:pt idx="9661">
                  <c:v>1048.100068</c:v>
                </c:pt>
                <c:pt idx="9662">
                  <c:v>1048.200036</c:v>
                </c:pt>
                <c:pt idx="9663">
                  <c:v>1048.300054</c:v>
                </c:pt>
                <c:pt idx="9664">
                  <c:v>1048.400073</c:v>
                </c:pt>
                <c:pt idx="9665">
                  <c:v>1048.500041</c:v>
                </c:pt>
                <c:pt idx="9666">
                  <c:v>1048.6000590000001</c:v>
                </c:pt>
                <c:pt idx="9667">
                  <c:v>1048.700077</c:v>
                </c:pt>
                <c:pt idx="9668">
                  <c:v>1048.800045</c:v>
                </c:pt>
                <c:pt idx="9669">
                  <c:v>1048.9000639999999</c:v>
                </c:pt>
                <c:pt idx="9670">
                  <c:v>1049.0000319999999</c:v>
                </c:pt>
                <c:pt idx="9671">
                  <c:v>1049.10005</c:v>
                </c:pt>
                <c:pt idx="9672">
                  <c:v>1049.200069</c:v>
                </c:pt>
                <c:pt idx="9673">
                  <c:v>1049.300037</c:v>
                </c:pt>
                <c:pt idx="9674">
                  <c:v>1049.4000559999999</c:v>
                </c:pt>
                <c:pt idx="9675">
                  <c:v>1049.500074</c:v>
                </c:pt>
                <c:pt idx="9676">
                  <c:v>1049.600042</c:v>
                </c:pt>
                <c:pt idx="9677">
                  <c:v>1049.700061</c:v>
                </c:pt>
                <c:pt idx="9678">
                  <c:v>1049.800029</c:v>
                </c:pt>
                <c:pt idx="9679">
                  <c:v>1049.900048</c:v>
                </c:pt>
                <c:pt idx="9680">
                  <c:v>1050.0000669999999</c:v>
                </c:pt>
                <c:pt idx="9681">
                  <c:v>1050.1000349999999</c:v>
                </c:pt>
                <c:pt idx="9682">
                  <c:v>1050.2000539999999</c:v>
                </c:pt>
                <c:pt idx="9683">
                  <c:v>1050.3000730000001</c:v>
                </c:pt>
                <c:pt idx="9684">
                  <c:v>1050.4000410000001</c:v>
                </c:pt>
                <c:pt idx="9685">
                  <c:v>1050.5000600000001</c:v>
                </c:pt>
                <c:pt idx="9686">
                  <c:v>1050.6000280000001</c:v>
                </c:pt>
                <c:pt idx="9687">
                  <c:v>1050.700047</c:v>
                </c:pt>
                <c:pt idx="9688">
                  <c:v>1050.800066</c:v>
                </c:pt>
                <c:pt idx="9689">
                  <c:v>1050.9000349999999</c:v>
                </c:pt>
                <c:pt idx="9690">
                  <c:v>1051.0000540000001</c:v>
                </c:pt>
                <c:pt idx="9691">
                  <c:v>1051.1000730000001</c:v>
                </c:pt>
                <c:pt idx="9692">
                  <c:v>1051.2000410000001</c:v>
                </c:pt>
                <c:pt idx="9693">
                  <c:v>1051.30006</c:v>
                </c:pt>
                <c:pt idx="9694">
                  <c:v>1051.4000289999999</c:v>
                </c:pt>
                <c:pt idx="9695">
                  <c:v>1051.5000480000001</c:v>
                </c:pt>
                <c:pt idx="9696">
                  <c:v>1051.6000670000001</c:v>
                </c:pt>
                <c:pt idx="9697">
                  <c:v>1051.700036</c:v>
                </c:pt>
                <c:pt idx="9698">
                  <c:v>1051.8000549999999</c:v>
                </c:pt>
                <c:pt idx="9699">
                  <c:v>1051.900075</c:v>
                </c:pt>
                <c:pt idx="9700">
                  <c:v>1052.000043</c:v>
                </c:pt>
                <c:pt idx="9701">
                  <c:v>1052.1000630000001</c:v>
                </c:pt>
                <c:pt idx="9702">
                  <c:v>1052.200032</c:v>
                </c:pt>
                <c:pt idx="9703">
                  <c:v>1052.3000509999999</c:v>
                </c:pt>
                <c:pt idx="9704">
                  <c:v>1052.4000699999999</c:v>
                </c:pt>
                <c:pt idx="9705">
                  <c:v>1052.500039</c:v>
                </c:pt>
                <c:pt idx="9706">
                  <c:v>1052.6000590000001</c:v>
                </c:pt>
                <c:pt idx="9707">
                  <c:v>1052.7000780000001</c:v>
                </c:pt>
                <c:pt idx="9708">
                  <c:v>1052.8000469999999</c:v>
                </c:pt>
                <c:pt idx="9709">
                  <c:v>1052.900067</c:v>
                </c:pt>
                <c:pt idx="9710">
                  <c:v>1053.0000359999999</c:v>
                </c:pt>
                <c:pt idx="9711">
                  <c:v>1053.1000550000001</c:v>
                </c:pt>
                <c:pt idx="9712">
                  <c:v>1053.200075</c:v>
                </c:pt>
                <c:pt idx="9713">
                  <c:v>1053.3000440000001</c:v>
                </c:pt>
                <c:pt idx="9714">
                  <c:v>1053.4000639999999</c:v>
                </c:pt>
                <c:pt idx="9715">
                  <c:v>1053.500033</c:v>
                </c:pt>
                <c:pt idx="9716">
                  <c:v>1053.600052</c:v>
                </c:pt>
                <c:pt idx="9717">
                  <c:v>1053.7000720000001</c:v>
                </c:pt>
                <c:pt idx="9718">
                  <c:v>1053.800041</c:v>
                </c:pt>
                <c:pt idx="9719">
                  <c:v>1053.9000610000001</c:v>
                </c:pt>
                <c:pt idx="9720">
                  <c:v>1054.000031</c:v>
                </c:pt>
                <c:pt idx="9721">
                  <c:v>1054.10005</c:v>
                </c:pt>
                <c:pt idx="9722">
                  <c:v>1054.2000700000001</c:v>
                </c:pt>
                <c:pt idx="9723">
                  <c:v>1054.3000400000001</c:v>
                </c:pt>
                <c:pt idx="9724">
                  <c:v>1054.4000590000001</c:v>
                </c:pt>
                <c:pt idx="9725">
                  <c:v>1054.500029</c:v>
                </c:pt>
                <c:pt idx="9726">
                  <c:v>1054.6000489999999</c:v>
                </c:pt>
                <c:pt idx="9727">
                  <c:v>1054.700069</c:v>
                </c:pt>
                <c:pt idx="9728">
                  <c:v>1054.8000380000001</c:v>
                </c:pt>
                <c:pt idx="9729">
                  <c:v>1054.9000579999999</c:v>
                </c:pt>
                <c:pt idx="9730">
                  <c:v>1055.0000279999999</c:v>
                </c:pt>
                <c:pt idx="9731">
                  <c:v>1055.100048</c:v>
                </c:pt>
                <c:pt idx="9732">
                  <c:v>1055.2000680000001</c:v>
                </c:pt>
                <c:pt idx="9733">
                  <c:v>1055.3000380000001</c:v>
                </c:pt>
                <c:pt idx="9734">
                  <c:v>1055.4000579999999</c:v>
                </c:pt>
                <c:pt idx="9735">
                  <c:v>1055.500078</c:v>
                </c:pt>
                <c:pt idx="9736">
                  <c:v>1055.600048</c:v>
                </c:pt>
                <c:pt idx="9737">
                  <c:v>1055.7000680000001</c:v>
                </c:pt>
                <c:pt idx="9738">
                  <c:v>1055.8000380000001</c:v>
                </c:pt>
                <c:pt idx="9739">
                  <c:v>1055.9000579999999</c:v>
                </c:pt>
                <c:pt idx="9740">
                  <c:v>1056.0000279999999</c:v>
                </c:pt>
                <c:pt idx="9741">
                  <c:v>1056.100048</c:v>
                </c:pt>
                <c:pt idx="9742">
                  <c:v>1056.200069</c:v>
                </c:pt>
                <c:pt idx="9743">
                  <c:v>1056.300039</c:v>
                </c:pt>
                <c:pt idx="9744">
                  <c:v>1056.4000590000001</c:v>
                </c:pt>
                <c:pt idx="9745">
                  <c:v>1056.500029</c:v>
                </c:pt>
                <c:pt idx="9746">
                  <c:v>1056.60005</c:v>
                </c:pt>
                <c:pt idx="9747">
                  <c:v>1056.7000700000001</c:v>
                </c:pt>
                <c:pt idx="9748">
                  <c:v>1056.8000400000001</c:v>
                </c:pt>
                <c:pt idx="9749">
                  <c:v>1056.9000610000001</c:v>
                </c:pt>
                <c:pt idx="9750">
                  <c:v>1057.000031</c:v>
                </c:pt>
                <c:pt idx="9751">
                  <c:v>1057.1000509999999</c:v>
                </c:pt>
                <c:pt idx="9752">
                  <c:v>1057.2000720000001</c:v>
                </c:pt>
                <c:pt idx="9753">
                  <c:v>1057.3000420000001</c:v>
                </c:pt>
                <c:pt idx="9754">
                  <c:v>1057.400063</c:v>
                </c:pt>
                <c:pt idx="9755">
                  <c:v>1057.500033</c:v>
                </c:pt>
                <c:pt idx="9756">
                  <c:v>1057.600054</c:v>
                </c:pt>
                <c:pt idx="9757">
                  <c:v>1057.7000740000001</c:v>
                </c:pt>
                <c:pt idx="9758">
                  <c:v>1057.800045</c:v>
                </c:pt>
                <c:pt idx="9759">
                  <c:v>1057.9000659999999</c:v>
                </c:pt>
                <c:pt idx="9760">
                  <c:v>1058.0000359999999</c:v>
                </c:pt>
                <c:pt idx="9761">
                  <c:v>1058.1000570000001</c:v>
                </c:pt>
                <c:pt idx="9762">
                  <c:v>1058.2000780000001</c:v>
                </c:pt>
                <c:pt idx="9763">
                  <c:v>1058.3000480000001</c:v>
                </c:pt>
                <c:pt idx="9764">
                  <c:v>1058.400069</c:v>
                </c:pt>
                <c:pt idx="9765">
                  <c:v>1058.5000399999999</c:v>
                </c:pt>
                <c:pt idx="9766">
                  <c:v>1058.6000610000001</c:v>
                </c:pt>
                <c:pt idx="9767">
                  <c:v>1058.7000310000001</c:v>
                </c:pt>
                <c:pt idx="9768">
                  <c:v>1058.8000520000001</c:v>
                </c:pt>
                <c:pt idx="9769">
                  <c:v>1058.900073</c:v>
                </c:pt>
                <c:pt idx="9770">
                  <c:v>1059.0000439999999</c:v>
                </c:pt>
                <c:pt idx="9771">
                  <c:v>1059.1000650000001</c:v>
                </c:pt>
                <c:pt idx="9772">
                  <c:v>1059.200036</c:v>
                </c:pt>
                <c:pt idx="9773">
                  <c:v>1059.3000569999999</c:v>
                </c:pt>
                <c:pt idx="9774">
                  <c:v>1059.4000779999999</c:v>
                </c:pt>
                <c:pt idx="9775">
                  <c:v>1059.500049</c:v>
                </c:pt>
                <c:pt idx="9776">
                  <c:v>1059.60007</c:v>
                </c:pt>
                <c:pt idx="9777">
                  <c:v>1059.7000410000001</c:v>
                </c:pt>
                <c:pt idx="9778">
                  <c:v>1059.800062</c:v>
                </c:pt>
                <c:pt idx="9779">
                  <c:v>1059.9000329999999</c:v>
                </c:pt>
                <c:pt idx="9780">
                  <c:v>1060.0000540000001</c:v>
                </c:pt>
                <c:pt idx="9781">
                  <c:v>1060.1000759999999</c:v>
                </c:pt>
                <c:pt idx="9782">
                  <c:v>1060.200047</c:v>
                </c:pt>
                <c:pt idx="9783">
                  <c:v>1060.300068</c:v>
                </c:pt>
                <c:pt idx="9784">
                  <c:v>1060.4000390000001</c:v>
                </c:pt>
                <c:pt idx="9785">
                  <c:v>1060.500061</c:v>
                </c:pt>
                <c:pt idx="9786">
                  <c:v>1060.6000320000001</c:v>
                </c:pt>
                <c:pt idx="9787">
                  <c:v>1060.700053</c:v>
                </c:pt>
                <c:pt idx="9788">
                  <c:v>1060.8000750000001</c:v>
                </c:pt>
                <c:pt idx="9789">
                  <c:v>1060.900046</c:v>
                </c:pt>
                <c:pt idx="9790">
                  <c:v>1061.0000680000001</c:v>
                </c:pt>
                <c:pt idx="9791">
                  <c:v>1061.1000389999999</c:v>
                </c:pt>
                <c:pt idx="9792">
                  <c:v>1061.2000599999999</c:v>
                </c:pt>
                <c:pt idx="9793">
                  <c:v>1061.3000320000001</c:v>
                </c:pt>
                <c:pt idx="9794">
                  <c:v>1061.4000530000001</c:v>
                </c:pt>
                <c:pt idx="9795">
                  <c:v>1061.5000749999999</c:v>
                </c:pt>
                <c:pt idx="9796">
                  <c:v>1061.6000469999999</c:v>
                </c:pt>
                <c:pt idx="9797">
                  <c:v>1061.7000680000001</c:v>
                </c:pt>
                <c:pt idx="9798">
                  <c:v>1061.8000400000001</c:v>
                </c:pt>
                <c:pt idx="9799">
                  <c:v>1061.9000610000001</c:v>
                </c:pt>
                <c:pt idx="9800">
                  <c:v>1062.000033</c:v>
                </c:pt>
                <c:pt idx="9801">
                  <c:v>1062.1000550000001</c:v>
                </c:pt>
                <c:pt idx="9802">
                  <c:v>1062.200077</c:v>
                </c:pt>
                <c:pt idx="9803">
                  <c:v>1062.3000480000001</c:v>
                </c:pt>
                <c:pt idx="9804">
                  <c:v>1062.4000699999999</c:v>
                </c:pt>
                <c:pt idx="9805">
                  <c:v>1062.5000419999999</c:v>
                </c:pt>
                <c:pt idx="9806">
                  <c:v>1062.600064</c:v>
                </c:pt>
                <c:pt idx="9807">
                  <c:v>1062.700036</c:v>
                </c:pt>
                <c:pt idx="9808">
                  <c:v>1062.800058</c:v>
                </c:pt>
                <c:pt idx="9809">
                  <c:v>1062.9000289999999</c:v>
                </c:pt>
                <c:pt idx="9810">
                  <c:v>1063.000051</c:v>
                </c:pt>
                <c:pt idx="9811">
                  <c:v>1063.1000730000001</c:v>
                </c:pt>
                <c:pt idx="9812">
                  <c:v>1063.200045</c:v>
                </c:pt>
                <c:pt idx="9813">
                  <c:v>1063.3000669999999</c:v>
                </c:pt>
                <c:pt idx="9814">
                  <c:v>1063.4000390000001</c:v>
                </c:pt>
                <c:pt idx="9815">
                  <c:v>1063.5000620000001</c:v>
                </c:pt>
                <c:pt idx="9816">
                  <c:v>1063.6000329999999</c:v>
                </c:pt>
                <c:pt idx="9817">
                  <c:v>1063.7000559999999</c:v>
                </c:pt>
                <c:pt idx="9818">
                  <c:v>1063.800078</c:v>
                </c:pt>
                <c:pt idx="9819">
                  <c:v>1063.90005</c:v>
                </c:pt>
                <c:pt idx="9820">
                  <c:v>1064.000072</c:v>
                </c:pt>
                <c:pt idx="9821">
                  <c:v>1064.100044</c:v>
                </c:pt>
                <c:pt idx="9822">
                  <c:v>1064.200067</c:v>
                </c:pt>
                <c:pt idx="9823">
                  <c:v>1064.300039</c:v>
                </c:pt>
                <c:pt idx="9824">
                  <c:v>1064.4000610000001</c:v>
                </c:pt>
                <c:pt idx="9825">
                  <c:v>1064.5000339999999</c:v>
                </c:pt>
                <c:pt idx="9826">
                  <c:v>1064.600056</c:v>
                </c:pt>
                <c:pt idx="9827">
                  <c:v>1064.700028</c:v>
                </c:pt>
                <c:pt idx="9828">
                  <c:v>1064.8000509999999</c:v>
                </c:pt>
                <c:pt idx="9829">
                  <c:v>1064.900073</c:v>
                </c:pt>
                <c:pt idx="9830">
                  <c:v>1065.0000460000001</c:v>
                </c:pt>
                <c:pt idx="9831">
                  <c:v>1065.100068</c:v>
                </c:pt>
                <c:pt idx="9832">
                  <c:v>1065.2000410000001</c:v>
                </c:pt>
                <c:pt idx="9833">
                  <c:v>1065.3000629999999</c:v>
                </c:pt>
                <c:pt idx="9834">
                  <c:v>1065.400036</c:v>
                </c:pt>
                <c:pt idx="9835">
                  <c:v>1065.5000580000001</c:v>
                </c:pt>
                <c:pt idx="9836">
                  <c:v>1065.6000309999999</c:v>
                </c:pt>
                <c:pt idx="9837">
                  <c:v>1065.7000539999999</c:v>
                </c:pt>
                <c:pt idx="9838">
                  <c:v>1065.800076</c:v>
                </c:pt>
                <c:pt idx="9839">
                  <c:v>1065.9000490000001</c:v>
                </c:pt>
                <c:pt idx="9840">
                  <c:v>1066.000072</c:v>
                </c:pt>
                <c:pt idx="9841">
                  <c:v>1066.100044</c:v>
                </c:pt>
                <c:pt idx="9842">
                  <c:v>1066.200067</c:v>
                </c:pt>
                <c:pt idx="9843">
                  <c:v>1066.3000400000001</c:v>
                </c:pt>
                <c:pt idx="9844">
                  <c:v>1066.400063</c:v>
                </c:pt>
                <c:pt idx="9845">
                  <c:v>1066.5000359999999</c:v>
                </c:pt>
                <c:pt idx="9846">
                  <c:v>1066.6000590000001</c:v>
                </c:pt>
                <c:pt idx="9847">
                  <c:v>1066.7000310000001</c:v>
                </c:pt>
                <c:pt idx="9848">
                  <c:v>1066.8000549999999</c:v>
                </c:pt>
                <c:pt idx="9849">
                  <c:v>1066.9000779999999</c:v>
                </c:pt>
                <c:pt idx="9850">
                  <c:v>1067.0000500000001</c:v>
                </c:pt>
                <c:pt idx="9851">
                  <c:v>1067.1000739999999</c:v>
                </c:pt>
                <c:pt idx="9852">
                  <c:v>1067.2000459999999</c:v>
                </c:pt>
                <c:pt idx="9853">
                  <c:v>1067.30007</c:v>
                </c:pt>
                <c:pt idx="9854">
                  <c:v>1067.4000430000001</c:v>
                </c:pt>
                <c:pt idx="9855">
                  <c:v>1067.5000660000001</c:v>
                </c:pt>
                <c:pt idx="9856">
                  <c:v>1067.6000389999999</c:v>
                </c:pt>
                <c:pt idx="9857">
                  <c:v>1067.7000619999999</c:v>
                </c:pt>
                <c:pt idx="9858">
                  <c:v>1067.800035</c:v>
                </c:pt>
                <c:pt idx="9859">
                  <c:v>1067.9000590000001</c:v>
                </c:pt>
                <c:pt idx="9860">
                  <c:v>1068.0000319999999</c:v>
                </c:pt>
                <c:pt idx="9861">
                  <c:v>1068.1000550000001</c:v>
                </c:pt>
                <c:pt idx="9862">
                  <c:v>1068.200028</c:v>
                </c:pt>
                <c:pt idx="9863">
                  <c:v>1068.3000520000001</c:v>
                </c:pt>
                <c:pt idx="9864">
                  <c:v>1068.400075</c:v>
                </c:pt>
                <c:pt idx="9865">
                  <c:v>1068.5000480000001</c:v>
                </c:pt>
                <c:pt idx="9866">
                  <c:v>1068.600072</c:v>
                </c:pt>
                <c:pt idx="9867">
                  <c:v>1068.700045</c:v>
                </c:pt>
                <c:pt idx="9868">
                  <c:v>1068.8000689999999</c:v>
                </c:pt>
                <c:pt idx="9869">
                  <c:v>1068.900042</c:v>
                </c:pt>
                <c:pt idx="9870">
                  <c:v>1069.0000660000001</c:v>
                </c:pt>
                <c:pt idx="9871">
                  <c:v>1069.1000389999999</c:v>
                </c:pt>
                <c:pt idx="9872">
                  <c:v>1069.200063</c:v>
                </c:pt>
                <c:pt idx="9873">
                  <c:v>1069.3000360000001</c:v>
                </c:pt>
                <c:pt idx="9874">
                  <c:v>1069.4000599999999</c:v>
                </c:pt>
                <c:pt idx="9875">
                  <c:v>1069.5000339999999</c:v>
                </c:pt>
                <c:pt idx="9876">
                  <c:v>1069.6000570000001</c:v>
                </c:pt>
                <c:pt idx="9877">
                  <c:v>1069.7000310000001</c:v>
                </c:pt>
                <c:pt idx="9878">
                  <c:v>1069.8000549999999</c:v>
                </c:pt>
                <c:pt idx="9879">
                  <c:v>1069.900028</c:v>
                </c:pt>
                <c:pt idx="9880">
                  <c:v>1070.0000520000001</c:v>
                </c:pt>
                <c:pt idx="9881">
                  <c:v>1070.1000759999999</c:v>
                </c:pt>
                <c:pt idx="9882">
                  <c:v>1070.2000499999999</c:v>
                </c:pt>
                <c:pt idx="9883">
                  <c:v>1070.300074</c:v>
                </c:pt>
                <c:pt idx="9884">
                  <c:v>1070.400048</c:v>
                </c:pt>
                <c:pt idx="9885">
                  <c:v>1070.500072</c:v>
                </c:pt>
                <c:pt idx="9886">
                  <c:v>1070.6000449999999</c:v>
                </c:pt>
                <c:pt idx="9887">
                  <c:v>1070.7000700000001</c:v>
                </c:pt>
                <c:pt idx="9888">
                  <c:v>1070.800043</c:v>
                </c:pt>
                <c:pt idx="9889">
                  <c:v>1070.9000679999999</c:v>
                </c:pt>
                <c:pt idx="9890">
                  <c:v>1071.000041</c:v>
                </c:pt>
                <c:pt idx="9891">
                  <c:v>1071.100066</c:v>
                </c:pt>
                <c:pt idx="9892">
                  <c:v>1071.2000399999999</c:v>
                </c:pt>
                <c:pt idx="9893">
                  <c:v>1071.300064</c:v>
                </c:pt>
                <c:pt idx="9894">
                  <c:v>1071.400038</c:v>
                </c:pt>
                <c:pt idx="9895">
                  <c:v>1071.5000620000001</c:v>
                </c:pt>
                <c:pt idx="9896">
                  <c:v>1071.600036</c:v>
                </c:pt>
                <c:pt idx="9897">
                  <c:v>1071.700061</c:v>
                </c:pt>
                <c:pt idx="9898">
                  <c:v>1071.800035</c:v>
                </c:pt>
                <c:pt idx="9899">
                  <c:v>1071.9000590000001</c:v>
                </c:pt>
                <c:pt idx="9900">
                  <c:v>1072.000033</c:v>
                </c:pt>
                <c:pt idx="9901">
                  <c:v>1072.100058</c:v>
                </c:pt>
                <c:pt idx="9902">
                  <c:v>1072.200032</c:v>
                </c:pt>
                <c:pt idx="9903">
                  <c:v>1072.300056</c:v>
                </c:pt>
                <c:pt idx="9904">
                  <c:v>1072.4000309999999</c:v>
                </c:pt>
                <c:pt idx="9905">
                  <c:v>1072.500055</c:v>
                </c:pt>
                <c:pt idx="9906">
                  <c:v>1072.6000300000001</c:v>
                </c:pt>
                <c:pt idx="9907">
                  <c:v>1072.7000539999999</c:v>
                </c:pt>
                <c:pt idx="9908">
                  <c:v>1072.800029</c:v>
                </c:pt>
                <c:pt idx="9909">
                  <c:v>1072.9000530000001</c:v>
                </c:pt>
                <c:pt idx="9910">
                  <c:v>1073.000078</c:v>
                </c:pt>
                <c:pt idx="9911">
                  <c:v>1073.100052</c:v>
                </c:pt>
                <c:pt idx="9912">
                  <c:v>1073.200077</c:v>
                </c:pt>
                <c:pt idx="9913">
                  <c:v>1073.3000520000001</c:v>
                </c:pt>
                <c:pt idx="9914">
                  <c:v>1073.4000759999999</c:v>
                </c:pt>
                <c:pt idx="9915">
                  <c:v>1073.500051</c:v>
                </c:pt>
                <c:pt idx="9916">
                  <c:v>1073.6000759999999</c:v>
                </c:pt>
                <c:pt idx="9917">
                  <c:v>1073.7000499999999</c:v>
                </c:pt>
                <c:pt idx="9918">
                  <c:v>1073.8000750000001</c:v>
                </c:pt>
                <c:pt idx="9919">
                  <c:v>1073.90005</c:v>
                </c:pt>
                <c:pt idx="9920">
                  <c:v>1074.0000749999999</c:v>
                </c:pt>
                <c:pt idx="9921">
                  <c:v>1074.10005</c:v>
                </c:pt>
                <c:pt idx="9922">
                  <c:v>1074.200075</c:v>
                </c:pt>
                <c:pt idx="9923">
                  <c:v>1074.3000489999999</c:v>
                </c:pt>
                <c:pt idx="9924">
                  <c:v>1074.400075</c:v>
                </c:pt>
                <c:pt idx="9925">
                  <c:v>1074.500049</c:v>
                </c:pt>
                <c:pt idx="9926">
                  <c:v>1074.6000739999999</c:v>
                </c:pt>
                <c:pt idx="9927">
                  <c:v>1074.700049</c:v>
                </c:pt>
                <c:pt idx="9928">
                  <c:v>1074.8000750000001</c:v>
                </c:pt>
                <c:pt idx="9929">
                  <c:v>1074.9000490000001</c:v>
                </c:pt>
                <c:pt idx="9930">
                  <c:v>1075.0000749999999</c:v>
                </c:pt>
                <c:pt idx="9931">
                  <c:v>1075.10005</c:v>
                </c:pt>
                <c:pt idx="9932">
                  <c:v>1075.200075</c:v>
                </c:pt>
                <c:pt idx="9933">
                  <c:v>1075.3000500000001</c:v>
                </c:pt>
                <c:pt idx="9934">
                  <c:v>1075.400075</c:v>
                </c:pt>
                <c:pt idx="9935">
                  <c:v>1075.5000500000001</c:v>
                </c:pt>
                <c:pt idx="9936">
                  <c:v>1075.6000759999999</c:v>
                </c:pt>
                <c:pt idx="9937">
                  <c:v>1075.700051</c:v>
                </c:pt>
                <c:pt idx="9938">
                  <c:v>1075.800076</c:v>
                </c:pt>
                <c:pt idx="9939">
                  <c:v>1075.900052</c:v>
                </c:pt>
                <c:pt idx="9940">
                  <c:v>1076.0000769999999</c:v>
                </c:pt>
                <c:pt idx="9941">
                  <c:v>1076.100052</c:v>
                </c:pt>
                <c:pt idx="9942">
                  <c:v>1076.2000780000001</c:v>
                </c:pt>
                <c:pt idx="9943">
                  <c:v>1076.3000529999999</c:v>
                </c:pt>
                <c:pt idx="9944">
                  <c:v>1076.4000289999999</c:v>
                </c:pt>
                <c:pt idx="9945">
                  <c:v>1076.5000540000001</c:v>
                </c:pt>
                <c:pt idx="9946">
                  <c:v>1076.6000300000001</c:v>
                </c:pt>
                <c:pt idx="9947">
                  <c:v>1076.700055</c:v>
                </c:pt>
                <c:pt idx="9948">
                  <c:v>1076.800031</c:v>
                </c:pt>
                <c:pt idx="9949">
                  <c:v>1076.9000559999999</c:v>
                </c:pt>
                <c:pt idx="9950">
                  <c:v>1077.0000319999999</c:v>
                </c:pt>
                <c:pt idx="9951">
                  <c:v>1077.100058</c:v>
                </c:pt>
                <c:pt idx="9952">
                  <c:v>1077.2000330000001</c:v>
                </c:pt>
                <c:pt idx="9953">
                  <c:v>1077.3000589999999</c:v>
                </c:pt>
                <c:pt idx="9954">
                  <c:v>1077.4000349999999</c:v>
                </c:pt>
                <c:pt idx="9955">
                  <c:v>1077.500061</c:v>
                </c:pt>
                <c:pt idx="9956">
                  <c:v>1077.600036</c:v>
                </c:pt>
                <c:pt idx="9957">
                  <c:v>1077.7000619999999</c:v>
                </c:pt>
                <c:pt idx="9958">
                  <c:v>1077.8000380000001</c:v>
                </c:pt>
                <c:pt idx="9959">
                  <c:v>1077.9000639999999</c:v>
                </c:pt>
                <c:pt idx="9960">
                  <c:v>1078.0000399999999</c:v>
                </c:pt>
                <c:pt idx="9961">
                  <c:v>1078.100066</c:v>
                </c:pt>
                <c:pt idx="9962">
                  <c:v>1078.2000410000001</c:v>
                </c:pt>
                <c:pt idx="9963">
                  <c:v>1078.300068</c:v>
                </c:pt>
                <c:pt idx="9964">
                  <c:v>1078.4000430000001</c:v>
                </c:pt>
                <c:pt idx="9965">
                  <c:v>1078.5000700000001</c:v>
                </c:pt>
                <c:pt idx="9966">
                  <c:v>1078.6000449999999</c:v>
                </c:pt>
                <c:pt idx="9967">
                  <c:v>1078.7000720000001</c:v>
                </c:pt>
                <c:pt idx="9968">
                  <c:v>1078.8000480000001</c:v>
                </c:pt>
                <c:pt idx="9969">
                  <c:v>1078.9000739999999</c:v>
                </c:pt>
                <c:pt idx="9970">
                  <c:v>1079.0000500000001</c:v>
                </c:pt>
                <c:pt idx="9971">
                  <c:v>1079.1000759999999</c:v>
                </c:pt>
                <c:pt idx="9972">
                  <c:v>1079.2000519999999</c:v>
                </c:pt>
                <c:pt idx="9973">
                  <c:v>1079.3000280000001</c:v>
                </c:pt>
                <c:pt idx="9974">
                  <c:v>1079.4000550000001</c:v>
                </c:pt>
                <c:pt idx="9975">
                  <c:v>1079.500031</c:v>
                </c:pt>
                <c:pt idx="9976">
                  <c:v>1079.6000570000001</c:v>
                </c:pt>
                <c:pt idx="9977">
                  <c:v>1079.700034</c:v>
                </c:pt>
                <c:pt idx="9978">
                  <c:v>1079.80006</c:v>
                </c:pt>
                <c:pt idx="9979">
                  <c:v>1079.900036</c:v>
                </c:pt>
                <c:pt idx="9980">
                  <c:v>1080.000063</c:v>
                </c:pt>
                <c:pt idx="9981">
                  <c:v>1080.1000389999999</c:v>
                </c:pt>
                <c:pt idx="9982">
                  <c:v>1080.2000660000001</c:v>
                </c:pt>
                <c:pt idx="9983">
                  <c:v>1080.3000420000001</c:v>
                </c:pt>
                <c:pt idx="9984">
                  <c:v>1080.400069</c:v>
                </c:pt>
                <c:pt idx="9985">
                  <c:v>1080.500045</c:v>
                </c:pt>
                <c:pt idx="9986">
                  <c:v>1080.600072</c:v>
                </c:pt>
                <c:pt idx="9987">
                  <c:v>1080.700049</c:v>
                </c:pt>
                <c:pt idx="9988">
                  <c:v>1080.8000750000001</c:v>
                </c:pt>
                <c:pt idx="9989">
                  <c:v>1080.900052</c:v>
                </c:pt>
                <c:pt idx="9990">
                  <c:v>1081.0000279999999</c:v>
                </c:pt>
                <c:pt idx="9991">
                  <c:v>1081.1000550000001</c:v>
                </c:pt>
                <c:pt idx="9992">
                  <c:v>1081.200032</c:v>
                </c:pt>
                <c:pt idx="9993">
                  <c:v>1081.3000589999999</c:v>
                </c:pt>
                <c:pt idx="9994">
                  <c:v>1081.4000349999999</c:v>
                </c:pt>
                <c:pt idx="9995">
                  <c:v>1081.5000620000001</c:v>
                </c:pt>
                <c:pt idx="9996">
                  <c:v>1081.6000389999999</c:v>
                </c:pt>
                <c:pt idx="9997">
                  <c:v>1081.7000660000001</c:v>
                </c:pt>
                <c:pt idx="9998">
                  <c:v>1081.800043</c:v>
                </c:pt>
                <c:pt idx="9999">
                  <c:v>1081.9000699999999</c:v>
                </c:pt>
                <c:pt idx="10000">
                  <c:v>1082.000047</c:v>
                </c:pt>
                <c:pt idx="10001">
                  <c:v>1082.1000739999999</c:v>
                </c:pt>
                <c:pt idx="10002">
                  <c:v>1082.200051</c:v>
                </c:pt>
                <c:pt idx="10003">
                  <c:v>1082.300078</c:v>
                </c:pt>
                <c:pt idx="10004">
                  <c:v>1082.4000550000001</c:v>
                </c:pt>
                <c:pt idx="10005">
                  <c:v>1082.5000319999999</c:v>
                </c:pt>
                <c:pt idx="10006">
                  <c:v>1082.6000590000001</c:v>
                </c:pt>
                <c:pt idx="10007">
                  <c:v>1082.700036</c:v>
                </c:pt>
                <c:pt idx="10008">
                  <c:v>1082.8000629999999</c:v>
                </c:pt>
                <c:pt idx="10009">
                  <c:v>1082.9000410000001</c:v>
                </c:pt>
                <c:pt idx="10010">
                  <c:v>1083.0000680000001</c:v>
                </c:pt>
                <c:pt idx="10011">
                  <c:v>1083.1000449999999</c:v>
                </c:pt>
                <c:pt idx="10012">
                  <c:v>1083.2000720000001</c:v>
                </c:pt>
                <c:pt idx="10013">
                  <c:v>1083.3000500000001</c:v>
                </c:pt>
                <c:pt idx="10014">
                  <c:v>1083.400077</c:v>
                </c:pt>
                <c:pt idx="10015">
                  <c:v>1083.5000540000001</c:v>
                </c:pt>
                <c:pt idx="10016">
                  <c:v>1083.6000320000001</c:v>
                </c:pt>
                <c:pt idx="10017">
                  <c:v>1083.700059</c:v>
                </c:pt>
                <c:pt idx="10018">
                  <c:v>1083.8000360000001</c:v>
                </c:pt>
                <c:pt idx="10019">
                  <c:v>1083.9000639999999</c:v>
                </c:pt>
                <c:pt idx="10020">
                  <c:v>1084.000041</c:v>
                </c:pt>
                <c:pt idx="10021">
                  <c:v>1084.1000690000001</c:v>
                </c:pt>
                <c:pt idx="10022">
                  <c:v>1084.2000459999999</c:v>
                </c:pt>
                <c:pt idx="10023">
                  <c:v>1084.300074</c:v>
                </c:pt>
                <c:pt idx="10024">
                  <c:v>1084.400052</c:v>
                </c:pt>
                <c:pt idx="10025">
                  <c:v>1084.500029</c:v>
                </c:pt>
                <c:pt idx="10026">
                  <c:v>1084.6000570000001</c:v>
                </c:pt>
                <c:pt idx="10027">
                  <c:v>1084.700034</c:v>
                </c:pt>
                <c:pt idx="10028">
                  <c:v>1084.800062</c:v>
                </c:pt>
                <c:pt idx="10029">
                  <c:v>1084.90004</c:v>
                </c:pt>
                <c:pt idx="10030">
                  <c:v>1085.0000680000001</c:v>
                </c:pt>
                <c:pt idx="10031">
                  <c:v>1085.1000449999999</c:v>
                </c:pt>
                <c:pt idx="10032">
                  <c:v>1085.200073</c:v>
                </c:pt>
                <c:pt idx="10033">
                  <c:v>1085.3000509999999</c:v>
                </c:pt>
                <c:pt idx="10034">
                  <c:v>1085.4000289999999</c:v>
                </c:pt>
                <c:pt idx="10035">
                  <c:v>1085.500057</c:v>
                </c:pt>
                <c:pt idx="10036">
                  <c:v>1085.6000349999999</c:v>
                </c:pt>
                <c:pt idx="10037">
                  <c:v>1085.700063</c:v>
                </c:pt>
                <c:pt idx="10038">
                  <c:v>1085.800041</c:v>
                </c:pt>
                <c:pt idx="10039">
                  <c:v>1085.900069</c:v>
                </c:pt>
                <c:pt idx="10040">
                  <c:v>1086.000047</c:v>
                </c:pt>
                <c:pt idx="10041">
                  <c:v>1086.1000750000001</c:v>
                </c:pt>
                <c:pt idx="10042">
                  <c:v>1086.200053</c:v>
                </c:pt>
                <c:pt idx="10043">
                  <c:v>1086.300031</c:v>
                </c:pt>
                <c:pt idx="10044">
                  <c:v>1086.4000590000001</c:v>
                </c:pt>
                <c:pt idx="10045">
                  <c:v>1086.500037</c:v>
                </c:pt>
                <c:pt idx="10046">
                  <c:v>1086.6000650000001</c:v>
                </c:pt>
                <c:pt idx="10047">
                  <c:v>1086.7000439999999</c:v>
                </c:pt>
                <c:pt idx="10048">
                  <c:v>1086.800072</c:v>
                </c:pt>
                <c:pt idx="10049">
                  <c:v>1086.90005</c:v>
                </c:pt>
                <c:pt idx="10050">
                  <c:v>1087.0000279999999</c:v>
                </c:pt>
                <c:pt idx="10051">
                  <c:v>1087.1000570000001</c:v>
                </c:pt>
                <c:pt idx="10052">
                  <c:v>1087.2000350000001</c:v>
                </c:pt>
                <c:pt idx="10053">
                  <c:v>1087.3000629999999</c:v>
                </c:pt>
                <c:pt idx="10054">
                  <c:v>1087.400042</c:v>
                </c:pt>
                <c:pt idx="10055">
                  <c:v>1087.5000700000001</c:v>
                </c:pt>
                <c:pt idx="10056">
                  <c:v>1087.6000489999999</c:v>
                </c:pt>
                <c:pt idx="10057">
                  <c:v>1087.700077</c:v>
                </c:pt>
                <c:pt idx="10058">
                  <c:v>1087.800056</c:v>
                </c:pt>
                <c:pt idx="10059">
                  <c:v>1087.900034</c:v>
                </c:pt>
                <c:pt idx="10060">
                  <c:v>1088.000063</c:v>
                </c:pt>
                <c:pt idx="10061">
                  <c:v>1088.1000409999999</c:v>
                </c:pt>
                <c:pt idx="10062">
                  <c:v>1088.2000700000001</c:v>
                </c:pt>
                <c:pt idx="10063">
                  <c:v>1088.3000480000001</c:v>
                </c:pt>
                <c:pt idx="10064">
                  <c:v>1088.400077</c:v>
                </c:pt>
                <c:pt idx="10065">
                  <c:v>1088.5000560000001</c:v>
                </c:pt>
                <c:pt idx="10066">
                  <c:v>1088.6000340000001</c:v>
                </c:pt>
                <c:pt idx="10067">
                  <c:v>1088.700063</c:v>
                </c:pt>
                <c:pt idx="10068">
                  <c:v>1088.8000420000001</c:v>
                </c:pt>
                <c:pt idx="10069">
                  <c:v>1088.900071</c:v>
                </c:pt>
                <c:pt idx="10070">
                  <c:v>1089.0000500000001</c:v>
                </c:pt>
                <c:pt idx="10071">
                  <c:v>1089.1000280000001</c:v>
                </c:pt>
                <c:pt idx="10072">
                  <c:v>1089.200057</c:v>
                </c:pt>
                <c:pt idx="10073">
                  <c:v>1089.3000360000001</c:v>
                </c:pt>
                <c:pt idx="10074">
                  <c:v>1089.400065</c:v>
                </c:pt>
                <c:pt idx="10075">
                  <c:v>1089.5000439999999</c:v>
                </c:pt>
                <c:pt idx="10076">
                  <c:v>1089.6000730000001</c:v>
                </c:pt>
                <c:pt idx="10077">
                  <c:v>1089.7000519999999</c:v>
                </c:pt>
                <c:pt idx="10078">
                  <c:v>1089.800031</c:v>
                </c:pt>
                <c:pt idx="10079">
                  <c:v>1089.9000599999999</c:v>
                </c:pt>
                <c:pt idx="10080">
                  <c:v>1090.000039</c:v>
                </c:pt>
                <c:pt idx="10081">
                  <c:v>1090.1000690000001</c:v>
                </c:pt>
                <c:pt idx="10082">
                  <c:v>1090.2000479999999</c:v>
                </c:pt>
                <c:pt idx="10083">
                  <c:v>1090.3000770000001</c:v>
                </c:pt>
                <c:pt idx="10084">
                  <c:v>1090.4000559999999</c:v>
                </c:pt>
                <c:pt idx="10085">
                  <c:v>1090.500035</c:v>
                </c:pt>
                <c:pt idx="10086">
                  <c:v>1090.6000650000001</c:v>
                </c:pt>
                <c:pt idx="10087">
                  <c:v>1090.7000439999999</c:v>
                </c:pt>
                <c:pt idx="10088">
                  <c:v>1090.8000730000001</c:v>
                </c:pt>
                <c:pt idx="10089">
                  <c:v>1090.900052</c:v>
                </c:pt>
                <c:pt idx="10090">
                  <c:v>1091.0000319999999</c:v>
                </c:pt>
                <c:pt idx="10091">
                  <c:v>1091.1000610000001</c:v>
                </c:pt>
                <c:pt idx="10092">
                  <c:v>1091.2000410000001</c:v>
                </c:pt>
                <c:pt idx="10093">
                  <c:v>1091.30007</c:v>
                </c:pt>
                <c:pt idx="10094">
                  <c:v>1091.4000490000001</c:v>
                </c:pt>
                <c:pt idx="10095">
                  <c:v>1091.500029</c:v>
                </c:pt>
                <c:pt idx="10096">
                  <c:v>1091.6000590000001</c:v>
                </c:pt>
                <c:pt idx="10097">
                  <c:v>1091.7000379999999</c:v>
                </c:pt>
                <c:pt idx="10098">
                  <c:v>1091.800068</c:v>
                </c:pt>
                <c:pt idx="10099">
                  <c:v>1091.9000470000001</c:v>
                </c:pt>
                <c:pt idx="10100">
                  <c:v>1092.0000769999999</c:v>
                </c:pt>
                <c:pt idx="10101">
                  <c:v>1092.1000570000001</c:v>
                </c:pt>
                <c:pt idx="10102">
                  <c:v>1092.200036</c:v>
                </c:pt>
                <c:pt idx="10103">
                  <c:v>1092.300066</c:v>
                </c:pt>
                <c:pt idx="10104">
                  <c:v>1092.400046</c:v>
                </c:pt>
                <c:pt idx="10105">
                  <c:v>1092.500076</c:v>
                </c:pt>
                <c:pt idx="10106">
                  <c:v>1092.6000550000001</c:v>
                </c:pt>
                <c:pt idx="10107">
                  <c:v>1092.7000350000001</c:v>
                </c:pt>
                <c:pt idx="10108">
                  <c:v>1092.8000649999999</c:v>
                </c:pt>
                <c:pt idx="10109">
                  <c:v>1092.9000450000001</c:v>
                </c:pt>
                <c:pt idx="10110">
                  <c:v>1093.0000749999999</c:v>
                </c:pt>
                <c:pt idx="10111">
                  <c:v>1093.1000550000001</c:v>
                </c:pt>
                <c:pt idx="10112">
                  <c:v>1093.200034</c:v>
                </c:pt>
                <c:pt idx="10113">
                  <c:v>1093.3000649999999</c:v>
                </c:pt>
                <c:pt idx="10114">
                  <c:v>1093.400044</c:v>
                </c:pt>
                <c:pt idx="10115">
                  <c:v>1093.5000749999999</c:v>
                </c:pt>
                <c:pt idx="10116">
                  <c:v>1093.6000550000001</c:v>
                </c:pt>
                <c:pt idx="10117">
                  <c:v>1093.7000350000001</c:v>
                </c:pt>
                <c:pt idx="10118">
                  <c:v>1093.8000649999999</c:v>
                </c:pt>
                <c:pt idx="10119">
                  <c:v>1093.9000450000001</c:v>
                </c:pt>
                <c:pt idx="10120">
                  <c:v>1094.0000749999999</c:v>
                </c:pt>
                <c:pt idx="10121">
                  <c:v>1094.1000550000001</c:v>
                </c:pt>
                <c:pt idx="10122">
                  <c:v>1094.2000350000001</c:v>
                </c:pt>
                <c:pt idx="10123">
                  <c:v>1094.300066</c:v>
                </c:pt>
                <c:pt idx="10124">
                  <c:v>1094.400046</c:v>
                </c:pt>
                <c:pt idx="10125">
                  <c:v>1094.500076</c:v>
                </c:pt>
                <c:pt idx="10126">
                  <c:v>1094.6000570000001</c:v>
                </c:pt>
                <c:pt idx="10127">
                  <c:v>1094.7000370000001</c:v>
                </c:pt>
                <c:pt idx="10128">
                  <c:v>1094.8000669999999</c:v>
                </c:pt>
                <c:pt idx="10129">
                  <c:v>1094.900048</c:v>
                </c:pt>
                <c:pt idx="10130">
                  <c:v>1095.0000279999999</c:v>
                </c:pt>
                <c:pt idx="10131">
                  <c:v>1095.1000590000001</c:v>
                </c:pt>
                <c:pt idx="10132">
                  <c:v>1095.2000390000001</c:v>
                </c:pt>
                <c:pt idx="10133">
                  <c:v>1095.30007</c:v>
                </c:pt>
                <c:pt idx="10134">
                  <c:v>1095.40005</c:v>
                </c:pt>
                <c:pt idx="10135">
                  <c:v>1095.500031</c:v>
                </c:pt>
                <c:pt idx="10136">
                  <c:v>1095.600062</c:v>
                </c:pt>
                <c:pt idx="10137">
                  <c:v>1095.7000419999999</c:v>
                </c:pt>
                <c:pt idx="10138">
                  <c:v>1095.8000730000001</c:v>
                </c:pt>
                <c:pt idx="10139">
                  <c:v>1095.9000530000001</c:v>
                </c:pt>
                <c:pt idx="10140">
                  <c:v>1096.0000339999999</c:v>
                </c:pt>
                <c:pt idx="10141">
                  <c:v>1096.1000650000001</c:v>
                </c:pt>
                <c:pt idx="10142">
                  <c:v>1096.2000459999999</c:v>
                </c:pt>
                <c:pt idx="10143">
                  <c:v>1096.3000770000001</c:v>
                </c:pt>
                <c:pt idx="10144">
                  <c:v>1096.4000570000001</c:v>
                </c:pt>
                <c:pt idx="10145">
                  <c:v>1096.5000379999999</c:v>
                </c:pt>
                <c:pt idx="10146">
                  <c:v>1096.6000690000001</c:v>
                </c:pt>
                <c:pt idx="10147">
                  <c:v>1096.7000499999999</c:v>
                </c:pt>
                <c:pt idx="10148">
                  <c:v>1096.800031</c:v>
                </c:pt>
                <c:pt idx="10149">
                  <c:v>1096.9000619999999</c:v>
                </c:pt>
                <c:pt idx="10150">
                  <c:v>1097.000043</c:v>
                </c:pt>
                <c:pt idx="10151">
                  <c:v>1097.1000739999999</c:v>
                </c:pt>
                <c:pt idx="10152">
                  <c:v>1097.200055</c:v>
                </c:pt>
                <c:pt idx="10153">
                  <c:v>1097.3000360000001</c:v>
                </c:pt>
                <c:pt idx="10154">
                  <c:v>1097.400067</c:v>
                </c:pt>
                <c:pt idx="10155">
                  <c:v>1097.5000480000001</c:v>
                </c:pt>
                <c:pt idx="10156">
                  <c:v>1097.6000289999999</c:v>
                </c:pt>
                <c:pt idx="10157">
                  <c:v>1097.7000599999999</c:v>
                </c:pt>
                <c:pt idx="10158">
                  <c:v>1097.800041</c:v>
                </c:pt>
                <c:pt idx="10159">
                  <c:v>1097.900073</c:v>
                </c:pt>
                <c:pt idx="10160">
                  <c:v>1098.0000540000001</c:v>
                </c:pt>
                <c:pt idx="10161">
                  <c:v>1098.1000349999999</c:v>
                </c:pt>
                <c:pt idx="10162">
                  <c:v>1098.200067</c:v>
                </c:pt>
                <c:pt idx="10163">
                  <c:v>1098.3000480000001</c:v>
                </c:pt>
                <c:pt idx="10164">
                  <c:v>1098.4000289999999</c:v>
                </c:pt>
                <c:pt idx="10165">
                  <c:v>1098.500061</c:v>
                </c:pt>
                <c:pt idx="10166">
                  <c:v>1098.600042</c:v>
                </c:pt>
                <c:pt idx="10167">
                  <c:v>1098.7000740000001</c:v>
                </c:pt>
                <c:pt idx="10168">
                  <c:v>1098.8000549999999</c:v>
                </c:pt>
                <c:pt idx="10169">
                  <c:v>1098.900036</c:v>
                </c:pt>
                <c:pt idx="10170">
                  <c:v>1099.0000680000001</c:v>
                </c:pt>
                <c:pt idx="10171">
                  <c:v>1099.10005</c:v>
                </c:pt>
                <c:pt idx="10172">
                  <c:v>1099.2000310000001</c:v>
                </c:pt>
                <c:pt idx="10173">
                  <c:v>1099.3000629999999</c:v>
                </c:pt>
                <c:pt idx="10174">
                  <c:v>1099.400044</c:v>
                </c:pt>
                <c:pt idx="10175">
                  <c:v>1099.500076</c:v>
                </c:pt>
                <c:pt idx="10176">
                  <c:v>1099.600058</c:v>
                </c:pt>
                <c:pt idx="10177">
                  <c:v>1099.7000390000001</c:v>
                </c:pt>
                <c:pt idx="10178">
                  <c:v>1099.8000709999999</c:v>
                </c:pt>
                <c:pt idx="10179">
                  <c:v>1099.9000530000001</c:v>
                </c:pt>
                <c:pt idx="10180">
                  <c:v>1100.000035</c:v>
                </c:pt>
                <c:pt idx="10181">
                  <c:v>1100.1000670000001</c:v>
                </c:pt>
                <c:pt idx="10182">
                  <c:v>1100.2000479999999</c:v>
                </c:pt>
                <c:pt idx="10183">
                  <c:v>1100.3000300000001</c:v>
                </c:pt>
                <c:pt idx="10184">
                  <c:v>1100.4000619999999</c:v>
                </c:pt>
                <c:pt idx="10185">
                  <c:v>1100.5000439999999</c:v>
                </c:pt>
                <c:pt idx="10186">
                  <c:v>1100.6000759999999</c:v>
                </c:pt>
                <c:pt idx="10187">
                  <c:v>1100.7000579999999</c:v>
                </c:pt>
                <c:pt idx="10188">
                  <c:v>1100.8000400000001</c:v>
                </c:pt>
                <c:pt idx="10189">
                  <c:v>1100.9000719999999</c:v>
                </c:pt>
                <c:pt idx="10190">
                  <c:v>1101.0000540000001</c:v>
                </c:pt>
                <c:pt idx="10191">
                  <c:v>1101.100036</c:v>
                </c:pt>
                <c:pt idx="10192">
                  <c:v>1101.200069</c:v>
                </c:pt>
                <c:pt idx="10193">
                  <c:v>1101.3000509999999</c:v>
                </c:pt>
                <c:pt idx="10194">
                  <c:v>1101.4000329999999</c:v>
                </c:pt>
                <c:pt idx="10195">
                  <c:v>1101.5000649999999</c:v>
                </c:pt>
                <c:pt idx="10196">
                  <c:v>1101.6000469999999</c:v>
                </c:pt>
                <c:pt idx="10197">
                  <c:v>1101.7000290000001</c:v>
                </c:pt>
                <c:pt idx="10198">
                  <c:v>1101.800062</c:v>
                </c:pt>
                <c:pt idx="10199">
                  <c:v>1101.900044</c:v>
                </c:pt>
                <c:pt idx="10200">
                  <c:v>1102.0000769999999</c:v>
                </c:pt>
                <c:pt idx="10201">
                  <c:v>1102.1000590000001</c:v>
                </c:pt>
                <c:pt idx="10202">
                  <c:v>1102.2000410000001</c:v>
                </c:pt>
                <c:pt idx="10203">
                  <c:v>1102.300074</c:v>
                </c:pt>
                <c:pt idx="10204">
                  <c:v>1102.4000559999999</c:v>
                </c:pt>
                <c:pt idx="10205">
                  <c:v>1102.5000379999999</c:v>
                </c:pt>
                <c:pt idx="10206">
                  <c:v>1102.6000710000001</c:v>
                </c:pt>
                <c:pt idx="10207">
                  <c:v>1102.7000539999999</c:v>
                </c:pt>
                <c:pt idx="10208">
                  <c:v>1102.8000360000001</c:v>
                </c:pt>
                <c:pt idx="10209">
                  <c:v>1102.900069</c:v>
                </c:pt>
                <c:pt idx="10210">
                  <c:v>1103.000051</c:v>
                </c:pt>
                <c:pt idx="10211">
                  <c:v>1103.1000340000001</c:v>
                </c:pt>
                <c:pt idx="10212">
                  <c:v>1103.200067</c:v>
                </c:pt>
                <c:pt idx="10213">
                  <c:v>1103.3000489999999</c:v>
                </c:pt>
                <c:pt idx="10214">
                  <c:v>1103.400032</c:v>
                </c:pt>
                <c:pt idx="10215">
                  <c:v>1103.5000649999999</c:v>
                </c:pt>
                <c:pt idx="10216">
                  <c:v>1103.600048</c:v>
                </c:pt>
                <c:pt idx="10217">
                  <c:v>1103.70003</c:v>
                </c:pt>
                <c:pt idx="10218">
                  <c:v>1103.8000629999999</c:v>
                </c:pt>
                <c:pt idx="10219">
                  <c:v>1103.900046</c:v>
                </c:pt>
                <c:pt idx="10220">
                  <c:v>1104.000029</c:v>
                </c:pt>
                <c:pt idx="10221">
                  <c:v>1104.100062</c:v>
                </c:pt>
                <c:pt idx="10222">
                  <c:v>1104.200045</c:v>
                </c:pt>
                <c:pt idx="10223">
                  <c:v>1104.300078</c:v>
                </c:pt>
                <c:pt idx="10224">
                  <c:v>1104.4000610000001</c:v>
                </c:pt>
                <c:pt idx="10225">
                  <c:v>1104.5000439999999</c:v>
                </c:pt>
                <c:pt idx="10226">
                  <c:v>1104.6000770000001</c:v>
                </c:pt>
                <c:pt idx="10227">
                  <c:v>1104.7000599999999</c:v>
                </c:pt>
                <c:pt idx="10228">
                  <c:v>1104.800043</c:v>
                </c:pt>
                <c:pt idx="10229">
                  <c:v>1104.9000759999999</c:v>
                </c:pt>
                <c:pt idx="10230">
                  <c:v>1105.000059</c:v>
                </c:pt>
                <c:pt idx="10231">
                  <c:v>1105.100042</c:v>
                </c:pt>
                <c:pt idx="10232">
                  <c:v>1105.2000760000001</c:v>
                </c:pt>
                <c:pt idx="10233">
                  <c:v>1105.3000589999999</c:v>
                </c:pt>
                <c:pt idx="10234">
                  <c:v>1105.400042</c:v>
                </c:pt>
                <c:pt idx="10235">
                  <c:v>1105.500076</c:v>
                </c:pt>
                <c:pt idx="10236">
                  <c:v>1105.6000590000001</c:v>
                </c:pt>
                <c:pt idx="10237">
                  <c:v>1105.7000419999999</c:v>
                </c:pt>
                <c:pt idx="10238">
                  <c:v>1105.800076</c:v>
                </c:pt>
                <c:pt idx="10239">
                  <c:v>1105.9000590000001</c:v>
                </c:pt>
                <c:pt idx="10240">
                  <c:v>1106.0000419999999</c:v>
                </c:pt>
                <c:pt idx="10241">
                  <c:v>1106.1000759999999</c:v>
                </c:pt>
                <c:pt idx="10242">
                  <c:v>1106.200059</c:v>
                </c:pt>
                <c:pt idx="10243">
                  <c:v>1106.300043</c:v>
                </c:pt>
                <c:pt idx="10244">
                  <c:v>1106.400077</c:v>
                </c:pt>
                <c:pt idx="10245">
                  <c:v>1106.5000600000001</c:v>
                </c:pt>
                <c:pt idx="10246">
                  <c:v>1106.600044</c:v>
                </c:pt>
                <c:pt idx="10247">
                  <c:v>1106.700077</c:v>
                </c:pt>
                <c:pt idx="10248">
                  <c:v>1106.8000609999999</c:v>
                </c:pt>
                <c:pt idx="10249">
                  <c:v>1106.9000450000001</c:v>
                </c:pt>
                <c:pt idx="10250">
                  <c:v>1107.0000279999999</c:v>
                </c:pt>
                <c:pt idx="10251">
                  <c:v>1107.100062</c:v>
                </c:pt>
                <c:pt idx="10252">
                  <c:v>1107.2000459999999</c:v>
                </c:pt>
                <c:pt idx="10253">
                  <c:v>1107.300029</c:v>
                </c:pt>
                <c:pt idx="10254">
                  <c:v>1107.400063</c:v>
                </c:pt>
                <c:pt idx="10255">
                  <c:v>1107.500047</c:v>
                </c:pt>
                <c:pt idx="10256">
                  <c:v>1107.6000309999999</c:v>
                </c:pt>
                <c:pt idx="10257">
                  <c:v>1107.700065</c:v>
                </c:pt>
                <c:pt idx="10258">
                  <c:v>1107.8000489999999</c:v>
                </c:pt>
                <c:pt idx="10259">
                  <c:v>1107.9000329999999</c:v>
                </c:pt>
                <c:pt idx="10260">
                  <c:v>1108.0000669999999</c:v>
                </c:pt>
                <c:pt idx="10261">
                  <c:v>1108.1000509999999</c:v>
                </c:pt>
                <c:pt idx="10262">
                  <c:v>1108.2000350000001</c:v>
                </c:pt>
                <c:pt idx="10263">
                  <c:v>1108.3000689999999</c:v>
                </c:pt>
                <c:pt idx="10264">
                  <c:v>1108.4000530000001</c:v>
                </c:pt>
                <c:pt idx="10265">
                  <c:v>1108.500037</c:v>
                </c:pt>
                <c:pt idx="10266">
                  <c:v>1108.6000710000001</c:v>
                </c:pt>
                <c:pt idx="10267">
                  <c:v>1108.7000559999999</c:v>
                </c:pt>
                <c:pt idx="10268">
                  <c:v>1108.8000400000001</c:v>
                </c:pt>
                <c:pt idx="10269">
                  <c:v>1108.9000739999999</c:v>
                </c:pt>
                <c:pt idx="10270">
                  <c:v>1109.0000580000001</c:v>
                </c:pt>
                <c:pt idx="10271">
                  <c:v>1109.100042</c:v>
                </c:pt>
                <c:pt idx="10272">
                  <c:v>1109.200077</c:v>
                </c:pt>
                <c:pt idx="10273">
                  <c:v>1109.3000609999999</c:v>
                </c:pt>
                <c:pt idx="10274">
                  <c:v>1109.4000450000001</c:v>
                </c:pt>
                <c:pt idx="10275">
                  <c:v>1109.5000299999999</c:v>
                </c:pt>
                <c:pt idx="10276">
                  <c:v>1109.600064</c:v>
                </c:pt>
                <c:pt idx="10277">
                  <c:v>1109.700049</c:v>
                </c:pt>
                <c:pt idx="10278">
                  <c:v>1109.800033</c:v>
                </c:pt>
                <c:pt idx="10279">
                  <c:v>1109.9000679999999</c:v>
                </c:pt>
                <c:pt idx="10280">
                  <c:v>1110.0000520000001</c:v>
                </c:pt>
                <c:pt idx="10281">
                  <c:v>1110.1000369999999</c:v>
                </c:pt>
                <c:pt idx="10282">
                  <c:v>1110.2000720000001</c:v>
                </c:pt>
                <c:pt idx="10283">
                  <c:v>1110.300056</c:v>
                </c:pt>
                <c:pt idx="10284">
                  <c:v>1110.4000410000001</c:v>
                </c:pt>
                <c:pt idx="10285">
                  <c:v>1110.5000749999999</c:v>
                </c:pt>
                <c:pt idx="10286">
                  <c:v>1110.60006</c:v>
                </c:pt>
                <c:pt idx="10287">
                  <c:v>1110.700045</c:v>
                </c:pt>
                <c:pt idx="10288">
                  <c:v>1110.800029</c:v>
                </c:pt>
                <c:pt idx="10289">
                  <c:v>1110.9000639999999</c:v>
                </c:pt>
                <c:pt idx="10290">
                  <c:v>1111.000049</c:v>
                </c:pt>
                <c:pt idx="10291">
                  <c:v>1111.1000340000001</c:v>
                </c:pt>
                <c:pt idx="10292">
                  <c:v>1111.200069</c:v>
                </c:pt>
                <c:pt idx="10293">
                  <c:v>1111.300054</c:v>
                </c:pt>
                <c:pt idx="10294">
                  <c:v>1111.4000390000001</c:v>
                </c:pt>
                <c:pt idx="10295">
                  <c:v>1111.500074</c:v>
                </c:pt>
                <c:pt idx="10296">
                  <c:v>1111.6000590000001</c:v>
                </c:pt>
                <c:pt idx="10297">
                  <c:v>1111.7000439999999</c:v>
                </c:pt>
                <c:pt idx="10298">
                  <c:v>1111.8000280000001</c:v>
                </c:pt>
                <c:pt idx="10299">
                  <c:v>1111.9000639999999</c:v>
                </c:pt>
                <c:pt idx="10300">
                  <c:v>1112.000049</c:v>
                </c:pt>
                <c:pt idx="10301">
                  <c:v>1112.1000340000001</c:v>
                </c:pt>
                <c:pt idx="10302">
                  <c:v>1112.200069</c:v>
                </c:pt>
                <c:pt idx="10303">
                  <c:v>1112.300054</c:v>
                </c:pt>
                <c:pt idx="10304">
                  <c:v>1112.4000390000001</c:v>
                </c:pt>
                <c:pt idx="10305">
                  <c:v>1112.5000749999999</c:v>
                </c:pt>
                <c:pt idx="10306">
                  <c:v>1112.60006</c:v>
                </c:pt>
                <c:pt idx="10307">
                  <c:v>1112.700045</c:v>
                </c:pt>
                <c:pt idx="10308">
                  <c:v>1112.8000300000001</c:v>
                </c:pt>
                <c:pt idx="10309">
                  <c:v>1112.9000659999999</c:v>
                </c:pt>
                <c:pt idx="10310">
                  <c:v>1113.000051</c:v>
                </c:pt>
                <c:pt idx="10311">
                  <c:v>1113.100036</c:v>
                </c:pt>
                <c:pt idx="10312">
                  <c:v>1113.2000720000001</c:v>
                </c:pt>
                <c:pt idx="10313">
                  <c:v>1113.3000569999999</c:v>
                </c:pt>
                <c:pt idx="10314">
                  <c:v>1113.4000430000001</c:v>
                </c:pt>
                <c:pt idx="10315">
                  <c:v>1113.5000279999999</c:v>
                </c:pt>
                <c:pt idx="10316">
                  <c:v>1113.600064</c:v>
                </c:pt>
                <c:pt idx="10317">
                  <c:v>1113.700049</c:v>
                </c:pt>
                <c:pt idx="10318">
                  <c:v>1113.800035</c:v>
                </c:pt>
                <c:pt idx="10319">
                  <c:v>1113.900071</c:v>
                </c:pt>
                <c:pt idx="10320">
                  <c:v>1114.0000560000001</c:v>
                </c:pt>
                <c:pt idx="10321">
                  <c:v>1114.100042</c:v>
                </c:pt>
                <c:pt idx="10322">
                  <c:v>1114.2000780000001</c:v>
                </c:pt>
                <c:pt idx="10323">
                  <c:v>1114.3000629999999</c:v>
                </c:pt>
                <c:pt idx="10324">
                  <c:v>1114.4000490000001</c:v>
                </c:pt>
                <c:pt idx="10325">
                  <c:v>1114.500035</c:v>
                </c:pt>
                <c:pt idx="10326">
                  <c:v>1114.6000710000001</c:v>
                </c:pt>
                <c:pt idx="10327">
                  <c:v>1114.7000559999999</c:v>
                </c:pt>
                <c:pt idx="10328">
                  <c:v>1114.8000420000001</c:v>
                </c:pt>
                <c:pt idx="10329">
                  <c:v>1114.900028</c:v>
                </c:pt>
                <c:pt idx="10330">
                  <c:v>1115.0000640000001</c:v>
                </c:pt>
                <c:pt idx="10331">
                  <c:v>1115.10005</c:v>
                </c:pt>
                <c:pt idx="10332">
                  <c:v>1115.200036</c:v>
                </c:pt>
                <c:pt idx="10333">
                  <c:v>1115.300072</c:v>
                </c:pt>
                <c:pt idx="10334">
                  <c:v>1115.4000579999999</c:v>
                </c:pt>
                <c:pt idx="10335">
                  <c:v>1115.5000439999999</c:v>
                </c:pt>
                <c:pt idx="10336">
                  <c:v>1115.6000300000001</c:v>
                </c:pt>
                <c:pt idx="10337">
                  <c:v>1115.7000660000001</c:v>
                </c:pt>
                <c:pt idx="10338">
                  <c:v>1115.8000520000001</c:v>
                </c:pt>
                <c:pt idx="10339">
                  <c:v>1115.9000390000001</c:v>
                </c:pt>
                <c:pt idx="10340">
                  <c:v>1116.0000749999999</c:v>
                </c:pt>
                <c:pt idx="10341">
                  <c:v>1116.1000610000001</c:v>
                </c:pt>
                <c:pt idx="10342">
                  <c:v>1116.200047</c:v>
                </c:pt>
                <c:pt idx="10343">
                  <c:v>1116.300033</c:v>
                </c:pt>
                <c:pt idx="10344">
                  <c:v>1116.4000699999999</c:v>
                </c:pt>
                <c:pt idx="10345">
                  <c:v>1116.5000560000001</c:v>
                </c:pt>
                <c:pt idx="10346">
                  <c:v>1116.600042</c:v>
                </c:pt>
                <c:pt idx="10347">
                  <c:v>1116.7000290000001</c:v>
                </c:pt>
                <c:pt idx="10348">
                  <c:v>1116.8000649999999</c:v>
                </c:pt>
                <c:pt idx="10349">
                  <c:v>1116.900052</c:v>
                </c:pt>
                <c:pt idx="10350">
                  <c:v>1117.0000379999999</c:v>
                </c:pt>
                <c:pt idx="10351">
                  <c:v>1117.1000750000001</c:v>
                </c:pt>
                <c:pt idx="10352">
                  <c:v>1117.200061</c:v>
                </c:pt>
                <c:pt idx="10353">
                  <c:v>1117.3000480000001</c:v>
                </c:pt>
                <c:pt idx="10354">
                  <c:v>1117.400034</c:v>
                </c:pt>
                <c:pt idx="10355">
                  <c:v>1117.5000709999999</c:v>
                </c:pt>
                <c:pt idx="10356">
                  <c:v>1117.600058</c:v>
                </c:pt>
                <c:pt idx="10357">
                  <c:v>1117.7000439999999</c:v>
                </c:pt>
                <c:pt idx="10358">
                  <c:v>1117.800031</c:v>
                </c:pt>
                <c:pt idx="10359">
                  <c:v>1117.9000679999999</c:v>
                </c:pt>
                <c:pt idx="10360">
                  <c:v>1118.0000540000001</c:v>
                </c:pt>
                <c:pt idx="10361">
                  <c:v>1118.1000409999999</c:v>
                </c:pt>
                <c:pt idx="10362">
                  <c:v>1118.200028</c:v>
                </c:pt>
                <c:pt idx="10363">
                  <c:v>1118.3000649999999</c:v>
                </c:pt>
                <c:pt idx="10364">
                  <c:v>1118.400052</c:v>
                </c:pt>
                <c:pt idx="10365">
                  <c:v>1118.500039</c:v>
                </c:pt>
                <c:pt idx="10366">
                  <c:v>1118.6000759999999</c:v>
                </c:pt>
                <c:pt idx="10367">
                  <c:v>1118.700063</c:v>
                </c:pt>
                <c:pt idx="10368">
                  <c:v>1118.8000489999999</c:v>
                </c:pt>
                <c:pt idx="10369">
                  <c:v>1118.900036</c:v>
                </c:pt>
                <c:pt idx="10370">
                  <c:v>1119.000074</c:v>
                </c:pt>
                <c:pt idx="10371">
                  <c:v>1119.1000610000001</c:v>
                </c:pt>
                <c:pt idx="10372">
                  <c:v>1119.2000479999999</c:v>
                </c:pt>
                <c:pt idx="10373">
                  <c:v>1119.300035</c:v>
                </c:pt>
                <c:pt idx="10374">
                  <c:v>1119.4000719999999</c:v>
                </c:pt>
                <c:pt idx="10375">
                  <c:v>1119.500059</c:v>
                </c:pt>
                <c:pt idx="10376">
                  <c:v>1119.600046</c:v>
                </c:pt>
                <c:pt idx="10377">
                  <c:v>1119.7000330000001</c:v>
                </c:pt>
                <c:pt idx="10378">
                  <c:v>1119.8000709999999</c:v>
                </c:pt>
                <c:pt idx="10379">
                  <c:v>1119.9000579999999</c:v>
                </c:pt>
                <c:pt idx="10380">
                  <c:v>1120.000045</c:v>
                </c:pt>
                <c:pt idx="10381">
                  <c:v>1120.1000329999999</c:v>
                </c:pt>
                <c:pt idx="10382">
                  <c:v>1120.2000700000001</c:v>
                </c:pt>
                <c:pt idx="10383">
                  <c:v>1120.3000569999999</c:v>
                </c:pt>
                <c:pt idx="10384">
                  <c:v>1120.4000450000001</c:v>
                </c:pt>
                <c:pt idx="10385">
                  <c:v>1120.5000319999999</c:v>
                </c:pt>
                <c:pt idx="10386">
                  <c:v>1120.60007</c:v>
                </c:pt>
                <c:pt idx="10387">
                  <c:v>1120.700057</c:v>
                </c:pt>
                <c:pt idx="10388">
                  <c:v>1120.800045</c:v>
                </c:pt>
                <c:pt idx="10389">
                  <c:v>1120.900032</c:v>
                </c:pt>
                <c:pt idx="10390">
                  <c:v>1121.0000700000001</c:v>
                </c:pt>
                <c:pt idx="10391">
                  <c:v>1121.100058</c:v>
                </c:pt>
                <c:pt idx="10392">
                  <c:v>1121.200045</c:v>
                </c:pt>
                <c:pt idx="10393">
                  <c:v>1121.300033</c:v>
                </c:pt>
                <c:pt idx="10394">
                  <c:v>1121.400071</c:v>
                </c:pt>
                <c:pt idx="10395">
                  <c:v>1121.5000580000001</c:v>
                </c:pt>
                <c:pt idx="10396">
                  <c:v>1121.600046</c:v>
                </c:pt>
                <c:pt idx="10397">
                  <c:v>1121.700034</c:v>
                </c:pt>
                <c:pt idx="10398">
                  <c:v>1121.800072</c:v>
                </c:pt>
                <c:pt idx="10399">
                  <c:v>1121.9000590000001</c:v>
                </c:pt>
                <c:pt idx="10400">
                  <c:v>1122.000047</c:v>
                </c:pt>
                <c:pt idx="10401">
                  <c:v>1122.1000349999999</c:v>
                </c:pt>
                <c:pt idx="10402">
                  <c:v>1122.200073</c:v>
                </c:pt>
                <c:pt idx="10403">
                  <c:v>1122.3000609999999</c:v>
                </c:pt>
                <c:pt idx="10404">
                  <c:v>1122.4000490000001</c:v>
                </c:pt>
                <c:pt idx="10405">
                  <c:v>1122.500037</c:v>
                </c:pt>
                <c:pt idx="10406">
                  <c:v>1122.6000750000001</c:v>
                </c:pt>
                <c:pt idx="10407">
                  <c:v>1122.700063</c:v>
                </c:pt>
                <c:pt idx="10408">
                  <c:v>1122.8000509999999</c:v>
                </c:pt>
                <c:pt idx="10409">
                  <c:v>1122.9000390000001</c:v>
                </c:pt>
                <c:pt idx="10410">
                  <c:v>1123.000078</c:v>
                </c:pt>
                <c:pt idx="10411">
                  <c:v>1123.100066</c:v>
                </c:pt>
                <c:pt idx="10412">
                  <c:v>1123.2000539999999</c:v>
                </c:pt>
                <c:pt idx="10413">
                  <c:v>1123.3000420000001</c:v>
                </c:pt>
                <c:pt idx="10414">
                  <c:v>1123.40003</c:v>
                </c:pt>
                <c:pt idx="10415">
                  <c:v>1123.5000689999999</c:v>
                </c:pt>
                <c:pt idx="10416">
                  <c:v>1123.6000570000001</c:v>
                </c:pt>
                <c:pt idx="10417">
                  <c:v>1123.700045</c:v>
                </c:pt>
                <c:pt idx="10418">
                  <c:v>1123.8000340000001</c:v>
                </c:pt>
                <c:pt idx="10419">
                  <c:v>1123.9000719999999</c:v>
                </c:pt>
                <c:pt idx="10420">
                  <c:v>1124.0000600000001</c:v>
                </c:pt>
                <c:pt idx="10421">
                  <c:v>1124.1000489999999</c:v>
                </c:pt>
                <c:pt idx="10422">
                  <c:v>1124.2000370000001</c:v>
                </c:pt>
                <c:pt idx="10423">
                  <c:v>1124.300076</c:v>
                </c:pt>
                <c:pt idx="10424">
                  <c:v>1124.4000639999999</c:v>
                </c:pt>
                <c:pt idx="10425">
                  <c:v>1124.500053</c:v>
                </c:pt>
                <c:pt idx="10426">
                  <c:v>1124.600042</c:v>
                </c:pt>
                <c:pt idx="10427">
                  <c:v>1124.70003</c:v>
                </c:pt>
                <c:pt idx="10428">
                  <c:v>1124.8000689999999</c:v>
                </c:pt>
                <c:pt idx="10429">
                  <c:v>1124.9000579999999</c:v>
                </c:pt>
                <c:pt idx="10430">
                  <c:v>1125.0000460000001</c:v>
                </c:pt>
                <c:pt idx="10431">
                  <c:v>1125.1000349999999</c:v>
                </c:pt>
                <c:pt idx="10432">
                  <c:v>1125.2000740000001</c:v>
                </c:pt>
                <c:pt idx="10433">
                  <c:v>1125.3000629999999</c:v>
                </c:pt>
                <c:pt idx="10434">
                  <c:v>1125.4000510000001</c:v>
                </c:pt>
                <c:pt idx="10435">
                  <c:v>1125.5000399999999</c:v>
                </c:pt>
                <c:pt idx="10436">
                  <c:v>1125.6000289999999</c:v>
                </c:pt>
                <c:pt idx="10437">
                  <c:v>1125.7000680000001</c:v>
                </c:pt>
                <c:pt idx="10438">
                  <c:v>1125.8000569999999</c:v>
                </c:pt>
                <c:pt idx="10439">
                  <c:v>1125.900046</c:v>
                </c:pt>
                <c:pt idx="10440">
                  <c:v>1126.000035</c:v>
                </c:pt>
                <c:pt idx="10441">
                  <c:v>1126.1000739999999</c:v>
                </c:pt>
                <c:pt idx="10442">
                  <c:v>1126.200063</c:v>
                </c:pt>
                <c:pt idx="10443">
                  <c:v>1126.3000520000001</c:v>
                </c:pt>
                <c:pt idx="10444">
                  <c:v>1126.4000410000001</c:v>
                </c:pt>
                <c:pt idx="10445">
                  <c:v>1126.5000299999999</c:v>
                </c:pt>
                <c:pt idx="10446">
                  <c:v>1126.6000690000001</c:v>
                </c:pt>
                <c:pt idx="10447">
                  <c:v>1126.700059</c:v>
                </c:pt>
                <c:pt idx="10448">
                  <c:v>1126.8000480000001</c:v>
                </c:pt>
                <c:pt idx="10449">
                  <c:v>1126.9000370000001</c:v>
                </c:pt>
                <c:pt idx="10450">
                  <c:v>1127.000076</c:v>
                </c:pt>
                <c:pt idx="10451">
                  <c:v>1127.100066</c:v>
                </c:pt>
                <c:pt idx="10452">
                  <c:v>1127.200055</c:v>
                </c:pt>
                <c:pt idx="10453">
                  <c:v>1127.3000440000001</c:v>
                </c:pt>
                <c:pt idx="10454">
                  <c:v>1127.4000329999999</c:v>
                </c:pt>
                <c:pt idx="10455">
                  <c:v>1127.5000729999999</c:v>
                </c:pt>
                <c:pt idx="10456">
                  <c:v>1127.600062</c:v>
                </c:pt>
                <c:pt idx="10457">
                  <c:v>1127.7000519999999</c:v>
                </c:pt>
                <c:pt idx="10458">
                  <c:v>1127.800041</c:v>
                </c:pt>
                <c:pt idx="10459">
                  <c:v>1127.9000309999999</c:v>
                </c:pt>
                <c:pt idx="10460">
                  <c:v>1128.0000709999999</c:v>
                </c:pt>
                <c:pt idx="10461">
                  <c:v>1128.10006</c:v>
                </c:pt>
                <c:pt idx="10462">
                  <c:v>1128.2000499999999</c:v>
                </c:pt>
                <c:pt idx="10463">
                  <c:v>1128.300039</c:v>
                </c:pt>
                <c:pt idx="10464">
                  <c:v>1128.4000289999999</c:v>
                </c:pt>
                <c:pt idx="10465">
                  <c:v>1128.5000689999999</c:v>
                </c:pt>
                <c:pt idx="10466">
                  <c:v>1128.600058</c:v>
                </c:pt>
                <c:pt idx="10467">
                  <c:v>1128.7000479999999</c:v>
                </c:pt>
                <c:pt idx="10468">
                  <c:v>1128.8000380000001</c:v>
                </c:pt>
                <c:pt idx="10469">
                  <c:v>1128.9000779999999</c:v>
                </c:pt>
                <c:pt idx="10470">
                  <c:v>1129.0000680000001</c:v>
                </c:pt>
                <c:pt idx="10471">
                  <c:v>1129.1000570000001</c:v>
                </c:pt>
                <c:pt idx="10472">
                  <c:v>1129.200047</c:v>
                </c:pt>
                <c:pt idx="10473">
                  <c:v>1129.300037</c:v>
                </c:pt>
                <c:pt idx="10474">
                  <c:v>1129.400077</c:v>
                </c:pt>
                <c:pt idx="10475">
                  <c:v>1129.5000669999999</c:v>
                </c:pt>
                <c:pt idx="10476">
                  <c:v>1129.6000570000001</c:v>
                </c:pt>
                <c:pt idx="10477">
                  <c:v>1129.700047</c:v>
                </c:pt>
                <c:pt idx="10478">
                  <c:v>1129.800037</c:v>
                </c:pt>
                <c:pt idx="10479">
                  <c:v>1129.900077</c:v>
                </c:pt>
                <c:pt idx="10480">
                  <c:v>1130.0000669999999</c:v>
                </c:pt>
                <c:pt idx="10481">
                  <c:v>1130.100058</c:v>
                </c:pt>
                <c:pt idx="10482">
                  <c:v>1130.2000479999999</c:v>
                </c:pt>
                <c:pt idx="10483">
                  <c:v>1130.3000380000001</c:v>
                </c:pt>
                <c:pt idx="10484">
                  <c:v>1130.400028</c:v>
                </c:pt>
                <c:pt idx="10485">
                  <c:v>1130.5000680000001</c:v>
                </c:pt>
                <c:pt idx="10486">
                  <c:v>1130.6000590000001</c:v>
                </c:pt>
                <c:pt idx="10487">
                  <c:v>1130.700049</c:v>
                </c:pt>
                <c:pt idx="10488">
                  <c:v>1130.800039</c:v>
                </c:pt>
                <c:pt idx="10489">
                  <c:v>1130.90003</c:v>
                </c:pt>
                <c:pt idx="10490">
                  <c:v>1131.0000700000001</c:v>
                </c:pt>
                <c:pt idx="10491">
                  <c:v>1131.1000610000001</c:v>
                </c:pt>
                <c:pt idx="10492">
                  <c:v>1131.200051</c:v>
                </c:pt>
                <c:pt idx="10493">
                  <c:v>1131.300041</c:v>
                </c:pt>
                <c:pt idx="10494">
                  <c:v>1131.400032</c:v>
                </c:pt>
                <c:pt idx="10495">
                  <c:v>1131.5000729999999</c:v>
                </c:pt>
                <c:pt idx="10496">
                  <c:v>1131.6000630000001</c:v>
                </c:pt>
                <c:pt idx="10497">
                  <c:v>1131.7000539999999</c:v>
                </c:pt>
                <c:pt idx="10498">
                  <c:v>1131.8000440000001</c:v>
                </c:pt>
                <c:pt idx="10499">
                  <c:v>1131.9000349999999</c:v>
                </c:pt>
                <c:pt idx="10500">
                  <c:v>1132.000076</c:v>
                </c:pt>
                <c:pt idx="10501">
                  <c:v>1132.100066</c:v>
                </c:pt>
                <c:pt idx="10502">
                  <c:v>1132.200057</c:v>
                </c:pt>
                <c:pt idx="10503">
                  <c:v>1132.3000480000001</c:v>
                </c:pt>
                <c:pt idx="10504">
                  <c:v>1132.4000390000001</c:v>
                </c:pt>
                <c:pt idx="10505">
                  <c:v>1132.500029</c:v>
                </c:pt>
                <c:pt idx="10506">
                  <c:v>1132.60007</c:v>
                </c:pt>
                <c:pt idx="10507">
                  <c:v>1132.700061</c:v>
                </c:pt>
                <c:pt idx="10508">
                  <c:v>1132.8000520000001</c:v>
                </c:pt>
                <c:pt idx="10509">
                  <c:v>1132.9000430000001</c:v>
                </c:pt>
                <c:pt idx="10510">
                  <c:v>1133.0000339999999</c:v>
                </c:pt>
                <c:pt idx="10511">
                  <c:v>1133.1000750000001</c:v>
                </c:pt>
                <c:pt idx="10512">
                  <c:v>1133.2000660000001</c:v>
                </c:pt>
                <c:pt idx="10513">
                  <c:v>1133.3000569999999</c:v>
                </c:pt>
                <c:pt idx="10514">
                  <c:v>1133.400048</c:v>
                </c:pt>
                <c:pt idx="10515">
                  <c:v>1133.500039</c:v>
                </c:pt>
                <c:pt idx="10516">
                  <c:v>1133.6000300000001</c:v>
                </c:pt>
                <c:pt idx="10517">
                  <c:v>1133.7000720000001</c:v>
                </c:pt>
                <c:pt idx="10518">
                  <c:v>1133.8000629999999</c:v>
                </c:pt>
                <c:pt idx="10519">
                  <c:v>1133.900054</c:v>
                </c:pt>
                <c:pt idx="10520">
                  <c:v>1134.000045</c:v>
                </c:pt>
                <c:pt idx="10521">
                  <c:v>1134.100036</c:v>
                </c:pt>
                <c:pt idx="10522">
                  <c:v>1134.2000780000001</c:v>
                </c:pt>
                <c:pt idx="10523">
                  <c:v>1134.3000689999999</c:v>
                </c:pt>
                <c:pt idx="10524">
                  <c:v>1134.4000610000001</c:v>
                </c:pt>
                <c:pt idx="10525">
                  <c:v>1134.5000520000001</c:v>
                </c:pt>
                <c:pt idx="10526">
                  <c:v>1134.6000429999999</c:v>
                </c:pt>
                <c:pt idx="10527">
                  <c:v>1134.7000350000001</c:v>
                </c:pt>
                <c:pt idx="10528">
                  <c:v>1134.800076</c:v>
                </c:pt>
                <c:pt idx="10529">
                  <c:v>1134.9000679999999</c:v>
                </c:pt>
                <c:pt idx="10530">
                  <c:v>1135.000059</c:v>
                </c:pt>
                <c:pt idx="10531">
                  <c:v>1135.1000509999999</c:v>
                </c:pt>
                <c:pt idx="10532">
                  <c:v>1135.2000419999999</c:v>
                </c:pt>
                <c:pt idx="10533">
                  <c:v>1135.3000340000001</c:v>
                </c:pt>
                <c:pt idx="10534">
                  <c:v>1135.4000759999999</c:v>
                </c:pt>
                <c:pt idx="10535">
                  <c:v>1135.5000669999999</c:v>
                </c:pt>
                <c:pt idx="10536">
                  <c:v>1135.6000590000001</c:v>
                </c:pt>
                <c:pt idx="10537">
                  <c:v>1135.700051</c:v>
                </c:pt>
                <c:pt idx="10538">
                  <c:v>1135.800043</c:v>
                </c:pt>
                <c:pt idx="10539">
                  <c:v>1135.900034</c:v>
                </c:pt>
                <c:pt idx="10540">
                  <c:v>1136.000076</c:v>
                </c:pt>
                <c:pt idx="10541">
                  <c:v>1136.100068</c:v>
                </c:pt>
                <c:pt idx="10542">
                  <c:v>1136.2000599999999</c:v>
                </c:pt>
                <c:pt idx="10543">
                  <c:v>1136.3000520000001</c:v>
                </c:pt>
                <c:pt idx="10544">
                  <c:v>1136.400044</c:v>
                </c:pt>
                <c:pt idx="10545">
                  <c:v>1136.5000359999999</c:v>
                </c:pt>
                <c:pt idx="10546">
                  <c:v>1136.6000779999999</c:v>
                </c:pt>
                <c:pt idx="10547">
                  <c:v>1136.7000700000001</c:v>
                </c:pt>
                <c:pt idx="10548">
                  <c:v>1136.800062</c:v>
                </c:pt>
                <c:pt idx="10549">
                  <c:v>1136.900054</c:v>
                </c:pt>
                <c:pt idx="10550">
                  <c:v>1137.0000460000001</c:v>
                </c:pt>
                <c:pt idx="10551">
                  <c:v>1137.100038</c:v>
                </c:pt>
                <c:pt idx="10552">
                  <c:v>1137.20003</c:v>
                </c:pt>
                <c:pt idx="10553">
                  <c:v>1137.3000730000001</c:v>
                </c:pt>
                <c:pt idx="10554">
                  <c:v>1137.400065</c:v>
                </c:pt>
                <c:pt idx="10555">
                  <c:v>1137.500057</c:v>
                </c:pt>
                <c:pt idx="10556">
                  <c:v>1137.6000489999999</c:v>
                </c:pt>
                <c:pt idx="10557">
                  <c:v>1137.7000410000001</c:v>
                </c:pt>
                <c:pt idx="10558">
                  <c:v>1137.8000340000001</c:v>
                </c:pt>
                <c:pt idx="10559">
                  <c:v>1137.9000759999999</c:v>
                </c:pt>
                <c:pt idx="10560">
                  <c:v>1138.0000689999999</c:v>
                </c:pt>
                <c:pt idx="10561">
                  <c:v>1138.1000610000001</c:v>
                </c:pt>
                <c:pt idx="10562">
                  <c:v>1138.200053</c:v>
                </c:pt>
                <c:pt idx="10563">
                  <c:v>1138.3000460000001</c:v>
                </c:pt>
                <c:pt idx="10564">
                  <c:v>1138.400038</c:v>
                </c:pt>
                <c:pt idx="10565">
                  <c:v>1138.500031</c:v>
                </c:pt>
                <c:pt idx="10566">
                  <c:v>1138.6000739999999</c:v>
                </c:pt>
                <c:pt idx="10567">
                  <c:v>1138.7000660000001</c:v>
                </c:pt>
                <c:pt idx="10568">
                  <c:v>1138.8000589999999</c:v>
                </c:pt>
                <c:pt idx="10569">
                  <c:v>1138.9000510000001</c:v>
                </c:pt>
                <c:pt idx="10570">
                  <c:v>1139.0000439999999</c:v>
                </c:pt>
                <c:pt idx="10571">
                  <c:v>1139.1000369999999</c:v>
                </c:pt>
                <c:pt idx="10572">
                  <c:v>1139.2000290000001</c:v>
                </c:pt>
                <c:pt idx="10573">
                  <c:v>1139.300072</c:v>
                </c:pt>
                <c:pt idx="10574">
                  <c:v>1139.400065</c:v>
                </c:pt>
                <c:pt idx="10575">
                  <c:v>1139.5000580000001</c:v>
                </c:pt>
                <c:pt idx="10576">
                  <c:v>1139.6000509999999</c:v>
                </c:pt>
                <c:pt idx="10577">
                  <c:v>1139.7000439999999</c:v>
                </c:pt>
                <c:pt idx="10578">
                  <c:v>1139.8000360000001</c:v>
                </c:pt>
                <c:pt idx="10579">
                  <c:v>1139.9000289999999</c:v>
                </c:pt>
                <c:pt idx="10580">
                  <c:v>1140.000072</c:v>
                </c:pt>
                <c:pt idx="10581">
                  <c:v>1140.1000650000001</c:v>
                </c:pt>
                <c:pt idx="10582">
                  <c:v>1140.2000579999999</c:v>
                </c:pt>
                <c:pt idx="10583">
                  <c:v>1140.3000509999999</c:v>
                </c:pt>
                <c:pt idx="10584">
                  <c:v>1140.400044</c:v>
                </c:pt>
                <c:pt idx="10585">
                  <c:v>1140.5000379999999</c:v>
                </c:pt>
                <c:pt idx="10586">
                  <c:v>1140.6000309999999</c:v>
                </c:pt>
                <c:pt idx="10587">
                  <c:v>1140.7000740000001</c:v>
                </c:pt>
                <c:pt idx="10588">
                  <c:v>1140.8000669999999</c:v>
                </c:pt>
                <c:pt idx="10589">
                  <c:v>1140.9000599999999</c:v>
                </c:pt>
                <c:pt idx="10590">
                  <c:v>1141.0000540000001</c:v>
                </c:pt>
                <c:pt idx="10591">
                  <c:v>1141.1000469999999</c:v>
                </c:pt>
                <c:pt idx="10592">
                  <c:v>1141.2000399999999</c:v>
                </c:pt>
                <c:pt idx="10593">
                  <c:v>1141.300033</c:v>
                </c:pt>
                <c:pt idx="10594">
                  <c:v>1141.400077</c:v>
                </c:pt>
                <c:pt idx="10595">
                  <c:v>1141.5000700000001</c:v>
                </c:pt>
                <c:pt idx="10596">
                  <c:v>1141.600064</c:v>
                </c:pt>
                <c:pt idx="10597">
                  <c:v>1141.700057</c:v>
                </c:pt>
                <c:pt idx="10598">
                  <c:v>1141.8000509999999</c:v>
                </c:pt>
                <c:pt idx="10599">
                  <c:v>1141.900044</c:v>
                </c:pt>
                <c:pt idx="10600">
                  <c:v>1142.0000379999999</c:v>
                </c:pt>
                <c:pt idx="10601">
                  <c:v>1142.1000309999999</c:v>
                </c:pt>
                <c:pt idx="10602">
                  <c:v>1142.200075</c:v>
                </c:pt>
                <c:pt idx="10603">
                  <c:v>1142.300068</c:v>
                </c:pt>
                <c:pt idx="10604">
                  <c:v>1142.4000619999999</c:v>
                </c:pt>
                <c:pt idx="10605">
                  <c:v>1142.5000560000001</c:v>
                </c:pt>
                <c:pt idx="10606">
                  <c:v>1142.6000489999999</c:v>
                </c:pt>
                <c:pt idx="10607">
                  <c:v>1142.7000430000001</c:v>
                </c:pt>
                <c:pt idx="10608">
                  <c:v>1142.800037</c:v>
                </c:pt>
                <c:pt idx="10609">
                  <c:v>1142.9000309999999</c:v>
                </c:pt>
                <c:pt idx="10610">
                  <c:v>1143.0000749999999</c:v>
                </c:pt>
                <c:pt idx="10611">
                  <c:v>1143.1000690000001</c:v>
                </c:pt>
                <c:pt idx="10612">
                  <c:v>1143.2000619999999</c:v>
                </c:pt>
                <c:pt idx="10613">
                  <c:v>1143.300056</c:v>
                </c:pt>
                <c:pt idx="10614">
                  <c:v>1143.40005</c:v>
                </c:pt>
                <c:pt idx="10615">
                  <c:v>1143.5000439999999</c:v>
                </c:pt>
                <c:pt idx="10616">
                  <c:v>1143.600038</c:v>
                </c:pt>
                <c:pt idx="10617">
                  <c:v>1143.700032</c:v>
                </c:pt>
                <c:pt idx="10618">
                  <c:v>1143.800076</c:v>
                </c:pt>
                <c:pt idx="10619">
                  <c:v>1143.9000699999999</c:v>
                </c:pt>
                <c:pt idx="10620">
                  <c:v>1144.0000640000001</c:v>
                </c:pt>
                <c:pt idx="10621">
                  <c:v>1144.1000590000001</c:v>
                </c:pt>
                <c:pt idx="10622">
                  <c:v>1144.200053</c:v>
                </c:pt>
                <c:pt idx="10623">
                  <c:v>1144.3000469999999</c:v>
                </c:pt>
                <c:pt idx="10624">
                  <c:v>1144.4000410000001</c:v>
                </c:pt>
                <c:pt idx="10625">
                  <c:v>1144.500035</c:v>
                </c:pt>
                <c:pt idx="10626">
                  <c:v>1144.6000300000001</c:v>
                </c:pt>
                <c:pt idx="10627">
                  <c:v>1144.7000740000001</c:v>
                </c:pt>
                <c:pt idx="10628">
                  <c:v>1144.800068</c:v>
                </c:pt>
                <c:pt idx="10629">
                  <c:v>1144.900063</c:v>
                </c:pt>
                <c:pt idx="10630">
                  <c:v>1145.000057</c:v>
                </c:pt>
                <c:pt idx="10631">
                  <c:v>1145.100052</c:v>
                </c:pt>
                <c:pt idx="10632">
                  <c:v>1145.2000459999999</c:v>
                </c:pt>
                <c:pt idx="10633">
                  <c:v>1145.3000400000001</c:v>
                </c:pt>
                <c:pt idx="10634">
                  <c:v>1145.4000349999999</c:v>
                </c:pt>
                <c:pt idx="10635">
                  <c:v>1145.500029</c:v>
                </c:pt>
                <c:pt idx="10636">
                  <c:v>1145.6000739999999</c:v>
                </c:pt>
                <c:pt idx="10637">
                  <c:v>1145.700069</c:v>
                </c:pt>
                <c:pt idx="10638">
                  <c:v>1145.8000629999999</c:v>
                </c:pt>
                <c:pt idx="10639">
                  <c:v>1145.9000579999999</c:v>
                </c:pt>
                <c:pt idx="10640">
                  <c:v>1146.000053</c:v>
                </c:pt>
                <c:pt idx="10641">
                  <c:v>1146.1000469999999</c:v>
                </c:pt>
                <c:pt idx="10642">
                  <c:v>1146.2000419999999</c:v>
                </c:pt>
                <c:pt idx="10643">
                  <c:v>1146.300037</c:v>
                </c:pt>
                <c:pt idx="10644">
                  <c:v>1146.400032</c:v>
                </c:pt>
                <c:pt idx="10645">
                  <c:v>1146.5000769999999</c:v>
                </c:pt>
                <c:pt idx="10646">
                  <c:v>1146.600072</c:v>
                </c:pt>
                <c:pt idx="10647">
                  <c:v>1146.7000660000001</c:v>
                </c:pt>
                <c:pt idx="10648">
                  <c:v>1146.8000609999999</c:v>
                </c:pt>
                <c:pt idx="10649">
                  <c:v>1146.9000559999999</c:v>
                </c:pt>
                <c:pt idx="10650">
                  <c:v>1147.000051</c:v>
                </c:pt>
                <c:pt idx="10651">
                  <c:v>1147.100046</c:v>
                </c:pt>
                <c:pt idx="10652">
                  <c:v>1147.2000410000001</c:v>
                </c:pt>
                <c:pt idx="10653">
                  <c:v>1147.3000360000001</c:v>
                </c:pt>
                <c:pt idx="10654">
                  <c:v>1147.4000309999999</c:v>
                </c:pt>
                <c:pt idx="10655">
                  <c:v>1147.5000769999999</c:v>
                </c:pt>
                <c:pt idx="10656">
                  <c:v>1147.600072</c:v>
                </c:pt>
                <c:pt idx="10657">
                  <c:v>1147.700067</c:v>
                </c:pt>
                <c:pt idx="10658">
                  <c:v>1147.800062</c:v>
                </c:pt>
                <c:pt idx="10659">
                  <c:v>1147.9000570000001</c:v>
                </c:pt>
                <c:pt idx="10660">
                  <c:v>1148.000053</c:v>
                </c:pt>
                <c:pt idx="10661">
                  <c:v>1148.100048</c:v>
                </c:pt>
                <c:pt idx="10662">
                  <c:v>1148.2000430000001</c:v>
                </c:pt>
                <c:pt idx="10663">
                  <c:v>1148.300039</c:v>
                </c:pt>
                <c:pt idx="10664">
                  <c:v>1148.400034</c:v>
                </c:pt>
                <c:pt idx="10665">
                  <c:v>1148.500029</c:v>
                </c:pt>
                <c:pt idx="10666">
                  <c:v>1148.6000750000001</c:v>
                </c:pt>
                <c:pt idx="10667">
                  <c:v>1148.7000700000001</c:v>
                </c:pt>
                <c:pt idx="10668">
                  <c:v>1148.800066</c:v>
                </c:pt>
                <c:pt idx="10669">
                  <c:v>1148.9000610000001</c:v>
                </c:pt>
                <c:pt idx="10670">
                  <c:v>1149.000057</c:v>
                </c:pt>
                <c:pt idx="10671">
                  <c:v>1149.1000529999999</c:v>
                </c:pt>
                <c:pt idx="10672">
                  <c:v>1149.2000479999999</c:v>
                </c:pt>
                <c:pt idx="10673">
                  <c:v>1149.3000440000001</c:v>
                </c:pt>
                <c:pt idx="10674">
                  <c:v>1149.4000390000001</c:v>
                </c:pt>
                <c:pt idx="10675">
                  <c:v>1149.500035</c:v>
                </c:pt>
                <c:pt idx="10676">
                  <c:v>1149.6000309999999</c:v>
                </c:pt>
                <c:pt idx="10677">
                  <c:v>1149.700077</c:v>
                </c:pt>
                <c:pt idx="10678">
                  <c:v>1149.8000730000001</c:v>
                </c:pt>
                <c:pt idx="10679">
                  <c:v>1149.9000679999999</c:v>
                </c:pt>
                <c:pt idx="10680">
                  <c:v>1150.0000640000001</c:v>
                </c:pt>
                <c:pt idx="10681">
                  <c:v>1150.10006</c:v>
                </c:pt>
                <c:pt idx="10682">
                  <c:v>1150.2000559999999</c:v>
                </c:pt>
                <c:pt idx="10683">
                  <c:v>1150.3000520000001</c:v>
                </c:pt>
                <c:pt idx="10684">
                  <c:v>1150.400048</c:v>
                </c:pt>
                <c:pt idx="10685">
                  <c:v>1150.5000439999999</c:v>
                </c:pt>
                <c:pt idx="10686">
                  <c:v>1150.60004</c:v>
                </c:pt>
                <c:pt idx="10687">
                  <c:v>1150.700036</c:v>
                </c:pt>
                <c:pt idx="10688">
                  <c:v>1150.8000320000001</c:v>
                </c:pt>
                <c:pt idx="10689">
                  <c:v>1150.900028</c:v>
                </c:pt>
                <c:pt idx="10690">
                  <c:v>1151.000074</c:v>
                </c:pt>
                <c:pt idx="10691">
                  <c:v>1151.10007</c:v>
                </c:pt>
                <c:pt idx="10692">
                  <c:v>1151.200067</c:v>
                </c:pt>
                <c:pt idx="10693">
                  <c:v>1151.3000629999999</c:v>
                </c:pt>
                <c:pt idx="10694">
                  <c:v>1151.4000590000001</c:v>
                </c:pt>
                <c:pt idx="10695">
                  <c:v>1151.500055</c:v>
                </c:pt>
                <c:pt idx="10696">
                  <c:v>1151.600052</c:v>
                </c:pt>
                <c:pt idx="10697">
                  <c:v>1151.7000479999999</c:v>
                </c:pt>
                <c:pt idx="10698">
                  <c:v>1151.8000440000001</c:v>
                </c:pt>
                <c:pt idx="10699">
                  <c:v>1151.9000410000001</c:v>
                </c:pt>
                <c:pt idx="10700">
                  <c:v>1152.000037</c:v>
                </c:pt>
                <c:pt idx="10701">
                  <c:v>1152.1000340000001</c:v>
                </c:pt>
                <c:pt idx="10702">
                  <c:v>1152.20003</c:v>
                </c:pt>
                <c:pt idx="10703">
                  <c:v>1152.3000770000001</c:v>
                </c:pt>
                <c:pt idx="10704">
                  <c:v>1152.400073</c:v>
                </c:pt>
                <c:pt idx="10705">
                  <c:v>1152.5000700000001</c:v>
                </c:pt>
                <c:pt idx="10706">
                  <c:v>1152.6000670000001</c:v>
                </c:pt>
                <c:pt idx="10707">
                  <c:v>1152.700063</c:v>
                </c:pt>
                <c:pt idx="10708">
                  <c:v>1152.80006</c:v>
                </c:pt>
                <c:pt idx="10709">
                  <c:v>1152.9000559999999</c:v>
                </c:pt>
                <c:pt idx="10710">
                  <c:v>1153.000053</c:v>
                </c:pt>
                <c:pt idx="10711">
                  <c:v>1153.10005</c:v>
                </c:pt>
                <c:pt idx="10712">
                  <c:v>1153.200047</c:v>
                </c:pt>
                <c:pt idx="10713">
                  <c:v>1153.300043</c:v>
                </c:pt>
                <c:pt idx="10714">
                  <c:v>1153.40004</c:v>
                </c:pt>
                <c:pt idx="10715">
                  <c:v>1153.500037</c:v>
                </c:pt>
                <c:pt idx="10716">
                  <c:v>1153.6000340000001</c:v>
                </c:pt>
                <c:pt idx="10717">
                  <c:v>1153.7000310000001</c:v>
                </c:pt>
                <c:pt idx="10718">
                  <c:v>1153.8000280000001</c:v>
                </c:pt>
                <c:pt idx="10719">
                  <c:v>1153.900075</c:v>
                </c:pt>
                <c:pt idx="10720">
                  <c:v>1154.000072</c:v>
                </c:pt>
                <c:pt idx="10721">
                  <c:v>1154.1000690000001</c:v>
                </c:pt>
                <c:pt idx="10722">
                  <c:v>1154.2000660000001</c:v>
                </c:pt>
                <c:pt idx="10723">
                  <c:v>1154.3000629999999</c:v>
                </c:pt>
                <c:pt idx="10724">
                  <c:v>1154.4000599999999</c:v>
                </c:pt>
                <c:pt idx="10725">
                  <c:v>1154.5000580000001</c:v>
                </c:pt>
                <c:pt idx="10726">
                  <c:v>1154.6000550000001</c:v>
                </c:pt>
                <c:pt idx="10727">
                  <c:v>1154.7000519999999</c:v>
                </c:pt>
                <c:pt idx="10728">
                  <c:v>1154.8000489999999</c:v>
                </c:pt>
                <c:pt idx="10729">
                  <c:v>1154.900046</c:v>
                </c:pt>
                <c:pt idx="10730">
                  <c:v>1155.0000439999999</c:v>
                </c:pt>
                <c:pt idx="10731">
                  <c:v>1155.1000409999999</c:v>
                </c:pt>
                <c:pt idx="10732">
                  <c:v>1155.2000379999999</c:v>
                </c:pt>
                <c:pt idx="10733">
                  <c:v>1155.3000360000001</c:v>
                </c:pt>
                <c:pt idx="10734">
                  <c:v>1155.4000329999999</c:v>
                </c:pt>
                <c:pt idx="10735">
                  <c:v>1155.500031</c:v>
                </c:pt>
                <c:pt idx="10736">
                  <c:v>1155.6000280000001</c:v>
                </c:pt>
                <c:pt idx="10737">
                  <c:v>1155.7000760000001</c:v>
                </c:pt>
                <c:pt idx="10738">
                  <c:v>1155.8000730000001</c:v>
                </c:pt>
                <c:pt idx="10739">
                  <c:v>1155.900071</c:v>
                </c:pt>
                <c:pt idx="10740">
                  <c:v>1156.0000689999999</c:v>
                </c:pt>
                <c:pt idx="10741">
                  <c:v>1156.100066</c:v>
                </c:pt>
                <c:pt idx="10742">
                  <c:v>1156.2000640000001</c:v>
                </c:pt>
                <c:pt idx="10743">
                  <c:v>1156.300062</c:v>
                </c:pt>
                <c:pt idx="10744">
                  <c:v>1156.4000590000001</c:v>
                </c:pt>
                <c:pt idx="10745">
                  <c:v>1156.500057</c:v>
                </c:pt>
                <c:pt idx="10746">
                  <c:v>1156.6000550000001</c:v>
                </c:pt>
                <c:pt idx="10747">
                  <c:v>1156.700053</c:v>
                </c:pt>
                <c:pt idx="10748">
                  <c:v>1156.8000500000001</c:v>
                </c:pt>
                <c:pt idx="10749">
                  <c:v>1156.900048</c:v>
                </c:pt>
                <c:pt idx="10750">
                  <c:v>1157.0000460000001</c:v>
                </c:pt>
                <c:pt idx="10751">
                  <c:v>1157.100044</c:v>
                </c:pt>
                <c:pt idx="10752">
                  <c:v>1157.2000419999999</c:v>
                </c:pt>
                <c:pt idx="10753">
                  <c:v>1157.3000400000001</c:v>
                </c:pt>
                <c:pt idx="10754">
                  <c:v>1157.400038</c:v>
                </c:pt>
                <c:pt idx="10755">
                  <c:v>1157.5000359999999</c:v>
                </c:pt>
                <c:pt idx="10756">
                  <c:v>1157.6000340000001</c:v>
                </c:pt>
                <c:pt idx="10757">
                  <c:v>1157.700032</c:v>
                </c:pt>
                <c:pt idx="10758">
                  <c:v>1157.8000300000001</c:v>
                </c:pt>
                <c:pt idx="10759">
                  <c:v>1157.900028</c:v>
                </c:pt>
                <c:pt idx="10760">
                  <c:v>1158.0000769999999</c:v>
                </c:pt>
                <c:pt idx="10761">
                  <c:v>1158.1000750000001</c:v>
                </c:pt>
                <c:pt idx="10762">
                  <c:v>1158.200073</c:v>
                </c:pt>
                <c:pt idx="10763">
                  <c:v>1158.300072</c:v>
                </c:pt>
                <c:pt idx="10764">
                  <c:v>1158.4000699999999</c:v>
                </c:pt>
                <c:pt idx="10765">
                  <c:v>1158.5000680000001</c:v>
                </c:pt>
                <c:pt idx="10766">
                  <c:v>1158.6000670000001</c:v>
                </c:pt>
                <c:pt idx="10767">
                  <c:v>1158.700065</c:v>
                </c:pt>
                <c:pt idx="10768">
                  <c:v>1158.8000629999999</c:v>
                </c:pt>
                <c:pt idx="10769">
                  <c:v>1158.9000619999999</c:v>
                </c:pt>
                <c:pt idx="10770">
                  <c:v>1159.0000600000001</c:v>
                </c:pt>
                <c:pt idx="10771">
                  <c:v>1159.1000590000001</c:v>
                </c:pt>
                <c:pt idx="10772">
                  <c:v>1159.200057</c:v>
                </c:pt>
                <c:pt idx="10773">
                  <c:v>1159.300056</c:v>
                </c:pt>
                <c:pt idx="10774">
                  <c:v>1159.400054</c:v>
                </c:pt>
                <c:pt idx="10775">
                  <c:v>1159.500053</c:v>
                </c:pt>
                <c:pt idx="10776">
                  <c:v>1159.600052</c:v>
                </c:pt>
                <c:pt idx="10777">
                  <c:v>1159.7000499999999</c:v>
                </c:pt>
                <c:pt idx="10778">
                  <c:v>1159.8000489999999</c:v>
                </c:pt>
                <c:pt idx="10779">
                  <c:v>1159.900048</c:v>
                </c:pt>
                <c:pt idx="10780">
                  <c:v>1160.000047</c:v>
                </c:pt>
                <c:pt idx="10781">
                  <c:v>1160.1000449999999</c:v>
                </c:pt>
                <c:pt idx="10782">
                  <c:v>1160.2000439999999</c:v>
                </c:pt>
                <c:pt idx="10783">
                  <c:v>1160.300043</c:v>
                </c:pt>
                <c:pt idx="10784">
                  <c:v>1160.400042</c:v>
                </c:pt>
                <c:pt idx="10785">
                  <c:v>1160.500041</c:v>
                </c:pt>
                <c:pt idx="10786">
                  <c:v>1160.60004</c:v>
                </c:pt>
                <c:pt idx="10787">
                  <c:v>1160.7000390000001</c:v>
                </c:pt>
                <c:pt idx="10788">
                  <c:v>1160.8000380000001</c:v>
                </c:pt>
                <c:pt idx="10789">
                  <c:v>1160.9000370000001</c:v>
                </c:pt>
                <c:pt idx="10790">
                  <c:v>1161.0000359999999</c:v>
                </c:pt>
                <c:pt idx="10791">
                  <c:v>1161.1000349999999</c:v>
                </c:pt>
                <c:pt idx="10792">
                  <c:v>1161.200034</c:v>
                </c:pt>
                <c:pt idx="10793">
                  <c:v>1161.300033</c:v>
                </c:pt>
                <c:pt idx="10794">
                  <c:v>1161.4000329999999</c:v>
                </c:pt>
                <c:pt idx="10795">
                  <c:v>1161.5000319999999</c:v>
                </c:pt>
                <c:pt idx="10796">
                  <c:v>1161.6000309999999</c:v>
                </c:pt>
                <c:pt idx="10797">
                  <c:v>1161.70003</c:v>
                </c:pt>
                <c:pt idx="10798">
                  <c:v>1161.8000300000001</c:v>
                </c:pt>
                <c:pt idx="10799">
                  <c:v>1161.9000289999999</c:v>
                </c:pt>
                <c:pt idx="10800">
                  <c:v>1162.0000279999999</c:v>
                </c:pt>
                <c:pt idx="10801">
                  <c:v>1162.1000779999999</c:v>
                </c:pt>
                <c:pt idx="10802">
                  <c:v>1162.200077</c:v>
                </c:pt>
                <c:pt idx="10803">
                  <c:v>1162.3000770000001</c:v>
                </c:pt>
                <c:pt idx="10804">
                  <c:v>1162.4000759999999</c:v>
                </c:pt>
                <c:pt idx="10805">
                  <c:v>1162.500076</c:v>
                </c:pt>
                <c:pt idx="10806">
                  <c:v>1162.6000750000001</c:v>
                </c:pt>
                <c:pt idx="10807">
                  <c:v>1162.700075</c:v>
                </c:pt>
                <c:pt idx="10808">
                  <c:v>1162.8000750000001</c:v>
                </c:pt>
                <c:pt idx="10809">
                  <c:v>1162.9000739999999</c:v>
                </c:pt>
                <c:pt idx="10810">
                  <c:v>1163.000074</c:v>
                </c:pt>
                <c:pt idx="10811">
                  <c:v>1163.1000739999999</c:v>
                </c:pt>
                <c:pt idx="10812">
                  <c:v>1163.200073</c:v>
                </c:pt>
                <c:pt idx="10813">
                  <c:v>1163.3000730000001</c:v>
                </c:pt>
                <c:pt idx="10814">
                  <c:v>1163.400073</c:v>
                </c:pt>
                <c:pt idx="10815">
                  <c:v>1163.5000729999999</c:v>
                </c:pt>
                <c:pt idx="10816">
                  <c:v>1163.6000730000001</c:v>
                </c:pt>
                <c:pt idx="10817">
                  <c:v>1163.7000720000001</c:v>
                </c:pt>
                <c:pt idx="10818">
                  <c:v>1163.800072</c:v>
                </c:pt>
                <c:pt idx="10819">
                  <c:v>1163.9000719999999</c:v>
                </c:pt>
                <c:pt idx="10820">
                  <c:v>1164.000072</c:v>
                </c:pt>
                <c:pt idx="10821">
                  <c:v>1164.100072</c:v>
                </c:pt>
                <c:pt idx="10822">
                  <c:v>1164.2000720000001</c:v>
                </c:pt>
                <c:pt idx="10823">
                  <c:v>1164.300072</c:v>
                </c:pt>
                <c:pt idx="10824">
                  <c:v>1164.4000719999999</c:v>
                </c:pt>
                <c:pt idx="10825">
                  <c:v>1164.5000729999999</c:v>
                </c:pt>
                <c:pt idx="10826">
                  <c:v>1164.6000730000001</c:v>
                </c:pt>
                <c:pt idx="10827">
                  <c:v>1164.700073</c:v>
                </c:pt>
                <c:pt idx="10828">
                  <c:v>1164.8000730000001</c:v>
                </c:pt>
                <c:pt idx="10829">
                  <c:v>1164.900073</c:v>
                </c:pt>
                <c:pt idx="10830">
                  <c:v>1165.000074</c:v>
                </c:pt>
                <c:pt idx="10831">
                  <c:v>1165.1000739999999</c:v>
                </c:pt>
                <c:pt idx="10832">
                  <c:v>1165.2000740000001</c:v>
                </c:pt>
                <c:pt idx="10833">
                  <c:v>1165.3000750000001</c:v>
                </c:pt>
                <c:pt idx="10834">
                  <c:v>1165.400075</c:v>
                </c:pt>
                <c:pt idx="10835">
                  <c:v>1165.5000749999999</c:v>
                </c:pt>
                <c:pt idx="10836">
                  <c:v>1165.6000759999999</c:v>
                </c:pt>
                <c:pt idx="10837">
                  <c:v>1165.7000760000001</c:v>
                </c:pt>
                <c:pt idx="10838">
                  <c:v>1165.8000770000001</c:v>
                </c:pt>
                <c:pt idx="10839">
                  <c:v>1165.900077</c:v>
                </c:pt>
                <c:pt idx="10840">
                  <c:v>1166.000078</c:v>
                </c:pt>
                <c:pt idx="10841">
                  <c:v>1166.1000280000001</c:v>
                </c:pt>
                <c:pt idx="10842">
                  <c:v>1166.2000290000001</c:v>
                </c:pt>
                <c:pt idx="10843">
                  <c:v>1166.300029</c:v>
                </c:pt>
                <c:pt idx="10844">
                  <c:v>1166.40003</c:v>
                </c:pt>
                <c:pt idx="10845">
                  <c:v>1166.500031</c:v>
                </c:pt>
                <c:pt idx="10846">
                  <c:v>1166.6000320000001</c:v>
                </c:pt>
                <c:pt idx="10847">
                  <c:v>1166.700032</c:v>
                </c:pt>
                <c:pt idx="10848">
                  <c:v>1166.800033</c:v>
                </c:pt>
                <c:pt idx="10849">
                  <c:v>1166.900034</c:v>
                </c:pt>
                <c:pt idx="10850">
                  <c:v>1167.000035</c:v>
                </c:pt>
                <c:pt idx="10851">
                  <c:v>1167.100036</c:v>
                </c:pt>
                <c:pt idx="10852">
                  <c:v>1167.2000370000001</c:v>
                </c:pt>
                <c:pt idx="10853">
                  <c:v>1167.3000380000001</c:v>
                </c:pt>
                <c:pt idx="10854">
                  <c:v>1167.4000390000001</c:v>
                </c:pt>
                <c:pt idx="10855">
                  <c:v>1167.5000399999999</c:v>
                </c:pt>
                <c:pt idx="10856">
                  <c:v>1167.6000409999999</c:v>
                </c:pt>
                <c:pt idx="10857">
                  <c:v>1167.7000419999999</c:v>
                </c:pt>
                <c:pt idx="10858">
                  <c:v>1167.800043</c:v>
                </c:pt>
                <c:pt idx="10859">
                  <c:v>1167.900044</c:v>
                </c:pt>
                <c:pt idx="10860">
                  <c:v>1168.000045</c:v>
                </c:pt>
                <c:pt idx="10861">
                  <c:v>1168.100046</c:v>
                </c:pt>
                <c:pt idx="10862">
                  <c:v>1168.2000479999999</c:v>
                </c:pt>
                <c:pt idx="10863">
                  <c:v>1168.3000489999999</c:v>
                </c:pt>
                <c:pt idx="10864">
                  <c:v>1168.40005</c:v>
                </c:pt>
                <c:pt idx="10865">
                  <c:v>1168.500051</c:v>
                </c:pt>
                <c:pt idx="10866">
                  <c:v>1168.6000529999999</c:v>
                </c:pt>
                <c:pt idx="10867">
                  <c:v>1168.7000539999999</c:v>
                </c:pt>
                <c:pt idx="10868">
                  <c:v>1168.8000549999999</c:v>
                </c:pt>
                <c:pt idx="10869">
                  <c:v>1168.9000570000001</c:v>
                </c:pt>
                <c:pt idx="10870">
                  <c:v>1169.0000580000001</c:v>
                </c:pt>
                <c:pt idx="10871">
                  <c:v>1169.10006</c:v>
                </c:pt>
                <c:pt idx="10872">
                  <c:v>1169.200061</c:v>
                </c:pt>
                <c:pt idx="10873">
                  <c:v>1169.3000629999999</c:v>
                </c:pt>
                <c:pt idx="10874">
                  <c:v>1169.400065</c:v>
                </c:pt>
                <c:pt idx="10875">
                  <c:v>1169.5000660000001</c:v>
                </c:pt>
                <c:pt idx="10876">
                  <c:v>1169.600068</c:v>
                </c:pt>
                <c:pt idx="10877">
                  <c:v>1169.700069</c:v>
                </c:pt>
                <c:pt idx="10878">
                  <c:v>1169.8000709999999</c:v>
                </c:pt>
                <c:pt idx="10879">
                  <c:v>1169.900073</c:v>
                </c:pt>
                <c:pt idx="10880">
                  <c:v>1170.0000749999999</c:v>
                </c:pt>
                <c:pt idx="10881">
                  <c:v>1170.1000759999999</c:v>
                </c:pt>
                <c:pt idx="10882">
                  <c:v>1170.200028</c:v>
                </c:pt>
                <c:pt idx="10883">
                  <c:v>1170.3000300000001</c:v>
                </c:pt>
                <c:pt idx="10884">
                  <c:v>1170.400032</c:v>
                </c:pt>
                <c:pt idx="10885">
                  <c:v>1170.5000339999999</c:v>
                </c:pt>
                <c:pt idx="10886">
                  <c:v>1170.600036</c:v>
                </c:pt>
                <c:pt idx="10887">
                  <c:v>1170.7000379999999</c:v>
                </c:pt>
                <c:pt idx="10888">
                  <c:v>1170.8000400000001</c:v>
                </c:pt>
                <c:pt idx="10889">
                  <c:v>1170.900042</c:v>
                </c:pt>
                <c:pt idx="10890">
                  <c:v>1171.0000439999999</c:v>
                </c:pt>
                <c:pt idx="10891">
                  <c:v>1171.100046</c:v>
                </c:pt>
                <c:pt idx="10892">
                  <c:v>1171.2000479999999</c:v>
                </c:pt>
                <c:pt idx="10893">
                  <c:v>1171.3000500000001</c:v>
                </c:pt>
                <c:pt idx="10894">
                  <c:v>1171.400052</c:v>
                </c:pt>
                <c:pt idx="10895">
                  <c:v>1171.5000540000001</c:v>
                </c:pt>
                <c:pt idx="10896">
                  <c:v>1171.6000570000001</c:v>
                </c:pt>
                <c:pt idx="10897">
                  <c:v>1171.700059</c:v>
                </c:pt>
                <c:pt idx="10898">
                  <c:v>1171.8000609999999</c:v>
                </c:pt>
                <c:pt idx="10899">
                  <c:v>1171.9000639999999</c:v>
                </c:pt>
                <c:pt idx="10900">
                  <c:v>1172.0000660000001</c:v>
                </c:pt>
                <c:pt idx="10901">
                  <c:v>1172.100068</c:v>
                </c:pt>
                <c:pt idx="10902">
                  <c:v>1172.200071</c:v>
                </c:pt>
                <c:pt idx="10903">
                  <c:v>1172.3000730000001</c:v>
                </c:pt>
                <c:pt idx="10904">
                  <c:v>1172.4000759999999</c:v>
                </c:pt>
                <c:pt idx="10905">
                  <c:v>1172.5000279999999</c:v>
                </c:pt>
                <c:pt idx="10906">
                  <c:v>1172.6000309999999</c:v>
                </c:pt>
                <c:pt idx="10907">
                  <c:v>1172.7000330000001</c:v>
                </c:pt>
                <c:pt idx="10908">
                  <c:v>1172.8000360000001</c:v>
                </c:pt>
                <c:pt idx="10909">
                  <c:v>1172.900038</c:v>
                </c:pt>
                <c:pt idx="10910">
                  <c:v>1173.000041</c:v>
                </c:pt>
                <c:pt idx="10911">
                  <c:v>1173.100044</c:v>
                </c:pt>
                <c:pt idx="10912">
                  <c:v>1173.2000459999999</c:v>
                </c:pt>
                <c:pt idx="10913">
                  <c:v>1173.3000489999999</c:v>
                </c:pt>
                <c:pt idx="10914">
                  <c:v>1173.400052</c:v>
                </c:pt>
                <c:pt idx="10915">
                  <c:v>1173.500055</c:v>
                </c:pt>
                <c:pt idx="10916">
                  <c:v>1173.600058</c:v>
                </c:pt>
                <c:pt idx="10917">
                  <c:v>1173.700061</c:v>
                </c:pt>
                <c:pt idx="10918">
                  <c:v>1173.800064</c:v>
                </c:pt>
                <c:pt idx="10919">
                  <c:v>1173.9000659999999</c:v>
                </c:pt>
                <c:pt idx="10920">
                  <c:v>1174.0000689999999</c:v>
                </c:pt>
                <c:pt idx="10921">
                  <c:v>1174.100072</c:v>
                </c:pt>
                <c:pt idx="10922">
                  <c:v>1174.200075</c:v>
                </c:pt>
                <c:pt idx="10923">
                  <c:v>1174.3000280000001</c:v>
                </c:pt>
                <c:pt idx="10924">
                  <c:v>1174.4000309999999</c:v>
                </c:pt>
                <c:pt idx="10925">
                  <c:v>1174.5000339999999</c:v>
                </c:pt>
                <c:pt idx="10926">
                  <c:v>1174.600038</c:v>
                </c:pt>
                <c:pt idx="10927">
                  <c:v>1174.7000410000001</c:v>
                </c:pt>
                <c:pt idx="10928">
                  <c:v>1174.8000440000001</c:v>
                </c:pt>
                <c:pt idx="10929">
                  <c:v>1174.9000470000001</c:v>
                </c:pt>
                <c:pt idx="10930">
                  <c:v>1175.000051</c:v>
                </c:pt>
                <c:pt idx="10931">
                  <c:v>1175.100054</c:v>
                </c:pt>
                <c:pt idx="10932">
                  <c:v>1175.200057</c:v>
                </c:pt>
                <c:pt idx="10933">
                  <c:v>1175.3000609999999</c:v>
                </c:pt>
                <c:pt idx="10934">
                  <c:v>1175.4000639999999</c:v>
                </c:pt>
                <c:pt idx="10935">
                  <c:v>1175.5000669999999</c:v>
                </c:pt>
                <c:pt idx="10936">
                  <c:v>1175.6000710000001</c:v>
                </c:pt>
                <c:pt idx="10937">
                  <c:v>1175.7000740000001</c:v>
                </c:pt>
                <c:pt idx="10938">
                  <c:v>1175.800078</c:v>
                </c:pt>
                <c:pt idx="10939">
                  <c:v>1175.9000309999999</c:v>
                </c:pt>
                <c:pt idx="10940">
                  <c:v>1176.000035</c:v>
                </c:pt>
                <c:pt idx="10941">
                  <c:v>1176.100038</c:v>
                </c:pt>
                <c:pt idx="10942">
                  <c:v>1176.2000419999999</c:v>
                </c:pt>
                <c:pt idx="10943">
                  <c:v>1176.3000460000001</c:v>
                </c:pt>
                <c:pt idx="10944">
                  <c:v>1176.4000490000001</c:v>
                </c:pt>
                <c:pt idx="10945">
                  <c:v>1176.500053</c:v>
                </c:pt>
                <c:pt idx="10946">
                  <c:v>1176.6000570000001</c:v>
                </c:pt>
                <c:pt idx="10947">
                  <c:v>1176.700061</c:v>
                </c:pt>
                <c:pt idx="10948">
                  <c:v>1176.800064</c:v>
                </c:pt>
                <c:pt idx="10949">
                  <c:v>1176.9000679999999</c:v>
                </c:pt>
                <c:pt idx="10950">
                  <c:v>1177.000072</c:v>
                </c:pt>
                <c:pt idx="10951">
                  <c:v>1177.1000759999999</c:v>
                </c:pt>
                <c:pt idx="10952">
                  <c:v>1177.20003</c:v>
                </c:pt>
                <c:pt idx="10953">
                  <c:v>1177.3000340000001</c:v>
                </c:pt>
                <c:pt idx="10954">
                  <c:v>1177.400038</c:v>
                </c:pt>
                <c:pt idx="10955">
                  <c:v>1177.5000419999999</c:v>
                </c:pt>
                <c:pt idx="10956">
                  <c:v>1177.600046</c:v>
                </c:pt>
                <c:pt idx="10957">
                  <c:v>1177.7000499999999</c:v>
                </c:pt>
                <c:pt idx="10958">
                  <c:v>1177.800054</c:v>
                </c:pt>
                <c:pt idx="10959">
                  <c:v>1177.9000579999999</c:v>
                </c:pt>
                <c:pt idx="10960">
                  <c:v>1178.0000620000001</c:v>
                </c:pt>
                <c:pt idx="10961">
                  <c:v>1178.1000670000001</c:v>
                </c:pt>
                <c:pt idx="10962">
                  <c:v>1178.200071</c:v>
                </c:pt>
                <c:pt idx="10963">
                  <c:v>1178.3000750000001</c:v>
                </c:pt>
                <c:pt idx="10964">
                  <c:v>1178.4000289999999</c:v>
                </c:pt>
                <c:pt idx="10965">
                  <c:v>1178.5000339999999</c:v>
                </c:pt>
                <c:pt idx="10966">
                  <c:v>1178.600038</c:v>
                </c:pt>
                <c:pt idx="10967">
                  <c:v>1178.7000419999999</c:v>
                </c:pt>
                <c:pt idx="10968">
                  <c:v>1178.8000469999999</c:v>
                </c:pt>
                <c:pt idx="10969">
                  <c:v>1178.9000510000001</c:v>
                </c:pt>
                <c:pt idx="10970">
                  <c:v>1179.0000560000001</c:v>
                </c:pt>
                <c:pt idx="10971">
                  <c:v>1179.10006</c:v>
                </c:pt>
                <c:pt idx="10972">
                  <c:v>1179.200065</c:v>
                </c:pt>
                <c:pt idx="10973">
                  <c:v>1179.3000689999999</c:v>
                </c:pt>
                <c:pt idx="10974">
                  <c:v>1179.4000739999999</c:v>
                </c:pt>
                <c:pt idx="10975">
                  <c:v>1179.5000279999999</c:v>
                </c:pt>
                <c:pt idx="10976">
                  <c:v>1179.6000329999999</c:v>
                </c:pt>
                <c:pt idx="10977">
                  <c:v>1179.7000379999999</c:v>
                </c:pt>
                <c:pt idx="10978">
                  <c:v>1179.800043</c:v>
                </c:pt>
                <c:pt idx="10979">
                  <c:v>1179.9000470000001</c:v>
                </c:pt>
                <c:pt idx="10980">
                  <c:v>1180.0000520000001</c:v>
                </c:pt>
                <c:pt idx="10981">
                  <c:v>1180.1000570000001</c:v>
                </c:pt>
                <c:pt idx="10982">
                  <c:v>1180.2000619999999</c:v>
                </c:pt>
                <c:pt idx="10983">
                  <c:v>1180.3000669999999</c:v>
                </c:pt>
                <c:pt idx="10984">
                  <c:v>1180.4000719999999</c:v>
                </c:pt>
                <c:pt idx="10985">
                  <c:v>1180.5000769999999</c:v>
                </c:pt>
                <c:pt idx="10986">
                  <c:v>1180.6000309999999</c:v>
                </c:pt>
                <c:pt idx="10987">
                  <c:v>1180.700036</c:v>
                </c:pt>
                <c:pt idx="10988">
                  <c:v>1180.800041</c:v>
                </c:pt>
                <c:pt idx="10989">
                  <c:v>1180.900046</c:v>
                </c:pt>
                <c:pt idx="10990">
                  <c:v>1181.0000520000001</c:v>
                </c:pt>
                <c:pt idx="10991">
                  <c:v>1181.1000570000001</c:v>
                </c:pt>
                <c:pt idx="10992">
                  <c:v>1181.2000619999999</c:v>
                </c:pt>
                <c:pt idx="10993">
                  <c:v>1181.3000669999999</c:v>
                </c:pt>
                <c:pt idx="10994">
                  <c:v>1181.4000719999999</c:v>
                </c:pt>
                <c:pt idx="10995">
                  <c:v>1181.500078</c:v>
                </c:pt>
                <c:pt idx="10996">
                  <c:v>1181.6000329999999</c:v>
                </c:pt>
                <c:pt idx="10997">
                  <c:v>1181.7000379999999</c:v>
                </c:pt>
                <c:pt idx="10998">
                  <c:v>1181.800043</c:v>
                </c:pt>
                <c:pt idx="10999">
                  <c:v>1181.9000490000001</c:v>
                </c:pt>
                <c:pt idx="11000">
                  <c:v>1182.0000540000001</c:v>
                </c:pt>
                <c:pt idx="11001">
                  <c:v>1182.10006</c:v>
                </c:pt>
                <c:pt idx="11002">
                  <c:v>1182.200065</c:v>
                </c:pt>
                <c:pt idx="11003">
                  <c:v>1182.3000709999999</c:v>
                </c:pt>
                <c:pt idx="11004">
                  <c:v>1182.4000759999999</c:v>
                </c:pt>
                <c:pt idx="11005">
                  <c:v>1182.500031</c:v>
                </c:pt>
                <c:pt idx="11006">
                  <c:v>1182.6000369999999</c:v>
                </c:pt>
                <c:pt idx="11007">
                  <c:v>1182.7000430000001</c:v>
                </c:pt>
                <c:pt idx="11008">
                  <c:v>1182.8000480000001</c:v>
                </c:pt>
                <c:pt idx="11009">
                  <c:v>1182.900054</c:v>
                </c:pt>
                <c:pt idx="11010">
                  <c:v>1183.0000600000001</c:v>
                </c:pt>
                <c:pt idx="11011">
                  <c:v>1183.1000650000001</c:v>
                </c:pt>
                <c:pt idx="11012">
                  <c:v>1183.200071</c:v>
                </c:pt>
                <c:pt idx="11013">
                  <c:v>1183.3000770000001</c:v>
                </c:pt>
                <c:pt idx="11014">
                  <c:v>1183.4000329999999</c:v>
                </c:pt>
                <c:pt idx="11015">
                  <c:v>1183.5000379999999</c:v>
                </c:pt>
                <c:pt idx="11016">
                  <c:v>1183.600044</c:v>
                </c:pt>
                <c:pt idx="11017">
                  <c:v>1183.7000499999999</c:v>
                </c:pt>
                <c:pt idx="11018">
                  <c:v>1183.800056</c:v>
                </c:pt>
                <c:pt idx="11019">
                  <c:v>1183.9000619999999</c:v>
                </c:pt>
                <c:pt idx="11020">
                  <c:v>1184.0000680000001</c:v>
                </c:pt>
                <c:pt idx="11021">
                  <c:v>1184.1000739999999</c:v>
                </c:pt>
                <c:pt idx="11022">
                  <c:v>1184.20003</c:v>
                </c:pt>
                <c:pt idx="11023">
                  <c:v>1184.3000360000001</c:v>
                </c:pt>
                <c:pt idx="11024">
                  <c:v>1184.400042</c:v>
                </c:pt>
                <c:pt idx="11025">
                  <c:v>1184.500049</c:v>
                </c:pt>
                <c:pt idx="11026">
                  <c:v>1184.6000550000001</c:v>
                </c:pt>
                <c:pt idx="11027">
                  <c:v>1184.700061</c:v>
                </c:pt>
                <c:pt idx="11028">
                  <c:v>1184.8000669999999</c:v>
                </c:pt>
                <c:pt idx="11029">
                  <c:v>1184.9000739999999</c:v>
                </c:pt>
                <c:pt idx="11030">
                  <c:v>1185.0000299999999</c:v>
                </c:pt>
                <c:pt idx="11031">
                  <c:v>1185.100036</c:v>
                </c:pt>
                <c:pt idx="11032">
                  <c:v>1185.2000430000001</c:v>
                </c:pt>
                <c:pt idx="11033">
                  <c:v>1185.3000489999999</c:v>
                </c:pt>
                <c:pt idx="11034">
                  <c:v>1185.4000550000001</c:v>
                </c:pt>
                <c:pt idx="11035">
                  <c:v>1185.5000620000001</c:v>
                </c:pt>
                <c:pt idx="11036">
                  <c:v>1185.600068</c:v>
                </c:pt>
                <c:pt idx="11037">
                  <c:v>1185.700075</c:v>
                </c:pt>
                <c:pt idx="11038">
                  <c:v>1185.800031</c:v>
                </c:pt>
                <c:pt idx="11039">
                  <c:v>1185.900038</c:v>
                </c:pt>
                <c:pt idx="11040">
                  <c:v>1186.000045</c:v>
                </c:pt>
                <c:pt idx="11041">
                  <c:v>1186.1000509999999</c:v>
                </c:pt>
                <c:pt idx="11042">
                  <c:v>1186.2000579999999</c:v>
                </c:pt>
                <c:pt idx="11043">
                  <c:v>1186.3000649999999</c:v>
                </c:pt>
                <c:pt idx="11044">
                  <c:v>1186.400071</c:v>
                </c:pt>
                <c:pt idx="11045">
                  <c:v>1186.5000279999999</c:v>
                </c:pt>
                <c:pt idx="11046">
                  <c:v>1186.6000349999999</c:v>
                </c:pt>
                <c:pt idx="11047">
                  <c:v>1186.7000419999999</c:v>
                </c:pt>
                <c:pt idx="11048">
                  <c:v>1186.8000489999999</c:v>
                </c:pt>
                <c:pt idx="11049">
                  <c:v>1186.9000559999999</c:v>
                </c:pt>
                <c:pt idx="11050">
                  <c:v>1187.0000620000001</c:v>
                </c:pt>
                <c:pt idx="11051">
                  <c:v>1187.1000690000001</c:v>
                </c:pt>
                <c:pt idx="11052">
                  <c:v>1187.2000760000001</c:v>
                </c:pt>
                <c:pt idx="11053">
                  <c:v>1187.300033</c:v>
                </c:pt>
                <c:pt idx="11054">
                  <c:v>1187.40004</c:v>
                </c:pt>
                <c:pt idx="11055">
                  <c:v>1187.500047</c:v>
                </c:pt>
                <c:pt idx="11056">
                  <c:v>1187.6000550000001</c:v>
                </c:pt>
                <c:pt idx="11057">
                  <c:v>1187.7000619999999</c:v>
                </c:pt>
                <c:pt idx="11058">
                  <c:v>1187.8000689999999</c:v>
                </c:pt>
                <c:pt idx="11059">
                  <c:v>1187.9000759999999</c:v>
                </c:pt>
                <c:pt idx="11060">
                  <c:v>1188.000033</c:v>
                </c:pt>
                <c:pt idx="11061">
                  <c:v>1188.1000409999999</c:v>
                </c:pt>
                <c:pt idx="11062">
                  <c:v>1188.2000479999999</c:v>
                </c:pt>
                <c:pt idx="11063">
                  <c:v>1188.3000549999999</c:v>
                </c:pt>
                <c:pt idx="11064">
                  <c:v>1188.400063</c:v>
                </c:pt>
                <c:pt idx="11065">
                  <c:v>1188.5000700000001</c:v>
                </c:pt>
                <c:pt idx="11066">
                  <c:v>1188.6000770000001</c:v>
                </c:pt>
                <c:pt idx="11067">
                  <c:v>1188.7000350000001</c:v>
                </c:pt>
                <c:pt idx="11068">
                  <c:v>1188.8000420000001</c:v>
                </c:pt>
                <c:pt idx="11069">
                  <c:v>1188.90005</c:v>
                </c:pt>
                <c:pt idx="11070">
                  <c:v>1189.000057</c:v>
                </c:pt>
                <c:pt idx="11071">
                  <c:v>1189.1000650000001</c:v>
                </c:pt>
                <c:pt idx="11072">
                  <c:v>1189.200073</c:v>
                </c:pt>
                <c:pt idx="11073">
                  <c:v>1189.3000300000001</c:v>
                </c:pt>
                <c:pt idx="11074">
                  <c:v>1189.400038</c:v>
                </c:pt>
                <c:pt idx="11075">
                  <c:v>1189.500045</c:v>
                </c:pt>
                <c:pt idx="11076">
                  <c:v>1189.6000529999999</c:v>
                </c:pt>
                <c:pt idx="11077">
                  <c:v>1189.700061</c:v>
                </c:pt>
                <c:pt idx="11078">
                  <c:v>1189.8000689999999</c:v>
                </c:pt>
                <c:pt idx="11079">
                  <c:v>1189.900077</c:v>
                </c:pt>
                <c:pt idx="11080">
                  <c:v>1190.0000339999999</c:v>
                </c:pt>
                <c:pt idx="11081">
                  <c:v>1190.100042</c:v>
                </c:pt>
                <c:pt idx="11082">
                  <c:v>1190.2000499999999</c:v>
                </c:pt>
                <c:pt idx="11083">
                  <c:v>1190.300058</c:v>
                </c:pt>
                <c:pt idx="11084">
                  <c:v>1190.4000659999999</c:v>
                </c:pt>
                <c:pt idx="11085">
                  <c:v>1190.500074</c:v>
                </c:pt>
                <c:pt idx="11086">
                  <c:v>1190.6000320000001</c:v>
                </c:pt>
                <c:pt idx="11087">
                  <c:v>1190.7000399999999</c:v>
                </c:pt>
                <c:pt idx="11088">
                  <c:v>1190.8000480000001</c:v>
                </c:pt>
                <c:pt idx="11089">
                  <c:v>1190.9000559999999</c:v>
                </c:pt>
                <c:pt idx="11090">
                  <c:v>1191.0000649999999</c:v>
                </c:pt>
                <c:pt idx="11091">
                  <c:v>1191.1000730000001</c:v>
                </c:pt>
                <c:pt idx="11092">
                  <c:v>1191.2000310000001</c:v>
                </c:pt>
                <c:pt idx="11093">
                  <c:v>1191.300039</c:v>
                </c:pt>
                <c:pt idx="11094">
                  <c:v>1191.4000470000001</c:v>
                </c:pt>
                <c:pt idx="11095">
                  <c:v>1191.5000560000001</c:v>
                </c:pt>
                <c:pt idx="11096">
                  <c:v>1191.600064</c:v>
                </c:pt>
                <c:pt idx="11097">
                  <c:v>1191.700073</c:v>
                </c:pt>
                <c:pt idx="11098">
                  <c:v>1191.800031</c:v>
                </c:pt>
                <c:pt idx="11099">
                  <c:v>1191.9000390000001</c:v>
                </c:pt>
                <c:pt idx="11100">
                  <c:v>1192.0000480000001</c:v>
                </c:pt>
                <c:pt idx="11101">
                  <c:v>1192.100056</c:v>
                </c:pt>
                <c:pt idx="11102">
                  <c:v>1192.200065</c:v>
                </c:pt>
                <c:pt idx="11103">
                  <c:v>1192.300074</c:v>
                </c:pt>
                <c:pt idx="11104">
                  <c:v>1192.400032</c:v>
                </c:pt>
                <c:pt idx="11105">
                  <c:v>1192.500041</c:v>
                </c:pt>
                <c:pt idx="11106">
                  <c:v>1192.6000489999999</c:v>
                </c:pt>
                <c:pt idx="11107">
                  <c:v>1192.7000579999999</c:v>
                </c:pt>
                <c:pt idx="11108">
                  <c:v>1192.8000669999999</c:v>
                </c:pt>
                <c:pt idx="11109">
                  <c:v>1192.9000759999999</c:v>
                </c:pt>
                <c:pt idx="11110">
                  <c:v>1193.0000339999999</c:v>
                </c:pt>
                <c:pt idx="11111">
                  <c:v>1193.1000429999999</c:v>
                </c:pt>
                <c:pt idx="11112">
                  <c:v>1193.2000519999999</c:v>
                </c:pt>
                <c:pt idx="11113">
                  <c:v>1193.3000609999999</c:v>
                </c:pt>
                <c:pt idx="11114">
                  <c:v>1193.4000699999999</c:v>
                </c:pt>
                <c:pt idx="11115">
                  <c:v>1193.5000279999999</c:v>
                </c:pt>
                <c:pt idx="11116">
                  <c:v>1193.6000369999999</c:v>
                </c:pt>
                <c:pt idx="11117">
                  <c:v>1193.7000459999999</c:v>
                </c:pt>
                <c:pt idx="11118">
                  <c:v>1193.800056</c:v>
                </c:pt>
                <c:pt idx="11119">
                  <c:v>1193.900065</c:v>
                </c:pt>
                <c:pt idx="11120">
                  <c:v>1194.000074</c:v>
                </c:pt>
                <c:pt idx="11121">
                  <c:v>1194.1000329999999</c:v>
                </c:pt>
                <c:pt idx="11122">
                  <c:v>1194.2000419999999</c:v>
                </c:pt>
                <c:pt idx="11123">
                  <c:v>1194.3000509999999</c:v>
                </c:pt>
                <c:pt idx="11124">
                  <c:v>1194.4000599999999</c:v>
                </c:pt>
                <c:pt idx="11125">
                  <c:v>1194.5000700000001</c:v>
                </c:pt>
                <c:pt idx="11126">
                  <c:v>1194.6000289999999</c:v>
                </c:pt>
                <c:pt idx="11127">
                  <c:v>1194.7000379999999</c:v>
                </c:pt>
                <c:pt idx="11128">
                  <c:v>1194.8000469999999</c:v>
                </c:pt>
                <c:pt idx="11129">
                  <c:v>1194.9000570000001</c:v>
                </c:pt>
                <c:pt idx="11130">
                  <c:v>1195.0000660000001</c:v>
                </c:pt>
                <c:pt idx="11131">
                  <c:v>1195.1000759999999</c:v>
                </c:pt>
                <c:pt idx="11132">
                  <c:v>1195.2000350000001</c:v>
                </c:pt>
                <c:pt idx="11133">
                  <c:v>1195.300045</c:v>
                </c:pt>
                <c:pt idx="11134">
                  <c:v>1195.400054</c:v>
                </c:pt>
                <c:pt idx="11135">
                  <c:v>1195.5000640000001</c:v>
                </c:pt>
                <c:pt idx="11136">
                  <c:v>1195.6000730000001</c:v>
                </c:pt>
                <c:pt idx="11137">
                  <c:v>1195.7000330000001</c:v>
                </c:pt>
                <c:pt idx="11138">
                  <c:v>1195.800043</c:v>
                </c:pt>
                <c:pt idx="11139">
                  <c:v>1195.900052</c:v>
                </c:pt>
                <c:pt idx="11140">
                  <c:v>1196.0000620000001</c:v>
                </c:pt>
                <c:pt idx="11141">
                  <c:v>1196.100072</c:v>
                </c:pt>
                <c:pt idx="11142">
                  <c:v>1196.2000310000001</c:v>
                </c:pt>
                <c:pt idx="11143">
                  <c:v>1196.300041</c:v>
                </c:pt>
                <c:pt idx="11144">
                  <c:v>1196.4000510000001</c:v>
                </c:pt>
                <c:pt idx="11145">
                  <c:v>1196.500061</c:v>
                </c:pt>
                <c:pt idx="11146">
                  <c:v>1196.6000710000001</c:v>
                </c:pt>
                <c:pt idx="11147">
                  <c:v>1196.7000310000001</c:v>
                </c:pt>
                <c:pt idx="11148">
                  <c:v>1196.800041</c:v>
                </c:pt>
                <c:pt idx="11149">
                  <c:v>1196.9000510000001</c:v>
                </c:pt>
                <c:pt idx="11150">
                  <c:v>1197.000061</c:v>
                </c:pt>
                <c:pt idx="11151">
                  <c:v>1197.1000710000001</c:v>
                </c:pt>
                <c:pt idx="11152">
                  <c:v>1197.2000310000001</c:v>
                </c:pt>
                <c:pt idx="11153">
                  <c:v>1197.300041</c:v>
                </c:pt>
                <c:pt idx="11154">
                  <c:v>1197.4000510000001</c:v>
                </c:pt>
                <c:pt idx="11155">
                  <c:v>1197.500061</c:v>
                </c:pt>
                <c:pt idx="11156">
                  <c:v>1197.600072</c:v>
                </c:pt>
                <c:pt idx="11157">
                  <c:v>1197.700032</c:v>
                </c:pt>
                <c:pt idx="11158">
                  <c:v>1197.8000420000001</c:v>
                </c:pt>
                <c:pt idx="11159">
                  <c:v>1197.900052</c:v>
                </c:pt>
                <c:pt idx="11160">
                  <c:v>1198.000063</c:v>
                </c:pt>
                <c:pt idx="11161">
                  <c:v>1198.1000730000001</c:v>
                </c:pt>
                <c:pt idx="11162">
                  <c:v>1198.2000330000001</c:v>
                </c:pt>
                <c:pt idx="11163">
                  <c:v>1198.3000440000001</c:v>
                </c:pt>
                <c:pt idx="11164">
                  <c:v>1198.4000550000001</c:v>
                </c:pt>
                <c:pt idx="11165">
                  <c:v>1198.5000649999999</c:v>
                </c:pt>
                <c:pt idx="11166">
                  <c:v>1198.6000759999999</c:v>
                </c:pt>
                <c:pt idx="11167">
                  <c:v>1198.700036</c:v>
                </c:pt>
                <c:pt idx="11168">
                  <c:v>1198.8000469999999</c:v>
                </c:pt>
                <c:pt idx="11169">
                  <c:v>1198.9000570000001</c:v>
                </c:pt>
                <c:pt idx="11170">
                  <c:v>1199.0000680000001</c:v>
                </c:pt>
                <c:pt idx="11171">
                  <c:v>1199.1000289999999</c:v>
                </c:pt>
                <c:pt idx="11172">
                  <c:v>1199.2000390000001</c:v>
                </c:pt>
                <c:pt idx="11173">
                  <c:v>1199.3000500000001</c:v>
                </c:pt>
                <c:pt idx="11174">
                  <c:v>1199.4000610000001</c:v>
                </c:pt>
                <c:pt idx="11175">
                  <c:v>1199.500072</c:v>
                </c:pt>
                <c:pt idx="11176">
                  <c:v>1199.6000320000001</c:v>
                </c:pt>
                <c:pt idx="11177">
                  <c:v>1199.7000430000001</c:v>
                </c:pt>
                <c:pt idx="11178">
                  <c:v>1199.800054</c:v>
                </c:pt>
                <c:pt idx="11179">
                  <c:v>1199.900065</c:v>
                </c:pt>
                <c:pt idx="11180">
                  <c:v>1200.000076</c:v>
                </c:pt>
                <c:pt idx="11181">
                  <c:v>1200.1000369999999</c:v>
                </c:pt>
                <c:pt idx="11182">
                  <c:v>1200.2000479999999</c:v>
                </c:pt>
                <c:pt idx="11183">
                  <c:v>1200.3000589999999</c:v>
                </c:pt>
                <c:pt idx="11184">
                  <c:v>1200.4000699999999</c:v>
                </c:pt>
                <c:pt idx="11185">
                  <c:v>1200.500031</c:v>
                </c:pt>
                <c:pt idx="11186">
                  <c:v>1200.6000429999999</c:v>
                </c:pt>
                <c:pt idx="11187">
                  <c:v>1200.7000539999999</c:v>
                </c:pt>
                <c:pt idx="11188">
                  <c:v>1200.8000649999999</c:v>
                </c:pt>
                <c:pt idx="11189">
                  <c:v>1200.9000759999999</c:v>
                </c:pt>
                <c:pt idx="11190">
                  <c:v>1201.0000379999999</c:v>
                </c:pt>
                <c:pt idx="11191">
                  <c:v>1201.1000489999999</c:v>
                </c:pt>
                <c:pt idx="11192">
                  <c:v>1201.2000599999999</c:v>
                </c:pt>
                <c:pt idx="11193">
                  <c:v>1201.300072</c:v>
                </c:pt>
                <c:pt idx="11194">
                  <c:v>1201.4000329999999</c:v>
                </c:pt>
                <c:pt idx="11195">
                  <c:v>1201.5000439999999</c:v>
                </c:pt>
                <c:pt idx="11196">
                  <c:v>1201.600056</c:v>
                </c:pt>
                <c:pt idx="11197">
                  <c:v>1201.7000680000001</c:v>
                </c:pt>
                <c:pt idx="11198">
                  <c:v>1201.800029</c:v>
                </c:pt>
                <c:pt idx="11199">
                  <c:v>1201.9000410000001</c:v>
                </c:pt>
                <c:pt idx="11200">
                  <c:v>1202.0000520000001</c:v>
                </c:pt>
                <c:pt idx="11201">
                  <c:v>1202.100064</c:v>
                </c:pt>
                <c:pt idx="11202">
                  <c:v>1202.2000760000001</c:v>
                </c:pt>
                <c:pt idx="11203">
                  <c:v>1202.300037</c:v>
                </c:pt>
                <c:pt idx="11204">
                  <c:v>1202.4000490000001</c:v>
                </c:pt>
                <c:pt idx="11205">
                  <c:v>1202.500061</c:v>
                </c:pt>
                <c:pt idx="11206">
                  <c:v>1202.6000730000001</c:v>
                </c:pt>
                <c:pt idx="11207">
                  <c:v>1202.700034</c:v>
                </c:pt>
                <c:pt idx="11208">
                  <c:v>1202.8000460000001</c:v>
                </c:pt>
                <c:pt idx="11209">
                  <c:v>1202.9000579999999</c:v>
                </c:pt>
                <c:pt idx="11210">
                  <c:v>1203.0000700000001</c:v>
                </c:pt>
                <c:pt idx="11211">
                  <c:v>1203.1000320000001</c:v>
                </c:pt>
                <c:pt idx="11212">
                  <c:v>1203.2000439999999</c:v>
                </c:pt>
                <c:pt idx="11213">
                  <c:v>1203.300056</c:v>
                </c:pt>
                <c:pt idx="11214">
                  <c:v>1203.4000679999999</c:v>
                </c:pt>
                <c:pt idx="11215">
                  <c:v>1203.5000299999999</c:v>
                </c:pt>
                <c:pt idx="11216">
                  <c:v>1203.600042</c:v>
                </c:pt>
                <c:pt idx="11217">
                  <c:v>1203.7000539999999</c:v>
                </c:pt>
                <c:pt idx="11218">
                  <c:v>1203.800066</c:v>
                </c:pt>
                <c:pt idx="11219">
                  <c:v>1203.900028</c:v>
                </c:pt>
                <c:pt idx="11220">
                  <c:v>1204.000041</c:v>
                </c:pt>
                <c:pt idx="11221">
                  <c:v>1204.1000529999999</c:v>
                </c:pt>
                <c:pt idx="11222">
                  <c:v>1204.200065</c:v>
                </c:pt>
                <c:pt idx="11223">
                  <c:v>1204.300078</c:v>
                </c:pt>
                <c:pt idx="11224">
                  <c:v>1204.40004</c:v>
                </c:pt>
                <c:pt idx="11225">
                  <c:v>1204.5000520000001</c:v>
                </c:pt>
                <c:pt idx="11226">
                  <c:v>1204.6000650000001</c:v>
                </c:pt>
                <c:pt idx="11227">
                  <c:v>1204.700077</c:v>
                </c:pt>
                <c:pt idx="11228">
                  <c:v>1204.8000400000001</c:v>
                </c:pt>
                <c:pt idx="11229">
                  <c:v>1204.900052</c:v>
                </c:pt>
                <c:pt idx="11230">
                  <c:v>1205.0000649999999</c:v>
                </c:pt>
                <c:pt idx="11231">
                  <c:v>1205.1000779999999</c:v>
                </c:pt>
                <c:pt idx="11232">
                  <c:v>1205.2000399999999</c:v>
                </c:pt>
                <c:pt idx="11233">
                  <c:v>1205.3000529999999</c:v>
                </c:pt>
                <c:pt idx="11234">
                  <c:v>1205.400065</c:v>
                </c:pt>
                <c:pt idx="11235">
                  <c:v>1205.5000279999999</c:v>
                </c:pt>
                <c:pt idx="11236">
                  <c:v>1205.6000409999999</c:v>
                </c:pt>
                <c:pt idx="11237">
                  <c:v>1205.7000539999999</c:v>
                </c:pt>
                <c:pt idx="11238">
                  <c:v>1205.8000669999999</c:v>
                </c:pt>
                <c:pt idx="11239">
                  <c:v>1205.9000289999999</c:v>
                </c:pt>
                <c:pt idx="11240">
                  <c:v>1206.0000419999999</c:v>
                </c:pt>
                <c:pt idx="11241">
                  <c:v>1206.1000550000001</c:v>
                </c:pt>
                <c:pt idx="11242">
                  <c:v>1206.2000680000001</c:v>
                </c:pt>
                <c:pt idx="11243">
                  <c:v>1206.300031</c:v>
                </c:pt>
                <c:pt idx="11244">
                  <c:v>1206.400044</c:v>
                </c:pt>
                <c:pt idx="11245">
                  <c:v>1206.500057</c:v>
                </c:pt>
                <c:pt idx="11246">
                  <c:v>1206.60007</c:v>
                </c:pt>
                <c:pt idx="11247">
                  <c:v>1206.7000330000001</c:v>
                </c:pt>
                <c:pt idx="11248">
                  <c:v>1206.8000460000001</c:v>
                </c:pt>
                <c:pt idx="11249">
                  <c:v>1206.9000590000001</c:v>
                </c:pt>
                <c:pt idx="11250">
                  <c:v>1207.0000729999999</c:v>
                </c:pt>
                <c:pt idx="11251">
                  <c:v>1207.100036</c:v>
                </c:pt>
                <c:pt idx="11252">
                  <c:v>1207.200049</c:v>
                </c:pt>
                <c:pt idx="11253">
                  <c:v>1207.300062</c:v>
                </c:pt>
                <c:pt idx="11254">
                  <c:v>1207.4000759999999</c:v>
                </c:pt>
                <c:pt idx="11255">
                  <c:v>1207.500039</c:v>
                </c:pt>
                <c:pt idx="11256">
                  <c:v>1207.600052</c:v>
                </c:pt>
                <c:pt idx="11257">
                  <c:v>1207.7000660000001</c:v>
                </c:pt>
                <c:pt idx="11258">
                  <c:v>1207.800029</c:v>
                </c:pt>
                <c:pt idx="11259">
                  <c:v>1207.9000430000001</c:v>
                </c:pt>
                <c:pt idx="11260">
                  <c:v>1208.0000560000001</c:v>
                </c:pt>
                <c:pt idx="11261">
                  <c:v>1208.10007</c:v>
                </c:pt>
                <c:pt idx="11262">
                  <c:v>1208.2000330000001</c:v>
                </c:pt>
                <c:pt idx="11263">
                  <c:v>1208.3000469999999</c:v>
                </c:pt>
                <c:pt idx="11264">
                  <c:v>1208.4000610000001</c:v>
                </c:pt>
                <c:pt idx="11265">
                  <c:v>1208.500074</c:v>
                </c:pt>
                <c:pt idx="11266">
                  <c:v>1208.600038</c:v>
                </c:pt>
                <c:pt idx="11267">
                  <c:v>1208.7000519999999</c:v>
                </c:pt>
                <c:pt idx="11268">
                  <c:v>1208.8000649999999</c:v>
                </c:pt>
                <c:pt idx="11269">
                  <c:v>1208.9000289999999</c:v>
                </c:pt>
                <c:pt idx="11270">
                  <c:v>1209.000043</c:v>
                </c:pt>
                <c:pt idx="11271">
                  <c:v>1209.1000570000001</c:v>
                </c:pt>
                <c:pt idx="11272">
                  <c:v>1209.200071</c:v>
                </c:pt>
                <c:pt idx="11273">
                  <c:v>1209.300035</c:v>
                </c:pt>
                <c:pt idx="11274">
                  <c:v>1209.4000490000001</c:v>
                </c:pt>
                <c:pt idx="11275">
                  <c:v>1209.500063</c:v>
                </c:pt>
                <c:pt idx="11276">
                  <c:v>1209.6000770000001</c:v>
                </c:pt>
                <c:pt idx="11277">
                  <c:v>1209.7000410000001</c:v>
                </c:pt>
                <c:pt idx="11278">
                  <c:v>1209.8000549999999</c:v>
                </c:pt>
                <c:pt idx="11279">
                  <c:v>1209.900069</c:v>
                </c:pt>
                <c:pt idx="11280">
                  <c:v>1210.000033</c:v>
                </c:pt>
                <c:pt idx="11281">
                  <c:v>1210.1000469999999</c:v>
                </c:pt>
                <c:pt idx="11282">
                  <c:v>1210.200061</c:v>
                </c:pt>
                <c:pt idx="11283">
                  <c:v>1210.300076</c:v>
                </c:pt>
                <c:pt idx="11284">
                  <c:v>1210.40004</c:v>
                </c:pt>
                <c:pt idx="11285">
                  <c:v>1210.5000540000001</c:v>
                </c:pt>
                <c:pt idx="11286">
                  <c:v>1210.6000690000001</c:v>
                </c:pt>
                <c:pt idx="11287">
                  <c:v>1210.7000330000001</c:v>
                </c:pt>
                <c:pt idx="11288">
                  <c:v>1210.8000469999999</c:v>
                </c:pt>
                <c:pt idx="11289">
                  <c:v>1210.9000619999999</c:v>
                </c:pt>
                <c:pt idx="11290">
                  <c:v>1211.000076</c:v>
                </c:pt>
                <c:pt idx="11291">
                  <c:v>1211.1000409999999</c:v>
                </c:pt>
                <c:pt idx="11292">
                  <c:v>1211.200055</c:v>
                </c:pt>
                <c:pt idx="11293">
                  <c:v>1211.30007</c:v>
                </c:pt>
                <c:pt idx="11294">
                  <c:v>1211.400034</c:v>
                </c:pt>
                <c:pt idx="11295">
                  <c:v>1211.500049</c:v>
                </c:pt>
                <c:pt idx="11296">
                  <c:v>1211.600064</c:v>
                </c:pt>
                <c:pt idx="11297">
                  <c:v>1211.700028</c:v>
                </c:pt>
                <c:pt idx="11298">
                  <c:v>1211.800043</c:v>
                </c:pt>
                <c:pt idx="11299">
                  <c:v>1211.9000579999999</c:v>
                </c:pt>
                <c:pt idx="11300">
                  <c:v>1212.0000729999999</c:v>
                </c:pt>
                <c:pt idx="11301">
                  <c:v>1212.1000369999999</c:v>
                </c:pt>
                <c:pt idx="11302">
                  <c:v>1212.2000519999999</c:v>
                </c:pt>
                <c:pt idx="11303">
                  <c:v>1212.3000669999999</c:v>
                </c:pt>
                <c:pt idx="11304">
                  <c:v>1212.400032</c:v>
                </c:pt>
                <c:pt idx="11305">
                  <c:v>1212.500047</c:v>
                </c:pt>
                <c:pt idx="11306">
                  <c:v>1212.600062</c:v>
                </c:pt>
                <c:pt idx="11307">
                  <c:v>1212.700077</c:v>
                </c:pt>
                <c:pt idx="11308">
                  <c:v>1212.8000420000001</c:v>
                </c:pt>
                <c:pt idx="11309">
                  <c:v>1212.9000570000001</c:v>
                </c:pt>
                <c:pt idx="11310">
                  <c:v>1213.000072</c:v>
                </c:pt>
                <c:pt idx="11311">
                  <c:v>1213.1000369999999</c:v>
                </c:pt>
                <c:pt idx="11312">
                  <c:v>1213.200053</c:v>
                </c:pt>
                <c:pt idx="11313">
                  <c:v>1213.300068</c:v>
                </c:pt>
                <c:pt idx="11314">
                  <c:v>1213.4000329999999</c:v>
                </c:pt>
                <c:pt idx="11315">
                  <c:v>1213.5000480000001</c:v>
                </c:pt>
                <c:pt idx="11316">
                  <c:v>1213.600064</c:v>
                </c:pt>
                <c:pt idx="11317">
                  <c:v>1213.7000290000001</c:v>
                </c:pt>
                <c:pt idx="11318">
                  <c:v>1213.8000440000001</c:v>
                </c:pt>
                <c:pt idx="11319">
                  <c:v>1213.9000599999999</c:v>
                </c:pt>
                <c:pt idx="11320">
                  <c:v>1214.0000749999999</c:v>
                </c:pt>
                <c:pt idx="11321">
                  <c:v>1214.1000409999999</c:v>
                </c:pt>
                <c:pt idx="11322">
                  <c:v>1214.2000559999999</c:v>
                </c:pt>
                <c:pt idx="11323">
                  <c:v>1214.300072</c:v>
                </c:pt>
                <c:pt idx="11324">
                  <c:v>1214.4000370000001</c:v>
                </c:pt>
                <c:pt idx="11325">
                  <c:v>1214.500053</c:v>
                </c:pt>
                <c:pt idx="11326">
                  <c:v>1214.6000690000001</c:v>
                </c:pt>
                <c:pt idx="11327">
                  <c:v>1214.700034</c:v>
                </c:pt>
                <c:pt idx="11328">
                  <c:v>1214.8000500000001</c:v>
                </c:pt>
                <c:pt idx="11329">
                  <c:v>1214.9000659999999</c:v>
                </c:pt>
                <c:pt idx="11330">
                  <c:v>1215.000031</c:v>
                </c:pt>
                <c:pt idx="11331">
                  <c:v>1215.1000469999999</c:v>
                </c:pt>
                <c:pt idx="11332">
                  <c:v>1215.200063</c:v>
                </c:pt>
                <c:pt idx="11333">
                  <c:v>1215.300029</c:v>
                </c:pt>
                <c:pt idx="11334">
                  <c:v>1215.4000450000001</c:v>
                </c:pt>
                <c:pt idx="11335">
                  <c:v>1215.500061</c:v>
                </c:pt>
                <c:pt idx="11336">
                  <c:v>1215.6000770000001</c:v>
                </c:pt>
                <c:pt idx="11337">
                  <c:v>1215.7000419999999</c:v>
                </c:pt>
                <c:pt idx="11338">
                  <c:v>1215.8000589999999</c:v>
                </c:pt>
                <c:pt idx="11339">
                  <c:v>1215.900075</c:v>
                </c:pt>
                <c:pt idx="11340">
                  <c:v>1216.000041</c:v>
                </c:pt>
                <c:pt idx="11341">
                  <c:v>1216.1000570000001</c:v>
                </c:pt>
                <c:pt idx="11342">
                  <c:v>1216.200073</c:v>
                </c:pt>
                <c:pt idx="11343">
                  <c:v>1216.300039</c:v>
                </c:pt>
                <c:pt idx="11344">
                  <c:v>1216.4000550000001</c:v>
                </c:pt>
                <c:pt idx="11345">
                  <c:v>1216.500072</c:v>
                </c:pt>
                <c:pt idx="11346">
                  <c:v>1216.600038</c:v>
                </c:pt>
                <c:pt idx="11347">
                  <c:v>1216.7000539999999</c:v>
                </c:pt>
                <c:pt idx="11348">
                  <c:v>1216.8000709999999</c:v>
                </c:pt>
                <c:pt idx="11349">
                  <c:v>1216.9000370000001</c:v>
                </c:pt>
                <c:pt idx="11350">
                  <c:v>1217.000053</c:v>
                </c:pt>
                <c:pt idx="11351">
                  <c:v>1217.10007</c:v>
                </c:pt>
                <c:pt idx="11352">
                  <c:v>1217.200036</c:v>
                </c:pt>
                <c:pt idx="11353">
                  <c:v>1217.3000529999999</c:v>
                </c:pt>
                <c:pt idx="11354">
                  <c:v>1217.400069</c:v>
                </c:pt>
                <c:pt idx="11355">
                  <c:v>1217.5000359999999</c:v>
                </c:pt>
                <c:pt idx="11356">
                  <c:v>1217.600052</c:v>
                </c:pt>
                <c:pt idx="11357">
                  <c:v>1217.700069</c:v>
                </c:pt>
                <c:pt idx="11358">
                  <c:v>1217.8000360000001</c:v>
                </c:pt>
                <c:pt idx="11359">
                  <c:v>1217.900052</c:v>
                </c:pt>
                <c:pt idx="11360">
                  <c:v>1218.0000689999999</c:v>
                </c:pt>
                <c:pt idx="11361">
                  <c:v>1218.100036</c:v>
                </c:pt>
                <c:pt idx="11362">
                  <c:v>1218.200053</c:v>
                </c:pt>
                <c:pt idx="11363">
                  <c:v>1218.30007</c:v>
                </c:pt>
                <c:pt idx="11364">
                  <c:v>1218.400036</c:v>
                </c:pt>
                <c:pt idx="11365">
                  <c:v>1218.500053</c:v>
                </c:pt>
                <c:pt idx="11366">
                  <c:v>1218.60007</c:v>
                </c:pt>
                <c:pt idx="11367">
                  <c:v>1218.7000370000001</c:v>
                </c:pt>
                <c:pt idx="11368">
                  <c:v>1218.800054</c:v>
                </c:pt>
                <c:pt idx="11369">
                  <c:v>1218.900071</c:v>
                </c:pt>
                <c:pt idx="11370">
                  <c:v>1219.0000379999999</c:v>
                </c:pt>
                <c:pt idx="11371">
                  <c:v>1219.1000550000001</c:v>
                </c:pt>
                <c:pt idx="11372">
                  <c:v>1219.200073</c:v>
                </c:pt>
                <c:pt idx="11373">
                  <c:v>1219.300039</c:v>
                </c:pt>
                <c:pt idx="11374">
                  <c:v>1219.4000570000001</c:v>
                </c:pt>
                <c:pt idx="11375">
                  <c:v>1219.500074</c:v>
                </c:pt>
                <c:pt idx="11376">
                  <c:v>1219.6000409999999</c:v>
                </c:pt>
                <c:pt idx="11377">
                  <c:v>1219.700059</c:v>
                </c:pt>
                <c:pt idx="11378">
                  <c:v>1219.800076</c:v>
                </c:pt>
                <c:pt idx="11379">
                  <c:v>1219.9000430000001</c:v>
                </c:pt>
                <c:pt idx="11380">
                  <c:v>1220.000061</c:v>
                </c:pt>
                <c:pt idx="11381">
                  <c:v>1220.1000280000001</c:v>
                </c:pt>
                <c:pt idx="11382">
                  <c:v>1220.200045</c:v>
                </c:pt>
                <c:pt idx="11383">
                  <c:v>1220.3000629999999</c:v>
                </c:pt>
                <c:pt idx="11384">
                  <c:v>1220.40003</c:v>
                </c:pt>
                <c:pt idx="11385">
                  <c:v>1220.5000480000001</c:v>
                </c:pt>
                <c:pt idx="11386">
                  <c:v>1220.600066</c:v>
                </c:pt>
                <c:pt idx="11387">
                  <c:v>1220.7000330000001</c:v>
                </c:pt>
                <c:pt idx="11388">
                  <c:v>1220.8000509999999</c:v>
                </c:pt>
                <c:pt idx="11389">
                  <c:v>1220.900069</c:v>
                </c:pt>
                <c:pt idx="11390">
                  <c:v>1221.0000359999999</c:v>
                </c:pt>
                <c:pt idx="11391">
                  <c:v>1221.100054</c:v>
                </c:pt>
                <c:pt idx="11392">
                  <c:v>1221.2000720000001</c:v>
                </c:pt>
                <c:pt idx="11393">
                  <c:v>1221.300039</c:v>
                </c:pt>
                <c:pt idx="11394">
                  <c:v>1221.4000570000001</c:v>
                </c:pt>
                <c:pt idx="11395">
                  <c:v>1221.5000749999999</c:v>
                </c:pt>
                <c:pt idx="11396">
                  <c:v>1221.6000429999999</c:v>
                </c:pt>
                <c:pt idx="11397">
                  <c:v>1221.700061</c:v>
                </c:pt>
                <c:pt idx="11398">
                  <c:v>1221.800029</c:v>
                </c:pt>
                <c:pt idx="11399">
                  <c:v>1221.9000470000001</c:v>
                </c:pt>
                <c:pt idx="11400">
                  <c:v>1222.0000649999999</c:v>
                </c:pt>
                <c:pt idx="11401">
                  <c:v>1222.1000329999999</c:v>
                </c:pt>
                <c:pt idx="11402">
                  <c:v>1222.200051</c:v>
                </c:pt>
                <c:pt idx="11403">
                  <c:v>1222.3000689999999</c:v>
                </c:pt>
                <c:pt idx="11404">
                  <c:v>1222.4000370000001</c:v>
                </c:pt>
                <c:pt idx="11405">
                  <c:v>1222.5000560000001</c:v>
                </c:pt>
                <c:pt idx="11406">
                  <c:v>1222.6000739999999</c:v>
                </c:pt>
                <c:pt idx="11407">
                  <c:v>1222.7000419999999</c:v>
                </c:pt>
                <c:pt idx="11408">
                  <c:v>1222.8000609999999</c:v>
                </c:pt>
                <c:pt idx="11409">
                  <c:v>1222.9000289999999</c:v>
                </c:pt>
                <c:pt idx="11410">
                  <c:v>1223.000047</c:v>
                </c:pt>
                <c:pt idx="11411">
                  <c:v>1223.100066</c:v>
                </c:pt>
                <c:pt idx="11412">
                  <c:v>1223.200034</c:v>
                </c:pt>
                <c:pt idx="11413">
                  <c:v>1223.3000529999999</c:v>
                </c:pt>
                <c:pt idx="11414">
                  <c:v>1223.400071</c:v>
                </c:pt>
                <c:pt idx="11415">
                  <c:v>1223.500039</c:v>
                </c:pt>
                <c:pt idx="11416">
                  <c:v>1223.600058</c:v>
                </c:pt>
                <c:pt idx="11417">
                  <c:v>1223.700077</c:v>
                </c:pt>
                <c:pt idx="11418">
                  <c:v>1223.800045</c:v>
                </c:pt>
                <c:pt idx="11419">
                  <c:v>1223.9000639999999</c:v>
                </c:pt>
                <c:pt idx="11420">
                  <c:v>1224.000033</c:v>
                </c:pt>
                <c:pt idx="11421">
                  <c:v>1224.1000509999999</c:v>
                </c:pt>
                <c:pt idx="11422">
                  <c:v>1224.2000700000001</c:v>
                </c:pt>
                <c:pt idx="11423">
                  <c:v>1224.300039</c:v>
                </c:pt>
                <c:pt idx="11424">
                  <c:v>1224.4000579999999</c:v>
                </c:pt>
                <c:pt idx="11425">
                  <c:v>1224.5000769999999</c:v>
                </c:pt>
                <c:pt idx="11426">
                  <c:v>1224.6000449999999</c:v>
                </c:pt>
                <c:pt idx="11427">
                  <c:v>1224.700065</c:v>
                </c:pt>
                <c:pt idx="11428">
                  <c:v>1224.800033</c:v>
                </c:pt>
                <c:pt idx="11429">
                  <c:v>1224.900052</c:v>
                </c:pt>
                <c:pt idx="11430">
                  <c:v>1225.000072</c:v>
                </c:pt>
                <c:pt idx="11431">
                  <c:v>1225.10004</c:v>
                </c:pt>
                <c:pt idx="11432">
                  <c:v>1225.2000599999999</c:v>
                </c:pt>
                <c:pt idx="11433">
                  <c:v>1225.300029</c:v>
                </c:pt>
                <c:pt idx="11434">
                  <c:v>1225.400048</c:v>
                </c:pt>
                <c:pt idx="11435">
                  <c:v>1225.5000669999999</c:v>
                </c:pt>
                <c:pt idx="11436">
                  <c:v>1225.600036</c:v>
                </c:pt>
                <c:pt idx="11437">
                  <c:v>1225.7000559999999</c:v>
                </c:pt>
                <c:pt idx="11438">
                  <c:v>1225.8000750000001</c:v>
                </c:pt>
                <c:pt idx="11439">
                  <c:v>1225.900044</c:v>
                </c:pt>
                <c:pt idx="11440">
                  <c:v>1226.0000640000001</c:v>
                </c:pt>
                <c:pt idx="11441">
                  <c:v>1226.1000329999999</c:v>
                </c:pt>
                <c:pt idx="11442">
                  <c:v>1226.2000519999999</c:v>
                </c:pt>
                <c:pt idx="11443">
                  <c:v>1226.300072</c:v>
                </c:pt>
                <c:pt idx="11444">
                  <c:v>1226.4000410000001</c:v>
                </c:pt>
                <c:pt idx="11445">
                  <c:v>1226.500061</c:v>
                </c:pt>
                <c:pt idx="11446">
                  <c:v>1226.6000300000001</c:v>
                </c:pt>
                <c:pt idx="11447">
                  <c:v>1226.7000499999999</c:v>
                </c:pt>
                <c:pt idx="11448">
                  <c:v>1226.80007</c:v>
                </c:pt>
                <c:pt idx="11449">
                  <c:v>1226.9000390000001</c:v>
                </c:pt>
                <c:pt idx="11450">
                  <c:v>1227.000059</c:v>
                </c:pt>
                <c:pt idx="11451">
                  <c:v>1227.1000280000001</c:v>
                </c:pt>
                <c:pt idx="11452">
                  <c:v>1227.2000479999999</c:v>
                </c:pt>
                <c:pt idx="11453">
                  <c:v>1227.300068</c:v>
                </c:pt>
                <c:pt idx="11454">
                  <c:v>1227.400038</c:v>
                </c:pt>
                <c:pt idx="11455">
                  <c:v>1227.5000580000001</c:v>
                </c:pt>
                <c:pt idx="11456">
                  <c:v>1227.6000779999999</c:v>
                </c:pt>
                <c:pt idx="11457">
                  <c:v>1227.700047</c:v>
                </c:pt>
                <c:pt idx="11458">
                  <c:v>1227.800068</c:v>
                </c:pt>
                <c:pt idx="11459">
                  <c:v>1227.9000370000001</c:v>
                </c:pt>
                <c:pt idx="11460">
                  <c:v>1228.000057</c:v>
                </c:pt>
                <c:pt idx="11461">
                  <c:v>1228.1000779999999</c:v>
                </c:pt>
                <c:pt idx="11462">
                  <c:v>1228.2000479999999</c:v>
                </c:pt>
                <c:pt idx="11463">
                  <c:v>1228.300068</c:v>
                </c:pt>
                <c:pt idx="11464">
                  <c:v>1228.400038</c:v>
                </c:pt>
                <c:pt idx="11465">
                  <c:v>1228.5000580000001</c:v>
                </c:pt>
                <c:pt idx="11466">
                  <c:v>1228.6000280000001</c:v>
                </c:pt>
                <c:pt idx="11467">
                  <c:v>1228.7000479999999</c:v>
                </c:pt>
                <c:pt idx="11468">
                  <c:v>1228.8000689999999</c:v>
                </c:pt>
                <c:pt idx="11469">
                  <c:v>1228.9000390000001</c:v>
                </c:pt>
                <c:pt idx="11470">
                  <c:v>1229.000059</c:v>
                </c:pt>
                <c:pt idx="11471">
                  <c:v>1229.1000300000001</c:v>
                </c:pt>
                <c:pt idx="11472">
                  <c:v>1229.2000499999999</c:v>
                </c:pt>
                <c:pt idx="11473">
                  <c:v>1229.3000709999999</c:v>
                </c:pt>
                <c:pt idx="11474">
                  <c:v>1229.4000410000001</c:v>
                </c:pt>
                <c:pt idx="11475">
                  <c:v>1229.5000620000001</c:v>
                </c:pt>
                <c:pt idx="11476">
                  <c:v>1229.6000320000001</c:v>
                </c:pt>
                <c:pt idx="11477">
                  <c:v>1229.700053</c:v>
                </c:pt>
                <c:pt idx="11478">
                  <c:v>1229.8000730000001</c:v>
                </c:pt>
                <c:pt idx="11479">
                  <c:v>1229.900044</c:v>
                </c:pt>
                <c:pt idx="11480">
                  <c:v>1230.0000649999999</c:v>
                </c:pt>
                <c:pt idx="11481">
                  <c:v>1230.1000349999999</c:v>
                </c:pt>
                <c:pt idx="11482">
                  <c:v>1230.2000559999999</c:v>
                </c:pt>
                <c:pt idx="11483">
                  <c:v>1230.3000770000001</c:v>
                </c:pt>
                <c:pt idx="11484">
                  <c:v>1230.400048</c:v>
                </c:pt>
                <c:pt idx="11485">
                  <c:v>1230.5000689999999</c:v>
                </c:pt>
                <c:pt idx="11486">
                  <c:v>1230.6000389999999</c:v>
                </c:pt>
                <c:pt idx="11487">
                  <c:v>1230.7000599999999</c:v>
                </c:pt>
                <c:pt idx="11488">
                  <c:v>1230.800031</c:v>
                </c:pt>
                <c:pt idx="11489">
                  <c:v>1230.900052</c:v>
                </c:pt>
                <c:pt idx="11490">
                  <c:v>1231.0000729999999</c:v>
                </c:pt>
                <c:pt idx="11491">
                  <c:v>1231.100044</c:v>
                </c:pt>
                <c:pt idx="11492">
                  <c:v>1231.200065</c:v>
                </c:pt>
                <c:pt idx="11493">
                  <c:v>1231.3000360000001</c:v>
                </c:pt>
                <c:pt idx="11494">
                  <c:v>1231.4000579999999</c:v>
                </c:pt>
                <c:pt idx="11495">
                  <c:v>1231.500029</c:v>
                </c:pt>
                <c:pt idx="11496">
                  <c:v>1231.60005</c:v>
                </c:pt>
                <c:pt idx="11497">
                  <c:v>1231.700071</c:v>
                </c:pt>
                <c:pt idx="11498">
                  <c:v>1231.800043</c:v>
                </c:pt>
                <c:pt idx="11499">
                  <c:v>1231.9000639999999</c:v>
                </c:pt>
                <c:pt idx="11500">
                  <c:v>1232.000035</c:v>
                </c:pt>
                <c:pt idx="11501">
                  <c:v>1232.1000570000001</c:v>
                </c:pt>
                <c:pt idx="11502">
                  <c:v>1232.200028</c:v>
                </c:pt>
                <c:pt idx="11503">
                  <c:v>1232.3000489999999</c:v>
                </c:pt>
                <c:pt idx="11504">
                  <c:v>1232.400071</c:v>
                </c:pt>
                <c:pt idx="11505">
                  <c:v>1232.5000419999999</c:v>
                </c:pt>
                <c:pt idx="11506">
                  <c:v>1232.600064</c:v>
                </c:pt>
                <c:pt idx="11507">
                  <c:v>1232.700036</c:v>
                </c:pt>
                <c:pt idx="11508">
                  <c:v>1232.8000569999999</c:v>
                </c:pt>
                <c:pt idx="11509">
                  <c:v>1232.9000289999999</c:v>
                </c:pt>
                <c:pt idx="11510">
                  <c:v>1233.000051</c:v>
                </c:pt>
                <c:pt idx="11511">
                  <c:v>1233.100072</c:v>
                </c:pt>
                <c:pt idx="11512">
                  <c:v>1233.2000439999999</c:v>
                </c:pt>
                <c:pt idx="11513">
                  <c:v>1233.300066</c:v>
                </c:pt>
                <c:pt idx="11514">
                  <c:v>1233.400038</c:v>
                </c:pt>
                <c:pt idx="11515">
                  <c:v>1233.500059</c:v>
                </c:pt>
                <c:pt idx="11516">
                  <c:v>1233.6000309999999</c:v>
                </c:pt>
                <c:pt idx="11517">
                  <c:v>1233.700053</c:v>
                </c:pt>
                <c:pt idx="11518">
                  <c:v>1233.8000750000001</c:v>
                </c:pt>
                <c:pt idx="11519">
                  <c:v>1233.9000470000001</c:v>
                </c:pt>
                <c:pt idx="11520">
                  <c:v>1234.0000689999999</c:v>
                </c:pt>
                <c:pt idx="11521">
                  <c:v>1234.1000409999999</c:v>
                </c:pt>
                <c:pt idx="11522">
                  <c:v>1234.200063</c:v>
                </c:pt>
                <c:pt idx="11523">
                  <c:v>1234.300035</c:v>
                </c:pt>
                <c:pt idx="11524">
                  <c:v>1234.4000579999999</c:v>
                </c:pt>
                <c:pt idx="11525">
                  <c:v>1234.5000299999999</c:v>
                </c:pt>
                <c:pt idx="11526">
                  <c:v>1234.600052</c:v>
                </c:pt>
                <c:pt idx="11527">
                  <c:v>1234.7000740000001</c:v>
                </c:pt>
                <c:pt idx="11528">
                  <c:v>1234.8000460000001</c:v>
                </c:pt>
                <c:pt idx="11529">
                  <c:v>1234.900069</c:v>
                </c:pt>
                <c:pt idx="11530">
                  <c:v>1235.000041</c:v>
                </c:pt>
                <c:pt idx="11531">
                  <c:v>1235.100064</c:v>
                </c:pt>
                <c:pt idx="11532">
                  <c:v>1235.200036</c:v>
                </c:pt>
                <c:pt idx="11533">
                  <c:v>1235.300058</c:v>
                </c:pt>
                <c:pt idx="11534">
                  <c:v>1235.4000309999999</c:v>
                </c:pt>
                <c:pt idx="11535">
                  <c:v>1235.500053</c:v>
                </c:pt>
                <c:pt idx="11536">
                  <c:v>1235.6000759999999</c:v>
                </c:pt>
                <c:pt idx="11537">
                  <c:v>1235.700049</c:v>
                </c:pt>
                <c:pt idx="11538">
                  <c:v>1235.8000709999999</c:v>
                </c:pt>
                <c:pt idx="11539">
                  <c:v>1235.900044</c:v>
                </c:pt>
                <c:pt idx="11540">
                  <c:v>1236.0000669999999</c:v>
                </c:pt>
                <c:pt idx="11541">
                  <c:v>1236.1000389999999</c:v>
                </c:pt>
                <c:pt idx="11542">
                  <c:v>1236.2000619999999</c:v>
                </c:pt>
                <c:pt idx="11543">
                  <c:v>1236.300035</c:v>
                </c:pt>
                <c:pt idx="11544">
                  <c:v>1236.4000579999999</c:v>
                </c:pt>
                <c:pt idx="11545">
                  <c:v>1236.5000299999999</c:v>
                </c:pt>
                <c:pt idx="11546">
                  <c:v>1236.6000529999999</c:v>
                </c:pt>
                <c:pt idx="11547">
                  <c:v>1236.7000760000001</c:v>
                </c:pt>
                <c:pt idx="11548">
                  <c:v>1236.8000489999999</c:v>
                </c:pt>
                <c:pt idx="11549">
                  <c:v>1236.9000719999999</c:v>
                </c:pt>
                <c:pt idx="11550">
                  <c:v>1237.000045</c:v>
                </c:pt>
                <c:pt idx="11551">
                  <c:v>1237.100068</c:v>
                </c:pt>
                <c:pt idx="11552">
                  <c:v>1237.2000410000001</c:v>
                </c:pt>
                <c:pt idx="11553">
                  <c:v>1237.3000649999999</c:v>
                </c:pt>
                <c:pt idx="11554">
                  <c:v>1237.400038</c:v>
                </c:pt>
                <c:pt idx="11555">
                  <c:v>1237.500061</c:v>
                </c:pt>
                <c:pt idx="11556">
                  <c:v>1237.6000340000001</c:v>
                </c:pt>
                <c:pt idx="11557">
                  <c:v>1237.700057</c:v>
                </c:pt>
                <c:pt idx="11558">
                  <c:v>1237.800031</c:v>
                </c:pt>
                <c:pt idx="11559">
                  <c:v>1237.900054</c:v>
                </c:pt>
                <c:pt idx="11560">
                  <c:v>1238.0000769999999</c:v>
                </c:pt>
                <c:pt idx="11561">
                  <c:v>1238.1000509999999</c:v>
                </c:pt>
                <c:pt idx="11562">
                  <c:v>1238.2000740000001</c:v>
                </c:pt>
                <c:pt idx="11563">
                  <c:v>1238.3000480000001</c:v>
                </c:pt>
                <c:pt idx="11564">
                  <c:v>1238.400071</c:v>
                </c:pt>
                <c:pt idx="11565">
                  <c:v>1238.500045</c:v>
                </c:pt>
                <c:pt idx="11566">
                  <c:v>1238.600068</c:v>
                </c:pt>
                <c:pt idx="11567">
                  <c:v>1238.7000419999999</c:v>
                </c:pt>
                <c:pt idx="11568">
                  <c:v>1238.800066</c:v>
                </c:pt>
                <c:pt idx="11569">
                  <c:v>1238.9000390000001</c:v>
                </c:pt>
                <c:pt idx="11570">
                  <c:v>1239.000063</c:v>
                </c:pt>
                <c:pt idx="11571">
                  <c:v>1239.100036</c:v>
                </c:pt>
                <c:pt idx="11572">
                  <c:v>1239.2000599999999</c:v>
                </c:pt>
                <c:pt idx="11573">
                  <c:v>1239.3000340000001</c:v>
                </c:pt>
                <c:pt idx="11574">
                  <c:v>1239.4000579999999</c:v>
                </c:pt>
                <c:pt idx="11575">
                  <c:v>1239.5000319999999</c:v>
                </c:pt>
                <c:pt idx="11576">
                  <c:v>1239.600056</c:v>
                </c:pt>
                <c:pt idx="11577">
                  <c:v>1239.70003</c:v>
                </c:pt>
                <c:pt idx="11578">
                  <c:v>1239.800054</c:v>
                </c:pt>
                <c:pt idx="11579">
                  <c:v>1239.9000779999999</c:v>
                </c:pt>
                <c:pt idx="11580">
                  <c:v>1240.0000520000001</c:v>
                </c:pt>
                <c:pt idx="11581">
                  <c:v>1240.1000759999999</c:v>
                </c:pt>
                <c:pt idx="11582">
                  <c:v>1240.2000499999999</c:v>
                </c:pt>
                <c:pt idx="11583">
                  <c:v>1240.300074</c:v>
                </c:pt>
                <c:pt idx="11584">
                  <c:v>1240.400048</c:v>
                </c:pt>
                <c:pt idx="11585">
                  <c:v>1240.5000729999999</c:v>
                </c:pt>
                <c:pt idx="11586">
                  <c:v>1240.6000469999999</c:v>
                </c:pt>
                <c:pt idx="11587">
                  <c:v>1240.700071</c:v>
                </c:pt>
                <c:pt idx="11588">
                  <c:v>1240.800045</c:v>
                </c:pt>
                <c:pt idx="11589">
                  <c:v>1240.9000699999999</c:v>
                </c:pt>
                <c:pt idx="11590">
                  <c:v>1241.0000439999999</c:v>
                </c:pt>
                <c:pt idx="11591">
                  <c:v>1241.100068</c:v>
                </c:pt>
                <c:pt idx="11592">
                  <c:v>1241.2000430000001</c:v>
                </c:pt>
                <c:pt idx="11593">
                  <c:v>1241.3000669999999</c:v>
                </c:pt>
                <c:pt idx="11594">
                  <c:v>1241.400042</c:v>
                </c:pt>
                <c:pt idx="11595">
                  <c:v>1241.5000660000001</c:v>
                </c:pt>
                <c:pt idx="11596">
                  <c:v>1241.6000409999999</c:v>
                </c:pt>
                <c:pt idx="11597">
                  <c:v>1241.7000660000001</c:v>
                </c:pt>
                <c:pt idx="11598">
                  <c:v>1241.8000400000001</c:v>
                </c:pt>
                <c:pt idx="11599">
                  <c:v>1241.900065</c:v>
                </c:pt>
                <c:pt idx="11600">
                  <c:v>1242.0000399999999</c:v>
                </c:pt>
                <c:pt idx="11601">
                  <c:v>1242.100064</c:v>
                </c:pt>
                <c:pt idx="11602">
                  <c:v>1242.2000390000001</c:v>
                </c:pt>
                <c:pt idx="11603">
                  <c:v>1242.300064</c:v>
                </c:pt>
                <c:pt idx="11604">
                  <c:v>1242.4000390000001</c:v>
                </c:pt>
                <c:pt idx="11605">
                  <c:v>1242.5000640000001</c:v>
                </c:pt>
                <c:pt idx="11606">
                  <c:v>1242.6000389999999</c:v>
                </c:pt>
                <c:pt idx="11607">
                  <c:v>1242.7000640000001</c:v>
                </c:pt>
                <c:pt idx="11608">
                  <c:v>1242.800039</c:v>
                </c:pt>
                <c:pt idx="11609">
                  <c:v>1242.9000639999999</c:v>
                </c:pt>
                <c:pt idx="11610">
                  <c:v>1243.000039</c:v>
                </c:pt>
                <c:pt idx="11611">
                  <c:v>1243.100064</c:v>
                </c:pt>
                <c:pt idx="11612">
                  <c:v>1243.2000390000001</c:v>
                </c:pt>
                <c:pt idx="11613">
                  <c:v>1243.300064</c:v>
                </c:pt>
                <c:pt idx="11614">
                  <c:v>1243.4000390000001</c:v>
                </c:pt>
                <c:pt idx="11615">
                  <c:v>1243.5000649999999</c:v>
                </c:pt>
                <c:pt idx="11616">
                  <c:v>1243.60004</c:v>
                </c:pt>
                <c:pt idx="11617">
                  <c:v>1243.700065</c:v>
                </c:pt>
                <c:pt idx="11618">
                  <c:v>1243.8000400000001</c:v>
                </c:pt>
                <c:pt idx="11619">
                  <c:v>1243.9000659999999</c:v>
                </c:pt>
                <c:pt idx="11620">
                  <c:v>1244.000041</c:v>
                </c:pt>
                <c:pt idx="11621">
                  <c:v>1244.1000670000001</c:v>
                </c:pt>
                <c:pt idx="11622">
                  <c:v>1244.2000419999999</c:v>
                </c:pt>
                <c:pt idx="11623">
                  <c:v>1244.300068</c:v>
                </c:pt>
                <c:pt idx="11624">
                  <c:v>1244.4000430000001</c:v>
                </c:pt>
                <c:pt idx="11625">
                  <c:v>1244.5000689999999</c:v>
                </c:pt>
                <c:pt idx="11626">
                  <c:v>1244.600044</c:v>
                </c:pt>
                <c:pt idx="11627">
                  <c:v>1244.7000700000001</c:v>
                </c:pt>
                <c:pt idx="11628">
                  <c:v>1244.8000460000001</c:v>
                </c:pt>
                <c:pt idx="11629">
                  <c:v>1244.900071</c:v>
                </c:pt>
                <c:pt idx="11630">
                  <c:v>1245.000047</c:v>
                </c:pt>
                <c:pt idx="11631">
                  <c:v>1245.1000730000001</c:v>
                </c:pt>
                <c:pt idx="11632">
                  <c:v>1245.200049</c:v>
                </c:pt>
                <c:pt idx="11633">
                  <c:v>1245.3000750000001</c:v>
                </c:pt>
                <c:pt idx="11634">
                  <c:v>1245.40005</c:v>
                </c:pt>
                <c:pt idx="11635">
                  <c:v>1245.5000769999999</c:v>
                </c:pt>
                <c:pt idx="11636">
                  <c:v>1245.600052</c:v>
                </c:pt>
                <c:pt idx="11637">
                  <c:v>1245.700028</c:v>
                </c:pt>
                <c:pt idx="11638">
                  <c:v>1245.800054</c:v>
                </c:pt>
                <c:pt idx="11639">
                  <c:v>1245.90003</c:v>
                </c:pt>
                <c:pt idx="11640">
                  <c:v>1246.000057</c:v>
                </c:pt>
                <c:pt idx="11641">
                  <c:v>1246.1000329999999</c:v>
                </c:pt>
                <c:pt idx="11642">
                  <c:v>1246.200059</c:v>
                </c:pt>
                <c:pt idx="11643">
                  <c:v>1246.300035</c:v>
                </c:pt>
                <c:pt idx="11644">
                  <c:v>1246.4000610000001</c:v>
                </c:pt>
                <c:pt idx="11645">
                  <c:v>1246.500037</c:v>
                </c:pt>
                <c:pt idx="11646">
                  <c:v>1246.600064</c:v>
                </c:pt>
                <c:pt idx="11647">
                  <c:v>1246.7000399999999</c:v>
                </c:pt>
                <c:pt idx="11648">
                  <c:v>1246.8000669999999</c:v>
                </c:pt>
                <c:pt idx="11649">
                  <c:v>1246.9000430000001</c:v>
                </c:pt>
                <c:pt idx="11650">
                  <c:v>1247.0000689999999</c:v>
                </c:pt>
                <c:pt idx="11651">
                  <c:v>1247.100046</c:v>
                </c:pt>
                <c:pt idx="11652">
                  <c:v>1247.2000720000001</c:v>
                </c:pt>
                <c:pt idx="11653">
                  <c:v>1247.3000489999999</c:v>
                </c:pt>
                <c:pt idx="11654">
                  <c:v>1247.400075</c:v>
                </c:pt>
                <c:pt idx="11655">
                  <c:v>1247.5000520000001</c:v>
                </c:pt>
                <c:pt idx="11656">
                  <c:v>1247.6000280000001</c:v>
                </c:pt>
                <c:pt idx="11657">
                  <c:v>1247.700055</c:v>
                </c:pt>
                <c:pt idx="11658">
                  <c:v>1247.8000320000001</c:v>
                </c:pt>
                <c:pt idx="11659">
                  <c:v>1247.9000590000001</c:v>
                </c:pt>
                <c:pt idx="11660">
                  <c:v>1248.000035</c:v>
                </c:pt>
                <c:pt idx="11661">
                  <c:v>1248.100062</c:v>
                </c:pt>
                <c:pt idx="11662">
                  <c:v>1248.2000390000001</c:v>
                </c:pt>
                <c:pt idx="11663">
                  <c:v>1248.300066</c:v>
                </c:pt>
                <c:pt idx="11664">
                  <c:v>1248.4000430000001</c:v>
                </c:pt>
                <c:pt idx="11665">
                  <c:v>1248.5000700000001</c:v>
                </c:pt>
                <c:pt idx="11666">
                  <c:v>1248.6000469999999</c:v>
                </c:pt>
                <c:pt idx="11667">
                  <c:v>1248.7000740000001</c:v>
                </c:pt>
                <c:pt idx="11668">
                  <c:v>1248.8000509999999</c:v>
                </c:pt>
                <c:pt idx="11669">
                  <c:v>1248.900028</c:v>
                </c:pt>
                <c:pt idx="11670">
                  <c:v>1249.000055</c:v>
                </c:pt>
                <c:pt idx="11671">
                  <c:v>1249.1000320000001</c:v>
                </c:pt>
                <c:pt idx="11672">
                  <c:v>1249.2000599999999</c:v>
                </c:pt>
                <c:pt idx="11673">
                  <c:v>1249.300037</c:v>
                </c:pt>
                <c:pt idx="11674">
                  <c:v>1249.4000639999999</c:v>
                </c:pt>
                <c:pt idx="11675">
                  <c:v>1249.500041</c:v>
                </c:pt>
                <c:pt idx="11676">
                  <c:v>1249.6000690000001</c:v>
                </c:pt>
                <c:pt idx="11677">
                  <c:v>1249.7000459999999</c:v>
                </c:pt>
                <c:pt idx="11678">
                  <c:v>1249.800074</c:v>
                </c:pt>
                <c:pt idx="11679">
                  <c:v>1249.9000510000001</c:v>
                </c:pt>
                <c:pt idx="11680">
                  <c:v>1250.0000279999999</c:v>
                </c:pt>
                <c:pt idx="11681">
                  <c:v>1250.100056</c:v>
                </c:pt>
                <c:pt idx="11682">
                  <c:v>1250.2000330000001</c:v>
                </c:pt>
                <c:pt idx="11683">
                  <c:v>1250.3000609999999</c:v>
                </c:pt>
                <c:pt idx="11684">
                  <c:v>1250.4000390000001</c:v>
                </c:pt>
                <c:pt idx="11685">
                  <c:v>1250.5000660000001</c:v>
                </c:pt>
                <c:pt idx="11686">
                  <c:v>1250.600044</c:v>
                </c:pt>
                <c:pt idx="11687">
                  <c:v>1250.7000720000001</c:v>
                </c:pt>
                <c:pt idx="11688">
                  <c:v>1250.8000489999999</c:v>
                </c:pt>
                <c:pt idx="11689">
                  <c:v>1250.900077</c:v>
                </c:pt>
                <c:pt idx="11690">
                  <c:v>1251.000055</c:v>
                </c:pt>
                <c:pt idx="11691">
                  <c:v>1251.1000329999999</c:v>
                </c:pt>
                <c:pt idx="11692">
                  <c:v>1251.200061</c:v>
                </c:pt>
                <c:pt idx="11693">
                  <c:v>1251.300039</c:v>
                </c:pt>
                <c:pt idx="11694">
                  <c:v>1251.400067</c:v>
                </c:pt>
                <c:pt idx="11695">
                  <c:v>1251.500045</c:v>
                </c:pt>
                <c:pt idx="11696">
                  <c:v>1251.6000730000001</c:v>
                </c:pt>
                <c:pt idx="11697">
                  <c:v>1251.700051</c:v>
                </c:pt>
                <c:pt idx="11698">
                  <c:v>1251.800029</c:v>
                </c:pt>
                <c:pt idx="11699">
                  <c:v>1251.9000570000001</c:v>
                </c:pt>
                <c:pt idx="11700">
                  <c:v>1252.000035</c:v>
                </c:pt>
                <c:pt idx="11701">
                  <c:v>1252.1000630000001</c:v>
                </c:pt>
                <c:pt idx="11702">
                  <c:v>1252.2000410000001</c:v>
                </c:pt>
                <c:pt idx="11703">
                  <c:v>1252.30007</c:v>
                </c:pt>
                <c:pt idx="11704">
                  <c:v>1252.400048</c:v>
                </c:pt>
                <c:pt idx="11705">
                  <c:v>1252.5000769999999</c:v>
                </c:pt>
                <c:pt idx="11706">
                  <c:v>1252.6000550000001</c:v>
                </c:pt>
                <c:pt idx="11707">
                  <c:v>1252.7000330000001</c:v>
                </c:pt>
                <c:pt idx="11708">
                  <c:v>1252.800062</c:v>
                </c:pt>
                <c:pt idx="11709">
                  <c:v>1252.90004</c:v>
                </c:pt>
                <c:pt idx="11710">
                  <c:v>1253.0000689999999</c:v>
                </c:pt>
                <c:pt idx="11711">
                  <c:v>1253.1000469999999</c:v>
                </c:pt>
                <c:pt idx="11712">
                  <c:v>1253.2000760000001</c:v>
                </c:pt>
                <c:pt idx="11713">
                  <c:v>1253.300054</c:v>
                </c:pt>
                <c:pt idx="11714">
                  <c:v>1253.4000329999999</c:v>
                </c:pt>
                <c:pt idx="11715">
                  <c:v>1253.5000620000001</c:v>
                </c:pt>
                <c:pt idx="11716">
                  <c:v>1253.60004</c:v>
                </c:pt>
                <c:pt idx="11717">
                  <c:v>1253.700069</c:v>
                </c:pt>
                <c:pt idx="11718">
                  <c:v>1253.8000480000001</c:v>
                </c:pt>
                <c:pt idx="11719">
                  <c:v>1253.900077</c:v>
                </c:pt>
                <c:pt idx="11720">
                  <c:v>1254.0000560000001</c:v>
                </c:pt>
                <c:pt idx="11721">
                  <c:v>1254.1000349999999</c:v>
                </c:pt>
                <c:pt idx="11722">
                  <c:v>1254.2000640000001</c:v>
                </c:pt>
                <c:pt idx="11723">
                  <c:v>1254.3000420000001</c:v>
                </c:pt>
                <c:pt idx="11724">
                  <c:v>1254.4000719999999</c:v>
                </c:pt>
                <c:pt idx="11725">
                  <c:v>1254.500051</c:v>
                </c:pt>
                <c:pt idx="11726">
                  <c:v>1254.6000289999999</c:v>
                </c:pt>
                <c:pt idx="11727">
                  <c:v>1254.700059</c:v>
                </c:pt>
                <c:pt idx="11728">
                  <c:v>1254.8000380000001</c:v>
                </c:pt>
                <c:pt idx="11729">
                  <c:v>1254.900067</c:v>
                </c:pt>
                <c:pt idx="11730">
                  <c:v>1255.0000460000001</c:v>
                </c:pt>
                <c:pt idx="11731">
                  <c:v>1255.1000759999999</c:v>
                </c:pt>
                <c:pt idx="11732">
                  <c:v>1255.200055</c:v>
                </c:pt>
                <c:pt idx="11733">
                  <c:v>1255.3000340000001</c:v>
                </c:pt>
                <c:pt idx="11734">
                  <c:v>1255.4000639999999</c:v>
                </c:pt>
                <c:pt idx="11735">
                  <c:v>1255.500043</c:v>
                </c:pt>
                <c:pt idx="11736">
                  <c:v>1255.600072</c:v>
                </c:pt>
                <c:pt idx="11737">
                  <c:v>1255.7000519999999</c:v>
                </c:pt>
                <c:pt idx="11738">
                  <c:v>1255.800031</c:v>
                </c:pt>
                <c:pt idx="11739">
                  <c:v>1255.9000610000001</c:v>
                </c:pt>
                <c:pt idx="11740">
                  <c:v>1256.0000399999999</c:v>
                </c:pt>
                <c:pt idx="11741">
                  <c:v>1256.10007</c:v>
                </c:pt>
                <c:pt idx="11742">
                  <c:v>1256.2000499999999</c:v>
                </c:pt>
                <c:pt idx="11743">
                  <c:v>1256.300029</c:v>
                </c:pt>
                <c:pt idx="11744">
                  <c:v>1256.4000590000001</c:v>
                </c:pt>
                <c:pt idx="11745">
                  <c:v>1256.500039</c:v>
                </c:pt>
                <c:pt idx="11746">
                  <c:v>1256.6000690000001</c:v>
                </c:pt>
                <c:pt idx="11747">
                  <c:v>1256.7000479999999</c:v>
                </c:pt>
                <c:pt idx="11748">
                  <c:v>1256.8000280000001</c:v>
                </c:pt>
                <c:pt idx="11749">
                  <c:v>1256.9000579999999</c:v>
                </c:pt>
                <c:pt idx="11750">
                  <c:v>1257.0000379999999</c:v>
                </c:pt>
                <c:pt idx="11751">
                  <c:v>1257.100068</c:v>
                </c:pt>
                <c:pt idx="11752">
                  <c:v>1257.2000479999999</c:v>
                </c:pt>
                <c:pt idx="11753">
                  <c:v>1257.300078</c:v>
                </c:pt>
                <c:pt idx="11754">
                  <c:v>1257.4000579999999</c:v>
                </c:pt>
                <c:pt idx="11755">
                  <c:v>1257.5000379999999</c:v>
                </c:pt>
                <c:pt idx="11756">
                  <c:v>1257.600068</c:v>
                </c:pt>
                <c:pt idx="11757">
                  <c:v>1257.7000479999999</c:v>
                </c:pt>
                <c:pt idx="11758">
                  <c:v>1257.8000280000001</c:v>
                </c:pt>
                <c:pt idx="11759">
                  <c:v>1257.9000590000001</c:v>
                </c:pt>
                <c:pt idx="11760">
                  <c:v>1258.000039</c:v>
                </c:pt>
                <c:pt idx="11761">
                  <c:v>1258.1000690000001</c:v>
                </c:pt>
                <c:pt idx="11762">
                  <c:v>1258.2000499999999</c:v>
                </c:pt>
                <c:pt idx="11763">
                  <c:v>1258.3000300000001</c:v>
                </c:pt>
                <c:pt idx="11764">
                  <c:v>1258.4000599999999</c:v>
                </c:pt>
                <c:pt idx="11765">
                  <c:v>1258.500041</c:v>
                </c:pt>
                <c:pt idx="11766">
                  <c:v>1258.6000710000001</c:v>
                </c:pt>
                <c:pt idx="11767">
                  <c:v>1258.7000519999999</c:v>
                </c:pt>
                <c:pt idx="11768">
                  <c:v>1258.8000320000001</c:v>
                </c:pt>
                <c:pt idx="11769">
                  <c:v>1258.900063</c:v>
                </c:pt>
                <c:pt idx="11770">
                  <c:v>1259.0000439999999</c:v>
                </c:pt>
                <c:pt idx="11771">
                  <c:v>1259.1000739999999</c:v>
                </c:pt>
                <c:pt idx="11772">
                  <c:v>1259.200055</c:v>
                </c:pt>
                <c:pt idx="11773">
                  <c:v>1259.3000360000001</c:v>
                </c:pt>
                <c:pt idx="11774">
                  <c:v>1259.400067</c:v>
                </c:pt>
                <c:pt idx="11775">
                  <c:v>1259.500047</c:v>
                </c:pt>
                <c:pt idx="11776">
                  <c:v>1259.6000280000001</c:v>
                </c:pt>
                <c:pt idx="11777">
                  <c:v>1259.700059</c:v>
                </c:pt>
                <c:pt idx="11778">
                  <c:v>1259.8000400000001</c:v>
                </c:pt>
                <c:pt idx="11779">
                  <c:v>1259.900071</c:v>
                </c:pt>
                <c:pt idx="11780">
                  <c:v>1260.0000520000001</c:v>
                </c:pt>
                <c:pt idx="11781">
                  <c:v>1260.1000329999999</c:v>
                </c:pt>
                <c:pt idx="11782">
                  <c:v>1260.2000640000001</c:v>
                </c:pt>
                <c:pt idx="11783">
                  <c:v>1260.300045</c:v>
                </c:pt>
                <c:pt idx="11784">
                  <c:v>1260.4000759999999</c:v>
                </c:pt>
                <c:pt idx="11785">
                  <c:v>1260.500057</c:v>
                </c:pt>
                <c:pt idx="11786">
                  <c:v>1260.600038</c:v>
                </c:pt>
                <c:pt idx="11787">
                  <c:v>1260.7000700000001</c:v>
                </c:pt>
                <c:pt idx="11788">
                  <c:v>1260.8000509999999</c:v>
                </c:pt>
                <c:pt idx="11789">
                  <c:v>1260.900032</c:v>
                </c:pt>
                <c:pt idx="11790">
                  <c:v>1261.000063</c:v>
                </c:pt>
                <c:pt idx="11791">
                  <c:v>1261.1000449999999</c:v>
                </c:pt>
                <c:pt idx="11792">
                  <c:v>1261.2000760000001</c:v>
                </c:pt>
                <c:pt idx="11793">
                  <c:v>1261.300058</c:v>
                </c:pt>
                <c:pt idx="11794">
                  <c:v>1261.4000390000001</c:v>
                </c:pt>
                <c:pt idx="11795">
                  <c:v>1261.5000709999999</c:v>
                </c:pt>
                <c:pt idx="11796">
                  <c:v>1261.600052</c:v>
                </c:pt>
                <c:pt idx="11797">
                  <c:v>1261.700034</c:v>
                </c:pt>
                <c:pt idx="11798">
                  <c:v>1261.8000649999999</c:v>
                </c:pt>
                <c:pt idx="11799">
                  <c:v>1261.9000470000001</c:v>
                </c:pt>
                <c:pt idx="11800">
                  <c:v>1262.000029</c:v>
                </c:pt>
                <c:pt idx="11801">
                  <c:v>1262.10006</c:v>
                </c:pt>
                <c:pt idx="11802">
                  <c:v>1262.2000419999999</c:v>
                </c:pt>
                <c:pt idx="11803">
                  <c:v>1262.300074</c:v>
                </c:pt>
                <c:pt idx="11804">
                  <c:v>1262.4000559999999</c:v>
                </c:pt>
                <c:pt idx="11805">
                  <c:v>1262.5000379999999</c:v>
                </c:pt>
                <c:pt idx="11806">
                  <c:v>1262.60007</c:v>
                </c:pt>
                <c:pt idx="11807">
                  <c:v>1262.700051</c:v>
                </c:pt>
                <c:pt idx="11808">
                  <c:v>1262.800033</c:v>
                </c:pt>
                <c:pt idx="11809">
                  <c:v>1262.900065</c:v>
                </c:pt>
                <c:pt idx="11810">
                  <c:v>1263.000047</c:v>
                </c:pt>
                <c:pt idx="11811">
                  <c:v>1263.1000289999999</c:v>
                </c:pt>
                <c:pt idx="11812">
                  <c:v>1263.2000619999999</c:v>
                </c:pt>
                <c:pt idx="11813">
                  <c:v>1263.3000440000001</c:v>
                </c:pt>
                <c:pt idx="11814">
                  <c:v>1263.4000759999999</c:v>
                </c:pt>
                <c:pt idx="11815">
                  <c:v>1263.5000580000001</c:v>
                </c:pt>
                <c:pt idx="11816">
                  <c:v>1263.60004</c:v>
                </c:pt>
                <c:pt idx="11817">
                  <c:v>1263.700073</c:v>
                </c:pt>
                <c:pt idx="11818">
                  <c:v>1263.8000549999999</c:v>
                </c:pt>
                <c:pt idx="11819">
                  <c:v>1263.9000370000001</c:v>
                </c:pt>
                <c:pt idx="11820">
                  <c:v>1264.0000700000001</c:v>
                </c:pt>
                <c:pt idx="11821">
                  <c:v>1264.100052</c:v>
                </c:pt>
                <c:pt idx="11822">
                  <c:v>1264.2000350000001</c:v>
                </c:pt>
                <c:pt idx="11823">
                  <c:v>1264.3000669999999</c:v>
                </c:pt>
                <c:pt idx="11824">
                  <c:v>1264.40005</c:v>
                </c:pt>
                <c:pt idx="11825">
                  <c:v>1264.5000319999999</c:v>
                </c:pt>
                <c:pt idx="11826">
                  <c:v>1264.6000650000001</c:v>
                </c:pt>
                <c:pt idx="11827">
                  <c:v>1264.7000479999999</c:v>
                </c:pt>
                <c:pt idx="11828">
                  <c:v>1264.8000300000001</c:v>
                </c:pt>
                <c:pt idx="11829">
                  <c:v>1264.900063</c:v>
                </c:pt>
                <c:pt idx="11830">
                  <c:v>1265.0000460000001</c:v>
                </c:pt>
                <c:pt idx="11831">
                  <c:v>1265.1000280000001</c:v>
                </c:pt>
                <c:pt idx="11832">
                  <c:v>1265.200061</c:v>
                </c:pt>
                <c:pt idx="11833">
                  <c:v>1265.3000440000001</c:v>
                </c:pt>
                <c:pt idx="11834">
                  <c:v>1265.400077</c:v>
                </c:pt>
                <c:pt idx="11835">
                  <c:v>1265.5000600000001</c:v>
                </c:pt>
                <c:pt idx="11836">
                  <c:v>1265.6000429999999</c:v>
                </c:pt>
                <c:pt idx="11837">
                  <c:v>1265.7000760000001</c:v>
                </c:pt>
                <c:pt idx="11838">
                  <c:v>1265.8000589999999</c:v>
                </c:pt>
                <c:pt idx="11839">
                  <c:v>1265.900042</c:v>
                </c:pt>
                <c:pt idx="11840">
                  <c:v>1266.0000749999999</c:v>
                </c:pt>
                <c:pt idx="11841">
                  <c:v>1266.100058</c:v>
                </c:pt>
                <c:pt idx="11842">
                  <c:v>1266.2000419999999</c:v>
                </c:pt>
                <c:pt idx="11843">
                  <c:v>1266.3000750000001</c:v>
                </c:pt>
                <c:pt idx="11844">
                  <c:v>1266.4000579999999</c:v>
                </c:pt>
                <c:pt idx="11845">
                  <c:v>1266.500041</c:v>
                </c:pt>
                <c:pt idx="11846">
                  <c:v>1266.6000750000001</c:v>
                </c:pt>
                <c:pt idx="11847">
                  <c:v>1266.7000579999999</c:v>
                </c:pt>
                <c:pt idx="11848">
                  <c:v>1266.800041</c:v>
                </c:pt>
                <c:pt idx="11849">
                  <c:v>1266.900075</c:v>
                </c:pt>
                <c:pt idx="11850">
                  <c:v>1267.0000580000001</c:v>
                </c:pt>
                <c:pt idx="11851">
                  <c:v>1267.100042</c:v>
                </c:pt>
                <c:pt idx="11852">
                  <c:v>1267.200075</c:v>
                </c:pt>
                <c:pt idx="11853">
                  <c:v>1267.3000589999999</c:v>
                </c:pt>
                <c:pt idx="11854">
                  <c:v>1267.4000430000001</c:v>
                </c:pt>
                <c:pt idx="11855">
                  <c:v>1267.500076</c:v>
                </c:pt>
                <c:pt idx="11856">
                  <c:v>1267.60006</c:v>
                </c:pt>
                <c:pt idx="11857">
                  <c:v>1267.7000439999999</c:v>
                </c:pt>
                <c:pt idx="11858">
                  <c:v>1267.800078</c:v>
                </c:pt>
                <c:pt idx="11859">
                  <c:v>1267.9000610000001</c:v>
                </c:pt>
                <c:pt idx="11860">
                  <c:v>1268.000045</c:v>
                </c:pt>
                <c:pt idx="11861">
                  <c:v>1268.1000289999999</c:v>
                </c:pt>
                <c:pt idx="11862">
                  <c:v>1268.200063</c:v>
                </c:pt>
                <c:pt idx="11863">
                  <c:v>1268.3000469999999</c:v>
                </c:pt>
                <c:pt idx="11864">
                  <c:v>1268.4000309999999</c:v>
                </c:pt>
                <c:pt idx="11865">
                  <c:v>1268.5000649999999</c:v>
                </c:pt>
                <c:pt idx="11866">
                  <c:v>1268.6000489999999</c:v>
                </c:pt>
                <c:pt idx="11867">
                  <c:v>1268.7000330000001</c:v>
                </c:pt>
                <c:pt idx="11868">
                  <c:v>1268.8000669999999</c:v>
                </c:pt>
                <c:pt idx="11869">
                  <c:v>1268.9000510000001</c:v>
                </c:pt>
                <c:pt idx="11870">
                  <c:v>1269.000035</c:v>
                </c:pt>
                <c:pt idx="11871">
                  <c:v>1269.10007</c:v>
                </c:pt>
                <c:pt idx="11872">
                  <c:v>1269.2000539999999</c:v>
                </c:pt>
                <c:pt idx="11873">
                  <c:v>1269.3000380000001</c:v>
                </c:pt>
                <c:pt idx="11874">
                  <c:v>1269.400073</c:v>
                </c:pt>
                <c:pt idx="11875">
                  <c:v>1269.500057</c:v>
                </c:pt>
                <c:pt idx="11876">
                  <c:v>1269.6000409999999</c:v>
                </c:pt>
                <c:pt idx="11877">
                  <c:v>1269.7000760000001</c:v>
                </c:pt>
                <c:pt idx="11878">
                  <c:v>1269.80006</c:v>
                </c:pt>
                <c:pt idx="11879">
                  <c:v>1269.9000450000001</c:v>
                </c:pt>
                <c:pt idx="11880">
                  <c:v>1270.000029</c:v>
                </c:pt>
                <c:pt idx="11881">
                  <c:v>1270.100064</c:v>
                </c:pt>
                <c:pt idx="11882">
                  <c:v>1270.2000479999999</c:v>
                </c:pt>
                <c:pt idx="11883">
                  <c:v>1270.300033</c:v>
                </c:pt>
                <c:pt idx="11884">
                  <c:v>1270.4000679999999</c:v>
                </c:pt>
                <c:pt idx="11885">
                  <c:v>1270.5000520000001</c:v>
                </c:pt>
                <c:pt idx="11886">
                  <c:v>1270.6000369999999</c:v>
                </c:pt>
                <c:pt idx="11887">
                  <c:v>1270.7000720000001</c:v>
                </c:pt>
                <c:pt idx="11888">
                  <c:v>1270.8000569999999</c:v>
                </c:pt>
                <c:pt idx="11889">
                  <c:v>1270.900042</c:v>
                </c:pt>
                <c:pt idx="11890">
                  <c:v>1271.0000769999999</c:v>
                </c:pt>
                <c:pt idx="11891">
                  <c:v>1271.100062</c:v>
                </c:pt>
                <c:pt idx="11892">
                  <c:v>1271.200047</c:v>
                </c:pt>
                <c:pt idx="11893">
                  <c:v>1271.3000320000001</c:v>
                </c:pt>
                <c:pt idx="11894">
                  <c:v>1271.400067</c:v>
                </c:pt>
                <c:pt idx="11895">
                  <c:v>1271.5000520000001</c:v>
                </c:pt>
                <c:pt idx="11896">
                  <c:v>1271.6000369999999</c:v>
                </c:pt>
                <c:pt idx="11897">
                  <c:v>1271.7000720000001</c:v>
                </c:pt>
                <c:pt idx="11898">
                  <c:v>1271.8000569999999</c:v>
                </c:pt>
                <c:pt idx="11899">
                  <c:v>1271.9000430000001</c:v>
                </c:pt>
                <c:pt idx="11900">
                  <c:v>1272.000078</c:v>
                </c:pt>
                <c:pt idx="11901">
                  <c:v>1272.1000630000001</c:v>
                </c:pt>
                <c:pt idx="11902">
                  <c:v>1272.2000479999999</c:v>
                </c:pt>
                <c:pt idx="11903">
                  <c:v>1272.3000340000001</c:v>
                </c:pt>
                <c:pt idx="11904">
                  <c:v>1272.400069</c:v>
                </c:pt>
                <c:pt idx="11905">
                  <c:v>1272.500055</c:v>
                </c:pt>
                <c:pt idx="11906">
                  <c:v>1272.60004</c:v>
                </c:pt>
                <c:pt idx="11907">
                  <c:v>1272.7000760000001</c:v>
                </c:pt>
                <c:pt idx="11908">
                  <c:v>1272.8000609999999</c:v>
                </c:pt>
                <c:pt idx="11909">
                  <c:v>1272.9000470000001</c:v>
                </c:pt>
                <c:pt idx="11910">
                  <c:v>1273.000033</c:v>
                </c:pt>
                <c:pt idx="11911">
                  <c:v>1273.100068</c:v>
                </c:pt>
                <c:pt idx="11912">
                  <c:v>1273.2000539999999</c:v>
                </c:pt>
                <c:pt idx="11913">
                  <c:v>1273.3000400000001</c:v>
                </c:pt>
                <c:pt idx="11914">
                  <c:v>1273.4000759999999</c:v>
                </c:pt>
                <c:pt idx="11915">
                  <c:v>1273.500061</c:v>
                </c:pt>
                <c:pt idx="11916">
                  <c:v>1273.6000469999999</c:v>
                </c:pt>
                <c:pt idx="11917">
                  <c:v>1273.7000330000001</c:v>
                </c:pt>
                <c:pt idx="11918">
                  <c:v>1273.8000689999999</c:v>
                </c:pt>
                <c:pt idx="11919">
                  <c:v>1273.9000550000001</c:v>
                </c:pt>
                <c:pt idx="11920">
                  <c:v>1274.000041</c:v>
                </c:pt>
                <c:pt idx="11921">
                  <c:v>1274.1000770000001</c:v>
                </c:pt>
                <c:pt idx="11922">
                  <c:v>1274.200063</c:v>
                </c:pt>
                <c:pt idx="11923">
                  <c:v>1274.3000489999999</c:v>
                </c:pt>
                <c:pt idx="11924">
                  <c:v>1274.4000349999999</c:v>
                </c:pt>
                <c:pt idx="11925">
                  <c:v>1274.500072</c:v>
                </c:pt>
                <c:pt idx="11926">
                  <c:v>1274.600058</c:v>
                </c:pt>
                <c:pt idx="11927">
                  <c:v>1274.7000439999999</c:v>
                </c:pt>
                <c:pt idx="11928">
                  <c:v>1274.8000300000001</c:v>
                </c:pt>
                <c:pt idx="11929">
                  <c:v>1274.900067</c:v>
                </c:pt>
                <c:pt idx="11930">
                  <c:v>1275.000053</c:v>
                </c:pt>
                <c:pt idx="11931">
                  <c:v>1275.1000389999999</c:v>
                </c:pt>
                <c:pt idx="11932">
                  <c:v>1275.2000760000001</c:v>
                </c:pt>
                <c:pt idx="11933">
                  <c:v>1275.3000629999999</c:v>
                </c:pt>
                <c:pt idx="11934">
                  <c:v>1275.4000490000001</c:v>
                </c:pt>
                <c:pt idx="11935">
                  <c:v>1275.500035</c:v>
                </c:pt>
                <c:pt idx="11936">
                  <c:v>1275.600072</c:v>
                </c:pt>
                <c:pt idx="11937">
                  <c:v>1275.700059</c:v>
                </c:pt>
                <c:pt idx="11938">
                  <c:v>1275.800045</c:v>
                </c:pt>
                <c:pt idx="11939">
                  <c:v>1275.900032</c:v>
                </c:pt>
                <c:pt idx="11940">
                  <c:v>1276.0000689999999</c:v>
                </c:pt>
                <c:pt idx="11941">
                  <c:v>1276.100056</c:v>
                </c:pt>
                <c:pt idx="11942">
                  <c:v>1276.2000419999999</c:v>
                </c:pt>
                <c:pt idx="11943">
                  <c:v>1276.300029</c:v>
                </c:pt>
                <c:pt idx="11944">
                  <c:v>1276.4000659999999</c:v>
                </c:pt>
                <c:pt idx="11945">
                  <c:v>1276.500053</c:v>
                </c:pt>
                <c:pt idx="11946">
                  <c:v>1276.60004</c:v>
                </c:pt>
                <c:pt idx="11947">
                  <c:v>1276.700077</c:v>
                </c:pt>
                <c:pt idx="11948">
                  <c:v>1276.800064</c:v>
                </c:pt>
                <c:pt idx="11949">
                  <c:v>1276.9000510000001</c:v>
                </c:pt>
                <c:pt idx="11950">
                  <c:v>1277.0000379999999</c:v>
                </c:pt>
                <c:pt idx="11951">
                  <c:v>1277.1000759999999</c:v>
                </c:pt>
                <c:pt idx="11952">
                  <c:v>1277.200063</c:v>
                </c:pt>
                <c:pt idx="11953">
                  <c:v>1277.3000500000001</c:v>
                </c:pt>
                <c:pt idx="11954">
                  <c:v>1277.4000370000001</c:v>
                </c:pt>
                <c:pt idx="11955">
                  <c:v>1277.500074</c:v>
                </c:pt>
                <c:pt idx="11956">
                  <c:v>1277.600062</c:v>
                </c:pt>
                <c:pt idx="11957">
                  <c:v>1277.700049</c:v>
                </c:pt>
                <c:pt idx="11958">
                  <c:v>1277.8000360000001</c:v>
                </c:pt>
                <c:pt idx="11959">
                  <c:v>1277.9000739999999</c:v>
                </c:pt>
                <c:pt idx="11960">
                  <c:v>1278.000061</c:v>
                </c:pt>
                <c:pt idx="11961">
                  <c:v>1278.1000489999999</c:v>
                </c:pt>
                <c:pt idx="11962">
                  <c:v>1278.200036</c:v>
                </c:pt>
                <c:pt idx="11963">
                  <c:v>1278.300074</c:v>
                </c:pt>
                <c:pt idx="11964">
                  <c:v>1278.4000619999999</c:v>
                </c:pt>
                <c:pt idx="11965">
                  <c:v>1278.500049</c:v>
                </c:pt>
                <c:pt idx="11966">
                  <c:v>1278.6000369999999</c:v>
                </c:pt>
                <c:pt idx="11967">
                  <c:v>1278.700075</c:v>
                </c:pt>
                <c:pt idx="11968">
                  <c:v>1278.8000629999999</c:v>
                </c:pt>
                <c:pt idx="11969">
                  <c:v>1278.90005</c:v>
                </c:pt>
                <c:pt idx="11970">
                  <c:v>1279.0000379999999</c:v>
                </c:pt>
                <c:pt idx="11971">
                  <c:v>1279.1000759999999</c:v>
                </c:pt>
                <c:pt idx="11972">
                  <c:v>1279.2000640000001</c:v>
                </c:pt>
                <c:pt idx="11973">
                  <c:v>1279.3000520000001</c:v>
                </c:pt>
                <c:pt idx="11974">
                  <c:v>1279.40004</c:v>
                </c:pt>
                <c:pt idx="11975">
                  <c:v>1279.500078</c:v>
                </c:pt>
                <c:pt idx="11976">
                  <c:v>1279.600066</c:v>
                </c:pt>
                <c:pt idx="11977">
                  <c:v>1279.7000539999999</c:v>
                </c:pt>
                <c:pt idx="11978">
                  <c:v>1279.8000420000001</c:v>
                </c:pt>
                <c:pt idx="11979">
                  <c:v>1279.90003</c:v>
                </c:pt>
                <c:pt idx="11980">
                  <c:v>1280.0000689999999</c:v>
                </c:pt>
                <c:pt idx="11981">
                  <c:v>1280.1000570000001</c:v>
                </c:pt>
                <c:pt idx="11982">
                  <c:v>1280.200045</c:v>
                </c:pt>
                <c:pt idx="11983">
                  <c:v>1280.300033</c:v>
                </c:pt>
                <c:pt idx="11984">
                  <c:v>1280.4000719999999</c:v>
                </c:pt>
                <c:pt idx="11985">
                  <c:v>1280.5000600000001</c:v>
                </c:pt>
                <c:pt idx="11986">
                  <c:v>1280.6000489999999</c:v>
                </c:pt>
                <c:pt idx="11987">
                  <c:v>1280.7000370000001</c:v>
                </c:pt>
                <c:pt idx="11988">
                  <c:v>1280.800076</c:v>
                </c:pt>
                <c:pt idx="11989">
                  <c:v>1280.9000639999999</c:v>
                </c:pt>
                <c:pt idx="11990">
                  <c:v>1281.000053</c:v>
                </c:pt>
                <c:pt idx="11991">
                  <c:v>1281.1000409999999</c:v>
                </c:pt>
                <c:pt idx="11992">
                  <c:v>1281.20003</c:v>
                </c:pt>
                <c:pt idx="11993">
                  <c:v>1281.3000689999999</c:v>
                </c:pt>
                <c:pt idx="11994">
                  <c:v>1281.4000570000001</c:v>
                </c:pt>
                <c:pt idx="11995">
                  <c:v>1281.5000460000001</c:v>
                </c:pt>
                <c:pt idx="11996">
                  <c:v>1281.6000349999999</c:v>
                </c:pt>
                <c:pt idx="11997">
                  <c:v>1281.7000740000001</c:v>
                </c:pt>
                <c:pt idx="11998">
                  <c:v>1281.8000629999999</c:v>
                </c:pt>
                <c:pt idx="11999">
                  <c:v>1281.900052</c:v>
                </c:pt>
                <c:pt idx="12000">
                  <c:v>1282.000041</c:v>
                </c:pt>
                <c:pt idx="12001">
                  <c:v>1282.1000300000001</c:v>
                </c:pt>
                <c:pt idx="12002">
                  <c:v>1282.200069</c:v>
                </c:pt>
                <c:pt idx="12003">
                  <c:v>1282.300058</c:v>
                </c:pt>
                <c:pt idx="12004">
                  <c:v>1282.4000470000001</c:v>
                </c:pt>
                <c:pt idx="12005">
                  <c:v>1282.5000359999999</c:v>
                </c:pt>
                <c:pt idx="12006">
                  <c:v>1282.6000750000001</c:v>
                </c:pt>
                <c:pt idx="12007">
                  <c:v>1282.7000640000001</c:v>
                </c:pt>
                <c:pt idx="12008">
                  <c:v>1282.800054</c:v>
                </c:pt>
                <c:pt idx="12009">
                  <c:v>1282.9000430000001</c:v>
                </c:pt>
                <c:pt idx="12010">
                  <c:v>1283.0000319999999</c:v>
                </c:pt>
                <c:pt idx="12011">
                  <c:v>1283.100072</c:v>
                </c:pt>
                <c:pt idx="12012">
                  <c:v>1283.200061</c:v>
                </c:pt>
                <c:pt idx="12013">
                  <c:v>1283.3000500000001</c:v>
                </c:pt>
                <c:pt idx="12014">
                  <c:v>1283.40004</c:v>
                </c:pt>
                <c:pt idx="12015">
                  <c:v>1283.500029</c:v>
                </c:pt>
                <c:pt idx="12016">
                  <c:v>1283.6000690000001</c:v>
                </c:pt>
                <c:pt idx="12017">
                  <c:v>1283.700059</c:v>
                </c:pt>
                <c:pt idx="12018">
                  <c:v>1283.8000480000001</c:v>
                </c:pt>
                <c:pt idx="12019">
                  <c:v>1283.900038</c:v>
                </c:pt>
                <c:pt idx="12020">
                  <c:v>1284.000078</c:v>
                </c:pt>
                <c:pt idx="12021">
                  <c:v>1284.1000670000001</c:v>
                </c:pt>
                <c:pt idx="12022">
                  <c:v>1284.200057</c:v>
                </c:pt>
                <c:pt idx="12023">
                  <c:v>1284.3000469999999</c:v>
                </c:pt>
                <c:pt idx="12024">
                  <c:v>1284.4000370000001</c:v>
                </c:pt>
                <c:pt idx="12025">
                  <c:v>1284.5000769999999</c:v>
                </c:pt>
                <c:pt idx="12026">
                  <c:v>1284.6000670000001</c:v>
                </c:pt>
                <c:pt idx="12027">
                  <c:v>1284.700057</c:v>
                </c:pt>
                <c:pt idx="12028">
                  <c:v>1284.8000469999999</c:v>
                </c:pt>
                <c:pt idx="12029">
                  <c:v>1284.9000370000001</c:v>
                </c:pt>
                <c:pt idx="12030">
                  <c:v>1285.0000769999999</c:v>
                </c:pt>
                <c:pt idx="12031">
                  <c:v>1285.1000670000001</c:v>
                </c:pt>
                <c:pt idx="12032">
                  <c:v>1285.200057</c:v>
                </c:pt>
                <c:pt idx="12033">
                  <c:v>1285.3000469999999</c:v>
                </c:pt>
                <c:pt idx="12034">
                  <c:v>1285.4000370000001</c:v>
                </c:pt>
                <c:pt idx="12035">
                  <c:v>1285.500078</c:v>
                </c:pt>
                <c:pt idx="12036">
                  <c:v>1285.600068</c:v>
                </c:pt>
                <c:pt idx="12037">
                  <c:v>1285.7000579999999</c:v>
                </c:pt>
                <c:pt idx="12038">
                  <c:v>1285.8000489999999</c:v>
                </c:pt>
                <c:pt idx="12039">
                  <c:v>1285.9000390000001</c:v>
                </c:pt>
                <c:pt idx="12040">
                  <c:v>1286.000029</c:v>
                </c:pt>
                <c:pt idx="12041">
                  <c:v>1286.10007</c:v>
                </c:pt>
                <c:pt idx="12042">
                  <c:v>1286.200061</c:v>
                </c:pt>
                <c:pt idx="12043">
                  <c:v>1286.3000509999999</c:v>
                </c:pt>
                <c:pt idx="12044">
                  <c:v>1286.400042</c:v>
                </c:pt>
                <c:pt idx="12045">
                  <c:v>1286.5000319999999</c:v>
                </c:pt>
                <c:pt idx="12046">
                  <c:v>1286.6000730000001</c:v>
                </c:pt>
                <c:pt idx="12047">
                  <c:v>1286.7000640000001</c:v>
                </c:pt>
                <c:pt idx="12048">
                  <c:v>1286.800054</c:v>
                </c:pt>
                <c:pt idx="12049">
                  <c:v>1286.9000450000001</c:v>
                </c:pt>
                <c:pt idx="12050">
                  <c:v>1287.0000359999999</c:v>
                </c:pt>
                <c:pt idx="12051">
                  <c:v>1287.1000770000001</c:v>
                </c:pt>
                <c:pt idx="12052">
                  <c:v>1287.2000680000001</c:v>
                </c:pt>
                <c:pt idx="12053">
                  <c:v>1287.3000589999999</c:v>
                </c:pt>
                <c:pt idx="12054">
                  <c:v>1287.40005</c:v>
                </c:pt>
                <c:pt idx="12055">
                  <c:v>1287.500041</c:v>
                </c:pt>
                <c:pt idx="12056">
                  <c:v>1287.6000320000001</c:v>
                </c:pt>
                <c:pt idx="12057">
                  <c:v>1287.700073</c:v>
                </c:pt>
                <c:pt idx="12058">
                  <c:v>1287.800064</c:v>
                </c:pt>
                <c:pt idx="12059">
                  <c:v>1287.9000550000001</c:v>
                </c:pt>
                <c:pt idx="12060">
                  <c:v>1288.0000460000001</c:v>
                </c:pt>
                <c:pt idx="12061">
                  <c:v>1288.100038</c:v>
                </c:pt>
                <c:pt idx="12062">
                  <c:v>1288.2000290000001</c:v>
                </c:pt>
                <c:pt idx="12063">
                  <c:v>1288.30007</c:v>
                </c:pt>
                <c:pt idx="12064">
                  <c:v>1288.4000619999999</c:v>
                </c:pt>
                <c:pt idx="12065">
                  <c:v>1288.500053</c:v>
                </c:pt>
                <c:pt idx="12066">
                  <c:v>1288.600044</c:v>
                </c:pt>
                <c:pt idx="12067">
                  <c:v>1288.700036</c:v>
                </c:pt>
                <c:pt idx="12068">
                  <c:v>1288.800078</c:v>
                </c:pt>
                <c:pt idx="12069">
                  <c:v>1288.900069</c:v>
                </c:pt>
                <c:pt idx="12070">
                  <c:v>1289.000061</c:v>
                </c:pt>
                <c:pt idx="12071">
                  <c:v>1289.100052</c:v>
                </c:pt>
                <c:pt idx="12072">
                  <c:v>1289.2000439999999</c:v>
                </c:pt>
                <c:pt idx="12073">
                  <c:v>1289.300035</c:v>
                </c:pt>
                <c:pt idx="12074">
                  <c:v>1289.400077</c:v>
                </c:pt>
                <c:pt idx="12075">
                  <c:v>1289.5000689999999</c:v>
                </c:pt>
                <c:pt idx="12076">
                  <c:v>1289.6000610000001</c:v>
                </c:pt>
                <c:pt idx="12077">
                  <c:v>1289.700053</c:v>
                </c:pt>
                <c:pt idx="12078">
                  <c:v>1289.800045</c:v>
                </c:pt>
                <c:pt idx="12079">
                  <c:v>1289.900036</c:v>
                </c:pt>
                <c:pt idx="12080">
                  <c:v>1290.0000279999999</c:v>
                </c:pt>
                <c:pt idx="12081">
                  <c:v>1290.1000710000001</c:v>
                </c:pt>
                <c:pt idx="12082">
                  <c:v>1290.200063</c:v>
                </c:pt>
                <c:pt idx="12083">
                  <c:v>1290.3000549999999</c:v>
                </c:pt>
                <c:pt idx="12084">
                  <c:v>1290.4000470000001</c:v>
                </c:pt>
                <c:pt idx="12085">
                  <c:v>1290.500039</c:v>
                </c:pt>
                <c:pt idx="12086">
                  <c:v>1290.6000309999999</c:v>
                </c:pt>
                <c:pt idx="12087">
                  <c:v>1290.700073</c:v>
                </c:pt>
                <c:pt idx="12088">
                  <c:v>1290.800066</c:v>
                </c:pt>
                <c:pt idx="12089">
                  <c:v>1290.9000579999999</c:v>
                </c:pt>
                <c:pt idx="12090">
                  <c:v>1291.0000500000001</c:v>
                </c:pt>
                <c:pt idx="12091">
                  <c:v>1291.100042</c:v>
                </c:pt>
                <c:pt idx="12092">
                  <c:v>1291.2000350000001</c:v>
                </c:pt>
                <c:pt idx="12093">
                  <c:v>1291.300078</c:v>
                </c:pt>
                <c:pt idx="12094">
                  <c:v>1291.4000699999999</c:v>
                </c:pt>
                <c:pt idx="12095">
                  <c:v>1291.5000620000001</c:v>
                </c:pt>
                <c:pt idx="12096">
                  <c:v>1291.6000550000001</c:v>
                </c:pt>
                <c:pt idx="12097">
                  <c:v>1291.7000479999999</c:v>
                </c:pt>
                <c:pt idx="12098">
                  <c:v>1291.8000400000001</c:v>
                </c:pt>
                <c:pt idx="12099">
                  <c:v>1291.9000329999999</c:v>
                </c:pt>
                <c:pt idx="12100">
                  <c:v>1292.000076</c:v>
                </c:pt>
                <c:pt idx="12101">
                  <c:v>1292.100068</c:v>
                </c:pt>
                <c:pt idx="12102">
                  <c:v>1292.200061</c:v>
                </c:pt>
                <c:pt idx="12103">
                  <c:v>1292.300054</c:v>
                </c:pt>
                <c:pt idx="12104">
                  <c:v>1292.4000470000001</c:v>
                </c:pt>
                <c:pt idx="12105">
                  <c:v>1292.5000399999999</c:v>
                </c:pt>
                <c:pt idx="12106">
                  <c:v>1292.6000329999999</c:v>
                </c:pt>
                <c:pt idx="12107">
                  <c:v>1292.7000760000001</c:v>
                </c:pt>
                <c:pt idx="12108">
                  <c:v>1292.8000689999999</c:v>
                </c:pt>
                <c:pt idx="12109">
                  <c:v>1292.9000619999999</c:v>
                </c:pt>
                <c:pt idx="12110">
                  <c:v>1293.000055</c:v>
                </c:pt>
                <c:pt idx="12111">
                  <c:v>1293.100048</c:v>
                </c:pt>
                <c:pt idx="12112">
                  <c:v>1293.2000410000001</c:v>
                </c:pt>
                <c:pt idx="12113">
                  <c:v>1293.3000340000001</c:v>
                </c:pt>
                <c:pt idx="12114">
                  <c:v>1293.4000779999999</c:v>
                </c:pt>
                <c:pt idx="12115">
                  <c:v>1293.5000709999999</c:v>
                </c:pt>
                <c:pt idx="12116">
                  <c:v>1293.600064</c:v>
                </c:pt>
                <c:pt idx="12117">
                  <c:v>1293.7000579999999</c:v>
                </c:pt>
                <c:pt idx="12118">
                  <c:v>1293.8000509999999</c:v>
                </c:pt>
                <c:pt idx="12119">
                  <c:v>1293.9000450000001</c:v>
                </c:pt>
                <c:pt idx="12120">
                  <c:v>1294.0000379999999</c:v>
                </c:pt>
                <c:pt idx="12121">
                  <c:v>1294.1000309999999</c:v>
                </c:pt>
                <c:pt idx="12122">
                  <c:v>1294.200075</c:v>
                </c:pt>
                <c:pt idx="12123">
                  <c:v>1294.3000689999999</c:v>
                </c:pt>
                <c:pt idx="12124">
                  <c:v>1294.4000619999999</c:v>
                </c:pt>
                <c:pt idx="12125">
                  <c:v>1294.5000560000001</c:v>
                </c:pt>
                <c:pt idx="12126">
                  <c:v>1294.60005</c:v>
                </c:pt>
                <c:pt idx="12127">
                  <c:v>1294.7000430000001</c:v>
                </c:pt>
                <c:pt idx="12128">
                  <c:v>1294.800037</c:v>
                </c:pt>
                <c:pt idx="12129">
                  <c:v>1294.9000309999999</c:v>
                </c:pt>
                <c:pt idx="12130">
                  <c:v>1295.0000749999999</c:v>
                </c:pt>
                <c:pt idx="12131">
                  <c:v>1295.1000690000001</c:v>
                </c:pt>
                <c:pt idx="12132">
                  <c:v>1295.200063</c:v>
                </c:pt>
                <c:pt idx="12133">
                  <c:v>1295.3000569999999</c:v>
                </c:pt>
                <c:pt idx="12134">
                  <c:v>1295.4000510000001</c:v>
                </c:pt>
                <c:pt idx="12135">
                  <c:v>1295.500045</c:v>
                </c:pt>
                <c:pt idx="12136">
                  <c:v>1295.6000389999999</c:v>
                </c:pt>
                <c:pt idx="12137">
                  <c:v>1295.7000330000001</c:v>
                </c:pt>
                <c:pt idx="12138">
                  <c:v>1295.8000770000001</c:v>
                </c:pt>
                <c:pt idx="12139">
                  <c:v>1295.9000719999999</c:v>
                </c:pt>
                <c:pt idx="12140">
                  <c:v>1296.0000660000001</c:v>
                </c:pt>
                <c:pt idx="12141">
                  <c:v>1296.10006</c:v>
                </c:pt>
                <c:pt idx="12142">
                  <c:v>1296.2000539999999</c:v>
                </c:pt>
                <c:pt idx="12143">
                  <c:v>1296.3000489999999</c:v>
                </c:pt>
                <c:pt idx="12144">
                  <c:v>1296.4000430000001</c:v>
                </c:pt>
                <c:pt idx="12145">
                  <c:v>1296.5000379999999</c:v>
                </c:pt>
                <c:pt idx="12146">
                  <c:v>1296.6000320000001</c:v>
                </c:pt>
                <c:pt idx="12147">
                  <c:v>1296.700077</c:v>
                </c:pt>
                <c:pt idx="12148">
                  <c:v>1296.8000709999999</c:v>
                </c:pt>
                <c:pt idx="12149">
                  <c:v>1296.9000659999999</c:v>
                </c:pt>
                <c:pt idx="12150">
                  <c:v>1297.0000600000001</c:v>
                </c:pt>
                <c:pt idx="12151">
                  <c:v>1297.1000550000001</c:v>
                </c:pt>
                <c:pt idx="12152">
                  <c:v>1297.2000499999999</c:v>
                </c:pt>
                <c:pt idx="12153">
                  <c:v>1297.300045</c:v>
                </c:pt>
                <c:pt idx="12154">
                  <c:v>1297.4000390000001</c:v>
                </c:pt>
                <c:pt idx="12155">
                  <c:v>1297.5000339999999</c:v>
                </c:pt>
                <c:pt idx="12156">
                  <c:v>1297.6000289999999</c:v>
                </c:pt>
                <c:pt idx="12157">
                  <c:v>1297.7000740000001</c:v>
                </c:pt>
                <c:pt idx="12158">
                  <c:v>1297.8000689999999</c:v>
                </c:pt>
                <c:pt idx="12159">
                  <c:v>1297.9000639999999</c:v>
                </c:pt>
                <c:pt idx="12160">
                  <c:v>1298.000059</c:v>
                </c:pt>
                <c:pt idx="12161">
                  <c:v>1298.100054</c:v>
                </c:pt>
                <c:pt idx="12162">
                  <c:v>1298.200049</c:v>
                </c:pt>
                <c:pt idx="12163">
                  <c:v>1298.3000440000001</c:v>
                </c:pt>
                <c:pt idx="12164">
                  <c:v>1298.4000390000001</c:v>
                </c:pt>
                <c:pt idx="12165">
                  <c:v>1298.500035</c:v>
                </c:pt>
                <c:pt idx="12166">
                  <c:v>1298.6000300000001</c:v>
                </c:pt>
                <c:pt idx="12167">
                  <c:v>1298.700075</c:v>
                </c:pt>
                <c:pt idx="12168">
                  <c:v>1298.8000709999999</c:v>
                </c:pt>
                <c:pt idx="12169">
                  <c:v>1298.9000659999999</c:v>
                </c:pt>
                <c:pt idx="12170">
                  <c:v>1299.000061</c:v>
                </c:pt>
                <c:pt idx="12171">
                  <c:v>1299.1000570000001</c:v>
                </c:pt>
                <c:pt idx="12172">
                  <c:v>1299.2000519999999</c:v>
                </c:pt>
                <c:pt idx="12173">
                  <c:v>1299.3000480000001</c:v>
                </c:pt>
                <c:pt idx="12174">
                  <c:v>1299.4000430000001</c:v>
                </c:pt>
                <c:pt idx="12175">
                  <c:v>1299.500039</c:v>
                </c:pt>
                <c:pt idx="12176">
                  <c:v>1299.6000340000001</c:v>
                </c:pt>
                <c:pt idx="12177">
                  <c:v>1299.70003</c:v>
                </c:pt>
                <c:pt idx="12178">
                  <c:v>1299.800076</c:v>
                </c:pt>
                <c:pt idx="12179">
                  <c:v>1299.9000719999999</c:v>
                </c:pt>
                <c:pt idx="12180">
                  <c:v>1300.0000680000001</c:v>
                </c:pt>
                <c:pt idx="12181">
                  <c:v>1300.1000630000001</c:v>
                </c:pt>
                <c:pt idx="12182">
                  <c:v>1300.200059</c:v>
                </c:pt>
                <c:pt idx="12183">
                  <c:v>1300.3000549999999</c:v>
                </c:pt>
                <c:pt idx="12184">
                  <c:v>1300.4000510000001</c:v>
                </c:pt>
                <c:pt idx="12185">
                  <c:v>1300.500047</c:v>
                </c:pt>
                <c:pt idx="12186">
                  <c:v>1300.6000429999999</c:v>
                </c:pt>
                <c:pt idx="12187">
                  <c:v>1300.7000390000001</c:v>
                </c:pt>
                <c:pt idx="12188">
                  <c:v>1300.800035</c:v>
                </c:pt>
                <c:pt idx="12189">
                  <c:v>1300.9000309999999</c:v>
                </c:pt>
                <c:pt idx="12190">
                  <c:v>1301.000078</c:v>
                </c:pt>
                <c:pt idx="12191">
                  <c:v>1301.1000739999999</c:v>
                </c:pt>
                <c:pt idx="12192">
                  <c:v>1301.2000700000001</c:v>
                </c:pt>
                <c:pt idx="12193">
                  <c:v>1301.300066</c:v>
                </c:pt>
                <c:pt idx="12194">
                  <c:v>1301.400063</c:v>
                </c:pt>
                <c:pt idx="12195">
                  <c:v>1301.500059</c:v>
                </c:pt>
                <c:pt idx="12196">
                  <c:v>1301.600056</c:v>
                </c:pt>
                <c:pt idx="12197">
                  <c:v>1301.7000519999999</c:v>
                </c:pt>
                <c:pt idx="12198">
                  <c:v>1301.8000489999999</c:v>
                </c:pt>
                <c:pt idx="12199">
                  <c:v>1301.9000450000001</c:v>
                </c:pt>
                <c:pt idx="12200">
                  <c:v>1302.0000419999999</c:v>
                </c:pt>
                <c:pt idx="12201">
                  <c:v>1302.100038</c:v>
                </c:pt>
                <c:pt idx="12202">
                  <c:v>1302.2000350000001</c:v>
                </c:pt>
                <c:pt idx="12203">
                  <c:v>1302.300031</c:v>
                </c:pt>
                <c:pt idx="12204">
                  <c:v>1302.400028</c:v>
                </c:pt>
                <c:pt idx="12205">
                  <c:v>1302.5000749999999</c:v>
                </c:pt>
                <c:pt idx="12206">
                  <c:v>1302.600072</c:v>
                </c:pt>
                <c:pt idx="12207">
                  <c:v>1302.700069</c:v>
                </c:pt>
                <c:pt idx="12208">
                  <c:v>1302.800066</c:v>
                </c:pt>
                <c:pt idx="12209">
                  <c:v>1302.900063</c:v>
                </c:pt>
                <c:pt idx="12210">
                  <c:v>1303.0000600000001</c:v>
                </c:pt>
                <c:pt idx="12211">
                  <c:v>1303.1000570000001</c:v>
                </c:pt>
                <c:pt idx="12212">
                  <c:v>1303.2000539999999</c:v>
                </c:pt>
                <c:pt idx="12213">
                  <c:v>1303.3000509999999</c:v>
                </c:pt>
                <c:pt idx="12214">
                  <c:v>1303.400048</c:v>
                </c:pt>
                <c:pt idx="12215">
                  <c:v>1303.500045</c:v>
                </c:pt>
                <c:pt idx="12216">
                  <c:v>1303.600042</c:v>
                </c:pt>
                <c:pt idx="12217">
                  <c:v>1303.7000390000001</c:v>
                </c:pt>
                <c:pt idx="12218">
                  <c:v>1303.800037</c:v>
                </c:pt>
                <c:pt idx="12219">
                  <c:v>1303.900034</c:v>
                </c:pt>
                <c:pt idx="12220">
                  <c:v>1304.000031</c:v>
                </c:pt>
                <c:pt idx="12221">
                  <c:v>1304.1000289999999</c:v>
                </c:pt>
                <c:pt idx="12222">
                  <c:v>1304.2000760000001</c:v>
                </c:pt>
                <c:pt idx="12223">
                  <c:v>1304.300074</c:v>
                </c:pt>
                <c:pt idx="12224">
                  <c:v>1304.400071</c:v>
                </c:pt>
                <c:pt idx="12225">
                  <c:v>1304.5000689999999</c:v>
                </c:pt>
                <c:pt idx="12226">
                  <c:v>1304.600066</c:v>
                </c:pt>
                <c:pt idx="12227">
                  <c:v>1304.7000640000001</c:v>
                </c:pt>
                <c:pt idx="12228">
                  <c:v>1304.800062</c:v>
                </c:pt>
                <c:pt idx="12229">
                  <c:v>1304.9000590000001</c:v>
                </c:pt>
                <c:pt idx="12230">
                  <c:v>1305.000057</c:v>
                </c:pt>
                <c:pt idx="12231">
                  <c:v>1305.1000550000001</c:v>
                </c:pt>
                <c:pt idx="12232">
                  <c:v>1305.200053</c:v>
                </c:pt>
                <c:pt idx="12233">
                  <c:v>1305.3000509999999</c:v>
                </c:pt>
                <c:pt idx="12234">
                  <c:v>1305.400048</c:v>
                </c:pt>
                <c:pt idx="12235">
                  <c:v>1305.5000460000001</c:v>
                </c:pt>
                <c:pt idx="12236">
                  <c:v>1305.600044</c:v>
                </c:pt>
                <c:pt idx="12237">
                  <c:v>1305.7000419999999</c:v>
                </c:pt>
                <c:pt idx="12238">
                  <c:v>1305.8000400000001</c:v>
                </c:pt>
                <c:pt idx="12239">
                  <c:v>1305.9000390000001</c:v>
                </c:pt>
                <c:pt idx="12240">
                  <c:v>1306.000037</c:v>
                </c:pt>
                <c:pt idx="12241">
                  <c:v>1306.1000349999999</c:v>
                </c:pt>
                <c:pt idx="12242">
                  <c:v>1306.2000330000001</c:v>
                </c:pt>
                <c:pt idx="12243">
                  <c:v>1306.300031</c:v>
                </c:pt>
                <c:pt idx="12244">
                  <c:v>1306.40003</c:v>
                </c:pt>
                <c:pt idx="12245">
                  <c:v>1306.5000279999999</c:v>
                </c:pt>
                <c:pt idx="12246">
                  <c:v>1306.6000770000001</c:v>
                </c:pt>
                <c:pt idx="12247">
                  <c:v>1306.700075</c:v>
                </c:pt>
                <c:pt idx="12248">
                  <c:v>1306.800074</c:v>
                </c:pt>
                <c:pt idx="12249">
                  <c:v>1306.9000719999999</c:v>
                </c:pt>
                <c:pt idx="12250">
                  <c:v>1307.0000709999999</c:v>
                </c:pt>
                <c:pt idx="12251">
                  <c:v>1307.1000690000001</c:v>
                </c:pt>
                <c:pt idx="12252">
                  <c:v>1307.2000680000001</c:v>
                </c:pt>
                <c:pt idx="12253">
                  <c:v>1307.300066</c:v>
                </c:pt>
                <c:pt idx="12254">
                  <c:v>1307.400065</c:v>
                </c:pt>
                <c:pt idx="12255">
                  <c:v>1307.5000640000001</c:v>
                </c:pt>
                <c:pt idx="12256">
                  <c:v>1307.6000630000001</c:v>
                </c:pt>
                <c:pt idx="12257">
                  <c:v>1307.700061</c:v>
                </c:pt>
                <c:pt idx="12258">
                  <c:v>1307.80006</c:v>
                </c:pt>
                <c:pt idx="12259">
                  <c:v>1307.9000590000001</c:v>
                </c:pt>
                <c:pt idx="12260">
                  <c:v>1308.0000580000001</c:v>
                </c:pt>
                <c:pt idx="12261">
                  <c:v>1308.1000570000001</c:v>
                </c:pt>
                <c:pt idx="12262">
                  <c:v>1308.2000559999999</c:v>
                </c:pt>
                <c:pt idx="12263">
                  <c:v>1308.3000549999999</c:v>
                </c:pt>
                <c:pt idx="12264">
                  <c:v>1308.400054</c:v>
                </c:pt>
                <c:pt idx="12265">
                  <c:v>1308.500053</c:v>
                </c:pt>
                <c:pt idx="12266">
                  <c:v>1308.600052</c:v>
                </c:pt>
                <c:pt idx="12267">
                  <c:v>1308.7000519999999</c:v>
                </c:pt>
                <c:pt idx="12268">
                  <c:v>1308.8000509999999</c:v>
                </c:pt>
                <c:pt idx="12269">
                  <c:v>1308.90005</c:v>
                </c:pt>
                <c:pt idx="12270">
                  <c:v>1309.0000500000001</c:v>
                </c:pt>
                <c:pt idx="12271">
                  <c:v>1309.1000489999999</c:v>
                </c:pt>
                <c:pt idx="12272">
                  <c:v>1309.2000479999999</c:v>
                </c:pt>
                <c:pt idx="12273">
                  <c:v>1309.3000480000001</c:v>
                </c:pt>
                <c:pt idx="12274">
                  <c:v>1309.4000470000001</c:v>
                </c:pt>
                <c:pt idx="12275">
                  <c:v>1309.500047</c:v>
                </c:pt>
                <c:pt idx="12276">
                  <c:v>1309.600046</c:v>
                </c:pt>
                <c:pt idx="12277">
                  <c:v>1309.7000459999999</c:v>
                </c:pt>
                <c:pt idx="12278">
                  <c:v>1309.8000460000001</c:v>
                </c:pt>
                <c:pt idx="12279">
                  <c:v>1309.9000450000001</c:v>
                </c:pt>
                <c:pt idx="12280">
                  <c:v>1310.000045</c:v>
                </c:pt>
                <c:pt idx="12281">
                  <c:v>1310.1000449999999</c:v>
                </c:pt>
                <c:pt idx="12282">
                  <c:v>1310.200045</c:v>
                </c:pt>
                <c:pt idx="12283">
                  <c:v>1310.3000440000001</c:v>
                </c:pt>
                <c:pt idx="12284">
                  <c:v>1310.400044</c:v>
                </c:pt>
                <c:pt idx="12285">
                  <c:v>1310.5000439999999</c:v>
                </c:pt>
                <c:pt idx="12286">
                  <c:v>1310.600044</c:v>
                </c:pt>
                <c:pt idx="12287">
                  <c:v>1310.7000439999999</c:v>
                </c:pt>
                <c:pt idx="12288">
                  <c:v>1310.8000440000001</c:v>
                </c:pt>
                <c:pt idx="12289">
                  <c:v>1310.900044</c:v>
                </c:pt>
                <c:pt idx="12290">
                  <c:v>1311.000045</c:v>
                </c:pt>
                <c:pt idx="12291">
                  <c:v>1311.1000449999999</c:v>
                </c:pt>
                <c:pt idx="12292">
                  <c:v>1311.200045</c:v>
                </c:pt>
                <c:pt idx="12293">
                  <c:v>1311.300045</c:v>
                </c:pt>
                <c:pt idx="12294">
                  <c:v>1311.4000450000001</c:v>
                </c:pt>
                <c:pt idx="12295">
                  <c:v>1311.5000460000001</c:v>
                </c:pt>
                <c:pt idx="12296">
                  <c:v>1311.600046</c:v>
                </c:pt>
                <c:pt idx="12297">
                  <c:v>1311.700047</c:v>
                </c:pt>
                <c:pt idx="12298">
                  <c:v>1311.8000469999999</c:v>
                </c:pt>
                <c:pt idx="12299">
                  <c:v>1311.900048</c:v>
                </c:pt>
                <c:pt idx="12300">
                  <c:v>1312.0000480000001</c:v>
                </c:pt>
                <c:pt idx="12301">
                  <c:v>1312.1000489999999</c:v>
                </c:pt>
                <c:pt idx="12302">
                  <c:v>1312.200049</c:v>
                </c:pt>
                <c:pt idx="12303">
                  <c:v>1312.3000500000001</c:v>
                </c:pt>
                <c:pt idx="12304">
                  <c:v>1312.4000510000001</c:v>
                </c:pt>
                <c:pt idx="12305">
                  <c:v>1312.500051</c:v>
                </c:pt>
                <c:pt idx="12306">
                  <c:v>1312.600052</c:v>
                </c:pt>
                <c:pt idx="12307">
                  <c:v>1312.700053</c:v>
                </c:pt>
                <c:pt idx="12308">
                  <c:v>1312.800054</c:v>
                </c:pt>
                <c:pt idx="12309">
                  <c:v>1312.9000550000001</c:v>
                </c:pt>
                <c:pt idx="12310">
                  <c:v>1313.0000560000001</c:v>
                </c:pt>
                <c:pt idx="12311">
                  <c:v>1313.1000570000001</c:v>
                </c:pt>
                <c:pt idx="12312">
                  <c:v>1313.2000579999999</c:v>
                </c:pt>
                <c:pt idx="12313">
                  <c:v>1313.3000589999999</c:v>
                </c:pt>
                <c:pt idx="12314">
                  <c:v>1313.4000599999999</c:v>
                </c:pt>
                <c:pt idx="12315">
                  <c:v>1313.500061</c:v>
                </c:pt>
                <c:pt idx="12316">
                  <c:v>1313.600062</c:v>
                </c:pt>
                <c:pt idx="12317">
                  <c:v>1313.700063</c:v>
                </c:pt>
                <c:pt idx="12318">
                  <c:v>1313.8000649999999</c:v>
                </c:pt>
                <c:pt idx="12319">
                  <c:v>1313.9000659999999</c:v>
                </c:pt>
                <c:pt idx="12320">
                  <c:v>1314.0000669999999</c:v>
                </c:pt>
                <c:pt idx="12321">
                  <c:v>1314.1000690000001</c:v>
                </c:pt>
                <c:pt idx="12322">
                  <c:v>1314.2000700000001</c:v>
                </c:pt>
                <c:pt idx="12323">
                  <c:v>1314.3000709999999</c:v>
                </c:pt>
                <c:pt idx="12324">
                  <c:v>1314.400073</c:v>
                </c:pt>
                <c:pt idx="12325">
                  <c:v>1314.500074</c:v>
                </c:pt>
                <c:pt idx="12326">
                  <c:v>1314.6000759999999</c:v>
                </c:pt>
                <c:pt idx="12327">
                  <c:v>1314.7000780000001</c:v>
                </c:pt>
                <c:pt idx="12328">
                  <c:v>1314.800029</c:v>
                </c:pt>
                <c:pt idx="12329">
                  <c:v>1314.9000309999999</c:v>
                </c:pt>
                <c:pt idx="12330">
                  <c:v>1315.000033</c:v>
                </c:pt>
                <c:pt idx="12331">
                  <c:v>1315.1000340000001</c:v>
                </c:pt>
                <c:pt idx="12332">
                  <c:v>1315.200036</c:v>
                </c:pt>
                <c:pt idx="12333">
                  <c:v>1315.3000380000001</c:v>
                </c:pt>
                <c:pt idx="12334">
                  <c:v>1315.40004</c:v>
                </c:pt>
                <c:pt idx="12335">
                  <c:v>1315.5000419999999</c:v>
                </c:pt>
                <c:pt idx="12336">
                  <c:v>1315.600044</c:v>
                </c:pt>
                <c:pt idx="12337">
                  <c:v>1315.7000459999999</c:v>
                </c:pt>
                <c:pt idx="12338">
                  <c:v>1315.8000480000001</c:v>
                </c:pt>
                <c:pt idx="12339">
                  <c:v>1315.90005</c:v>
                </c:pt>
                <c:pt idx="12340">
                  <c:v>1316.0000520000001</c:v>
                </c:pt>
                <c:pt idx="12341">
                  <c:v>1316.100054</c:v>
                </c:pt>
                <c:pt idx="12342">
                  <c:v>1316.200057</c:v>
                </c:pt>
                <c:pt idx="12343">
                  <c:v>1316.3000589999999</c:v>
                </c:pt>
                <c:pt idx="12344">
                  <c:v>1316.4000610000001</c:v>
                </c:pt>
                <c:pt idx="12345">
                  <c:v>1316.5000640000001</c:v>
                </c:pt>
                <c:pt idx="12346">
                  <c:v>1316.600066</c:v>
                </c:pt>
                <c:pt idx="12347">
                  <c:v>1316.7000680000001</c:v>
                </c:pt>
                <c:pt idx="12348">
                  <c:v>1316.8000709999999</c:v>
                </c:pt>
                <c:pt idx="12349">
                  <c:v>1316.900073</c:v>
                </c:pt>
                <c:pt idx="12350">
                  <c:v>1317.000076</c:v>
                </c:pt>
                <c:pt idx="12351">
                  <c:v>1317.1000280000001</c:v>
                </c:pt>
                <c:pt idx="12352">
                  <c:v>1317.2000310000001</c:v>
                </c:pt>
                <c:pt idx="12353">
                  <c:v>1317.3000340000001</c:v>
                </c:pt>
                <c:pt idx="12354">
                  <c:v>1317.400036</c:v>
                </c:pt>
                <c:pt idx="12355">
                  <c:v>1317.500039</c:v>
                </c:pt>
                <c:pt idx="12356">
                  <c:v>1317.600042</c:v>
                </c:pt>
                <c:pt idx="12357">
                  <c:v>1317.700045</c:v>
                </c:pt>
                <c:pt idx="12358">
                  <c:v>1317.8000480000001</c:v>
                </c:pt>
                <c:pt idx="12359">
                  <c:v>1317.9000510000001</c:v>
                </c:pt>
                <c:pt idx="12360">
                  <c:v>1318.0000540000001</c:v>
                </c:pt>
                <c:pt idx="12361">
                  <c:v>1318.1000570000001</c:v>
                </c:pt>
                <c:pt idx="12362">
                  <c:v>1318.2000599999999</c:v>
                </c:pt>
                <c:pt idx="12363">
                  <c:v>1318.3000629999999</c:v>
                </c:pt>
                <c:pt idx="12364">
                  <c:v>1318.4000659999999</c:v>
                </c:pt>
                <c:pt idx="12365">
                  <c:v>1318.5000689999999</c:v>
                </c:pt>
                <c:pt idx="12366">
                  <c:v>1318.600072</c:v>
                </c:pt>
                <c:pt idx="12367">
                  <c:v>1318.7000760000001</c:v>
                </c:pt>
                <c:pt idx="12368">
                  <c:v>1318.800029</c:v>
                </c:pt>
                <c:pt idx="12369">
                  <c:v>1318.900032</c:v>
                </c:pt>
                <c:pt idx="12370">
                  <c:v>1319.000035</c:v>
                </c:pt>
                <c:pt idx="12371">
                  <c:v>1319.1000389999999</c:v>
                </c:pt>
                <c:pt idx="12372">
                  <c:v>1319.2000419999999</c:v>
                </c:pt>
                <c:pt idx="12373">
                  <c:v>1319.3000460000001</c:v>
                </c:pt>
                <c:pt idx="12374">
                  <c:v>1319.4000490000001</c:v>
                </c:pt>
                <c:pt idx="12375">
                  <c:v>1319.500053</c:v>
                </c:pt>
                <c:pt idx="12376">
                  <c:v>1319.600056</c:v>
                </c:pt>
                <c:pt idx="12377">
                  <c:v>1319.7000599999999</c:v>
                </c:pt>
                <c:pt idx="12378">
                  <c:v>1319.800064</c:v>
                </c:pt>
                <c:pt idx="12379">
                  <c:v>1319.9000679999999</c:v>
                </c:pt>
                <c:pt idx="12380">
                  <c:v>1320.0000709999999</c:v>
                </c:pt>
                <c:pt idx="12381">
                  <c:v>1320.1000750000001</c:v>
                </c:pt>
                <c:pt idx="12382">
                  <c:v>1320.2000290000001</c:v>
                </c:pt>
                <c:pt idx="12383">
                  <c:v>1320.300033</c:v>
                </c:pt>
                <c:pt idx="12384">
                  <c:v>1320.4000370000001</c:v>
                </c:pt>
                <c:pt idx="12385">
                  <c:v>1320.500041</c:v>
                </c:pt>
                <c:pt idx="12386">
                  <c:v>1320.6000449999999</c:v>
                </c:pt>
                <c:pt idx="12387">
                  <c:v>1320.700049</c:v>
                </c:pt>
                <c:pt idx="12388">
                  <c:v>1320.8000529999999</c:v>
                </c:pt>
                <c:pt idx="12389">
                  <c:v>1320.9000570000001</c:v>
                </c:pt>
                <c:pt idx="12390">
                  <c:v>1321.000061</c:v>
                </c:pt>
                <c:pt idx="12391">
                  <c:v>1321.1000650000001</c:v>
                </c:pt>
                <c:pt idx="12392">
                  <c:v>1321.2000700000001</c:v>
                </c:pt>
                <c:pt idx="12393">
                  <c:v>1321.300074</c:v>
                </c:pt>
                <c:pt idx="12394">
                  <c:v>1321.400028</c:v>
                </c:pt>
                <c:pt idx="12395">
                  <c:v>1321.500033</c:v>
                </c:pt>
                <c:pt idx="12396">
                  <c:v>1321.6000369999999</c:v>
                </c:pt>
                <c:pt idx="12397">
                  <c:v>1321.7000410000001</c:v>
                </c:pt>
                <c:pt idx="12398">
                  <c:v>1321.8000460000001</c:v>
                </c:pt>
                <c:pt idx="12399">
                  <c:v>1321.9000510000001</c:v>
                </c:pt>
                <c:pt idx="12400">
                  <c:v>1322.000055</c:v>
                </c:pt>
                <c:pt idx="12401">
                  <c:v>1322.10006</c:v>
                </c:pt>
                <c:pt idx="12402">
                  <c:v>1322.200065</c:v>
                </c:pt>
                <c:pt idx="12403">
                  <c:v>1322.3000689999999</c:v>
                </c:pt>
                <c:pt idx="12404">
                  <c:v>1322.4000739999999</c:v>
                </c:pt>
                <c:pt idx="12405">
                  <c:v>1322.500029</c:v>
                </c:pt>
                <c:pt idx="12406">
                  <c:v>1322.6000329999999</c:v>
                </c:pt>
                <c:pt idx="12407">
                  <c:v>1322.7000379999999</c:v>
                </c:pt>
                <c:pt idx="12408">
                  <c:v>1322.800043</c:v>
                </c:pt>
                <c:pt idx="12409">
                  <c:v>1322.900048</c:v>
                </c:pt>
                <c:pt idx="12410">
                  <c:v>1323.000053</c:v>
                </c:pt>
                <c:pt idx="12411">
                  <c:v>1323.100058</c:v>
                </c:pt>
                <c:pt idx="12412">
                  <c:v>1323.2000640000001</c:v>
                </c:pt>
                <c:pt idx="12413">
                  <c:v>1323.3000689999999</c:v>
                </c:pt>
                <c:pt idx="12414">
                  <c:v>1323.4000739999999</c:v>
                </c:pt>
                <c:pt idx="12415">
                  <c:v>1323.500029</c:v>
                </c:pt>
                <c:pt idx="12416">
                  <c:v>1323.6000340000001</c:v>
                </c:pt>
                <c:pt idx="12417">
                  <c:v>1323.7000390000001</c:v>
                </c:pt>
                <c:pt idx="12418">
                  <c:v>1323.800045</c:v>
                </c:pt>
                <c:pt idx="12419">
                  <c:v>1323.90005</c:v>
                </c:pt>
                <c:pt idx="12420">
                  <c:v>1324.0000560000001</c:v>
                </c:pt>
                <c:pt idx="12421">
                  <c:v>1324.1000610000001</c:v>
                </c:pt>
                <c:pt idx="12422">
                  <c:v>1324.200067</c:v>
                </c:pt>
                <c:pt idx="12423">
                  <c:v>1324.300072</c:v>
                </c:pt>
                <c:pt idx="12424">
                  <c:v>1324.4000779999999</c:v>
                </c:pt>
                <c:pt idx="12425">
                  <c:v>1324.500033</c:v>
                </c:pt>
                <c:pt idx="12426">
                  <c:v>1324.6000389999999</c:v>
                </c:pt>
                <c:pt idx="12427">
                  <c:v>1324.700045</c:v>
                </c:pt>
                <c:pt idx="12428">
                  <c:v>1324.8000500000001</c:v>
                </c:pt>
                <c:pt idx="12429">
                  <c:v>1324.9000559999999</c:v>
                </c:pt>
                <c:pt idx="12430">
                  <c:v>1325.0000620000001</c:v>
                </c:pt>
                <c:pt idx="12431">
                  <c:v>1325.100068</c:v>
                </c:pt>
                <c:pt idx="12432">
                  <c:v>1325.2000740000001</c:v>
                </c:pt>
                <c:pt idx="12433">
                  <c:v>1325.3000300000001</c:v>
                </c:pt>
                <c:pt idx="12434">
                  <c:v>1325.400036</c:v>
                </c:pt>
                <c:pt idx="12435">
                  <c:v>1325.5000419999999</c:v>
                </c:pt>
                <c:pt idx="12436">
                  <c:v>1325.600048</c:v>
                </c:pt>
                <c:pt idx="12437">
                  <c:v>1325.7000539999999</c:v>
                </c:pt>
                <c:pt idx="12438">
                  <c:v>1325.80006</c:v>
                </c:pt>
                <c:pt idx="12439">
                  <c:v>1325.9000659999999</c:v>
                </c:pt>
                <c:pt idx="12440">
                  <c:v>1326.0000729999999</c:v>
                </c:pt>
                <c:pt idx="12441">
                  <c:v>1326.1000289999999</c:v>
                </c:pt>
                <c:pt idx="12442">
                  <c:v>1326.2000350000001</c:v>
                </c:pt>
                <c:pt idx="12443">
                  <c:v>1326.300041</c:v>
                </c:pt>
                <c:pt idx="12444">
                  <c:v>1326.400048</c:v>
                </c:pt>
                <c:pt idx="12445">
                  <c:v>1326.5000540000001</c:v>
                </c:pt>
                <c:pt idx="12446">
                  <c:v>1326.6000610000001</c:v>
                </c:pt>
                <c:pt idx="12447">
                  <c:v>1326.7000680000001</c:v>
                </c:pt>
                <c:pt idx="12448">
                  <c:v>1326.800074</c:v>
                </c:pt>
                <c:pt idx="12449">
                  <c:v>1326.9000309999999</c:v>
                </c:pt>
                <c:pt idx="12450">
                  <c:v>1327.000037</c:v>
                </c:pt>
                <c:pt idx="12451">
                  <c:v>1327.100044</c:v>
                </c:pt>
                <c:pt idx="12452">
                  <c:v>1327.200051</c:v>
                </c:pt>
                <c:pt idx="12453">
                  <c:v>1327.300058</c:v>
                </c:pt>
                <c:pt idx="12454">
                  <c:v>1327.4000639999999</c:v>
                </c:pt>
                <c:pt idx="12455">
                  <c:v>1327.5000709999999</c:v>
                </c:pt>
                <c:pt idx="12456">
                  <c:v>1327.6000280000001</c:v>
                </c:pt>
                <c:pt idx="12457">
                  <c:v>1327.7000350000001</c:v>
                </c:pt>
                <c:pt idx="12458">
                  <c:v>1327.8000420000001</c:v>
                </c:pt>
                <c:pt idx="12459">
                  <c:v>1327.9000490000001</c:v>
                </c:pt>
                <c:pt idx="12460">
                  <c:v>1328.0000560000001</c:v>
                </c:pt>
                <c:pt idx="12461">
                  <c:v>1328.1000630000001</c:v>
                </c:pt>
                <c:pt idx="12462">
                  <c:v>1328.200071</c:v>
                </c:pt>
                <c:pt idx="12463">
                  <c:v>1328.300078</c:v>
                </c:pt>
                <c:pt idx="12464">
                  <c:v>1328.4000349999999</c:v>
                </c:pt>
                <c:pt idx="12465">
                  <c:v>1328.5000419999999</c:v>
                </c:pt>
                <c:pt idx="12466">
                  <c:v>1328.6000489999999</c:v>
                </c:pt>
                <c:pt idx="12467">
                  <c:v>1328.700057</c:v>
                </c:pt>
                <c:pt idx="12468">
                  <c:v>1328.800064</c:v>
                </c:pt>
                <c:pt idx="12469">
                  <c:v>1328.9000719999999</c:v>
                </c:pt>
                <c:pt idx="12470">
                  <c:v>1329.000029</c:v>
                </c:pt>
                <c:pt idx="12471">
                  <c:v>1329.1000369999999</c:v>
                </c:pt>
                <c:pt idx="12472">
                  <c:v>1329.2000439999999</c:v>
                </c:pt>
                <c:pt idx="12473">
                  <c:v>1329.3000520000001</c:v>
                </c:pt>
                <c:pt idx="12474">
                  <c:v>1329.4000599999999</c:v>
                </c:pt>
                <c:pt idx="12475">
                  <c:v>1329.5000669999999</c:v>
                </c:pt>
                <c:pt idx="12476">
                  <c:v>1329.6000750000001</c:v>
                </c:pt>
                <c:pt idx="12477">
                  <c:v>1329.7000330000001</c:v>
                </c:pt>
                <c:pt idx="12478">
                  <c:v>1329.800041</c:v>
                </c:pt>
                <c:pt idx="12479">
                  <c:v>1329.9000490000001</c:v>
                </c:pt>
                <c:pt idx="12480">
                  <c:v>1330.0000560000001</c:v>
                </c:pt>
                <c:pt idx="12481">
                  <c:v>1330.100064</c:v>
                </c:pt>
                <c:pt idx="12482">
                  <c:v>1330.200073</c:v>
                </c:pt>
                <c:pt idx="12483">
                  <c:v>1330.3000300000001</c:v>
                </c:pt>
                <c:pt idx="12484">
                  <c:v>1330.400038</c:v>
                </c:pt>
                <c:pt idx="12485">
                  <c:v>1330.500047</c:v>
                </c:pt>
                <c:pt idx="12486">
                  <c:v>1330.6000550000001</c:v>
                </c:pt>
                <c:pt idx="12487">
                  <c:v>1330.700063</c:v>
                </c:pt>
                <c:pt idx="12488">
                  <c:v>1330.8000709999999</c:v>
                </c:pt>
                <c:pt idx="12489">
                  <c:v>1330.9000289999999</c:v>
                </c:pt>
                <c:pt idx="12490">
                  <c:v>1331.0000379999999</c:v>
                </c:pt>
                <c:pt idx="12491">
                  <c:v>1331.100046</c:v>
                </c:pt>
                <c:pt idx="12492">
                  <c:v>1331.200055</c:v>
                </c:pt>
                <c:pt idx="12493">
                  <c:v>1331.3000629999999</c:v>
                </c:pt>
                <c:pt idx="12494">
                  <c:v>1331.4000719999999</c:v>
                </c:pt>
                <c:pt idx="12495">
                  <c:v>1331.5000299999999</c:v>
                </c:pt>
                <c:pt idx="12496">
                  <c:v>1331.6000389999999</c:v>
                </c:pt>
                <c:pt idx="12497">
                  <c:v>1331.700047</c:v>
                </c:pt>
                <c:pt idx="12498">
                  <c:v>1331.800056</c:v>
                </c:pt>
                <c:pt idx="12499">
                  <c:v>1331.900065</c:v>
                </c:pt>
                <c:pt idx="12500">
                  <c:v>1332.000074</c:v>
                </c:pt>
                <c:pt idx="12501">
                  <c:v>1332.1000320000001</c:v>
                </c:pt>
                <c:pt idx="12502">
                  <c:v>1332.2000410000001</c:v>
                </c:pt>
                <c:pt idx="12503">
                  <c:v>1332.3000500000001</c:v>
                </c:pt>
                <c:pt idx="12504">
                  <c:v>1332.4000590000001</c:v>
                </c:pt>
                <c:pt idx="12505">
                  <c:v>1332.5000680000001</c:v>
                </c:pt>
                <c:pt idx="12506">
                  <c:v>1332.6000770000001</c:v>
                </c:pt>
                <c:pt idx="12507">
                  <c:v>1332.700036</c:v>
                </c:pt>
                <c:pt idx="12508">
                  <c:v>1332.800045</c:v>
                </c:pt>
                <c:pt idx="12509">
                  <c:v>1332.900054</c:v>
                </c:pt>
                <c:pt idx="12510">
                  <c:v>1333.000063</c:v>
                </c:pt>
                <c:pt idx="12511">
                  <c:v>1333.1000730000001</c:v>
                </c:pt>
                <c:pt idx="12512">
                  <c:v>1333.200032</c:v>
                </c:pt>
                <c:pt idx="12513">
                  <c:v>1333.300041</c:v>
                </c:pt>
                <c:pt idx="12514">
                  <c:v>1333.4000510000001</c:v>
                </c:pt>
                <c:pt idx="12515">
                  <c:v>1333.5000600000001</c:v>
                </c:pt>
                <c:pt idx="12516">
                  <c:v>1333.6000690000001</c:v>
                </c:pt>
                <c:pt idx="12517">
                  <c:v>1333.7000290000001</c:v>
                </c:pt>
                <c:pt idx="12518">
                  <c:v>1333.8000380000001</c:v>
                </c:pt>
                <c:pt idx="12519">
                  <c:v>1333.900048</c:v>
                </c:pt>
                <c:pt idx="12520">
                  <c:v>1334.0000580000001</c:v>
                </c:pt>
                <c:pt idx="12521">
                  <c:v>1334.1000670000001</c:v>
                </c:pt>
                <c:pt idx="12522">
                  <c:v>1334.200077</c:v>
                </c:pt>
                <c:pt idx="12523">
                  <c:v>1334.3000360000001</c:v>
                </c:pt>
                <c:pt idx="12524">
                  <c:v>1334.400046</c:v>
                </c:pt>
                <c:pt idx="12525">
                  <c:v>1334.5000560000001</c:v>
                </c:pt>
                <c:pt idx="12526">
                  <c:v>1334.600066</c:v>
                </c:pt>
                <c:pt idx="12527">
                  <c:v>1334.7000760000001</c:v>
                </c:pt>
                <c:pt idx="12528">
                  <c:v>1334.8000360000001</c:v>
                </c:pt>
                <c:pt idx="12529">
                  <c:v>1334.900046</c:v>
                </c:pt>
                <c:pt idx="12530">
                  <c:v>1335.0000560000001</c:v>
                </c:pt>
                <c:pt idx="12531">
                  <c:v>1335.100066</c:v>
                </c:pt>
                <c:pt idx="12532">
                  <c:v>1335.2000760000001</c:v>
                </c:pt>
                <c:pt idx="12533">
                  <c:v>1335.3000360000001</c:v>
                </c:pt>
                <c:pt idx="12534">
                  <c:v>1335.400046</c:v>
                </c:pt>
                <c:pt idx="12535">
                  <c:v>1335.500057</c:v>
                </c:pt>
                <c:pt idx="12536">
                  <c:v>1335.6000670000001</c:v>
                </c:pt>
                <c:pt idx="12537">
                  <c:v>1335.700077</c:v>
                </c:pt>
                <c:pt idx="12538">
                  <c:v>1335.8000380000001</c:v>
                </c:pt>
                <c:pt idx="12539">
                  <c:v>1335.900048</c:v>
                </c:pt>
                <c:pt idx="12540">
                  <c:v>1336.0000580000001</c:v>
                </c:pt>
                <c:pt idx="12541">
                  <c:v>1336.1000690000001</c:v>
                </c:pt>
                <c:pt idx="12542">
                  <c:v>1336.2000290000001</c:v>
                </c:pt>
                <c:pt idx="12543">
                  <c:v>1336.3000400000001</c:v>
                </c:pt>
                <c:pt idx="12544">
                  <c:v>1336.4000510000001</c:v>
                </c:pt>
                <c:pt idx="12545">
                  <c:v>1336.500061</c:v>
                </c:pt>
                <c:pt idx="12546">
                  <c:v>1336.600072</c:v>
                </c:pt>
                <c:pt idx="12547">
                  <c:v>1336.7000330000001</c:v>
                </c:pt>
                <c:pt idx="12548">
                  <c:v>1336.8000440000001</c:v>
                </c:pt>
                <c:pt idx="12549">
                  <c:v>1336.900054</c:v>
                </c:pt>
                <c:pt idx="12550">
                  <c:v>1337.0000649999999</c:v>
                </c:pt>
                <c:pt idx="12551">
                  <c:v>1337.1000759999999</c:v>
                </c:pt>
                <c:pt idx="12552">
                  <c:v>1337.2000370000001</c:v>
                </c:pt>
                <c:pt idx="12553">
                  <c:v>1337.3000480000001</c:v>
                </c:pt>
                <c:pt idx="12554">
                  <c:v>1337.4000590000001</c:v>
                </c:pt>
                <c:pt idx="12555">
                  <c:v>1337.5000700000001</c:v>
                </c:pt>
                <c:pt idx="12556">
                  <c:v>1337.6000309999999</c:v>
                </c:pt>
                <c:pt idx="12557">
                  <c:v>1337.7000430000001</c:v>
                </c:pt>
                <c:pt idx="12558">
                  <c:v>1337.800054</c:v>
                </c:pt>
                <c:pt idx="12559">
                  <c:v>1337.900065</c:v>
                </c:pt>
                <c:pt idx="12560">
                  <c:v>1338.0000769999999</c:v>
                </c:pt>
                <c:pt idx="12561">
                  <c:v>1338.100038</c:v>
                </c:pt>
                <c:pt idx="12562">
                  <c:v>1338.200049</c:v>
                </c:pt>
                <c:pt idx="12563">
                  <c:v>1338.3000609999999</c:v>
                </c:pt>
                <c:pt idx="12564">
                  <c:v>1338.4000719999999</c:v>
                </c:pt>
                <c:pt idx="12565">
                  <c:v>1338.5000339999999</c:v>
                </c:pt>
                <c:pt idx="12566">
                  <c:v>1338.6000449999999</c:v>
                </c:pt>
                <c:pt idx="12567">
                  <c:v>1338.700057</c:v>
                </c:pt>
                <c:pt idx="12568">
                  <c:v>1338.8000689999999</c:v>
                </c:pt>
                <c:pt idx="12569">
                  <c:v>1338.90003</c:v>
                </c:pt>
                <c:pt idx="12570">
                  <c:v>1339.0000419999999</c:v>
                </c:pt>
                <c:pt idx="12571">
                  <c:v>1339.100054</c:v>
                </c:pt>
                <c:pt idx="12572">
                  <c:v>1339.2000660000001</c:v>
                </c:pt>
                <c:pt idx="12573">
                  <c:v>1339.300078</c:v>
                </c:pt>
                <c:pt idx="12574">
                  <c:v>1339.4000390000001</c:v>
                </c:pt>
                <c:pt idx="12575">
                  <c:v>1339.500051</c:v>
                </c:pt>
                <c:pt idx="12576">
                  <c:v>1339.6000630000001</c:v>
                </c:pt>
                <c:pt idx="12577">
                  <c:v>1339.700075</c:v>
                </c:pt>
                <c:pt idx="12578">
                  <c:v>1339.800037</c:v>
                </c:pt>
                <c:pt idx="12579">
                  <c:v>1339.90005</c:v>
                </c:pt>
                <c:pt idx="12580">
                  <c:v>1340.0000620000001</c:v>
                </c:pt>
                <c:pt idx="12581">
                  <c:v>1340.1000739999999</c:v>
                </c:pt>
                <c:pt idx="12582">
                  <c:v>1340.200036</c:v>
                </c:pt>
                <c:pt idx="12583">
                  <c:v>1340.3000480000001</c:v>
                </c:pt>
                <c:pt idx="12584">
                  <c:v>1340.4000610000001</c:v>
                </c:pt>
                <c:pt idx="12585">
                  <c:v>1340.5000729999999</c:v>
                </c:pt>
                <c:pt idx="12586">
                  <c:v>1340.600036</c:v>
                </c:pt>
                <c:pt idx="12587">
                  <c:v>1340.7000479999999</c:v>
                </c:pt>
                <c:pt idx="12588">
                  <c:v>1340.8000609999999</c:v>
                </c:pt>
                <c:pt idx="12589">
                  <c:v>1340.900073</c:v>
                </c:pt>
                <c:pt idx="12590">
                  <c:v>1341.0000359999999</c:v>
                </c:pt>
                <c:pt idx="12591">
                  <c:v>1341.100048</c:v>
                </c:pt>
                <c:pt idx="12592">
                  <c:v>1341.200061</c:v>
                </c:pt>
                <c:pt idx="12593">
                  <c:v>1341.300074</c:v>
                </c:pt>
                <c:pt idx="12594">
                  <c:v>1341.4000370000001</c:v>
                </c:pt>
                <c:pt idx="12595">
                  <c:v>1341.500049</c:v>
                </c:pt>
                <c:pt idx="12596">
                  <c:v>1341.600062</c:v>
                </c:pt>
                <c:pt idx="12597">
                  <c:v>1341.700075</c:v>
                </c:pt>
                <c:pt idx="12598">
                  <c:v>1341.8000380000001</c:v>
                </c:pt>
                <c:pt idx="12599">
                  <c:v>1341.9000510000001</c:v>
                </c:pt>
                <c:pt idx="12600">
                  <c:v>1342.0000640000001</c:v>
                </c:pt>
                <c:pt idx="12601">
                  <c:v>1342.1000770000001</c:v>
                </c:pt>
                <c:pt idx="12602">
                  <c:v>1342.2000399999999</c:v>
                </c:pt>
                <c:pt idx="12603">
                  <c:v>1342.300054</c:v>
                </c:pt>
                <c:pt idx="12604">
                  <c:v>1342.400067</c:v>
                </c:pt>
                <c:pt idx="12605">
                  <c:v>1342.5000299999999</c:v>
                </c:pt>
                <c:pt idx="12606">
                  <c:v>1342.6000429999999</c:v>
                </c:pt>
                <c:pt idx="12607">
                  <c:v>1342.700057</c:v>
                </c:pt>
                <c:pt idx="12608">
                  <c:v>1342.80007</c:v>
                </c:pt>
                <c:pt idx="12609">
                  <c:v>1342.9000329999999</c:v>
                </c:pt>
                <c:pt idx="12610">
                  <c:v>1343.000047</c:v>
                </c:pt>
                <c:pt idx="12611">
                  <c:v>1343.10006</c:v>
                </c:pt>
                <c:pt idx="12612">
                  <c:v>1343.2000740000001</c:v>
                </c:pt>
                <c:pt idx="12613">
                  <c:v>1343.300037</c:v>
                </c:pt>
                <c:pt idx="12614">
                  <c:v>1343.4000510000001</c:v>
                </c:pt>
                <c:pt idx="12615">
                  <c:v>1343.5000649999999</c:v>
                </c:pt>
                <c:pt idx="12616">
                  <c:v>1343.6000289999999</c:v>
                </c:pt>
                <c:pt idx="12617">
                  <c:v>1343.7000419999999</c:v>
                </c:pt>
                <c:pt idx="12618">
                  <c:v>1343.800056</c:v>
                </c:pt>
                <c:pt idx="12619">
                  <c:v>1343.9000699999999</c:v>
                </c:pt>
                <c:pt idx="12620">
                  <c:v>1344.0000339999999</c:v>
                </c:pt>
                <c:pt idx="12621">
                  <c:v>1344.100048</c:v>
                </c:pt>
                <c:pt idx="12622">
                  <c:v>1344.2000619999999</c:v>
                </c:pt>
                <c:pt idx="12623">
                  <c:v>1344.300076</c:v>
                </c:pt>
                <c:pt idx="12624">
                  <c:v>1344.40004</c:v>
                </c:pt>
                <c:pt idx="12625">
                  <c:v>1344.5000540000001</c:v>
                </c:pt>
                <c:pt idx="12626">
                  <c:v>1344.600068</c:v>
                </c:pt>
                <c:pt idx="12627">
                  <c:v>1344.700032</c:v>
                </c:pt>
                <c:pt idx="12628">
                  <c:v>1344.8000469999999</c:v>
                </c:pt>
                <c:pt idx="12629">
                  <c:v>1344.9000610000001</c:v>
                </c:pt>
                <c:pt idx="12630">
                  <c:v>1345.000076</c:v>
                </c:pt>
                <c:pt idx="12631">
                  <c:v>1345.10004</c:v>
                </c:pt>
                <c:pt idx="12632">
                  <c:v>1345.2000539999999</c:v>
                </c:pt>
                <c:pt idx="12633">
                  <c:v>1345.3000689999999</c:v>
                </c:pt>
                <c:pt idx="12634">
                  <c:v>1345.4000329999999</c:v>
                </c:pt>
                <c:pt idx="12635">
                  <c:v>1345.5000480000001</c:v>
                </c:pt>
                <c:pt idx="12636">
                  <c:v>1345.6000630000001</c:v>
                </c:pt>
                <c:pt idx="12637">
                  <c:v>1345.700077</c:v>
                </c:pt>
                <c:pt idx="12638">
                  <c:v>1345.8000420000001</c:v>
                </c:pt>
                <c:pt idx="12639">
                  <c:v>1345.9000570000001</c:v>
                </c:pt>
                <c:pt idx="12640">
                  <c:v>1346.0000709999999</c:v>
                </c:pt>
                <c:pt idx="12641">
                  <c:v>1346.100036</c:v>
                </c:pt>
                <c:pt idx="12642">
                  <c:v>1346.200051</c:v>
                </c:pt>
                <c:pt idx="12643">
                  <c:v>1346.300066</c:v>
                </c:pt>
                <c:pt idx="12644">
                  <c:v>1346.4000309999999</c:v>
                </c:pt>
                <c:pt idx="12645">
                  <c:v>1346.5000460000001</c:v>
                </c:pt>
                <c:pt idx="12646">
                  <c:v>1346.6000610000001</c:v>
                </c:pt>
                <c:pt idx="12647">
                  <c:v>1346.7000760000001</c:v>
                </c:pt>
                <c:pt idx="12648">
                  <c:v>1346.800041</c:v>
                </c:pt>
                <c:pt idx="12649">
                  <c:v>1346.9000559999999</c:v>
                </c:pt>
                <c:pt idx="12650">
                  <c:v>1347.000072</c:v>
                </c:pt>
                <c:pt idx="12651">
                  <c:v>1347.1000369999999</c:v>
                </c:pt>
                <c:pt idx="12652">
                  <c:v>1347.2000519999999</c:v>
                </c:pt>
                <c:pt idx="12653">
                  <c:v>1347.300068</c:v>
                </c:pt>
                <c:pt idx="12654">
                  <c:v>1347.4000329999999</c:v>
                </c:pt>
                <c:pt idx="12655">
                  <c:v>1347.5000480000001</c:v>
                </c:pt>
                <c:pt idx="12656">
                  <c:v>1347.600064</c:v>
                </c:pt>
                <c:pt idx="12657">
                  <c:v>1347.7000290000001</c:v>
                </c:pt>
                <c:pt idx="12658">
                  <c:v>1347.800045</c:v>
                </c:pt>
                <c:pt idx="12659">
                  <c:v>1347.9000610000001</c:v>
                </c:pt>
                <c:pt idx="12660">
                  <c:v>1348.000076</c:v>
                </c:pt>
                <c:pt idx="12661">
                  <c:v>1348.100042</c:v>
                </c:pt>
                <c:pt idx="12662">
                  <c:v>1348.2000579999999</c:v>
                </c:pt>
                <c:pt idx="12663">
                  <c:v>1348.300074</c:v>
                </c:pt>
                <c:pt idx="12664">
                  <c:v>1348.4000390000001</c:v>
                </c:pt>
                <c:pt idx="12665">
                  <c:v>1348.500055</c:v>
                </c:pt>
                <c:pt idx="12666">
                  <c:v>1348.6000710000001</c:v>
                </c:pt>
                <c:pt idx="12667">
                  <c:v>1348.7000370000001</c:v>
                </c:pt>
                <c:pt idx="12668">
                  <c:v>1348.8000529999999</c:v>
                </c:pt>
                <c:pt idx="12669">
                  <c:v>1348.900069</c:v>
                </c:pt>
                <c:pt idx="12670">
                  <c:v>1349.000035</c:v>
                </c:pt>
                <c:pt idx="12671">
                  <c:v>1349.1000509999999</c:v>
                </c:pt>
                <c:pt idx="12672">
                  <c:v>1349.2000680000001</c:v>
                </c:pt>
                <c:pt idx="12673">
                  <c:v>1349.3000340000001</c:v>
                </c:pt>
                <c:pt idx="12674">
                  <c:v>1349.40005</c:v>
                </c:pt>
                <c:pt idx="12675">
                  <c:v>1349.5000669999999</c:v>
                </c:pt>
                <c:pt idx="12676">
                  <c:v>1349.6000329999999</c:v>
                </c:pt>
                <c:pt idx="12677">
                  <c:v>1349.700049</c:v>
                </c:pt>
                <c:pt idx="12678">
                  <c:v>1349.800066</c:v>
                </c:pt>
                <c:pt idx="12679">
                  <c:v>1349.900032</c:v>
                </c:pt>
                <c:pt idx="12680">
                  <c:v>1350.000049</c:v>
                </c:pt>
                <c:pt idx="12681">
                  <c:v>1350.1000650000001</c:v>
                </c:pt>
                <c:pt idx="12682">
                  <c:v>1350.200032</c:v>
                </c:pt>
                <c:pt idx="12683">
                  <c:v>1350.3000489999999</c:v>
                </c:pt>
                <c:pt idx="12684">
                  <c:v>1350.400065</c:v>
                </c:pt>
                <c:pt idx="12685">
                  <c:v>1350.5000319999999</c:v>
                </c:pt>
                <c:pt idx="12686">
                  <c:v>1350.6000489999999</c:v>
                </c:pt>
                <c:pt idx="12687">
                  <c:v>1350.7000660000001</c:v>
                </c:pt>
                <c:pt idx="12688">
                  <c:v>1350.800033</c:v>
                </c:pt>
                <c:pt idx="12689">
                  <c:v>1350.90005</c:v>
                </c:pt>
                <c:pt idx="12690">
                  <c:v>1351.0000669999999</c:v>
                </c:pt>
                <c:pt idx="12691">
                  <c:v>1351.1000340000001</c:v>
                </c:pt>
                <c:pt idx="12692">
                  <c:v>1351.200051</c:v>
                </c:pt>
                <c:pt idx="12693">
                  <c:v>1351.300068</c:v>
                </c:pt>
                <c:pt idx="12694">
                  <c:v>1351.4000349999999</c:v>
                </c:pt>
                <c:pt idx="12695">
                  <c:v>1351.5000520000001</c:v>
                </c:pt>
                <c:pt idx="12696">
                  <c:v>1351.60007</c:v>
                </c:pt>
                <c:pt idx="12697">
                  <c:v>1351.7000370000001</c:v>
                </c:pt>
                <c:pt idx="12698">
                  <c:v>1351.800054</c:v>
                </c:pt>
                <c:pt idx="12699">
                  <c:v>1351.9000719999999</c:v>
                </c:pt>
                <c:pt idx="12700">
                  <c:v>1352.000039</c:v>
                </c:pt>
                <c:pt idx="12701">
                  <c:v>1352.1000570000001</c:v>
                </c:pt>
                <c:pt idx="12702">
                  <c:v>1352.2000740000001</c:v>
                </c:pt>
                <c:pt idx="12703">
                  <c:v>1352.3000420000001</c:v>
                </c:pt>
                <c:pt idx="12704">
                  <c:v>1352.4000590000001</c:v>
                </c:pt>
                <c:pt idx="12705">
                  <c:v>1352.5000769999999</c:v>
                </c:pt>
                <c:pt idx="12706">
                  <c:v>1352.6000449999999</c:v>
                </c:pt>
                <c:pt idx="12707">
                  <c:v>1352.7000619999999</c:v>
                </c:pt>
                <c:pt idx="12708">
                  <c:v>1352.8000300000001</c:v>
                </c:pt>
                <c:pt idx="12709">
                  <c:v>1352.900048</c:v>
                </c:pt>
                <c:pt idx="12710">
                  <c:v>1353.0000660000001</c:v>
                </c:pt>
                <c:pt idx="12711">
                  <c:v>1353.1000340000001</c:v>
                </c:pt>
                <c:pt idx="12712">
                  <c:v>1353.2000519999999</c:v>
                </c:pt>
                <c:pt idx="12713">
                  <c:v>1353.30007</c:v>
                </c:pt>
                <c:pt idx="12714">
                  <c:v>1353.400038</c:v>
                </c:pt>
                <c:pt idx="12715">
                  <c:v>1353.5000560000001</c:v>
                </c:pt>
                <c:pt idx="12716">
                  <c:v>1353.6000739999999</c:v>
                </c:pt>
                <c:pt idx="12717">
                  <c:v>1353.7000419999999</c:v>
                </c:pt>
                <c:pt idx="12718">
                  <c:v>1353.8000609999999</c:v>
                </c:pt>
                <c:pt idx="12719">
                  <c:v>1353.9000289999999</c:v>
                </c:pt>
                <c:pt idx="12720">
                  <c:v>1354.000047</c:v>
                </c:pt>
                <c:pt idx="12721">
                  <c:v>1354.100066</c:v>
                </c:pt>
                <c:pt idx="12722">
                  <c:v>1354.200034</c:v>
                </c:pt>
                <c:pt idx="12723">
                  <c:v>1354.3000529999999</c:v>
                </c:pt>
                <c:pt idx="12724">
                  <c:v>1354.400071</c:v>
                </c:pt>
                <c:pt idx="12725">
                  <c:v>1354.5000399999999</c:v>
                </c:pt>
                <c:pt idx="12726">
                  <c:v>1354.600058</c:v>
                </c:pt>
                <c:pt idx="12727">
                  <c:v>1354.700077</c:v>
                </c:pt>
                <c:pt idx="12728">
                  <c:v>1354.8000460000001</c:v>
                </c:pt>
                <c:pt idx="12729">
                  <c:v>1354.9000639999999</c:v>
                </c:pt>
                <c:pt idx="12730">
                  <c:v>1355.000033</c:v>
                </c:pt>
                <c:pt idx="12731">
                  <c:v>1355.100052</c:v>
                </c:pt>
                <c:pt idx="12732">
                  <c:v>1355.200071</c:v>
                </c:pt>
                <c:pt idx="12733">
                  <c:v>1355.3000400000001</c:v>
                </c:pt>
                <c:pt idx="12734">
                  <c:v>1355.4000590000001</c:v>
                </c:pt>
                <c:pt idx="12735">
                  <c:v>1355.500078</c:v>
                </c:pt>
                <c:pt idx="12736">
                  <c:v>1355.6000469999999</c:v>
                </c:pt>
                <c:pt idx="12737">
                  <c:v>1355.7000660000001</c:v>
                </c:pt>
                <c:pt idx="12738">
                  <c:v>1355.800035</c:v>
                </c:pt>
                <c:pt idx="12739">
                  <c:v>1355.900054</c:v>
                </c:pt>
                <c:pt idx="12740">
                  <c:v>1356.000074</c:v>
                </c:pt>
                <c:pt idx="12741">
                  <c:v>1356.1000429999999</c:v>
                </c:pt>
                <c:pt idx="12742">
                  <c:v>1356.2000619999999</c:v>
                </c:pt>
                <c:pt idx="12743">
                  <c:v>1356.300031</c:v>
                </c:pt>
                <c:pt idx="12744">
                  <c:v>1356.4000510000001</c:v>
                </c:pt>
                <c:pt idx="12745">
                  <c:v>1356.5000700000001</c:v>
                </c:pt>
                <c:pt idx="12746">
                  <c:v>1356.60004</c:v>
                </c:pt>
                <c:pt idx="12747">
                  <c:v>1356.700059</c:v>
                </c:pt>
                <c:pt idx="12748">
                  <c:v>1356.800029</c:v>
                </c:pt>
                <c:pt idx="12749">
                  <c:v>1356.9000490000001</c:v>
                </c:pt>
                <c:pt idx="12750">
                  <c:v>1357.0000680000001</c:v>
                </c:pt>
                <c:pt idx="12751">
                  <c:v>1357.100038</c:v>
                </c:pt>
                <c:pt idx="12752">
                  <c:v>1357.2000579999999</c:v>
                </c:pt>
                <c:pt idx="12753">
                  <c:v>1357.300078</c:v>
                </c:pt>
                <c:pt idx="12754">
                  <c:v>1357.400048</c:v>
                </c:pt>
                <c:pt idx="12755">
                  <c:v>1357.5000680000001</c:v>
                </c:pt>
                <c:pt idx="12756">
                  <c:v>1357.6000369999999</c:v>
                </c:pt>
                <c:pt idx="12757">
                  <c:v>1357.7000579999999</c:v>
                </c:pt>
                <c:pt idx="12758">
                  <c:v>1357.800078</c:v>
                </c:pt>
                <c:pt idx="12759">
                  <c:v>1357.900048</c:v>
                </c:pt>
                <c:pt idx="12760">
                  <c:v>1358.0000680000001</c:v>
                </c:pt>
                <c:pt idx="12761">
                  <c:v>1358.100038</c:v>
                </c:pt>
                <c:pt idx="12762">
                  <c:v>1358.2000579999999</c:v>
                </c:pt>
                <c:pt idx="12763">
                  <c:v>1358.3000280000001</c:v>
                </c:pt>
                <c:pt idx="12764">
                  <c:v>1358.4000490000001</c:v>
                </c:pt>
                <c:pt idx="12765">
                  <c:v>1358.5000689999999</c:v>
                </c:pt>
                <c:pt idx="12766">
                  <c:v>1358.60004</c:v>
                </c:pt>
                <c:pt idx="12767">
                  <c:v>1358.7000599999999</c:v>
                </c:pt>
                <c:pt idx="12768">
                  <c:v>1358.8000300000001</c:v>
                </c:pt>
                <c:pt idx="12769">
                  <c:v>1358.9000510000001</c:v>
                </c:pt>
                <c:pt idx="12770">
                  <c:v>1359.000072</c:v>
                </c:pt>
                <c:pt idx="12771">
                  <c:v>1359.100042</c:v>
                </c:pt>
                <c:pt idx="12772">
                  <c:v>1359.200063</c:v>
                </c:pt>
                <c:pt idx="12773">
                  <c:v>1359.3000340000001</c:v>
                </c:pt>
                <c:pt idx="12774">
                  <c:v>1359.4000550000001</c:v>
                </c:pt>
                <c:pt idx="12775">
                  <c:v>1359.500076</c:v>
                </c:pt>
                <c:pt idx="12776">
                  <c:v>1359.600046</c:v>
                </c:pt>
                <c:pt idx="12777">
                  <c:v>1359.700067</c:v>
                </c:pt>
                <c:pt idx="12778">
                  <c:v>1359.8000380000001</c:v>
                </c:pt>
                <c:pt idx="12779">
                  <c:v>1359.9000590000001</c:v>
                </c:pt>
                <c:pt idx="12780">
                  <c:v>1360.0000299999999</c:v>
                </c:pt>
                <c:pt idx="12781">
                  <c:v>1360.1000509999999</c:v>
                </c:pt>
                <c:pt idx="12782">
                  <c:v>1360.200073</c:v>
                </c:pt>
                <c:pt idx="12783">
                  <c:v>1360.3000440000001</c:v>
                </c:pt>
                <c:pt idx="12784">
                  <c:v>1360.400065</c:v>
                </c:pt>
                <c:pt idx="12785">
                  <c:v>1360.5000359999999</c:v>
                </c:pt>
                <c:pt idx="12786">
                  <c:v>1360.600058</c:v>
                </c:pt>
                <c:pt idx="12787">
                  <c:v>1360.7000290000001</c:v>
                </c:pt>
                <c:pt idx="12788">
                  <c:v>1360.8000500000001</c:v>
                </c:pt>
                <c:pt idx="12789">
                  <c:v>1360.9000719999999</c:v>
                </c:pt>
                <c:pt idx="12790">
                  <c:v>1361.000043</c:v>
                </c:pt>
                <c:pt idx="12791">
                  <c:v>1361.1000650000001</c:v>
                </c:pt>
                <c:pt idx="12792">
                  <c:v>1361.200036</c:v>
                </c:pt>
                <c:pt idx="12793">
                  <c:v>1361.300058</c:v>
                </c:pt>
                <c:pt idx="12794">
                  <c:v>1361.40003</c:v>
                </c:pt>
                <c:pt idx="12795">
                  <c:v>1361.5000520000001</c:v>
                </c:pt>
                <c:pt idx="12796">
                  <c:v>1361.6000730000001</c:v>
                </c:pt>
                <c:pt idx="12797">
                  <c:v>1361.700045</c:v>
                </c:pt>
                <c:pt idx="12798">
                  <c:v>1361.8000669999999</c:v>
                </c:pt>
                <c:pt idx="12799">
                  <c:v>1361.9000390000001</c:v>
                </c:pt>
                <c:pt idx="12800">
                  <c:v>1362.000061</c:v>
                </c:pt>
                <c:pt idx="12801">
                  <c:v>1362.1000329999999</c:v>
                </c:pt>
                <c:pt idx="12802">
                  <c:v>1362.200055</c:v>
                </c:pt>
                <c:pt idx="12803">
                  <c:v>1362.3000770000001</c:v>
                </c:pt>
                <c:pt idx="12804">
                  <c:v>1362.4000490000001</c:v>
                </c:pt>
                <c:pt idx="12805">
                  <c:v>1362.500072</c:v>
                </c:pt>
                <c:pt idx="12806">
                  <c:v>1362.600044</c:v>
                </c:pt>
                <c:pt idx="12807">
                  <c:v>1362.7000660000001</c:v>
                </c:pt>
                <c:pt idx="12808">
                  <c:v>1362.8000380000001</c:v>
                </c:pt>
                <c:pt idx="12809">
                  <c:v>1362.9000610000001</c:v>
                </c:pt>
                <c:pt idx="12810">
                  <c:v>1363.000033</c:v>
                </c:pt>
                <c:pt idx="12811">
                  <c:v>1363.100056</c:v>
                </c:pt>
                <c:pt idx="12812">
                  <c:v>1363.200028</c:v>
                </c:pt>
                <c:pt idx="12813">
                  <c:v>1363.3000509999999</c:v>
                </c:pt>
                <c:pt idx="12814">
                  <c:v>1363.4000739999999</c:v>
                </c:pt>
                <c:pt idx="12815">
                  <c:v>1363.5000460000001</c:v>
                </c:pt>
                <c:pt idx="12816">
                  <c:v>1363.6000690000001</c:v>
                </c:pt>
                <c:pt idx="12817">
                  <c:v>1363.7000410000001</c:v>
                </c:pt>
                <c:pt idx="12818">
                  <c:v>1363.800064</c:v>
                </c:pt>
                <c:pt idx="12819">
                  <c:v>1363.9000370000001</c:v>
                </c:pt>
                <c:pt idx="12820">
                  <c:v>1364.0000600000001</c:v>
                </c:pt>
                <c:pt idx="12821">
                  <c:v>1364.1000329999999</c:v>
                </c:pt>
                <c:pt idx="12822">
                  <c:v>1364.2000559999999</c:v>
                </c:pt>
                <c:pt idx="12823">
                  <c:v>1364.300029</c:v>
                </c:pt>
                <c:pt idx="12824">
                  <c:v>1364.400052</c:v>
                </c:pt>
                <c:pt idx="12825">
                  <c:v>1364.5000749999999</c:v>
                </c:pt>
                <c:pt idx="12826">
                  <c:v>1364.600048</c:v>
                </c:pt>
                <c:pt idx="12827">
                  <c:v>1364.7000720000001</c:v>
                </c:pt>
                <c:pt idx="12828">
                  <c:v>1364.800045</c:v>
                </c:pt>
                <c:pt idx="12829">
                  <c:v>1364.9000679999999</c:v>
                </c:pt>
                <c:pt idx="12830">
                  <c:v>1365.000041</c:v>
                </c:pt>
                <c:pt idx="12831">
                  <c:v>1365.1000650000001</c:v>
                </c:pt>
                <c:pt idx="12832">
                  <c:v>1365.2000379999999</c:v>
                </c:pt>
                <c:pt idx="12833">
                  <c:v>1365.300062</c:v>
                </c:pt>
                <c:pt idx="12834">
                  <c:v>1365.4000349999999</c:v>
                </c:pt>
                <c:pt idx="12835">
                  <c:v>1365.500059</c:v>
                </c:pt>
                <c:pt idx="12836">
                  <c:v>1365.6000329999999</c:v>
                </c:pt>
                <c:pt idx="12837">
                  <c:v>1365.7000559999999</c:v>
                </c:pt>
                <c:pt idx="12838">
                  <c:v>1365.8000300000001</c:v>
                </c:pt>
                <c:pt idx="12839">
                  <c:v>1365.900054</c:v>
                </c:pt>
                <c:pt idx="12840">
                  <c:v>1366.000078</c:v>
                </c:pt>
                <c:pt idx="12841">
                  <c:v>1366.100052</c:v>
                </c:pt>
                <c:pt idx="12842">
                  <c:v>1366.2000760000001</c:v>
                </c:pt>
                <c:pt idx="12843">
                  <c:v>1366.3000489999999</c:v>
                </c:pt>
                <c:pt idx="12844">
                  <c:v>1366.4000739999999</c:v>
                </c:pt>
                <c:pt idx="12845">
                  <c:v>1366.500047</c:v>
                </c:pt>
                <c:pt idx="12846">
                  <c:v>1366.600072</c:v>
                </c:pt>
                <c:pt idx="12847">
                  <c:v>1366.7000459999999</c:v>
                </c:pt>
                <c:pt idx="12848">
                  <c:v>1366.80007</c:v>
                </c:pt>
                <c:pt idx="12849">
                  <c:v>1366.900044</c:v>
                </c:pt>
                <c:pt idx="12850">
                  <c:v>1367.0000689999999</c:v>
                </c:pt>
                <c:pt idx="12851">
                  <c:v>1367.1000429999999</c:v>
                </c:pt>
                <c:pt idx="12852">
                  <c:v>1367.200067</c:v>
                </c:pt>
                <c:pt idx="12853">
                  <c:v>1367.3000420000001</c:v>
                </c:pt>
                <c:pt idx="12854">
                  <c:v>1367.4000659999999</c:v>
                </c:pt>
                <c:pt idx="12855">
                  <c:v>1367.500041</c:v>
                </c:pt>
                <c:pt idx="12856">
                  <c:v>1367.6000650000001</c:v>
                </c:pt>
                <c:pt idx="12857">
                  <c:v>1367.7000399999999</c:v>
                </c:pt>
                <c:pt idx="12858">
                  <c:v>1367.8000649999999</c:v>
                </c:pt>
                <c:pt idx="12859">
                  <c:v>1367.9000390000001</c:v>
                </c:pt>
                <c:pt idx="12860">
                  <c:v>1368.0000640000001</c:v>
                </c:pt>
                <c:pt idx="12861">
                  <c:v>1368.1000389999999</c:v>
                </c:pt>
                <c:pt idx="12862">
                  <c:v>1368.2000640000001</c:v>
                </c:pt>
                <c:pt idx="12863">
                  <c:v>1368.3000380000001</c:v>
                </c:pt>
                <c:pt idx="12864">
                  <c:v>1368.400063</c:v>
                </c:pt>
                <c:pt idx="12865">
                  <c:v>1368.5000379999999</c:v>
                </c:pt>
                <c:pt idx="12866">
                  <c:v>1368.6000630000001</c:v>
                </c:pt>
                <c:pt idx="12867">
                  <c:v>1368.7000379999999</c:v>
                </c:pt>
                <c:pt idx="12868">
                  <c:v>1368.800064</c:v>
                </c:pt>
                <c:pt idx="12869">
                  <c:v>1368.9000390000001</c:v>
                </c:pt>
                <c:pt idx="12870">
                  <c:v>1369.0000640000001</c:v>
                </c:pt>
                <c:pt idx="12871">
                  <c:v>1369.1000389999999</c:v>
                </c:pt>
                <c:pt idx="12872">
                  <c:v>1369.200065</c:v>
                </c:pt>
                <c:pt idx="12873">
                  <c:v>1369.3000400000001</c:v>
                </c:pt>
                <c:pt idx="12874">
                  <c:v>1369.400065</c:v>
                </c:pt>
                <c:pt idx="12875">
                  <c:v>1369.500041</c:v>
                </c:pt>
                <c:pt idx="12876">
                  <c:v>1369.600066</c:v>
                </c:pt>
                <c:pt idx="12877">
                  <c:v>1369.7000419999999</c:v>
                </c:pt>
                <c:pt idx="12878">
                  <c:v>1369.800068</c:v>
                </c:pt>
                <c:pt idx="12879">
                  <c:v>1369.9000430000001</c:v>
                </c:pt>
                <c:pt idx="12880">
                  <c:v>1370.0000689999999</c:v>
                </c:pt>
                <c:pt idx="12881">
                  <c:v>1370.1000449999999</c:v>
                </c:pt>
                <c:pt idx="12882">
                  <c:v>1370.2000700000001</c:v>
                </c:pt>
                <c:pt idx="12883">
                  <c:v>1370.3000460000001</c:v>
                </c:pt>
                <c:pt idx="12884">
                  <c:v>1370.4000719999999</c:v>
                </c:pt>
                <c:pt idx="12885">
                  <c:v>1370.5000480000001</c:v>
                </c:pt>
                <c:pt idx="12886">
                  <c:v>1370.6000739999999</c:v>
                </c:pt>
                <c:pt idx="12887">
                  <c:v>1370.7000499999999</c:v>
                </c:pt>
                <c:pt idx="12888">
                  <c:v>1370.800076</c:v>
                </c:pt>
                <c:pt idx="12889">
                  <c:v>1370.900052</c:v>
                </c:pt>
                <c:pt idx="12890">
                  <c:v>1371.0000279999999</c:v>
                </c:pt>
                <c:pt idx="12891">
                  <c:v>1371.1000550000001</c:v>
                </c:pt>
                <c:pt idx="12892">
                  <c:v>1371.2000310000001</c:v>
                </c:pt>
                <c:pt idx="12893">
                  <c:v>1371.3000569999999</c:v>
                </c:pt>
                <c:pt idx="12894">
                  <c:v>1371.4000329999999</c:v>
                </c:pt>
                <c:pt idx="12895">
                  <c:v>1371.5000600000001</c:v>
                </c:pt>
                <c:pt idx="12896">
                  <c:v>1371.600036</c:v>
                </c:pt>
                <c:pt idx="12897">
                  <c:v>1371.700063</c:v>
                </c:pt>
                <c:pt idx="12898">
                  <c:v>1371.800039</c:v>
                </c:pt>
                <c:pt idx="12899">
                  <c:v>1371.9000659999999</c:v>
                </c:pt>
                <c:pt idx="12900">
                  <c:v>1372.000043</c:v>
                </c:pt>
                <c:pt idx="12901">
                  <c:v>1372.1000690000001</c:v>
                </c:pt>
                <c:pt idx="12902">
                  <c:v>1372.2000459999999</c:v>
                </c:pt>
                <c:pt idx="12903">
                  <c:v>1372.3000730000001</c:v>
                </c:pt>
                <c:pt idx="12904">
                  <c:v>1372.40005</c:v>
                </c:pt>
                <c:pt idx="12905">
                  <c:v>1372.5000769999999</c:v>
                </c:pt>
                <c:pt idx="12906">
                  <c:v>1372.6000529999999</c:v>
                </c:pt>
                <c:pt idx="12907">
                  <c:v>1372.70003</c:v>
                </c:pt>
                <c:pt idx="12908">
                  <c:v>1372.8000569999999</c:v>
                </c:pt>
                <c:pt idx="12909">
                  <c:v>1372.900034</c:v>
                </c:pt>
                <c:pt idx="12910">
                  <c:v>1373.0000620000001</c:v>
                </c:pt>
                <c:pt idx="12911">
                  <c:v>1373.1000389999999</c:v>
                </c:pt>
                <c:pt idx="12912">
                  <c:v>1373.2000660000001</c:v>
                </c:pt>
                <c:pt idx="12913">
                  <c:v>1373.300043</c:v>
                </c:pt>
                <c:pt idx="12914">
                  <c:v>1373.400071</c:v>
                </c:pt>
                <c:pt idx="12915">
                  <c:v>1373.5000480000001</c:v>
                </c:pt>
                <c:pt idx="12916">
                  <c:v>1373.6000750000001</c:v>
                </c:pt>
                <c:pt idx="12917">
                  <c:v>1373.700053</c:v>
                </c:pt>
                <c:pt idx="12918">
                  <c:v>1373.8000300000001</c:v>
                </c:pt>
                <c:pt idx="12919">
                  <c:v>1373.9000579999999</c:v>
                </c:pt>
                <c:pt idx="12920">
                  <c:v>1374.000035</c:v>
                </c:pt>
                <c:pt idx="12921">
                  <c:v>1374.1000630000001</c:v>
                </c:pt>
                <c:pt idx="12922">
                  <c:v>1374.2000410000001</c:v>
                </c:pt>
                <c:pt idx="12923">
                  <c:v>1374.300068</c:v>
                </c:pt>
                <c:pt idx="12924">
                  <c:v>1374.400046</c:v>
                </c:pt>
                <c:pt idx="12925">
                  <c:v>1374.500074</c:v>
                </c:pt>
                <c:pt idx="12926">
                  <c:v>1374.600052</c:v>
                </c:pt>
                <c:pt idx="12927">
                  <c:v>1374.70003</c:v>
                </c:pt>
                <c:pt idx="12928">
                  <c:v>1374.800058</c:v>
                </c:pt>
                <c:pt idx="12929">
                  <c:v>1374.900036</c:v>
                </c:pt>
                <c:pt idx="12930">
                  <c:v>1375.0000640000001</c:v>
                </c:pt>
                <c:pt idx="12931">
                  <c:v>1375.100042</c:v>
                </c:pt>
                <c:pt idx="12932">
                  <c:v>1375.2000700000001</c:v>
                </c:pt>
                <c:pt idx="12933">
                  <c:v>1375.3000480000001</c:v>
                </c:pt>
                <c:pt idx="12934">
                  <c:v>1375.400077</c:v>
                </c:pt>
                <c:pt idx="12935">
                  <c:v>1375.500055</c:v>
                </c:pt>
                <c:pt idx="12936">
                  <c:v>1375.6000329999999</c:v>
                </c:pt>
                <c:pt idx="12937">
                  <c:v>1375.7000619999999</c:v>
                </c:pt>
                <c:pt idx="12938">
                  <c:v>1375.8000400000001</c:v>
                </c:pt>
                <c:pt idx="12939">
                  <c:v>1375.900069</c:v>
                </c:pt>
                <c:pt idx="12940">
                  <c:v>1376.000047</c:v>
                </c:pt>
                <c:pt idx="12941">
                  <c:v>1376.1000759999999</c:v>
                </c:pt>
                <c:pt idx="12942">
                  <c:v>1376.2000539999999</c:v>
                </c:pt>
                <c:pt idx="12943">
                  <c:v>1376.300033</c:v>
                </c:pt>
                <c:pt idx="12944">
                  <c:v>1376.4000619999999</c:v>
                </c:pt>
                <c:pt idx="12945">
                  <c:v>1376.5000399999999</c:v>
                </c:pt>
                <c:pt idx="12946">
                  <c:v>1376.6000690000001</c:v>
                </c:pt>
                <c:pt idx="12947">
                  <c:v>1376.7000479999999</c:v>
                </c:pt>
                <c:pt idx="12948">
                  <c:v>1376.8000770000001</c:v>
                </c:pt>
                <c:pt idx="12949">
                  <c:v>1376.9000559999999</c:v>
                </c:pt>
                <c:pt idx="12950">
                  <c:v>1377.000035</c:v>
                </c:pt>
                <c:pt idx="12951">
                  <c:v>1377.100064</c:v>
                </c:pt>
                <c:pt idx="12952">
                  <c:v>1377.2000430000001</c:v>
                </c:pt>
                <c:pt idx="12953">
                  <c:v>1377.3000730000001</c:v>
                </c:pt>
                <c:pt idx="12954">
                  <c:v>1377.400052</c:v>
                </c:pt>
                <c:pt idx="12955">
                  <c:v>1377.500031</c:v>
                </c:pt>
                <c:pt idx="12956">
                  <c:v>1377.60006</c:v>
                </c:pt>
                <c:pt idx="12957">
                  <c:v>1377.7000399999999</c:v>
                </c:pt>
                <c:pt idx="12958">
                  <c:v>1377.8000689999999</c:v>
                </c:pt>
                <c:pt idx="12959">
                  <c:v>1377.9000490000001</c:v>
                </c:pt>
                <c:pt idx="12960">
                  <c:v>1378.0000279999999</c:v>
                </c:pt>
                <c:pt idx="12961">
                  <c:v>1378.100058</c:v>
                </c:pt>
                <c:pt idx="12962">
                  <c:v>1378.2000370000001</c:v>
                </c:pt>
                <c:pt idx="12963">
                  <c:v>1378.3000669999999</c:v>
                </c:pt>
                <c:pt idx="12964">
                  <c:v>1378.4000470000001</c:v>
                </c:pt>
                <c:pt idx="12965">
                  <c:v>1378.500076</c:v>
                </c:pt>
                <c:pt idx="12966">
                  <c:v>1378.600056</c:v>
                </c:pt>
                <c:pt idx="12967">
                  <c:v>1378.700036</c:v>
                </c:pt>
                <c:pt idx="12968">
                  <c:v>1378.800066</c:v>
                </c:pt>
                <c:pt idx="12969">
                  <c:v>1378.900046</c:v>
                </c:pt>
                <c:pt idx="12970">
                  <c:v>1379.000076</c:v>
                </c:pt>
                <c:pt idx="12971">
                  <c:v>1379.100056</c:v>
                </c:pt>
                <c:pt idx="12972">
                  <c:v>1379.200036</c:v>
                </c:pt>
                <c:pt idx="12973">
                  <c:v>1379.300066</c:v>
                </c:pt>
                <c:pt idx="12974">
                  <c:v>1379.400046</c:v>
                </c:pt>
                <c:pt idx="12975">
                  <c:v>1379.5000769999999</c:v>
                </c:pt>
                <c:pt idx="12976">
                  <c:v>1379.6000570000001</c:v>
                </c:pt>
                <c:pt idx="12977">
                  <c:v>1379.7000370000001</c:v>
                </c:pt>
                <c:pt idx="12978">
                  <c:v>1379.800068</c:v>
                </c:pt>
                <c:pt idx="12979">
                  <c:v>1379.900048</c:v>
                </c:pt>
                <c:pt idx="12980">
                  <c:v>1380.0000279999999</c:v>
                </c:pt>
                <c:pt idx="12981">
                  <c:v>1380.1000590000001</c:v>
                </c:pt>
                <c:pt idx="12982">
                  <c:v>1380.2000390000001</c:v>
                </c:pt>
                <c:pt idx="12983">
                  <c:v>1380.30007</c:v>
                </c:pt>
                <c:pt idx="12984">
                  <c:v>1380.4000510000001</c:v>
                </c:pt>
                <c:pt idx="12985">
                  <c:v>1380.500031</c:v>
                </c:pt>
                <c:pt idx="12986">
                  <c:v>1380.600062</c:v>
                </c:pt>
                <c:pt idx="12987">
                  <c:v>1380.7000430000001</c:v>
                </c:pt>
                <c:pt idx="12988">
                  <c:v>1380.800074</c:v>
                </c:pt>
                <c:pt idx="12989">
                  <c:v>1380.9000550000001</c:v>
                </c:pt>
                <c:pt idx="12990">
                  <c:v>1381.0000359999999</c:v>
                </c:pt>
                <c:pt idx="12991">
                  <c:v>1381.1000670000001</c:v>
                </c:pt>
                <c:pt idx="12992">
                  <c:v>1381.2000479999999</c:v>
                </c:pt>
                <c:pt idx="12993">
                  <c:v>1381.300029</c:v>
                </c:pt>
                <c:pt idx="12994">
                  <c:v>1381.4000599999999</c:v>
                </c:pt>
                <c:pt idx="12995">
                  <c:v>1381.500041</c:v>
                </c:pt>
                <c:pt idx="12996">
                  <c:v>1381.6000730000001</c:v>
                </c:pt>
                <c:pt idx="12997">
                  <c:v>1381.7000539999999</c:v>
                </c:pt>
                <c:pt idx="12998">
                  <c:v>1381.800035</c:v>
                </c:pt>
                <c:pt idx="12999">
                  <c:v>1381.900067</c:v>
                </c:pt>
                <c:pt idx="13000">
                  <c:v>1382.0000480000001</c:v>
                </c:pt>
                <c:pt idx="13001">
                  <c:v>1382.1000300000001</c:v>
                </c:pt>
                <c:pt idx="13002">
                  <c:v>1382.200061</c:v>
                </c:pt>
                <c:pt idx="13003">
                  <c:v>1382.300043</c:v>
                </c:pt>
                <c:pt idx="13004">
                  <c:v>1382.400075</c:v>
                </c:pt>
                <c:pt idx="13005">
                  <c:v>1382.5000560000001</c:v>
                </c:pt>
                <c:pt idx="13006">
                  <c:v>1382.600038</c:v>
                </c:pt>
                <c:pt idx="13007">
                  <c:v>1382.7000700000001</c:v>
                </c:pt>
                <c:pt idx="13008">
                  <c:v>1382.8000520000001</c:v>
                </c:pt>
                <c:pt idx="13009">
                  <c:v>1382.9000329999999</c:v>
                </c:pt>
                <c:pt idx="13010">
                  <c:v>1383.0000649999999</c:v>
                </c:pt>
                <c:pt idx="13011">
                  <c:v>1383.1000469999999</c:v>
                </c:pt>
                <c:pt idx="13012">
                  <c:v>1383.2000290000001</c:v>
                </c:pt>
                <c:pt idx="13013">
                  <c:v>1383.300062</c:v>
                </c:pt>
                <c:pt idx="13014">
                  <c:v>1383.400044</c:v>
                </c:pt>
                <c:pt idx="13015">
                  <c:v>1383.500076</c:v>
                </c:pt>
                <c:pt idx="13016">
                  <c:v>1383.600058</c:v>
                </c:pt>
                <c:pt idx="13017">
                  <c:v>1383.7000399999999</c:v>
                </c:pt>
                <c:pt idx="13018">
                  <c:v>1383.8000730000001</c:v>
                </c:pt>
                <c:pt idx="13019">
                  <c:v>1383.9000550000001</c:v>
                </c:pt>
                <c:pt idx="13020">
                  <c:v>1384.000037</c:v>
                </c:pt>
                <c:pt idx="13021">
                  <c:v>1384.10007</c:v>
                </c:pt>
                <c:pt idx="13022">
                  <c:v>1384.2000519999999</c:v>
                </c:pt>
                <c:pt idx="13023">
                  <c:v>1384.300035</c:v>
                </c:pt>
                <c:pt idx="13024">
                  <c:v>1384.4000679999999</c:v>
                </c:pt>
                <c:pt idx="13025">
                  <c:v>1384.5000500000001</c:v>
                </c:pt>
                <c:pt idx="13026">
                  <c:v>1384.6000329999999</c:v>
                </c:pt>
                <c:pt idx="13027">
                  <c:v>1384.7000660000001</c:v>
                </c:pt>
                <c:pt idx="13028">
                  <c:v>1384.8000489999999</c:v>
                </c:pt>
                <c:pt idx="13029">
                  <c:v>1384.9000309999999</c:v>
                </c:pt>
                <c:pt idx="13030">
                  <c:v>1385.0000649999999</c:v>
                </c:pt>
                <c:pt idx="13031">
                  <c:v>1385.1000469999999</c:v>
                </c:pt>
                <c:pt idx="13032">
                  <c:v>1385.20003</c:v>
                </c:pt>
                <c:pt idx="13033">
                  <c:v>1385.300064</c:v>
                </c:pt>
                <c:pt idx="13034">
                  <c:v>1385.4000470000001</c:v>
                </c:pt>
                <c:pt idx="13035">
                  <c:v>1385.5000299999999</c:v>
                </c:pt>
                <c:pt idx="13036">
                  <c:v>1385.6000630000001</c:v>
                </c:pt>
                <c:pt idx="13037">
                  <c:v>1385.7000459999999</c:v>
                </c:pt>
                <c:pt idx="13038">
                  <c:v>1385.800029</c:v>
                </c:pt>
                <c:pt idx="13039">
                  <c:v>1385.900063</c:v>
                </c:pt>
                <c:pt idx="13040">
                  <c:v>1386.0000460000001</c:v>
                </c:pt>
                <c:pt idx="13041">
                  <c:v>1386.1000300000001</c:v>
                </c:pt>
                <c:pt idx="13042">
                  <c:v>1386.200063</c:v>
                </c:pt>
                <c:pt idx="13043">
                  <c:v>1386.3000469999999</c:v>
                </c:pt>
                <c:pt idx="13044">
                  <c:v>1386.40003</c:v>
                </c:pt>
                <c:pt idx="13045">
                  <c:v>1386.5000640000001</c:v>
                </c:pt>
                <c:pt idx="13046">
                  <c:v>1386.600048</c:v>
                </c:pt>
                <c:pt idx="13047">
                  <c:v>1386.700032</c:v>
                </c:pt>
                <c:pt idx="13048">
                  <c:v>1386.800066</c:v>
                </c:pt>
                <c:pt idx="13049">
                  <c:v>1386.9000490000001</c:v>
                </c:pt>
                <c:pt idx="13050">
                  <c:v>1387.000033</c:v>
                </c:pt>
                <c:pt idx="13051">
                  <c:v>1387.1000670000001</c:v>
                </c:pt>
                <c:pt idx="13052">
                  <c:v>1387.200051</c:v>
                </c:pt>
                <c:pt idx="13053">
                  <c:v>1387.300035</c:v>
                </c:pt>
                <c:pt idx="13054">
                  <c:v>1387.4000699999999</c:v>
                </c:pt>
                <c:pt idx="13055">
                  <c:v>1387.5000540000001</c:v>
                </c:pt>
                <c:pt idx="13056">
                  <c:v>1387.600038</c:v>
                </c:pt>
                <c:pt idx="13057">
                  <c:v>1387.7000720000001</c:v>
                </c:pt>
                <c:pt idx="13058">
                  <c:v>1387.800056</c:v>
                </c:pt>
                <c:pt idx="13059">
                  <c:v>1387.9000410000001</c:v>
                </c:pt>
                <c:pt idx="13060">
                  <c:v>1388.0000749999999</c:v>
                </c:pt>
                <c:pt idx="13061">
                  <c:v>1388.10006</c:v>
                </c:pt>
                <c:pt idx="13062">
                  <c:v>1388.2000439999999</c:v>
                </c:pt>
                <c:pt idx="13063">
                  <c:v>1388.300029</c:v>
                </c:pt>
                <c:pt idx="13064">
                  <c:v>1388.400063</c:v>
                </c:pt>
                <c:pt idx="13065">
                  <c:v>1388.5000480000001</c:v>
                </c:pt>
                <c:pt idx="13066">
                  <c:v>1388.6000329999999</c:v>
                </c:pt>
                <c:pt idx="13067">
                  <c:v>1388.7000680000001</c:v>
                </c:pt>
                <c:pt idx="13068">
                  <c:v>1388.8000520000001</c:v>
                </c:pt>
                <c:pt idx="13069">
                  <c:v>1388.9000370000001</c:v>
                </c:pt>
                <c:pt idx="13070">
                  <c:v>1389.000072</c:v>
                </c:pt>
                <c:pt idx="13071">
                  <c:v>1389.1000570000001</c:v>
                </c:pt>
                <c:pt idx="13072">
                  <c:v>1389.2000419999999</c:v>
                </c:pt>
                <c:pt idx="13073">
                  <c:v>1389.3000770000001</c:v>
                </c:pt>
                <c:pt idx="13074">
                  <c:v>1389.4000619999999</c:v>
                </c:pt>
                <c:pt idx="13075">
                  <c:v>1389.500047</c:v>
                </c:pt>
                <c:pt idx="13076">
                  <c:v>1389.6000329999999</c:v>
                </c:pt>
                <c:pt idx="13077">
                  <c:v>1389.7000680000001</c:v>
                </c:pt>
                <c:pt idx="13078">
                  <c:v>1389.8000529999999</c:v>
                </c:pt>
                <c:pt idx="13079">
                  <c:v>1389.9000390000001</c:v>
                </c:pt>
                <c:pt idx="13080">
                  <c:v>1390.000074</c:v>
                </c:pt>
                <c:pt idx="13081">
                  <c:v>1390.10006</c:v>
                </c:pt>
                <c:pt idx="13082">
                  <c:v>1390.200045</c:v>
                </c:pt>
                <c:pt idx="13083">
                  <c:v>1390.300031</c:v>
                </c:pt>
                <c:pt idx="13084">
                  <c:v>1390.4000659999999</c:v>
                </c:pt>
                <c:pt idx="13085">
                  <c:v>1390.5000520000001</c:v>
                </c:pt>
                <c:pt idx="13086">
                  <c:v>1390.600038</c:v>
                </c:pt>
                <c:pt idx="13087">
                  <c:v>1390.7000740000001</c:v>
                </c:pt>
                <c:pt idx="13088">
                  <c:v>1390.8000589999999</c:v>
                </c:pt>
                <c:pt idx="13089">
                  <c:v>1390.9000450000001</c:v>
                </c:pt>
                <c:pt idx="13090">
                  <c:v>1391.000031</c:v>
                </c:pt>
                <c:pt idx="13091">
                  <c:v>1391.1000670000001</c:v>
                </c:pt>
                <c:pt idx="13092">
                  <c:v>1391.200053</c:v>
                </c:pt>
                <c:pt idx="13093">
                  <c:v>1391.300039</c:v>
                </c:pt>
                <c:pt idx="13094">
                  <c:v>1391.4000759999999</c:v>
                </c:pt>
                <c:pt idx="13095">
                  <c:v>1391.5000620000001</c:v>
                </c:pt>
                <c:pt idx="13096">
                  <c:v>1391.600048</c:v>
                </c:pt>
                <c:pt idx="13097">
                  <c:v>1391.700034</c:v>
                </c:pt>
                <c:pt idx="13098">
                  <c:v>1391.8000709999999</c:v>
                </c:pt>
                <c:pt idx="13099">
                  <c:v>1391.9000570000001</c:v>
                </c:pt>
                <c:pt idx="13100">
                  <c:v>1392.000043</c:v>
                </c:pt>
                <c:pt idx="13101">
                  <c:v>1392.1000300000001</c:v>
                </c:pt>
                <c:pt idx="13102">
                  <c:v>1392.2000660000001</c:v>
                </c:pt>
                <c:pt idx="13103">
                  <c:v>1392.3000529999999</c:v>
                </c:pt>
                <c:pt idx="13104">
                  <c:v>1392.40004</c:v>
                </c:pt>
                <c:pt idx="13105">
                  <c:v>1392.500076</c:v>
                </c:pt>
                <c:pt idx="13106">
                  <c:v>1392.6000630000001</c:v>
                </c:pt>
                <c:pt idx="13107">
                  <c:v>1392.7000499999999</c:v>
                </c:pt>
                <c:pt idx="13108">
                  <c:v>1392.800037</c:v>
                </c:pt>
                <c:pt idx="13109">
                  <c:v>1392.9000739999999</c:v>
                </c:pt>
                <c:pt idx="13110">
                  <c:v>1393.000061</c:v>
                </c:pt>
                <c:pt idx="13111">
                  <c:v>1393.100048</c:v>
                </c:pt>
                <c:pt idx="13112">
                  <c:v>1393.200034</c:v>
                </c:pt>
                <c:pt idx="13113">
                  <c:v>1393.300072</c:v>
                </c:pt>
                <c:pt idx="13114">
                  <c:v>1393.4000590000001</c:v>
                </c:pt>
                <c:pt idx="13115">
                  <c:v>1393.5000460000001</c:v>
                </c:pt>
                <c:pt idx="13116">
                  <c:v>1393.6000329999999</c:v>
                </c:pt>
                <c:pt idx="13117">
                  <c:v>1393.700071</c:v>
                </c:pt>
                <c:pt idx="13118">
                  <c:v>1393.800058</c:v>
                </c:pt>
                <c:pt idx="13119">
                  <c:v>1393.9000450000001</c:v>
                </c:pt>
                <c:pt idx="13120">
                  <c:v>1394.000033</c:v>
                </c:pt>
                <c:pt idx="13121">
                  <c:v>1394.10007</c:v>
                </c:pt>
                <c:pt idx="13122">
                  <c:v>1394.2000579999999</c:v>
                </c:pt>
                <c:pt idx="13123">
                  <c:v>1394.3000460000001</c:v>
                </c:pt>
                <c:pt idx="13124">
                  <c:v>1394.4000329999999</c:v>
                </c:pt>
                <c:pt idx="13125">
                  <c:v>1394.5000709999999</c:v>
                </c:pt>
                <c:pt idx="13126">
                  <c:v>1394.6000590000001</c:v>
                </c:pt>
                <c:pt idx="13127">
                  <c:v>1394.700047</c:v>
                </c:pt>
                <c:pt idx="13128">
                  <c:v>1394.8000340000001</c:v>
                </c:pt>
                <c:pt idx="13129">
                  <c:v>1394.9000719999999</c:v>
                </c:pt>
                <c:pt idx="13130">
                  <c:v>1395.0000600000001</c:v>
                </c:pt>
                <c:pt idx="13131">
                  <c:v>1395.100048</c:v>
                </c:pt>
                <c:pt idx="13132">
                  <c:v>1395.200036</c:v>
                </c:pt>
                <c:pt idx="13133">
                  <c:v>1395.3000750000001</c:v>
                </c:pt>
                <c:pt idx="13134">
                  <c:v>1395.400063</c:v>
                </c:pt>
                <c:pt idx="13135">
                  <c:v>1395.500051</c:v>
                </c:pt>
                <c:pt idx="13136">
                  <c:v>1395.6000389999999</c:v>
                </c:pt>
                <c:pt idx="13137">
                  <c:v>1395.7000780000001</c:v>
                </c:pt>
                <c:pt idx="13138">
                  <c:v>1395.800066</c:v>
                </c:pt>
                <c:pt idx="13139">
                  <c:v>1395.900054</c:v>
                </c:pt>
                <c:pt idx="13140">
                  <c:v>1396.000043</c:v>
                </c:pt>
                <c:pt idx="13141">
                  <c:v>1396.1000309999999</c:v>
                </c:pt>
                <c:pt idx="13142">
                  <c:v>1396.2000700000001</c:v>
                </c:pt>
                <c:pt idx="13143">
                  <c:v>1396.3000589999999</c:v>
                </c:pt>
                <c:pt idx="13144">
                  <c:v>1396.4000470000001</c:v>
                </c:pt>
                <c:pt idx="13145">
                  <c:v>1396.5000359999999</c:v>
                </c:pt>
                <c:pt idx="13146">
                  <c:v>1396.6000750000001</c:v>
                </c:pt>
                <c:pt idx="13147">
                  <c:v>1396.7000640000001</c:v>
                </c:pt>
                <c:pt idx="13148">
                  <c:v>1396.8000529999999</c:v>
                </c:pt>
                <c:pt idx="13149">
                  <c:v>1396.900042</c:v>
                </c:pt>
                <c:pt idx="13150">
                  <c:v>1397.000031</c:v>
                </c:pt>
                <c:pt idx="13151">
                  <c:v>1397.10007</c:v>
                </c:pt>
                <c:pt idx="13152">
                  <c:v>1397.200059</c:v>
                </c:pt>
                <c:pt idx="13153">
                  <c:v>1397.3000480000001</c:v>
                </c:pt>
                <c:pt idx="13154">
                  <c:v>1397.4000370000001</c:v>
                </c:pt>
                <c:pt idx="13155">
                  <c:v>1397.5000769999999</c:v>
                </c:pt>
                <c:pt idx="13156">
                  <c:v>1397.600066</c:v>
                </c:pt>
                <c:pt idx="13157">
                  <c:v>1397.700055</c:v>
                </c:pt>
                <c:pt idx="13158">
                  <c:v>1397.800045</c:v>
                </c:pt>
                <c:pt idx="13159">
                  <c:v>1397.900034</c:v>
                </c:pt>
                <c:pt idx="13160">
                  <c:v>1398.000074</c:v>
                </c:pt>
                <c:pt idx="13161">
                  <c:v>1398.1000630000001</c:v>
                </c:pt>
                <c:pt idx="13162">
                  <c:v>1398.200053</c:v>
                </c:pt>
                <c:pt idx="13163">
                  <c:v>1398.3000420000001</c:v>
                </c:pt>
                <c:pt idx="13164">
                  <c:v>1398.400032</c:v>
                </c:pt>
                <c:pt idx="13165">
                  <c:v>1398.500072</c:v>
                </c:pt>
                <c:pt idx="13166">
                  <c:v>1398.600062</c:v>
                </c:pt>
                <c:pt idx="13167">
                  <c:v>1398.7000519999999</c:v>
                </c:pt>
                <c:pt idx="13168">
                  <c:v>1398.8000420000001</c:v>
                </c:pt>
                <c:pt idx="13169">
                  <c:v>1398.900032</c:v>
                </c:pt>
                <c:pt idx="13170">
                  <c:v>1399.000072</c:v>
                </c:pt>
                <c:pt idx="13171">
                  <c:v>1399.100062</c:v>
                </c:pt>
                <c:pt idx="13172">
                  <c:v>1399.2000519999999</c:v>
                </c:pt>
                <c:pt idx="13173">
                  <c:v>1399.3000420000001</c:v>
                </c:pt>
                <c:pt idx="13174">
                  <c:v>1399.400032</c:v>
                </c:pt>
                <c:pt idx="13175">
                  <c:v>1399.5000729999999</c:v>
                </c:pt>
                <c:pt idx="13176">
                  <c:v>1399.6000630000001</c:v>
                </c:pt>
                <c:pt idx="13177">
                  <c:v>1399.7000539999999</c:v>
                </c:pt>
                <c:pt idx="13178">
                  <c:v>1399.8000440000001</c:v>
                </c:pt>
                <c:pt idx="13179">
                  <c:v>1399.900034</c:v>
                </c:pt>
                <c:pt idx="13180">
                  <c:v>1400.0000749999999</c:v>
                </c:pt>
                <c:pt idx="13181">
                  <c:v>1400.100066</c:v>
                </c:pt>
                <c:pt idx="13182">
                  <c:v>1400.2000559999999</c:v>
                </c:pt>
                <c:pt idx="13183">
                  <c:v>1400.3000469999999</c:v>
                </c:pt>
                <c:pt idx="13184">
                  <c:v>1400.400038</c:v>
                </c:pt>
                <c:pt idx="13185">
                  <c:v>1400.500029</c:v>
                </c:pt>
                <c:pt idx="13186">
                  <c:v>1400.60007</c:v>
                </c:pt>
                <c:pt idx="13187">
                  <c:v>1400.700061</c:v>
                </c:pt>
                <c:pt idx="13188">
                  <c:v>1400.8000520000001</c:v>
                </c:pt>
                <c:pt idx="13189">
                  <c:v>1400.9000430000001</c:v>
                </c:pt>
                <c:pt idx="13190">
                  <c:v>1401.0000339999999</c:v>
                </c:pt>
                <c:pt idx="13191">
                  <c:v>1401.1000750000001</c:v>
                </c:pt>
                <c:pt idx="13192">
                  <c:v>1401.2000660000001</c:v>
                </c:pt>
                <c:pt idx="13193">
                  <c:v>1401.3000569999999</c:v>
                </c:pt>
                <c:pt idx="13194">
                  <c:v>1401.4000490000001</c:v>
                </c:pt>
                <c:pt idx="13195">
                  <c:v>1401.5000399999999</c:v>
                </c:pt>
                <c:pt idx="13196">
                  <c:v>1401.6000309999999</c:v>
                </c:pt>
                <c:pt idx="13197">
                  <c:v>1401.700073</c:v>
                </c:pt>
                <c:pt idx="13198">
                  <c:v>1401.800064</c:v>
                </c:pt>
                <c:pt idx="13199">
                  <c:v>1401.9000559999999</c:v>
                </c:pt>
                <c:pt idx="13200">
                  <c:v>1402.0000480000001</c:v>
                </c:pt>
                <c:pt idx="13201">
                  <c:v>1402.1000389999999</c:v>
                </c:pt>
                <c:pt idx="13202">
                  <c:v>1402.2000310000001</c:v>
                </c:pt>
                <c:pt idx="13203">
                  <c:v>1402.3000730000001</c:v>
                </c:pt>
                <c:pt idx="13204">
                  <c:v>1402.400065</c:v>
                </c:pt>
                <c:pt idx="13205">
                  <c:v>1402.500057</c:v>
                </c:pt>
                <c:pt idx="13206">
                  <c:v>1402.600048</c:v>
                </c:pt>
                <c:pt idx="13207">
                  <c:v>1402.7000399999999</c:v>
                </c:pt>
                <c:pt idx="13208">
                  <c:v>1402.8000320000001</c:v>
                </c:pt>
                <c:pt idx="13209">
                  <c:v>1402.900075</c:v>
                </c:pt>
                <c:pt idx="13210">
                  <c:v>1403.0000669999999</c:v>
                </c:pt>
                <c:pt idx="13211">
                  <c:v>1403.1000590000001</c:v>
                </c:pt>
                <c:pt idx="13212">
                  <c:v>1403.200051</c:v>
                </c:pt>
                <c:pt idx="13213">
                  <c:v>1403.300043</c:v>
                </c:pt>
                <c:pt idx="13214">
                  <c:v>1403.400036</c:v>
                </c:pt>
                <c:pt idx="13215">
                  <c:v>1403.5000279999999</c:v>
                </c:pt>
                <c:pt idx="13216">
                  <c:v>1403.6000710000001</c:v>
                </c:pt>
                <c:pt idx="13217">
                  <c:v>1403.700063</c:v>
                </c:pt>
                <c:pt idx="13218">
                  <c:v>1403.800056</c:v>
                </c:pt>
                <c:pt idx="13219">
                  <c:v>1403.900048</c:v>
                </c:pt>
                <c:pt idx="13220">
                  <c:v>1404.000041</c:v>
                </c:pt>
                <c:pt idx="13221">
                  <c:v>1404.1000340000001</c:v>
                </c:pt>
                <c:pt idx="13222">
                  <c:v>1404.200077</c:v>
                </c:pt>
                <c:pt idx="13223">
                  <c:v>1404.30007</c:v>
                </c:pt>
                <c:pt idx="13224">
                  <c:v>1404.4000619999999</c:v>
                </c:pt>
                <c:pt idx="13225">
                  <c:v>1404.500055</c:v>
                </c:pt>
                <c:pt idx="13226">
                  <c:v>1404.600048</c:v>
                </c:pt>
                <c:pt idx="13227">
                  <c:v>1404.7000410000001</c:v>
                </c:pt>
                <c:pt idx="13228">
                  <c:v>1404.8000340000001</c:v>
                </c:pt>
                <c:pt idx="13229">
                  <c:v>1404.9000779999999</c:v>
                </c:pt>
                <c:pt idx="13230">
                  <c:v>1405.0000709999999</c:v>
                </c:pt>
                <c:pt idx="13231">
                  <c:v>1405.100064</c:v>
                </c:pt>
                <c:pt idx="13232">
                  <c:v>1405.200057</c:v>
                </c:pt>
                <c:pt idx="13233">
                  <c:v>1405.3000509999999</c:v>
                </c:pt>
                <c:pt idx="13234">
                  <c:v>1405.400044</c:v>
                </c:pt>
                <c:pt idx="13235">
                  <c:v>1405.5000379999999</c:v>
                </c:pt>
                <c:pt idx="13236">
                  <c:v>1405.6000309999999</c:v>
                </c:pt>
                <c:pt idx="13237">
                  <c:v>1405.700075</c:v>
                </c:pt>
                <c:pt idx="13238">
                  <c:v>1405.8000689999999</c:v>
                </c:pt>
                <c:pt idx="13239">
                  <c:v>1405.9000619999999</c:v>
                </c:pt>
                <c:pt idx="13240">
                  <c:v>1406.0000560000001</c:v>
                </c:pt>
                <c:pt idx="13241">
                  <c:v>1406.10005</c:v>
                </c:pt>
                <c:pt idx="13242">
                  <c:v>1406.2000430000001</c:v>
                </c:pt>
                <c:pt idx="13243">
                  <c:v>1406.300037</c:v>
                </c:pt>
                <c:pt idx="13244">
                  <c:v>1406.4000309999999</c:v>
                </c:pt>
                <c:pt idx="13245">
                  <c:v>1406.500076</c:v>
                </c:pt>
                <c:pt idx="13246">
                  <c:v>1406.60007</c:v>
                </c:pt>
                <c:pt idx="13247">
                  <c:v>1406.7000640000001</c:v>
                </c:pt>
                <c:pt idx="13248">
                  <c:v>1406.800058</c:v>
                </c:pt>
                <c:pt idx="13249">
                  <c:v>1406.900052</c:v>
                </c:pt>
                <c:pt idx="13250">
                  <c:v>1407.0000460000001</c:v>
                </c:pt>
                <c:pt idx="13251">
                  <c:v>1407.1000409999999</c:v>
                </c:pt>
                <c:pt idx="13252">
                  <c:v>1407.2000350000001</c:v>
                </c:pt>
                <c:pt idx="13253">
                  <c:v>1407.300029</c:v>
                </c:pt>
                <c:pt idx="13254">
                  <c:v>1407.4000739999999</c:v>
                </c:pt>
                <c:pt idx="13255">
                  <c:v>1407.5000689999999</c:v>
                </c:pt>
                <c:pt idx="13256">
                  <c:v>1407.6000630000001</c:v>
                </c:pt>
                <c:pt idx="13257">
                  <c:v>1407.7000579999999</c:v>
                </c:pt>
                <c:pt idx="13258">
                  <c:v>1407.8000520000001</c:v>
                </c:pt>
                <c:pt idx="13259">
                  <c:v>1407.9000470000001</c:v>
                </c:pt>
                <c:pt idx="13260">
                  <c:v>1408.0000419999999</c:v>
                </c:pt>
                <c:pt idx="13261">
                  <c:v>1408.1000369999999</c:v>
                </c:pt>
                <c:pt idx="13262">
                  <c:v>1408.200032</c:v>
                </c:pt>
                <c:pt idx="13263">
                  <c:v>1408.3000770000001</c:v>
                </c:pt>
                <c:pt idx="13264">
                  <c:v>1408.4000719999999</c:v>
                </c:pt>
                <c:pt idx="13265">
                  <c:v>1408.5000669999999</c:v>
                </c:pt>
                <c:pt idx="13266">
                  <c:v>1408.600062</c:v>
                </c:pt>
                <c:pt idx="13267">
                  <c:v>1408.700057</c:v>
                </c:pt>
                <c:pt idx="13268">
                  <c:v>1408.8000520000001</c:v>
                </c:pt>
                <c:pt idx="13269">
                  <c:v>1408.900048</c:v>
                </c:pt>
                <c:pt idx="13270">
                  <c:v>1409.000043</c:v>
                </c:pt>
                <c:pt idx="13271">
                  <c:v>1409.100038</c:v>
                </c:pt>
                <c:pt idx="13272">
                  <c:v>1409.200034</c:v>
                </c:pt>
                <c:pt idx="13273">
                  <c:v>1409.300029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1409.6000670000001</c:v>
                </c:pt>
                <c:pt idx="13277">
                  <c:v>1409.7000619999999</c:v>
                </c:pt>
                <c:pt idx="13278">
                  <c:v>1409.800058</c:v>
                </c:pt>
                <c:pt idx="13279">
                  <c:v>1409.900054</c:v>
                </c:pt>
                <c:pt idx="13280">
                  <c:v>1410.0000500000001</c:v>
                </c:pt>
                <c:pt idx="13281">
                  <c:v>1410.100046</c:v>
                </c:pt>
                <c:pt idx="13282">
                  <c:v>1410.2000419999999</c:v>
                </c:pt>
                <c:pt idx="13283">
                  <c:v>1410.3000380000001</c:v>
                </c:pt>
                <c:pt idx="13284">
                  <c:v>1410.400034</c:v>
                </c:pt>
                <c:pt idx="13285">
                  <c:v>1410.5000299999999</c:v>
                </c:pt>
                <c:pt idx="13286">
                  <c:v>1410.6000759999999</c:v>
                </c:pt>
                <c:pt idx="13287">
                  <c:v>1410.700073</c:v>
                </c:pt>
                <c:pt idx="13288">
                  <c:v>1410.8000689999999</c:v>
                </c:pt>
                <c:pt idx="13289">
                  <c:v>1410.900065</c:v>
                </c:pt>
                <c:pt idx="13290">
                  <c:v>1411.0000620000001</c:v>
                </c:pt>
                <c:pt idx="13291">
                  <c:v>1411.100058</c:v>
                </c:pt>
                <c:pt idx="13292">
                  <c:v>1411.200055</c:v>
                </c:pt>
                <c:pt idx="13293">
                  <c:v>1411.3000509999999</c:v>
                </c:pt>
                <c:pt idx="13294">
                  <c:v>1411.400048</c:v>
                </c:pt>
                <c:pt idx="13295">
                  <c:v>1411.500045</c:v>
                </c:pt>
                <c:pt idx="13296">
                  <c:v>1411.6000409999999</c:v>
                </c:pt>
                <c:pt idx="13297">
                  <c:v>1411.7000379999999</c:v>
                </c:pt>
                <c:pt idx="13298">
                  <c:v>1411.800035</c:v>
                </c:pt>
                <c:pt idx="13299">
                  <c:v>1411.900032</c:v>
                </c:pt>
                <c:pt idx="13300">
                  <c:v>1412.000029</c:v>
                </c:pt>
                <c:pt idx="13301">
                  <c:v>1412.1000759999999</c:v>
                </c:pt>
                <c:pt idx="13302">
                  <c:v>1412.200073</c:v>
                </c:pt>
                <c:pt idx="13303">
                  <c:v>1412.30007</c:v>
                </c:pt>
                <c:pt idx="13304">
                  <c:v>1412.4000679999999</c:v>
                </c:pt>
                <c:pt idx="13305">
                  <c:v>1412.5000649999999</c:v>
                </c:pt>
                <c:pt idx="13306">
                  <c:v>1412.600062</c:v>
                </c:pt>
                <c:pt idx="13307">
                  <c:v>1412.700059</c:v>
                </c:pt>
                <c:pt idx="13308">
                  <c:v>1412.8000569999999</c:v>
                </c:pt>
                <c:pt idx="13309">
                  <c:v>1412.900054</c:v>
                </c:pt>
                <c:pt idx="13310">
                  <c:v>1413.0000520000001</c:v>
                </c:pt>
                <c:pt idx="13311">
                  <c:v>1413.1000489999999</c:v>
                </c:pt>
                <c:pt idx="13312">
                  <c:v>1413.200047</c:v>
                </c:pt>
                <c:pt idx="13313">
                  <c:v>1413.300045</c:v>
                </c:pt>
                <c:pt idx="13314">
                  <c:v>1413.400042</c:v>
                </c:pt>
                <c:pt idx="13315">
                  <c:v>1413.5000399999999</c:v>
                </c:pt>
                <c:pt idx="13316">
                  <c:v>1413.600038</c:v>
                </c:pt>
                <c:pt idx="13317">
                  <c:v>1413.700036</c:v>
                </c:pt>
                <c:pt idx="13318">
                  <c:v>1413.8000340000001</c:v>
                </c:pt>
                <c:pt idx="13319">
                  <c:v>1413.900032</c:v>
                </c:pt>
                <c:pt idx="13320">
                  <c:v>1414.0000299999999</c:v>
                </c:pt>
                <c:pt idx="13321">
                  <c:v>1414.1000280000001</c:v>
                </c:pt>
                <c:pt idx="13322">
                  <c:v>1414.200077</c:v>
                </c:pt>
                <c:pt idx="13323">
                  <c:v>1414.3000750000001</c:v>
                </c:pt>
                <c:pt idx="13324">
                  <c:v>1414.400073</c:v>
                </c:pt>
                <c:pt idx="13325">
                  <c:v>1414.5000709999999</c:v>
                </c:pt>
                <c:pt idx="13326">
                  <c:v>1414.60007</c:v>
                </c:pt>
                <c:pt idx="13327">
                  <c:v>1414.7000680000001</c:v>
                </c:pt>
                <c:pt idx="13328">
                  <c:v>1414.8000669999999</c:v>
                </c:pt>
                <c:pt idx="13329">
                  <c:v>1414.900065</c:v>
                </c:pt>
                <c:pt idx="13330">
                  <c:v>1415.0000640000001</c:v>
                </c:pt>
                <c:pt idx="13331">
                  <c:v>1415.1000630000001</c:v>
                </c:pt>
                <c:pt idx="13332">
                  <c:v>1415.200061</c:v>
                </c:pt>
                <c:pt idx="13333">
                  <c:v>1415.30006</c:v>
                </c:pt>
                <c:pt idx="13334">
                  <c:v>1415.4000590000001</c:v>
                </c:pt>
                <c:pt idx="13335">
                  <c:v>1415.5000580000001</c:v>
                </c:pt>
                <c:pt idx="13336">
                  <c:v>1415.6000570000001</c:v>
                </c:pt>
                <c:pt idx="13337">
                  <c:v>1415.7000559999999</c:v>
                </c:pt>
                <c:pt idx="13338">
                  <c:v>1415.8000549999999</c:v>
                </c:pt>
                <c:pt idx="13339">
                  <c:v>1415.900054</c:v>
                </c:pt>
                <c:pt idx="13340">
                  <c:v>1416.000053</c:v>
                </c:pt>
                <c:pt idx="13341">
                  <c:v>1416.100052</c:v>
                </c:pt>
                <c:pt idx="13342">
                  <c:v>1416.2000519999999</c:v>
                </c:pt>
                <c:pt idx="13343">
                  <c:v>1416.3000509999999</c:v>
                </c:pt>
                <c:pt idx="13344">
                  <c:v>1416.4000510000001</c:v>
                </c:pt>
                <c:pt idx="13345">
                  <c:v>1416.5000500000001</c:v>
                </c:pt>
                <c:pt idx="13346">
                  <c:v>1416.6000489999999</c:v>
                </c:pt>
                <c:pt idx="13347">
                  <c:v>1416.700049</c:v>
                </c:pt>
                <c:pt idx="13348">
                  <c:v>1416.8000489999999</c:v>
                </c:pt>
                <c:pt idx="13349">
                  <c:v>1416.900048</c:v>
                </c:pt>
                <c:pt idx="13350">
                  <c:v>1417.0000480000001</c:v>
                </c:pt>
                <c:pt idx="13351">
                  <c:v>1417.100048</c:v>
                </c:pt>
                <c:pt idx="13352">
                  <c:v>1417.2000479999999</c:v>
                </c:pt>
                <c:pt idx="13353">
                  <c:v>1417.3000480000001</c:v>
                </c:pt>
                <c:pt idx="13354">
                  <c:v>1417.400048</c:v>
                </c:pt>
                <c:pt idx="13355">
                  <c:v>1417.5000480000001</c:v>
                </c:pt>
                <c:pt idx="13356">
                  <c:v>1417.600048</c:v>
                </c:pt>
                <c:pt idx="13357">
                  <c:v>1417.7000479999999</c:v>
                </c:pt>
                <c:pt idx="13358">
                  <c:v>1417.8000480000001</c:v>
                </c:pt>
                <c:pt idx="13359">
                  <c:v>1417.900048</c:v>
                </c:pt>
                <c:pt idx="13360">
                  <c:v>1418.0000480000001</c:v>
                </c:pt>
                <c:pt idx="13361">
                  <c:v>1418.1000489999999</c:v>
                </c:pt>
                <c:pt idx="13362">
                  <c:v>1418.200049</c:v>
                </c:pt>
                <c:pt idx="13363">
                  <c:v>1418.3000500000001</c:v>
                </c:pt>
                <c:pt idx="13364">
                  <c:v>1418.40005</c:v>
                </c:pt>
                <c:pt idx="13365">
                  <c:v>1418.500051</c:v>
                </c:pt>
                <c:pt idx="13366">
                  <c:v>1418.6000509999999</c:v>
                </c:pt>
                <c:pt idx="13367">
                  <c:v>1418.7000519999999</c:v>
                </c:pt>
                <c:pt idx="13368">
                  <c:v>1418.8000529999999</c:v>
                </c:pt>
                <c:pt idx="13369">
                  <c:v>1418.900054</c:v>
                </c:pt>
                <c:pt idx="13370">
                  <c:v>1419.0000540000001</c:v>
                </c:pt>
                <c:pt idx="13371">
                  <c:v>1419.1000550000001</c:v>
                </c:pt>
                <c:pt idx="13372">
                  <c:v>1419.2000559999999</c:v>
                </c:pt>
                <c:pt idx="13373">
                  <c:v>1419.3000569999999</c:v>
                </c:pt>
                <c:pt idx="13374">
                  <c:v>1419.4000579999999</c:v>
                </c:pt>
                <c:pt idx="13375">
                  <c:v>1419.500059</c:v>
                </c:pt>
                <c:pt idx="13376">
                  <c:v>1419.6000610000001</c:v>
                </c:pt>
                <c:pt idx="13377">
                  <c:v>1419.7000619999999</c:v>
                </c:pt>
                <c:pt idx="13378">
                  <c:v>1419.8000629999999</c:v>
                </c:pt>
                <c:pt idx="13379">
                  <c:v>1419.900065</c:v>
                </c:pt>
                <c:pt idx="13380">
                  <c:v>1420.0000660000001</c:v>
                </c:pt>
                <c:pt idx="13381">
                  <c:v>1420.1000670000001</c:v>
                </c:pt>
                <c:pt idx="13382">
                  <c:v>1420.200069</c:v>
                </c:pt>
                <c:pt idx="13383">
                  <c:v>1420.3000709999999</c:v>
                </c:pt>
                <c:pt idx="13384">
                  <c:v>1420.4000719999999</c:v>
                </c:pt>
                <c:pt idx="13385">
                  <c:v>1420.500074</c:v>
                </c:pt>
                <c:pt idx="13386">
                  <c:v>1420.6000759999999</c:v>
                </c:pt>
                <c:pt idx="13387">
                  <c:v>1420.700077</c:v>
                </c:pt>
                <c:pt idx="13388">
                  <c:v>1420.800029</c:v>
                </c:pt>
                <c:pt idx="13389">
                  <c:v>1420.9000309999999</c:v>
                </c:pt>
                <c:pt idx="13390">
                  <c:v>1421.000033</c:v>
                </c:pt>
                <c:pt idx="13391">
                  <c:v>1421.1000349999999</c:v>
                </c:pt>
                <c:pt idx="13392">
                  <c:v>1421.2000370000001</c:v>
                </c:pt>
                <c:pt idx="13393">
                  <c:v>1421.300039</c:v>
                </c:pt>
                <c:pt idx="13394">
                  <c:v>1421.4000410000001</c:v>
                </c:pt>
                <c:pt idx="13395">
                  <c:v>1421.5000439999999</c:v>
                </c:pt>
                <c:pt idx="13396">
                  <c:v>1421.600046</c:v>
                </c:pt>
                <c:pt idx="13397">
                  <c:v>1421.7000479999999</c:v>
                </c:pt>
                <c:pt idx="13398">
                  <c:v>1421.8000509999999</c:v>
                </c:pt>
                <c:pt idx="13399">
                  <c:v>1421.9000530000001</c:v>
                </c:pt>
                <c:pt idx="13400">
                  <c:v>1422.0000560000001</c:v>
                </c:pt>
                <c:pt idx="13401">
                  <c:v>1422.100058</c:v>
                </c:pt>
                <c:pt idx="13402">
                  <c:v>1422.200061</c:v>
                </c:pt>
                <c:pt idx="13403">
                  <c:v>1422.300064</c:v>
                </c:pt>
                <c:pt idx="13404">
                  <c:v>1422.400067</c:v>
                </c:pt>
                <c:pt idx="13405">
                  <c:v>1422.5000689999999</c:v>
                </c:pt>
                <c:pt idx="13406">
                  <c:v>1422.600072</c:v>
                </c:pt>
                <c:pt idx="13407">
                  <c:v>1422.700075</c:v>
                </c:pt>
                <c:pt idx="13408">
                  <c:v>1422.8000280000001</c:v>
                </c:pt>
                <c:pt idx="13409">
                  <c:v>1422.9000309999999</c:v>
                </c:pt>
                <c:pt idx="13410">
                  <c:v>1423.0000339999999</c:v>
                </c:pt>
                <c:pt idx="13411">
                  <c:v>1423.1000369999999</c:v>
                </c:pt>
                <c:pt idx="13412">
                  <c:v>1423.2000410000001</c:v>
                </c:pt>
                <c:pt idx="13413">
                  <c:v>1423.3000440000001</c:v>
                </c:pt>
                <c:pt idx="13414">
                  <c:v>1423.4000470000001</c:v>
                </c:pt>
                <c:pt idx="13415">
                  <c:v>1423.500051</c:v>
                </c:pt>
                <c:pt idx="13416">
                  <c:v>1423.600054</c:v>
                </c:pt>
                <c:pt idx="13417">
                  <c:v>1423.7000579999999</c:v>
                </c:pt>
                <c:pt idx="13418">
                  <c:v>1423.8000609999999</c:v>
                </c:pt>
                <c:pt idx="13419">
                  <c:v>1423.900065</c:v>
                </c:pt>
                <c:pt idx="13420">
                  <c:v>1424.0000680000001</c:v>
                </c:pt>
                <c:pt idx="13421">
                  <c:v>1424.100072</c:v>
                </c:pt>
                <c:pt idx="13422">
                  <c:v>1424.2000760000001</c:v>
                </c:pt>
                <c:pt idx="13423">
                  <c:v>1424.3000300000001</c:v>
                </c:pt>
                <c:pt idx="13424">
                  <c:v>1424.4000329999999</c:v>
                </c:pt>
                <c:pt idx="13425">
                  <c:v>1424.500037</c:v>
                </c:pt>
                <c:pt idx="13426">
                  <c:v>1424.6000409999999</c:v>
                </c:pt>
                <c:pt idx="13427">
                  <c:v>1424.7000459999999</c:v>
                </c:pt>
                <c:pt idx="13428">
                  <c:v>1424.8000500000001</c:v>
                </c:pt>
                <c:pt idx="13429">
                  <c:v>1424.900054</c:v>
                </c:pt>
                <c:pt idx="13430">
                  <c:v>1425.0000580000001</c:v>
                </c:pt>
                <c:pt idx="13431">
                  <c:v>1425.1000630000001</c:v>
                </c:pt>
                <c:pt idx="13432">
                  <c:v>1425.200067</c:v>
                </c:pt>
                <c:pt idx="13433">
                  <c:v>1425.3000709999999</c:v>
                </c:pt>
                <c:pt idx="13434">
                  <c:v>1425.4000759999999</c:v>
                </c:pt>
                <c:pt idx="13435">
                  <c:v>1425.5000299999999</c:v>
                </c:pt>
                <c:pt idx="13436">
                  <c:v>1425.6000349999999</c:v>
                </c:pt>
                <c:pt idx="13437">
                  <c:v>1425.7000390000001</c:v>
                </c:pt>
                <c:pt idx="13438">
                  <c:v>1425.8000440000001</c:v>
                </c:pt>
                <c:pt idx="13439">
                  <c:v>1425.9000490000001</c:v>
                </c:pt>
                <c:pt idx="13440">
                  <c:v>1426.0000540000001</c:v>
                </c:pt>
                <c:pt idx="13441">
                  <c:v>1426.1000590000001</c:v>
                </c:pt>
                <c:pt idx="13442">
                  <c:v>1426.2000640000001</c:v>
                </c:pt>
                <c:pt idx="13443">
                  <c:v>1426.3000689999999</c:v>
                </c:pt>
                <c:pt idx="13444">
                  <c:v>1426.4000739999999</c:v>
                </c:pt>
                <c:pt idx="13445">
                  <c:v>1426.5000279999999</c:v>
                </c:pt>
                <c:pt idx="13446">
                  <c:v>1426.6000340000001</c:v>
                </c:pt>
                <c:pt idx="13447">
                  <c:v>1426.7000390000001</c:v>
                </c:pt>
                <c:pt idx="13448">
                  <c:v>1426.8000440000001</c:v>
                </c:pt>
                <c:pt idx="13449">
                  <c:v>1426.9000490000001</c:v>
                </c:pt>
                <c:pt idx="13450">
                  <c:v>1427.000055</c:v>
                </c:pt>
                <c:pt idx="13451">
                  <c:v>1427.10006</c:v>
                </c:pt>
                <c:pt idx="13452">
                  <c:v>1427.2000660000001</c:v>
                </c:pt>
                <c:pt idx="13453">
                  <c:v>1427.3000709999999</c:v>
                </c:pt>
                <c:pt idx="13454">
                  <c:v>1427.400077</c:v>
                </c:pt>
                <c:pt idx="13455">
                  <c:v>1427.500033</c:v>
                </c:pt>
                <c:pt idx="13456">
                  <c:v>1427.600038</c:v>
                </c:pt>
                <c:pt idx="13457">
                  <c:v>1427.7000439999999</c:v>
                </c:pt>
                <c:pt idx="13458">
                  <c:v>1427.8000500000001</c:v>
                </c:pt>
                <c:pt idx="13459">
                  <c:v>1427.9000559999999</c:v>
                </c:pt>
                <c:pt idx="13460">
                  <c:v>1428.0000620000001</c:v>
                </c:pt>
                <c:pt idx="13461">
                  <c:v>1428.100068</c:v>
                </c:pt>
                <c:pt idx="13462">
                  <c:v>1428.2000740000001</c:v>
                </c:pt>
                <c:pt idx="13463">
                  <c:v>1428.3000300000001</c:v>
                </c:pt>
                <c:pt idx="13464">
                  <c:v>1428.400036</c:v>
                </c:pt>
                <c:pt idx="13465">
                  <c:v>1428.5000419999999</c:v>
                </c:pt>
                <c:pt idx="13466">
                  <c:v>1428.6000489999999</c:v>
                </c:pt>
                <c:pt idx="13467">
                  <c:v>1428.700055</c:v>
                </c:pt>
                <c:pt idx="13468">
                  <c:v>1428.800062</c:v>
                </c:pt>
                <c:pt idx="13469">
                  <c:v>1428.9000679999999</c:v>
                </c:pt>
                <c:pt idx="13470">
                  <c:v>1429.0000749999999</c:v>
                </c:pt>
                <c:pt idx="13471">
                  <c:v>1429.1000309999999</c:v>
                </c:pt>
                <c:pt idx="13472">
                  <c:v>1429.2000379999999</c:v>
                </c:pt>
                <c:pt idx="13473">
                  <c:v>1429.3000440000001</c:v>
                </c:pt>
                <c:pt idx="13474">
                  <c:v>1429.4000510000001</c:v>
                </c:pt>
                <c:pt idx="13475">
                  <c:v>1429.5000580000001</c:v>
                </c:pt>
                <c:pt idx="13476">
                  <c:v>1429.6000650000001</c:v>
                </c:pt>
                <c:pt idx="13477">
                  <c:v>1429.7000720000001</c:v>
                </c:pt>
                <c:pt idx="13478">
                  <c:v>1429.800029</c:v>
                </c:pt>
                <c:pt idx="13479">
                  <c:v>1429.900036</c:v>
                </c:pt>
                <c:pt idx="13480">
                  <c:v>1430.000043</c:v>
                </c:pt>
                <c:pt idx="13481">
                  <c:v>1430.10005</c:v>
                </c:pt>
                <c:pt idx="13482">
                  <c:v>1430.2000579999999</c:v>
                </c:pt>
                <c:pt idx="13483">
                  <c:v>1430.3000649999999</c:v>
                </c:pt>
                <c:pt idx="13484">
                  <c:v>1430.4000719999999</c:v>
                </c:pt>
                <c:pt idx="13485">
                  <c:v>1430.500029</c:v>
                </c:pt>
                <c:pt idx="13486">
                  <c:v>1430.6000369999999</c:v>
                </c:pt>
                <c:pt idx="13487">
                  <c:v>1430.7000439999999</c:v>
                </c:pt>
                <c:pt idx="13488">
                  <c:v>1430.8000520000001</c:v>
                </c:pt>
                <c:pt idx="13489">
                  <c:v>1430.9000599999999</c:v>
                </c:pt>
                <c:pt idx="13490">
                  <c:v>1431.0000680000001</c:v>
                </c:pt>
                <c:pt idx="13491">
                  <c:v>1431.1000750000001</c:v>
                </c:pt>
                <c:pt idx="13492">
                  <c:v>1431.2000330000001</c:v>
                </c:pt>
                <c:pt idx="13493">
                  <c:v>1431.300041</c:v>
                </c:pt>
                <c:pt idx="13494">
                  <c:v>1431.4000490000001</c:v>
                </c:pt>
                <c:pt idx="13495">
                  <c:v>1431.500057</c:v>
                </c:pt>
                <c:pt idx="13496">
                  <c:v>1431.6000650000001</c:v>
                </c:pt>
                <c:pt idx="13497">
                  <c:v>1431.700073</c:v>
                </c:pt>
                <c:pt idx="13498">
                  <c:v>1431.800031</c:v>
                </c:pt>
                <c:pt idx="13499">
                  <c:v>1431.9000390000001</c:v>
                </c:pt>
                <c:pt idx="13500">
                  <c:v>1432.0000480000001</c:v>
                </c:pt>
                <c:pt idx="13501">
                  <c:v>1432.100056</c:v>
                </c:pt>
                <c:pt idx="13502">
                  <c:v>1432.2000640000001</c:v>
                </c:pt>
                <c:pt idx="13503">
                  <c:v>1432.3000730000001</c:v>
                </c:pt>
                <c:pt idx="13504">
                  <c:v>1432.4000309999999</c:v>
                </c:pt>
                <c:pt idx="13505">
                  <c:v>1432.5000399999999</c:v>
                </c:pt>
                <c:pt idx="13506">
                  <c:v>1432.6000489999999</c:v>
                </c:pt>
                <c:pt idx="13507">
                  <c:v>1432.700057</c:v>
                </c:pt>
                <c:pt idx="13508">
                  <c:v>1432.800066</c:v>
                </c:pt>
                <c:pt idx="13509">
                  <c:v>1432.900075</c:v>
                </c:pt>
                <c:pt idx="13510">
                  <c:v>1433.0000339999999</c:v>
                </c:pt>
                <c:pt idx="13511">
                  <c:v>1433.1000429999999</c:v>
                </c:pt>
                <c:pt idx="13512">
                  <c:v>1433.2000519999999</c:v>
                </c:pt>
                <c:pt idx="13513">
                  <c:v>1433.3000609999999</c:v>
                </c:pt>
                <c:pt idx="13514">
                  <c:v>1433.4000699999999</c:v>
                </c:pt>
                <c:pt idx="13515">
                  <c:v>1433.500029</c:v>
                </c:pt>
                <c:pt idx="13516">
                  <c:v>1433.600038</c:v>
                </c:pt>
                <c:pt idx="13517">
                  <c:v>1433.700047</c:v>
                </c:pt>
                <c:pt idx="13518">
                  <c:v>1433.8000569999999</c:v>
                </c:pt>
                <c:pt idx="13519">
                  <c:v>1433.9000659999999</c:v>
                </c:pt>
                <c:pt idx="13520">
                  <c:v>1434.000076</c:v>
                </c:pt>
                <c:pt idx="13521">
                  <c:v>1434.1000349999999</c:v>
                </c:pt>
                <c:pt idx="13522">
                  <c:v>1434.200045</c:v>
                </c:pt>
                <c:pt idx="13523">
                  <c:v>1434.300054</c:v>
                </c:pt>
                <c:pt idx="13524">
                  <c:v>1434.4000639999999</c:v>
                </c:pt>
                <c:pt idx="13525">
                  <c:v>1434.500074</c:v>
                </c:pt>
                <c:pt idx="13526">
                  <c:v>1434.6000340000001</c:v>
                </c:pt>
                <c:pt idx="13527">
                  <c:v>1434.7000430000001</c:v>
                </c:pt>
                <c:pt idx="13528">
                  <c:v>1434.8000529999999</c:v>
                </c:pt>
                <c:pt idx="13529">
                  <c:v>1434.9000639999999</c:v>
                </c:pt>
                <c:pt idx="13530">
                  <c:v>1435.000074</c:v>
                </c:pt>
                <c:pt idx="13531">
                  <c:v>1435.1000340000001</c:v>
                </c:pt>
                <c:pt idx="13532">
                  <c:v>1435.2000439999999</c:v>
                </c:pt>
                <c:pt idx="13533">
                  <c:v>1435.300054</c:v>
                </c:pt>
                <c:pt idx="13534">
                  <c:v>1435.4000639999999</c:v>
                </c:pt>
                <c:pt idx="13535">
                  <c:v>1435.5000749999999</c:v>
                </c:pt>
                <c:pt idx="13536">
                  <c:v>1435.6000349999999</c:v>
                </c:pt>
                <c:pt idx="13537">
                  <c:v>1435.7000459999999</c:v>
                </c:pt>
                <c:pt idx="13538">
                  <c:v>1435.800056</c:v>
                </c:pt>
                <c:pt idx="13539">
                  <c:v>1435.900067</c:v>
                </c:pt>
                <c:pt idx="13540">
                  <c:v>1436.000078</c:v>
                </c:pt>
                <c:pt idx="13541">
                  <c:v>1436.100038</c:v>
                </c:pt>
                <c:pt idx="13542">
                  <c:v>1436.200049</c:v>
                </c:pt>
                <c:pt idx="13543">
                  <c:v>1436.30006</c:v>
                </c:pt>
                <c:pt idx="13544">
                  <c:v>1436.400071</c:v>
                </c:pt>
                <c:pt idx="13545">
                  <c:v>1436.500031</c:v>
                </c:pt>
                <c:pt idx="13546">
                  <c:v>1436.600042</c:v>
                </c:pt>
                <c:pt idx="13547">
                  <c:v>1436.7000539999999</c:v>
                </c:pt>
                <c:pt idx="13548">
                  <c:v>1436.8000649999999</c:v>
                </c:pt>
                <c:pt idx="13549">
                  <c:v>1436.9000759999999</c:v>
                </c:pt>
                <c:pt idx="13550">
                  <c:v>1437.000037</c:v>
                </c:pt>
                <c:pt idx="13551">
                  <c:v>1437.100048</c:v>
                </c:pt>
                <c:pt idx="13552">
                  <c:v>1437.2000599999999</c:v>
                </c:pt>
                <c:pt idx="13553">
                  <c:v>1437.3000709999999</c:v>
                </c:pt>
                <c:pt idx="13554">
                  <c:v>1437.4000329999999</c:v>
                </c:pt>
                <c:pt idx="13555">
                  <c:v>1437.5000439999999</c:v>
                </c:pt>
                <c:pt idx="13556">
                  <c:v>1437.600056</c:v>
                </c:pt>
                <c:pt idx="13557">
                  <c:v>1437.7000680000001</c:v>
                </c:pt>
                <c:pt idx="13558">
                  <c:v>1437.800029</c:v>
                </c:pt>
                <c:pt idx="13559">
                  <c:v>1437.9000410000001</c:v>
                </c:pt>
                <c:pt idx="13560">
                  <c:v>1438.000053</c:v>
                </c:pt>
                <c:pt idx="13561">
                  <c:v>1438.1000650000001</c:v>
                </c:pt>
                <c:pt idx="13562">
                  <c:v>1438.200077</c:v>
                </c:pt>
                <c:pt idx="13563">
                  <c:v>1438.300039</c:v>
                </c:pt>
                <c:pt idx="13564">
                  <c:v>1438.4000510000001</c:v>
                </c:pt>
                <c:pt idx="13565">
                  <c:v>1438.500063</c:v>
                </c:pt>
                <c:pt idx="13566">
                  <c:v>1438.6000759999999</c:v>
                </c:pt>
                <c:pt idx="13567">
                  <c:v>1438.7000379999999</c:v>
                </c:pt>
                <c:pt idx="13568">
                  <c:v>1438.8000500000001</c:v>
                </c:pt>
                <c:pt idx="13569">
                  <c:v>1438.9000619999999</c:v>
                </c:pt>
                <c:pt idx="13570">
                  <c:v>1439.0000749999999</c:v>
                </c:pt>
                <c:pt idx="13571">
                  <c:v>1439.1000369999999</c:v>
                </c:pt>
                <c:pt idx="13572">
                  <c:v>1439.2000499999999</c:v>
                </c:pt>
                <c:pt idx="13573">
                  <c:v>1439.3000629999999</c:v>
                </c:pt>
                <c:pt idx="13574">
                  <c:v>1439.400075</c:v>
                </c:pt>
                <c:pt idx="13575">
                  <c:v>1439.5000379999999</c:v>
                </c:pt>
                <c:pt idx="13576">
                  <c:v>1439.6000509999999</c:v>
                </c:pt>
                <c:pt idx="13577">
                  <c:v>1439.7000640000001</c:v>
                </c:pt>
                <c:pt idx="13578">
                  <c:v>1439.8000770000001</c:v>
                </c:pt>
                <c:pt idx="13579">
                  <c:v>1439.90004</c:v>
                </c:pt>
                <c:pt idx="13580">
                  <c:v>1440.000053</c:v>
                </c:pt>
                <c:pt idx="13581">
                  <c:v>1440.100066</c:v>
                </c:pt>
                <c:pt idx="13582">
                  <c:v>1440.2000290000001</c:v>
                </c:pt>
                <c:pt idx="13583">
                  <c:v>1440.3000420000001</c:v>
                </c:pt>
                <c:pt idx="13584">
                  <c:v>1440.4000550000001</c:v>
                </c:pt>
                <c:pt idx="13585">
                  <c:v>1440.5000689999999</c:v>
                </c:pt>
                <c:pt idx="13586">
                  <c:v>1440.6000320000001</c:v>
                </c:pt>
                <c:pt idx="13587">
                  <c:v>1440.7000459999999</c:v>
                </c:pt>
                <c:pt idx="13588">
                  <c:v>1440.8000589999999</c:v>
                </c:pt>
                <c:pt idx="13589">
                  <c:v>1440.900073</c:v>
                </c:pt>
                <c:pt idx="13590">
                  <c:v>1441.0000359999999</c:v>
                </c:pt>
                <c:pt idx="13591">
                  <c:v>1441.10005</c:v>
                </c:pt>
                <c:pt idx="13592">
                  <c:v>1441.2000640000001</c:v>
                </c:pt>
                <c:pt idx="13593">
                  <c:v>1441.300078</c:v>
                </c:pt>
                <c:pt idx="13594">
                  <c:v>1441.400042</c:v>
                </c:pt>
                <c:pt idx="13595">
                  <c:v>1441.5000560000001</c:v>
                </c:pt>
                <c:pt idx="13596">
                  <c:v>1441.60007</c:v>
                </c:pt>
                <c:pt idx="13597">
                  <c:v>1441.700034</c:v>
                </c:pt>
                <c:pt idx="13598">
                  <c:v>1441.8000480000001</c:v>
                </c:pt>
                <c:pt idx="13599">
                  <c:v>1441.9000619999999</c:v>
                </c:pt>
                <c:pt idx="13600">
                  <c:v>1442.0000769999999</c:v>
                </c:pt>
                <c:pt idx="13601">
                  <c:v>1442.1000409999999</c:v>
                </c:pt>
                <c:pt idx="13602">
                  <c:v>1442.200055</c:v>
                </c:pt>
                <c:pt idx="13603">
                  <c:v>1442.30007</c:v>
                </c:pt>
                <c:pt idx="13604">
                  <c:v>1442.400034</c:v>
                </c:pt>
                <c:pt idx="13605">
                  <c:v>1442.500049</c:v>
                </c:pt>
                <c:pt idx="13606">
                  <c:v>1442.6000630000001</c:v>
                </c:pt>
                <c:pt idx="13607">
                  <c:v>1442.700028</c:v>
                </c:pt>
                <c:pt idx="13608">
                  <c:v>1442.800043</c:v>
                </c:pt>
                <c:pt idx="13609">
                  <c:v>1442.9000579999999</c:v>
                </c:pt>
                <c:pt idx="13610">
                  <c:v>1443.0000729999999</c:v>
                </c:pt>
                <c:pt idx="13611">
                  <c:v>1443.1000369999999</c:v>
                </c:pt>
                <c:pt idx="13612">
                  <c:v>1443.2000519999999</c:v>
                </c:pt>
                <c:pt idx="13613">
                  <c:v>1443.300068</c:v>
                </c:pt>
                <c:pt idx="13614">
                  <c:v>1443.400032</c:v>
                </c:pt>
                <c:pt idx="13615">
                  <c:v>1443.5000480000001</c:v>
                </c:pt>
                <c:pt idx="13616">
                  <c:v>1443.6000630000001</c:v>
                </c:pt>
                <c:pt idx="13617">
                  <c:v>1443.700028</c:v>
                </c:pt>
                <c:pt idx="13618">
                  <c:v>1443.8000440000001</c:v>
                </c:pt>
                <c:pt idx="13619">
                  <c:v>1443.9000590000001</c:v>
                </c:pt>
                <c:pt idx="13620">
                  <c:v>1444.0000749999999</c:v>
                </c:pt>
                <c:pt idx="13621">
                  <c:v>1444.10004</c:v>
                </c:pt>
                <c:pt idx="13622">
                  <c:v>1444.2000559999999</c:v>
                </c:pt>
                <c:pt idx="13623">
                  <c:v>1444.300072</c:v>
                </c:pt>
                <c:pt idx="13624">
                  <c:v>1444.4000370000001</c:v>
                </c:pt>
                <c:pt idx="13625">
                  <c:v>1444.500053</c:v>
                </c:pt>
                <c:pt idx="13626">
                  <c:v>1444.6000690000001</c:v>
                </c:pt>
                <c:pt idx="13627">
                  <c:v>1444.7000350000001</c:v>
                </c:pt>
                <c:pt idx="13628">
                  <c:v>1444.8000509999999</c:v>
                </c:pt>
                <c:pt idx="13629">
                  <c:v>1444.900067</c:v>
                </c:pt>
                <c:pt idx="13630">
                  <c:v>1445.000033</c:v>
                </c:pt>
                <c:pt idx="13631">
                  <c:v>1445.1000489999999</c:v>
                </c:pt>
                <c:pt idx="13632">
                  <c:v>1445.200065</c:v>
                </c:pt>
                <c:pt idx="13633">
                  <c:v>1445.300031</c:v>
                </c:pt>
                <c:pt idx="13634">
                  <c:v>1445.400048</c:v>
                </c:pt>
                <c:pt idx="13635">
                  <c:v>1445.5000640000001</c:v>
                </c:pt>
                <c:pt idx="13636">
                  <c:v>1445.6000309999999</c:v>
                </c:pt>
                <c:pt idx="13637">
                  <c:v>1445.700047</c:v>
                </c:pt>
                <c:pt idx="13638">
                  <c:v>1445.800064</c:v>
                </c:pt>
                <c:pt idx="13639">
                  <c:v>1445.90003</c:v>
                </c:pt>
                <c:pt idx="13640">
                  <c:v>1446.000047</c:v>
                </c:pt>
                <c:pt idx="13641">
                  <c:v>1446.100064</c:v>
                </c:pt>
                <c:pt idx="13642">
                  <c:v>1446.2000310000001</c:v>
                </c:pt>
                <c:pt idx="13643">
                  <c:v>1446.3000480000001</c:v>
                </c:pt>
                <c:pt idx="13644">
                  <c:v>1446.400065</c:v>
                </c:pt>
                <c:pt idx="13645">
                  <c:v>1446.5000319999999</c:v>
                </c:pt>
                <c:pt idx="13646">
                  <c:v>1446.6000489999999</c:v>
                </c:pt>
                <c:pt idx="13647">
                  <c:v>1446.7000660000001</c:v>
                </c:pt>
                <c:pt idx="13648">
                  <c:v>1446.800033</c:v>
                </c:pt>
                <c:pt idx="13649">
                  <c:v>1446.90005</c:v>
                </c:pt>
                <c:pt idx="13650">
                  <c:v>1447.0000680000001</c:v>
                </c:pt>
                <c:pt idx="13651">
                  <c:v>1447.1000349999999</c:v>
                </c:pt>
                <c:pt idx="13652">
                  <c:v>1447.200053</c:v>
                </c:pt>
                <c:pt idx="13653">
                  <c:v>1447.30007</c:v>
                </c:pt>
                <c:pt idx="13654">
                  <c:v>1447.400038</c:v>
                </c:pt>
                <c:pt idx="13655">
                  <c:v>1447.500055</c:v>
                </c:pt>
                <c:pt idx="13656">
                  <c:v>1447.6000730000001</c:v>
                </c:pt>
                <c:pt idx="13657">
                  <c:v>1447.7000410000001</c:v>
                </c:pt>
                <c:pt idx="13658">
                  <c:v>1447.8000589999999</c:v>
                </c:pt>
                <c:pt idx="13659">
                  <c:v>1447.900077</c:v>
                </c:pt>
                <c:pt idx="13660">
                  <c:v>1448.0000439999999</c:v>
                </c:pt>
                <c:pt idx="13661">
                  <c:v>1448.1000630000001</c:v>
                </c:pt>
                <c:pt idx="13662">
                  <c:v>1448.20003</c:v>
                </c:pt>
                <c:pt idx="13663">
                  <c:v>1448.3000489999999</c:v>
                </c:pt>
                <c:pt idx="13664">
                  <c:v>1448.400067</c:v>
                </c:pt>
                <c:pt idx="13665">
                  <c:v>1448.500035</c:v>
                </c:pt>
                <c:pt idx="13666">
                  <c:v>1448.6000529999999</c:v>
                </c:pt>
                <c:pt idx="13667">
                  <c:v>1448.7000720000001</c:v>
                </c:pt>
                <c:pt idx="13668">
                  <c:v>1448.8000400000001</c:v>
                </c:pt>
                <c:pt idx="13669">
                  <c:v>1448.9000590000001</c:v>
                </c:pt>
                <c:pt idx="13670">
                  <c:v>1449.000078</c:v>
                </c:pt>
                <c:pt idx="13671">
                  <c:v>1449.100046</c:v>
                </c:pt>
                <c:pt idx="13672">
                  <c:v>1449.200065</c:v>
                </c:pt>
                <c:pt idx="13673">
                  <c:v>1449.300033</c:v>
                </c:pt>
                <c:pt idx="13674">
                  <c:v>1449.400052</c:v>
                </c:pt>
                <c:pt idx="13675">
                  <c:v>1449.5000709999999</c:v>
                </c:pt>
                <c:pt idx="13676">
                  <c:v>1449.60004</c:v>
                </c:pt>
                <c:pt idx="13677">
                  <c:v>1449.700059</c:v>
                </c:pt>
                <c:pt idx="13678">
                  <c:v>1449.8000280000001</c:v>
                </c:pt>
                <c:pt idx="13679">
                  <c:v>1449.9000470000001</c:v>
                </c:pt>
                <c:pt idx="13680">
                  <c:v>1450.0000669999999</c:v>
                </c:pt>
                <c:pt idx="13681">
                  <c:v>1450.100036</c:v>
                </c:pt>
                <c:pt idx="13682">
                  <c:v>1450.200055</c:v>
                </c:pt>
                <c:pt idx="13683">
                  <c:v>1450.3000750000001</c:v>
                </c:pt>
                <c:pt idx="13684">
                  <c:v>1450.400044</c:v>
                </c:pt>
                <c:pt idx="13685">
                  <c:v>1450.5000640000001</c:v>
                </c:pt>
                <c:pt idx="13686">
                  <c:v>1450.6000329999999</c:v>
                </c:pt>
                <c:pt idx="13687">
                  <c:v>1450.700053</c:v>
                </c:pt>
                <c:pt idx="13688">
                  <c:v>1450.8000730000001</c:v>
                </c:pt>
                <c:pt idx="13689">
                  <c:v>1450.900042</c:v>
                </c:pt>
                <c:pt idx="13690">
                  <c:v>1451.0000620000001</c:v>
                </c:pt>
                <c:pt idx="13691">
                  <c:v>1451.1000320000001</c:v>
                </c:pt>
                <c:pt idx="13692">
                  <c:v>1451.2000519999999</c:v>
                </c:pt>
                <c:pt idx="13693">
                  <c:v>1451.300072</c:v>
                </c:pt>
                <c:pt idx="13694">
                  <c:v>1451.400042</c:v>
                </c:pt>
                <c:pt idx="13695">
                  <c:v>1451.5000620000001</c:v>
                </c:pt>
                <c:pt idx="13696">
                  <c:v>1451.6000320000001</c:v>
                </c:pt>
                <c:pt idx="13697">
                  <c:v>1451.700053</c:v>
                </c:pt>
                <c:pt idx="13698">
                  <c:v>1451.8000730000001</c:v>
                </c:pt>
                <c:pt idx="13699">
                  <c:v>1451.9000430000001</c:v>
                </c:pt>
                <c:pt idx="13700">
                  <c:v>1452.0000640000001</c:v>
                </c:pt>
                <c:pt idx="13701">
                  <c:v>1452.1000340000001</c:v>
                </c:pt>
                <c:pt idx="13702">
                  <c:v>1452.200055</c:v>
                </c:pt>
                <c:pt idx="13703">
                  <c:v>1452.300076</c:v>
                </c:pt>
                <c:pt idx="13704">
                  <c:v>1452.400046</c:v>
                </c:pt>
                <c:pt idx="13705">
                  <c:v>1452.5000669999999</c:v>
                </c:pt>
                <c:pt idx="13706">
                  <c:v>1452.600038</c:v>
                </c:pt>
                <c:pt idx="13707">
                  <c:v>1452.700059</c:v>
                </c:pt>
                <c:pt idx="13708">
                  <c:v>1452.8000300000001</c:v>
                </c:pt>
                <c:pt idx="13709">
                  <c:v>1452.9000510000001</c:v>
                </c:pt>
                <c:pt idx="13710">
                  <c:v>1453.000072</c:v>
                </c:pt>
                <c:pt idx="13711">
                  <c:v>1453.1000429999999</c:v>
                </c:pt>
                <c:pt idx="13712">
                  <c:v>1453.2000640000001</c:v>
                </c:pt>
                <c:pt idx="13713">
                  <c:v>1453.300035</c:v>
                </c:pt>
                <c:pt idx="13714">
                  <c:v>1453.4000570000001</c:v>
                </c:pt>
                <c:pt idx="13715">
                  <c:v>1453.5000279999999</c:v>
                </c:pt>
                <c:pt idx="13716">
                  <c:v>1453.60005</c:v>
                </c:pt>
                <c:pt idx="13717">
                  <c:v>1453.700071</c:v>
                </c:pt>
                <c:pt idx="13718">
                  <c:v>1453.800043</c:v>
                </c:pt>
                <c:pt idx="13719">
                  <c:v>1453.900065</c:v>
                </c:pt>
                <c:pt idx="13720">
                  <c:v>1454.0000359999999</c:v>
                </c:pt>
                <c:pt idx="13721">
                  <c:v>1454.100058</c:v>
                </c:pt>
                <c:pt idx="13722">
                  <c:v>1454.20003</c:v>
                </c:pt>
                <c:pt idx="13723">
                  <c:v>1454.3000520000001</c:v>
                </c:pt>
                <c:pt idx="13724">
                  <c:v>1454.4000739999999</c:v>
                </c:pt>
                <c:pt idx="13725">
                  <c:v>1454.5000460000001</c:v>
                </c:pt>
                <c:pt idx="13726">
                  <c:v>1454.600068</c:v>
                </c:pt>
                <c:pt idx="13727">
                  <c:v>1454.7000399999999</c:v>
                </c:pt>
                <c:pt idx="13728">
                  <c:v>1454.800062</c:v>
                </c:pt>
                <c:pt idx="13729">
                  <c:v>1454.900034</c:v>
                </c:pt>
                <c:pt idx="13730">
                  <c:v>1455.000057</c:v>
                </c:pt>
                <c:pt idx="13731">
                  <c:v>1455.1000289999999</c:v>
                </c:pt>
                <c:pt idx="13732">
                  <c:v>1455.2000519999999</c:v>
                </c:pt>
                <c:pt idx="13733">
                  <c:v>1455.300074</c:v>
                </c:pt>
                <c:pt idx="13734">
                  <c:v>1455.4000470000001</c:v>
                </c:pt>
                <c:pt idx="13735">
                  <c:v>1455.5000700000001</c:v>
                </c:pt>
                <c:pt idx="13736">
                  <c:v>1455.600042</c:v>
                </c:pt>
                <c:pt idx="13737">
                  <c:v>1455.700065</c:v>
                </c:pt>
                <c:pt idx="13738">
                  <c:v>1455.8000380000001</c:v>
                </c:pt>
                <c:pt idx="13739">
                  <c:v>1455.9000610000001</c:v>
                </c:pt>
                <c:pt idx="13740">
                  <c:v>1456.0000339999999</c:v>
                </c:pt>
                <c:pt idx="13741">
                  <c:v>1456.1000570000001</c:v>
                </c:pt>
                <c:pt idx="13742">
                  <c:v>1456.20003</c:v>
                </c:pt>
                <c:pt idx="13743">
                  <c:v>1456.3000529999999</c:v>
                </c:pt>
                <c:pt idx="13744">
                  <c:v>1456.400077</c:v>
                </c:pt>
                <c:pt idx="13745">
                  <c:v>1456.5000500000001</c:v>
                </c:pt>
                <c:pt idx="13746">
                  <c:v>1456.6000730000001</c:v>
                </c:pt>
                <c:pt idx="13747">
                  <c:v>1456.700047</c:v>
                </c:pt>
                <c:pt idx="13748">
                  <c:v>1456.80007</c:v>
                </c:pt>
                <c:pt idx="13749">
                  <c:v>1456.900044</c:v>
                </c:pt>
                <c:pt idx="13750">
                  <c:v>1457.0000669999999</c:v>
                </c:pt>
                <c:pt idx="13751">
                  <c:v>1457.1000409999999</c:v>
                </c:pt>
                <c:pt idx="13752">
                  <c:v>1457.200065</c:v>
                </c:pt>
                <c:pt idx="13753">
                  <c:v>1457.300039</c:v>
                </c:pt>
                <c:pt idx="13754">
                  <c:v>1457.400063</c:v>
                </c:pt>
                <c:pt idx="13755">
                  <c:v>1457.5000359999999</c:v>
                </c:pt>
                <c:pt idx="13756">
                  <c:v>1457.60006</c:v>
                </c:pt>
                <c:pt idx="13757">
                  <c:v>1457.700034</c:v>
                </c:pt>
                <c:pt idx="13758">
                  <c:v>1457.8000589999999</c:v>
                </c:pt>
                <c:pt idx="13759">
                  <c:v>1457.9000329999999</c:v>
                </c:pt>
                <c:pt idx="13760">
                  <c:v>1458.000057</c:v>
                </c:pt>
                <c:pt idx="13761">
                  <c:v>1458.1000309999999</c:v>
                </c:pt>
                <c:pt idx="13762">
                  <c:v>1458.2000559999999</c:v>
                </c:pt>
                <c:pt idx="13763">
                  <c:v>1458.3000300000001</c:v>
                </c:pt>
                <c:pt idx="13764">
                  <c:v>1458.4000550000001</c:v>
                </c:pt>
                <c:pt idx="13765">
                  <c:v>1458.500029</c:v>
                </c:pt>
                <c:pt idx="13766">
                  <c:v>1458.600054</c:v>
                </c:pt>
                <c:pt idx="13767">
                  <c:v>1458.7000290000001</c:v>
                </c:pt>
                <c:pt idx="13768">
                  <c:v>1458.800054</c:v>
                </c:pt>
                <c:pt idx="13769">
                  <c:v>1458.900028</c:v>
                </c:pt>
                <c:pt idx="13770">
                  <c:v>1459.000053</c:v>
                </c:pt>
                <c:pt idx="13771">
                  <c:v>1459.1000280000001</c:v>
                </c:pt>
                <c:pt idx="13772">
                  <c:v>1459.200053</c:v>
                </c:pt>
                <c:pt idx="13773">
                  <c:v>1459.3000280000001</c:v>
                </c:pt>
                <c:pt idx="13774">
                  <c:v>1459.400054</c:v>
                </c:pt>
                <c:pt idx="13775">
                  <c:v>1459.500029</c:v>
                </c:pt>
                <c:pt idx="13776">
                  <c:v>1459.600054</c:v>
                </c:pt>
                <c:pt idx="13777">
                  <c:v>1459.7000290000001</c:v>
                </c:pt>
                <c:pt idx="13778">
                  <c:v>1459.8000549999999</c:v>
                </c:pt>
                <c:pt idx="13779">
                  <c:v>1459.90003</c:v>
                </c:pt>
                <c:pt idx="13780">
                  <c:v>1460.0000560000001</c:v>
                </c:pt>
                <c:pt idx="13781">
                  <c:v>1460.1000309999999</c:v>
                </c:pt>
                <c:pt idx="13782">
                  <c:v>1460.200057</c:v>
                </c:pt>
                <c:pt idx="13783">
                  <c:v>1460.300033</c:v>
                </c:pt>
                <c:pt idx="13784">
                  <c:v>1460.4000590000001</c:v>
                </c:pt>
                <c:pt idx="13785">
                  <c:v>1460.5000339999999</c:v>
                </c:pt>
                <c:pt idx="13786">
                  <c:v>1460.6000610000001</c:v>
                </c:pt>
                <c:pt idx="13787">
                  <c:v>1460.700036</c:v>
                </c:pt>
                <c:pt idx="13788">
                  <c:v>1460.8000629999999</c:v>
                </c:pt>
                <c:pt idx="13789">
                  <c:v>1460.9000390000001</c:v>
                </c:pt>
                <c:pt idx="13790">
                  <c:v>1461.0000649999999</c:v>
                </c:pt>
                <c:pt idx="13791">
                  <c:v>1461.1000409999999</c:v>
                </c:pt>
                <c:pt idx="13792">
                  <c:v>1461.2000680000001</c:v>
                </c:pt>
                <c:pt idx="13793">
                  <c:v>1461.3000440000001</c:v>
                </c:pt>
                <c:pt idx="13794">
                  <c:v>1461.4000699999999</c:v>
                </c:pt>
                <c:pt idx="13795">
                  <c:v>1461.500047</c:v>
                </c:pt>
                <c:pt idx="13796">
                  <c:v>1461.6000739999999</c:v>
                </c:pt>
                <c:pt idx="13797">
                  <c:v>1461.7000499999999</c:v>
                </c:pt>
                <c:pt idx="13798">
                  <c:v>1461.8000770000001</c:v>
                </c:pt>
                <c:pt idx="13799">
                  <c:v>1461.900054</c:v>
                </c:pt>
                <c:pt idx="13800">
                  <c:v>1462.0000299999999</c:v>
                </c:pt>
                <c:pt idx="13801">
                  <c:v>1462.1000570000001</c:v>
                </c:pt>
                <c:pt idx="13802">
                  <c:v>1462.200034</c:v>
                </c:pt>
                <c:pt idx="13803">
                  <c:v>1462.3000609999999</c:v>
                </c:pt>
                <c:pt idx="13804">
                  <c:v>1462.400038</c:v>
                </c:pt>
                <c:pt idx="13805">
                  <c:v>1462.5000660000001</c:v>
                </c:pt>
                <c:pt idx="13806">
                  <c:v>1462.6000429999999</c:v>
                </c:pt>
                <c:pt idx="13807">
                  <c:v>1462.7000700000001</c:v>
                </c:pt>
                <c:pt idx="13808">
                  <c:v>1462.8000480000001</c:v>
                </c:pt>
                <c:pt idx="13809">
                  <c:v>1462.900075</c:v>
                </c:pt>
                <c:pt idx="13810">
                  <c:v>1463.000053</c:v>
                </c:pt>
                <c:pt idx="13811">
                  <c:v>1463.1000300000001</c:v>
                </c:pt>
                <c:pt idx="13812">
                  <c:v>1463.2000579999999</c:v>
                </c:pt>
                <c:pt idx="13813">
                  <c:v>1463.300035</c:v>
                </c:pt>
                <c:pt idx="13814">
                  <c:v>1463.400063</c:v>
                </c:pt>
                <c:pt idx="13815">
                  <c:v>1463.500041</c:v>
                </c:pt>
                <c:pt idx="13816">
                  <c:v>1463.6000690000001</c:v>
                </c:pt>
                <c:pt idx="13817">
                  <c:v>1463.700047</c:v>
                </c:pt>
                <c:pt idx="13818">
                  <c:v>1463.8000750000001</c:v>
                </c:pt>
                <c:pt idx="13819">
                  <c:v>1463.9000530000001</c:v>
                </c:pt>
                <c:pt idx="13820">
                  <c:v>1464.000031</c:v>
                </c:pt>
                <c:pt idx="13821">
                  <c:v>1464.1000590000001</c:v>
                </c:pt>
                <c:pt idx="13822">
                  <c:v>1464.2000370000001</c:v>
                </c:pt>
                <c:pt idx="13823">
                  <c:v>1464.300066</c:v>
                </c:pt>
                <c:pt idx="13824">
                  <c:v>1464.400044</c:v>
                </c:pt>
                <c:pt idx="13825">
                  <c:v>1464.5000729999999</c:v>
                </c:pt>
                <c:pt idx="13826">
                  <c:v>1464.6000509999999</c:v>
                </c:pt>
                <c:pt idx="13827">
                  <c:v>1464.70003</c:v>
                </c:pt>
                <c:pt idx="13828">
                  <c:v>1464.8000589999999</c:v>
                </c:pt>
                <c:pt idx="13829">
                  <c:v>1464.9000370000001</c:v>
                </c:pt>
                <c:pt idx="13830">
                  <c:v>1465.0000660000001</c:v>
                </c:pt>
                <c:pt idx="13831">
                  <c:v>1465.1000449999999</c:v>
                </c:pt>
                <c:pt idx="13832">
                  <c:v>1465.2000740000001</c:v>
                </c:pt>
                <c:pt idx="13833">
                  <c:v>1465.3000529999999</c:v>
                </c:pt>
                <c:pt idx="13834">
                  <c:v>1465.400032</c:v>
                </c:pt>
                <c:pt idx="13835">
                  <c:v>1465.500061</c:v>
                </c:pt>
                <c:pt idx="13836">
                  <c:v>1465.60004</c:v>
                </c:pt>
                <c:pt idx="13837">
                  <c:v>1465.7000700000001</c:v>
                </c:pt>
                <c:pt idx="13838">
                  <c:v>1465.8000489999999</c:v>
                </c:pt>
                <c:pt idx="13839">
                  <c:v>1465.900028</c:v>
                </c:pt>
                <c:pt idx="13840">
                  <c:v>1466.0000580000001</c:v>
                </c:pt>
                <c:pt idx="13841">
                  <c:v>1466.1000369999999</c:v>
                </c:pt>
                <c:pt idx="13842">
                  <c:v>1466.200067</c:v>
                </c:pt>
                <c:pt idx="13843">
                  <c:v>1466.3000469999999</c:v>
                </c:pt>
                <c:pt idx="13844">
                  <c:v>1466.4000759999999</c:v>
                </c:pt>
                <c:pt idx="13845">
                  <c:v>1466.5000560000001</c:v>
                </c:pt>
                <c:pt idx="13846">
                  <c:v>1466.600036</c:v>
                </c:pt>
                <c:pt idx="13847">
                  <c:v>1466.7000660000001</c:v>
                </c:pt>
                <c:pt idx="13848">
                  <c:v>1466.8000460000001</c:v>
                </c:pt>
                <c:pt idx="13849">
                  <c:v>1466.9000759999999</c:v>
                </c:pt>
                <c:pt idx="13850">
                  <c:v>1467.0000560000001</c:v>
                </c:pt>
                <c:pt idx="13851">
                  <c:v>1467.100036</c:v>
                </c:pt>
                <c:pt idx="13852">
                  <c:v>1467.2000660000001</c:v>
                </c:pt>
                <c:pt idx="13853">
                  <c:v>1467.3000469999999</c:v>
                </c:pt>
                <c:pt idx="13854">
                  <c:v>1467.400077</c:v>
                </c:pt>
                <c:pt idx="13855">
                  <c:v>1467.5000580000001</c:v>
                </c:pt>
                <c:pt idx="13856">
                  <c:v>1467.600038</c:v>
                </c:pt>
                <c:pt idx="13857">
                  <c:v>1467.700069</c:v>
                </c:pt>
                <c:pt idx="13858">
                  <c:v>1467.8000489999999</c:v>
                </c:pt>
                <c:pt idx="13859">
                  <c:v>1467.90003</c:v>
                </c:pt>
                <c:pt idx="13860">
                  <c:v>1468.000061</c:v>
                </c:pt>
                <c:pt idx="13861">
                  <c:v>1468.1000409999999</c:v>
                </c:pt>
                <c:pt idx="13862">
                  <c:v>1468.200073</c:v>
                </c:pt>
                <c:pt idx="13863">
                  <c:v>1468.3000529999999</c:v>
                </c:pt>
                <c:pt idx="13864">
                  <c:v>1468.400034</c:v>
                </c:pt>
                <c:pt idx="13865">
                  <c:v>1468.5000660000001</c:v>
                </c:pt>
                <c:pt idx="13866">
                  <c:v>1468.6000469999999</c:v>
                </c:pt>
                <c:pt idx="13867">
                  <c:v>1468.7000780000001</c:v>
                </c:pt>
                <c:pt idx="13868">
                  <c:v>1468.8000589999999</c:v>
                </c:pt>
                <c:pt idx="13869">
                  <c:v>1468.9000410000001</c:v>
                </c:pt>
                <c:pt idx="13870">
                  <c:v>1469.000072</c:v>
                </c:pt>
                <c:pt idx="13871">
                  <c:v>1469.100054</c:v>
                </c:pt>
                <c:pt idx="13872">
                  <c:v>1469.2000350000001</c:v>
                </c:pt>
                <c:pt idx="13873">
                  <c:v>1469.3000669999999</c:v>
                </c:pt>
                <c:pt idx="13874">
                  <c:v>1469.400048</c:v>
                </c:pt>
                <c:pt idx="13875">
                  <c:v>1469.5000299999999</c:v>
                </c:pt>
                <c:pt idx="13876">
                  <c:v>1469.600062</c:v>
                </c:pt>
                <c:pt idx="13877">
                  <c:v>1469.7000439999999</c:v>
                </c:pt>
                <c:pt idx="13878">
                  <c:v>1469.800076</c:v>
                </c:pt>
                <c:pt idx="13879">
                  <c:v>1469.9000579999999</c:v>
                </c:pt>
                <c:pt idx="13880">
                  <c:v>1470.0000399999999</c:v>
                </c:pt>
                <c:pt idx="13881">
                  <c:v>1470.100072</c:v>
                </c:pt>
                <c:pt idx="13882">
                  <c:v>1470.2000539999999</c:v>
                </c:pt>
                <c:pt idx="13883">
                  <c:v>1470.300037</c:v>
                </c:pt>
                <c:pt idx="13884">
                  <c:v>1470.400069</c:v>
                </c:pt>
                <c:pt idx="13885">
                  <c:v>1470.500051</c:v>
                </c:pt>
                <c:pt idx="13886">
                  <c:v>1470.6000340000001</c:v>
                </c:pt>
                <c:pt idx="13887">
                  <c:v>1470.700067</c:v>
                </c:pt>
                <c:pt idx="13888">
                  <c:v>1470.8000489999999</c:v>
                </c:pt>
                <c:pt idx="13889">
                  <c:v>1470.900032</c:v>
                </c:pt>
                <c:pt idx="13890">
                  <c:v>1471.0000649999999</c:v>
                </c:pt>
                <c:pt idx="13891">
                  <c:v>1471.1000469999999</c:v>
                </c:pt>
                <c:pt idx="13892">
                  <c:v>1471.20003</c:v>
                </c:pt>
                <c:pt idx="13893">
                  <c:v>1471.3000629999999</c:v>
                </c:pt>
                <c:pt idx="13894">
                  <c:v>1471.400046</c:v>
                </c:pt>
                <c:pt idx="13895">
                  <c:v>1471.500029</c:v>
                </c:pt>
                <c:pt idx="13896">
                  <c:v>1471.6000630000001</c:v>
                </c:pt>
                <c:pt idx="13897">
                  <c:v>1471.7000459999999</c:v>
                </c:pt>
                <c:pt idx="13898">
                  <c:v>1471.800029</c:v>
                </c:pt>
                <c:pt idx="13899">
                  <c:v>1471.9000619999999</c:v>
                </c:pt>
                <c:pt idx="13900">
                  <c:v>1472.0000460000001</c:v>
                </c:pt>
                <c:pt idx="13901">
                  <c:v>1472.1000289999999</c:v>
                </c:pt>
                <c:pt idx="13902">
                  <c:v>1472.200063</c:v>
                </c:pt>
                <c:pt idx="13903">
                  <c:v>1472.3000460000001</c:v>
                </c:pt>
                <c:pt idx="13904">
                  <c:v>1472.40003</c:v>
                </c:pt>
                <c:pt idx="13905">
                  <c:v>1472.5000640000001</c:v>
                </c:pt>
                <c:pt idx="13906">
                  <c:v>1472.600048</c:v>
                </c:pt>
                <c:pt idx="13907">
                  <c:v>1472.7000310000001</c:v>
                </c:pt>
                <c:pt idx="13908">
                  <c:v>1472.800066</c:v>
                </c:pt>
                <c:pt idx="13909">
                  <c:v>1472.90005</c:v>
                </c:pt>
                <c:pt idx="13910">
                  <c:v>1473.0000339999999</c:v>
                </c:pt>
                <c:pt idx="13911">
                  <c:v>1473.100068</c:v>
                </c:pt>
                <c:pt idx="13912">
                  <c:v>1473.2000519999999</c:v>
                </c:pt>
                <c:pt idx="13913">
                  <c:v>1473.3000360000001</c:v>
                </c:pt>
                <c:pt idx="13914">
                  <c:v>1473.400071</c:v>
                </c:pt>
                <c:pt idx="13915">
                  <c:v>1473.500055</c:v>
                </c:pt>
                <c:pt idx="13916">
                  <c:v>1473.6000389999999</c:v>
                </c:pt>
                <c:pt idx="13917">
                  <c:v>1473.7000740000001</c:v>
                </c:pt>
                <c:pt idx="13918">
                  <c:v>1473.8000589999999</c:v>
                </c:pt>
                <c:pt idx="13919">
                  <c:v>1473.9000430000001</c:v>
                </c:pt>
                <c:pt idx="13920">
                  <c:v>1474.0000279999999</c:v>
                </c:pt>
                <c:pt idx="13921">
                  <c:v>1474.1000630000001</c:v>
                </c:pt>
                <c:pt idx="13922">
                  <c:v>1474.2000479999999</c:v>
                </c:pt>
                <c:pt idx="13923">
                  <c:v>1474.300033</c:v>
                </c:pt>
                <c:pt idx="13924">
                  <c:v>1474.4000679999999</c:v>
                </c:pt>
                <c:pt idx="13925">
                  <c:v>1474.500053</c:v>
                </c:pt>
                <c:pt idx="13926">
                  <c:v>1474.600038</c:v>
                </c:pt>
                <c:pt idx="13927">
                  <c:v>1474.700073</c:v>
                </c:pt>
                <c:pt idx="13928">
                  <c:v>1474.8000589999999</c:v>
                </c:pt>
                <c:pt idx="13929">
                  <c:v>1474.900044</c:v>
                </c:pt>
                <c:pt idx="13930">
                  <c:v>1475.000029</c:v>
                </c:pt>
                <c:pt idx="13931">
                  <c:v>1475.1000650000001</c:v>
                </c:pt>
                <c:pt idx="13932">
                  <c:v>1475.2000499999999</c:v>
                </c:pt>
                <c:pt idx="13933">
                  <c:v>1475.3000360000001</c:v>
                </c:pt>
                <c:pt idx="13934">
                  <c:v>1475.4000719999999</c:v>
                </c:pt>
                <c:pt idx="13935">
                  <c:v>1475.500057</c:v>
                </c:pt>
                <c:pt idx="13936">
                  <c:v>1475.6000429999999</c:v>
                </c:pt>
                <c:pt idx="13937">
                  <c:v>1475.7000290000001</c:v>
                </c:pt>
                <c:pt idx="13938">
                  <c:v>1475.8000649999999</c:v>
                </c:pt>
                <c:pt idx="13939">
                  <c:v>1475.9000510000001</c:v>
                </c:pt>
                <c:pt idx="13940">
                  <c:v>1476.000037</c:v>
                </c:pt>
                <c:pt idx="13941">
                  <c:v>1476.1000730000001</c:v>
                </c:pt>
                <c:pt idx="13942">
                  <c:v>1476.200059</c:v>
                </c:pt>
                <c:pt idx="13943">
                  <c:v>1476.3000460000001</c:v>
                </c:pt>
                <c:pt idx="13944">
                  <c:v>1476.400032</c:v>
                </c:pt>
                <c:pt idx="13945">
                  <c:v>1476.5000689999999</c:v>
                </c:pt>
                <c:pt idx="13946">
                  <c:v>1476.6000550000001</c:v>
                </c:pt>
                <c:pt idx="13947">
                  <c:v>1476.7000410000001</c:v>
                </c:pt>
                <c:pt idx="13948">
                  <c:v>1476.8000280000001</c:v>
                </c:pt>
                <c:pt idx="13949">
                  <c:v>1476.900065</c:v>
                </c:pt>
                <c:pt idx="13950">
                  <c:v>1477.0000520000001</c:v>
                </c:pt>
                <c:pt idx="13951">
                  <c:v>1477.100038</c:v>
                </c:pt>
                <c:pt idx="13952">
                  <c:v>1477.200075</c:v>
                </c:pt>
                <c:pt idx="13953">
                  <c:v>1477.300062</c:v>
                </c:pt>
                <c:pt idx="13954">
                  <c:v>1477.4000490000001</c:v>
                </c:pt>
                <c:pt idx="13955">
                  <c:v>1477.5000359999999</c:v>
                </c:pt>
                <c:pt idx="13956">
                  <c:v>1477.6000739999999</c:v>
                </c:pt>
                <c:pt idx="13957">
                  <c:v>1477.700061</c:v>
                </c:pt>
                <c:pt idx="13958">
                  <c:v>1477.8000480000001</c:v>
                </c:pt>
                <c:pt idx="13959">
                  <c:v>1477.9000349999999</c:v>
                </c:pt>
                <c:pt idx="13960">
                  <c:v>1478.0000729999999</c:v>
                </c:pt>
                <c:pt idx="13961">
                  <c:v>1478.10006</c:v>
                </c:pt>
                <c:pt idx="13962">
                  <c:v>1478.2000479999999</c:v>
                </c:pt>
                <c:pt idx="13963">
                  <c:v>1478.300035</c:v>
                </c:pt>
                <c:pt idx="13964">
                  <c:v>1478.400073</c:v>
                </c:pt>
                <c:pt idx="13965">
                  <c:v>1478.500061</c:v>
                </c:pt>
                <c:pt idx="13966">
                  <c:v>1478.6000489999999</c:v>
                </c:pt>
                <c:pt idx="13967">
                  <c:v>1478.7000370000001</c:v>
                </c:pt>
                <c:pt idx="13968">
                  <c:v>1478.8000750000001</c:v>
                </c:pt>
                <c:pt idx="13969">
                  <c:v>1478.900063</c:v>
                </c:pt>
                <c:pt idx="13970">
                  <c:v>1479.000051</c:v>
                </c:pt>
                <c:pt idx="13971">
                  <c:v>1479.1000389999999</c:v>
                </c:pt>
                <c:pt idx="13972">
                  <c:v>1479.200077</c:v>
                </c:pt>
                <c:pt idx="13973">
                  <c:v>1479.300066</c:v>
                </c:pt>
                <c:pt idx="13974">
                  <c:v>1479.400054</c:v>
                </c:pt>
                <c:pt idx="13975">
                  <c:v>1479.5000419999999</c:v>
                </c:pt>
                <c:pt idx="13976">
                  <c:v>1479.6000309999999</c:v>
                </c:pt>
                <c:pt idx="13977">
                  <c:v>1479.700069</c:v>
                </c:pt>
                <c:pt idx="13978">
                  <c:v>1479.800058</c:v>
                </c:pt>
                <c:pt idx="13979">
                  <c:v>1479.9000470000001</c:v>
                </c:pt>
                <c:pt idx="13980">
                  <c:v>1480.000035</c:v>
                </c:pt>
                <c:pt idx="13981">
                  <c:v>1480.1000739999999</c:v>
                </c:pt>
                <c:pt idx="13982">
                  <c:v>1480.200063</c:v>
                </c:pt>
                <c:pt idx="13983">
                  <c:v>1480.3000520000001</c:v>
                </c:pt>
                <c:pt idx="13984">
                  <c:v>1480.4000410000001</c:v>
                </c:pt>
                <c:pt idx="13985">
                  <c:v>1480.5000299999999</c:v>
                </c:pt>
                <c:pt idx="13986">
                  <c:v>1480.60007</c:v>
                </c:pt>
                <c:pt idx="13987">
                  <c:v>1480.700059</c:v>
                </c:pt>
                <c:pt idx="13988">
                  <c:v>1480.8000480000001</c:v>
                </c:pt>
                <c:pt idx="13989">
                  <c:v>1480.9000370000001</c:v>
                </c:pt>
                <c:pt idx="13990">
                  <c:v>1481.0000769999999</c:v>
                </c:pt>
                <c:pt idx="13991">
                  <c:v>1481.1000670000001</c:v>
                </c:pt>
                <c:pt idx="13992">
                  <c:v>1481.2000559999999</c:v>
                </c:pt>
                <c:pt idx="13993">
                  <c:v>1481.3000460000001</c:v>
                </c:pt>
                <c:pt idx="13994">
                  <c:v>1481.4000349999999</c:v>
                </c:pt>
                <c:pt idx="13995">
                  <c:v>1481.5000749999999</c:v>
                </c:pt>
                <c:pt idx="13996">
                  <c:v>1481.6000650000001</c:v>
                </c:pt>
                <c:pt idx="13997">
                  <c:v>1481.700055</c:v>
                </c:pt>
                <c:pt idx="13998">
                  <c:v>1481.800045</c:v>
                </c:pt>
                <c:pt idx="13999">
                  <c:v>1481.9000349999999</c:v>
                </c:pt>
                <c:pt idx="14000">
                  <c:v>1482.0000749999999</c:v>
                </c:pt>
                <c:pt idx="14001">
                  <c:v>1482.1000650000001</c:v>
                </c:pt>
                <c:pt idx="14002">
                  <c:v>1482.2000559999999</c:v>
                </c:pt>
                <c:pt idx="14003">
                  <c:v>1482.3000460000001</c:v>
                </c:pt>
                <c:pt idx="14004">
                  <c:v>1482.400036</c:v>
                </c:pt>
                <c:pt idx="14005">
                  <c:v>1482.5000769999999</c:v>
                </c:pt>
                <c:pt idx="14006">
                  <c:v>1482.6000670000001</c:v>
                </c:pt>
                <c:pt idx="14007">
                  <c:v>1482.7000579999999</c:v>
                </c:pt>
                <c:pt idx="14008">
                  <c:v>1482.8000489999999</c:v>
                </c:pt>
                <c:pt idx="14009">
                  <c:v>1482.9000390000001</c:v>
                </c:pt>
                <c:pt idx="14010">
                  <c:v>1483.0000299999999</c:v>
                </c:pt>
                <c:pt idx="14011">
                  <c:v>1483.1000710000001</c:v>
                </c:pt>
                <c:pt idx="14012">
                  <c:v>1483.2000619999999</c:v>
                </c:pt>
                <c:pt idx="14013">
                  <c:v>1483.3000529999999</c:v>
                </c:pt>
                <c:pt idx="14014">
                  <c:v>1483.400044</c:v>
                </c:pt>
                <c:pt idx="14015">
                  <c:v>1483.500035</c:v>
                </c:pt>
                <c:pt idx="14016">
                  <c:v>1483.6000770000001</c:v>
                </c:pt>
                <c:pt idx="14017">
                  <c:v>1483.7000680000001</c:v>
                </c:pt>
                <c:pt idx="14018">
                  <c:v>1483.8000589999999</c:v>
                </c:pt>
                <c:pt idx="14019">
                  <c:v>1483.90005</c:v>
                </c:pt>
                <c:pt idx="14020">
                  <c:v>1484.0000419999999</c:v>
                </c:pt>
                <c:pt idx="14021">
                  <c:v>1484.1000329999999</c:v>
                </c:pt>
                <c:pt idx="14022">
                  <c:v>1484.200075</c:v>
                </c:pt>
                <c:pt idx="14023">
                  <c:v>1484.3000669999999</c:v>
                </c:pt>
                <c:pt idx="14024">
                  <c:v>1484.4000590000001</c:v>
                </c:pt>
                <c:pt idx="14025">
                  <c:v>1484.5000500000001</c:v>
                </c:pt>
                <c:pt idx="14026">
                  <c:v>1484.600042</c:v>
                </c:pt>
                <c:pt idx="14027">
                  <c:v>1484.700034</c:v>
                </c:pt>
                <c:pt idx="14028">
                  <c:v>1484.8000770000001</c:v>
                </c:pt>
                <c:pt idx="14029">
                  <c:v>1484.900069</c:v>
                </c:pt>
                <c:pt idx="14030">
                  <c:v>1485.000061</c:v>
                </c:pt>
                <c:pt idx="14031">
                  <c:v>1485.1000529999999</c:v>
                </c:pt>
                <c:pt idx="14032">
                  <c:v>1485.200045</c:v>
                </c:pt>
                <c:pt idx="14033">
                  <c:v>1485.300037</c:v>
                </c:pt>
                <c:pt idx="14034">
                  <c:v>1485.40003</c:v>
                </c:pt>
                <c:pt idx="14035">
                  <c:v>1485.5000729999999</c:v>
                </c:pt>
                <c:pt idx="14036">
                  <c:v>1485.6000650000001</c:v>
                </c:pt>
                <c:pt idx="14037">
                  <c:v>1485.7000579999999</c:v>
                </c:pt>
                <c:pt idx="14038">
                  <c:v>1485.8000500000001</c:v>
                </c:pt>
                <c:pt idx="14039">
                  <c:v>1485.9000430000001</c:v>
                </c:pt>
                <c:pt idx="14040">
                  <c:v>1486.0000359999999</c:v>
                </c:pt>
                <c:pt idx="14041">
                  <c:v>1486.1000289999999</c:v>
                </c:pt>
                <c:pt idx="14042">
                  <c:v>1486.2000720000001</c:v>
                </c:pt>
                <c:pt idx="14043">
                  <c:v>1486.3000649999999</c:v>
                </c:pt>
                <c:pt idx="14044">
                  <c:v>1486.4000579999999</c:v>
                </c:pt>
                <c:pt idx="14045">
                  <c:v>1486.500051</c:v>
                </c:pt>
                <c:pt idx="14046">
                  <c:v>1486.6000449999999</c:v>
                </c:pt>
                <c:pt idx="14047">
                  <c:v>1486.7000379999999</c:v>
                </c:pt>
                <c:pt idx="14048">
                  <c:v>1486.800031</c:v>
                </c:pt>
                <c:pt idx="14049">
                  <c:v>1486.900075</c:v>
                </c:pt>
                <c:pt idx="14050">
                  <c:v>1487.0000689999999</c:v>
                </c:pt>
                <c:pt idx="14051">
                  <c:v>1487.100062</c:v>
                </c:pt>
                <c:pt idx="14052">
                  <c:v>1487.2000559999999</c:v>
                </c:pt>
                <c:pt idx="14053">
                  <c:v>1487.3000500000001</c:v>
                </c:pt>
                <c:pt idx="14054">
                  <c:v>1487.4000430000001</c:v>
                </c:pt>
                <c:pt idx="14055">
                  <c:v>1487.500037</c:v>
                </c:pt>
                <c:pt idx="14056">
                  <c:v>1487.6000309999999</c:v>
                </c:pt>
                <c:pt idx="14057">
                  <c:v>1487.700075</c:v>
                </c:pt>
                <c:pt idx="14058">
                  <c:v>1487.8000689999999</c:v>
                </c:pt>
                <c:pt idx="14059">
                  <c:v>1487.9000639999999</c:v>
                </c:pt>
                <c:pt idx="14060">
                  <c:v>1488.0000580000001</c:v>
                </c:pt>
                <c:pt idx="14061">
                  <c:v>1488.100052</c:v>
                </c:pt>
                <c:pt idx="14062">
                  <c:v>1488.2000459999999</c:v>
                </c:pt>
                <c:pt idx="14063">
                  <c:v>1488.300041</c:v>
                </c:pt>
                <c:pt idx="14064">
                  <c:v>1488.4000349999999</c:v>
                </c:pt>
                <c:pt idx="14065">
                  <c:v>1488.5000299999999</c:v>
                </c:pt>
                <c:pt idx="14066">
                  <c:v>1488.6000750000001</c:v>
                </c:pt>
                <c:pt idx="14067">
                  <c:v>1488.700069</c:v>
                </c:pt>
                <c:pt idx="14068">
                  <c:v>1488.800064</c:v>
                </c:pt>
                <c:pt idx="14069">
                  <c:v>1488.9000590000001</c:v>
                </c:pt>
                <c:pt idx="14070">
                  <c:v>1489.0000540000001</c:v>
                </c:pt>
                <c:pt idx="14071">
                  <c:v>1489.1000489999999</c:v>
                </c:pt>
                <c:pt idx="14072">
                  <c:v>1489.2000439999999</c:v>
                </c:pt>
                <c:pt idx="14073">
                  <c:v>1489.300039</c:v>
                </c:pt>
                <c:pt idx="14074">
                  <c:v>1489.400034</c:v>
                </c:pt>
                <c:pt idx="14075">
                  <c:v>1489.500029</c:v>
                </c:pt>
                <c:pt idx="14076">
                  <c:v>1489.6000750000001</c:v>
                </c:pt>
                <c:pt idx="14077">
                  <c:v>1489.7000700000001</c:v>
                </c:pt>
                <c:pt idx="14078">
                  <c:v>1489.800066</c:v>
                </c:pt>
                <c:pt idx="14079">
                  <c:v>1489.9000610000001</c:v>
                </c:pt>
                <c:pt idx="14080">
                  <c:v>1490.000057</c:v>
                </c:pt>
                <c:pt idx="14081">
                  <c:v>1490.100052</c:v>
                </c:pt>
                <c:pt idx="14082">
                  <c:v>1490.2000479999999</c:v>
                </c:pt>
                <c:pt idx="14083">
                  <c:v>1490.3000440000001</c:v>
                </c:pt>
                <c:pt idx="14084">
                  <c:v>1490.40004</c:v>
                </c:pt>
                <c:pt idx="14085">
                  <c:v>1490.5000359999999</c:v>
                </c:pt>
                <c:pt idx="14086">
                  <c:v>1490.6000320000001</c:v>
                </c:pt>
                <c:pt idx="14087">
                  <c:v>1490.7000780000001</c:v>
                </c:pt>
                <c:pt idx="14088">
                  <c:v>1490.800074</c:v>
                </c:pt>
                <c:pt idx="14089">
                  <c:v>1490.9000699999999</c:v>
                </c:pt>
                <c:pt idx="14090">
                  <c:v>1491.0000669999999</c:v>
                </c:pt>
                <c:pt idx="14091">
                  <c:v>1491.1000630000001</c:v>
                </c:pt>
                <c:pt idx="14092">
                  <c:v>1491.200059</c:v>
                </c:pt>
                <c:pt idx="14093">
                  <c:v>1491.300056</c:v>
                </c:pt>
                <c:pt idx="14094">
                  <c:v>1491.400052</c:v>
                </c:pt>
                <c:pt idx="14095">
                  <c:v>1491.500049</c:v>
                </c:pt>
                <c:pt idx="14096">
                  <c:v>1491.600046</c:v>
                </c:pt>
                <c:pt idx="14097">
                  <c:v>1491.7000419999999</c:v>
                </c:pt>
                <c:pt idx="14098">
                  <c:v>1491.800039</c:v>
                </c:pt>
                <c:pt idx="14099">
                  <c:v>1491.900036</c:v>
                </c:pt>
                <c:pt idx="14100">
                  <c:v>1492.000033</c:v>
                </c:pt>
                <c:pt idx="14101">
                  <c:v>1492.1000300000001</c:v>
                </c:pt>
                <c:pt idx="14102">
                  <c:v>1492.2000780000001</c:v>
                </c:pt>
                <c:pt idx="14103">
                  <c:v>1492.3000750000001</c:v>
                </c:pt>
                <c:pt idx="14104">
                  <c:v>1492.4000719999999</c:v>
                </c:pt>
                <c:pt idx="14105">
                  <c:v>1492.5000689999999</c:v>
                </c:pt>
                <c:pt idx="14106">
                  <c:v>1492.6000670000001</c:v>
                </c:pt>
                <c:pt idx="14107">
                  <c:v>1492.7000640000001</c:v>
                </c:pt>
                <c:pt idx="14108">
                  <c:v>1492.800062</c:v>
                </c:pt>
                <c:pt idx="14109">
                  <c:v>1492.9000590000001</c:v>
                </c:pt>
                <c:pt idx="14110">
                  <c:v>1493.000057</c:v>
                </c:pt>
                <c:pt idx="14111">
                  <c:v>1493.1000550000001</c:v>
                </c:pt>
                <c:pt idx="14112">
                  <c:v>1493.2000519999999</c:v>
                </c:pt>
                <c:pt idx="14113">
                  <c:v>1493.3000500000001</c:v>
                </c:pt>
                <c:pt idx="14114">
                  <c:v>1493.400048</c:v>
                </c:pt>
                <c:pt idx="14115">
                  <c:v>1493.5000460000001</c:v>
                </c:pt>
                <c:pt idx="14116">
                  <c:v>1493.600044</c:v>
                </c:pt>
                <c:pt idx="14117">
                  <c:v>1493.7000430000001</c:v>
                </c:pt>
                <c:pt idx="14118">
                  <c:v>1493.800041</c:v>
                </c:pt>
                <c:pt idx="14119">
                  <c:v>1493.9000390000001</c:v>
                </c:pt>
                <c:pt idx="14120">
                  <c:v>1494.000037</c:v>
                </c:pt>
                <c:pt idx="14121">
                  <c:v>1494.100036</c:v>
                </c:pt>
                <c:pt idx="14122">
                  <c:v>1494.200034</c:v>
                </c:pt>
                <c:pt idx="14123">
                  <c:v>1494.300033</c:v>
                </c:pt>
                <c:pt idx="14124">
                  <c:v>1494.400032</c:v>
                </c:pt>
                <c:pt idx="14125">
                  <c:v>1494.5000299999999</c:v>
                </c:pt>
                <c:pt idx="14126">
                  <c:v>1494.6000289999999</c:v>
                </c:pt>
                <c:pt idx="14127">
                  <c:v>1494.700028</c:v>
                </c:pt>
                <c:pt idx="14128">
                  <c:v>1494.8000770000001</c:v>
                </c:pt>
                <c:pt idx="14129">
                  <c:v>1494.9000759999999</c:v>
                </c:pt>
                <c:pt idx="14130">
                  <c:v>1495.0000749999999</c:v>
                </c:pt>
                <c:pt idx="14131">
                  <c:v>1495.1000739999999</c:v>
                </c:pt>
                <c:pt idx="14132">
                  <c:v>1495.2000740000001</c:v>
                </c:pt>
                <c:pt idx="14133">
                  <c:v>1495.3000730000001</c:v>
                </c:pt>
                <c:pt idx="14134">
                  <c:v>1495.4000719999999</c:v>
                </c:pt>
                <c:pt idx="14135">
                  <c:v>1495.500072</c:v>
                </c:pt>
                <c:pt idx="14136">
                  <c:v>1495.6000710000001</c:v>
                </c:pt>
                <c:pt idx="14137">
                  <c:v>1495.700071</c:v>
                </c:pt>
                <c:pt idx="14138">
                  <c:v>1495.80007</c:v>
                </c:pt>
                <c:pt idx="14139">
                  <c:v>1495.9000699999999</c:v>
                </c:pt>
                <c:pt idx="14140">
                  <c:v>1496.0000700000001</c:v>
                </c:pt>
                <c:pt idx="14141">
                  <c:v>1496.10007</c:v>
                </c:pt>
                <c:pt idx="14142">
                  <c:v>1496.200069</c:v>
                </c:pt>
                <c:pt idx="14143">
                  <c:v>1496.3000689999999</c:v>
                </c:pt>
                <c:pt idx="14144">
                  <c:v>1496.4000699999999</c:v>
                </c:pt>
                <c:pt idx="14145">
                  <c:v>1496.5000700000001</c:v>
                </c:pt>
                <c:pt idx="14146">
                  <c:v>1496.60007</c:v>
                </c:pt>
                <c:pt idx="14147">
                  <c:v>1496.7000700000001</c:v>
                </c:pt>
                <c:pt idx="14148">
                  <c:v>1496.80007</c:v>
                </c:pt>
                <c:pt idx="14149">
                  <c:v>1496.900071</c:v>
                </c:pt>
                <c:pt idx="14150">
                  <c:v>1497.0000709999999</c:v>
                </c:pt>
                <c:pt idx="14151">
                  <c:v>1497.100072</c:v>
                </c:pt>
                <c:pt idx="14152">
                  <c:v>1497.2000720000001</c:v>
                </c:pt>
                <c:pt idx="14153">
                  <c:v>1497.3000730000001</c:v>
                </c:pt>
                <c:pt idx="14154">
                  <c:v>1497.4000739999999</c:v>
                </c:pt>
                <c:pt idx="14155">
                  <c:v>1497.5000749999999</c:v>
                </c:pt>
                <c:pt idx="14156">
                  <c:v>1497.6000750000001</c:v>
                </c:pt>
                <c:pt idx="14157">
                  <c:v>1497.7000760000001</c:v>
                </c:pt>
                <c:pt idx="14158">
                  <c:v>1497.8000770000001</c:v>
                </c:pt>
                <c:pt idx="14159">
                  <c:v>1497.900028</c:v>
                </c:pt>
                <c:pt idx="14160">
                  <c:v>1498.000029</c:v>
                </c:pt>
                <c:pt idx="14161">
                  <c:v>1498.1000309999999</c:v>
                </c:pt>
                <c:pt idx="14162">
                  <c:v>1498.200032</c:v>
                </c:pt>
                <c:pt idx="14163">
                  <c:v>1498.300033</c:v>
                </c:pt>
                <c:pt idx="14164">
                  <c:v>1498.4000349999999</c:v>
                </c:pt>
                <c:pt idx="14165">
                  <c:v>1498.5000359999999</c:v>
                </c:pt>
                <c:pt idx="14166">
                  <c:v>1498.600038</c:v>
                </c:pt>
                <c:pt idx="14167">
                  <c:v>1498.7000399999999</c:v>
                </c:pt>
                <c:pt idx="14168">
                  <c:v>1498.800041</c:v>
                </c:pt>
                <c:pt idx="14169">
                  <c:v>1498.9000430000001</c:v>
                </c:pt>
                <c:pt idx="14170">
                  <c:v>1499.000045</c:v>
                </c:pt>
                <c:pt idx="14171">
                  <c:v>1499.1000469999999</c:v>
                </c:pt>
                <c:pt idx="14172">
                  <c:v>1499.200049</c:v>
                </c:pt>
                <c:pt idx="14173">
                  <c:v>1499.3000509999999</c:v>
                </c:pt>
                <c:pt idx="14174">
                  <c:v>1499.4000530000001</c:v>
                </c:pt>
                <c:pt idx="14175">
                  <c:v>1499.500055</c:v>
                </c:pt>
                <c:pt idx="14176">
                  <c:v>1499.600058</c:v>
                </c:pt>
                <c:pt idx="14177">
                  <c:v>1499.7000599999999</c:v>
                </c:pt>
                <c:pt idx="14178">
                  <c:v>1499.800062</c:v>
                </c:pt>
                <c:pt idx="14179">
                  <c:v>1499.900065</c:v>
                </c:pt>
                <c:pt idx="14180">
                  <c:v>1500.0000669999999</c:v>
                </c:pt>
                <c:pt idx="14181">
                  <c:v>1500.10007</c:v>
                </c:pt>
                <c:pt idx="14182">
                  <c:v>1500.200073</c:v>
                </c:pt>
                <c:pt idx="14183">
                  <c:v>1500.300076</c:v>
                </c:pt>
                <c:pt idx="14184">
                  <c:v>1500.400028</c:v>
                </c:pt>
                <c:pt idx="14185">
                  <c:v>1500.500031</c:v>
                </c:pt>
                <c:pt idx="14186">
                  <c:v>1500.6000340000001</c:v>
                </c:pt>
                <c:pt idx="14187">
                  <c:v>1500.7000370000001</c:v>
                </c:pt>
                <c:pt idx="14188">
                  <c:v>1500.8000400000001</c:v>
                </c:pt>
                <c:pt idx="14189">
                  <c:v>1500.900044</c:v>
                </c:pt>
                <c:pt idx="14190">
                  <c:v>1501.000047</c:v>
                </c:pt>
                <c:pt idx="14191">
                  <c:v>1501.10005</c:v>
                </c:pt>
                <c:pt idx="14192">
                  <c:v>1501.2000539999999</c:v>
                </c:pt>
                <c:pt idx="14193">
                  <c:v>1501.3000569999999</c:v>
                </c:pt>
                <c:pt idx="14194">
                  <c:v>1501.4000610000001</c:v>
                </c:pt>
                <c:pt idx="14195">
                  <c:v>1501.5000640000001</c:v>
                </c:pt>
                <c:pt idx="14196">
                  <c:v>1501.600068</c:v>
                </c:pt>
                <c:pt idx="14197">
                  <c:v>1501.7000720000001</c:v>
                </c:pt>
                <c:pt idx="14198">
                  <c:v>1501.800076</c:v>
                </c:pt>
                <c:pt idx="14199">
                  <c:v>1501.9000289999999</c:v>
                </c:pt>
                <c:pt idx="14200">
                  <c:v>1502.000033</c:v>
                </c:pt>
                <c:pt idx="14201">
                  <c:v>1502.1000369999999</c:v>
                </c:pt>
                <c:pt idx="14202">
                  <c:v>1502.2000410000001</c:v>
                </c:pt>
                <c:pt idx="14203">
                  <c:v>1502.3000460000001</c:v>
                </c:pt>
                <c:pt idx="14204">
                  <c:v>1502.40005</c:v>
                </c:pt>
                <c:pt idx="14205">
                  <c:v>1502.5000540000001</c:v>
                </c:pt>
                <c:pt idx="14206">
                  <c:v>1502.6000590000001</c:v>
                </c:pt>
                <c:pt idx="14207">
                  <c:v>1502.700063</c:v>
                </c:pt>
                <c:pt idx="14208">
                  <c:v>1502.800068</c:v>
                </c:pt>
                <c:pt idx="14209">
                  <c:v>1502.9000719999999</c:v>
                </c:pt>
                <c:pt idx="14210">
                  <c:v>1503.0000769999999</c:v>
                </c:pt>
                <c:pt idx="14211">
                  <c:v>1503.1000309999999</c:v>
                </c:pt>
                <c:pt idx="14212">
                  <c:v>1503.200036</c:v>
                </c:pt>
                <c:pt idx="14213">
                  <c:v>1503.300041</c:v>
                </c:pt>
                <c:pt idx="14214">
                  <c:v>1503.400046</c:v>
                </c:pt>
                <c:pt idx="14215">
                  <c:v>1503.500051</c:v>
                </c:pt>
                <c:pt idx="14216">
                  <c:v>1503.600056</c:v>
                </c:pt>
                <c:pt idx="14217">
                  <c:v>1503.7000619999999</c:v>
                </c:pt>
                <c:pt idx="14218">
                  <c:v>1503.8000669999999</c:v>
                </c:pt>
                <c:pt idx="14219">
                  <c:v>1503.9000719999999</c:v>
                </c:pt>
                <c:pt idx="14220">
                  <c:v>1504.000078</c:v>
                </c:pt>
                <c:pt idx="14221">
                  <c:v>1504.1000329999999</c:v>
                </c:pt>
                <c:pt idx="14222">
                  <c:v>1504.2000379999999</c:v>
                </c:pt>
                <c:pt idx="14223">
                  <c:v>1504.3000440000001</c:v>
                </c:pt>
                <c:pt idx="14224">
                  <c:v>1504.40005</c:v>
                </c:pt>
                <c:pt idx="14225">
                  <c:v>1504.500055</c:v>
                </c:pt>
                <c:pt idx="14226">
                  <c:v>1504.6000610000001</c:v>
                </c:pt>
                <c:pt idx="14227">
                  <c:v>1504.700067</c:v>
                </c:pt>
                <c:pt idx="14228">
                  <c:v>1504.8000730000001</c:v>
                </c:pt>
                <c:pt idx="14229">
                  <c:v>1504.9000289999999</c:v>
                </c:pt>
                <c:pt idx="14230">
                  <c:v>1505.000035</c:v>
                </c:pt>
                <c:pt idx="14231">
                  <c:v>1505.1000409999999</c:v>
                </c:pt>
                <c:pt idx="14232">
                  <c:v>1505.200047</c:v>
                </c:pt>
                <c:pt idx="14233">
                  <c:v>1505.300054</c:v>
                </c:pt>
                <c:pt idx="14234">
                  <c:v>1505.4000599999999</c:v>
                </c:pt>
                <c:pt idx="14235">
                  <c:v>1505.5000660000001</c:v>
                </c:pt>
                <c:pt idx="14236">
                  <c:v>1505.6000730000001</c:v>
                </c:pt>
                <c:pt idx="14237">
                  <c:v>1505.7000290000001</c:v>
                </c:pt>
                <c:pt idx="14238">
                  <c:v>1505.8000360000001</c:v>
                </c:pt>
                <c:pt idx="14239">
                  <c:v>1505.9000430000001</c:v>
                </c:pt>
                <c:pt idx="14240">
                  <c:v>1506.000049</c:v>
                </c:pt>
                <c:pt idx="14241">
                  <c:v>1506.100056</c:v>
                </c:pt>
                <c:pt idx="14242">
                  <c:v>1506.200063</c:v>
                </c:pt>
                <c:pt idx="14243">
                  <c:v>1506.30007</c:v>
                </c:pt>
                <c:pt idx="14244">
                  <c:v>1506.400077</c:v>
                </c:pt>
                <c:pt idx="14245">
                  <c:v>1506.5000339999999</c:v>
                </c:pt>
                <c:pt idx="14246">
                  <c:v>1506.600042</c:v>
                </c:pt>
                <c:pt idx="14247">
                  <c:v>1506.700049</c:v>
                </c:pt>
                <c:pt idx="14248">
                  <c:v>1506.800056</c:v>
                </c:pt>
                <c:pt idx="14249">
                  <c:v>1506.9000639999999</c:v>
                </c:pt>
                <c:pt idx="14250">
                  <c:v>1507.0000709999999</c:v>
                </c:pt>
                <c:pt idx="14251">
                  <c:v>1507.1000280000001</c:v>
                </c:pt>
                <c:pt idx="14252">
                  <c:v>1507.200036</c:v>
                </c:pt>
                <c:pt idx="14253">
                  <c:v>1507.3000440000001</c:v>
                </c:pt>
                <c:pt idx="14254">
                  <c:v>1507.400052</c:v>
                </c:pt>
                <c:pt idx="14255">
                  <c:v>1507.5000600000001</c:v>
                </c:pt>
                <c:pt idx="14256">
                  <c:v>1507.600068</c:v>
                </c:pt>
                <c:pt idx="14257">
                  <c:v>1507.7000760000001</c:v>
                </c:pt>
                <c:pt idx="14258">
                  <c:v>1507.800033</c:v>
                </c:pt>
                <c:pt idx="14259">
                  <c:v>1507.900042</c:v>
                </c:pt>
                <c:pt idx="14260">
                  <c:v>1508.0000500000001</c:v>
                </c:pt>
                <c:pt idx="14261">
                  <c:v>1508.100058</c:v>
                </c:pt>
                <c:pt idx="14262">
                  <c:v>1508.200067</c:v>
                </c:pt>
                <c:pt idx="14263">
                  <c:v>1508.3000750000001</c:v>
                </c:pt>
                <c:pt idx="14264">
                  <c:v>1508.4000329999999</c:v>
                </c:pt>
                <c:pt idx="14265">
                  <c:v>1508.5000419999999</c:v>
                </c:pt>
                <c:pt idx="14266">
                  <c:v>1508.60005</c:v>
                </c:pt>
                <c:pt idx="14267">
                  <c:v>1508.700059</c:v>
                </c:pt>
                <c:pt idx="14268">
                  <c:v>1508.800068</c:v>
                </c:pt>
                <c:pt idx="14269">
                  <c:v>1508.900077</c:v>
                </c:pt>
                <c:pt idx="14270">
                  <c:v>1509.0000359999999</c:v>
                </c:pt>
                <c:pt idx="14271">
                  <c:v>1509.1000449999999</c:v>
                </c:pt>
                <c:pt idx="14272">
                  <c:v>1509.2000539999999</c:v>
                </c:pt>
                <c:pt idx="14273">
                  <c:v>1509.3000629999999</c:v>
                </c:pt>
                <c:pt idx="14274">
                  <c:v>1509.4000719999999</c:v>
                </c:pt>
                <c:pt idx="14275">
                  <c:v>1509.500031</c:v>
                </c:pt>
                <c:pt idx="14276">
                  <c:v>1509.6000409999999</c:v>
                </c:pt>
                <c:pt idx="14277">
                  <c:v>1509.7000499999999</c:v>
                </c:pt>
                <c:pt idx="14278">
                  <c:v>1509.80006</c:v>
                </c:pt>
                <c:pt idx="14279">
                  <c:v>1509.900069</c:v>
                </c:pt>
                <c:pt idx="14280">
                  <c:v>1510.0000279999999</c:v>
                </c:pt>
                <c:pt idx="14281">
                  <c:v>1510.100038</c:v>
                </c:pt>
                <c:pt idx="14282">
                  <c:v>1510.2000479999999</c:v>
                </c:pt>
                <c:pt idx="14283">
                  <c:v>1510.300058</c:v>
                </c:pt>
                <c:pt idx="14284">
                  <c:v>1510.4000679999999</c:v>
                </c:pt>
                <c:pt idx="14285">
                  <c:v>1510.500078</c:v>
                </c:pt>
                <c:pt idx="14286">
                  <c:v>1510.600038</c:v>
                </c:pt>
                <c:pt idx="14287">
                  <c:v>1510.7000479999999</c:v>
                </c:pt>
                <c:pt idx="14288">
                  <c:v>1510.800058</c:v>
                </c:pt>
                <c:pt idx="14289">
                  <c:v>1510.9000679999999</c:v>
                </c:pt>
                <c:pt idx="14290">
                  <c:v>1511.000029</c:v>
                </c:pt>
                <c:pt idx="14291">
                  <c:v>1511.1000389999999</c:v>
                </c:pt>
                <c:pt idx="14292">
                  <c:v>1511.2000499999999</c:v>
                </c:pt>
                <c:pt idx="14293">
                  <c:v>1511.30006</c:v>
                </c:pt>
                <c:pt idx="14294">
                  <c:v>1511.400071</c:v>
                </c:pt>
                <c:pt idx="14295">
                  <c:v>1511.500031</c:v>
                </c:pt>
                <c:pt idx="14296">
                  <c:v>1511.600042</c:v>
                </c:pt>
                <c:pt idx="14297">
                  <c:v>1511.700053</c:v>
                </c:pt>
                <c:pt idx="14298">
                  <c:v>1511.800064</c:v>
                </c:pt>
                <c:pt idx="14299">
                  <c:v>1511.900075</c:v>
                </c:pt>
                <c:pt idx="14300">
                  <c:v>1512.0000359999999</c:v>
                </c:pt>
                <c:pt idx="14301">
                  <c:v>1512.1000469999999</c:v>
                </c:pt>
                <c:pt idx="14302">
                  <c:v>1512.2000579999999</c:v>
                </c:pt>
                <c:pt idx="14303">
                  <c:v>1512.30007</c:v>
                </c:pt>
                <c:pt idx="14304">
                  <c:v>1512.4000309999999</c:v>
                </c:pt>
                <c:pt idx="14305">
                  <c:v>1512.5000419999999</c:v>
                </c:pt>
                <c:pt idx="14306">
                  <c:v>1512.600054</c:v>
                </c:pt>
                <c:pt idx="14307">
                  <c:v>1512.700065</c:v>
                </c:pt>
                <c:pt idx="14308">
                  <c:v>1512.8000770000001</c:v>
                </c:pt>
                <c:pt idx="14309">
                  <c:v>1512.900038</c:v>
                </c:pt>
                <c:pt idx="14310">
                  <c:v>1513.0000500000001</c:v>
                </c:pt>
                <c:pt idx="14311">
                  <c:v>1513.100062</c:v>
                </c:pt>
                <c:pt idx="14312">
                  <c:v>1513.2000740000001</c:v>
                </c:pt>
                <c:pt idx="14313">
                  <c:v>1513.3000360000001</c:v>
                </c:pt>
                <c:pt idx="14314">
                  <c:v>1513.400048</c:v>
                </c:pt>
                <c:pt idx="14315">
                  <c:v>1513.5000600000001</c:v>
                </c:pt>
                <c:pt idx="14316">
                  <c:v>1513.600072</c:v>
                </c:pt>
                <c:pt idx="14317">
                  <c:v>1513.700034</c:v>
                </c:pt>
                <c:pt idx="14318">
                  <c:v>1513.8000469999999</c:v>
                </c:pt>
                <c:pt idx="14319">
                  <c:v>1513.9000590000001</c:v>
                </c:pt>
                <c:pt idx="14320">
                  <c:v>1514.000072</c:v>
                </c:pt>
                <c:pt idx="14321">
                  <c:v>1514.1000340000001</c:v>
                </c:pt>
                <c:pt idx="14322">
                  <c:v>1514.200047</c:v>
                </c:pt>
                <c:pt idx="14323">
                  <c:v>1514.3000589999999</c:v>
                </c:pt>
                <c:pt idx="14324">
                  <c:v>1514.4000719999999</c:v>
                </c:pt>
                <c:pt idx="14325">
                  <c:v>1514.500035</c:v>
                </c:pt>
                <c:pt idx="14326">
                  <c:v>1514.600048</c:v>
                </c:pt>
                <c:pt idx="14327">
                  <c:v>1514.700061</c:v>
                </c:pt>
                <c:pt idx="14328">
                  <c:v>1514.800074</c:v>
                </c:pt>
                <c:pt idx="14329">
                  <c:v>1514.9000370000001</c:v>
                </c:pt>
                <c:pt idx="14330">
                  <c:v>1515.0000500000001</c:v>
                </c:pt>
                <c:pt idx="14331">
                  <c:v>1515.100064</c:v>
                </c:pt>
                <c:pt idx="14332">
                  <c:v>1515.200077</c:v>
                </c:pt>
                <c:pt idx="14333">
                  <c:v>1515.3000400000001</c:v>
                </c:pt>
                <c:pt idx="14334">
                  <c:v>1515.400054</c:v>
                </c:pt>
                <c:pt idx="14335">
                  <c:v>1515.5000669999999</c:v>
                </c:pt>
                <c:pt idx="14336">
                  <c:v>1515.6000309999999</c:v>
                </c:pt>
                <c:pt idx="14337">
                  <c:v>1515.7000439999999</c:v>
                </c:pt>
                <c:pt idx="14338">
                  <c:v>1515.800058</c:v>
                </c:pt>
                <c:pt idx="14339">
                  <c:v>1515.9000719999999</c:v>
                </c:pt>
                <c:pt idx="14340">
                  <c:v>1516.0000359999999</c:v>
                </c:pt>
                <c:pt idx="14341">
                  <c:v>1516.10005</c:v>
                </c:pt>
                <c:pt idx="14342">
                  <c:v>1516.2000640000001</c:v>
                </c:pt>
                <c:pt idx="14343">
                  <c:v>1516.3000280000001</c:v>
                </c:pt>
                <c:pt idx="14344">
                  <c:v>1516.400042</c:v>
                </c:pt>
                <c:pt idx="14345">
                  <c:v>1516.500057</c:v>
                </c:pt>
                <c:pt idx="14346">
                  <c:v>1516.6000710000001</c:v>
                </c:pt>
                <c:pt idx="14347">
                  <c:v>1516.7000350000001</c:v>
                </c:pt>
                <c:pt idx="14348">
                  <c:v>1516.8000500000001</c:v>
                </c:pt>
                <c:pt idx="14349">
                  <c:v>1516.900065</c:v>
                </c:pt>
                <c:pt idx="14350">
                  <c:v>1517.000029</c:v>
                </c:pt>
                <c:pt idx="14351">
                  <c:v>1517.100044</c:v>
                </c:pt>
                <c:pt idx="14352">
                  <c:v>1517.200059</c:v>
                </c:pt>
                <c:pt idx="14353">
                  <c:v>1517.300074</c:v>
                </c:pt>
                <c:pt idx="14354">
                  <c:v>1517.400038</c:v>
                </c:pt>
                <c:pt idx="14355">
                  <c:v>1517.500053</c:v>
                </c:pt>
                <c:pt idx="14356">
                  <c:v>1517.600068</c:v>
                </c:pt>
                <c:pt idx="14357">
                  <c:v>1517.7000330000001</c:v>
                </c:pt>
                <c:pt idx="14358">
                  <c:v>1517.8000489999999</c:v>
                </c:pt>
                <c:pt idx="14359">
                  <c:v>1517.9000639999999</c:v>
                </c:pt>
                <c:pt idx="14360">
                  <c:v>1518.000029</c:v>
                </c:pt>
                <c:pt idx="14361">
                  <c:v>1518.1000449999999</c:v>
                </c:pt>
                <c:pt idx="14362">
                  <c:v>1518.2000599999999</c:v>
                </c:pt>
                <c:pt idx="14363">
                  <c:v>1518.300076</c:v>
                </c:pt>
                <c:pt idx="14364">
                  <c:v>1518.4000410000001</c:v>
                </c:pt>
                <c:pt idx="14365">
                  <c:v>1518.500057</c:v>
                </c:pt>
                <c:pt idx="14366">
                  <c:v>1518.6000730000001</c:v>
                </c:pt>
                <c:pt idx="14367">
                  <c:v>1518.7000390000001</c:v>
                </c:pt>
                <c:pt idx="14368">
                  <c:v>1518.8000549999999</c:v>
                </c:pt>
                <c:pt idx="14369">
                  <c:v>1518.900071</c:v>
                </c:pt>
                <c:pt idx="14370">
                  <c:v>1519.000037</c:v>
                </c:pt>
                <c:pt idx="14371">
                  <c:v>1519.1000529999999</c:v>
                </c:pt>
                <c:pt idx="14372">
                  <c:v>1519.200069</c:v>
                </c:pt>
                <c:pt idx="14373">
                  <c:v>1519.300035</c:v>
                </c:pt>
                <c:pt idx="14374">
                  <c:v>1519.400052</c:v>
                </c:pt>
                <c:pt idx="14375">
                  <c:v>1519.5000680000001</c:v>
                </c:pt>
                <c:pt idx="14376">
                  <c:v>1519.6000340000001</c:v>
                </c:pt>
                <c:pt idx="14377">
                  <c:v>1519.700051</c:v>
                </c:pt>
                <c:pt idx="14378">
                  <c:v>1519.800068</c:v>
                </c:pt>
                <c:pt idx="14379">
                  <c:v>1519.900034</c:v>
                </c:pt>
                <c:pt idx="14380">
                  <c:v>1520.000051</c:v>
                </c:pt>
                <c:pt idx="14381">
                  <c:v>1520.100068</c:v>
                </c:pt>
                <c:pt idx="14382">
                  <c:v>1520.2000350000001</c:v>
                </c:pt>
                <c:pt idx="14383">
                  <c:v>1520.3000520000001</c:v>
                </c:pt>
                <c:pt idx="14384">
                  <c:v>1520.400069</c:v>
                </c:pt>
                <c:pt idx="14385">
                  <c:v>1520.5000359999999</c:v>
                </c:pt>
                <c:pt idx="14386">
                  <c:v>1520.6000529999999</c:v>
                </c:pt>
                <c:pt idx="14387">
                  <c:v>1520.700071</c:v>
                </c:pt>
                <c:pt idx="14388">
                  <c:v>1520.8000380000001</c:v>
                </c:pt>
                <c:pt idx="14389">
                  <c:v>1520.9000550000001</c:v>
                </c:pt>
                <c:pt idx="14390">
                  <c:v>1521.0000729999999</c:v>
                </c:pt>
                <c:pt idx="14391">
                  <c:v>1521.10004</c:v>
                </c:pt>
                <c:pt idx="14392">
                  <c:v>1521.2000579999999</c:v>
                </c:pt>
                <c:pt idx="14393">
                  <c:v>1521.300076</c:v>
                </c:pt>
                <c:pt idx="14394">
                  <c:v>1521.400044</c:v>
                </c:pt>
                <c:pt idx="14395">
                  <c:v>1521.5000620000001</c:v>
                </c:pt>
                <c:pt idx="14396">
                  <c:v>1521.6000289999999</c:v>
                </c:pt>
                <c:pt idx="14397">
                  <c:v>1521.700047</c:v>
                </c:pt>
                <c:pt idx="14398">
                  <c:v>1521.800066</c:v>
                </c:pt>
                <c:pt idx="14399">
                  <c:v>1521.900034</c:v>
                </c:pt>
                <c:pt idx="14400">
                  <c:v>1522.0000520000001</c:v>
                </c:pt>
                <c:pt idx="14401">
                  <c:v>1522.10007</c:v>
                </c:pt>
                <c:pt idx="14402">
                  <c:v>1522.2000390000001</c:v>
                </c:pt>
                <c:pt idx="14403">
                  <c:v>1522.3000569999999</c:v>
                </c:pt>
                <c:pt idx="14404">
                  <c:v>1522.4000759999999</c:v>
                </c:pt>
                <c:pt idx="14405">
                  <c:v>1522.5000439999999</c:v>
                </c:pt>
                <c:pt idx="14406">
                  <c:v>1522.6000630000001</c:v>
                </c:pt>
                <c:pt idx="14407">
                  <c:v>1522.7000310000001</c:v>
                </c:pt>
                <c:pt idx="14408">
                  <c:v>1522.8000500000001</c:v>
                </c:pt>
                <c:pt idx="14409">
                  <c:v>1522.900069</c:v>
                </c:pt>
                <c:pt idx="14410">
                  <c:v>1523.0000379999999</c:v>
                </c:pt>
                <c:pt idx="14411">
                  <c:v>1523.1000570000001</c:v>
                </c:pt>
                <c:pt idx="14412">
                  <c:v>1523.2000760000001</c:v>
                </c:pt>
                <c:pt idx="14413">
                  <c:v>1523.300045</c:v>
                </c:pt>
                <c:pt idx="14414">
                  <c:v>1523.400065</c:v>
                </c:pt>
                <c:pt idx="14415">
                  <c:v>1523.5000339999999</c:v>
                </c:pt>
                <c:pt idx="14416">
                  <c:v>1523.6000529999999</c:v>
                </c:pt>
                <c:pt idx="14417">
                  <c:v>1523.700073</c:v>
                </c:pt>
                <c:pt idx="14418">
                  <c:v>1523.8000420000001</c:v>
                </c:pt>
                <c:pt idx="14419">
                  <c:v>1523.9000619999999</c:v>
                </c:pt>
                <c:pt idx="14420">
                  <c:v>1524.0000319999999</c:v>
                </c:pt>
                <c:pt idx="14421">
                  <c:v>1524.1000509999999</c:v>
                </c:pt>
                <c:pt idx="14422">
                  <c:v>1524.200071</c:v>
                </c:pt>
                <c:pt idx="14423">
                  <c:v>1524.300041</c:v>
                </c:pt>
                <c:pt idx="14424">
                  <c:v>1524.4000610000001</c:v>
                </c:pt>
                <c:pt idx="14425">
                  <c:v>1524.500031</c:v>
                </c:pt>
                <c:pt idx="14426">
                  <c:v>1524.6000509999999</c:v>
                </c:pt>
                <c:pt idx="14427">
                  <c:v>1524.7000720000001</c:v>
                </c:pt>
                <c:pt idx="14428">
                  <c:v>1524.8000420000001</c:v>
                </c:pt>
                <c:pt idx="14429">
                  <c:v>1524.9000619999999</c:v>
                </c:pt>
                <c:pt idx="14430">
                  <c:v>1525.0000319999999</c:v>
                </c:pt>
                <c:pt idx="14431">
                  <c:v>1525.1000529999999</c:v>
                </c:pt>
                <c:pt idx="14432">
                  <c:v>1525.2000740000001</c:v>
                </c:pt>
                <c:pt idx="14433">
                  <c:v>1525.3000440000001</c:v>
                </c:pt>
                <c:pt idx="14434">
                  <c:v>1525.400065</c:v>
                </c:pt>
                <c:pt idx="14435">
                  <c:v>1525.500035</c:v>
                </c:pt>
                <c:pt idx="14436">
                  <c:v>1525.600056</c:v>
                </c:pt>
                <c:pt idx="14437">
                  <c:v>1525.700077</c:v>
                </c:pt>
                <c:pt idx="14438">
                  <c:v>1525.8000480000001</c:v>
                </c:pt>
                <c:pt idx="14439">
                  <c:v>1525.900069</c:v>
                </c:pt>
                <c:pt idx="14440">
                  <c:v>1526.0000399999999</c:v>
                </c:pt>
                <c:pt idx="14441">
                  <c:v>1526.100062</c:v>
                </c:pt>
                <c:pt idx="14442">
                  <c:v>1526.2000330000001</c:v>
                </c:pt>
                <c:pt idx="14443">
                  <c:v>1526.300054</c:v>
                </c:pt>
                <c:pt idx="14444">
                  <c:v>1526.4000759999999</c:v>
                </c:pt>
                <c:pt idx="14445">
                  <c:v>1526.500047</c:v>
                </c:pt>
                <c:pt idx="14446">
                  <c:v>1526.6000690000001</c:v>
                </c:pt>
                <c:pt idx="14447">
                  <c:v>1526.7000399999999</c:v>
                </c:pt>
                <c:pt idx="14448">
                  <c:v>1526.800062</c:v>
                </c:pt>
                <c:pt idx="14449">
                  <c:v>1526.900034</c:v>
                </c:pt>
                <c:pt idx="14450">
                  <c:v>1527.0000560000001</c:v>
                </c:pt>
                <c:pt idx="14451">
                  <c:v>1527.1000779999999</c:v>
                </c:pt>
                <c:pt idx="14452">
                  <c:v>1527.2000499999999</c:v>
                </c:pt>
                <c:pt idx="14453">
                  <c:v>1527.300072</c:v>
                </c:pt>
                <c:pt idx="14454">
                  <c:v>1527.400044</c:v>
                </c:pt>
                <c:pt idx="14455">
                  <c:v>1527.5000660000001</c:v>
                </c:pt>
                <c:pt idx="14456">
                  <c:v>1527.600038</c:v>
                </c:pt>
                <c:pt idx="14457">
                  <c:v>1527.700061</c:v>
                </c:pt>
                <c:pt idx="14458">
                  <c:v>1527.800033</c:v>
                </c:pt>
                <c:pt idx="14459">
                  <c:v>1527.9000559999999</c:v>
                </c:pt>
                <c:pt idx="14460">
                  <c:v>1528.0000279999999</c:v>
                </c:pt>
                <c:pt idx="14461">
                  <c:v>1528.1000509999999</c:v>
                </c:pt>
                <c:pt idx="14462">
                  <c:v>1528.2000740000001</c:v>
                </c:pt>
                <c:pt idx="14463">
                  <c:v>1528.3000460000001</c:v>
                </c:pt>
                <c:pt idx="14464">
                  <c:v>1528.400069</c:v>
                </c:pt>
                <c:pt idx="14465">
                  <c:v>1528.5000419999999</c:v>
                </c:pt>
                <c:pt idx="14466">
                  <c:v>1528.6000650000001</c:v>
                </c:pt>
                <c:pt idx="14467">
                  <c:v>1528.7000379999999</c:v>
                </c:pt>
                <c:pt idx="14468">
                  <c:v>1528.8000609999999</c:v>
                </c:pt>
                <c:pt idx="14469">
                  <c:v>1528.900034</c:v>
                </c:pt>
                <c:pt idx="14470">
                  <c:v>1529.0000580000001</c:v>
                </c:pt>
                <c:pt idx="14471">
                  <c:v>1529.1000309999999</c:v>
                </c:pt>
                <c:pt idx="14472">
                  <c:v>1529.200055</c:v>
                </c:pt>
                <c:pt idx="14473">
                  <c:v>1529.3000280000001</c:v>
                </c:pt>
                <c:pt idx="14474">
                  <c:v>1529.400052</c:v>
                </c:pt>
                <c:pt idx="14475">
                  <c:v>1529.500076</c:v>
                </c:pt>
                <c:pt idx="14476">
                  <c:v>1529.6000489999999</c:v>
                </c:pt>
                <c:pt idx="14477">
                  <c:v>1529.700073</c:v>
                </c:pt>
                <c:pt idx="14478">
                  <c:v>1529.8000469999999</c:v>
                </c:pt>
                <c:pt idx="14479">
                  <c:v>1529.900071</c:v>
                </c:pt>
                <c:pt idx="14480">
                  <c:v>1530.000045</c:v>
                </c:pt>
                <c:pt idx="14481">
                  <c:v>1530.1000690000001</c:v>
                </c:pt>
                <c:pt idx="14482">
                  <c:v>1530.2000430000001</c:v>
                </c:pt>
                <c:pt idx="14483">
                  <c:v>1530.300068</c:v>
                </c:pt>
                <c:pt idx="14484">
                  <c:v>1530.400042</c:v>
                </c:pt>
                <c:pt idx="14485">
                  <c:v>1530.5000660000001</c:v>
                </c:pt>
                <c:pt idx="14486">
                  <c:v>1530.6000409999999</c:v>
                </c:pt>
                <c:pt idx="14487">
                  <c:v>1530.700065</c:v>
                </c:pt>
                <c:pt idx="14488">
                  <c:v>1530.8000400000001</c:v>
                </c:pt>
                <c:pt idx="14489">
                  <c:v>1530.900065</c:v>
                </c:pt>
                <c:pt idx="14490">
                  <c:v>1531.000039</c:v>
                </c:pt>
                <c:pt idx="14491">
                  <c:v>1531.100064</c:v>
                </c:pt>
                <c:pt idx="14492">
                  <c:v>1531.2000390000001</c:v>
                </c:pt>
                <c:pt idx="14493">
                  <c:v>1531.300064</c:v>
                </c:pt>
                <c:pt idx="14494">
                  <c:v>1531.4000390000001</c:v>
                </c:pt>
                <c:pt idx="14495">
                  <c:v>1531.5000640000001</c:v>
                </c:pt>
                <c:pt idx="14496">
                  <c:v>1531.6000389999999</c:v>
                </c:pt>
                <c:pt idx="14497">
                  <c:v>1531.700065</c:v>
                </c:pt>
                <c:pt idx="14498">
                  <c:v>1531.8000400000001</c:v>
                </c:pt>
                <c:pt idx="14499">
                  <c:v>1531.9000659999999</c:v>
                </c:pt>
                <c:pt idx="14500">
                  <c:v>1532.000041</c:v>
                </c:pt>
                <c:pt idx="14501">
                  <c:v>1532.1000670000001</c:v>
                </c:pt>
                <c:pt idx="14502">
                  <c:v>1532.2000419999999</c:v>
                </c:pt>
                <c:pt idx="14503">
                  <c:v>1532.300068</c:v>
                </c:pt>
                <c:pt idx="14504">
                  <c:v>1532.400044</c:v>
                </c:pt>
                <c:pt idx="14505">
                  <c:v>1532.5000700000001</c:v>
                </c:pt>
                <c:pt idx="14506">
                  <c:v>1532.6000449999999</c:v>
                </c:pt>
                <c:pt idx="14507">
                  <c:v>1532.7000720000001</c:v>
                </c:pt>
                <c:pt idx="14508">
                  <c:v>1532.8000480000001</c:v>
                </c:pt>
                <c:pt idx="14509">
                  <c:v>1532.9000739999999</c:v>
                </c:pt>
                <c:pt idx="14510">
                  <c:v>1533.0000500000001</c:v>
                </c:pt>
                <c:pt idx="14511">
                  <c:v>1533.1000759999999</c:v>
                </c:pt>
                <c:pt idx="14512">
                  <c:v>1533.200053</c:v>
                </c:pt>
                <c:pt idx="14513">
                  <c:v>1533.300029</c:v>
                </c:pt>
                <c:pt idx="14514">
                  <c:v>1533.4000559999999</c:v>
                </c:pt>
                <c:pt idx="14515">
                  <c:v>1533.5000319999999</c:v>
                </c:pt>
                <c:pt idx="14516">
                  <c:v>1533.6000590000001</c:v>
                </c:pt>
                <c:pt idx="14517">
                  <c:v>1533.7000350000001</c:v>
                </c:pt>
                <c:pt idx="14518">
                  <c:v>1533.800062</c:v>
                </c:pt>
                <c:pt idx="14519">
                  <c:v>1533.9000390000001</c:v>
                </c:pt>
                <c:pt idx="14520">
                  <c:v>1534.0000660000001</c:v>
                </c:pt>
                <c:pt idx="14521">
                  <c:v>1534.1000429999999</c:v>
                </c:pt>
                <c:pt idx="14522">
                  <c:v>1534.2000700000001</c:v>
                </c:pt>
                <c:pt idx="14523">
                  <c:v>1534.3000469999999</c:v>
                </c:pt>
                <c:pt idx="14524">
                  <c:v>1534.400075</c:v>
                </c:pt>
                <c:pt idx="14525">
                  <c:v>1534.5000520000001</c:v>
                </c:pt>
                <c:pt idx="14526">
                  <c:v>1534.6000289999999</c:v>
                </c:pt>
                <c:pt idx="14527">
                  <c:v>1534.700057</c:v>
                </c:pt>
                <c:pt idx="14528">
                  <c:v>1534.8000340000001</c:v>
                </c:pt>
                <c:pt idx="14529">
                  <c:v>1534.9000619999999</c:v>
                </c:pt>
                <c:pt idx="14530">
                  <c:v>1535.0000399999999</c:v>
                </c:pt>
                <c:pt idx="14531">
                  <c:v>1535.100068</c:v>
                </c:pt>
                <c:pt idx="14532">
                  <c:v>1535.200045</c:v>
                </c:pt>
                <c:pt idx="14533">
                  <c:v>1535.3000730000001</c:v>
                </c:pt>
                <c:pt idx="14534">
                  <c:v>1535.4000510000001</c:v>
                </c:pt>
                <c:pt idx="14535">
                  <c:v>1535.500029</c:v>
                </c:pt>
                <c:pt idx="14536">
                  <c:v>1535.6000570000001</c:v>
                </c:pt>
                <c:pt idx="14537">
                  <c:v>1535.7000350000001</c:v>
                </c:pt>
                <c:pt idx="14538">
                  <c:v>1535.800064</c:v>
                </c:pt>
                <c:pt idx="14539">
                  <c:v>1535.900042</c:v>
                </c:pt>
                <c:pt idx="14540">
                  <c:v>1536.0000709999999</c:v>
                </c:pt>
                <c:pt idx="14541">
                  <c:v>1536.1000489999999</c:v>
                </c:pt>
                <c:pt idx="14542">
                  <c:v>1536.2000780000001</c:v>
                </c:pt>
                <c:pt idx="14543">
                  <c:v>1536.300056</c:v>
                </c:pt>
                <c:pt idx="14544">
                  <c:v>1536.4000349999999</c:v>
                </c:pt>
                <c:pt idx="14545">
                  <c:v>1536.5000640000001</c:v>
                </c:pt>
                <c:pt idx="14546">
                  <c:v>1536.6000429999999</c:v>
                </c:pt>
                <c:pt idx="14547">
                  <c:v>1536.7000720000001</c:v>
                </c:pt>
                <c:pt idx="14548">
                  <c:v>1536.8000509999999</c:v>
                </c:pt>
                <c:pt idx="14549">
                  <c:v>1536.9000289999999</c:v>
                </c:pt>
                <c:pt idx="14550">
                  <c:v>1537.000059</c:v>
                </c:pt>
                <c:pt idx="14551">
                  <c:v>1537.100038</c:v>
                </c:pt>
                <c:pt idx="14552">
                  <c:v>1537.200067</c:v>
                </c:pt>
                <c:pt idx="14553">
                  <c:v>1537.3000469999999</c:v>
                </c:pt>
                <c:pt idx="14554">
                  <c:v>1537.4000759999999</c:v>
                </c:pt>
                <c:pt idx="14555">
                  <c:v>1537.5000560000001</c:v>
                </c:pt>
                <c:pt idx="14556">
                  <c:v>1537.6000349999999</c:v>
                </c:pt>
                <c:pt idx="14557">
                  <c:v>1537.700065</c:v>
                </c:pt>
                <c:pt idx="14558">
                  <c:v>1537.800045</c:v>
                </c:pt>
                <c:pt idx="14559">
                  <c:v>1537.900075</c:v>
                </c:pt>
                <c:pt idx="14560">
                  <c:v>1538.0000540000001</c:v>
                </c:pt>
                <c:pt idx="14561">
                  <c:v>1538.1000340000001</c:v>
                </c:pt>
                <c:pt idx="14562">
                  <c:v>1538.2000640000001</c:v>
                </c:pt>
                <c:pt idx="14563">
                  <c:v>1538.3000440000001</c:v>
                </c:pt>
                <c:pt idx="14564">
                  <c:v>1538.400075</c:v>
                </c:pt>
                <c:pt idx="14565">
                  <c:v>1538.500055</c:v>
                </c:pt>
                <c:pt idx="14566">
                  <c:v>1538.6000349999999</c:v>
                </c:pt>
                <c:pt idx="14567">
                  <c:v>1538.7000660000001</c:v>
                </c:pt>
                <c:pt idx="14568">
                  <c:v>1538.8000460000001</c:v>
                </c:pt>
                <c:pt idx="14569">
                  <c:v>1538.900077</c:v>
                </c:pt>
                <c:pt idx="14570">
                  <c:v>1539.000057</c:v>
                </c:pt>
                <c:pt idx="14571">
                  <c:v>1539.100038</c:v>
                </c:pt>
                <c:pt idx="14572">
                  <c:v>1539.200069</c:v>
                </c:pt>
                <c:pt idx="14573">
                  <c:v>1539.3000500000001</c:v>
                </c:pt>
                <c:pt idx="14574">
                  <c:v>1539.40003</c:v>
                </c:pt>
                <c:pt idx="14575">
                  <c:v>1539.5000620000001</c:v>
                </c:pt>
                <c:pt idx="14576">
                  <c:v>1539.600042</c:v>
                </c:pt>
                <c:pt idx="14577">
                  <c:v>1539.7000740000001</c:v>
                </c:pt>
                <c:pt idx="14578">
                  <c:v>1539.8000549999999</c:v>
                </c:pt>
                <c:pt idx="14579">
                  <c:v>1539.900036</c:v>
                </c:pt>
                <c:pt idx="14580">
                  <c:v>1540.0000680000001</c:v>
                </c:pt>
                <c:pt idx="14581">
                  <c:v>1540.1000489999999</c:v>
                </c:pt>
                <c:pt idx="14582">
                  <c:v>1540.20003</c:v>
                </c:pt>
                <c:pt idx="14583">
                  <c:v>1540.300062</c:v>
                </c:pt>
                <c:pt idx="14584">
                  <c:v>1540.400044</c:v>
                </c:pt>
                <c:pt idx="14585">
                  <c:v>1540.500076</c:v>
                </c:pt>
                <c:pt idx="14586">
                  <c:v>1540.6000570000001</c:v>
                </c:pt>
                <c:pt idx="14587">
                  <c:v>1540.7000390000001</c:v>
                </c:pt>
                <c:pt idx="14588">
                  <c:v>1540.8000709999999</c:v>
                </c:pt>
                <c:pt idx="14589">
                  <c:v>1540.9000530000001</c:v>
                </c:pt>
                <c:pt idx="14590">
                  <c:v>1541.000035</c:v>
                </c:pt>
                <c:pt idx="14591">
                  <c:v>1541.100068</c:v>
                </c:pt>
                <c:pt idx="14592">
                  <c:v>1541.2000499999999</c:v>
                </c:pt>
                <c:pt idx="14593">
                  <c:v>1541.3000320000001</c:v>
                </c:pt>
                <c:pt idx="14594">
                  <c:v>1541.4000639999999</c:v>
                </c:pt>
                <c:pt idx="14595">
                  <c:v>1541.500047</c:v>
                </c:pt>
                <c:pt idx="14596">
                  <c:v>1541.6000289999999</c:v>
                </c:pt>
                <c:pt idx="14597">
                  <c:v>1541.7000619999999</c:v>
                </c:pt>
                <c:pt idx="14598">
                  <c:v>1541.800045</c:v>
                </c:pt>
                <c:pt idx="14599">
                  <c:v>1541.9000779999999</c:v>
                </c:pt>
                <c:pt idx="14600">
                  <c:v>1542.0000600000001</c:v>
                </c:pt>
                <c:pt idx="14601">
                  <c:v>1542.1000429999999</c:v>
                </c:pt>
                <c:pt idx="14602">
                  <c:v>1542.2000760000001</c:v>
                </c:pt>
                <c:pt idx="14603">
                  <c:v>1542.3000589999999</c:v>
                </c:pt>
                <c:pt idx="14604">
                  <c:v>1542.400042</c:v>
                </c:pt>
                <c:pt idx="14605">
                  <c:v>1542.500076</c:v>
                </c:pt>
                <c:pt idx="14606">
                  <c:v>1542.6000590000001</c:v>
                </c:pt>
                <c:pt idx="14607">
                  <c:v>1542.7000419999999</c:v>
                </c:pt>
                <c:pt idx="14608">
                  <c:v>1542.800076</c:v>
                </c:pt>
                <c:pt idx="14609">
                  <c:v>1542.9000590000001</c:v>
                </c:pt>
                <c:pt idx="14610">
                  <c:v>1543.000043</c:v>
                </c:pt>
                <c:pt idx="14611">
                  <c:v>1543.1000770000001</c:v>
                </c:pt>
                <c:pt idx="14612">
                  <c:v>1543.2000599999999</c:v>
                </c:pt>
                <c:pt idx="14613">
                  <c:v>1543.3000440000001</c:v>
                </c:pt>
                <c:pt idx="14614">
                  <c:v>1543.4000779999999</c:v>
                </c:pt>
                <c:pt idx="14615">
                  <c:v>1543.5000620000001</c:v>
                </c:pt>
                <c:pt idx="14616">
                  <c:v>1543.600046</c:v>
                </c:pt>
                <c:pt idx="14617">
                  <c:v>1543.70003</c:v>
                </c:pt>
                <c:pt idx="14618">
                  <c:v>1543.800064</c:v>
                </c:pt>
                <c:pt idx="14619">
                  <c:v>1543.900048</c:v>
                </c:pt>
                <c:pt idx="14620">
                  <c:v>1544.0000319999999</c:v>
                </c:pt>
                <c:pt idx="14621">
                  <c:v>1544.1000670000001</c:v>
                </c:pt>
                <c:pt idx="14622">
                  <c:v>1544.200051</c:v>
                </c:pt>
                <c:pt idx="14623">
                  <c:v>1544.3000360000001</c:v>
                </c:pt>
                <c:pt idx="14624">
                  <c:v>1544.400071</c:v>
                </c:pt>
                <c:pt idx="14625">
                  <c:v>1544.500055</c:v>
                </c:pt>
                <c:pt idx="14626">
                  <c:v>1544.60004</c:v>
                </c:pt>
                <c:pt idx="14627">
                  <c:v>1544.700075</c:v>
                </c:pt>
                <c:pt idx="14628">
                  <c:v>1544.80006</c:v>
                </c:pt>
                <c:pt idx="14629">
                  <c:v>1544.9000450000001</c:v>
                </c:pt>
                <c:pt idx="14630">
                  <c:v>1545.0000299999999</c:v>
                </c:pt>
                <c:pt idx="14631">
                  <c:v>1545.1000650000001</c:v>
                </c:pt>
                <c:pt idx="14632">
                  <c:v>1545.2000499999999</c:v>
                </c:pt>
                <c:pt idx="14633">
                  <c:v>1545.300035</c:v>
                </c:pt>
                <c:pt idx="14634">
                  <c:v>1545.400071</c:v>
                </c:pt>
                <c:pt idx="14635">
                  <c:v>1545.5000560000001</c:v>
                </c:pt>
                <c:pt idx="14636">
                  <c:v>1545.6000409999999</c:v>
                </c:pt>
                <c:pt idx="14637">
                  <c:v>1545.700077</c:v>
                </c:pt>
                <c:pt idx="14638">
                  <c:v>1545.8000629999999</c:v>
                </c:pt>
                <c:pt idx="14639">
                  <c:v>1545.900048</c:v>
                </c:pt>
                <c:pt idx="14640">
                  <c:v>1546.0000339999999</c:v>
                </c:pt>
                <c:pt idx="14641">
                  <c:v>1546.10007</c:v>
                </c:pt>
                <c:pt idx="14642">
                  <c:v>1546.2000559999999</c:v>
                </c:pt>
                <c:pt idx="14643">
                  <c:v>1546.3000420000001</c:v>
                </c:pt>
                <c:pt idx="14644">
                  <c:v>1546.400028</c:v>
                </c:pt>
                <c:pt idx="14645">
                  <c:v>1546.5000649999999</c:v>
                </c:pt>
                <c:pt idx="14646">
                  <c:v>1546.6000509999999</c:v>
                </c:pt>
                <c:pt idx="14647">
                  <c:v>1546.7000370000001</c:v>
                </c:pt>
                <c:pt idx="14648">
                  <c:v>1546.800074</c:v>
                </c:pt>
                <c:pt idx="14649">
                  <c:v>1546.9000599999999</c:v>
                </c:pt>
                <c:pt idx="14650">
                  <c:v>1547.0000460000001</c:v>
                </c:pt>
                <c:pt idx="14651">
                  <c:v>1547.1000329999999</c:v>
                </c:pt>
                <c:pt idx="14652">
                  <c:v>1547.2000700000001</c:v>
                </c:pt>
                <c:pt idx="14653">
                  <c:v>1547.3000569999999</c:v>
                </c:pt>
                <c:pt idx="14654">
                  <c:v>1547.4000430000001</c:v>
                </c:pt>
                <c:pt idx="14655">
                  <c:v>1547.5000299999999</c:v>
                </c:pt>
                <c:pt idx="14656">
                  <c:v>1547.6000670000001</c:v>
                </c:pt>
                <c:pt idx="14657">
                  <c:v>1547.7000539999999</c:v>
                </c:pt>
                <c:pt idx="14658">
                  <c:v>1547.800041</c:v>
                </c:pt>
                <c:pt idx="14659">
                  <c:v>1547.9000289999999</c:v>
                </c:pt>
                <c:pt idx="14660">
                  <c:v>1548.0000660000001</c:v>
                </c:pt>
                <c:pt idx="14661">
                  <c:v>1548.1000529999999</c:v>
                </c:pt>
                <c:pt idx="14662">
                  <c:v>1548.2000410000001</c:v>
                </c:pt>
                <c:pt idx="14663">
                  <c:v>1548.3000280000001</c:v>
                </c:pt>
                <c:pt idx="14664">
                  <c:v>1548.4000659999999</c:v>
                </c:pt>
                <c:pt idx="14665">
                  <c:v>1548.5000540000001</c:v>
                </c:pt>
                <c:pt idx="14666">
                  <c:v>1548.6000409999999</c:v>
                </c:pt>
                <c:pt idx="14667">
                  <c:v>1548.7000290000001</c:v>
                </c:pt>
                <c:pt idx="14668">
                  <c:v>1548.8000669999999</c:v>
                </c:pt>
                <c:pt idx="14669">
                  <c:v>1548.9000550000001</c:v>
                </c:pt>
                <c:pt idx="14670">
                  <c:v>1549.000043</c:v>
                </c:pt>
                <c:pt idx="14671">
                  <c:v>1549.1000309999999</c:v>
                </c:pt>
                <c:pt idx="14672">
                  <c:v>1549.200069</c:v>
                </c:pt>
                <c:pt idx="14673">
                  <c:v>1549.300058</c:v>
                </c:pt>
                <c:pt idx="14674">
                  <c:v>1549.400046</c:v>
                </c:pt>
                <c:pt idx="14675">
                  <c:v>1549.5000339999999</c:v>
                </c:pt>
                <c:pt idx="14676">
                  <c:v>1549.6000730000001</c:v>
                </c:pt>
                <c:pt idx="14677">
                  <c:v>1549.700061</c:v>
                </c:pt>
                <c:pt idx="14678">
                  <c:v>1549.8000500000001</c:v>
                </c:pt>
                <c:pt idx="14679">
                  <c:v>1549.9000390000001</c:v>
                </c:pt>
                <c:pt idx="14680">
                  <c:v>1550.000078</c:v>
                </c:pt>
                <c:pt idx="14681">
                  <c:v>1550.100066</c:v>
                </c:pt>
                <c:pt idx="14682">
                  <c:v>1550.200055</c:v>
                </c:pt>
                <c:pt idx="14683">
                  <c:v>1550.3000440000001</c:v>
                </c:pt>
                <c:pt idx="14684">
                  <c:v>1550.4000329999999</c:v>
                </c:pt>
                <c:pt idx="14685">
                  <c:v>1550.5000729999999</c:v>
                </c:pt>
                <c:pt idx="14686">
                  <c:v>1550.600062</c:v>
                </c:pt>
                <c:pt idx="14687">
                  <c:v>1550.700051</c:v>
                </c:pt>
                <c:pt idx="14688">
                  <c:v>1550.8000400000001</c:v>
                </c:pt>
                <c:pt idx="14689">
                  <c:v>1550.90003</c:v>
                </c:pt>
                <c:pt idx="14690">
                  <c:v>1551.0000689999999</c:v>
                </c:pt>
                <c:pt idx="14691">
                  <c:v>1551.1000590000001</c:v>
                </c:pt>
                <c:pt idx="14692">
                  <c:v>1551.200049</c:v>
                </c:pt>
                <c:pt idx="14693">
                  <c:v>1551.3000380000001</c:v>
                </c:pt>
                <c:pt idx="14694">
                  <c:v>1551.400028</c:v>
                </c:pt>
                <c:pt idx="14695">
                  <c:v>1551.5000680000001</c:v>
                </c:pt>
                <c:pt idx="14696">
                  <c:v>1551.600058</c:v>
                </c:pt>
                <c:pt idx="14697">
                  <c:v>1551.7000479999999</c:v>
                </c:pt>
                <c:pt idx="14698">
                  <c:v>1551.8000380000001</c:v>
                </c:pt>
                <c:pt idx="14699">
                  <c:v>1551.900028</c:v>
                </c:pt>
                <c:pt idx="14700">
                  <c:v>1552.0000689999999</c:v>
                </c:pt>
                <c:pt idx="14701">
                  <c:v>1552.1000590000001</c:v>
                </c:pt>
                <c:pt idx="14702">
                  <c:v>1552.200049</c:v>
                </c:pt>
                <c:pt idx="14703">
                  <c:v>1552.3000400000001</c:v>
                </c:pt>
                <c:pt idx="14704">
                  <c:v>1552.40003</c:v>
                </c:pt>
                <c:pt idx="14705">
                  <c:v>1552.5000709999999</c:v>
                </c:pt>
                <c:pt idx="14706">
                  <c:v>1552.600062</c:v>
                </c:pt>
                <c:pt idx="14707">
                  <c:v>1552.7000519999999</c:v>
                </c:pt>
                <c:pt idx="14708">
                  <c:v>1552.800043</c:v>
                </c:pt>
                <c:pt idx="14709">
                  <c:v>1552.900034</c:v>
                </c:pt>
                <c:pt idx="14710">
                  <c:v>1553.0000749999999</c:v>
                </c:pt>
                <c:pt idx="14711">
                  <c:v>1553.100066</c:v>
                </c:pt>
                <c:pt idx="14712">
                  <c:v>1553.2000579999999</c:v>
                </c:pt>
                <c:pt idx="14713">
                  <c:v>1553.3000489999999</c:v>
                </c:pt>
                <c:pt idx="14714">
                  <c:v>1553.40004</c:v>
                </c:pt>
                <c:pt idx="14715">
                  <c:v>1553.500031</c:v>
                </c:pt>
                <c:pt idx="14716">
                  <c:v>1553.6000730000001</c:v>
                </c:pt>
                <c:pt idx="14717">
                  <c:v>1553.700065</c:v>
                </c:pt>
                <c:pt idx="14718">
                  <c:v>1553.800056</c:v>
                </c:pt>
                <c:pt idx="14719">
                  <c:v>1553.900048</c:v>
                </c:pt>
                <c:pt idx="14720">
                  <c:v>1554.000039</c:v>
                </c:pt>
                <c:pt idx="14721">
                  <c:v>1554.1000309999999</c:v>
                </c:pt>
                <c:pt idx="14722">
                  <c:v>1554.200073</c:v>
                </c:pt>
                <c:pt idx="14723">
                  <c:v>1554.3000649999999</c:v>
                </c:pt>
                <c:pt idx="14724">
                  <c:v>1554.4000570000001</c:v>
                </c:pt>
                <c:pt idx="14725">
                  <c:v>1554.500049</c:v>
                </c:pt>
                <c:pt idx="14726">
                  <c:v>1554.600042</c:v>
                </c:pt>
                <c:pt idx="14727">
                  <c:v>1554.700034</c:v>
                </c:pt>
                <c:pt idx="14728">
                  <c:v>1554.800076</c:v>
                </c:pt>
                <c:pt idx="14729">
                  <c:v>1554.900069</c:v>
                </c:pt>
                <c:pt idx="14730">
                  <c:v>1555.000061</c:v>
                </c:pt>
                <c:pt idx="14731">
                  <c:v>1555.100054</c:v>
                </c:pt>
                <c:pt idx="14732">
                  <c:v>1555.2000459999999</c:v>
                </c:pt>
                <c:pt idx="14733">
                  <c:v>1555.300039</c:v>
                </c:pt>
                <c:pt idx="14734">
                  <c:v>1555.400032</c:v>
                </c:pt>
                <c:pt idx="14735">
                  <c:v>1555.5000749999999</c:v>
                </c:pt>
                <c:pt idx="14736">
                  <c:v>1555.600068</c:v>
                </c:pt>
                <c:pt idx="14737">
                  <c:v>1555.700061</c:v>
                </c:pt>
                <c:pt idx="14738">
                  <c:v>1555.800054</c:v>
                </c:pt>
                <c:pt idx="14739">
                  <c:v>1555.9000470000001</c:v>
                </c:pt>
                <c:pt idx="14740">
                  <c:v>1556.0000399999999</c:v>
                </c:pt>
                <c:pt idx="14741">
                  <c:v>1556.1000340000001</c:v>
                </c:pt>
                <c:pt idx="14742">
                  <c:v>1556.200077</c:v>
                </c:pt>
                <c:pt idx="14743">
                  <c:v>1556.3000709999999</c:v>
                </c:pt>
                <c:pt idx="14744">
                  <c:v>1556.4000639999999</c:v>
                </c:pt>
                <c:pt idx="14745">
                  <c:v>1556.5000580000001</c:v>
                </c:pt>
                <c:pt idx="14746">
                  <c:v>1556.600052</c:v>
                </c:pt>
                <c:pt idx="14747">
                  <c:v>1556.700045</c:v>
                </c:pt>
                <c:pt idx="14748">
                  <c:v>1556.800039</c:v>
                </c:pt>
                <c:pt idx="14749">
                  <c:v>1556.9000329999999</c:v>
                </c:pt>
                <c:pt idx="14750">
                  <c:v>1557.0000769999999</c:v>
                </c:pt>
                <c:pt idx="14751">
                  <c:v>1557.1000710000001</c:v>
                </c:pt>
                <c:pt idx="14752">
                  <c:v>1557.200065</c:v>
                </c:pt>
                <c:pt idx="14753">
                  <c:v>1557.30006</c:v>
                </c:pt>
                <c:pt idx="14754">
                  <c:v>1557.400054</c:v>
                </c:pt>
                <c:pt idx="14755">
                  <c:v>1557.5000480000001</c:v>
                </c:pt>
                <c:pt idx="14756">
                  <c:v>1557.6000429999999</c:v>
                </c:pt>
                <c:pt idx="14757">
                  <c:v>1557.7000370000001</c:v>
                </c:pt>
                <c:pt idx="14758">
                  <c:v>1557.8000320000001</c:v>
                </c:pt>
                <c:pt idx="14759">
                  <c:v>1557.900077</c:v>
                </c:pt>
                <c:pt idx="14760">
                  <c:v>1558.0000709999999</c:v>
                </c:pt>
                <c:pt idx="14761">
                  <c:v>1558.100066</c:v>
                </c:pt>
                <c:pt idx="14762">
                  <c:v>1558.200061</c:v>
                </c:pt>
                <c:pt idx="14763">
                  <c:v>1558.300056</c:v>
                </c:pt>
                <c:pt idx="14764">
                  <c:v>1558.4000510000001</c:v>
                </c:pt>
                <c:pt idx="14765">
                  <c:v>1558.5000460000001</c:v>
                </c:pt>
                <c:pt idx="14766">
                  <c:v>1558.6000409999999</c:v>
                </c:pt>
                <c:pt idx="14767">
                  <c:v>1558.700036</c:v>
                </c:pt>
                <c:pt idx="14768">
                  <c:v>1558.8000320000001</c:v>
                </c:pt>
                <c:pt idx="14769">
                  <c:v>1558.9000779999999</c:v>
                </c:pt>
                <c:pt idx="14770">
                  <c:v>1559.0000729999999</c:v>
                </c:pt>
                <c:pt idx="14771">
                  <c:v>1559.1000690000001</c:v>
                </c:pt>
                <c:pt idx="14772">
                  <c:v>1559.2000640000001</c:v>
                </c:pt>
                <c:pt idx="14773">
                  <c:v>1559.30006</c:v>
                </c:pt>
                <c:pt idx="14774">
                  <c:v>1559.4000559999999</c:v>
                </c:pt>
                <c:pt idx="14775">
                  <c:v>1559.500051</c:v>
                </c:pt>
                <c:pt idx="14776">
                  <c:v>1559.6000469999999</c:v>
                </c:pt>
                <c:pt idx="14777">
                  <c:v>1559.7000430000001</c:v>
                </c:pt>
                <c:pt idx="14778">
                  <c:v>1559.800039</c:v>
                </c:pt>
                <c:pt idx="14779">
                  <c:v>1559.900036</c:v>
                </c:pt>
                <c:pt idx="14780">
                  <c:v>1560.0000319999999</c:v>
                </c:pt>
                <c:pt idx="14781">
                  <c:v>1560.1000280000001</c:v>
                </c:pt>
                <c:pt idx="14782">
                  <c:v>1560.200075</c:v>
                </c:pt>
                <c:pt idx="14783">
                  <c:v>1560.3000709999999</c:v>
                </c:pt>
                <c:pt idx="14784">
                  <c:v>1560.4000679999999</c:v>
                </c:pt>
                <c:pt idx="14785">
                  <c:v>1560.5000640000001</c:v>
                </c:pt>
                <c:pt idx="14786">
                  <c:v>1560.6000610000001</c:v>
                </c:pt>
                <c:pt idx="14787">
                  <c:v>1560.7000579999999</c:v>
                </c:pt>
                <c:pt idx="14788">
                  <c:v>1560.8000549999999</c:v>
                </c:pt>
                <c:pt idx="14789">
                  <c:v>1560.9000510000001</c:v>
                </c:pt>
                <c:pt idx="14790">
                  <c:v>1561.0000480000001</c:v>
                </c:pt>
                <c:pt idx="14791">
                  <c:v>1561.1000449999999</c:v>
                </c:pt>
                <c:pt idx="14792">
                  <c:v>1561.2000430000001</c:v>
                </c:pt>
                <c:pt idx="14793">
                  <c:v>1561.3000400000001</c:v>
                </c:pt>
                <c:pt idx="14794">
                  <c:v>1561.4000370000001</c:v>
                </c:pt>
                <c:pt idx="14795">
                  <c:v>1561.5000339999999</c:v>
                </c:pt>
                <c:pt idx="14796">
                  <c:v>1561.6000320000001</c:v>
                </c:pt>
                <c:pt idx="14797">
                  <c:v>1561.7000290000001</c:v>
                </c:pt>
                <c:pt idx="14798">
                  <c:v>1561.8000770000001</c:v>
                </c:pt>
                <c:pt idx="14799">
                  <c:v>1561.900075</c:v>
                </c:pt>
                <c:pt idx="14800">
                  <c:v>1562.0000729999999</c:v>
                </c:pt>
                <c:pt idx="14801">
                  <c:v>1562.10007</c:v>
                </c:pt>
                <c:pt idx="14802">
                  <c:v>1562.2000680000001</c:v>
                </c:pt>
                <c:pt idx="14803">
                  <c:v>1562.300066</c:v>
                </c:pt>
                <c:pt idx="14804">
                  <c:v>1562.4000639999999</c:v>
                </c:pt>
                <c:pt idx="14805">
                  <c:v>1562.5000620000001</c:v>
                </c:pt>
                <c:pt idx="14806">
                  <c:v>1562.6000610000001</c:v>
                </c:pt>
                <c:pt idx="14807">
                  <c:v>1562.700059</c:v>
                </c:pt>
                <c:pt idx="14808">
                  <c:v>1562.8000569999999</c:v>
                </c:pt>
                <c:pt idx="14809">
                  <c:v>1562.9000559999999</c:v>
                </c:pt>
                <c:pt idx="14810">
                  <c:v>1563.0000540000001</c:v>
                </c:pt>
                <c:pt idx="14811">
                  <c:v>1563.1000529999999</c:v>
                </c:pt>
                <c:pt idx="14812">
                  <c:v>1563.200051</c:v>
                </c:pt>
                <c:pt idx="14813">
                  <c:v>1563.3000500000001</c:v>
                </c:pt>
                <c:pt idx="14814">
                  <c:v>1563.4000490000001</c:v>
                </c:pt>
                <c:pt idx="14815">
                  <c:v>1563.5000480000001</c:v>
                </c:pt>
                <c:pt idx="14816">
                  <c:v>1563.6000469999999</c:v>
                </c:pt>
                <c:pt idx="14817">
                  <c:v>1563.7000459999999</c:v>
                </c:pt>
                <c:pt idx="14818">
                  <c:v>1563.800045</c:v>
                </c:pt>
                <c:pt idx="14819">
                  <c:v>1563.900044</c:v>
                </c:pt>
                <c:pt idx="14820">
                  <c:v>1564.000043</c:v>
                </c:pt>
                <c:pt idx="14821">
                  <c:v>1564.1000429999999</c:v>
                </c:pt>
                <c:pt idx="14822">
                  <c:v>1564.2000419999999</c:v>
                </c:pt>
                <c:pt idx="14823">
                  <c:v>1564.300041</c:v>
                </c:pt>
                <c:pt idx="14824">
                  <c:v>1564.4000410000001</c:v>
                </c:pt>
                <c:pt idx="14825">
                  <c:v>1564.500041</c:v>
                </c:pt>
                <c:pt idx="14826">
                  <c:v>1564.60004</c:v>
                </c:pt>
                <c:pt idx="14827">
                  <c:v>1564.7000399999999</c:v>
                </c:pt>
                <c:pt idx="14828">
                  <c:v>1564.8000400000001</c:v>
                </c:pt>
                <c:pt idx="14829">
                  <c:v>1564.90004</c:v>
                </c:pt>
                <c:pt idx="14830">
                  <c:v>1565.0000399999999</c:v>
                </c:pt>
                <c:pt idx="14831">
                  <c:v>1565.10004</c:v>
                </c:pt>
                <c:pt idx="14832">
                  <c:v>1565.2000399999999</c:v>
                </c:pt>
                <c:pt idx="14833">
                  <c:v>1565.3000400000001</c:v>
                </c:pt>
                <c:pt idx="14834">
                  <c:v>1565.4000410000001</c:v>
                </c:pt>
                <c:pt idx="14835">
                  <c:v>1565.500041</c:v>
                </c:pt>
                <c:pt idx="14836">
                  <c:v>1565.600042</c:v>
                </c:pt>
                <c:pt idx="14837">
                  <c:v>1565.7000419999999</c:v>
                </c:pt>
                <c:pt idx="14838">
                  <c:v>1565.800043</c:v>
                </c:pt>
                <c:pt idx="14839">
                  <c:v>1565.9000430000001</c:v>
                </c:pt>
                <c:pt idx="14840">
                  <c:v>1566.0000439999999</c:v>
                </c:pt>
                <c:pt idx="14841">
                  <c:v>1566.1000449999999</c:v>
                </c:pt>
                <c:pt idx="14842">
                  <c:v>1566.2000459999999</c:v>
                </c:pt>
                <c:pt idx="14843">
                  <c:v>1566.3000469999999</c:v>
                </c:pt>
                <c:pt idx="14844">
                  <c:v>1566.400048</c:v>
                </c:pt>
                <c:pt idx="14845">
                  <c:v>1566.500049</c:v>
                </c:pt>
                <c:pt idx="14846">
                  <c:v>1566.60005</c:v>
                </c:pt>
                <c:pt idx="14847">
                  <c:v>1566.7000519999999</c:v>
                </c:pt>
                <c:pt idx="14848">
                  <c:v>1566.8000529999999</c:v>
                </c:pt>
                <c:pt idx="14849">
                  <c:v>1566.900054</c:v>
                </c:pt>
                <c:pt idx="14850">
                  <c:v>1567.0000560000001</c:v>
                </c:pt>
                <c:pt idx="14851">
                  <c:v>1567.100058</c:v>
                </c:pt>
                <c:pt idx="14852">
                  <c:v>1567.200059</c:v>
                </c:pt>
                <c:pt idx="14853">
                  <c:v>1567.3000609999999</c:v>
                </c:pt>
                <c:pt idx="14854">
                  <c:v>1567.400063</c:v>
                </c:pt>
                <c:pt idx="14855">
                  <c:v>1567.5000649999999</c:v>
                </c:pt>
                <c:pt idx="14856">
                  <c:v>1567.6000670000001</c:v>
                </c:pt>
                <c:pt idx="14857">
                  <c:v>1567.700069</c:v>
                </c:pt>
                <c:pt idx="14858">
                  <c:v>1567.8000709999999</c:v>
                </c:pt>
                <c:pt idx="14859">
                  <c:v>1567.900073</c:v>
                </c:pt>
                <c:pt idx="14860">
                  <c:v>1568.0000749999999</c:v>
                </c:pt>
                <c:pt idx="14861">
                  <c:v>1568.1000779999999</c:v>
                </c:pt>
                <c:pt idx="14862">
                  <c:v>1568.20003</c:v>
                </c:pt>
                <c:pt idx="14863">
                  <c:v>1568.3000320000001</c:v>
                </c:pt>
                <c:pt idx="14864">
                  <c:v>1568.4000349999999</c:v>
                </c:pt>
                <c:pt idx="14865">
                  <c:v>1568.5000379999999</c:v>
                </c:pt>
                <c:pt idx="14866">
                  <c:v>1568.60004</c:v>
                </c:pt>
                <c:pt idx="14867">
                  <c:v>1568.7000430000001</c:v>
                </c:pt>
                <c:pt idx="14868">
                  <c:v>1568.8000460000001</c:v>
                </c:pt>
                <c:pt idx="14869">
                  <c:v>1568.9000490000001</c:v>
                </c:pt>
                <c:pt idx="14870">
                  <c:v>1569.0000520000001</c:v>
                </c:pt>
                <c:pt idx="14871">
                  <c:v>1569.1000550000001</c:v>
                </c:pt>
                <c:pt idx="14872">
                  <c:v>1569.2000579999999</c:v>
                </c:pt>
                <c:pt idx="14873">
                  <c:v>1569.300062</c:v>
                </c:pt>
                <c:pt idx="14874">
                  <c:v>1569.400065</c:v>
                </c:pt>
                <c:pt idx="14875">
                  <c:v>1569.5000680000001</c:v>
                </c:pt>
                <c:pt idx="14876">
                  <c:v>1569.600072</c:v>
                </c:pt>
                <c:pt idx="14877">
                  <c:v>1569.700075</c:v>
                </c:pt>
                <c:pt idx="14878">
                  <c:v>1569.800029</c:v>
                </c:pt>
                <c:pt idx="14879">
                  <c:v>1569.900032</c:v>
                </c:pt>
                <c:pt idx="14880">
                  <c:v>1570.0000359999999</c:v>
                </c:pt>
                <c:pt idx="14881">
                  <c:v>1570.10004</c:v>
                </c:pt>
                <c:pt idx="14882">
                  <c:v>1570.2000439999999</c:v>
                </c:pt>
                <c:pt idx="14883">
                  <c:v>1570.3000480000001</c:v>
                </c:pt>
                <c:pt idx="14884">
                  <c:v>1570.400052</c:v>
                </c:pt>
                <c:pt idx="14885">
                  <c:v>1570.5000560000001</c:v>
                </c:pt>
                <c:pt idx="14886">
                  <c:v>1570.6000610000001</c:v>
                </c:pt>
                <c:pt idx="14887">
                  <c:v>1570.700065</c:v>
                </c:pt>
                <c:pt idx="14888">
                  <c:v>1570.8000689999999</c:v>
                </c:pt>
                <c:pt idx="14889">
                  <c:v>1570.9000739999999</c:v>
                </c:pt>
                <c:pt idx="14890">
                  <c:v>1571.0000279999999</c:v>
                </c:pt>
                <c:pt idx="14891">
                  <c:v>1571.1000329999999</c:v>
                </c:pt>
                <c:pt idx="14892">
                  <c:v>1571.2000370000001</c:v>
                </c:pt>
                <c:pt idx="14893">
                  <c:v>1571.3000420000001</c:v>
                </c:pt>
                <c:pt idx="14894">
                  <c:v>1571.4000470000001</c:v>
                </c:pt>
                <c:pt idx="14895">
                  <c:v>1571.5000520000001</c:v>
                </c:pt>
                <c:pt idx="14896">
                  <c:v>1571.6000570000001</c:v>
                </c:pt>
                <c:pt idx="14897">
                  <c:v>1571.7000619999999</c:v>
                </c:pt>
                <c:pt idx="14898">
                  <c:v>1571.8000669999999</c:v>
                </c:pt>
                <c:pt idx="14899">
                  <c:v>1571.900073</c:v>
                </c:pt>
                <c:pt idx="14900">
                  <c:v>1572.000078</c:v>
                </c:pt>
                <c:pt idx="14901">
                  <c:v>1572.1000329999999</c:v>
                </c:pt>
                <c:pt idx="14902">
                  <c:v>1572.2000390000001</c:v>
                </c:pt>
                <c:pt idx="14903">
                  <c:v>1572.3000440000001</c:v>
                </c:pt>
                <c:pt idx="14904">
                  <c:v>1572.40005</c:v>
                </c:pt>
                <c:pt idx="14905">
                  <c:v>1572.500055</c:v>
                </c:pt>
                <c:pt idx="14906">
                  <c:v>1572.6000610000001</c:v>
                </c:pt>
                <c:pt idx="14907">
                  <c:v>1572.700067</c:v>
                </c:pt>
                <c:pt idx="14908">
                  <c:v>1572.8000730000001</c:v>
                </c:pt>
                <c:pt idx="14909">
                  <c:v>1572.9000289999999</c:v>
                </c:pt>
                <c:pt idx="14910">
                  <c:v>1573.000035</c:v>
                </c:pt>
                <c:pt idx="14911">
                  <c:v>1573.1000409999999</c:v>
                </c:pt>
                <c:pt idx="14912">
                  <c:v>1573.200047</c:v>
                </c:pt>
                <c:pt idx="14913">
                  <c:v>1573.300054</c:v>
                </c:pt>
                <c:pt idx="14914">
                  <c:v>1573.4000599999999</c:v>
                </c:pt>
                <c:pt idx="14915">
                  <c:v>1573.5000660000001</c:v>
                </c:pt>
                <c:pt idx="14916">
                  <c:v>1573.6000730000001</c:v>
                </c:pt>
                <c:pt idx="14917">
                  <c:v>1573.7000290000001</c:v>
                </c:pt>
                <c:pt idx="14918">
                  <c:v>1573.8000360000001</c:v>
                </c:pt>
                <c:pt idx="14919">
                  <c:v>1573.9000430000001</c:v>
                </c:pt>
                <c:pt idx="14920">
                  <c:v>1574.0000500000001</c:v>
                </c:pt>
                <c:pt idx="14921">
                  <c:v>1574.1000570000001</c:v>
                </c:pt>
                <c:pt idx="14922">
                  <c:v>1574.2000640000001</c:v>
                </c:pt>
                <c:pt idx="14923">
                  <c:v>1574.3000709999999</c:v>
                </c:pt>
                <c:pt idx="14924">
                  <c:v>1574.4000779999999</c:v>
                </c:pt>
                <c:pt idx="14925">
                  <c:v>1574.500035</c:v>
                </c:pt>
                <c:pt idx="14926">
                  <c:v>1574.600042</c:v>
                </c:pt>
                <c:pt idx="14927">
                  <c:v>1574.700049</c:v>
                </c:pt>
                <c:pt idx="14928">
                  <c:v>1574.8000569999999</c:v>
                </c:pt>
                <c:pt idx="14929">
                  <c:v>1574.9000639999999</c:v>
                </c:pt>
                <c:pt idx="14930">
                  <c:v>1575.000072</c:v>
                </c:pt>
                <c:pt idx="14931">
                  <c:v>1575.1000289999999</c:v>
                </c:pt>
                <c:pt idx="14932">
                  <c:v>1575.2000370000001</c:v>
                </c:pt>
                <c:pt idx="14933">
                  <c:v>1575.300045</c:v>
                </c:pt>
                <c:pt idx="14934">
                  <c:v>1575.4000530000001</c:v>
                </c:pt>
                <c:pt idx="14935">
                  <c:v>1575.500061</c:v>
                </c:pt>
                <c:pt idx="14936">
                  <c:v>1575.6000690000001</c:v>
                </c:pt>
                <c:pt idx="14937">
                  <c:v>1575.700077</c:v>
                </c:pt>
                <c:pt idx="14938">
                  <c:v>1575.800035</c:v>
                </c:pt>
                <c:pt idx="14939">
                  <c:v>1575.9000430000001</c:v>
                </c:pt>
                <c:pt idx="14940">
                  <c:v>1576.0000520000001</c:v>
                </c:pt>
                <c:pt idx="14941">
                  <c:v>1576.10006</c:v>
                </c:pt>
                <c:pt idx="14942">
                  <c:v>1576.200069</c:v>
                </c:pt>
                <c:pt idx="14943">
                  <c:v>1576.3000770000001</c:v>
                </c:pt>
                <c:pt idx="14944">
                  <c:v>1576.400036</c:v>
                </c:pt>
                <c:pt idx="14945">
                  <c:v>1576.500045</c:v>
                </c:pt>
                <c:pt idx="14946">
                  <c:v>1576.6000529999999</c:v>
                </c:pt>
                <c:pt idx="14947">
                  <c:v>1576.7000619999999</c:v>
                </c:pt>
                <c:pt idx="14948">
                  <c:v>1576.8000709999999</c:v>
                </c:pt>
                <c:pt idx="14949">
                  <c:v>1576.90003</c:v>
                </c:pt>
                <c:pt idx="14950">
                  <c:v>1577.000039</c:v>
                </c:pt>
                <c:pt idx="14951">
                  <c:v>1577.100048</c:v>
                </c:pt>
                <c:pt idx="14952">
                  <c:v>1577.2000579999999</c:v>
                </c:pt>
                <c:pt idx="14953">
                  <c:v>1577.3000669999999</c:v>
                </c:pt>
                <c:pt idx="14954">
                  <c:v>1577.400077</c:v>
                </c:pt>
                <c:pt idx="14955">
                  <c:v>1577.5000359999999</c:v>
                </c:pt>
                <c:pt idx="14956">
                  <c:v>1577.6000449999999</c:v>
                </c:pt>
                <c:pt idx="14957">
                  <c:v>1577.700055</c:v>
                </c:pt>
                <c:pt idx="14958">
                  <c:v>1577.8000649999999</c:v>
                </c:pt>
                <c:pt idx="14959">
                  <c:v>1577.900075</c:v>
                </c:pt>
                <c:pt idx="14960">
                  <c:v>1578.0000339999999</c:v>
                </c:pt>
                <c:pt idx="14961">
                  <c:v>1578.100044</c:v>
                </c:pt>
                <c:pt idx="14962">
                  <c:v>1578.2000539999999</c:v>
                </c:pt>
                <c:pt idx="14963">
                  <c:v>1578.300064</c:v>
                </c:pt>
                <c:pt idx="14964">
                  <c:v>1578.400075</c:v>
                </c:pt>
                <c:pt idx="14965">
                  <c:v>1578.500035</c:v>
                </c:pt>
                <c:pt idx="14966">
                  <c:v>1578.6000449999999</c:v>
                </c:pt>
                <c:pt idx="14967">
                  <c:v>1578.7000559999999</c:v>
                </c:pt>
                <c:pt idx="14968">
                  <c:v>1578.800066</c:v>
                </c:pt>
                <c:pt idx="14969">
                  <c:v>1578.900077</c:v>
                </c:pt>
                <c:pt idx="14970">
                  <c:v>1579.000037</c:v>
                </c:pt>
                <c:pt idx="14971">
                  <c:v>1579.100048</c:v>
                </c:pt>
                <c:pt idx="14972">
                  <c:v>1579.200059</c:v>
                </c:pt>
                <c:pt idx="14973">
                  <c:v>1579.30007</c:v>
                </c:pt>
                <c:pt idx="14974">
                  <c:v>1579.40003</c:v>
                </c:pt>
                <c:pt idx="14975">
                  <c:v>1579.500041</c:v>
                </c:pt>
                <c:pt idx="14976">
                  <c:v>1579.600052</c:v>
                </c:pt>
                <c:pt idx="14977">
                  <c:v>1579.7000640000001</c:v>
                </c:pt>
                <c:pt idx="14978">
                  <c:v>1579.8000750000001</c:v>
                </c:pt>
                <c:pt idx="14979">
                  <c:v>1579.900036</c:v>
                </c:pt>
                <c:pt idx="14980">
                  <c:v>1580.000047</c:v>
                </c:pt>
                <c:pt idx="14981">
                  <c:v>1580.1000590000001</c:v>
                </c:pt>
                <c:pt idx="14982">
                  <c:v>1580.200071</c:v>
                </c:pt>
                <c:pt idx="14983">
                  <c:v>1580.3000320000001</c:v>
                </c:pt>
                <c:pt idx="14984">
                  <c:v>1580.400044</c:v>
                </c:pt>
                <c:pt idx="14985">
                  <c:v>1580.5000560000001</c:v>
                </c:pt>
                <c:pt idx="14986">
                  <c:v>1580.600068</c:v>
                </c:pt>
                <c:pt idx="14987">
                  <c:v>1580.7000290000001</c:v>
                </c:pt>
                <c:pt idx="14988">
                  <c:v>1580.800041</c:v>
                </c:pt>
                <c:pt idx="14989">
                  <c:v>1580.9000530000001</c:v>
                </c:pt>
                <c:pt idx="14990">
                  <c:v>1581.0000660000001</c:v>
                </c:pt>
                <c:pt idx="14991">
                  <c:v>1581.1000779999999</c:v>
                </c:pt>
                <c:pt idx="14992">
                  <c:v>1581.2000399999999</c:v>
                </c:pt>
                <c:pt idx="14993">
                  <c:v>1581.3000529999999</c:v>
                </c:pt>
                <c:pt idx="14994">
                  <c:v>1581.400065</c:v>
                </c:pt>
                <c:pt idx="14995">
                  <c:v>1581.500078</c:v>
                </c:pt>
                <c:pt idx="14996">
                  <c:v>1581.60004</c:v>
                </c:pt>
                <c:pt idx="14997">
                  <c:v>1581.700053</c:v>
                </c:pt>
                <c:pt idx="14998">
                  <c:v>1581.800066</c:v>
                </c:pt>
                <c:pt idx="14999">
                  <c:v>1581.900028</c:v>
                </c:pt>
                <c:pt idx="15000">
                  <c:v>1582.000041</c:v>
                </c:pt>
                <c:pt idx="15001">
                  <c:v>1582.1000550000001</c:v>
                </c:pt>
                <c:pt idx="15002">
                  <c:v>1582.2000680000001</c:v>
                </c:pt>
                <c:pt idx="15003">
                  <c:v>1582.300031</c:v>
                </c:pt>
                <c:pt idx="15004">
                  <c:v>1582.400044</c:v>
                </c:pt>
                <c:pt idx="15005">
                  <c:v>1582.500057</c:v>
                </c:pt>
                <c:pt idx="15006">
                  <c:v>1582.6000710000001</c:v>
                </c:pt>
                <c:pt idx="15007">
                  <c:v>1582.700034</c:v>
                </c:pt>
                <c:pt idx="15008">
                  <c:v>1582.8000480000001</c:v>
                </c:pt>
                <c:pt idx="15009">
                  <c:v>1582.9000610000001</c:v>
                </c:pt>
                <c:pt idx="15010">
                  <c:v>1583.0000749999999</c:v>
                </c:pt>
                <c:pt idx="15011">
                  <c:v>1583.1000389999999</c:v>
                </c:pt>
                <c:pt idx="15012">
                  <c:v>1583.200053</c:v>
                </c:pt>
                <c:pt idx="15013">
                  <c:v>1583.3000669999999</c:v>
                </c:pt>
                <c:pt idx="15014">
                  <c:v>1583.4000309999999</c:v>
                </c:pt>
                <c:pt idx="15015">
                  <c:v>1583.500045</c:v>
                </c:pt>
                <c:pt idx="15016">
                  <c:v>1583.6000590000001</c:v>
                </c:pt>
                <c:pt idx="15017">
                  <c:v>1583.700073</c:v>
                </c:pt>
                <c:pt idx="15018">
                  <c:v>1583.800037</c:v>
                </c:pt>
                <c:pt idx="15019">
                  <c:v>1583.900052</c:v>
                </c:pt>
                <c:pt idx="15020">
                  <c:v>1584.0000669999999</c:v>
                </c:pt>
                <c:pt idx="15021">
                  <c:v>1584.1000309999999</c:v>
                </c:pt>
                <c:pt idx="15022">
                  <c:v>1584.2000459999999</c:v>
                </c:pt>
                <c:pt idx="15023">
                  <c:v>1584.30006</c:v>
                </c:pt>
                <c:pt idx="15024">
                  <c:v>1584.400075</c:v>
                </c:pt>
                <c:pt idx="15025">
                  <c:v>1584.5000399999999</c:v>
                </c:pt>
                <c:pt idx="15026">
                  <c:v>1584.6000550000001</c:v>
                </c:pt>
                <c:pt idx="15027">
                  <c:v>1584.7000700000001</c:v>
                </c:pt>
                <c:pt idx="15028">
                  <c:v>1584.800035</c:v>
                </c:pt>
                <c:pt idx="15029">
                  <c:v>1584.90005</c:v>
                </c:pt>
                <c:pt idx="15030">
                  <c:v>1585.0000660000001</c:v>
                </c:pt>
                <c:pt idx="15031">
                  <c:v>1585.1000309999999</c:v>
                </c:pt>
                <c:pt idx="15032">
                  <c:v>1585.2000459999999</c:v>
                </c:pt>
                <c:pt idx="15033">
                  <c:v>1585.300062</c:v>
                </c:pt>
                <c:pt idx="15034">
                  <c:v>1585.400077</c:v>
                </c:pt>
                <c:pt idx="15035">
                  <c:v>1585.500043</c:v>
                </c:pt>
                <c:pt idx="15036">
                  <c:v>1585.6000590000001</c:v>
                </c:pt>
                <c:pt idx="15037">
                  <c:v>1585.7000740000001</c:v>
                </c:pt>
                <c:pt idx="15038">
                  <c:v>1585.8000400000001</c:v>
                </c:pt>
                <c:pt idx="15039">
                  <c:v>1585.9000559999999</c:v>
                </c:pt>
                <c:pt idx="15040">
                  <c:v>1586.000072</c:v>
                </c:pt>
                <c:pt idx="15041">
                  <c:v>1586.100038</c:v>
                </c:pt>
                <c:pt idx="15042">
                  <c:v>1586.2000539999999</c:v>
                </c:pt>
                <c:pt idx="15043">
                  <c:v>1586.3000709999999</c:v>
                </c:pt>
                <c:pt idx="15044">
                  <c:v>1586.4000370000001</c:v>
                </c:pt>
                <c:pt idx="15045">
                  <c:v>1586.500053</c:v>
                </c:pt>
                <c:pt idx="15046">
                  <c:v>1586.60007</c:v>
                </c:pt>
                <c:pt idx="15047">
                  <c:v>1586.700036</c:v>
                </c:pt>
                <c:pt idx="15048">
                  <c:v>1586.8000529999999</c:v>
                </c:pt>
                <c:pt idx="15049">
                  <c:v>1586.9000699999999</c:v>
                </c:pt>
                <c:pt idx="15050">
                  <c:v>1587.0000359999999</c:v>
                </c:pt>
                <c:pt idx="15051">
                  <c:v>1587.1000529999999</c:v>
                </c:pt>
                <c:pt idx="15052">
                  <c:v>1587.2000700000001</c:v>
                </c:pt>
                <c:pt idx="15053">
                  <c:v>1587.300037</c:v>
                </c:pt>
                <c:pt idx="15054">
                  <c:v>1587.400054</c:v>
                </c:pt>
                <c:pt idx="15055">
                  <c:v>1587.500072</c:v>
                </c:pt>
                <c:pt idx="15056">
                  <c:v>1587.6000389999999</c:v>
                </c:pt>
                <c:pt idx="15057">
                  <c:v>1587.7000559999999</c:v>
                </c:pt>
                <c:pt idx="15058">
                  <c:v>1587.800074</c:v>
                </c:pt>
                <c:pt idx="15059">
                  <c:v>1587.9000410000001</c:v>
                </c:pt>
                <c:pt idx="15060">
                  <c:v>1588.000059</c:v>
                </c:pt>
                <c:pt idx="15061">
                  <c:v>1588.1000759999999</c:v>
                </c:pt>
                <c:pt idx="15062">
                  <c:v>1588.2000439999999</c:v>
                </c:pt>
                <c:pt idx="15063">
                  <c:v>1588.300062</c:v>
                </c:pt>
                <c:pt idx="15064">
                  <c:v>1588.40003</c:v>
                </c:pt>
                <c:pt idx="15065">
                  <c:v>1588.5000480000001</c:v>
                </c:pt>
                <c:pt idx="15066">
                  <c:v>1588.600066</c:v>
                </c:pt>
                <c:pt idx="15067">
                  <c:v>1588.700034</c:v>
                </c:pt>
                <c:pt idx="15068">
                  <c:v>1588.8000520000001</c:v>
                </c:pt>
                <c:pt idx="15069">
                  <c:v>1588.9000699999999</c:v>
                </c:pt>
                <c:pt idx="15070">
                  <c:v>1589.000039</c:v>
                </c:pt>
                <c:pt idx="15071">
                  <c:v>1589.1000570000001</c:v>
                </c:pt>
                <c:pt idx="15072">
                  <c:v>1589.2000760000001</c:v>
                </c:pt>
                <c:pt idx="15073">
                  <c:v>1589.3000440000001</c:v>
                </c:pt>
                <c:pt idx="15074">
                  <c:v>1589.400063</c:v>
                </c:pt>
                <c:pt idx="15075">
                  <c:v>1589.500031</c:v>
                </c:pt>
                <c:pt idx="15076">
                  <c:v>1589.60005</c:v>
                </c:pt>
                <c:pt idx="15077">
                  <c:v>1589.700069</c:v>
                </c:pt>
                <c:pt idx="15078">
                  <c:v>1589.8000380000001</c:v>
                </c:pt>
                <c:pt idx="15079">
                  <c:v>1589.9000570000001</c:v>
                </c:pt>
                <c:pt idx="15080">
                  <c:v>1590.0000769999999</c:v>
                </c:pt>
                <c:pt idx="15081">
                  <c:v>1590.100046</c:v>
                </c:pt>
                <c:pt idx="15082">
                  <c:v>1590.200065</c:v>
                </c:pt>
                <c:pt idx="15083">
                  <c:v>1590.3000340000001</c:v>
                </c:pt>
                <c:pt idx="15084">
                  <c:v>1590.400054</c:v>
                </c:pt>
                <c:pt idx="15085">
                  <c:v>1590.5000729999999</c:v>
                </c:pt>
                <c:pt idx="15086">
                  <c:v>1590.6000429999999</c:v>
                </c:pt>
                <c:pt idx="15087">
                  <c:v>1590.7000619999999</c:v>
                </c:pt>
                <c:pt idx="15088">
                  <c:v>1590.8000320000001</c:v>
                </c:pt>
                <c:pt idx="15089">
                  <c:v>1590.900052</c:v>
                </c:pt>
                <c:pt idx="15090">
                  <c:v>1591.000072</c:v>
                </c:pt>
                <c:pt idx="15091">
                  <c:v>1591.100042</c:v>
                </c:pt>
                <c:pt idx="15092">
                  <c:v>1591.2000619999999</c:v>
                </c:pt>
                <c:pt idx="15093">
                  <c:v>1591.3000320000001</c:v>
                </c:pt>
                <c:pt idx="15094">
                  <c:v>1591.400052</c:v>
                </c:pt>
                <c:pt idx="15095">
                  <c:v>1591.5000729999999</c:v>
                </c:pt>
                <c:pt idx="15096">
                  <c:v>1591.6000429999999</c:v>
                </c:pt>
                <c:pt idx="15097">
                  <c:v>1591.700063</c:v>
                </c:pt>
                <c:pt idx="15098">
                  <c:v>1591.8000340000001</c:v>
                </c:pt>
                <c:pt idx="15099">
                  <c:v>1591.900054</c:v>
                </c:pt>
                <c:pt idx="15100">
                  <c:v>1592.0000749999999</c:v>
                </c:pt>
                <c:pt idx="15101">
                  <c:v>1592.100046</c:v>
                </c:pt>
                <c:pt idx="15102">
                  <c:v>1592.200067</c:v>
                </c:pt>
                <c:pt idx="15103">
                  <c:v>1592.300037</c:v>
                </c:pt>
                <c:pt idx="15104">
                  <c:v>1592.4000590000001</c:v>
                </c:pt>
                <c:pt idx="15105">
                  <c:v>1592.500029</c:v>
                </c:pt>
                <c:pt idx="15106">
                  <c:v>1592.6000509999999</c:v>
                </c:pt>
                <c:pt idx="15107">
                  <c:v>1592.7000720000001</c:v>
                </c:pt>
                <c:pt idx="15108">
                  <c:v>1592.800043</c:v>
                </c:pt>
                <c:pt idx="15109">
                  <c:v>1592.900065</c:v>
                </c:pt>
                <c:pt idx="15110">
                  <c:v>1593.0000359999999</c:v>
                </c:pt>
                <c:pt idx="15111">
                  <c:v>1593.100058</c:v>
                </c:pt>
                <c:pt idx="15112">
                  <c:v>1593.2000290000001</c:v>
                </c:pt>
                <c:pt idx="15113">
                  <c:v>1593.3000509999999</c:v>
                </c:pt>
                <c:pt idx="15114">
                  <c:v>1593.400073</c:v>
                </c:pt>
                <c:pt idx="15115">
                  <c:v>1593.5000439999999</c:v>
                </c:pt>
                <c:pt idx="15116">
                  <c:v>1593.600066</c:v>
                </c:pt>
                <c:pt idx="15117">
                  <c:v>1593.7000379999999</c:v>
                </c:pt>
                <c:pt idx="15118">
                  <c:v>1593.80006</c:v>
                </c:pt>
                <c:pt idx="15119">
                  <c:v>1593.900032</c:v>
                </c:pt>
                <c:pt idx="15120">
                  <c:v>1594.000055</c:v>
                </c:pt>
                <c:pt idx="15121">
                  <c:v>1594.1000770000001</c:v>
                </c:pt>
                <c:pt idx="15122">
                  <c:v>1594.200049</c:v>
                </c:pt>
                <c:pt idx="15123">
                  <c:v>1594.300072</c:v>
                </c:pt>
                <c:pt idx="15124">
                  <c:v>1594.400044</c:v>
                </c:pt>
                <c:pt idx="15125">
                  <c:v>1594.5000669999999</c:v>
                </c:pt>
                <c:pt idx="15126">
                  <c:v>1594.6000389999999</c:v>
                </c:pt>
                <c:pt idx="15127">
                  <c:v>1594.7000619999999</c:v>
                </c:pt>
                <c:pt idx="15128">
                  <c:v>1594.800035</c:v>
                </c:pt>
                <c:pt idx="15129">
                  <c:v>1594.9000579999999</c:v>
                </c:pt>
                <c:pt idx="15130">
                  <c:v>1595.000031</c:v>
                </c:pt>
                <c:pt idx="15131">
                  <c:v>1595.100054</c:v>
                </c:pt>
                <c:pt idx="15132">
                  <c:v>1595.200077</c:v>
                </c:pt>
                <c:pt idx="15133">
                  <c:v>1595.3000509999999</c:v>
                </c:pt>
                <c:pt idx="15134">
                  <c:v>1595.4000739999999</c:v>
                </c:pt>
                <c:pt idx="15135">
                  <c:v>1595.500047</c:v>
                </c:pt>
                <c:pt idx="15136">
                  <c:v>1595.6000710000001</c:v>
                </c:pt>
                <c:pt idx="15137">
                  <c:v>1595.7000439999999</c:v>
                </c:pt>
                <c:pt idx="15138">
                  <c:v>1595.800068</c:v>
                </c:pt>
                <c:pt idx="15139">
                  <c:v>1595.9000410000001</c:v>
                </c:pt>
                <c:pt idx="15140">
                  <c:v>1596.0000649999999</c:v>
                </c:pt>
                <c:pt idx="15141">
                  <c:v>1596.1000389999999</c:v>
                </c:pt>
                <c:pt idx="15142">
                  <c:v>1596.200063</c:v>
                </c:pt>
                <c:pt idx="15143">
                  <c:v>1596.300037</c:v>
                </c:pt>
                <c:pt idx="15144">
                  <c:v>1596.4000610000001</c:v>
                </c:pt>
                <c:pt idx="15145">
                  <c:v>1596.500035</c:v>
                </c:pt>
                <c:pt idx="15146">
                  <c:v>1596.60006</c:v>
                </c:pt>
                <c:pt idx="15147">
                  <c:v>1596.700034</c:v>
                </c:pt>
                <c:pt idx="15148">
                  <c:v>1596.800058</c:v>
                </c:pt>
                <c:pt idx="15149">
                  <c:v>1596.9000329999999</c:v>
                </c:pt>
                <c:pt idx="15150">
                  <c:v>1597.000057</c:v>
                </c:pt>
                <c:pt idx="15151">
                  <c:v>1597.1000320000001</c:v>
                </c:pt>
                <c:pt idx="15152">
                  <c:v>1597.200057</c:v>
                </c:pt>
                <c:pt idx="15153">
                  <c:v>1597.300031</c:v>
                </c:pt>
                <c:pt idx="15154">
                  <c:v>1597.4000559999999</c:v>
                </c:pt>
                <c:pt idx="15155">
                  <c:v>1597.500031</c:v>
                </c:pt>
                <c:pt idx="15156">
                  <c:v>1597.600056</c:v>
                </c:pt>
                <c:pt idx="15157">
                  <c:v>1597.7000310000001</c:v>
                </c:pt>
                <c:pt idx="15158">
                  <c:v>1597.8000569999999</c:v>
                </c:pt>
                <c:pt idx="15159">
                  <c:v>1597.900032</c:v>
                </c:pt>
                <c:pt idx="15160">
                  <c:v>1598.000057</c:v>
                </c:pt>
                <c:pt idx="15161">
                  <c:v>1598.1000320000001</c:v>
                </c:pt>
                <c:pt idx="15162">
                  <c:v>1598.2000579999999</c:v>
                </c:pt>
                <c:pt idx="15163">
                  <c:v>1598.300033</c:v>
                </c:pt>
                <c:pt idx="15164">
                  <c:v>1598.4000590000001</c:v>
                </c:pt>
                <c:pt idx="15165">
                  <c:v>1598.500035</c:v>
                </c:pt>
                <c:pt idx="15166">
                  <c:v>1598.6000610000001</c:v>
                </c:pt>
                <c:pt idx="15167">
                  <c:v>1598.700036</c:v>
                </c:pt>
                <c:pt idx="15168">
                  <c:v>1598.8000629999999</c:v>
                </c:pt>
                <c:pt idx="15169">
                  <c:v>1598.900038</c:v>
                </c:pt>
                <c:pt idx="15170">
                  <c:v>1599.0000649999999</c:v>
                </c:pt>
                <c:pt idx="15171">
                  <c:v>1599.1000409999999</c:v>
                </c:pt>
                <c:pt idx="15172">
                  <c:v>1599.200067</c:v>
                </c:pt>
                <c:pt idx="15173">
                  <c:v>1599.300043</c:v>
                </c:pt>
                <c:pt idx="15174">
                  <c:v>1599.4000699999999</c:v>
                </c:pt>
                <c:pt idx="15175">
                  <c:v>1599.5000460000001</c:v>
                </c:pt>
                <c:pt idx="15176">
                  <c:v>1599.6000730000001</c:v>
                </c:pt>
                <c:pt idx="15177">
                  <c:v>1599.7000499999999</c:v>
                </c:pt>
                <c:pt idx="15178">
                  <c:v>1599.8000770000001</c:v>
                </c:pt>
                <c:pt idx="15179">
                  <c:v>1599.9000530000001</c:v>
                </c:pt>
                <c:pt idx="15180">
                  <c:v>1600.0000299999999</c:v>
                </c:pt>
                <c:pt idx="15181">
                  <c:v>1600.1000570000001</c:v>
                </c:pt>
                <c:pt idx="15182">
                  <c:v>1600.200034</c:v>
                </c:pt>
                <c:pt idx="15183">
                  <c:v>1600.3000609999999</c:v>
                </c:pt>
                <c:pt idx="15184">
                  <c:v>1600.400038</c:v>
                </c:pt>
                <c:pt idx="15185">
                  <c:v>1600.5000660000001</c:v>
                </c:pt>
                <c:pt idx="15186">
                  <c:v>1600.6000429999999</c:v>
                </c:pt>
                <c:pt idx="15187">
                  <c:v>1600.700071</c:v>
                </c:pt>
                <c:pt idx="15188">
                  <c:v>1600.8000480000001</c:v>
                </c:pt>
                <c:pt idx="15189">
                  <c:v>1600.9000759999999</c:v>
                </c:pt>
                <c:pt idx="15190">
                  <c:v>1601.000053</c:v>
                </c:pt>
                <c:pt idx="15191">
                  <c:v>1601.1000309999999</c:v>
                </c:pt>
                <c:pt idx="15192">
                  <c:v>1601.200059</c:v>
                </c:pt>
                <c:pt idx="15193">
                  <c:v>1601.300037</c:v>
                </c:pt>
                <c:pt idx="15194">
                  <c:v>1601.400065</c:v>
                </c:pt>
                <c:pt idx="15195">
                  <c:v>1601.500043</c:v>
                </c:pt>
                <c:pt idx="15196">
                  <c:v>1601.6000710000001</c:v>
                </c:pt>
                <c:pt idx="15197">
                  <c:v>1601.700049</c:v>
                </c:pt>
                <c:pt idx="15198">
                  <c:v>1601.800078</c:v>
                </c:pt>
                <c:pt idx="15199">
                  <c:v>1601.9000559999999</c:v>
                </c:pt>
                <c:pt idx="15200">
                  <c:v>1602.0000339999999</c:v>
                </c:pt>
                <c:pt idx="15201">
                  <c:v>1602.1000630000001</c:v>
                </c:pt>
                <c:pt idx="15202">
                  <c:v>1602.2000419999999</c:v>
                </c:pt>
                <c:pt idx="15203">
                  <c:v>1602.30007</c:v>
                </c:pt>
                <c:pt idx="15204">
                  <c:v>1602.4000490000001</c:v>
                </c:pt>
                <c:pt idx="15205">
                  <c:v>1602.500078</c:v>
                </c:pt>
                <c:pt idx="15206">
                  <c:v>1602.6000570000001</c:v>
                </c:pt>
                <c:pt idx="15207">
                  <c:v>1602.700036</c:v>
                </c:pt>
                <c:pt idx="15208">
                  <c:v>1602.8000649999999</c:v>
                </c:pt>
                <c:pt idx="15209">
                  <c:v>1602.900044</c:v>
                </c:pt>
                <c:pt idx="15210">
                  <c:v>1603.0000729999999</c:v>
                </c:pt>
                <c:pt idx="15211">
                  <c:v>1603.1000529999999</c:v>
                </c:pt>
                <c:pt idx="15212">
                  <c:v>1603.200032</c:v>
                </c:pt>
                <c:pt idx="15213">
                  <c:v>1603.300062</c:v>
                </c:pt>
                <c:pt idx="15214">
                  <c:v>1603.4000410000001</c:v>
                </c:pt>
                <c:pt idx="15215">
                  <c:v>1603.5000709999999</c:v>
                </c:pt>
                <c:pt idx="15216">
                  <c:v>1603.60005</c:v>
                </c:pt>
                <c:pt idx="15217">
                  <c:v>1603.70003</c:v>
                </c:pt>
                <c:pt idx="15218">
                  <c:v>1603.80006</c:v>
                </c:pt>
                <c:pt idx="15219">
                  <c:v>1603.90004</c:v>
                </c:pt>
                <c:pt idx="15220">
                  <c:v>1604.0000700000001</c:v>
                </c:pt>
                <c:pt idx="15221">
                  <c:v>1604.10005</c:v>
                </c:pt>
                <c:pt idx="15222">
                  <c:v>1604.20003</c:v>
                </c:pt>
                <c:pt idx="15223">
                  <c:v>1604.30006</c:v>
                </c:pt>
                <c:pt idx="15224">
                  <c:v>1604.4000410000001</c:v>
                </c:pt>
                <c:pt idx="15225">
                  <c:v>1604.5000709999999</c:v>
                </c:pt>
                <c:pt idx="15226">
                  <c:v>1604.600052</c:v>
                </c:pt>
                <c:pt idx="15227">
                  <c:v>1604.700032</c:v>
                </c:pt>
                <c:pt idx="15228">
                  <c:v>1604.8000629999999</c:v>
                </c:pt>
                <c:pt idx="15229">
                  <c:v>1604.9000430000001</c:v>
                </c:pt>
                <c:pt idx="15230">
                  <c:v>1605.000074</c:v>
                </c:pt>
                <c:pt idx="15231">
                  <c:v>1605.1000550000001</c:v>
                </c:pt>
                <c:pt idx="15232">
                  <c:v>1605.200036</c:v>
                </c:pt>
                <c:pt idx="15233">
                  <c:v>1605.3000669999999</c:v>
                </c:pt>
                <c:pt idx="15234">
                  <c:v>1605.400048</c:v>
                </c:pt>
                <c:pt idx="15235">
                  <c:v>1605.500029</c:v>
                </c:pt>
                <c:pt idx="15236">
                  <c:v>1605.6000610000001</c:v>
                </c:pt>
                <c:pt idx="15237">
                  <c:v>1605.7000419999999</c:v>
                </c:pt>
                <c:pt idx="15238">
                  <c:v>1605.800074</c:v>
                </c:pt>
                <c:pt idx="15239">
                  <c:v>1605.9000550000001</c:v>
                </c:pt>
                <c:pt idx="15240">
                  <c:v>1606.0000359999999</c:v>
                </c:pt>
                <c:pt idx="15241">
                  <c:v>1606.100068</c:v>
                </c:pt>
                <c:pt idx="15242">
                  <c:v>1606.2000499999999</c:v>
                </c:pt>
                <c:pt idx="15243">
                  <c:v>1606.3000320000001</c:v>
                </c:pt>
                <c:pt idx="15244">
                  <c:v>1606.4000639999999</c:v>
                </c:pt>
                <c:pt idx="15245">
                  <c:v>1606.5000460000001</c:v>
                </c:pt>
                <c:pt idx="15246">
                  <c:v>1606.6000779999999</c:v>
                </c:pt>
                <c:pt idx="15247">
                  <c:v>1606.7000599999999</c:v>
                </c:pt>
                <c:pt idx="15248">
                  <c:v>1606.8000420000001</c:v>
                </c:pt>
                <c:pt idx="15249">
                  <c:v>1606.900075</c:v>
                </c:pt>
                <c:pt idx="15250">
                  <c:v>1607.000057</c:v>
                </c:pt>
                <c:pt idx="15251">
                  <c:v>1607.1000389999999</c:v>
                </c:pt>
                <c:pt idx="15252">
                  <c:v>1607.2000720000001</c:v>
                </c:pt>
                <c:pt idx="15253">
                  <c:v>1607.300054</c:v>
                </c:pt>
                <c:pt idx="15254">
                  <c:v>1607.4000370000001</c:v>
                </c:pt>
                <c:pt idx="15255">
                  <c:v>1607.5000700000001</c:v>
                </c:pt>
                <c:pt idx="15256">
                  <c:v>1607.6000529999999</c:v>
                </c:pt>
                <c:pt idx="15257">
                  <c:v>1607.700036</c:v>
                </c:pt>
                <c:pt idx="15258">
                  <c:v>1607.8000689999999</c:v>
                </c:pt>
                <c:pt idx="15259">
                  <c:v>1607.900052</c:v>
                </c:pt>
                <c:pt idx="15260">
                  <c:v>1608.000035</c:v>
                </c:pt>
                <c:pt idx="15261">
                  <c:v>1608.100068</c:v>
                </c:pt>
                <c:pt idx="15262">
                  <c:v>1608.200051</c:v>
                </c:pt>
                <c:pt idx="15263">
                  <c:v>1608.300035</c:v>
                </c:pt>
                <c:pt idx="15264">
                  <c:v>1608.4000679999999</c:v>
                </c:pt>
                <c:pt idx="15265">
                  <c:v>1608.5000520000001</c:v>
                </c:pt>
                <c:pt idx="15266">
                  <c:v>1608.6000349999999</c:v>
                </c:pt>
                <c:pt idx="15267">
                  <c:v>1608.700069</c:v>
                </c:pt>
                <c:pt idx="15268">
                  <c:v>1608.8000529999999</c:v>
                </c:pt>
                <c:pt idx="15269">
                  <c:v>1608.9000370000001</c:v>
                </c:pt>
                <c:pt idx="15270">
                  <c:v>1609.0000709999999</c:v>
                </c:pt>
                <c:pt idx="15271">
                  <c:v>1609.1000550000001</c:v>
                </c:pt>
                <c:pt idx="15272">
                  <c:v>1609.2000390000001</c:v>
                </c:pt>
                <c:pt idx="15273">
                  <c:v>1609.3000730000001</c:v>
                </c:pt>
                <c:pt idx="15274">
                  <c:v>1609.4000570000001</c:v>
                </c:pt>
                <c:pt idx="15275">
                  <c:v>1609.5000419999999</c:v>
                </c:pt>
                <c:pt idx="15276">
                  <c:v>1609.6000759999999</c:v>
                </c:pt>
                <c:pt idx="15277">
                  <c:v>1609.700061</c:v>
                </c:pt>
                <c:pt idx="15278">
                  <c:v>1609.800045</c:v>
                </c:pt>
                <c:pt idx="15279">
                  <c:v>1609.90003</c:v>
                </c:pt>
                <c:pt idx="15280">
                  <c:v>1610.0000649999999</c:v>
                </c:pt>
                <c:pt idx="15281">
                  <c:v>1610.1000489999999</c:v>
                </c:pt>
                <c:pt idx="15282">
                  <c:v>1610.200034</c:v>
                </c:pt>
                <c:pt idx="15283">
                  <c:v>1610.3000689999999</c:v>
                </c:pt>
                <c:pt idx="15284">
                  <c:v>1610.400054</c:v>
                </c:pt>
                <c:pt idx="15285">
                  <c:v>1610.500039</c:v>
                </c:pt>
                <c:pt idx="15286">
                  <c:v>1610.6000750000001</c:v>
                </c:pt>
                <c:pt idx="15287">
                  <c:v>1610.7000599999999</c:v>
                </c:pt>
                <c:pt idx="15288">
                  <c:v>1610.800045</c:v>
                </c:pt>
                <c:pt idx="15289">
                  <c:v>1610.9000309999999</c:v>
                </c:pt>
                <c:pt idx="15290">
                  <c:v>1611.0000660000001</c:v>
                </c:pt>
                <c:pt idx="15291">
                  <c:v>1611.100052</c:v>
                </c:pt>
                <c:pt idx="15292">
                  <c:v>1611.2000370000001</c:v>
                </c:pt>
                <c:pt idx="15293">
                  <c:v>1611.3000730000001</c:v>
                </c:pt>
                <c:pt idx="15294">
                  <c:v>1611.4000590000001</c:v>
                </c:pt>
                <c:pt idx="15295">
                  <c:v>1611.500045</c:v>
                </c:pt>
                <c:pt idx="15296">
                  <c:v>1611.6000309999999</c:v>
                </c:pt>
                <c:pt idx="15297">
                  <c:v>1611.700067</c:v>
                </c:pt>
                <c:pt idx="15298">
                  <c:v>1611.8000529999999</c:v>
                </c:pt>
                <c:pt idx="15299">
                  <c:v>1611.9000390000001</c:v>
                </c:pt>
                <c:pt idx="15300">
                  <c:v>1612.000076</c:v>
                </c:pt>
                <c:pt idx="15301">
                  <c:v>1612.100062</c:v>
                </c:pt>
                <c:pt idx="15302">
                  <c:v>1612.200049</c:v>
                </c:pt>
                <c:pt idx="15303">
                  <c:v>1612.300035</c:v>
                </c:pt>
                <c:pt idx="15304">
                  <c:v>1612.4000719999999</c:v>
                </c:pt>
                <c:pt idx="15305">
                  <c:v>1612.5000580000001</c:v>
                </c:pt>
                <c:pt idx="15306">
                  <c:v>1612.6000449999999</c:v>
                </c:pt>
                <c:pt idx="15307">
                  <c:v>1612.700032</c:v>
                </c:pt>
                <c:pt idx="15308">
                  <c:v>1612.8000689999999</c:v>
                </c:pt>
                <c:pt idx="15309">
                  <c:v>1612.9000559999999</c:v>
                </c:pt>
                <c:pt idx="15310">
                  <c:v>1613.000043</c:v>
                </c:pt>
                <c:pt idx="15311">
                  <c:v>1613.1000300000001</c:v>
                </c:pt>
                <c:pt idx="15312">
                  <c:v>1613.2000680000001</c:v>
                </c:pt>
                <c:pt idx="15313">
                  <c:v>1613.3000549999999</c:v>
                </c:pt>
                <c:pt idx="15314">
                  <c:v>1613.400042</c:v>
                </c:pt>
                <c:pt idx="15315">
                  <c:v>1613.5000299999999</c:v>
                </c:pt>
                <c:pt idx="15316">
                  <c:v>1613.6000670000001</c:v>
                </c:pt>
                <c:pt idx="15317">
                  <c:v>1613.700055</c:v>
                </c:pt>
                <c:pt idx="15318">
                  <c:v>1613.800043</c:v>
                </c:pt>
                <c:pt idx="15319">
                  <c:v>1613.90003</c:v>
                </c:pt>
                <c:pt idx="15320">
                  <c:v>1614.0000689999999</c:v>
                </c:pt>
                <c:pt idx="15321">
                  <c:v>1614.100056</c:v>
                </c:pt>
                <c:pt idx="15322">
                  <c:v>1614.2000439999999</c:v>
                </c:pt>
                <c:pt idx="15323">
                  <c:v>1614.3000320000001</c:v>
                </c:pt>
                <c:pt idx="15324">
                  <c:v>1614.400071</c:v>
                </c:pt>
                <c:pt idx="15325">
                  <c:v>1614.500059</c:v>
                </c:pt>
                <c:pt idx="15326">
                  <c:v>1614.6000469999999</c:v>
                </c:pt>
                <c:pt idx="15327">
                  <c:v>1614.700036</c:v>
                </c:pt>
                <c:pt idx="15328">
                  <c:v>1614.800074</c:v>
                </c:pt>
                <c:pt idx="15329">
                  <c:v>1614.900063</c:v>
                </c:pt>
                <c:pt idx="15330">
                  <c:v>1615.0000520000001</c:v>
                </c:pt>
                <c:pt idx="15331">
                  <c:v>1615.10004</c:v>
                </c:pt>
                <c:pt idx="15332">
                  <c:v>1615.2000290000001</c:v>
                </c:pt>
                <c:pt idx="15333">
                  <c:v>1615.300068</c:v>
                </c:pt>
                <c:pt idx="15334">
                  <c:v>1615.4000570000001</c:v>
                </c:pt>
                <c:pt idx="15335">
                  <c:v>1615.5000460000001</c:v>
                </c:pt>
                <c:pt idx="15336">
                  <c:v>1615.6000349999999</c:v>
                </c:pt>
                <c:pt idx="15337">
                  <c:v>1615.700075</c:v>
                </c:pt>
                <c:pt idx="15338">
                  <c:v>1615.800064</c:v>
                </c:pt>
                <c:pt idx="15339">
                  <c:v>1615.9000530000001</c:v>
                </c:pt>
                <c:pt idx="15340">
                  <c:v>1616.000043</c:v>
                </c:pt>
                <c:pt idx="15341">
                  <c:v>1616.1000320000001</c:v>
                </c:pt>
                <c:pt idx="15342">
                  <c:v>1616.2000720000001</c:v>
                </c:pt>
                <c:pt idx="15343">
                  <c:v>1616.300062</c:v>
                </c:pt>
                <c:pt idx="15344">
                  <c:v>1616.4000510000001</c:v>
                </c:pt>
                <c:pt idx="15345">
                  <c:v>1616.500041</c:v>
                </c:pt>
                <c:pt idx="15346">
                  <c:v>1616.6000309999999</c:v>
                </c:pt>
                <c:pt idx="15347">
                  <c:v>1616.700071</c:v>
                </c:pt>
                <c:pt idx="15348">
                  <c:v>1616.8000609999999</c:v>
                </c:pt>
                <c:pt idx="15349">
                  <c:v>1616.9000510000001</c:v>
                </c:pt>
                <c:pt idx="15350">
                  <c:v>1617.0000419999999</c:v>
                </c:pt>
                <c:pt idx="15351">
                  <c:v>1617.1000320000001</c:v>
                </c:pt>
                <c:pt idx="15352">
                  <c:v>1617.200073</c:v>
                </c:pt>
                <c:pt idx="15353">
                  <c:v>1617.3000629999999</c:v>
                </c:pt>
                <c:pt idx="15354">
                  <c:v>1617.4000530000001</c:v>
                </c:pt>
                <c:pt idx="15355">
                  <c:v>1617.5000439999999</c:v>
                </c:pt>
                <c:pt idx="15356">
                  <c:v>1617.6000349999999</c:v>
                </c:pt>
                <c:pt idx="15357">
                  <c:v>1617.7000760000001</c:v>
                </c:pt>
                <c:pt idx="15358">
                  <c:v>1617.8000669999999</c:v>
                </c:pt>
                <c:pt idx="15359">
                  <c:v>1617.9000579999999</c:v>
                </c:pt>
                <c:pt idx="15360">
                  <c:v>1618.000049</c:v>
                </c:pt>
                <c:pt idx="15361">
                  <c:v>1618.10004</c:v>
                </c:pt>
                <c:pt idx="15362">
                  <c:v>1618.2000310000001</c:v>
                </c:pt>
                <c:pt idx="15363">
                  <c:v>1618.300072</c:v>
                </c:pt>
                <c:pt idx="15364">
                  <c:v>1618.4000639999999</c:v>
                </c:pt>
                <c:pt idx="15365">
                  <c:v>1618.500055</c:v>
                </c:pt>
                <c:pt idx="15366">
                  <c:v>1618.600046</c:v>
                </c:pt>
                <c:pt idx="15367">
                  <c:v>1618.7000379999999</c:v>
                </c:pt>
                <c:pt idx="15368">
                  <c:v>1618.8000300000001</c:v>
                </c:pt>
                <c:pt idx="15369">
                  <c:v>1618.9000719999999</c:v>
                </c:pt>
                <c:pt idx="15370">
                  <c:v>1619.000063</c:v>
                </c:pt>
                <c:pt idx="15371">
                  <c:v>1619.1000550000001</c:v>
                </c:pt>
                <c:pt idx="15372">
                  <c:v>1619.200047</c:v>
                </c:pt>
                <c:pt idx="15373">
                  <c:v>1619.300039</c:v>
                </c:pt>
                <c:pt idx="15374">
                  <c:v>1619.4000309999999</c:v>
                </c:pt>
                <c:pt idx="15375">
                  <c:v>1619.500074</c:v>
                </c:pt>
                <c:pt idx="15376">
                  <c:v>1619.600066</c:v>
                </c:pt>
                <c:pt idx="15377">
                  <c:v>1619.7000579999999</c:v>
                </c:pt>
                <c:pt idx="15378">
                  <c:v>1619.8000509999999</c:v>
                </c:pt>
                <c:pt idx="15379">
                  <c:v>1619.9000430000001</c:v>
                </c:pt>
                <c:pt idx="15380">
                  <c:v>1620.0000359999999</c:v>
                </c:pt>
                <c:pt idx="15381">
                  <c:v>1620.1000289999999</c:v>
                </c:pt>
                <c:pt idx="15382">
                  <c:v>1620.2000720000001</c:v>
                </c:pt>
                <c:pt idx="15383">
                  <c:v>1620.3000649999999</c:v>
                </c:pt>
                <c:pt idx="15384">
                  <c:v>1620.4000570000001</c:v>
                </c:pt>
                <c:pt idx="15385">
                  <c:v>1620.5000500000001</c:v>
                </c:pt>
                <c:pt idx="15386">
                  <c:v>1620.6000429999999</c:v>
                </c:pt>
                <c:pt idx="15387">
                  <c:v>1620.7000370000001</c:v>
                </c:pt>
                <c:pt idx="15388">
                  <c:v>1620.8000300000001</c:v>
                </c:pt>
                <c:pt idx="15389">
                  <c:v>1620.900073</c:v>
                </c:pt>
                <c:pt idx="15390">
                  <c:v>1621.0000669999999</c:v>
                </c:pt>
                <c:pt idx="15391">
                  <c:v>1621.10006</c:v>
                </c:pt>
                <c:pt idx="15392">
                  <c:v>1621.2000539999999</c:v>
                </c:pt>
                <c:pt idx="15393">
                  <c:v>1621.3000469999999</c:v>
                </c:pt>
                <c:pt idx="15394">
                  <c:v>1621.4000410000001</c:v>
                </c:pt>
                <c:pt idx="15395">
                  <c:v>1621.500035</c:v>
                </c:pt>
                <c:pt idx="15396">
                  <c:v>1621.6000289999999</c:v>
                </c:pt>
                <c:pt idx="15397">
                  <c:v>1621.700073</c:v>
                </c:pt>
                <c:pt idx="15398">
                  <c:v>1621.8000669999999</c:v>
                </c:pt>
                <c:pt idx="15399">
                  <c:v>1621.9000610000001</c:v>
                </c:pt>
                <c:pt idx="15400">
                  <c:v>1622.000055</c:v>
                </c:pt>
                <c:pt idx="15401">
                  <c:v>1622.1000489999999</c:v>
                </c:pt>
                <c:pt idx="15402">
                  <c:v>1622.2000439999999</c:v>
                </c:pt>
                <c:pt idx="15403">
                  <c:v>1622.3000380000001</c:v>
                </c:pt>
                <c:pt idx="15404">
                  <c:v>1622.4000329999999</c:v>
                </c:pt>
                <c:pt idx="15405">
                  <c:v>1622.500078</c:v>
                </c:pt>
                <c:pt idx="15406">
                  <c:v>1622.600072</c:v>
                </c:pt>
                <c:pt idx="15407">
                  <c:v>1622.700067</c:v>
                </c:pt>
                <c:pt idx="15408">
                  <c:v>1622.800062</c:v>
                </c:pt>
                <c:pt idx="15409">
                  <c:v>1622.9000570000001</c:v>
                </c:pt>
                <c:pt idx="15410">
                  <c:v>1623.0000520000001</c:v>
                </c:pt>
                <c:pt idx="15411">
                  <c:v>1623.1000469999999</c:v>
                </c:pt>
                <c:pt idx="15412">
                  <c:v>1623.2000419999999</c:v>
                </c:pt>
                <c:pt idx="15413">
                  <c:v>1623.300037</c:v>
                </c:pt>
                <c:pt idx="15414">
                  <c:v>1623.400032</c:v>
                </c:pt>
                <c:pt idx="15415">
                  <c:v>1623.500078</c:v>
                </c:pt>
                <c:pt idx="15416">
                  <c:v>1623.6000730000001</c:v>
                </c:pt>
                <c:pt idx="15417">
                  <c:v>1623.700069</c:v>
                </c:pt>
                <c:pt idx="15418">
                  <c:v>1623.800064</c:v>
                </c:pt>
                <c:pt idx="15419">
                  <c:v>1623.9000599999999</c:v>
                </c:pt>
                <c:pt idx="15420">
                  <c:v>1624.0000560000001</c:v>
                </c:pt>
                <c:pt idx="15421">
                  <c:v>1624.100052</c:v>
                </c:pt>
                <c:pt idx="15422">
                  <c:v>1624.2000479999999</c:v>
                </c:pt>
                <c:pt idx="15423">
                  <c:v>1624.3000440000001</c:v>
                </c:pt>
                <c:pt idx="15424">
                  <c:v>1624.40004</c:v>
                </c:pt>
                <c:pt idx="15425">
                  <c:v>1624.5000359999999</c:v>
                </c:pt>
                <c:pt idx="15426">
                  <c:v>1624.6000320000001</c:v>
                </c:pt>
                <c:pt idx="15427">
                  <c:v>1624.700028</c:v>
                </c:pt>
                <c:pt idx="15428">
                  <c:v>1624.8000750000001</c:v>
                </c:pt>
                <c:pt idx="15429">
                  <c:v>1624.9000719999999</c:v>
                </c:pt>
                <c:pt idx="15430">
                  <c:v>1625.0000680000001</c:v>
                </c:pt>
                <c:pt idx="15431">
                  <c:v>1625.1000650000001</c:v>
                </c:pt>
                <c:pt idx="15432">
                  <c:v>1625.2000619999999</c:v>
                </c:pt>
                <c:pt idx="15433">
                  <c:v>1625.300058</c:v>
                </c:pt>
                <c:pt idx="15434">
                  <c:v>1625.4000550000001</c:v>
                </c:pt>
                <c:pt idx="15435">
                  <c:v>1625.5000520000001</c:v>
                </c:pt>
                <c:pt idx="15436">
                  <c:v>1625.6000489999999</c:v>
                </c:pt>
                <c:pt idx="15437">
                  <c:v>1625.7000459999999</c:v>
                </c:pt>
                <c:pt idx="15438">
                  <c:v>1625.8000440000001</c:v>
                </c:pt>
                <c:pt idx="15439">
                  <c:v>1625.9000410000001</c:v>
                </c:pt>
                <c:pt idx="15440">
                  <c:v>1626.0000379999999</c:v>
                </c:pt>
                <c:pt idx="15441">
                  <c:v>1626.100036</c:v>
                </c:pt>
                <c:pt idx="15442">
                  <c:v>1626.2000330000001</c:v>
                </c:pt>
                <c:pt idx="15443">
                  <c:v>1626.300031</c:v>
                </c:pt>
                <c:pt idx="15444">
                  <c:v>1626.400028</c:v>
                </c:pt>
                <c:pt idx="15445">
                  <c:v>1626.5000769999999</c:v>
                </c:pt>
                <c:pt idx="15446">
                  <c:v>1626.6000739999999</c:v>
                </c:pt>
                <c:pt idx="15447">
                  <c:v>1626.7000720000001</c:v>
                </c:pt>
                <c:pt idx="15448">
                  <c:v>1626.80007</c:v>
                </c:pt>
                <c:pt idx="15449">
                  <c:v>1626.9000679999999</c:v>
                </c:pt>
                <c:pt idx="15450">
                  <c:v>1627.0000669999999</c:v>
                </c:pt>
                <c:pt idx="15451">
                  <c:v>1627.1000650000001</c:v>
                </c:pt>
                <c:pt idx="15452">
                  <c:v>1627.200063</c:v>
                </c:pt>
                <c:pt idx="15453">
                  <c:v>1627.300062</c:v>
                </c:pt>
                <c:pt idx="15454">
                  <c:v>1627.4000599999999</c:v>
                </c:pt>
                <c:pt idx="15455">
                  <c:v>1627.500059</c:v>
                </c:pt>
                <c:pt idx="15456">
                  <c:v>1627.6000570000001</c:v>
                </c:pt>
                <c:pt idx="15457">
                  <c:v>1627.7000559999999</c:v>
                </c:pt>
                <c:pt idx="15458">
                  <c:v>1627.8000549999999</c:v>
                </c:pt>
                <c:pt idx="15459">
                  <c:v>1627.900054</c:v>
                </c:pt>
                <c:pt idx="15460">
                  <c:v>1628.000053</c:v>
                </c:pt>
                <c:pt idx="15461">
                  <c:v>1628.100052</c:v>
                </c:pt>
                <c:pt idx="15462">
                  <c:v>1628.200051</c:v>
                </c:pt>
                <c:pt idx="15463">
                  <c:v>1628.3000500000001</c:v>
                </c:pt>
                <c:pt idx="15464">
                  <c:v>1628.4000490000001</c:v>
                </c:pt>
                <c:pt idx="15465">
                  <c:v>1628.500049</c:v>
                </c:pt>
                <c:pt idx="15466">
                  <c:v>1628.600048</c:v>
                </c:pt>
                <c:pt idx="15467">
                  <c:v>1628.7000479999999</c:v>
                </c:pt>
                <c:pt idx="15468">
                  <c:v>1628.8000469999999</c:v>
                </c:pt>
                <c:pt idx="15469">
                  <c:v>1628.9000470000001</c:v>
                </c:pt>
                <c:pt idx="15470">
                  <c:v>1629.000047</c:v>
                </c:pt>
                <c:pt idx="15471">
                  <c:v>1629.100046</c:v>
                </c:pt>
                <c:pt idx="15472">
                  <c:v>1629.2000459999999</c:v>
                </c:pt>
                <c:pt idx="15473">
                  <c:v>1629.3000460000001</c:v>
                </c:pt>
                <c:pt idx="15474">
                  <c:v>1629.400046</c:v>
                </c:pt>
                <c:pt idx="15475">
                  <c:v>1629.500047</c:v>
                </c:pt>
                <c:pt idx="15476">
                  <c:v>1629.6000469999999</c:v>
                </c:pt>
                <c:pt idx="15477">
                  <c:v>1629.700047</c:v>
                </c:pt>
                <c:pt idx="15478">
                  <c:v>1629.8000480000001</c:v>
                </c:pt>
                <c:pt idx="15479">
                  <c:v>1629.900048</c:v>
                </c:pt>
                <c:pt idx="15480">
                  <c:v>1630.000049</c:v>
                </c:pt>
                <c:pt idx="15481">
                  <c:v>1630.1000489999999</c:v>
                </c:pt>
                <c:pt idx="15482">
                  <c:v>1630.2000499999999</c:v>
                </c:pt>
                <c:pt idx="15483">
                  <c:v>1630.3000509999999</c:v>
                </c:pt>
                <c:pt idx="15484">
                  <c:v>1630.400052</c:v>
                </c:pt>
                <c:pt idx="15485">
                  <c:v>1630.500053</c:v>
                </c:pt>
                <c:pt idx="15486">
                  <c:v>1630.600054</c:v>
                </c:pt>
                <c:pt idx="15487">
                  <c:v>1630.700055</c:v>
                </c:pt>
                <c:pt idx="15488">
                  <c:v>1630.800056</c:v>
                </c:pt>
                <c:pt idx="15489">
                  <c:v>1630.9000570000001</c:v>
                </c:pt>
                <c:pt idx="15490">
                  <c:v>1631.000059</c:v>
                </c:pt>
                <c:pt idx="15491">
                  <c:v>1631.10006</c:v>
                </c:pt>
                <c:pt idx="15492">
                  <c:v>1631.200061</c:v>
                </c:pt>
                <c:pt idx="15493">
                  <c:v>1631.3000629999999</c:v>
                </c:pt>
                <c:pt idx="15494">
                  <c:v>1631.400065</c:v>
                </c:pt>
                <c:pt idx="15495">
                  <c:v>1631.5000669999999</c:v>
                </c:pt>
                <c:pt idx="15496">
                  <c:v>1631.600068</c:v>
                </c:pt>
                <c:pt idx="15497">
                  <c:v>1631.7000700000001</c:v>
                </c:pt>
                <c:pt idx="15498">
                  <c:v>1631.800072</c:v>
                </c:pt>
                <c:pt idx="15499">
                  <c:v>1631.9000739999999</c:v>
                </c:pt>
                <c:pt idx="15500">
                  <c:v>1632.000076</c:v>
                </c:pt>
                <c:pt idx="15501">
                  <c:v>1632.1000280000001</c:v>
                </c:pt>
                <c:pt idx="15502">
                  <c:v>1632.2000310000001</c:v>
                </c:pt>
                <c:pt idx="15503">
                  <c:v>1632.300033</c:v>
                </c:pt>
                <c:pt idx="15504">
                  <c:v>1632.400036</c:v>
                </c:pt>
                <c:pt idx="15505">
                  <c:v>1632.5000379999999</c:v>
                </c:pt>
                <c:pt idx="15506">
                  <c:v>1632.6000409999999</c:v>
                </c:pt>
                <c:pt idx="15507">
                  <c:v>1632.7000430000001</c:v>
                </c:pt>
                <c:pt idx="15508">
                  <c:v>1632.8000460000001</c:v>
                </c:pt>
                <c:pt idx="15509">
                  <c:v>1632.9000490000001</c:v>
                </c:pt>
                <c:pt idx="15510">
                  <c:v>1633.0000520000001</c:v>
                </c:pt>
                <c:pt idx="15511">
                  <c:v>1633.1000550000001</c:v>
                </c:pt>
                <c:pt idx="15512">
                  <c:v>1633.2000579999999</c:v>
                </c:pt>
                <c:pt idx="15513">
                  <c:v>1633.300062</c:v>
                </c:pt>
                <c:pt idx="15514">
                  <c:v>1633.400065</c:v>
                </c:pt>
                <c:pt idx="15515">
                  <c:v>1633.5000680000001</c:v>
                </c:pt>
                <c:pt idx="15516">
                  <c:v>1633.600072</c:v>
                </c:pt>
                <c:pt idx="15517">
                  <c:v>1633.700075</c:v>
                </c:pt>
                <c:pt idx="15518">
                  <c:v>1633.8000280000001</c:v>
                </c:pt>
                <c:pt idx="15519">
                  <c:v>1633.900032</c:v>
                </c:pt>
                <c:pt idx="15520">
                  <c:v>1634.0000359999999</c:v>
                </c:pt>
                <c:pt idx="15521">
                  <c:v>1634.10004</c:v>
                </c:pt>
                <c:pt idx="15522">
                  <c:v>1634.2000439999999</c:v>
                </c:pt>
                <c:pt idx="15523">
                  <c:v>1634.3000480000001</c:v>
                </c:pt>
                <c:pt idx="15524">
                  <c:v>1634.400052</c:v>
                </c:pt>
                <c:pt idx="15525">
                  <c:v>1634.5000560000001</c:v>
                </c:pt>
                <c:pt idx="15526">
                  <c:v>1634.60006</c:v>
                </c:pt>
                <c:pt idx="15527">
                  <c:v>1634.700065</c:v>
                </c:pt>
                <c:pt idx="15528">
                  <c:v>1634.8000689999999</c:v>
                </c:pt>
                <c:pt idx="15529">
                  <c:v>1634.900073</c:v>
                </c:pt>
                <c:pt idx="15530">
                  <c:v>1635.000078</c:v>
                </c:pt>
                <c:pt idx="15531">
                  <c:v>1635.1000320000001</c:v>
                </c:pt>
                <c:pt idx="15532">
                  <c:v>1635.2000370000001</c:v>
                </c:pt>
                <c:pt idx="15533">
                  <c:v>1635.3000420000001</c:v>
                </c:pt>
                <c:pt idx="15534">
                  <c:v>1635.4000470000001</c:v>
                </c:pt>
                <c:pt idx="15535">
                  <c:v>1635.5000520000001</c:v>
                </c:pt>
                <c:pt idx="15536">
                  <c:v>1635.6000570000001</c:v>
                </c:pt>
                <c:pt idx="15537">
                  <c:v>1635.7000619999999</c:v>
                </c:pt>
                <c:pt idx="15538">
                  <c:v>1635.8000669999999</c:v>
                </c:pt>
                <c:pt idx="15539">
                  <c:v>1635.9000719999999</c:v>
                </c:pt>
                <c:pt idx="15540">
                  <c:v>1636.000078</c:v>
                </c:pt>
                <c:pt idx="15541">
                  <c:v>1636.1000329999999</c:v>
                </c:pt>
                <c:pt idx="15542">
                  <c:v>1636.2000379999999</c:v>
                </c:pt>
                <c:pt idx="15543">
                  <c:v>1636.3000440000001</c:v>
                </c:pt>
                <c:pt idx="15544">
                  <c:v>1636.40005</c:v>
                </c:pt>
                <c:pt idx="15545">
                  <c:v>1636.5000560000001</c:v>
                </c:pt>
                <c:pt idx="15546">
                  <c:v>1636.6000610000001</c:v>
                </c:pt>
                <c:pt idx="15547">
                  <c:v>1636.700067</c:v>
                </c:pt>
                <c:pt idx="15548">
                  <c:v>1636.8000730000001</c:v>
                </c:pt>
                <c:pt idx="15549">
                  <c:v>1636.9000289999999</c:v>
                </c:pt>
                <c:pt idx="15550">
                  <c:v>1637.000035</c:v>
                </c:pt>
                <c:pt idx="15551">
                  <c:v>1637.100042</c:v>
                </c:pt>
                <c:pt idx="15552">
                  <c:v>1637.2000479999999</c:v>
                </c:pt>
                <c:pt idx="15553">
                  <c:v>1637.300054</c:v>
                </c:pt>
                <c:pt idx="15554">
                  <c:v>1637.4000610000001</c:v>
                </c:pt>
                <c:pt idx="15555">
                  <c:v>1637.5000669999999</c:v>
                </c:pt>
                <c:pt idx="15556">
                  <c:v>1637.6000739999999</c:v>
                </c:pt>
                <c:pt idx="15557">
                  <c:v>1637.7000310000001</c:v>
                </c:pt>
                <c:pt idx="15558">
                  <c:v>1637.800037</c:v>
                </c:pt>
                <c:pt idx="15559">
                  <c:v>1637.900044</c:v>
                </c:pt>
                <c:pt idx="15560">
                  <c:v>1638.000051</c:v>
                </c:pt>
                <c:pt idx="15561">
                  <c:v>1638.100058</c:v>
                </c:pt>
                <c:pt idx="15562">
                  <c:v>1638.200065</c:v>
                </c:pt>
                <c:pt idx="15563">
                  <c:v>1638.3000730000001</c:v>
                </c:pt>
                <c:pt idx="15564">
                  <c:v>1638.40003</c:v>
                </c:pt>
                <c:pt idx="15565">
                  <c:v>1638.500037</c:v>
                </c:pt>
                <c:pt idx="15566">
                  <c:v>1638.6000449999999</c:v>
                </c:pt>
                <c:pt idx="15567">
                  <c:v>1638.7000519999999</c:v>
                </c:pt>
                <c:pt idx="15568">
                  <c:v>1638.80006</c:v>
                </c:pt>
                <c:pt idx="15569">
                  <c:v>1638.900067</c:v>
                </c:pt>
                <c:pt idx="15570">
                  <c:v>1639.0000749999999</c:v>
                </c:pt>
                <c:pt idx="15571">
                  <c:v>1639.1000329999999</c:v>
                </c:pt>
                <c:pt idx="15572">
                  <c:v>1639.2000410000001</c:v>
                </c:pt>
                <c:pt idx="15573">
                  <c:v>1639.3000489999999</c:v>
                </c:pt>
                <c:pt idx="15574">
                  <c:v>1639.4000570000001</c:v>
                </c:pt>
                <c:pt idx="15575">
                  <c:v>1639.5000649999999</c:v>
                </c:pt>
                <c:pt idx="15576">
                  <c:v>1639.6000730000001</c:v>
                </c:pt>
                <c:pt idx="15577">
                  <c:v>1639.7000310000001</c:v>
                </c:pt>
                <c:pt idx="15578">
                  <c:v>1639.8000400000001</c:v>
                </c:pt>
                <c:pt idx="15579">
                  <c:v>1639.900048</c:v>
                </c:pt>
                <c:pt idx="15580">
                  <c:v>1640.000057</c:v>
                </c:pt>
                <c:pt idx="15581">
                  <c:v>1640.100066</c:v>
                </c:pt>
                <c:pt idx="15582">
                  <c:v>1640.2000740000001</c:v>
                </c:pt>
                <c:pt idx="15583">
                  <c:v>1640.300033</c:v>
                </c:pt>
                <c:pt idx="15584">
                  <c:v>1640.400042</c:v>
                </c:pt>
                <c:pt idx="15585">
                  <c:v>1640.500051</c:v>
                </c:pt>
                <c:pt idx="15586">
                  <c:v>1640.60006</c:v>
                </c:pt>
                <c:pt idx="15587">
                  <c:v>1640.700069</c:v>
                </c:pt>
                <c:pt idx="15588">
                  <c:v>1640.8000280000001</c:v>
                </c:pt>
                <c:pt idx="15589">
                  <c:v>1640.9000370000001</c:v>
                </c:pt>
                <c:pt idx="15590">
                  <c:v>1641.000047</c:v>
                </c:pt>
                <c:pt idx="15591">
                  <c:v>1641.100056</c:v>
                </c:pt>
                <c:pt idx="15592">
                  <c:v>1641.2000660000001</c:v>
                </c:pt>
                <c:pt idx="15593">
                  <c:v>1641.300076</c:v>
                </c:pt>
                <c:pt idx="15594">
                  <c:v>1641.4000349999999</c:v>
                </c:pt>
                <c:pt idx="15595">
                  <c:v>1641.500045</c:v>
                </c:pt>
                <c:pt idx="15596">
                  <c:v>1641.6000550000001</c:v>
                </c:pt>
                <c:pt idx="15597">
                  <c:v>1641.700065</c:v>
                </c:pt>
                <c:pt idx="15598">
                  <c:v>1641.8000750000001</c:v>
                </c:pt>
                <c:pt idx="15599">
                  <c:v>1641.900034</c:v>
                </c:pt>
                <c:pt idx="15600">
                  <c:v>1642.000045</c:v>
                </c:pt>
                <c:pt idx="15601">
                  <c:v>1642.1000550000001</c:v>
                </c:pt>
                <c:pt idx="15602">
                  <c:v>1642.200065</c:v>
                </c:pt>
                <c:pt idx="15603">
                  <c:v>1642.300076</c:v>
                </c:pt>
                <c:pt idx="15604">
                  <c:v>1642.400036</c:v>
                </c:pt>
                <c:pt idx="15605">
                  <c:v>1642.500047</c:v>
                </c:pt>
                <c:pt idx="15606">
                  <c:v>1642.6000570000001</c:v>
                </c:pt>
                <c:pt idx="15607">
                  <c:v>1642.7000680000001</c:v>
                </c:pt>
                <c:pt idx="15608">
                  <c:v>1642.800029</c:v>
                </c:pt>
                <c:pt idx="15609">
                  <c:v>1642.90004</c:v>
                </c:pt>
                <c:pt idx="15610">
                  <c:v>1643.000051</c:v>
                </c:pt>
                <c:pt idx="15611">
                  <c:v>1643.100062</c:v>
                </c:pt>
                <c:pt idx="15612">
                  <c:v>1643.200073</c:v>
                </c:pt>
                <c:pt idx="15613">
                  <c:v>1643.3000340000001</c:v>
                </c:pt>
                <c:pt idx="15614">
                  <c:v>1643.4000450000001</c:v>
                </c:pt>
                <c:pt idx="15615">
                  <c:v>1643.500057</c:v>
                </c:pt>
                <c:pt idx="15616">
                  <c:v>1643.600068</c:v>
                </c:pt>
                <c:pt idx="15617">
                  <c:v>1643.7000290000001</c:v>
                </c:pt>
                <c:pt idx="15618">
                  <c:v>1643.800041</c:v>
                </c:pt>
                <c:pt idx="15619">
                  <c:v>1643.9000530000001</c:v>
                </c:pt>
                <c:pt idx="15620">
                  <c:v>1644.0000649999999</c:v>
                </c:pt>
                <c:pt idx="15621">
                  <c:v>1644.1000770000001</c:v>
                </c:pt>
                <c:pt idx="15622">
                  <c:v>1644.2000379999999</c:v>
                </c:pt>
                <c:pt idx="15623">
                  <c:v>1644.3000500000001</c:v>
                </c:pt>
                <c:pt idx="15624">
                  <c:v>1644.4000619999999</c:v>
                </c:pt>
                <c:pt idx="15625">
                  <c:v>1644.5000749999999</c:v>
                </c:pt>
                <c:pt idx="15626">
                  <c:v>1644.6000369999999</c:v>
                </c:pt>
                <c:pt idx="15627">
                  <c:v>1644.700049</c:v>
                </c:pt>
                <c:pt idx="15628">
                  <c:v>1644.800062</c:v>
                </c:pt>
                <c:pt idx="15629">
                  <c:v>1644.9000739999999</c:v>
                </c:pt>
                <c:pt idx="15630">
                  <c:v>1645.0000359999999</c:v>
                </c:pt>
                <c:pt idx="15631">
                  <c:v>1645.1000489999999</c:v>
                </c:pt>
                <c:pt idx="15632">
                  <c:v>1645.2000619999999</c:v>
                </c:pt>
                <c:pt idx="15633">
                  <c:v>1645.3000750000001</c:v>
                </c:pt>
                <c:pt idx="15634">
                  <c:v>1645.400038</c:v>
                </c:pt>
                <c:pt idx="15635">
                  <c:v>1645.500051</c:v>
                </c:pt>
                <c:pt idx="15636">
                  <c:v>1645.600064</c:v>
                </c:pt>
                <c:pt idx="15637">
                  <c:v>1645.700077</c:v>
                </c:pt>
                <c:pt idx="15638">
                  <c:v>1645.8000400000001</c:v>
                </c:pt>
                <c:pt idx="15639">
                  <c:v>1645.9000530000001</c:v>
                </c:pt>
                <c:pt idx="15640">
                  <c:v>1646.0000669999999</c:v>
                </c:pt>
                <c:pt idx="15641">
                  <c:v>1646.1000300000001</c:v>
                </c:pt>
                <c:pt idx="15642">
                  <c:v>1646.2000439999999</c:v>
                </c:pt>
                <c:pt idx="15643">
                  <c:v>1646.3000569999999</c:v>
                </c:pt>
                <c:pt idx="15644">
                  <c:v>1646.400071</c:v>
                </c:pt>
                <c:pt idx="15645">
                  <c:v>1646.500035</c:v>
                </c:pt>
                <c:pt idx="15646">
                  <c:v>1646.6000489999999</c:v>
                </c:pt>
                <c:pt idx="15647">
                  <c:v>1646.700063</c:v>
                </c:pt>
                <c:pt idx="15648">
                  <c:v>1646.8000770000001</c:v>
                </c:pt>
                <c:pt idx="15649">
                  <c:v>1646.9000410000001</c:v>
                </c:pt>
                <c:pt idx="15650">
                  <c:v>1647.000055</c:v>
                </c:pt>
                <c:pt idx="15651">
                  <c:v>1647.1000690000001</c:v>
                </c:pt>
                <c:pt idx="15652">
                  <c:v>1647.2000330000001</c:v>
                </c:pt>
                <c:pt idx="15653">
                  <c:v>1647.3000480000001</c:v>
                </c:pt>
                <c:pt idx="15654">
                  <c:v>1647.400063</c:v>
                </c:pt>
                <c:pt idx="15655">
                  <c:v>1647.5000769999999</c:v>
                </c:pt>
                <c:pt idx="15656">
                  <c:v>1647.600042</c:v>
                </c:pt>
                <c:pt idx="15657">
                  <c:v>1647.700057</c:v>
                </c:pt>
                <c:pt idx="15658">
                  <c:v>1647.800072</c:v>
                </c:pt>
                <c:pt idx="15659">
                  <c:v>1647.900036</c:v>
                </c:pt>
                <c:pt idx="15660">
                  <c:v>1648.000051</c:v>
                </c:pt>
                <c:pt idx="15661">
                  <c:v>1648.100066</c:v>
                </c:pt>
                <c:pt idx="15662">
                  <c:v>1648.2000310000001</c:v>
                </c:pt>
                <c:pt idx="15663">
                  <c:v>1648.3000469999999</c:v>
                </c:pt>
                <c:pt idx="15664">
                  <c:v>1648.4000619999999</c:v>
                </c:pt>
                <c:pt idx="15665">
                  <c:v>1648.500078</c:v>
                </c:pt>
                <c:pt idx="15666">
                  <c:v>1648.6000429999999</c:v>
                </c:pt>
                <c:pt idx="15667">
                  <c:v>1648.700059</c:v>
                </c:pt>
                <c:pt idx="15668">
                  <c:v>1648.800074</c:v>
                </c:pt>
                <c:pt idx="15669">
                  <c:v>1648.90004</c:v>
                </c:pt>
                <c:pt idx="15670">
                  <c:v>1649.0000560000001</c:v>
                </c:pt>
                <c:pt idx="15671">
                  <c:v>1649.100072</c:v>
                </c:pt>
                <c:pt idx="15672">
                  <c:v>1649.2000370000001</c:v>
                </c:pt>
                <c:pt idx="15673">
                  <c:v>1649.3000529999999</c:v>
                </c:pt>
                <c:pt idx="15674">
                  <c:v>1649.4000699999999</c:v>
                </c:pt>
                <c:pt idx="15675">
                  <c:v>1649.5000359999999</c:v>
                </c:pt>
                <c:pt idx="15676">
                  <c:v>1649.600052</c:v>
                </c:pt>
                <c:pt idx="15677">
                  <c:v>1649.7000680000001</c:v>
                </c:pt>
                <c:pt idx="15678">
                  <c:v>1649.800035</c:v>
                </c:pt>
                <c:pt idx="15679">
                  <c:v>1649.9000510000001</c:v>
                </c:pt>
                <c:pt idx="15680">
                  <c:v>1650.0000680000001</c:v>
                </c:pt>
                <c:pt idx="15681">
                  <c:v>1650.1000340000001</c:v>
                </c:pt>
                <c:pt idx="15682">
                  <c:v>1650.200051</c:v>
                </c:pt>
                <c:pt idx="15683">
                  <c:v>1650.300068</c:v>
                </c:pt>
                <c:pt idx="15684">
                  <c:v>1650.4000349999999</c:v>
                </c:pt>
                <c:pt idx="15685">
                  <c:v>1650.5000520000001</c:v>
                </c:pt>
                <c:pt idx="15686">
                  <c:v>1650.6000690000001</c:v>
                </c:pt>
                <c:pt idx="15687">
                  <c:v>1650.700036</c:v>
                </c:pt>
                <c:pt idx="15688">
                  <c:v>1650.800054</c:v>
                </c:pt>
                <c:pt idx="15689">
                  <c:v>1650.900071</c:v>
                </c:pt>
                <c:pt idx="15690">
                  <c:v>1651.0000379999999</c:v>
                </c:pt>
                <c:pt idx="15691">
                  <c:v>1651.100056</c:v>
                </c:pt>
                <c:pt idx="15692">
                  <c:v>1651.2000740000001</c:v>
                </c:pt>
                <c:pt idx="15693">
                  <c:v>1651.300041</c:v>
                </c:pt>
                <c:pt idx="15694">
                  <c:v>1651.4000590000001</c:v>
                </c:pt>
                <c:pt idx="15695">
                  <c:v>1651.5000769999999</c:v>
                </c:pt>
                <c:pt idx="15696">
                  <c:v>1651.600044</c:v>
                </c:pt>
                <c:pt idx="15697">
                  <c:v>1651.700063</c:v>
                </c:pt>
                <c:pt idx="15698">
                  <c:v>1651.8000300000001</c:v>
                </c:pt>
                <c:pt idx="15699">
                  <c:v>1651.9000490000001</c:v>
                </c:pt>
                <c:pt idx="15700">
                  <c:v>1652.0000669999999</c:v>
                </c:pt>
                <c:pt idx="15701">
                  <c:v>1652.1000349999999</c:v>
                </c:pt>
                <c:pt idx="15702">
                  <c:v>1652.2000539999999</c:v>
                </c:pt>
                <c:pt idx="15703">
                  <c:v>1652.300072</c:v>
                </c:pt>
                <c:pt idx="15704">
                  <c:v>1652.40004</c:v>
                </c:pt>
                <c:pt idx="15705">
                  <c:v>1652.500059</c:v>
                </c:pt>
                <c:pt idx="15706">
                  <c:v>1652.6000779999999</c:v>
                </c:pt>
                <c:pt idx="15707">
                  <c:v>1652.700047</c:v>
                </c:pt>
                <c:pt idx="15708">
                  <c:v>1652.800066</c:v>
                </c:pt>
                <c:pt idx="15709">
                  <c:v>1652.900034</c:v>
                </c:pt>
                <c:pt idx="15710">
                  <c:v>1653.0000540000001</c:v>
                </c:pt>
                <c:pt idx="15711">
                  <c:v>1653.1000730000001</c:v>
                </c:pt>
                <c:pt idx="15712">
                  <c:v>1653.2000419999999</c:v>
                </c:pt>
                <c:pt idx="15713">
                  <c:v>1653.3000609999999</c:v>
                </c:pt>
                <c:pt idx="15714">
                  <c:v>1653.40003</c:v>
                </c:pt>
                <c:pt idx="15715">
                  <c:v>1653.5000500000001</c:v>
                </c:pt>
                <c:pt idx="15716">
                  <c:v>1653.60007</c:v>
                </c:pt>
                <c:pt idx="15717">
                  <c:v>1653.7000390000001</c:v>
                </c:pt>
                <c:pt idx="15718">
                  <c:v>1653.8000589999999</c:v>
                </c:pt>
                <c:pt idx="15719">
                  <c:v>1653.900028</c:v>
                </c:pt>
                <c:pt idx="15720">
                  <c:v>1654.0000480000001</c:v>
                </c:pt>
                <c:pt idx="15721">
                  <c:v>1654.100068</c:v>
                </c:pt>
                <c:pt idx="15722">
                  <c:v>1654.2000379999999</c:v>
                </c:pt>
                <c:pt idx="15723">
                  <c:v>1654.300058</c:v>
                </c:pt>
                <c:pt idx="15724">
                  <c:v>1654.400028</c:v>
                </c:pt>
                <c:pt idx="15725">
                  <c:v>1654.500049</c:v>
                </c:pt>
                <c:pt idx="15726">
                  <c:v>1654.6000690000001</c:v>
                </c:pt>
                <c:pt idx="15727">
                  <c:v>1654.7000390000001</c:v>
                </c:pt>
                <c:pt idx="15728">
                  <c:v>1654.80006</c:v>
                </c:pt>
                <c:pt idx="15729">
                  <c:v>1654.90003</c:v>
                </c:pt>
                <c:pt idx="15730">
                  <c:v>1655.000051</c:v>
                </c:pt>
                <c:pt idx="15731">
                  <c:v>1655.100072</c:v>
                </c:pt>
                <c:pt idx="15732">
                  <c:v>1655.2000430000001</c:v>
                </c:pt>
                <c:pt idx="15733">
                  <c:v>1655.300064</c:v>
                </c:pt>
                <c:pt idx="15734">
                  <c:v>1655.4000349999999</c:v>
                </c:pt>
                <c:pt idx="15735">
                  <c:v>1655.5000560000001</c:v>
                </c:pt>
                <c:pt idx="15736">
                  <c:v>1655.6000770000001</c:v>
                </c:pt>
                <c:pt idx="15737">
                  <c:v>1655.7000479999999</c:v>
                </c:pt>
                <c:pt idx="15738">
                  <c:v>1655.80007</c:v>
                </c:pt>
                <c:pt idx="15739">
                  <c:v>1655.9000410000001</c:v>
                </c:pt>
                <c:pt idx="15740">
                  <c:v>1656.0000620000001</c:v>
                </c:pt>
                <c:pt idx="15741">
                  <c:v>1656.1000340000001</c:v>
                </c:pt>
                <c:pt idx="15742">
                  <c:v>1656.200055</c:v>
                </c:pt>
                <c:pt idx="15743">
                  <c:v>1656.3000770000001</c:v>
                </c:pt>
                <c:pt idx="15744">
                  <c:v>1656.4000490000001</c:v>
                </c:pt>
                <c:pt idx="15745">
                  <c:v>1656.5000709999999</c:v>
                </c:pt>
                <c:pt idx="15746">
                  <c:v>1656.6000429999999</c:v>
                </c:pt>
                <c:pt idx="15747">
                  <c:v>1656.700065</c:v>
                </c:pt>
                <c:pt idx="15748">
                  <c:v>1656.800037</c:v>
                </c:pt>
                <c:pt idx="15749">
                  <c:v>1656.9000590000001</c:v>
                </c:pt>
                <c:pt idx="15750">
                  <c:v>1657.000031</c:v>
                </c:pt>
                <c:pt idx="15751">
                  <c:v>1657.100054</c:v>
                </c:pt>
                <c:pt idx="15752">
                  <c:v>1657.2000760000001</c:v>
                </c:pt>
                <c:pt idx="15753">
                  <c:v>1657.3000489999999</c:v>
                </c:pt>
                <c:pt idx="15754">
                  <c:v>1657.400071</c:v>
                </c:pt>
                <c:pt idx="15755">
                  <c:v>1657.5000439999999</c:v>
                </c:pt>
                <c:pt idx="15756">
                  <c:v>1657.6000670000001</c:v>
                </c:pt>
                <c:pt idx="15757">
                  <c:v>1657.7000390000001</c:v>
                </c:pt>
                <c:pt idx="15758">
                  <c:v>1657.800062</c:v>
                </c:pt>
                <c:pt idx="15759">
                  <c:v>1657.9000349999999</c:v>
                </c:pt>
                <c:pt idx="15760">
                  <c:v>1658.000059</c:v>
                </c:pt>
                <c:pt idx="15761">
                  <c:v>1658.1000309999999</c:v>
                </c:pt>
                <c:pt idx="15762">
                  <c:v>1658.200055</c:v>
                </c:pt>
                <c:pt idx="15763">
                  <c:v>1658.3000280000001</c:v>
                </c:pt>
                <c:pt idx="15764">
                  <c:v>1658.400052</c:v>
                </c:pt>
                <c:pt idx="15765">
                  <c:v>1658.5000749999999</c:v>
                </c:pt>
                <c:pt idx="15766">
                  <c:v>1658.6000489999999</c:v>
                </c:pt>
                <c:pt idx="15767">
                  <c:v>1658.700073</c:v>
                </c:pt>
                <c:pt idx="15768">
                  <c:v>1658.8000460000001</c:v>
                </c:pt>
                <c:pt idx="15769">
                  <c:v>1658.9000699999999</c:v>
                </c:pt>
                <c:pt idx="15770">
                  <c:v>1659.0000439999999</c:v>
                </c:pt>
                <c:pt idx="15771">
                  <c:v>1659.100068</c:v>
                </c:pt>
                <c:pt idx="15772">
                  <c:v>1659.2000419999999</c:v>
                </c:pt>
                <c:pt idx="15773">
                  <c:v>1659.300066</c:v>
                </c:pt>
                <c:pt idx="15774">
                  <c:v>1659.40004</c:v>
                </c:pt>
                <c:pt idx="15775">
                  <c:v>1659.5000649999999</c:v>
                </c:pt>
                <c:pt idx="15776">
                  <c:v>1659.6000389999999</c:v>
                </c:pt>
                <c:pt idx="15777">
                  <c:v>1659.7000640000001</c:v>
                </c:pt>
                <c:pt idx="15778">
                  <c:v>1659.8000380000001</c:v>
                </c:pt>
                <c:pt idx="15779">
                  <c:v>1659.900063</c:v>
                </c:pt>
                <c:pt idx="15780">
                  <c:v>1660.000037</c:v>
                </c:pt>
                <c:pt idx="15781">
                  <c:v>1660.100062</c:v>
                </c:pt>
                <c:pt idx="15782">
                  <c:v>1660.2000370000001</c:v>
                </c:pt>
                <c:pt idx="15783">
                  <c:v>1660.300062</c:v>
                </c:pt>
                <c:pt idx="15784">
                  <c:v>1660.4000370000001</c:v>
                </c:pt>
                <c:pt idx="15785">
                  <c:v>1660.5000620000001</c:v>
                </c:pt>
                <c:pt idx="15786">
                  <c:v>1660.6000369999999</c:v>
                </c:pt>
                <c:pt idx="15787">
                  <c:v>1660.700063</c:v>
                </c:pt>
                <c:pt idx="15788">
                  <c:v>1660.8000380000001</c:v>
                </c:pt>
                <c:pt idx="15789">
                  <c:v>1660.900063</c:v>
                </c:pt>
                <c:pt idx="15790">
                  <c:v>1661.000039</c:v>
                </c:pt>
                <c:pt idx="15791">
                  <c:v>1661.1000650000001</c:v>
                </c:pt>
                <c:pt idx="15792">
                  <c:v>1661.2000399999999</c:v>
                </c:pt>
                <c:pt idx="15793">
                  <c:v>1661.300066</c:v>
                </c:pt>
                <c:pt idx="15794">
                  <c:v>1661.400042</c:v>
                </c:pt>
                <c:pt idx="15795">
                  <c:v>1661.5000680000001</c:v>
                </c:pt>
                <c:pt idx="15796">
                  <c:v>1661.600044</c:v>
                </c:pt>
                <c:pt idx="15797">
                  <c:v>1661.7000700000001</c:v>
                </c:pt>
                <c:pt idx="15798">
                  <c:v>1661.8000460000001</c:v>
                </c:pt>
                <c:pt idx="15799">
                  <c:v>1661.9000719999999</c:v>
                </c:pt>
                <c:pt idx="15800">
                  <c:v>1662.000049</c:v>
                </c:pt>
                <c:pt idx="15801">
                  <c:v>1662.1000750000001</c:v>
                </c:pt>
                <c:pt idx="15802">
                  <c:v>1662.200051</c:v>
                </c:pt>
                <c:pt idx="15803">
                  <c:v>1662.3000280000001</c:v>
                </c:pt>
                <c:pt idx="15804">
                  <c:v>1662.4000550000001</c:v>
                </c:pt>
                <c:pt idx="15805">
                  <c:v>1662.500031</c:v>
                </c:pt>
                <c:pt idx="15806">
                  <c:v>1662.600058</c:v>
                </c:pt>
                <c:pt idx="15807">
                  <c:v>1662.7000350000001</c:v>
                </c:pt>
                <c:pt idx="15808">
                  <c:v>1662.800062</c:v>
                </c:pt>
                <c:pt idx="15809">
                  <c:v>1662.9000390000001</c:v>
                </c:pt>
                <c:pt idx="15810">
                  <c:v>1663.0000660000001</c:v>
                </c:pt>
                <c:pt idx="15811">
                  <c:v>1663.1000429999999</c:v>
                </c:pt>
                <c:pt idx="15812">
                  <c:v>1663.200071</c:v>
                </c:pt>
                <c:pt idx="15813">
                  <c:v>1663.3000480000001</c:v>
                </c:pt>
                <c:pt idx="15814">
                  <c:v>1663.4000759999999</c:v>
                </c:pt>
                <c:pt idx="15815">
                  <c:v>1663.500053</c:v>
                </c:pt>
                <c:pt idx="15816">
                  <c:v>1663.6000309999999</c:v>
                </c:pt>
                <c:pt idx="15817">
                  <c:v>1663.700059</c:v>
                </c:pt>
                <c:pt idx="15818">
                  <c:v>1663.8000360000001</c:v>
                </c:pt>
                <c:pt idx="15819">
                  <c:v>1663.9000639999999</c:v>
                </c:pt>
                <c:pt idx="15820">
                  <c:v>1664.0000419999999</c:v>
                </c:pt>
                <c:pt idx="15821">
                  <c:v>1664.10007</c:v>
                </c:pt>
                <c:pt idx="15822">
                  <c:v>1664.2000479999999</c:v>
                </c:pt>
                <c:pt idx="15823">
                  <c:v>1664.3000770000001</c:v>
                </c:pt>
                <c:pt idx="15824">
                  <c:v>1664.4000550000001</c:v>
                </c:pt>
                <c:pt idx="15825">
                  <c:v>1664.500033</c:v>
                </c:pt>
                <c:pt idx="15826">
                  <c:v>1664.600062</c:v>
                </c:pt>
                <c:pt idx="15827">
                  <c:v>1664.7000399999999</c:v>
                </c:pt>
                <c:pt idx="15828">
                  <c:v>1664.8000689999999</c:v>
                </c:pt>
                <c:pt idx="15829">
                  <c:v>1664.900048</c:v>
                </c:pt>
                <c:pt idx="15830">
                  <c:v>1665.0000769999999</c:v>
                </c:pt>
                <c:pt idx="15831">
                  <c:v>1665.1000550000001</c:v>
                </c:pt>
                <c:pt idx="15832">
                  <c:v>1665.200034</c:v>
                </c:pt>
                <c:pt idx="15833">
                  <c:v>1665.3000629999999</c:v>
                </c:pt>
                <c:pt idx="15834">
                  <c:v>1665.400042</c:v>
                </c:pt>
                <c:pt idx="15835">
                  <c:v>1665.500072</c:v>
                </c:pt>
                <c:pt idx="15836">
                  <c:v>1665.6000509999999</c:v>
                </c:pt>
                <c:pt idx="15837">
                  <c:v>1665.70003</c:v>
                </c:pt>
                <c:pt idx="15838">
                  <c:v>1665.80006</c:v>
                </c:pt>
                <c:pt idx="15839">
                  <c:v>1665.9000390000001</c:v>
                </c:pt>
                <c:pt idx="15840">
                  <c:v>1666.0000689999999</c:v>
                </c:pt>
                <c:pt idx="15841">
                  <c:v>1666.100048</c:v>
                </c:pt>
                <c:pt idx="15842">
                  <c:v>1666.200028</c:v>
                </c:pt>
                <c:pt idx="15843">
                  <c:v>1666.300058</c:v>
                </c:pt>
                <c:pt idx="15844">
                  <c:v>1666.400038</c:v>
                </c:pt>
                <c:pt idx="15845">
                  <c:v>1666.5000680000001</c:v>
                </c:pt>
                <c:pt idx="15846">
                  <c:v>1666.600048</c:v>
                </c:pt>
                <c:pt idx="15847">
                  <c:v>1666.700028</c:v>
                </c:pt>
                <c:pt idx="15848">
                  <c:v>1666.800058</c:v>
                </c:pt>
                <c:pt idx="15849">
                  <c:v>1666.9000390000001</c:v>
                </c:pt>
                <c:pt idx="15850">
                  <c:v>1667.0000689999999</c:v>
                </c:pt>
                <c:pt idx="15851">
                  <c:v>1667.10005</c:v>
                </c:pt>
                <c:pt idx="15852">
                  <c:v>1667.20003</c:v>
                </c:pt>
                <c:pt idx="15853">
                  <c:v>1667.3000609999999</c:v>
                </c:pt>
                <c:pt idx="15854">
                  <c:v>1667.400042</c:v>
                </c:pt>
                <c:pt idx="15855">
                  <c:v>1667.5000729999999</c:v>
                </c:pt>
                <c:pt idx="15856">
                  <c:v>1667.6000529999999</c:v>
                </c:pt>
                <c:pt idx="15857">
                  <c:v>1667.700034</c:v>
                </c:pt>
                <c:pt idx="15858">
                  <c:v>1667.800066</c:v>
                </c:pt>
                <c:pt idx="15859">
                  <c:v>1667.9000470000001</c:v>
                </c:pt>
                <c:pt idx="15860">
                  <c:v>1668.000078</c:v>
                </c:pt>
                <c:pt idx="15861">
                  <c:v>1668.1000590000001</c:v>
                </c:pt>
                <c:pt idx="15862">
                  <c:v>1668.2000399999999</c:v>
                </c:pt>
                <c:pt idx="15863">
                  <c:v>1668.300072</c:v>
                </c:pt>
                <c:pt idx="15864">
                  <c:v>1668.4000530000001</c:v>
                </c:pt>
                <c:pt idx="15865">
                  <c:v>1668.500035</c:v>
                </c:pt>
                <c:pt idx="15866">
                  <c:v>1668.6000670000001</c:v>
                </c:pt>
                <c:pt idx="15867">
                  <c:v>1668.700049</c:v>
                </c:pt>
                <c:pt idx="15868">
                  <c:v>1668.8000300000001</c:v>
                </c:pt>
                <c:pt idx="15869">
                  <c:v>1668.900063</c:v>
                </c:pt>
                <c:pt idx="15870">
                  <c:v>1669.0000439999999</c:v>
                </c:pt>
                <c:pt idx="15871">
                  <c:v>1669.1000770000001</c:v>
                </c:pt>
                <c:pt idx="15872">
                  <c:v>1669.200059</c:v>
                </c:pt>
                <c:pt idx="15873">
                  <c:v>1669.300041</c:v>
                </c:pt>
                <c:pt idx="15874">
                  <c:v>1669.4000739999999</c:v>
                </c:pt>
                <c:pt idx="15875">
                  <c:v>1669.5000560000001</c:v>
                </c:pt>
                <c:pt idx="15876">
                  <c:v>1669.600038</c:v>
                </c:pt>
                <c:pt idx="15877">
                  <c:v>1669.700071</c:v>
                </c:pt>
                <c:pt idx="15878">
                  <c:v>1669.800054</c:v>
                </c:pt>
                <c:pt idx="15879">
                  <c:v>1669.900036</c:v>
                </c:pt>
                <c:pt idx="15880">
                  <c:v>1670.0000700000001</c:v>
                </c:pt>
                <c:pt idx="15881">
                  <c:v>1670.100052</c:v>
                </c:pt>
                <c:pt idx="15882">
                  <c:v>1670.2000350000001</c:v>
                </c:pt>
                <c:pt idx="15883">
                  <c:v>1670.3000689999999</c:v>
                </c:pt>
                <c:pt idx="15884">
                  <c:v>1670.400052</c:v>
                </c:pt>
                <c:pt idx="15885">
                  <c:v>1670.500035</c:v>
                </c:pt>
                <c:pt idx="15886">
                  <c:v>1670.600068</c:v>
                </c:pt>
                <c:pt idx="15887">
                  <c:v>1670.7000519999999</c:v>
                </c:pt>
                <c:pt idx="15888">
                  <c:v>1670.800035</c:v>
                </c:pt>
                <c:pt idx="15889">
                  <c:v>1670.900069</c:v>
                </c:pt>
                <c:pt idx="15890">
                  <c:v>1671.000053</c:v>
                </c:pt>
                <c:pt idx="15891">
                  <c:v>1671.100036</c:v>
                </c:pt>
                <c:pt idx="15892">
                  <c:v>1671.2000700000001</c:v>
                </c:pt>
                <c:pt idx="15893">
                  <c:v>1671.300054</c:v>
                </c:pt>
                <c:pt idx="15894">
                  <c:v>1671.400038</c:v>
                </c:pt>
                <c:pt idx="15895">
                  <c:v>1671.500072</c:v>
                </c:pt>
                <c:pt idx="15896">
                  <c:v>1671.600056</c:v>
                </c:pt>
                <c:pt idx="15897">
                  <c:v>1671.7000410000001</c:v>
                </c:pt>
                <c:pt idx="15898">
                  <c:v>1671.8000750000001</c:v>
                </c:pt>
                <c:pt idx="15899">
                  <c:v>1671.9000590000001</c:v>
                </c:pt>
                <c:pt idx="15900">
                  <c:v>1672.0000439999999</c:v>
                </c:pt>
                <c:pt idx="15901">
                  <c:v>1672.1000280000001</c:v>
                </c:pt>
                <c:pt idx="15902">
                  <c:v>1672.200063</c:v>
                </c:pt>
                <c:pt idx="15903">
                  <c:v>1672.3000480000001</c:v>
                </c:pt>
                <c:pt idx="15904">
                  <c:v>1672.4000329999999</c:v>
                </c:pt>
                <c:pt idx="15905">
                  <c:v>1672.5000680000001</c:v>
                </c:pt>
                <c:pt idx="15906">
                  <c:v>1672.6000529999999</c:v>
                </c:pt>
                <c:pt idx="15907">
                  <c:v>1672.7000379999999</c:v>
                </c:pt>
                <c:pt idx="15908">
                  <c:v>1672.8000730000001</c:v>
                </c:pt>
                <c:pt idx="15909">
                  <c:v>1672.9000579999999</c:v>
                </c:pt>
                <c:pt idx="15910">
                  <c:v>1673.000043</c:v>
                </c:pt>
                <c:pt idx="15911">
                  <c:v>1673.1000289999999</c:v>
                </c:pt>
                <c:pt idx="15912">
                  <c:v>1673.2000640000001</c:v>
                </c:pt>
                <c:pt idx="15913">
                  <c:v>1673.3000500000001</c:v>
                </c:pt>
                <c:pt idx="15914">
                  <c:v>1673.4000349999999</c:v>
                </c:pt>
                <c:pt idx="15915">
                  <c:v>1673.5000709999999</c:v>
                </c:pt>
                <c:pt idx="15916">
                  <c:v>1673.6000570000001</c:v>
                </c:pt>
                <c:pt idx="15917">
                  <c:v>1673.7000430000001</c:v>
                </c:pt>
                <c:pt idx="15918">
                  <c:v>1673.800029</c:v>
                </c:pt>
                <c:pt idx="15919">
                  <c:v>1673.900065</c:v>
                </c:pt>
                <c:pt idx="15920">
                  <c:v>1674.000051</c:v>
                </c:pt>
                <c:pt idx="15921">
                  <c:v>1674.1000369999999</c:v>
                </c:pt>
                <c:pt idx="15922">
                  <c:v>1674.2000740000001</c:v>
                </c:pt>
                <c:pt idx="15923">
                  <c:v>1674.30006</c:v>
                </c:pt>
                <c:pt idx="15924">
                  <c:v>1674.4000470000001</c:v>
                </c:pt>
                <c:pt idx="15925">
                  <c:v>1674.500033</c:v>
                </c:pt>
                <c:pt idx="15926">
                  <c:v>1674.60007</c:v>
                </c:pt>
                <c:pt idx="15927">
                  <c:v>1674.700057</c:v>
                </c:pt>
                <c:pt idx="15928">
                  <c:v>1674.800043</c:v>
                </c:pt>
                <c:pt idx="15929">
                  <c:v>1674.90003</c:v>
                </c:pt>
                <c:pt idx="15930">
                  <c:v>1675.0000669999999</c:v>
                </c:pt>
                <c:pt idx="15931">
                  <c:v>1675.100054</c:v>
                </c:pt>
                <c:pt idx="15932">
                  <c:v>1675.2000410000001</c:v>
                </c:pt>
                <c:pt idx="15933">
                  <c:v>1675.3000280000001</c:v>
                </c:pt>
                <c:pt idx="15934">
                  <c:v>1675.4000659999999</c:v>
                </c:pt>
                <c:pt idx="15935">
                  <c:v>1675.500053</c:v>
                </c:pt>
                <c:pt idx="15936">
                  <c:v>1675.6000409999999</c:v>
                </c:pt>
                <c:pt idx="15937">
                  <c:v>1675.700028</c:v>
                </c:pt>
                <c:pt idx="15938">
                  <c:v>1675.800066</c:v>
                </c:pt>
                <c:pt idx="15939">
                  <c:v>1675.900054</c:v>
                </c:pt>
                <c:pt idx="15940">
                  <c:v>1676.000041</c:v>
                </c:pt>
                <c:pt idx="15941">
                  <c:v>1676.1000289999999</c:v>
                </c:pt>
                <c:pt idx="15942">
                  <c:v>1676.200067</c:v>
                </c:pt>
                <c:pt idx="15943">
                  <c:v>1676.3000549999999</c:v>
                </c:pt>
                <c:pt idx="15944">
                  <c:v>1676.4000430000001</c:v>
                </c:pt>
                <c:pt idx="15945">
                  <c:v>1676.500031</c:v>
                </c:pt>
                <c:pt idx="15946">
                  <c:v>1676.60007</c:v>
                </c:pt>
                <c:pt idx="15947">
                  <c:v>1676.7000579999999</c:v>
                </c:pt>
                <c:pt idx="15948">
                  <c:v>1676.8000469999999</c:v>
                </c:pt>
                <c:pt idx="15949">
                  <c:v>1676.9000349999999</c:v>
                </c:pt>
                <c:pt idx="15950">
                  <c:v>1677.000074</c:v>
                </c:pt>
                <c:pt idx="15951">
                  <c:v>1677.1000630000001</c:v>
                </c:pt>
                <c:pt idx="15952">
                  <c:v>1677.200051</c:v>
                </c:pt>
                <c:pt idx="15953">
                  <c:v>1677.3000400000001</c:v>
                </c:pt>
                <c:pt idx="15954">
                  <c:v>1677.4000289999999</c:v>
                </c:pt>
                <c:pt idx="15955">
                  <c:v>1677.5000680000001</c:v>
                </c:pt>
                <c:pt idx="15956">
                  <c:v>1677.6000570000001</c:v>
                </c:pt>
                <c:pt idx="15957">
                  <c:v>1677.7000459999999</c:v>
                </c:pt>
                <c:pt idx="15958">
                  <c:v>1677.8000360000001</c:v>
                </c:pt>
                <c:pt idx="15959">
                  <c:v>1677.900075</c:v>
                </c:pt>
                <c:pt idx="15960">
                  <c:v>1678.0000649999999</c:v>
                </c:pt>
                <c:pt idx="15961">
                  <c:v>1678.100054</c:v>
                </c:pt>
                <c:pt idx="15962">
                  <c:v>1678.2000439999999</c:v>
                </c:pt>
                <c:pt idx="15963">
                  <c:v>1678.300033</c:v>
                </c:pt>
                <c:pt idx="15964">
                  <c:v>1678.400073</c:v>
                </c:pt>
                <c:pt idx="15965">
                  <c:v>1678.500063</c:v>
                </c:pt>
                <c:pt idx="15966">
                  <c:v>1678.6000529999999</c:v>
                </c:pt>
                <c:pt idx="15967">
                  <c:v>1678.7000430000001</c:v>
                </c:pt>
                <c:pt idx="15968">
                  <c:v>1678.800033</c:v>
                </c:pt>
                <c:pt idx="15969">
                  <c:v>1678.9000739999999</c:v>
                </c:pt>
                <c:pt idx="15970">
                  <c:v>1679.0000640000001</c:v>
                </c:pt>
                <c:pt idx="15971">
                  <c:v>1679.100054</c:v>
                </c:pt>
                <c:pt idx="15972">
                  <c:v>1679.2000439999999</c:v>
                </c:pt>
                <c:pt idx="15973">
                  <c:v>1679.300035</c:v>
                </c:pt>
                <c:pt idx="15974">
                  <c:v>1679.4000759999999</c:v>
                </c:pt>
                <c:pt idx="15975">
                  <c:v>1679.5000660000001</c:v>
                </c:pt>
                <c:pt idx="15976">
                  <c:v>1679.6000570000001</c:v>
                </c:pt>
                <c:pt idx="15977">
                  <c:v>1679.7000479999999</c:v>
                </c:pt>
                <c:pt idx="15978">
                  <c:v>1679.800039</c:v>
                </c:pt>
                <c:pt idx="15979">
                  <c:v>1679.90003</c:v>
                </c:pt>
                <c:pt idx="15980">
                  <c:v>1680.0000709999999</c:v>
                </c:pt>
                <c:pt idx="15981">
                  <c:v>1680.100062</c:v>
                </c:pt>
                <c:pt idx="15982">
                  <c:v>1680.200053</c:v>
                </c:pt>
                <c:pt idx="15983">
                  <c:v>1680.3000440000001</c:v>
                </c:pt>
                <c:pt idx="15984">
                  <c:v>1680.400036</c:v>
                </c:pt>
                <c:pt idx="15985">
                  <c:v>1680.500078</c:v>
                </c:pt>
                <c:pt idx="15986">
                  <c:v>1680.6000690000001</c:v>
                </c:pt>
                <c:pt idx="15987">
                  <c:v>1680.700061</c:v>
                </c:pt>
                <c:pt idx="15988">
                  <c:v>1680.8000520000001</c:v>
                </c:pt>
                <c:pt idx="15989">
                  <c:v>1680.900044</c:v>
                </c:pt>
                <c:pt idx="15990">
                  <c:v>1681.0000359999999</c:v>
                </c:pt>
                <c:pt idx="15991">
                  <c:v>1681.1000280000001</c:v>
                </c:pt>
                <c:pt idx="15992">
                  <c:v>1681.2000700000001</c:v>
                </c:pt>
                <c:pt idx="15993">
                  <c:v>1681.3000629999999</c:v>
                </c:pt>
                <c:pt idx="15994">
                  <c:v>1681.4000550000001</c:v>
                </c:pt>
                <c:pt idx="15995">
                  <c:v>1681.500047</c:v>
                </c:pt>
                <c:pt idx="15996">
                  <c:v>1681.6000389999999</c:v>
                </c:pt>
                <c:pt idx="15997">
                  <c:v>1681.700032</c:v>
                </c:pt>
                <c:pt idx="15998">
                  <c:v>1681.8000750000001</c:v>
                </c:pt>
                <c:pt idx="15999">
                  <c:v>1681.900067</c:v>
                </c:pt>
                <c:pt idx="16000">
                  <c:v>1682.0000600000001</c:v>
                </c:pt>
                <c:pt idx="16001">
                  <c:v>1682.1000529999999</c:v>
                </c:pt>
                <c:pt idx="16002">
                  <c:v>1682.2000459999999</c:v>
                </c:pt>
                <c:pt idx="16003">
                  <c:v>1682.300039</c:v>
                </c:pt>
                <c:pt idx="16004">
                  <c:v>1682.400032</c:v>
                </c:pt>
                <c:pt idx="16005">
                  <c:v>1682.5000749999999</c:v>
                </c:pt>
                <c:pt idx="16006">
                  <c:v>1682.600068</c:v>
                </c:pt>
                <c:pt idx="16007">
                  <c:v>1682.7000619999999</c:v>
                </c:pt>
                <c:pt idx="16008">
                  <c:v>1682.8000549999999</c:v>
                </c:pt>
                <c:pt idx="16009">
                  <c:v>1682.900048</c:v>
                </c:pt>
                <c:pt idx="16010">
                  <c:v>1683.0000419999999</c:v>
                </c:pt>
                <c:pt idx="16011">
                  <c:v>1683.100036</c:v>
                </c:pt>
                <c:pt idx="16012">
                  <c:v>1683.2000290000001</c:v>
                </c:pt>
                <c:pt idx="16013">
                  <c:v>1683.3000730000001</c:v>
                </c:pt>
                <c:pt idx="16014">
                  <c:v>1683.400067</c:v>
                </c:pt>
                <c:pt idx="16015">
                  <c:v>1683.500061</c:v>
                </c:pt>
                <c:pt idx="16016">
                  <c:v>1683.6000550000001</c:v>
                </c:pt>
                <c:pt idx="16017">
                  <c:v>1683.700049</c:v>
                </c:pt>
                <c:pt idx="16018">
                  <c:v>1683.8000440000001</c:v>
                </c:pt>
                <c:pt idx="16019">
                  <c:v>1683.900038</c:v>
                </c:pt>
                <c:pt idx="16020">
                  <c:v>1684.0000319999999</c:v>
                </c:pt>
                <c:pt idx="16021">
                  <c:v>1684.1000770000001</c:v>
                </c:pt>
                <c:pt idx="16022">
                  <c:v>1684.2000720000001</c:v>
                </c:pt>
                <c:pt idx="16023">
                  <c:v>1684.300066</c:v>
                </c:pt>
                <c:pt idx="16024">
                  <c:v>1684.4000610000001</c:v>
                </c:pt>
                <c:pt idx="16025">
                  <c:v>1684.5000560000001</c:v>
                </c:pt>
                <c:pt idx="16026">
                  <c:v>1684.6000509999999</c:v>
                </c:pt>
                <c:pt idx="16027">
                  <c:v>1684.7000459999999</c:v>
                </c:pt>
                <c:pt idx="16028">
                  <c:v>1684.800041</c:v>
                </c:pt>
                <c:pt idx="16029">
                  <c:v>1684.900036</c:v>
                </c:pt>
                <c:pt idx="16030">
                  <c:v>1685.000031</c:v>
                </c:pt>
                <c:pt idx="16031">
                  <c:v>1685.1000770000001</c:v>
                </c:pt>
                <c:pt idx="16032">
                  <c:v>1685.2000720000001</c:v>
                </c:pt>
                <c:pt idx="16033">
                  <c:v>1685.3000669999999</c:v>
                </c:pt>
                <c:pt idx="16034">
                  <c:v>1685.400063</c:v>
                </c:pt>
                <c:pt idx="16035">
                  <c:v>1685.500059</c:v>
                </c:pt>
                <c:pt idx="16036">
                  <c:v>1685.600054</c:v>
                </c:pt>
                <c:pt idx="16037">
                  <c:v>1685.7000499999999</c:v>
                </c:pt>
                <c:pt idx="16038">
                  <c:v>1685.8000460000001</c:v>
                </c:pt>
                <c:pt idx="16039">
                  <c:v>1685.900042</c:v>
                </c:pt>
                <c:pt idx="16040">
                  <c:v>1686.0000379999999</c:v>
                </c:pt>
                <c:pt idx="16041">
                  <c:v>1686.1000340000001</c:v>
                </c:pt>
                <c:pt idx="16042">
                  <c:v>1686.20003</c:v>
                </c:pt>
                <c:pt idx="16043">
                  <c:v>1686.3000770000001</c:v>
                </c:pt>
                <c:pt idx="16044">
                  <c:v>1686.400073</c:v>
                </c:pt>
                <c:pt idx="16045">
                  <c:v>1686.5000700000001</c:v>
                </c:pt>
                <c:pt idx="16046">
                  <c:v>1686.600066</c:v>
                </c:pt>
                <c:pt idx="16047">
                  <c:v>1686.700063</c:v>
                </c:pt>
                <c:pt idx="16048">
                  <c:v>1686.80006</c:v>
                </c:pt>
                <c:pt idx="16049">
                  <c:v>1686.9000559999999</c:v>
                </c:pt>
                <c:pt idx="16050">
                  <c:v>1687.000053</c:v>
                </c:pt>
                <c:pt idx="16051">
                  <c:v>1687.10005</c:v>
                </c:pt>
                <c:pt idx="16052">
                  <c:v>1687.200047</c:v>
                </c:pt>
                <c:pt idx="16053">
                  <c:v>1687.3000440000001</c:v>
                </c:pt>
                <c:pt idx="16054">
                  <c:v>1687.400042</c:v>
                </c:pt>
                <c:pt idx="16055">
                  <c:v>1687.500039</c:v>
                </c:pt>
                <c:pt idx="16056">
                  <c:v>1687.600036</c:v>
                </c:pt>
                <c:pt idx="16057">
                  <c:v>1687.700034</c:v>
                </c:pt>
                <c:pt idx="16058">
                  <c:v>1687.800031</c:v>
                </c:pt>
                <c:pt idx="16059">
                  <c:v>1687.9000289999999</c:v>
                </c:pt>
                <c:pt idx="16060">
                  <c:v>1688.0000769999999</c:v>
                </c:pt>
                <c:pt idx="16061">
                  <c:v>1688.1000750000001</c:v>
                </c:pt>
                <c:pt idx="16062">
                  <c:v>1688.200073</c:v>
                </c:pt>
                <c:pt idx="16063">
                  <c:v>1688.3000709999999</c:v>
                </c:pt>
                <c:pt idx="16064">
                  <c:v>1688.400069</c:v>
                </c:pt>
                <c:pt idx="16065">
                  <c:v>1688.5000669999999</c:v>
                </c:pt>
                <c:pt idx="16066">
                  <c:v>1688.6000650000001</c:v>
                </c:pt>
                <c:pt idx="16067">
                  <c:v>1688.700063</c:v>
                </c:pt>
                <c:pt idx="16068">
                  <c:v>1688.800062</c:v>
                </c:pt>
                <c:pt idx="16069">
                  <c:v>1688.9000599999999</c:v>
                </c:pt>
                <c:pt idx="16070">
                  <c:v>1689.000059</c:v>
                </c:pt>
                <c:pt idx="16071">
                  <c:v>1689.1000570000001</c:v>
                </c:pt>
                <c:pt idx="16072">
                  <c:v>1689.2000559999999</c:v>
                </c:pt>
                <c:pt idx="16073">
                  <c:v>1689.3000549999999</c:v>
                </c:pt>
                <c:pt idx="16074">
                  <c:v>1689.400054</c:v>
                </c:pt>
                <c:pt idx="16075">
                  <c:v>1689.500053</c:v>
                </c:pt>
                <c:pt idx="16076">
                  <c:v>1689.600052</c:v>
                </c:pt>
                <c:pt idx="16077">
                  <c:v>1689.700051</c:v>
                </c:pt>
                <c:pt idx="16078">
                  <c:v>1689.8000500000001</c:v>
                </c:pt>
                <c:pt idx="16079">
                  <c:v>1689.90005</c:v>
                </c:pt>
                <c:pt idx="16080">
                  <c:v>1690.000049</c:v>
                </c:pt>
                <c:pt idx="16081">
                  <c:v>1690.1000489999999</c:v>
                </c:pt>
                <c:pt idx="16082">
                  <c:v>1690.2000479999999</c:v>
                </c:pt>
                <c:pt idx="16083">
                  <c:v>1690.3000480000001</c:v>
                </c:pt>
                <c:pt idx="16084">
                  <c:v>1690.4000470000001</c:v>
                </c:pt>
                <c:pt idx="16085">
                  <c:v>1690.500047</c:v>
                </c:pt>
                <c:pt idx="16086">
                  <c:v>1690.6000469999999</c:v>
                </c:pt>
                <c:pt idx="16087">
                  <c:v>1690.700047</c:v>
                </c:pt>
                <c:pt idx="16088">
                  <c:v>1690.8000469999999</c:v>
                </c:pt>
                <c:pt idx="16089">
                  <c:v>1690.9000470000001</c:v>
                </c:pt>
                <c:pt idx="16090">
                  <c:v>1691.0000480000001</c:v>
                </c:pt>
                <c:pt idx="16091">
                  <c:v>1691.100048</c:v>
                </c:pt>
                <c:pt idx="16092">
                  <c:v>1691.2000479999999</c:v>
                </c:pt>
                <c:pt idx="16093">
                  <c:v>1691.3000489999999</c:v>
                </c:pt>
                <c:pt idx="16094">
                  <c:v>1691.4000490000001</c:v>
                </c:pt>
                <c:pt idx="16095">
                  <c:v>1691.5000500000001</c:v>
                </c:pt>
                <c:pt idx="16096">
                  <c:v>1691.6000509999999</c:v>
                </c:pt>
                <c:pt idx="16097">
                  <c:v>1691.7000519999999</c:v>
                </c:pt>
                <c:pt idx="16098">
                  <c:v>1691.8000520000001</c:v>
                </c:pt>
                <c:pt idx="16099">
                  <c:v>1691.9000530000001</c:v>
                </c:pt>
                <c:pt idx="16100">
                  <c:v>1692.0000540000001</c:v>
                </c:pt>
                <c:pt idx="16101">
                  <c:v>1692.100056</c:v>
                </c:pt>
                <c:pt idx="16102">
                  <c:v>1692.200057</c:v>
                </c:pt>
                <c:pt idx="16103">
                  <c:v>1692.300058</c:v>
                </c:pt>
                <c:pt idx="16104">
                  <c:v>1692.4000599999999</c:v>
                </c:pt>
                <c:pt idx="16105">
                  <c:v>1692.500061</c:v>
                </c:pt>
                <c:pt idx="16106">
                  <c:v>1692.6000630000001</c:v>
                </c:pt>
                <c:pt idx="16107">
                  <c:v>1692.7000640000001</c:v>
                </c:pt>
                <c:pt idx="16108">
                  <c:v>1692.800066</c:v>
                </c:pt>
                <c:pt idx="16109">
                  <c:v>1692.9000679999999</c:v>
                </c:pt>
                <c:pt idx="16110">
                  <c:v>1693.0000700000001</c:v>
                </c:pt>
                <c:pt idx="16111">
                  <c:v>1693.100072</c:v>
                </c:pt>
                <c:pt idx="16112">
                  <c:v>1693.2000740000001</c:v>
                </c:pt>
                <c:pt idx="16113">
                  <c:v>1693.300076</c:v>
                </c:pt>
                <c:pt idx="16114">
                  <c:v>1693.400028</c:v>
                </c:pt>
                <c:pt idx="16115">
                  <c:v>1693.5000299999999</c:v>
                </c:pt>
                <c:pt idx="16116">
                  <c:v>1693.6000329999999</c:v>
                </c:pt>
                <c:pt idx="16117">
                  <c:v>1693.7000350000001</c:v>
                </c:pt>
                <c:pt idx="16118">
                  <c:v>1693.8000380000001</c:v>
                </c:pt>
                <c:pt idx="16119">
                  <c:v>1693.90004</c:v>
                </c:pt>
                <c:pt idx="16120">
                  <c:v>1694.000043</c:v>
                </c:pt>
                <c:pt idx="16121">
                  <c:v>1694.100046</c:v>
                </c:pt>
                <c:pt idx="16122">
                  <c:v>1694.200049</c:v>
                </c:pt>
                <c:pt idx="16123">
                  <c:v>1694.3000520000001</c:v>
                </c:pt>
                <c:pt idx="16124">
                  <c:v>1694.4000550000001</c:v>
                </c:pt>
                <c:pt idx="16125">
                  <c:v>1694.5000580000001</c:v>
                </c:pt>
                <c:pt idx="16126">
                  <c:v>1694.6000610000001</c:v>
                </c:pt>
                <c:pt idx="16127">
                  <c:v>1694.700065</c:v>
                </c:pt>
                <c:pt idx="16128">
                  <c:v>1694.800068</c:v>
                </c:pt>
                <c:pt idx="16129">
                  <c:v>1694.9000719999999</c:v>
                </c:pt>
                <c:pt idx="16130">
                  <c:v>1695.0000749999999</c:v>
                </c:pt>
                <c:pt idx="16131">
                  <c:v>1695.1000289999999</c:v>
                </c:pt>
                <c:pt idx="16132">
                  <c:v>1695.200032</c:v>
                </c:pt>
                <c:pt idx="16133">
                  <c:v>1695.3000360000001</c:v>
                </c:pt>
                <c:pt idx="16134">
                  <c:v>1695.40004</c:v>
                </c:pt>
                <c:pt idx="16135">
                  <c:v>1695.5000439999999</c:v>
                </c:pt>
                <c:pt idx="16136">
                  <c:v>1695.600048</c:v>
                </c:pt>
                <c:pt idx="16137">
                  <c:v>1695.700053</c:v>
                </c:pt>
                <c:pt idx="16138">
                  <c:v>1695.8000569999999</c:v>
                </c:pt>
                <c:pt idx="16139">
                  <c:v>1695.9000610000001</c:v>
                </c:pt>
                <c:pt idx="16140">
                  <c:v>1696.0000660000001</c:v>
                </c:pt>
                <c:pt idx="16141">
                  <c:v>1696.10007</c:v>
                </c:pt>
                <c:pt idx="16142">
                  <c:v>1696.200075</c:v>
                </c:pt>
                <c:pt idx="16143">
                  <c:v>1696.300029</c:v>
                </c:pt>
                <c:pt idx="16144">
                  <c:v>1696.400034</c:v>
                </c:pt>
                <c:pt idx="16145">
                  <c:v>1696.500039</c:v>
                </c:pt>
                <c:pt idx="16146">
                  <c:v>1696.600044</c:v>
                </c:pt>
                <c:pt idx="16147">
                  <c:v>1696.700049</c:v>
                </c:pt>
                <c:pt idx="16148">
                  <c:v>1696.800054</c:v>
                </c:pt>
                <c:pt idx="16149">
                  <c:v>1696.9000590000001</c:v>
                </c:pt>
                <c:pt idx="16150">
                  <c:v>1697.0000640000001</c:v>
                </c:pt>
                <c:pt idx="16151">
                  <c:v>1697.10007</c:v>
                </c:pt>
                <c:pt idx="16152">
                  <c:v>1697.200075</c:v>
                </c:pt>
                <c:pt idx="16153">
                  <c:v>1697.3000300000001</c:v>
                </c:pt>
                <c:pt idx="16154">
                  <c:v>1697.400036</c:v>
                </c:pt>
                <c:pt idx="16155">
                  <c:v>1697.5000419999999</c:v>
                </c:pt>
                <c:pt idx="16156">
                  <c:v>1697.6000469999999</c:v>
                </c:pt>
                <c:pt idx="16157">
                  <c:v>1697.700053</c:v>
                </c:pt>
                <c:pt idx="16158">
                  <c:v>1697.8000589999999</c:v>
                </c:pt>
                <c:pt idx="16159">
                  <c:v>1697.900065</c:v>
                </c:pt>
                <c:pt idx="16160">
                  <c:v>1698.0000709999999</c:v>
                </c:pt>
                <c:pt idx="16161">
                  <c:v>1698.1000779999999</c:v>
                </c:pt>
                <c:pt idx="16162">
                  <c:v>1698.2000330000001</c:v>
                </c:pt>
                <c:pt idx="16163">
                  <c:v>1698.3000400000001</c:v>
                </c:pt>
                <c:pt idx="16164">
                  <c:v>1698.400046</c:v>
                </c:pt>
                <c:pt idx="16165">
                  <c:v>1698.500053</c:v>
                </c:pt>
                <c:pt idx="16166">
                  <c:v>1698.60006</c:v>
                </c:pt>
                <c:pt idx="16167">
                  <c:v>1698.7000660000001</c:v>
                </c:pt>
                <c:pt idx="16168">
                  <c:v>1698.8000730000001</c:v>
                </c:pt>
                <c:pt idx="16169">
                  <c:v>1698.90003</c:v>
                </c:pt>
                <c:pt idx="16170">
                  <c:v>1699.000037</c:v>
                </c:pt>
                <c:pt idx="16171">
                  <c:v>1699.100044</c:v>
                </c:pt>
                <c:pt idx="16172">
                  <c:v>1699.200051</c:v>
                </c:pt>
                <c:pt idx="16173">
                  <c:v>1699.300058</c:v>
                </c:pt>
                <c:pt idx="16174">
                  <c:v>1699.400065</c:v>
                </c:pt>
                <c:pt idx="16175">
                  <c:v>1699.5000729999999</c:v>
                </c:pt>
                <c:pt idx="16176">
                  <c:v>1699.6000300000001</c:v>
                </c:pt>
                <c:pt idx="16177">
                  <c:v>1699.7000370000001</c:v>
                </c:pt>
                <c:pt idx="16178">
                  <c:v>1699.800045</c:v>
                </c:pt>
                <c:pt idx="16179">
                  <c:v>1699.9000530000001</c:v>
                </c:pt>
                <c:pt idx="16180">
                  <c:v>1700.000061</c:v>
                </c:pt>
                <c:pt idx="16181">
                  <c:v>1700.100068</c:v>
                </c:pt>
                <c:pt idx="16182">
                  <c:v>1700.2000760000001</c:v>
                </c:pt>
                <c:pt idx="16183">
                  <c:v>1700.3000340000001</c:v>
                </c:pt>
                <c:pt idx="16184">
                  <c:v>1700.400042</c:v>
                </c:pt>
                <c:pt idx="16185">
                  <c:v>1700.500051</c:v>
                </c:pt>
                <c:pt idx="16186">
                  <c:v>1700.6000590000001</c:v>
                </c:pt>
                <c:pt idx="16187">
                  <c:v>1700.700067</c:v>
                </c:pt>
                <c:pt idx="16188">
                  <c:v>1700.800076</c:v>
                </c:pt>
                <c:pt idx="16189">
                  <c:v>1700.900034</c:v>
                </c:pt>
                <c:pt idx="16190">
                  <c:v>1701.000043</c:v>
                </c:pt>
                <c:pt idx="16191">
                  <c:v>1701.1000509999999</c:v>
                </c:pt>
                <c:pt idx="16192">
                  <c:v>1701.2000599999999</c:v>
                </c:pt>
                <c:pt idx="16193">
                  <c:v>1701.3000689999999</c:v>
                </c:pt>
                <c:pt idx="16194">
                  <c:v>1701.4000779999999</c:v>
                </c:pt>
                <c:pt idx="16195">
                  <c:v>1701.500037</c:v>
                </c:pt>
                <c:pt idx="16196">
                  <c:v>1701.600046</c:v>
                </c:pt>
                <c:pt idx="16197">
                  <c:v>1701.700055</c:v>
                </c:pt>
                <c:pt idx="16198">
                  <c:v>1701.8000649999999</c:v>
                </c:pt>
                <c:pt idx="16199">
                  <c:v>1701.9000739999999</c:v>
                </c:pt>
                <c:pt idx="16200">
                  <c:v>1702.000033</c:v>
                </c:pt>
                <c:pt idx="16201">
                  <c:v>1702.1000429999999</c:v>
                </c:pt>
                <c:pt idx="16202">
                  <c:v>1702.2000519999999</c:v>
                </c:pt>
                <c:pt idx="16203">
                  <c:v>1702.300062</c:v>
                </c:pt>
                <c:pt idx="16204">
                  <c:v>1702.4000719999999</c:v>
                </c:pt>
                <c:pt idx="16205">
                  <c:v>1702.5000319999999</c:v>
                </c:pt>
                <c:pt idx="16206">
                  <c:v>1702.600042</c:v>
                </c:pt>
                <c:pt idx="16207">
                  <c:v>1702.7000519999999</c:v>
                </c:pt>
                <c:pt idx="16208">
                  <c:v>1702.800062</c:v>
                </c:pt>
                <c:pt idx="16209">
                  <c:v>1702.9000719999999</c:v>
                </c:pt>
                <c:pt idx="16210">
                  <c:v>1703.0000319999999</c:v>
                </c:pt>
                <c:pt idx="16211">
                  <c:v>1703.1000429999999</c:v>
                </c:pt>
                <c:pt idx="16212">
                  <c:v>1703.200053</c:v>
                </c:pt>
                <c:pt idx="16213">
                  <c:v>1703.300064</c:v>
                </c:pt>
                <c:pt idx="16214">
                  <c:v>1703.4000739999999</c:v>
                </c:pt>
                <c:pt idx="16215">
                  <c:v>1703.500035</c:v>
                </c:pt>
                <c:pt idx="16216">
                  <c:v>1703.600046</c:v>
                </c:pt>
                <c:pt idx="16217">
                  <c:v>1703.700057</c:v>
                </c:pt>
                <c:pt idx="16218">
                  <c:v>1703.800068</c:v>
                </c:pt>
                <c:pt idx="16219">
                  <c:v>1703.900028</c:v>
                </c:pt>
                <c:pt idx="16220">
                  <c:v>1704.000039</c:v>
                </c:pt>
                <c:pt idx="16221">
                  <c:v>1704.1000509999999</c:v>
                </c:pt>
                <c:pt idx="16222">
                  <c:v>1704.2000619999999</c:v>
                </c:pt>
                <c:pt idx="16223">
                  <c:v>1704.300074</c:v>
                </c:pt>
                <c:pt idx="16224">
                  <c:v>1704.4000349999999</c:v>
                </c:pt>
                <c:pt idx="16225">
                  <c:v>1704.5000460000001</c:v>
                </c:pt>
                <c:pt idx="16226">
                  <c:v>1704.600058</c:v>
                </c:pt>
                <c:pt idx="16227">
                  <c:v>1704.7000700000001</c:v>
                </c:pt>
                <c:pt idx="16228">
                  <c:v>1704.800031</c:v>
                </c:pt>
                <c:pt idx="16229">
                  <c:v>1704.9000430000001</c:v>
                </c:pt>
                <c:pt idx="16230">
                  <c:v>1705.000055</c:v>
                </c:pt>
                <c:pt idx="16231">
                  <c:v>1705.100068</c:v>
                </c:pt>
                <c:pt idx="16232">
                  <c:v>1705.2000290000001</c:v>
                </c:pt>
                <c:pt idx="16233">
                  <c:v>1705.3000420000001</c:v>
                </c:pt>
                <c:pt idx="16234">
                  <c:v>1705.400054</c:v>
                </c:pt>
                <c:pt idx="16235">
                  <c:v>1705.5000669999999</c:v>
                </c:pt>
                <c:pt idx="16236">
                  <c:v>1705.6000289999999</c:v>
                </c:pt>
                <c:pt idx="16237">
                  <c:v>1705.7000410000001</c:v>
                </c:pt>
                <c:pt idx="16238">
                  <c:v>1705.800054</c:v>
                </c:pt>
                <c:pt idx="16239">
                  <c:v>1705.900067</c:v>
                </c:pt>
                <c:pt idx="16240">
                  <c:v>1706.000029</c:v>
                </c:pt>
                <c:pt idx="16241">
                  <c:v>1706.100042</c:v>
                </c:pt>
                <c:pt idx="16242">
                  <c:v>1706.2000559999999</c:v>
                </c:pt>
                <c:pt idx="16243">
                  <c:v>1706.3000689999999</c:v>
                </c:pt>
                <c:pt idx="16244">
                  <c:v>1706.400032</c:v>
                </c:pt>
                <c:pt idx="16245">
                  <c:v>1706.500045</c:v>
                </c:pt>
                <c:pt idx="16246">
                  <c:v>1706.600058</c:v>
                </c:pt>
                <c:pt idx="16247">
                  <c:v>1706.7000720000001</c:v>
                </c:pt>
                <c:pt idx="16248">
                  <c:v>1706.800035</c:v>
                </c:pt>
                <c:pt idx="16249">
                  <c:v>1706.9000490000001</c:v>
                </c:pt>
                <c:pt idx="16250">
                  <c:v>1707.0000620000001</c:v>
                </c:pt>
                <c:pt idx="16251">
                  <c:v>1707.1000759999999</c:v>
                </c:pt>
                <c:pt idx="16252">
                  <c:v>1707.2000399999999</c:v>
                </c:pt>
                <c:pt idx="16253">
                  <c:v>1707.300054</c:v>
                </c:pt>
                <c:pt idx="16254">
                  <c:v>1707.4000679999999</c:v>
                </c:pt>
                <c:pt idx="16255">
                  <c:v>1707.5000319999999</c:v>
                </c:pt>
                <c:pt idx="16256">
                  <c:v>1707.600046</c:v>
                </c:pt>
                <c:pt idx="16257">
                  <c:v>1707.7000599999999</c:v>
                </c:pt>
                <c:pt idx="16258">
                  <c:v>1707.8000750000001</c:v>
                </c:pt>
                <c:pt idx="16259">
                  <c:v>1707.9000390000001</c:v>
                </c:pt>
                <c:pt idx="16260">
                  <c:v>1708.000053</c:v>
                </c:pt>
                <c:pt idx="16261">
                  <c:v>1708.100068</c:v>
                </c:pt>
                <c:pt idx="16262">
                  <c:v>1708.200032</c:v>
                </c:pt>
                <c:pt idx="16263">
                  <c:v>1708.3000469999999</c:v>
                </c:pt>
                <c:pt idx="16264">
                  <c:v>1708.4000619999999</c:v>
                </c:pt>
                <c:pt idx="16265">
                  <c:v>1708.5000769999999</c:v>
                </c:pt>
                <c:pt idx="16266">
                  <c:v>1708.600042</c:v>
                </c:pt>
                <c:pt idx="16267">
                  <c:v>1708.700057</c:v>
                </c:pt>
                <c:pt idx="16268">
                  <c:v>1708.800072</c:v>
                </c:pt>
                <c:pt idx="16269">
                  <c:v>1708.9000370000001</c:v>
                </c:pt>
                <c:pt idx="16270">
                  <c:v>1709.000053</c:v>
                </c:pt>
                <c:pt idx="16271">
                  <c:v>1709.100068</c:v>
                </c:pt>
                <c:pt idx="16272">
                  <c:v>1709.200034</c:v>
                </c:pt>
                <c:pt idx="16273">
                  <c:v>1709.3000489999999</c:v>
                </c:pt>
                <c:pt idx="16274">
                  <c:v>1709.400065</c:v>
                </c:pt>
                <c:pt idx="16275">
                  <c:v>1709.500031</c:v>
                </c:pt>
                <c:pt idx="16276">
                  <c:v>1709.6000469999999</c:v>
                </c:pt>
                <c:pt idx="16277">
                  <c:v>1709.700063</c:v>
                </c:pt>
                <c:pt idx="16278">
                  <c:v>1709.8000280000001</c:v>
                </c:pt>
                <c:pt idx="16279">
                  <c:v>1709.9000450000001</c:v>
                </c:pt>
                <c:pt idx="16280">
                  <c:v>1710.000061</c:v>
                </c:pt>
                <c:pt idx="16281">
                  <c:v>1710.1000770000001</c:v>
                </c:pt>
                <c:pt idx="16282">
                  <c:v>1710.2000430000001</c:v>
                </c:pt>
                <c:pt idx="16283">
                  <c:v>1710.30006</c:v>
                </c:pt>
                <c:pt idx="16284">
                  <c:v>1710.400077</c:v>
                </c:pt>
                <c:pt idx="16285">
                  <c:v>1710.500043</c:v>
                </c:pt>
                <c:pt idx="16286">
                  <c:v>1710.60006</c:v>
                </c:pt>
                <c:pt idx="16287">
                  <c:v>1710.700077</c:v>
                </c:pt>
                <c:pt idx="16288">
                  <c:v>1710.800043</c:v>
                </c:pt>
                <c:pt idx="16289">
                  <c:v>1710.9000599999999</c:v>
                </c:pt>
                <c:pt idx="16290">
                  <c:v>1711.0000769999999</c:v>
                </c:pt>
                <c:pt idx="16291">
                  <c:v>1711.100044</c:v>
                </c:pt>
                <c:pt idx="16292">
                  <c:v>1711.2000619999999</c:v>
                </c:pt>
                <c:pt idx="16293">
                  <c:v>1711.300029</c:v>
                </c:pt>
                <c:pt idx="16294">
                  <c:v>1711.400046</c:v>
                </c:pt>
                <c:pt idx="16295">
                  <c:v>1711.5000640000001</c:v>
                </c:pt>
                <c:pt idx="16296">
                  <c:v>1711.6000309999999</c:v>
                </c:pt>
                <c:pt idx="16297">
                  <c:v>1711.700049</c:v>
                </c:pt>
                <c:pt idx="16298">
                  <c:v>1711.8000669999999</c:v>
                </c:pt>
                <c:pt idx="16299">
                  <c:v>1711.900034</c:v>
                </c:pt>
                <c:pt idx="16300">
                  <c:v>1712.0000520000001</c:v>
                </c:pt>
                <c:pt idx="16301">
                  <c:v>1712.10007</c:v>
                </c:pt>
                <c:pt idx="16302">
                  <c:v>1712.2000379999999</c:v>
                </c:pt>
                <c:pt idx="16303">
                  <c:v>1712.3000569999999</c:v>
                </c:pt>
                <c:pt idx="16304">
                  <c:v>1712.400075</c:v>
                </c:pt>
                <c:pt idx="16305">
                  <c:v>1712.500043</c:v>
                </c:pt>
                <c:pt idx="16306">
                  <c:v>1712.6000610000001</c:v>
                </c:pt>
                <c:pt idx="16307">
                  <c:v>1712.70003</c:v>
                </c:pt>
                <c:pt idx="16308">
                  <c:v>1712.8000480000001</c:v>
                </c:pt>
                <c:pt idx="16309">
                  <c:v>1712.900067</c:v>
                </c:pt>
                <c:pt idx="16310">
                  <c:v>1713.0000359999999</c:v>
                </c:pt>
                <c:pt idx="16311">
                  <c:v>1713.1000550000001</c:v>
                </c:pt>
                <c:pt idx="16312">
                  <c:v>1713.2000740000001</c:v>
                </c:pt>
                <c:pt idx="16313">
                  <c:v>1713.3000420000001</c:v>
                </c:pt>
                <c:pt idx="16314">
                  <c:v>1713.4000619999999</c:v>
                </c:pt>
                <c:pt idx="16315">
                  <c:v>1713.5000299999999</c:v>
                </c:pt>
                <c:pt idx="16316">
                  <c:v>1713.60005</c:v>
                </c:pt>
                <c:pt idx="16317">
                  <c:v>1713.700069</c:v>
                </c:pt>
                <c:pt idx="16318">
                  <c:v>1713.8000380000001</c:v>
                </c:pt>
                <c:pt idx="16319">
                  <c:v>1713.9000579999999</c:v>
                </c:pt>
                <c:pt idx="16320">
                  <c:v>1714.000078</c:v>
                </c:pt>
                <c:pt idx="16321">
                  <c:v>1714.1000469999999</c:v>
                </c:pt>
                <c:pt idx="16322">
                  <c:v>1714.200067</c:v>
                </c:pt>
                <c:pt idx="16323">
                  <c:v>1714.300037</c:v>
                </c:pt>
                <c:pt idx="16324">
                  <c:v>1714.4000570000001</c:v>
                </c:pt>
                <c:pt idx="16325">
                  <c:v>1714.5000769999999</c:v>
                </c:pt>
                <c:pt idx="16326">
                  <c:v>1714.6000469999999</c:v>
                </c:pt>
                <c:pt idx="16327">
                  <c:v>1714.700067</c:v>
                </c:pt>
                <c:pt idx="16328">
                  <c:v>1714.800037</c:v>
                </c:pt>
                <c:pt idx="16329">
                  <c:v>1714.9000579999999</c:v>
                </c:pt>
                <c:pt idx="16330">
                  <c:v>1715.000078</c:v>
                </c:pt>
                <c:pt idx="16331">
                  <c:v>1715.100048</c:v>
                </c:pt>
                <c:pt idx="16332">
                  <c:v>1715.200069</c:v>
                </c:pt>
                <c:pt idx="16333">
                  <c:v>1715.300039</c:v>
                </c:pt>
                <c:pt idx="16334">
                  <c:v>1715.4000599999999</c:v>
                </c:pt>
                <c:pt idx="16335">
                  <c:v>1715.500031</c:v>
                </c:pt>
                <c:pt idx="16336">
                  <c:v>1715.600052</c:v>
                </c:pt>
                <c:pt idx="16337">
                  <c:v>1715.700073</c:v>
                </c:pt>
                <c:pt idx="16338">
                  <c:v>1715.8000440000001</c:v>
                </c:pt>
                <c:pt idx="16339">
                  <c:v>1715.9000659999999</c:v>
                </c:pt>
                <c:pt idx="16340">
                  <c:v>1716.000037</c:v>
                </c:pt>
                <c:pt idx="16341">
                  <c:v>1716.100058</c:v>
                </c:pt>
                <c:pt idx="16342">
                  <c:v>1716.2000290000001</c:v>
                </c:pt>
                <c:pt idx="16343">
                  <c:v>1716.3000509999999</c:v>
                </c:pt>
                <c:pt idx="16344">
                  <c:v>1716.400073</c:v>
                </c:pt>
                <c:pt idx="16345">
                  <c:v>1716.5000439999999</c:v>
                </c:pt>
                <c:pt idx="16346">
                  <c:v>1716.600066</c:v>
                </c:pt>
                <c:pt idx="16347">
                  <c:v>1716.7000379999999</c:v>
                </c:pt>
                <c:pt idx="16348">
                  <c:v>1716.80006</c:v>
                </c:pt>
                <c:pt idx="16349">
                  <c:v>1716.900032</c:v>
                </c:pt>
                <c:pt idx="16350">
                  <c:v>1717.0000540000001</c:v>
                </c:pt>
                <c:pt idx="16351">
                  <c:v>1717.1000770000001</c:v>
                </c:pt>
                <c:pt idx="16352">
                  <c:v>1717.200049</c:v>
                </c:pt>
                <c:pt idx="16353">
                  <c:v>1717.3000709999999</c:v>
                </c:pt>
                <c:pt idx="16354">
                  <c:v>1717.4000430000001</c:v>
                </c:pt>
                <c:pt idx="16355">
                  <c:v>1717.5000660000001</c:v>
                </c:pt>
                <c:pt idx="16356">
                  <c:v>1717.6000389999999</c:v>
                </c:pt>
                <c:pt idx="16357">
                  <c:v>1717.7000619999999</c:v>
                </c:pt>
                <c:pt idx="16358">
                  <c:v>1717.8000340000001</c:v>
                </c:pt>
                <c:pt idx="16359">
                  <c:v>1717.9000570000001</c:v>
                </c:pt>
                <c:pt idx="16360">
                  <c:v>1718.0000299999999</c:v>
                </c:pt>
                <c:pt idx="16361">
                  <c:v>1718.1000529999999</c:v>
                </c:pt>
                <c:pt idx="16362">
                  <c:v>1718.200077</c:v>
                </c:pt>
                <c:pt idx="16363">
                  <c:v>1718.3000500000001</c:v>
                </c:pt>
                <c:pt idx="16364">
                  <c:v>1718.400073</c:v>
                </c:pt>
                <c:pt idx="16365">
                  <c:v>1718.5000460000001</c:v>
                </c:pt>
                <c:pt idx="16366">
                  <c:v>1718.60007</c:v>
                </c:pt>
                <c:pt idx="16367">
                  <c:v>1718.7000439999999</c:v>
                </c:pt>
                <c:pt idx="16368">
                  <c:v>1718.8000669999999</c:v>
                </c:pt>
                <c:pt idx="16369">
                  <c:v>1718.9000410000001</c:v>
                </c:pt>
                <c:pt idx="16370">
                  <c:v>1719.0000649999999</c:v>
                </c:pt>
                <c:pt idx="16371">
                  <c:v>1719.1000389999999</c:v>
                </c:pt>
                <c:pt idx="16372">
                  <c:v>1719.200063</c:v>
                </c:pt>
                <c:pt idx="16373">
                  <c:v>1719.300037</c:v>
                </c:pt>
                <c:pt idx="16374">
                  <c:v>1719.4000610000001</c:v>
                </c:pt>
                <c:pt idx="16375">
                  <c:v>1719.500035</c:v>
                </c:pt>
                <c:pt idx="16376">
                  <c:v>1719.60006</c:v>
                </c:pt>
                <c:pt idx="16377">
                  <c:v>1719.700034</c:v>
                </c:pt>
                <c:pt idx="16378">
                  <c:v>1719.8000589999999</c:v>
                </c:pt>
                <c:pt idx="16379">
                  <c:v>1719.9000329999999</c:v>
                </c:pt>
                <c:pt idx="16380">
                  <c:v>1720.0000580000001</c:v>
                </c:pt>
                <c:pt idx="16381">
                  <c:v>1720.1000320000001</c:v>
                </c:pt>
                <c:pt idx="16382">
                  <c:v>1720.2000579999999</c:v>
                </c:pt>
                <c:pt idx="16383">
                  <c:v>1720.3000320000001</c:v>
                </c:pt>
                <c:pt idx="16384">
                  <c:v>1720.4000570000001</c:v>
                </c:pt>
                <c:pt idx="16385">
                  <c:v>1720.5000319999999</c:v>
                </c:pt>
                <c:pt idx="16386">
                  <c:v>1720.600058</c:v>
                </c:pt>
                <c:pt idx="16387">
                  <c:v>1720.7000330000001</c:v>
                </c:pt>
                <c:pt idx="16388">
                  <c:v>1720.800058</c:v>
                </c:pt>
                <c:pt idx="16389">
                  <c:v>1720.900034</c:v>
                </c:pt>
                <c:pt idx="16390">
                  <c:v>1721.000059</c:v>
                </c:pt>
                <c:pt idx="16391">
                  <c:v>1721.1000349999999</c:v>
                </c:pt>
                <c:pt idx="16392">
                  <c:v>1721.200061</c:v>
                </c:pt>
                <c:pt idx="16393">
                  <c:v>1721.3000360000001</c:v>
                </c:pt>
                <c:pt idx="16394">
                  <c:v>1721.4000619999999</c:v>
                </c:pt>
                <c:pt idx="16395">
                  <c:v>1721.5000379999999</c:v>
                </c:pt>
                <c:pt idx="16396">
                  <c:v>1721.600064</c:v>
                </c:pt>
                <c:pt idx="16397">
                  <c:v>1721.7000399999999</c:v>
                </c:pt>
                <c:pt idx="16398">
                  <c:v>1721.8000669999999</c:v>
                </c:pt>
                <c:pt idx="16399">
                  <c:v>1721.9000430000001</c:v>
                </c:pt>
                <c:pt idx="16400">
                  <c:v>1722.0000700000001</c:v>
                </c:pt>
                <c:pt idx="16401">
                  <c:v>1722.100046</c:v>
                </c:pt>
                <c:pt idx="16402">
                  <c:v>1722.200073</c:v>
                </c:pt>
                <c:pt idx="16403">
                  <c:v>1722.3000489999999</c:v>
                </c:pt>
                <c:pt idx="16404">
                  <c:v>1722.4000759999999</c:v>
                </c:pt>
                <c:pt idx="16405">
                  <c:v>1722.500053</c:v>
                </c:pt>
                <c:pt idx="16406">
                  <c:v>1722.6000289999999</c:v>
                </c:pt>
                <c:pt idx="16407">
                  <c:v>1722.700057</c:v>
                </c:pt>
                <c:pt idx="16408">
                  <c:v>1722.8000340000001</c:v>
                </c:pt>
                <c:pt idx="16409">
                  <c:v>1722.9000610000001</c:v>
                </c:pt>
                <c:pt idx="16410">
                  <c:v>1723.0000379999999</c:v>
                </c:pt>
                <c:pt idx="16411">
                  <c:v>1723.100066</c:v>
                </c:pt>
                <c:pt idx="16412">
                  <c:v>1723.2000430000001</c:v>
                </c:pt>
                <c:pt idx="16413">
                  <c:v>1723.3000709999999</c:v>
                </c:pt>
                <c:pt idx="16414">
                  <c:v>1723.400048</c:v>
                </c:pt>
                <c:pt idx="16415">
                  <c:v>1723.500076</c:v>
                </c:pt>
                <c:pt idx="16416">
                  <c:v>1723.600054</c:v>
                </c:pt>
                <c:pt idx="16417">
                  <c:v>1723.7000310000001</c:v>
                </c:pt>
                <c:pt idx="16418">
                  <c:v>1723.80006</c:v>
                </c:pt>
                <c:pt idx="16419">
                  <c:v>1723.900038</c:v>
                </c:pt>
                <c:pt idx="16420">
                  <c:v>1724.0000660000001</c:v>
                </c:pt>
                <c:pt idx="16421">
                  <c:v>1724.100044</c:v>
                </c:pt>
                <c:pt idx="16422">
                  <c:v>1724.200073</c:v>
                </c:pt>
                <c:pt idx="16423">
                  <c:v>1724.3000509999999</c:v>
                </c:pt>
                <c:pt idx="16424">
                  <c:v>1724.4000289999999</c:v>
                </c:pt>
                <c:pt idx="16425">
                  <c:v>1724.5000580000001</c:v>
                </c:pt>
                <c:pt idx="16426">
                  <c:v>1724.600036</c:v>
                </c:pt>
                <c:pt idx="16427">
                  <c:v>1724.700065</c:v>
                </c:pt>
                <c:pt idx="16428">
                  <c:v>1724.8000440000001</c:v>
                </c:pt>
                <c:pt idx="16429">
                  <c:v>1724.900073</c:v>
                </c:pt>
                <c:pt idx="16430">
                  <c:v>1725.0000520000001</c:v>
                </c:pt>
                <c:pt idx="16431">
                  <c:v>1725.1000309999999</c:v>
                </c:pt>
                <c:pt idx="16432">
                  <c:v>1725.2000599999999</c:v>
                </c:pt>
                <c:pt idx="16433">
                  <c:v>1725.300039</c:v>
                </c:pt>
                <c:pt idx="16434">
                  <c:v>1725.400069</c:v>
                </c:pt>
                <c:pt idx="16435">
                  <c:v>1725.5000480000001</c:v>
                </c:pt>
                <c:pt idx="16436">
                  <c:v>1725.6000779999999</c:v>
                </c:pt>
                <c:pt idx="16437">
                  <c:v>1725.700057</c:v>
                </c:pt>
                <c:pt idx="16438">
                  <c:v>1725.800037</c:v>
                </c:pt>
                <c:pt idx="16439">
                  <c:v>1725.900067</c:v>
                </c:pt>
                <c:pt idx="16440">
                  <c:v>1726.0000460000001</c:v>
                </c:pt>
                <c:pt idx="16441">
                  <c:v>1726.1000759999999</c:v>
                </c:pt>
                <c:pt idx="16442">
                  <c:v>1726.2000559999999</c:v>
                </c:pt>
                <c:pt idx="16443">
                  <c:v>1726.3000360000001</c:v>
                </c:pt>
                <c:pt idx="16444">
                  <c:v>1726.4000659999999</c:v>
                </c:pt>
                <c:pt idx="16445">
                  <c:v>1726.5000460000001</c:v>
                </c:pt>
                <c:pt idx="16446">
                  <c:v>1726.6000770000001</c:v>
                </c:pt>
                <c:pt idx="16447">
                  <c:v>1726.700057</c:v>
                </c:pt>
                <c:pt idx="16448">
                  <c:v>1726.8000380000001</c:v>
                </c:pt>
                <c:pt idx="16449">
                  <c:v>1726.9000679999999</c:v>
                </c:pt>
                <c:pt idx="16450">
                  <c:v>1727.000049</c:v>
                </c:pt>
                <c:pt idx="16451">
                  <c:v>1727.1000300000001</c:v>
                </c:pt>
                <c:pt idx="16452">
                  <c:v>1727.200061</c:v>
                </c:pt>
                <c:pt idx="16453">
                  <c:v>1727.300041</c:v>
                </c:pt>
                <c:pt idx="16454">
                  <c:v>1727.400073</c:v>
                </c:pt>
                <c:pt idx="16455">
                  <c:v>1727.5000540000001</c:v>
                </c:pt>
                <c:pt idx="16456">
                  <c:v>1727.6000349999999</c:v>
                </c:pt>
                <c:pt idx="16457">
                  <c:v>1727.7000660000001</c:v>
                </c:pt>
                <c:pt idx="16458">
                  <c:v>1727.8000480000001</c:v>
                </c:pt>
                <c:pt idx="16459">
                  <c:v>1727.9000289999999</c:v>
                </c:pt>
                <c:pt idx="16460">
                  <c:v>1728.000061</c:v>
                </c:pt>
                <c:pt idx="16461">
                  <c:v>1728.100042</c:v>
                </c:pt>
                <c:pt idx="16462">
                  <c:v>1728.2000740000001</c:v>
                </c:pt>
                <c:pt idx="16463">
                  <c:v>1728.300056</c:v>
                </c:pt>
                <c:pt idx="16464">
                  <c:v>1728.400038</c:v>
                </c:pt>
                <c:pt idx="16465">
                  <c:v>1728.5000700000001</c:v>
                </c:pt>
                <c:pt idx="16466">
                  <c:v>1728.600052</c:v>
                </c:pt>
                <c:pt idx="16467">
                  <c:v>1728.700034</c:v>
                </c:pt>
                <c:pt idx="16468">
                  <c:v>1728.8000669999999</c:v>
                </c:pt>
                <c:pt idx="16469">
                  <c:v>1728.9000490000001</c:v>
                </c:pt>
                <c:pt idx="16470">
                  <c:v>1729.000031</c:v>
                </c:pt>
                <c:pt idx="16471">
                  <c:v>1729.100064</c:v>
                </c:pt>
                <c:pt idx="16472">
                  <c:v>1729.2000459999999</c:v>
                </c:pt>
                <c:pt idx="16473">
                  <c:v>1729.300029</c:v>
                </c:pt>
                <c:pt idx="16474">
                  <c:v>1729.4000619999999</c:v>
                </c:pt>
                <c:pt idx="16475">
                  <c:v>1729.500045</c:v>
                </c:pt>
                <c:pt idx="16476">
                  <c:v>1729.6000779999999</c:v>
                </c:pt>
                <c:pt idx="16477">
                  <c:v>1729.700061</c:v>
                </c:pt>
                <c:pt idx="16478">
                  <c:v>1729.8000440000001</c:v>
                </c:pt>
                <c:pt idx="16479">
                  <c:v>1729.9000779999999</c:v>
                </c:pt>
                <c:pt idx="16480">
                  <c:v>1730.000061</c:v>
                </c:pt>
                <c:pt idx="16481">
                  <c:v>1730.100044</c:v>
                </c:pt>
                <c:pt idx="16482">
                  <c:v>1730.2000780000001</c:v>
                </c:pt>
                <c:pt idx="16483">
                  <c:v>1730.3000609999999</c:v>
                </c:pt>
                <c:pt idx="16484">
                  <c:v>1730.4000450000001</c:v>
                </c:pt>
                <c:pt idx="16485">
                  <c:v>1730.5000279999999</c:v>
                </c:pt>
                <c:pt idx="16486">
                  <c:v>1730.600062</c:v>
                </c:pt>
                <c:pt idx="16487">
                  <c:v>1730.7000459999999</c:v>
                </c:pt>
                <c:pt idx="16488">
                  <c:v>1730.8000300000001</c:v>
                </c:pt>
                <c:pt idx="16489">
                  <c:v>1730.9000639999999</c:v>
                </c:pt>
                <c:pt idx="16490">
                  <c:v>1731.0000480000001</c:v>
                </c:pt>
                <c:pt idx="16491">
                  <c:v>1731.1000320000001</c:v>
                </c:pt>
                <c:pt idx="16492">
                  <c:v>1731.200067</c:v>
                </c:pt>
                <c:pt idx="16493">
                  <c:v>1731.3000509999999</c:v>
                </c:pt>
                <c:pt idx="16494">
                  <c:v>1731.400036</c:v>
                </c:pt>
                <c:pt idx="16495">
                  <c:v>1731.5000700000001</c:v>
                </c:pt>
                <c:pt idx="16496">
                  <c:v>1731.6000550000001</c:v>
                </c:pt>
                <c:pt idx="16497">
                  <c:v>1731.7000390000001</c:v>
                </c:pt>
                <c:pt idx="16498">
                  <c:v>1731.8000750000001</c:v>
                </c:pt>
                <c:pt idx="16499">
                  <c:v>1731.9000590000001</c:v>
                </c:pt>
                <c:pt idx="16500">
                  <c:v>1732.0000439999999</c:v>
                </c:pt>
                <c:pt idx="16501">
                  <c:v>1732.1000289999999</c:v>
                </c:pt>
                <c:pt idx="16502">
                  <c:v>1732.200065</c:v>
                </c:pt>
                <c:pt idx="16503">
                  <c:v>1732.3000500000001</c:v>
                </c:pt>
                <c:pt idx="16504">
                  <c:v>1732.4000349999999</c:v>
                </c:pt>
                <c:pt idx="16505">
                  <c:v>1732.5000700000001</c:v>
                </c:pt>
                <c:pt idx="16506">
                  <c:v>1732.600056</c:v>
                </c:pt>
                <c:pt idx="16507">
                  <c:v>1732.7000410000001</c:v>
                </c:pt>
                <c:pt idx="16508">
                  <c:v>1732.8000770000001</c:v>
                </c:pt>
                <c:pt idx="16509">
                  <c:v>1732.900063</c:v>
                </c:pt>
                <c:pt idx="16510">
                  <c:v>1733.000049</c:v>
                </c:pt>
                <c:pt idx="16511">
                  <c:v>1733.1000340000001</c:v>
                </c:pt>
                <c:pt idx="16512">
                  <c:v>1733.200071</c:v>
                </c:pt>
                <c:pt idx="16513">
                  <c:v>1733.3000569999999</c:v>
                </c:pt>
                <c:pt idx="16514">
                  <c:v>1733.4000430000001</c:v>
                </c:pt>
                <c:pt idx="16515">
                  <c:v>1733.500029</c:v>
                </c:pt>
                <c:pt idx="16516">
                  <c:v>1733.600066</c:v>
                </c:pt>
                <c:pt idx="16517">
                  <c:v>1733.7000519999999</c:v>
                </c:pt>
                <c:pt idx="16518">
                  <c:v>1733.800039</c:v>
                </c:pt>
                <c:pt idx="16519">
                  <c:v>1733.9000759999999</c:v>
                </c:pt>
                <c:pt idx="16520">
                  <c:v>1734.0000620000001</c:v>
                </c:pt>
                <c:pt idx="16521">
                  <c:v>1734.1000489999999</c:v>
                </c:pt>
                <c:pt idx="16522">
                  <c:v>1734.200036</c:v>
                </c:pt>
                <c:pt idx="16523">
                  <c:v>1734.3000730000001</c:v>
                </c:pt>
                <c:pt idx="16524">
                  <c:v>1734.4000599999999</c:v>
                </c:pt>
                <c:pt idx="16525">
                  <c:v>1734.5000480000001</c:v>
                </c:pt>
                <c:pt idx="16526">
                  <c:v>1734.6000349999999</c:v>
                </c:pt>
                <c:pt idx="16527">
                  <c:v>1734.7000720000001</c:v>
                </c:pt>
                <c:pt idx="16528">
                  <c:v>1734.80006</c:v>
                </c:pt>
                <c:pt idx="16529">
                  <c:v>1734.9000470000001</c:v>
                </c:pt>
                <c:pt idx="16530">
                  <c:v>1735.000035</c:v>
                </c:pt>
                <c:pt idx="16531">
                  <c:v>1735.1000730000001</c:v>
                </c:pt>
                <c:pt idx="16532">
                  <c:v>1735.200061</c:v>
                </c:pt>
                <c:pt idx="16533">
                  <c:v>1735.3000489999999</c:v>
                </c:pt>
                <c:pt idx="16534">
                  <c:v>1735.4000370000001</c:v>
                </c:pt>
                <c:pt idx="16535">
                  <c:v>1735.5000749999999</c:v>
                </c:pt>
                <c:pt idx="16536">
                  <c:v>1735.6000630000001</c:v>
                </c:pt>
                <c:pt idx="16537">
                  <c:v>1735.700051</c:v>
                </c:pt>
                <c:pt idx="16538">
                  <c:v>1735.800039</c:v>
                </c:pt>
                <c:pt idx="16539">
                  <c:v>1735.900028</c:v>
                </c:pt>
                <c:pt idx="16540">
                  <c:v>1736.0000669999999</c:v>
                </c:pt>
                <c:pt idx="16541">
                  <c:v>1736.1000550000001</c:v>
                </c:pt>
                <c:pt idx="16542">
                  <c:v>1736.2000439999999</c:v>
                </c:pt>
                <c:pt idx="16543">
                  <c:v>1736.3000320000001</c:v>
                </c:pt>
                <c:pt idx="16544">
                  <c:v>1736.4000719999999</c:v>
                </c:pt>
                <c:pt idx="16545">
                  <c:v>1736.5000600000001</c:v>
                </c:pt>
                <c:pt idx="16546">
                  <c:v>1736.6000489999999</c:v>
                </c:pt>
                <c:pt idx="16547">
                  <c:v>1736.7000379999999</c:v>
                </c:pt>
                <c:pt idx="16548">
                  <c:v>1736.800078</c:v>
                </c:pt>
                <c:pt idx="16549">
                  <c:v>1736.900067</c:v>
                </c:pt>
                <c:pt idx="16550">
                  <c:v>1737.0000560000001</c:v>
                </c:pt>
                <c:pt idx="16551">
                  <c:v>1737.1000449999999</c:v>
                </c:pt>
                <c:pt idx="16552">
                  <c:v>1737.2000350000001</c:v>
                </c:pt>
                <c:pt idx="16553">
                  <c:v>1737.3000750000001</c:v>
                </c:pt>
                <c:pt idx="16554">
                  <c:v>1737.4000639999999</c:v>
                </c:pt>
                <c:pt idx="16555">
                  <c:v>1737.5000540000001</c:v>
                </c:pt>
                <c:pt idx="16556">
                  <c:v>1737.6000429999999</c:v>
                </c:pt>
                <c:pt idx="16557">
                  <c:v>1737.7000330000001</c:v>
                </c:pt>
                <c:pt idx="16558">
                  <c:v>1737.8000730000001</c:v>
                </c:pt>
                <c:pt idx="16559">
                  <c:v>1737.900063</c:v>
                </c:pt>
                <c:pt idx="16560">
                  <c:v>1738.000053</c:v>
                </c:pt>
                <c:pt idx="16561">
                  <c:v>1738.100044</c:v>
                </c:pt>
                <c:pt idx="16562">
                  <c:v>1738.200034</c:v>
                </c:pt>
                <c:pt idx="16563">
                  <c:v>1738.3000750000001</c:v>
                </c:pt>
                <c:pt idx="16564">
                  <c:v>1738.400065</c:v>
                </c:pt>
                <c:pt idx="16565">
                  <c:v>1738.500055</c:v>
                </c:pt>
                <c:pt idx="16566">
                  <c:v>1738.600046</c:v>
                </c:pt>
                <c:pt idx="16567">
                  <c:v>1738.7000370000001</c:v>
                </c:pt>
                <c:pt idx="16568">
                  <c:v>1738.800078</c:v>
                </c:pt>
                <c:pt idx="16569">
                  <c:v>1738.900069</c:v>
                </c:pt>
                <c:pt idx="16570">
                  <c:v>1739.0000600000001</c:v>
                </c:pt>
                <c:pt idx="16571">
                  <c:v>1739.1000509999999</c:v>
                </c:pt>
                <c:pt idx="16572">
                  <c:v>1739.2000419999999</c:v>
                </c:pt>
                <c:pt idx="16573">
                  <c:v>1739.300033</c:v>
                </c:pt>
                <c:pt idx="16574">
                  <c:v>1739.400075</c:v>
                </c:pt>
                <c:pt idx="16575">
                  <c:v>1739.5000669999999</c:v>
                </c:pt>
                <c:pt idx="16576">
                  <c:v>1739.600058</c:v>
                </c:pt>
                <c:pt idx="16577">
                  <c:v>1739.7000499999999</c:v>
                </c:pt>
                <c:pt idx="16578">
                  <c:v>1739.8000420000001</c:v>
                </c:pt>
                <c:pt idx="16579">
                  <c:v>1739.9000329999999</c:v>
                </c:pt>
                <c:pt idx="16580">
                  <c:v>1740.000076</c:v>
                </c:pt>
                <c:pt idx="16581">
                  <c:v>1740.100068</c:v>
                </c:pt>
                <c:pt idx="16582">
                  <c:v>1740.2000599999999</c:v>
                </c:pt>
                <c:pt idx="16583">
                  <c:v>1740.3000520000001</c:v>
                </c:pt>
                <c:pt idx="16584">
                  <c:v>1740.4000450000001</c:v>
                </c:pt>
                <c:pt idx="16585">
                  <c:v>1740.500037</c:v>
                </c:pt>
                <c:pt idx="16586">
                  <c:v>1740.6000300000001</c:v>
                </c:pt>
                <c:pt idx="16587">
                  <c:v>1740.700073</c:v>
                </c:pt>
                <c:pt idx="16588">
                  <c:v>1740.8000649999999</c:v>
                </c:pt>
                <c:pt idx="16589">
                  <c:v>1740.9000579999999</c:v>
                </c:pt>
                <c:pt idx="16590">
                  <c:v>1741.000051</c:v>
                </c:pt>
                <c:pt idx="16591">
                  <c:v>1741.100044</c:v>
                </c:pt>
                <c:pt idx="16592">
                  <c:v>1741.2000370000001</c:v>
                </c:pt>
                <c:pt idx="16593">
                  <c:v>1741.3000300000001</c:v>
                </c:pt>
                <c:pt idx="16594">
                  <c:v>1741.4000739999999</c:v>
                </c:pt>
                <c:pt idx="16595">
                  <c:v>1741.5000669999999</c:v>
                </c:pt>
                <c:pt idx="16596">
                  <c:v>1741.6000610000001</c:v>
                </c:pt>
                <c:pt idx="16597">
                  <c:v>1741.7000539999999</c:v>
                </c:pt>
                <c:pt idx="16598">
                  <c:v>1741.8000480000001</c:v>
                </c:pt>
                <c:pt idx="16599">
                  <c:v>1741.9000410000001</c:v>
                </c:pt>
                <c:pt idx="16600">
                  <c:v>1742.000035</c:v>
                </c:pt>
                <c:pt idx="16601">
                  <c:v>1742.1000289999999</c:v>
                </c:pt>
                <c:pt idx="16602">
                  <c:v>1742.200073</c:v>
                </c:pt>
                <c:pt idx="16603">
                  <c:v>1742.3000669999999</c:v>
                </c:pt>
                <c:pt idx="16604">
                  <c:v>1742.4000610000001</c:v>
                </c:pt>
                <c:pt idx="16605">
                  <c:v>1742.500055</c:v>
                </c:pt>
                <c:pt idx="16606">
                  <c:v>1742.6000489999999</c:v>
                </c:pt>
                <c:pt idx="16607">
                  <c:v>1742.7000430000001</c:v>
                </c:pt>
                <c:pt idx="16608">
                  <c:v>1742.800037</c:v>
                </c:pt>
                <c:pt idx="16609">
                  <c:v>1742.900032</c:v>
                </c:pt>
                <c:pt idx="16610">
                  <c:v>1743.000076</c:v>
                </c:pt>
                <c:pt idx="16611">
                  <c:v>1743.1000710000001</c:v>
                </c:pt>
                <c:pt idx="16612">
                  <c:v>1743.200065</c:v>
                </c:pt>
                <c:pt idx="16613">
                  <c:v>1743.30006</c:v>
                </c:pt>
                <c:pt idx="16614">
                  <c:v>1743.4000550000001</c:v>
                </c:pt>
                <c:pt idx="16615">
                  <c:v>1743.500049</c:v>
                </c:pt>
                <c:pt idx="16616">
                  <c:v>1743.600044</c:v>
                </c:pt>
                <c:pt idx="16617">
                  <c:v>1743.7000390000001</c:v>
                </c:pt>
                <c:pt idx="16618">
                  <c:v>1743.8000340000001</c:v>
                </c:pt>
                <c:pt idx="16619">
                  <c:v>1743.90003</c:v>
                </c:pt>
                <c:pt idx="16620">
                  <c:v>1744.0000749999999</c:v>
                </c:pt>
                <c:pt idx="16621">
                  <c:v>1744.1000710000001</c:v>
                </c:pt>
                <c:pt idx="16622">
                  <c:v>1744.2000660000001</c:v>
                </c:pt>
                <c:pt idx="16623">
                  <c:v>1744.300062</c:v>
                </c:pt>
                <c:pt idx="16624">
                  <c:v>1744.4000570000001</c:v>
                </c:pt>
                <c:pt idx="16625">
                  <c:v>1744.500053</c:v>
                </c:pt>
                <c:pt idx="16626">
                  <c:v>1744.6000489999999</c:v>
                </c:pt>
                <c:pt idx="16627">
                  <c:v>1744.700045</c:v>
                </c:pt>
                <c:pt idx="16628">
                  <c:v>1744.800041</c:v>
                </c:pt>
                <c:pt idx="16629">
                  <c:v>1744.9000370000001</c:v>
                </c:pt>
                <c:pt idx="16630">
                  <c:v>1745.000033</c:v>
                </c:pt>
                <c:pt idx="16631">
                  <c:v>1745.1000300000001</c:v>
                </c:pt>
                <c:pt idx="16632">
                  <c:v>1745.2000760000001</c:v>
                </c:pt>
                <c:pt idx="16633">
                  <c:v>1745.3000730000001</c:v>
                </c:pt>
                <c:pt idx="16634">
                  <c:v>1745.4000699999999</c:v>
                </c:pt>
                <c:pt idx="16635">
                  <c:v>1745.5000669999999</c:v>
                </c:pt>
                <c:pt idx="16636">
                  <c:v>1745.600064</c:v>
                </c:pt>
                <c:pt idx="16637">
                  <c:v>1745.700061</c:v>
                </c:pt>
                <c:pt idx="16638">
                  <c:v>1745.800058</c:v>
                </c:pt>
                <c:pt idx="16639">
                  <c:v>1745.9000550000001</c:v>
                </c:pt>
                <c:pt idx="16640">
                  <c:v>1746.0000520000001</c:v>
                </c:pt>
                <c:pt idx="16641">
                  <c:v>1746.10005</c:v>
                </c:pt>
                <c:pt idx="16642">
                  <c:v>1746.200047</c:v>
                </c:pt>
                <c:pt idx="16643">
                  <c:v>1746.300045</c:v>
                </c:pt>
                <c:pt idx="16644">
                  <c:v>1746.4000430000001</c:v>
                </c:pt>
                <c:pt idx="16645">
                  <c:v>1746.500041</c:v>
                </c:pt>
                <c:pt idx="16646">
                  <c:v>1746.6000389999999</c:v>
                </c:pt>
                <c:pt idx="16647">
                  <c:v>1746.7000370000001</c:v>
                </c:pt>
                <c:pt idx="16648">
                  <c:v>1746.800035</c:v>
                </c:pt>
                <c:pt idx="16649">
                  <c:v>1746.9000329999999</c:v>
                </c:pt>
                <c:pt idx="16650">
                  <c:v>1747.000031</c:v>
                </c:pt>
                <c:pt idx="16651">
                  <c:v>1747.1000289999999</c:v>
                </c:pt>
                <c:pt idx="16652">
                  <c:v>1747.200028</c:v>
                </c:pt>
                <c:pt idx="16653">
                  <c:v>1747.3000770000001</c:v>
                </c:pt>
                <c:pt idx="16654">
                  <c:v>1747.400075</c:v>
                </c:pt>
                <c:pt idx="16655">
                  <c:v>1747.500074</c:v>
                </c:pt>
                <c:pt idx="16656">
                  <c:v>1747.6000730000001</c:v>
                </c:pt>
                <c:pt idx="16657">
                  <c:v>1747.700071</c:v>
                </c:pt>
                <c:pt idx="16658">
                  <c:v>1747.80007</c:v>
                </c:pt>
                <c:pt idx="16659">
                  <c:v>1747.900069</c:v>
                </c:pt>
                <c:pt idx="16660">
                  <c:v>1748.0000680000001</c:v>
                </c:pt>
                <c:pt idx="16661">
                  <c:v>1748.1000670000001</c:v>
                </c:pt>
                <c:pt idx="16662">
                  <c:v>1748.2000660000001</c:v>
                </c:pt>
                <c:pt idx="16663">
                  <c:v>1748.3000649999999</c:v>
                </c:pt>
                <c:pt idx="16664">
                  <c:v>1748.4000639999999</c:v>
                </c:pt>
                <c:pt idx="16665">
                  <c:v>1748.500063</c:v>
                </c:pt>
                <c:pt idx="16666">
                  <c:v>1748.600062</c:v>
                </c:pt>
                <c:pt idx="16667">
                  <c:v>1748.7000619999999</c:v>
                </c:pt>
                <c:pt idx="16668">
                  <c:v>1748.8000609999999</c:v>
                </c:pt>
                <c:pt idx="16669">
                  <c:v>1748.9000610000001</c:v>
                </c:pt>
                <c:pt idx="16670">
                  <c:v>1749.0000600000001</c:v>
                </c:pt>
                <c:pt idx="16671">
                  <c:v>1749.10006</c:v>
                </c:pt>
                <c:pt idx="16672">
                  <c:v>1749.200059</c:v>
                </c:pt>
                <c:pt idx="16673">
                  <c:v>1749.3000589999999</c:v>
                </c:pt>
                <c:pt idx="16674">
                  <c:v>1749.4000590000001</c:v>
                </c:pt>
                <c:pt idx="16675">
                  <c:v>1749.500059</c:v>
                </c:pt>
                <c:pt idx="16676">
                  <c:v>1749.6000590000001</c:v>
                </c:pt>
                <c:pt idx="16677">
                  <c:v>1749.700059</c:v>
                </c:pt>
                <c:pt idx="16678">
                  <c:v>1749.8000589999999</c:v>
                </c:pt>
                <c:pt idx="16679">
                  <c:v>1749.9000599999999</c:v>
                </c:pt>
                <c:pt idx="16680">
                  <c:v>1750.0000600000001</c:v>
                </c:pt>
                <c:pt idx="16681">
                  <c:v>1750.1000610000001</c:v>
                </c:pt>
                <c:pt idx="16682">
                  <c:v>1750.200061</c:v>
                </c:pt>
                <c:pt idx="16683">
                  <c:v>1750.300062</c:v>
                </c:pt>
                <c:pt idx="16684">
                  <c:v>1750.400063</c:v>
                </c:pt>
                <c:pt idx="16685">
                  <c:v>1750.5000640000001</c:v>
                </c:pt>
                <c:pt idx="16686">
                  <c:v>1750.6000650000001</c:v>
                </c:pt>
                <c:pt idx="16687">
                  <c:v>1750.7000660000001</c:v>
                </c:pt>
                <c:pt idx="16688">
                  <c:v>1750.800068</c:v>
                </c:pt>
                <c:pt idx="16689">
                  <c:v>1750.900069</c:v>
                </c:pt>
                <c:pt idx="16690">
                  <c:v>1751.0000709999999</c:v>
                </c:pt>
                <c:pt idx="16691">
                  <c:v>1751.1000730000001</c:v>
                </c:pt>
                <c:pt idx="16692">
                  <c:v>1751.200075</c:v>
                </c:pt>
                <c:pt idx="16693">
                  <c:v>1751.3000770000001</c:v>
                </c:pt>
                <c:pt idx="16694">
                  <c:v>1751.4000289999999</c:v>
                </c:pt>
                <c:pt idx="16695">
                  <c:v>1751.500031</c:v>
                </c:pt>
                <c:pt idx="16696">
                  <c:v>1751.6000340000001</c:v>
                </c:pt>
                <c:pt idx="16697">
                  <c:v>1751.700036</c:v>
                </c:pt>
                <c:pt idx="16698">
                  <c:v>1751.800039</c:v>
                </c:pt>
                <c:pt idx="16699">
                  <c:v>1751.900042</c:v>
                </c:pt>
                <c:pt idx="16700">
                  <c:v>1752.000045</c:v>
                </c:pt>
                <c:pt idx="16701">
                  <c:v>1752.100048</c:v>
                </c:pt>
                <c:pt idx="16702">
                  <c:v>1752.200051</c:v>
                </c:pt>
                <c:pt idx="16703">
                  <c:v>1752.300054</c:v>
                </c:pt>
                <c:pt idx="16704">
                  <c:v>1752.4000570000001</c:v>
                </c:pt>
                <c:pt idx="16705">
                  <c:v>1752.500061</c:v>
                </c:pt>
                <c:pt idx="16706">
                  <c:v>1752.600064</c:v>
                </c:pt>
                <c:pt idx="16707">
                  <c:v>1752.7000680000001</c:v>
                </c:pt>
                <c:pt idx="16708">
                  <c:v>1752.8000709999999</c:v>
                </c:pt>
                <c:pt idx="16709">
                  <c:v>1752.900075</c:v>
                </c:pt>
                <c:pt idx="16710">
                  <c:v>1753.0000279999999</c:v>
                </c:pt>
                <c:pt idx="16711">
                  <c:v>1753.1000320000001</c:v>
                </c:pt>
                <c:pt idx="16712">
                  <c:v>1753.200036</c:v>
                </c:pt>
                <c:pt idx="16713">
                  <c:v>1753.3000400000001</c:v>
                </c:pt>
                <c:pt idx="16714">
                  <c:v>1753.400044</c:v>
                </c:pt>
                <c:pt idx="16715">
                  <c:v>1753.5000480000001</c:v>
                </c:pt>
                <c:pt idx="16716">
                  <c:v>1753.600052</c:v>
                </c:pt>
                <c:pt idx="16717">
                  <c:v>1753.7000559999999</c:v>
                </c:pt>
                <c:pt idx="16718">
                  <c:v>1753.80006</c:v>
                </c:pt>
                <c:pt idx="16719">
                  <c:v>1753.9000639999999</c:v>
                </c:pt>
                <c:pt idx="16720">
                  <c:v>1754.0000680000001</c:v>
                </c:pt>
                <c:pt idx="16721">
                  <c:v>1754.100072</c:v>
                </c:pt>
                <c:pt idx="16722">
                  <c:v>1754.2000760000001</c:v>
                </c:pt>
                <c:pt idx="16723">
                  <c:v>1754.3000300000001</c:v>
                </c:pt>
                <c:pt idx="16724">
                  <c:v>1754.400034</c:v>
                </c:pt>
                <c:pt idx="16725">
                  <c:v>1754.5000379999999</c:v>
                </c:pt>
                <c:pt idx="16726">
                  <c:v>1754.600042</c:v>
                </c:pt>
                <c:pt idx="16727">
                  <c:v>1754.700047</c:v>
                </c:pt>
                <c:pt idx="16728">
                  <c:v>1754.8000509999999</c:v>
                </c:pt>
                <c:pt idx="16729">
                  <c:v>1754.9000550000001</c:v>
                </c:pt>
                <c:pt idx="16730">
                  <c:v>1755.0000600000001</c:v>
                </c:pt>
                <c:pt idx="16731">
                  <c:v>1755.1000650000001</c:v>
                </c:pt>
                <c:pt idx="16732">
                  <c:v>1755.200069</c:v>
                </c:pt>
                <c:pt idx="16733">
                  <c:v>1755.300074</c:v>
                </c:pt>
                <c:pt idx="16734">
                  <c:v>1755.4000289999999</c:v>
                </c:pt>
                <c:pt idx="16735">
                  <c:v>1755.5000339999999</c:v>
                </c:pt>
                <c:pt idx="16736">
                  <c:v>1755.6000389999999</c:v>
                </c:pt>
                <c:pt idx="16737">
                  <c:v>1755.7000439999999</c:v>
                </c:pt>
                <c:pt idx="16738">
                  <c:v>1755.8000489999999</c:v>
                </c:pt>
                <c:pt idx="16739">
                  <c:v>1755.9000550000001</c:v>
                </c:pt>
                <c:pt idx="16740">
                  <c:v>1756.000061</c:v>
                </c:pt>
                <c:pt idx="16741">
                  <c:v>1756.100066</c:v>
                </c:pt>
                <c:pt idx="16742">
                  <c:v>1756.2000720000001</c:v>
                </c:pt>
                <c:pt idx="16743">
                  <c:v>1756.3000280000001</c:v>
                </c:pt>
                <c:pt idx="16744">
                  <c:v>1756.4000349999999</c:v>
                </c:pt>
                <c:pt idx="16745">
                  <c:v>1756.500041</c:v>
                </c:pt>
                <c:pt idx="16746">
                  <c:v>1756.600048</c:v>
                </c:pt>
                <c:pt idx="16747">
                  <c:v>1756.700055</c:v>
                </c:pt>
                <c:pt idx="16748">
                  <c:v>1756.800062</c:v>
                </c:pt>
                <c:pt idx="16749">
                  <c:v>1756.900069</c:v>
                </c:pt>
                <c:pt idx="16750">
                  <c:v>1757.000076</c:v>
                </c:pt>
                <c:pt idx="16751">
                  <c:v>1757.1000340000001</c:v>
                </c:pt>
                <c:pt idx="16752">
                  <c:v>1757.2000410000001</c:v>
                </c:pt>
                <c:pt idx="16753">
                  <c:v>1757.3000489999999</c:v>
                </c:pt>
                <c:pt idx="16754">
                  <c:v>1757.4000570000001</c:v>
                </c:pt>
                <c:pt idx="16755">
                  <c:v>1757.5000660000001</c:v>
                </c:pt>
                <c:pt idx="16756">
                  <c:v>1757.6000739999999</c:v>
                </c:pt>
                <c:pt idx="16757">
                  <c:v>1757.700032</c:v>
                </c:pt>
                <c:pt idx="16758">
                  <c:v>1757.800041</c:v>
                </c:pt>
                <c:pt idx="16759">
                  <c:v>1757.9000490000001</c:v>
                </c:pt>
                <c:pt idx="16760">
                  <c:v>1758.0000580000001</c:v>
                </c:pt>
                <c:pt idx="16761">
                  <c:v>1758.1000670000001</c:v>
                </c:pt>
                <c:pt idx="16762">
                  <c:v>1758.2000760000001</c:v>
                </c:pt>
                <c:pt idx="16763">
                  <c:v>1758.300035</c:v>
                </c:pt>
                <c:pt idx="16764">
                  <c:v>1758.400044</c:v>
                </c:pt>
                <c:pt idx="16765">
                  <c:v>1758.500053</c:v>
                </c:pt>
                <c:pt idx="16766">
                  <c:v>1758.6000630000001</c:v>
                </c:pt>
                <c:pt idx="16767">
                  <c:v>1758.7000720000001</c:v>
                </c:pt>
                <c:pt idx="16768">
                  <c:v>1758.800031</c:v>
                </c:pt>
                <c:pt idx="16769">
                  <c:v>1758.90004</c:v>
                </c:pt>
                <c:pt idx="16770">
                  <c:v>1759.000049</c:v>
                </c:pt>
                <c:pt idx="16771">
                  <c:v>1759.100058</c:v>
                </c:pt>
                <c:pt idx="16772">
                  <c:v>1759.200067</c:v>
                </c:pt>
                <c:pt idx="16773">
                  <c:v>1759.3000770000001</c:v>
                </c:pt>
                <c:pt idx="16774">
                  <c:v>1759.4000349999999</c:v>
                </c:pt>
                <c:pt idx="16775">
                  <c:v>1759.5000439999999</c:v>
                </c:pt>
                <c:pt idx="16776">
                  <c:v>1759.6000529999999</c:v>
                </c:pt>
                <c:pt idx="16777">
                  <c:v>1759.7000619999999</c:v>
                </c:pt>
                <c:pt idx="16778">
                  <c:v>1759.8000709999999</c:v>
                </c:pt>
                <c:pt idx="16779">
                  <c:v>1759.90003</c:v>
                </c:pt>
                <c:pt idx="16780">
                  <c:v>1760.000039</c:v>
                </c:pt>
                <c:pt idx="16781">
                  <c:v>1760.100048</c:v>
                </c:pt>
                <c:pt idx="16782">
                  <c:v>1760.200057</c:v>
                </c:pt>
                <c:pt idx="16783">
                  <c:v>1760.3000649999999</c:v>
                </c:pt>
                <c:pt idx="16784">
                  <c:v>1760.4000739999999</c:v>
                </c:pt>
                <c:pt idx="16785">
                  <c:v>1760.500033</c:v>
                </c:pt>
                <c:pt idx="16786">
                  <c:v>1760.600042</c:v>
                </c:pt>
                <c:pt idx="16787">
                  <c:v>1760.700051</c:v>
                </c:pt>
                <c:pt idx="16788">
                  <c:v>1760.80006</c:v>
                </c:pt>
                <c:pt idx="16789">
                  <c:v>1760.900069</c:v>
                </c:pt>
                <c:pt idx="16790">
                  <c:v>1761.000078</c:v>
                </c:pt>
                <c:pt idx="16791">
                  <c:v>1761.1000369999999</c:v>
                </c:pt>
                <c:pt idx="16792">
                  <c:v>1761.2000459999999</c:v>
                </c:pt>
                <c:pt idx="16793">
                  <c:v>1761.300056</c:v>
                </c:pt>
                <c:pt idx="16794">
                  <c:v>1761.400065</c:v>
                </c:pt>
                <c:pt idx="16795">
                  <c:v>1761.5000749999999</c:v>
                </c:pt>
                <c:pt idx="16796">
                  <c:v>1761.6000349999999</c:v>
                </c:pt>
                <c:pt idx="16797">
                  <c:v>1761.700045</c:v>
                </c:pt>
                <c:pt idx="16798">
                  <c:v>1761.800056</c:v>
                </c:pt>
                <c:pt idx="16799">
                  <c:v>1761.900067</c:v>
                </c:pt>
                <c:pt idx="16800">
                  <c:v>1762.000078</c:v>
                </c:pt>
                <c:pt idx="16801">
                  <c:v>1762.1000389999999</c:v>
                </c:pt>
                <c:pt idx="16802">
                  <c:v>1762.200051</c:v>
                </c:pt>
                <c:pt idx="16803">
                  <c:v>1762.300062</c:v>
                </c:pt>
                <c:pt idx="16804">
                  <c:v>1762.400075</c:v>
                </c:pt>
                <c:pt idx="16805">
                  <c:v>1762.500037</c:v>
                </c:pt>
                <c:pt idx="16806">
                  <c:v>1762.6000489999999</c:v>
                </c:pt>
                <c:pt idx="16807">
                  <c:v>1762.7000619999999</c:v>
                </c:pt>
                <c:pt idx="16808">
                  <c:v>1762.800076</c:v>
                </c:pt>
                <c:pt idx="16809">
                  <c:v>1762.9000390000001</c:v>
                </c:pt>
                <c:pt idx="16810">
                  <c:v>1763.000053</c:v>
                </c:pt>
                <c:pt idx="16811">
                  <c:v>1763.1000670000001</c:v>
                </c:pt>
                <c:pt idx="16812">
                  <c:v>1763.2000310000001</c:v>
                </c:pt>
                <c:pt idx="16813">
                  <c:v>1763.300045</c:v>
                </c:pt>
                <c:pt idx="16814">
                  <c:v>1763.4000599999999</c:v>
                </c:pt>
                <c:pt idx="16815">
                  <c:v>1763.5000749999999</c:v>
                </c:pt>
                <c:pt idx="16816">
                  <c:v>1763.6000389999999</c:v>
                </c:pt>
                <c:pt idx="16817">
                  <c:v>1763.7000539999999</c:v>
                </c:pt>
                <c:pt idx="16818">
                  <c:v>1763.80007</c:v>
                </c:pt>
                <c:pt idx="16819">
                  <c:v>1763.9000349999999</c:v>
                </c:pt>
                <c:pt idx="16820">
                  <c:v>1764.0000500000001</c:v>
                </c:pt>
                <c:pt idx="16821">
                  <c:v>1764.1000650000001</c:v>
                </c:pt>
                <c:pt idx="16822">
                  <c:v>1764.20003</c:v>
                </c:pt>
                <c:pt idx="16823">
                  <c:v>1764.3000460000001</c:v>
                </c:pt>
                <c:pt idx="16824">
                  <c:v>1764.4000610000001</c:v>
                </c:pt>
                <c:pt idx="16825">
                  <c:v>1764.500076</c:v>
                </c:pt>
                <c:pt idx="16826">
                  <c:v>1764.6000409999999</c:v>
                </c:pt>
                <c:pt idx="16827">
                  <c:v>1764.7000559999999</c:v>
                </c:pt>
                <c:pt idx="16828">
                  <c:v>1764.8000709999999</c:v>
                </c:pt>
                <c:pt idx="16829">
                  <c:v>1764.9000349999999</c:v>
                </c:pt>
                <c:pt idx="16830">
                  <c:v>1765.0000500000001</c:v>
                </c:pt>
                <c:pt idx="16831">
                  <c:v>1765.100064</c:v>
                </c:pt>
                <c:pt idx="16832">
                  <c:v>1765.2000780000001</c:v>
                </c:pt>
                <c:pt idx="16833">
                  <c:v>1765.3000420000001</c:v>
                </c:pt>
                <c:pt idx="16834">
                  <c:v>1765.4000559999999</c:v>
                </c:pt>
                <c:pt idx="16835">
                  <c:v>1765.5000689999999</c:v>
                </c:pt>
                <c:pt idx="16836">
                  <c:v>1765.6000320000001</c:v>
                </c:pt>
                <c:pt idx="16837">
                  <c:v>1765.700045</c:v>
                </c:pt>
                <c:pt idx="16838">
                  <c:v>1765.800058</c:v>
                </c:pt>
                <c:pt idx="16839">
                  <c:v>1765.900071</c:v>
                </c:pt>
                <c:pt idx="16840">
                  <c:v>1766.000033</c:v>
                </c:pt>
                <c:pt idx="16841">
                  <c:v>1766.100046</c:v>
                </c:pt>
                <c:pt idx="16842">
                  <c:v>1766.200059</c:v>
                </c:pt>
                <c:pt idx="16843">
                  <c:v>1766.3000709999999</c:v>
                </c:pt>
                <c:pt idx="16844">
                  <c:v>1766.4000329999999</c:v>
                </c:pt>
                <c:pt idx="16845">
                  <c:v>1766.5000460000001</c:v>
                </c:pt>
                <c:pt idx="16846">
                  <c:v>1766.600058</c:v>
                </c:pt>
                <c:pt idx="16847">
                  <c:v>1766.700071</c:v>
                </c:pt>
                <c:pt idx="16848">
                  <c:v>1766.800033</c:v>
                </c:pt>
                <c:pt idx="16849">
                  <c:v>1766.900046</c:v>
                </c:pt>
                <c:pt idx="16850">
                  <c:v>1767.000059</c:v>
                </c:pt>
                <c:pt idx="16851">
                  <c:v>1767.1000730000001</c:v>
                </c:pt>
                <c:pt idx="16852">
                  <c:v>1767.200036</c:v>
                </c:pt>
                <c:pt idx="16853">
                  <c:v>1767.3000500000001</c:v>
                </c:pt>
                <c:pt idx="16854">
                  <c:v>1767.4000639999999</c:v>
                </c:pt>
                <c:pt idx="16855">
                  <c:v>1767.5000279999999</c:v>
                </c:pt>
                <c:pt idx="16856">
                  <c:v>1767.600044</c:v>
                </c:pt>
                <c:pt idx="16857">
                  <c:v>1767.700059</c:v>
                </c:pt>
                <c:pt idx="16858">
                  <c:v>1767.8000750000001</c:v>
                </c:pt>
                <c:pt idx="16859">
                  <c:v>1767.900042</c:v>
                </c:pt>
                <c:pt idx="16860">
                  <c:v>1768.000059</c:v>
                </c:pt>
                <c:pt idx="16861">
                  <c:v>1768.1000759999999</c:v>
                </c:pt>
                <c:pt idx="16862">
                  <c:v>1768.2000439999999</c:v>
                </c:pt>
                <c:pt idx="16863">
                  <c:v>1768.3000629999999</c:v>
                </c:pt>
                <c:pt idx="16864">
                  <c:v>1768.4000309999999</c:v>
                </c:pt>
                <c:pt idx="16865">
                  <c:v>1768.500051</c:v>
                </c:pt>
                <c:pt idx="16866">
                  <c:v>1768.6000710000001</c:v>
                </c:pt>
                <c:pt idx="16867">
                  <c:v>1768.7000419999999</c:v>
                </c:pt>
                <c:pt idx="16868">
                  <c:v>1768.8000629999999</c:v>
                </c:pt>
                <c:pt idx="16869">
                  <c:v>1768.900034</c:v>
                </c:pt>
                <c:pt idx="16870">
                  <c:v>1769.0000560000001</c:v>
                </c:pt>
                <c:pt idx="16871">
                  <c:v>1769.1000779999999</c:v>
                </c:pt>
                <c:pt idx="16872">
                  <c:v>1769.2000499999999</c:v>
                </c:pt>
                <c:pt idx="16873">
                  <c:v>1769.3000730000001</c:v>
                </c:pt>
                <c:pt idx="16874">
                  <c:v>1769.400046</c:v>
                </c:pt>
                <c:pt idx="16875">
                  <c:v>1769.5000689999999</c:v>
                </c:pt>
                <c:pt idx="16876">
                  <c:v>1769.600042</c:v>
                </c:pt>
                <c:pt idx="16877">
                  <c:v>1769.700065</c:v>
                </c:pt>
                <c:pt idx="16878">
                  <c:v>1769.8000380000001</c:v>
                </c:pt>
                <c:pt idx="16879">
                  <c:v>1769.9000610000001</c:v>
                </c:pt>
                <c:pt idx="16880">
                  <c:v>1770.000033</c:v>
                </c:pt>
                <c:pt idx="16881">
                  <c:v>1770.100056</c:v>
                </c:pt>
                <c:pt idx="16882">
                  <c:v>1770.200028</c:v>
                </c:pt>
                <c:pt idx="16883">
                  <c:v>1770.3000500000001</c:v>
                </c:pt>
                <c:pt idx="16884">
                  <c:v>1770.4000719999999</c:v>
                </c:pt>
                <c:pt idx="16885">
                  <c:v>1770.500043</c:v>
                </c:pt>
                <c:pt idx="16886">
                  <c:v>1770.600064</c:v>
                </c:pt>
                <c:pt idx="16887">
                  <c:v>1770.700034</c:v>
                </c:pt>
                <c:pt idx="16888">
                  <c:v>1770.8000529999999</c:v>
                </c:pt>
                <c:pt idx="16889">
                  <c:v>1770.900073</c:v>
                </c:pt>
                <c:pt idx="16890">
                  <c:v>1771.000041</c:v>
                </c:pt>
                <c:pt idx="16891">
                  <c:v>1771.1000590000001</c:v>
                </c:pt>
                <c:pt idx="16892">
                  <c:v>1771.2000760000001</c:v>
                </c:pt>
                <c:pt idx="16893">
                  <c:v>1771.300043</c:v>
                </c:pt>
                <c:pt idx="16894">
                  <c:v>1771.4000590000001</c:v>
                </c:pt>
                <c:pt idx="16895">
                  <c:v>1771.5000749999999</c:v>
                </c:pt>
                <c:pt idx="16896">
                  <c:v>1771.60004</c:v>
                </c:pt>
                <c:pt idx="16897">
                  <c:v>1771.700055</c:v>
                </c:pt>
                <c:pt idx="16898">
                  <c:v>1771.8000689999999</c:v>
                </c:pt>
                <c:pt idx="16899">
                  <c:v>1771.9000329999999</c:v>
                </c:pt>
                <c:pt idx="16900">
                  <c:v>1772.000047</c:v>
                </c:pt>
                <c:pt idx="16901">
                  <c:v>1772.1000610000001</c:v>
                </c:pt>
                <c:pt idx="16902">
                  <c:v>1772.2000740000001</c:v>
                </c:pt>
                <c:pt idx="16903">
                  <c:v>1772.300037</c:v>
                </c:pt>
                <c:pt idx="16904">
                  <c:v>1772.4000510000001</c:v>
                </c:pt>
                <c:pt idx="16905">
                  <c:v>1772.5000649999999</c:v>
                </c:pt>
                <c:pt idx="16906">
                  <c:v>1772.6000289999999</c:v>
                </c:pt>
                <c:pt idx="16907">
                  <c:v>1772.7000430000001</c:v>
                </c:pt>
                <c:pt idx="16908">
                  <c:v>1772.800058</c:v>
                </c:pt>
                <c:pt idx="16909">
                  <c:v>1772.900073</c:v>
                </c:pt>
                <c:pt idx="16910">
                  <c:v>1773.000039</c:v>
                </c:pt>
                <c:pt idx="16911">
                  <c:v>1773.1000550000001</c:v>
                </c:pt>
                <c:pt idx="16912">
                  <c:v>1773.200073</c:v>
                </c:pt>
                <c:pt idx="16913">
                  <c:v>1773.3000400000001</c:v>
                </c:pt>
                <c:pt idx="16914">
                  <c:v>1773.4000599999999</c:v>
                </c:pt>
                <c:pt idx="16915">
                  <c:v>1773.500029</c:v>
                </c:pt>
                <c:pt idx="16916">
                  <c:v>1773.6000509999999</c:v>
                </c:pt>
                <c:pt idx="16917">
                  <c:v>1773.700073</c:v>
                </c:pt>
                <c:pt idx="16918">
                  <c:v>1773.8000460000001</c:v>
                </c:pt>
                <c:pt idx="16919">
                  <c:v>1773.9000699999999</c:v>
                </c:pt>
                <c:pt idx="16920">
                  <c:v>1774.000045</c:v>
                </c:pt>
                <c:pt idx="16921">
                  <c:v>1774.100072</c:v>
                </c:pt>
                <c:pt idx="16922">
                  <c:v>1774.200049</c:v>
                </c:pt>
                <c:pt idx="16923">
                  <c:v>1774.300078</c:v>
                </c:pt>
                <c:pt idx="16924">
                  <c:v>1774.4000579999999</c:v>
                </c:pt>
                <c:pt idx="16925">
                  <c:v>1774.5000379999999</c:v>
                </c:pt>
                <c:pt idx="16926">
                  <c:v>1774.60007</c:v>
                </c:pt>
                <c:pt idx="16927">
                  <c:v>1774.7000519999999</c:v>
                </c:pt>
                <c:pt idx="16928">
                  <c:v>1774.800035</c:v>
                </c:pt>
                <c:pt idx="16929">
                  <c:v>1774.900069</c:v>
                </c:pt>
                <c:pt idx="16930">
                  <c:v>1775.000053</c:v>
                </c:pt>
                <c:pt idx="16931">
                  <c:v>1775.1000369999999</c:v>
                </c:pt>
                <c:pt idx="16932">
                  <c:v>1775.2000720000001</c:v>
                </c:pt>
                <c:pt idx="16933">
                  <c:v>1775.3000569999999</c:v>
                </c:pt>
                <c:pt idx="16934">
                  <c:v>1775.400042</c:v>
                </c:pt>
                <c:pt idx="16935">
                  <c:v>1775.5000769999999</c:v>
                </c:pt>
                <c:pt idx="16936">
                  <c:v>1775.6000610000001</c:v>
                </c:pt>
                <c:pt idx="16937">
                  <c:v>1775.700045</c:v>
                </c:pt>
                <c:pt idx="16938">
                  <c:v>1775.8000280000001</c:v>
                </c:pt>
                <c:pt idx="16939">
                  <c:v>1775.9000610000001</c:v>
                </c:pt>
                <c:pt idx="16940">
                  <c:v>1776.0000419999999</c:v>
                </c:pt>
                <c:pt idx="16941">
                  <c:v>1776.1000730000001</c:v>
                </c:pt>
                <c:pt idx="16942">
                  <c:v>1776.200053</c:v>
                </c:pt>
                <c:pt idx="16943">
                  <c:v>1776.300031</c:v>
                </c:pt>
                <c:pt idx="16944">
                  <c:v>1776.4000579999999</c:v>
                </c:pt>
                <c:pt idx="16945">
                  <c:v>1776.500033</c:v>
                </c:pt>
                <c:pt idx="16946">
                  <c:v>1776.6000570000001</c:v>
                </c:pt>
                <c:pt idx="16947">
                  <c:v>1776.70003</c:v>
                </c:pt>
                <c:pt idx="16948">
                  <c:v>1776.8000509999999</c:v>
                </c:pt>
                <c:pt idx="16949">
                  <c:v>1776.9000699999999</c:v>
                </c:pt>
                <c:pt idx="16950">
                  <c:v>1777.0000379999999</c:v>
                </c:pt>
                <c:pt idx="16951">
                  <c:v>1777.1000550000001</c:v>
                </c:pt>
                <c:pt idx="16952">
                  <c:v>1777.2000700000001</c:v>
                </c:pt>
                <c:pt idx="16953">
                  <c:v>1777.300033</c:v>
                </c:pt>
                <c:pt idx="16954">
                  <c:v>1777.400046</c:v>
                </c:pt>
                <c:pt idx="16955">
                  <c:v>1777.5000580000001</c:v>
                </c:pt>
                <c:pt idx="16956">
                  <c:v>1777.600068</c:v>
                </c:pt>
                <c:pt idx="16957">
                  <c:v>1777.7000780000001</c:v>
                </c:pt>
                <c:pt idx="16958">
                  <c:v>1777.800037</c:v>
                </c:pt>
                <c:pt idx="16959">
                  <c:v>1777.900046</c:v>
                </c:pt>
                <c:pt idx="16960">
                  <c:v>1778.0000540000001</c:v>
                </c:pt>
                <c:pt idx="16961">
                  <c:v>1778.1000630000001</c:v>
                </c:pt>
                <c:pt idx="16962">
                  <c:v>1778.200071</c:v>
                </c:pt>
                <c:pt idx="16963">
                  <c:v>1778.3000300000001</c:v>
                </c:pt>
                <c:pt idx="16964">
                  <c:v>1778.40004</c:v>
                </c:pt>
                <c:pt idx="16965">
                  <c:v>1778.5000500000001</c:v>
                </c:pt>
                <c:pt idx="16966">
                  <c:v>1778.600062</c:v>
                </c:pt>
                <c:pt idx="16967">
                  <c:v>1778.700075</c:v>
                </c:pt>
                <c:pt idx="16968">
                  <c:v>1778.800039</c:v>
                </c:pt>
                <c:pt idx="16969">
                  <c:v>1778.9000550000001</c:v>
                </c:pt>
                <c:pt idx="16970">
                  <c:v>1779.0000729999999</c:v>
                </c:pt>
                <c:pt idx="16971">
                  <c:v>1779.1000429999999</c:v>
                </c:pt>
                <c:pt idx="16972">
                  <c:v>1779.200065</c:v>
                </c:pt>
                <c:pt idx="16973">
                  <c:v>1779.300039</c:v>
                </c:pt>
                <c:pt idx="16974">
                  <c:v>1779.4000659999999</c:v>
                </c:pt>
                <c:pt idx="16975">
                  <c:v>1779.5000460000001</c:v>
                </c:pt>
                <c:pt idx="16976">
                  <c:v>1779.6000779999999</c:v>
                </c:pt>
                <c:pt idx="16977">
                  <c:v>1779.7000619999999</c:v>
                </c:pt>
                <c:pt idx="16978">
                  <c:v>1779.8000489999999</c:v>
                </c:pt>
                <c:pt idx="16979">
                  <c:v>1779.9000390000001</c:v>
                </c:pt>
                <c:pt idx="16980">
                  <c:v>1780.000031</c:v>
                </c:pt>
                <c:pt idx="16981">
                  <c:v>1780.1000759999999</c:v>
                </c:pt>
                <c:pt idx="16982">
                  <c:v>1780.200073</c:v>
                </c:pt>
                <c:pt idx="16983">
                  <c:v>1780.300072</c:v>
                </c:pt>
                <c:pt idx="16984">
                  <c:v>1780.400073</c:v>
                </c:pt>
                <c:pt idx="16985">
                  <c:v>1780.500076</c:v>
                </c:pt>
                <c:pt idx="16986">
                  <c:v>1780.6000300000001</c:v>
                </c:pt>
                <c:pt idx="16987">
                  <c:v>1780.700036</c:v>
                </c:pt>
                <c:pt idx="16988">
                  <c:v>1780.8000420000001</c:v>
                </c:pt>
                <c:pt idx="16989">
                  <c:v>1780.90005</c:v>
                </c:pt>
                <c:pt idx="16990">
                  <c:v>1781.000057</c:v>
                </c:pt>
                <c:pt idx="16991">
                  <c:v>1781.1000650000001</c:v>
                </c:pt>
                <c:pt idx="16992">
                  <c:v>1781.2000720000001</c:v>
                </c:pt>
                <c:pt idx="16993">
                  <c:v>1781.300078</c:v>
                </c:pt>
                <c:pt idx="16994">
                  <c:v>1781.4000329999999</c:v>
                </c:pt>
                <c:pt idx="16995">
                  <c:v>1781.5000359999999</c:v>
                </c:pt>
                <c:pt idx="16996">
                  <c:v>1781.6000369999999</c:v>
                </c:pt>
                <c:pt idx="16997">
                  <c:v>1781.7000370000001</c:v>
                </c:pt>
                <c:pt idx="16998">
                  <c:v>1781.800033</c:v>
                </c:pt>
                <c:pt idx="16999">
                  <c:v>1781.900077</c:v>
                </c:pt>
                <c:pt idx="17000">
                  <c:v>1782.0000669999999</c:v>
                </c:pt>
                <c:pt idx="17001">
                  <c:v>1782.100054</c:v>
                </c:pt>
                <c:pt idx="17002">
                  <c:v>1782.2000370000001</c:v>
                </c:pt>
                <c:pt idx="17003">
                  <c:v>1782.300066</c:v>
                </c:pt>
                <c:pt idx="17004">
                  <c:v>1782.4000410000001</c:v>
                </c:pt>
                <c:pt idx="17005">
                  <c:v>1782.500063</c:v>
                </c:pt>
                <c:pt idx="17006">
                  <c:v>1782.6000300000001</c:v>
                </c:pt>
                <c:pt idx="17007">
                  <c:v>1782.7000430000001</c:v>
                </c:pt>
                <c:pt idx="17008">
                  <c:v>1782.8000520000001</c:v>
                </c:pt>
                <c:pt idx="17009">
                  <c:v>1782.9000579999999</c:v>
                </c:pt>
                <c:pt idx="17010">
                  <c:v>1783.0000600000001</c:v>
                </c:pt>
                <c:pt idx="17011">
                  <c:v>1783.1000590000001</c:v>
                </c:pt>
                <c:pt idx="17012">
                  <c:v>1783.2000539999999</c:v>
                </c:pt>
                <c:pt idx="17013">
                  <c:v>1783.3000480000001</c:v>
                </c:pt>
                <c:pt idx="17014">
                  <c:v>1783.4000390000001</c:v>
                </c:pt>
                <c:pt idx="17015">
                  <c:v>1783.5000279999999</c:v>
                </c:pt>
                <c:pt idx="17016">
                  <c:v>1783.6000670000001</c:v>
                </c:pt>
                <c:pt idx="17017">
                  <c:v>1783.7000539999999</c:v>
                </c:pt>
                <c:pt idx="17018">
                  <c:v>1783.800041</c:v>
                </c:pt>
                <c:pt idx="17019">
                  <c:v>1783.9000289999999</c:v>
                </c:pt>
                <c:pt idx="17020">
                  <c:v>1784.0000680000001</c:v>
                </c:pt>
                <c:pt idx="17021">
                  <c:v>1784.100058</c:v>
                </c:pt>
                <c:pt idx="17022">
                  <c:v>1784.2000499999999</c:v>
                </c:pt>
                <c:pt idx="17023">
                  <c:v>1784.3000440000001</c:v>
                </c:pt>
                <c:pt idx="17024">
                  <c:v>1784.400042</c:v>
                </c:pt>
                <c:pt idx="17025">
                  <c:v>1784.500043</c:v>
                </c:pt>
                <c:pt idx="17026">
                  <c:v>1784.600048</c:v>
                </c:pt>
                <c:pt idx="17027">
                  <c:v>1784.700057</c:v>
                </c:pt>
                <c:pt idx="17028">
                  <c:v>1784.8000709999999</c:v>
                </c:pt>
                <c:pt idx="17029">
                  <c:v>1784.9000410000001</c:v>
                </c:pt>
                <c:pt idx="17030">
                  <c:v>1785.0000660000001</c:v>
                </c:pt>
                <c:pt idx="17031">
                  <c:v>1785.1000469999999</c:v>
                </c:pt>
                <c:pt idx="17032">
                  <c:v>1785.200034</c:v>
                </c:pt>
                <c:pt idx="17033">
                  <c:v>1785.3000770000001</c:v>
                </c:pt>
                <c:pt idx="17034">
                  <c:v>1785.400077</c:v>
                </c:pt>
                <c:pt idx="17035">
                  <c:v>1785.500033</c:v>
                </c:pt>
                <c:pt idx="17036">
                  <c:v>1785.600046</c:v>
                </c:pt>
                <c:pt idx="17037">
                  <c:v>1785.700065</c:v>
                </c:pt>
                <c:pt idx="17038">
                  <c:v>1785.8000400000001</c:v>
                </c:pt>
                <c:pt idx="17039">
                  <c:v>1785.900071</c:v>
                </c:pt>
                <c:pt idx="17040">
                  <c:v>1786.0000580000001</c:v>
                </c:pt>
                <c:pt idx="17041">
                  <c:v>1786.1000509999999</c:v>
                </c:pt>
                <c:pt idx="17042">
                  <c:v>1786.2000479999999</c:v>
                </c:pt>
                <c:pt idx="17043">
                  <c:v>1786.3000489999999</c:v>
                </c:pt>
                <c:pt idx="17044">
                  <c:v>1786.400054</c:v>
                </c:pt>
                <c:pt idx="17045">
                  <c:v>1786.5000620000001</c:v>
                </c:pt>
                <c:pt idx="17046">
                  <c:v>1786.6000730000001</c:v>
                </c:pt>
                <c:pt idx="17047">
                  <c:v>1786.700034</c:v>
                </c:pt>
                <c:pt idx="17048">
                  <c:v>1786.800045</c:v>
                </c:pt>
                <c:pt idx="17049">
                  <c:v>1786.9000570000001</c:v>
                </c:pt>
                <c:pt idx="17050">
                  <c:v>1787.0000660000001</c:v>
                </c:pt>
                <c:pt idx="17051">
                  <c:v>1787.100072</c:v>
                </c:pt>
                <c:pt idx="17052">
                  <c:v>1787.200075</c:v>
                </c:pt>
                <c:pt idx="17053">
                  <c:v>1787.300072</c:v>
                </c:pt>
                <c:pt idx="17054">
                  <c:v>1787.4000639999999</c:v>
                </c:pt>
                <c:pt idx="17055">
                  <c:v>1787.5000480000001</c:v>
                </c:pt>
                <c:pt idx="17056">
                  <c:v>1787.6000739999999</c:v>
                </c:pt>
                <c:pt idx="17057">
                  <c:v>1787.7000410000001</c:v>
                </c:pt>
                <c:pt idx="17058">
                  <c:v>1787.8000489999999</c:v>
                </c:pt>
                <c:pt idx="17059">
                  <c:v>1787.900046</c:v>
                </c:pt>
                <c:pt idx="17060">
                  <c:v>1788.000033</c:v>
                </c:pt>
                <c:pt idx="17061">
                  <c:v>1788.100058</c:v>
                </c:pt>
                <c:pt idx="17062">
                  <c:v>1788.2000720000001</c:v>
                </c:pt>
                <c:pt idx="17063">
                  <c:v>1788.3000750000001</c:v>
                </c:pt>
                <c:pt idx="17064">
                  <c:v>1788.400067</c:v>
                </c:pt>
                <c:pt idx="17065">
                  <c:v>1788.5000480000001</c:v>
                </c:pt>
                <c:pt idx="17066">
                  <c:v>1788.60007</c:v>
                </c:pt>
                <c:pt idx="17067">
                  <c:v>1788.7000310000001</c:v>
                </c:pt>
                <c:pt idx="17068">
                  <c:v>1788.800035</c:v>
                </c:pt>
                <c:pt idx="17069">
                  <c:v>1788.90003</c:v>
                </c:pt>
                <c:pt idx="17070">
                  <c:v>1789.0000700000001</c:v>
                </c:pt>
                <c:pt idx="17071">
                  <c:v>1789.100054</c:v>
                </c:pt>
                <c:pt idx="17072">
                  <c:v>1789.2000330000001</c:v>
                </c:pt>
                <c:pt idx="17073">
                  <c:v>1789.3000609999999</c:v>
                </c:pt>
                <c:pt idx="17074">
                  <c:v>1789.400036</c:v>
                </c:pt>
                <c:pt idx="17075">
                  <c:v>1789.5000620000001</c:v>
                </c:pt>
                <c:pt idx="17076">
                  <c:v>1789.6000389999999</c:v>
                </c:pt>
                <c:pt idx="17077">
                  <c:v>1789.7000680000001</c:v>
                </c:pt>
                <c:pt idx="17078">
                  <c:v>1789.8000509999999</c:v>
                </c:pt>
                <c:pt idx="17079">
                  <c:v>1789.90004</c:v>
                </c:pt>
                <c:pt idx="17080">
                  <c:v>1790.0000339999999</c:v>
                </c:pt>
                <c:pt idx="17081">
                  <c:v>1790.1000369999999</c:v>
                </c:pt>
                <c:pt idx="17082">
                  <c:v>1790.2000479999999</c:v>
                </c:pt>
                <c:pt idx="17083">
                  <c:v>1790.3000689999999</c:v>
                </c:pt>
                <c:pt idx="17084">
                  <c:v>1790.40005</c:v>
                </c:pt>
                <c:pt idx="17085">
                  <c:v>1790.5000439999999</c:v>
                </c:pt>
                <c:pt idx="17086">
                  <c:v>1790.60005</c:v>
                </c:pt>
                <c:pt idx="17087">
                  <c:v>1790.7000700000001</c:v>
                </c:pt>
                <c:pt idx="17088">
                  <c:v>1790.8000529999999</c:v>
                </c:pt>
                <c:pt idx="17089">
                  <c:v>1790.900052</c:v>
                </c:pt>
                <c:pt idx="17090">
                  <c:v>1791.0000660000001</c:v>
                </c:pt>
                <c:pt idx="17091">
                  <c:v>1791.1000469999999</c:v>
                </c:pt>
                <c:pt idx="17092">
                  <c:v>1791.2000439999999</c:v>
                </c:pt>
                <c:pt idx="17093">
                  <c:v>1791.300058</c:v>
                </c:pt>
                <c:pt idx="17094">
                  <c:v>1791.400038</c:v>
                </c:pt>
                <c:pt idx="17095">
                  <c:v>1791.5000359999999</c:v>
                </c:pt>
                <c:pt idx="17096">
                  <c:v>1791.6000509999999</c:v>
                </c:pt>
                <c:pt idx="17097">
                  <c:v>1791.7000330000001</c:v>
                </c:pt>
                <c:pt idx="17098">
                  <c:v>1791.800031</c:v>
                </c:pt>
                <c:pt idx="17099">
                  <c:v>1791.900044</c:v>
                </c:pt>
                <c:pt idx="17100">
                  <c:v>1792.0000729999999</c:v>
                </c:pt>
                <c:pt idx="17101">
                  <c:v>1792.100064</c:v>
                </c:pt>
                <c:pt idx="17102">
                  <c:v>1792.2000680000001</c:v>
                </c:pt>
                <c:pt idx="17103">
                  <c:v>1792.3000300000001</c:v>
                </c:pt>
                <c:pt idx="17104">
                  <c:v>1792.400052</c:v>
                </c:pt>
                <c:pt idx="17105">
                  <c:v>1792.5000279999999</c:v>
                </c:pt>
                <c:pt idx="17106">
                  <c:v>1792.6000570000001</c:v>
                </c:pt>
                <c:pt idx="17107">
                  <c:v>1792.700034</c:v>
                </c:pt>
                <c:pt idx="17108">
                  <c:v>1792.8000569999999</c:v>
                </c:pt>
                <c:pt idx="17109">
                  <c:v>1792.9000719999999</c:v>
                </c:pt>
                <c:pt idx="17110">
                  <c:v>1793.000074</c:v>
                </c:pt>
                <c:pt idx="17111">
                  <c:v>1793.1000590000001</c:v>
                </c:pt>
                <c:pt idx="17112">
                  <c:v>1793.200075</c:v>
                </c:pt>
                <c:pt idx="17113">
                  <c:v>1793.300066</c:v>
                </c:pt>
                <c:pt idx="17114">
                  <c:v>1793.4000289999999</c:v>
                </c:pt>
                <c:pt idx="17115">
                  <c:v>1793.5000620000001</c:v>
                </c:pt>
                <c:pt idx="17116">
                  <c:v>1793.6000630000001</c:v>
                </c:pt>
                <c:pt idx="17117">
                  <c:v>1793.700028</c:v>
                </c:pt>
                <c:pt idx="17118">
                  <c:v>1793.8000589999999</c:v>
                </c:pt>
                <c:pt idx="17119">
                  <c:v>1793.900054</c:v>
                </c:pt>
                <c:pt idx="17120">
                  <c:v>1794.000063</c:v>
                </c:pt>
                <c:pt idx="17121">
                  <c:v>1794.1000389999999</c:v>
                </c:pt>
                <c:pt idx="17122">
                  <c:v>1794.2000330000001</c:v>
                </c:pt>
                <c:pt idx="17123">
                  <c:v>1794.3000489999999</c:v>
                </c:pt>
                <c:pt idx="17124">
                  <c:v>1794.400038</c:v>
                </c:pt>
                <c:pt idx="17125">
                  <c:v>1794.5000560000001</c:v>
                </c:pt>
                <c:pt idx="17126">
                  <c:v>1794.6000550000001</c:v>
                </c:pt>
                <c:pt idx="17127">
                  <c:v>1794.7000390000001</c:v>
                </c:pt>
                <c:pt idx="17128">
                  <c:v>1794.800062</c:v>
                </c:pt>
                <c:pt idx="17129">
                  <c:v>1794.900028</c:v>
                </c:pt>
                <c:pt idx="17130">
                  <c:v>1795.000041</c:v>
                </c:pt>
                <c:pt idx="17131">
                  <c:v>1795.1000550000001</c:v>
                </c:pt>
                <c:pt idx="17132">
                  <c:v>1795.2000720000001</c:v>
                </c:pt>
                <c:pt idx="17133">
                  <c:v>1795.3000469999999</c:v>
                </c:pt>
                <c:pt idx="17134">
                  <c:v>1795.4000309999999</c:v>
                </c:pt>
                <c:pt idx="17135">
                  <c:v>1795.500029</c:v>
                </c:pt>
                <c:pt idx="17136">
                  <c:v>1795.600042</c:v>
                </c:pt>
                <c:pt idx="17137">
                  <c:v>1795.7000720000001</c:v>
                </c:pt>
                <c:pt idx="17138">
                  <c:v>1795.800072</c:v>
                </c:pt>
                <c:pt idx="17139">
                  <c:v>1795.9000430000001</c:v>
                </c:pt>
                <c:pt idx="17140">
                  <c:v>1796.0000379999999</c:v>
                </c:pt>
                <c:pt idx="17141">
                  <c:v>1796.1000570000001</c:v>
                </c:pt>
                <c:pt idx="17142">
                  <c:v>1796.200053</c:v>
                </c:pt>
                <c:pt idx="17143">
                  <c:v>1796.3000770000001</c:v>
                </c:pt>
                <c:pt idx="17144">
                  <c:v>1796.40003</c:v>
                </c:pt>
                <c:pt idx="17145">
                  <c:v>1796.5000649999999</c:v>
                </c:pt>
                <c:pt idx="17146">
                  <c:v>1796.6000329999999</c:v>
                </c:pt>
                <c:pt idx="17147">
                  <c:v>1796.7000370000001</c:v>
                </c:pt>
                <c:pt idx="17148">
                  <c:v>1796.800029</c:v>
                </c:pt>
                <c:pt idx="17149">
                  <c:v>1796.9000619999999</c:v>
                </c:pt>
                <c:pt idx="17150">
                  <c:v>1797.000037</c:v>
                </c:pt>
                <c:pt idx="17151">
                  <c:v>1797.100058</c:v>
                </c:pt>
                <c:pt idx="17152">
                  <c:v>1797.200028</c:v>
                </c:pt>
                <c:pt idx="17153">
                  <c:v>1797.3000520000001</c:v>
                </c:pt>
                <c:pt idx="17154">
                  <c:v>1797.4000309999999</c:v>
                </c:pt>
                <c:pt idx="17155">
                  <c:v>1797.500072</c:v>
                </c:pt>
                <c:pt idx="17156">
                  <c:v>1797.6000770000001</c:v>
                </c:pt>
                <c:pt idx="17157">
                  <c:v>1797.7000499999999</c:v>
                </c:pt>
                <c:pt idx="17158">
                  <c:v>1797.8000460000001</c:v>
                </c:pt>
                <c:pt idx="17159">
                  <c:v>1797.900069</c:v>
                </c:pt>
                <c:pt idx="17160">
                  <c:v>1798.0000729999999</c:v>
                </c:pt>
                <c:pt idx="17161">
                  <c:v>1798.10006</c:v>
                </c:pt>
                <c:pt idx="17162">
                  <c:v>1798.2000330000001</c:v>
                </c:pt>
                <c:pt idx="17163">
                  <c:v>1798.300043</c:v>
                </c:pt>
                <c:pt idx="17164">
                  <c:v>1798.4000370000001</c:v>
                </c:pt>
                <c:pt idx="17165">
                  <c:v>1798.5000620000001</c:v>
                </c:pt>
                <c:pt idx="17166">
                  <c:v>1798.600056</c:v>
                </c:pt>
                <c:pt idx="17167">
                  <c:v>1798.700053</c:v>
                </c:pt>
                <c:pt idx="17168">
                  <c:v>1798.800029</c:v>
                </c:pt>
                <c:pt idx="17169">
                  <c:v>1798.9000490000001</c:v>
                </c:pt>
                <c:pt idx="17170">
                  <c:v>1799.0000689999999</c:v>
                </c:pt>
                <c:pt idx="17171">
                  <c:v>1799.1000369999999</c:v>
                </c:pt>
                <c:pt idx="17172">
                  <c:v>1799.200051</c:v>
                </c:pt>
                <c:pt idx="17173">
                  <c:v>1799.300062</c:v>
                </c:pt>
                <c:pt idx="17174">
                  <c:v>1799.400036</c:v>
                </c:pt>
                <c:pt idx="17175">
                  <c:v>1799.500059</c:v>
                </c:pt>
                <c:pt idx="17176">
                  <c:v>1799.6000369999999</c:v>
                </c:pt>
                <c:pt idx="17177">
                  <c:v>1799.7000439999999</c:v>
                </c:pt>
                <c:pt idx="17178">
                  <c:v>1799.8000629999999</c:v>
                </c:pt>
              </c:numCache>
            </c:numRef>
          </c:xVal>
          <c:yVal>
            <c:numRef>
              <c:f>'Water-2.0-V'!$E$2:$E$30002</c:f>
              <c:numCache>
                <c:formatCode>0.00</c:formatCode>
                <c:ptCount val="3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3.6682984799345772E-2</c:v>
                </c:pt>
                <c:pt idx="11">
                  <c:v>1280.3216330016005</c:v>
                </c:pt>
                <c:pt idx="12">
                  <c:v>2560.4176634063988</c:v>
                </c:pt>
                <c:pt idx="13">
                  <c:v>3840.6479825951992</c:v>
                </c:pt>
                <c:pt idx="14">
                  <c:v>5120.6934274775986</c:v>
                </c:pt>
                <c:pt idx="15">
                  <c:v>6400.8733019615993</c:v>
                </c:pt>
                <c:pt idx="16">
                  <c:v>7681.1876316504013</c:v>
                </c:pt>
                <c:pt idx="17">
                  <c:v>8961.316984619998</c:v>
                </c:pt>
                <c:pt idx="18">
                  <c:v>10241.580664778401</c:v>
                </c:pt>
                <c:pt idx="19">
                  <c:v>11521.6591121856</c:v>
                </c:pt>
                <c:pt idx="20">
                  <c:v>12801.871880380799</c:v>
                </c:pt>
                <c:pt idx="21">
                  <c:v>14081.899889484001</c:v>
                </c:pt>
                <c:pt idx="22">
                  <c:v>15362.062616224801</c:v>
                </c:pt>
                <c:pt idx="23">
                  <c:v>16642.360111809601</c:v>
                </c:pt>
                <c:pt idx="24">
                  <c:v>17922.472861103997</c:v>
                </c:pt>
                <c:pt idx="25">
                  <c:v>19202.720622472803</c:v>
                </c:pt>
                <c:pt idx="26">
                  <c:v>20482.783867979997</c:v>
                </c:pt>
                <c:pt idx="27">
                  <c:v>21762.982445601599</c:v>
                </c:pt>
                <c:pt idx="28">
                  <c:v>23042.996795397597</c:v>
                </c:pt>
                <c:pt idx="29">
                  <c:v>24323.146835752796</c:v>
                </c:pt>
                <c:pt idx="30">
                  <c:v>25603.432809897604</c:v>
                </c:pt>
                <c:pt idx="31">
                  <c:v>26883.535068280802</c:v>
                </c:pt>
                <c:pt idx="32">
                  <c:v>28163.773670104802</c:v>
                </c:pt>
                <c:pt idx="33">
                  <c:v>29443.828921012795</c:v>
                </c:pt>
                <c:pt idx="34">
                  <c:v>30724.020963417599</c:v>
                </c:pt>
                <c:pt idx="35">
                  <c:v>32004.350059751996</c:v>
                </c:pt>
                <c:pt idx="36">
                  <c:v>33284.496355639196</c:v>
                </c:pt>
                <c:pt idx="37">
                  <c:v>34564.459908686396</c:v>
                </c:pt>
                <c:pt idx="38">
                  <c:v>35844.560938115988</c:v>
                </c:pt>
                <c:pt idx="39">
                  <c:v>37124.7996487536</c:v>
                </c:pt>
                <c:pt idx="40">
                  <c:v>38404.856083809602</c:v>
                </c:pt>
                <c:pt idx="41">
                  <c:v>39685.050616125598</c:v>
                </c:pt>
                <c:pt idx="42">
                  <c:v>40965.384065004</c:v>
                </c:pt>
                <c:pt idx="43">
                  <c:v>42245.536691282403</c:v>
                </c:pt>
                <c:pt idx="44">
                  <c:v>43525.508686984795</c:v>
                </c:pt>
                <c:pt idx="45">
                  <c:v>44805.941002620013</c:v>
                </c:pt>
                <c:pt idx="46">
                  <c:v>46085.872871707201</c:v>
                </c:pt>
                <c:pt idx="47">
                  <c:v>47366.2657456128</c:v>
                </c:pt>
                <c:pt idx="48">
                  <c:v>48646.158685034403</c:v>
                </c:pt>
                <c:pt idx="49">
                  <c:v>49926.513403771205</c:v>
                </c:pt>
                <c:pt idx="50">
                  <c:v>51206.689316160002</c:v>
                </c:pt>
                <c:pt idx="51">
                  <c:v>52486.686863855997</c:v>
                </c:pt>
                <c:pt idx="52">
                  <c:v>53766.82689335999</c:v>
                </c:pt>
                <c:pt idx="53">
                  <c:v>55047.109980744004</c:v>
                </c:pt>
                <c:pt idx="54">
                  <c:v>56327.21595799199</c:v>
                </c:pt>
                <c:pt idx="55">
                  <c:v>57607.466017247993</c:v>
                </c:pt>
                <c:pt idx="56">
                  <c:v>58887.540054503996</c:v>
                </c:pt>
                <c:pt idx="57">
                  <c:v>60167.759325911989</c:v>
                </c:pt>
                <c:pt idx="58">
                  <c:v>61447.803727464001</c:v>
                </c:pt>
                <c:pt idx="59">
                  <c:v>62727.994771343991</c:v>
                </c:pt>
                <c:pt idx="60">
                  <c:v>64008.001110325429</c:v>
                </c:pt>
                <c:pt idx="61">
                  <c:v>64012.268133663354</c:v>
                </c:pt>
                <c:pt idx="62">
                  <c:v>64016.535100460882</c:v>
                </c:pt>
                <c:pt idx="63">
                  <c:v>64020.801994289286</c:v>
                </c:pt>
                <c:pt idx="64">
                  <c:v>64025.069889842882</c:v>
                </c:pt>
                <c:pt idx="65">
                  <c:v>64029.336653521677</c:v>
                </c:pt>
                <c:pt idx="66">
                  <c:v>64033.603361726877</c:v>
                </c:pt>
                <c:pt idx="67">
                  <c:v>64037.871092139838</c:v>
                </c:pt>
                <c:pt idx="68">
                  <c:v>64042.138785001436</c:v>
                </c:pt>
                <c:pt idx="69">
                  <c:v>64046.405382899517</c:v>
                </c:pt>
                <c:pt idx="70">
                  <c:v>64050.673036716231</c:v>
                </c:pt>
                <c:pt idx="71">
                  <c:v>64054.939617118798</c:v>
                </c:pt>
                <c:pt idx="72">
                  <c:v>64059.207269228638</c:v>
                </c:pt>
                <c:pt idx="73">
                  <c:v>64063.473856245357</c:v>
                </c:pt>
                <c:pt idx="74">
                  <c:v>64067.741517316317</c:v>
                </c:pt>
                <c:pt idx="75">
                  <c:v>64072.009182867834</c:v>
                </c:pt>
                <c:pt idx="76">
                  <c:v>64076.275782686163</c:v>
                </c:pt>
                <c:pt idx="77">
                  <c:v>64080.543455278559</c:v>
                </c:pt>
                <c:pt idx="78">
                  <c:v>64084.810061070959</c:v>
                </c:pt>
                <c:pt idx="79">
                  <c:v>64089.077738570646</c:v>
                </c:pt>
                <c:pt idx="80">
                  <c:v>64093.344348203515</c:v>
                </c:pt>
                <c:pt idx="81">
                  <c:v>64097.612029116965</c:v>
                </c:pt>
                <c:pt idx="82">
                  <c:v>64101.878641950243</c:v>
                </c:pt>
                <c:pt idx="83">
                  <c:v>64106.146325850721</c:v>
                </c:pt>
                <c:pt idx="84">
                  <c:v>64110.412941457675</c:v>
                </c:pt>
                <c:pt idx="85">
                  <c:v>64114.680627918475</c:v>
                </c:pt>
                <c:pt idx="86">
                  <c:v>64118.948316086164</c:v>
                </c:pt>
                <c:pt idx="87">
                  <c:v>64123.214935960321</c:v>
                </c:pt>
                <c:pt idx="88">
                  <c:v>64127.482627115038</c:v>
                </c:pt>
                <c:pt idx="89">
                  <c:v>64131.749250189605</c:v>
                </c:pt>
                <c:pt idx="90">
                  <c:v>64136.016944331357</c:v>
                </c:pt>
                <c:pt idx="91">
                  <c:v>64140.283570392952</c:v>
                </c:pt>
                <c:pt idx="92">
                  <c:v>64144.551267521761</c:v>
                </c:pt>
                <c:pt idx="93">
                  <c:v>64148.817896783759</c:v>
                </c:pt>
                <c:pt idx="94">
                  <c:v>64153.085597112957</c:v>
                </c:pt>
                <c:pt idx="95">
                  <c:v>64157.352229361997</c:v>
                </c:pt>
                <c:pt idx="96">
                  <c:v>64161.619932678237</c:v>
                </c:pt>
                <c:pt idx="97">
                  <c:v>64165.88656812768</c:v>
                </c:pt>
                <c:pt idx="98">
                  <c:v>64170.154274644316</c:v>
                </c:pt>
                <c:pt idx="99">
                  <c:v>64174.42198265448</c:v>
                </c:pt>
                <c:pt idx="100">
                  <c:v>64178.688622584486</c:v>
                </c:pt>
                <c:pt idx="101">
                  <c:v>64200.025054211757</c:v>
                </c:pt>
                <c:pt idx="102">
                  <c:v>64221.361524243839</c:v>
                </c:pt>
                <c:pt idx="103">
                  <c:v>64242.696963107039</c:v>
                </c:pt>
                <c:pt idx="104">
                  <c:v>64264.03351016208</c:v>
                </c:pt>
                <c:pt idx="105">
                  <c:v>64285.369026048233</c:v>
                </c:pt>
                <c:pt idx="106">
                  <c:v>64306.705649912874</c:v>
                </c:pt>
                <c:pt idx="107">
                  <c:v>64328.04124260864</c:v>
                </c:pt>
                <c:pt idx="108">
                  <c:v>64349.376873709189</c:v>
                </c:pt>
                <c:pt idx="109">
                  <c:v>64370.71361278824</c:v>
                </c:pt>
                <c:pt idx="110">
                  <c:v>64392.049320911756</c:v>
                </c:pt>
                <c:pt idx="111">
                  <c:v>64413.385067226714</c:v>
                </c:pt>
                <c:pt idx="112">
                  <c:v>64434.720852159844</c:v>
                </c:pt>
                <c:pt idx="113">
                  <c:v>64456.056675284395</c:v>
                </c:pt>
                <c:pt idx="114">
                  <c:v>64477.393606814156</c:v>
                </c:pt>
                <c:pt idx="115">
                  <c:v>64498.729506961681</c:v>
                </c:pt>
                <c:pt idx="116">
                  <c:v>64520.065445513996</c:v>
                </c:pt>
                <c:pt idx="117">
                  <c:v>64541.401422471121</c:v>
                </c:pt>
                <c:pt idx="118">
                  <c:v>64562.737437833042</c:v>
                </c:pt>
                <c:pt idx="119">
                  <c:v>64584.07349159976</c:v>
                </c:pt>
                <c:pt idx="120">
                  <c:v>64605.409583984634</c:v>
                </c:pt>
                <c:pt idx="121">
                  <c:v>64626.74464498728</c:v>
                </c:pt>
                <c:pt idx="122">
                  <c:v>64648.080813968394</c:v>
                </c:pt>
                <c:pt idx="123">
                  <c:v>64669.417021567679</c:v>
                </c:pt>
                <c:pt idx="124">
                  <c:v>64690.753267571759</c:v>
                </c:pt>
                <c:pt idx="125">
                  <c:v>64712.089551980644</c:v>
                </c:pt>
                <c:pt idx="126">
                  <c:v>64733.424805007278</c:v>
                </c:pt>
                <c:pt idx="127">
                  <c:v>64754.76116622577</c:v>
                </c:pt>
                <c:pt idx="128">
                  <c:v>64776.097565849042</c:v>
                </c:pt>
                <c:pt idx="129">
                  <c:v>64797.43293409008</c:v>
                </c:pt>
                <c:pt idx="130">
                  <c:v>64818.769410522953</c:v>
                </c:pt>
                <c:pt idx="131">
                  <c:v>64840.104855786958</c:v>
                </c:pt>
                <c:pt idx="132">
                  <c:v>64861.441409029438</c:v>
                </c:pt>
                <c:pt idx="133">
                  <c:v>64882.776931103042</c:v>
                </c:pt>
                <c:pt idx="134">
                  <c:v>64904.113561155122</c:v>
                </c:pt>
                <c:pt idx="135">
                  <c:v>64925.449160038326</c:v>
                </c:pt>
                <c:pt idx="136">
                  <c:v>64946.78479732632</c:v>
                </c:pt>
                <c:pt idx="137">
                  <c:v>64968.121542592802</c:v>
                </c:pt>
                <c:pt idx="138">
                  <c:v>64989.457256690395</c:v>
                </c:pt>
                <c:pt idx="139">
                  <c:v>65010.793009192799</c:v>
                </c:pt>
                <c:pt idx="140">
                  <c:v>65032.12880031336</c:v>
                </c:pt>
                <c:pt idx="141">
                  <c:v>65053.464629625363</c:v>
                </c:pt>
                <c:pt idx="142">
                  <c:v>65074.801566915841</c:v>
                </c:pt>
                <c:pt idx="143">
                  <c:v>65096.137473037437</c:v>
                </c:pt>
                <c:pt idx="144">
                  <c:v>65117.473417777204</c:v>
                </c:pt>
                <c:pt idx="145">
                  <c:v>65138.809401348473</c:v>
                </c:pt>
                <c:pt idx="146">
                  <c:v>65160.145423537921</c:v>
                </c:pt>
                <c:pt idx="147">
                  <c:v>65181.481484132157</c:v>
                </c:pt>
                <c:pt idx="148">
                  <c:v>65202.817583771277</c:v>
                </c:pt>
                <c:pt idx="149">
                  <c:v>65224.152652241515</c:v>
                </c:pt>
                <c:pt idx="150">
                  <c:v>65245.488829116955</c:v>
                </c:pt>
                <c:pt idx="151">
                  <c:v>65266.825044610567</c:v>
                </c:pt>
                <c:pt idx="152">
                  <c:v>65288.161298722327</c:v>
                </c:pt>
                <c:pt idx="153">
                  <c:v>65309.497591665597</c:v>
                </c:pt>
                <c:pt idx="154">
                  <c:v>65330.832853653359</c:v>
                </c:pt>
                <c:pt idx="155">
                  <c:v>65352.169223832963</c:v>
                </c:pt>
                <c:pt idx="156">
                  <c:v>65373.505632844084</c:v>
                </c:pt>
                <c:pt idx="157">
                  <c:v>65394.841010686316</c:v>
                </c:pt>
                <c:pt idx="158">
                  <c:v>65416.177497147117</c:v>
                </c:pt>
                <c:pt idx="159">
                  <c:v>65437.512952439036</c:v>
                </c:pt>
                <c:pt idx="160">
                  <c:v>65458.849516136164</c:v>
                </c:pt>
                <c:pt idx="161">
                  <c:v>65480.185048877756</c:v>
                </c:pt>
                <c:pt idx="162">
                  <c:v>65501.521690024565</c:v>
                </c:pt>
                <c:pt idx="163">
                  <c:v>65522.857300215837</c:v>
                </c:pt>
                <c:pt idx="164">
                  <c:v>65544.19294881192</c:v>
                </c:pt>
                <c:pt idx="165">
                  <c:v>65565.528636452887</c:v>
                </c:pt>
                <c:pt idx="166">
                  <c:v>65586.865432285675</c:v>
                </c:pt>
                <c:pt idx="167">
                  <c:v>65608.201197162954</c:v>
                </c:pt>
                <c:pt idx="168">
                  <c:v>65629.537000871758</c:v>
                </c:pt>
                <c:pt idx="169">
                  <c:v>65650.872843198726</c:v>
                </c:pt>
                <c:pt idx="170">
                  <c:v>65672.208724143842</c:v>
                </c:pt>
                <c:pt idx="171">
                  <c:v>65693.544643920482</c:v>
                </c:pt>
                <c:pt idx="172">
                  <c:v>65714.881671888957</c:v>
                </c:pt>
                <c:pt idx="173">
                  <c:v>65736.217669115285</c:v>
                </c:pt>
                <c:pt idx="174">
                  <c:v>65757.552635172717</c:v>
                </c:pt>
                <c:pt idx="175">
                  <c:v>65778.888709848718</c:v>
                </c:pt>
                <c:pt idx="176">
                  <c:v>65800.224823142882</c:v>
                </c:pt>
                <c:pt idx="177">
                  <c:v>65821.560975055196</c:v>
                </c:pt>
                <c:pt idx="178">
                  <c:v>65842.897165799033</c:v>
                </c:pt>
                <c:pt idx="179">
                  <c:v>65864.233395161034</c:v>
                </c:pt>
                <c:pt idx="180">
                  <c:v>65885.568593140808</c:v>
                </c:pt>
                <c:pt idx="181">
                  <c:v>65887.702756411192</c:v>
                </c:pt>
                <c:pt idx="182">
                  <c:v>65889.835852881588</c:v>
                </c:pt>
                <c:pt idx="183">
                  <c:v>65891.970016152001</c:v>
                </c:pt>
                <c:pt idx="184">
                  <c:v>65894.103112622397</c:v>
                </c:pt>
                <c:pt idx="185">
                  <c:v>65896.237278026398</c:v>
                </c:pt>
                <c:pt idx="186">
                  <c:v>65898.370372363192</c:v>
                </c:pt>
                <c:pt idx="187">
                  <c:v>65900.504539900809</c:v>
                </c:pt>
                <c:pt idx="188">
                  <c:v>65902.637636371204</c:v>
                </c:pt>
                <c:pt idx="189">
                  <c:v>65904.771803908792</c:v>
                </c:pt>
                <c:pt idx="190">
                  <c:v>65906.904900379188</c:v>
                </c:pt>
                <c:pt idx="191">
                  <c:v>65909.039067916805</c:v>
                </c:pt>
                <c:pt idx="192">
                  <c:v>65911.172166520802</c:v>
                </c:pt>
                <c:pt idx="193">
                  <c:v>65913.30633405839</c:v>
                </c:pt>
                <c:pt idx="194">
                  <c:v>65915.439434796004</c:v>
                </c:pt>
                <c:pt idx="195">
                  <c:v>65917.573602333592</c:v>
                </c:pt>
                <c:pt idx="196">
                  <c:v>65919.706703071206</c:v>
                </c:pt>
                <c:pt idx="197">
                  <c:v>65921.839803808791</c:v>
                </c:pt>
                <c:pt idx="198">
                  <c:v>65923.973973479995</c:v>
                </c:pt>
                <c:pt idx="199">
                  <c:v>65926.107074217594</c:v>
                </c:pt>
                <c:pt idx="200">
                  <c:v>65928.241246022386</c:v>
                </c:pt>
                <c:pt idx="201">
                  <c:v>65930.374348893602</c:v>
                </c:pt>
                <c:pt idx="202">
                  <c:v>65932.508520698408</c:v>
                </c:pt>
                <c:pt idx="203">
                  <c:v>65934.641621436007</c:v>
                </c:pt>
                <c:pt idx="204">
                  <c:v>65936.7757953744</c:v>
                </c:pt>
                <c:pt idx="205">
                  <c:v>65938.908898245601</c:v>
                </c:pt>
                <c:pt idx="206">
                  <c:v>65941.043072183995</c:v>
                </c:pt>
                <c:pt idx="207">
                  <c:v>65943.176177188798</c:v>
                </c:pt>
                <c:pt idx="208">
                  <c:v>65945.310351127191</c:v>
                </c:pt>
                <c:pt idx="209">
                  <c:v>65947.443456131994</c:v>
                </c:pt>
                <c:pt idx="210">
                  <c:v>65949.577630070387</c:v>
                </c:pt>
                <c:pt idx="211">
                  <c:v>65951.71073507519</c:v>
                </c:pt>
                <c:pt idx="212">
                  <c:v>65953.843842213595</c:v>
                </c:pt>
                <c:pt idx="213">
                  <c:v>65955.978018285605</c:v>
                </c:pt>
                <c:pt idx="214">
                  <c:v>65958.111125423995</c:v>
                </c:pt>
                <c:pt idx="215">
                  <c:v>65960.24530149599</c:v>
                </c:pt>
                <c:pt idx="216">
                  <c:v>65962.378410767997</c:v>
                </c:pt>
                <c:pt idx="217">
                  <c:v>65964.512586839992</c:v>
                </c:pt>
                <c:pt idx="218">
                  <c:v>65966.645696111998</c:v>
                </c:pt>
                <c:pt idx="219">
                  <c:v>65968.779874317595</c:v>
                </c:pt>
                <c:pt idx="220">
                  <c:v>65970.912983589602</c:v>
                </c:pt>
                <c:pt idx="221">
                  <c:v>65973.047163928801</c:v>
                </c:pt>
                <c:pt idx="222">
                  <c:v>65975.180273200793</c:v>
                </c:pt>
                <c:pt idx="223">
                  <c:v>65977.314453540006</c:v>
                </c:pt>
                <c:pt idx="224">
                  <c:v>65979.447562811998</c:v>
                </c:pt>
                <c:pt idx="225">
                  <c:v>65981.580674217606</c:v>
                </c:pt>
                <c:pt idx="226">
                  <c:v>65983.714856690392</c:v>
                </c:pt>
                <c:pt idx="227">
                  <c:v>65985.847968096001</c:v>
                </c:pt>
                <c:pt idx="228">
                  <c:v>65987.982150568801</c:v>
                </c:pt>
                <c:pt idx="229">
                  <c:v>65990.115261974395</c:v>
                </c:pt>
                <c:pt idx="230">
                  <c:v>65992.249444447196</c:v>
                </c:pt>
                <c:pt idx="231">
                  <c:v>65994.382557986391</c:v>
                </c:pt>
                <c:pt idx="232">
                  <c:v>65996.516742592794</c:v>
                </c:pt>
                <c:pt idx="233">
                  <c:v>65998.64985613199</c:v>
                </c:pt>
                <c:pt idx="234">
                  <c:v>66000.784040738406</c:v>
                </c:pt>
                <c:pt idx="235">
                  <c:v>66002.917156411204</c:v>
                </c:pt>
                <c:pt idx="236">
                  <c:v>66005.050272083987</c:v>
                </c:pt>
                <c:pt idx="237">
                  <c:v>66007.184456690404</c:v>
                </c:pt>
                <c:pt idx="238">
                  <c:v>66009.317572363201</c:v>
                </c:pt>
                <c:pt idx="239">
                  <c:v>66011.451759103205</c:v>
                </c:pt>
                <c:pt idx="240">
                  <c:v>66013.584876909605</c:v>
                </c:pt>
                <c:pt idx="241">
                  <c:v>66015.719063649594</c:v>
                </c:pt>
                <c:pt idx="242">
                  <c:v>66017.852181455994</c:v>
                </c:pt>
                <c:pt idx="243">
                  <c:v>66019.986368195998</c:v>
                </c:pt>
                <c:pt idx="244">
                  <c:v>66022.119488135999</c:v>
                </c:pt>
                <c:pt idx="245">
                  <c:v>66024.252605942398</c:v>
                </c:pt>
                <c:pt idx="246">
                  <c:v>66026.386794816004</c:v>
                </c:pt>
                <c:pt idx="247">
                  <c:v>66028.519914756005</c:v>
                </c:pt>
                <c:pt idx="248">
                  <c:v>66030.654103629597</c:v>
                </c:pt>
                <c:pt idx="249">
                  <c:v>66032.7872257032</c:v>
                </c:pt>
                <c:pt idx="250">
                  <c:v>66034.921414576791</c:v>
                </c:pt>
                <c:pt idx="251">
                  <c:v>66037.054536650394</c:v>
                </c:pt>
                <c:pt idx="252">
                  <c:v>66039.188727657602</c:v>
                </c:pt>
                <c:pt idx="253">
                  <c:v>66041.32184973119</c:v>
                </c:pt>
                <c:pt idx="254">
                  <c:v>66043.456042872</c:v>
                </c:pt>
                <c:pt idx="255">
                  <c:v>66045.589164945603</c:v>
                </c:pt>
                <c:pt idx="256">
                  <c:v>66047.722287019191</c:v>
                </c:pt>
                <c:pt idx="257">
                  <c:v>66049.856480160001</c:v>
                </c:pt>
                <c:pt idx="258">
                  <c:v>66051.989604367205</c:v>
                </c:pt>
                <c:pt idx="259">
                  <c:v>66054.123799641602</c:v>
                </c:pt>
                <c:pt idx="260">
                  <c:v>66056.256923848807</c:v>
                </c:pt>
                <c:pt idx="261">
                  <c:v>66058.391119123204</c:v>
                </c:pt>
                <c:pt idx="262">
                  <c:v>66060.524243330408</c:v>
                </c:pt>
                <c:pt idx="263">
                  <c:v>66062.658438604791</c:v>
                </c:pt>
                <c:pt idx="264">
                  <c:v>66064.791564945597</c:v>
                </c:pt>
                <c:pt idx="265">
                  <c:v>66066.924691286389</c:v>
                </c:pt>
                <c:pt idx="266">
                  <c:v>66069.058888694402</c:v>
                </c:pt>
                <c:pt idx="267">
                  <c:v>66071.192017168796</c:v>
                </c:pt>
                <c:pt idx="268">
                  <c:v>66073.326214576809</c:v>
                </c:pt>
                <c:pt idx="269">
                  <c:v>66075.459343051203</c:v>
                </c:pt>
                <c:pt idx="270">
                  <c:v>66077.593540459202</c:v>
                </c:pt>
                <c:pt idx="271">
                  <c:v>66079.726668933596</c:v>
                </c:pt>
                <c:pt idx="272">
                  <c:v>66081.859799541606</c:v>
                </c:pt>
                <c:pt idx="273">
                  <c:v>66083.993999083206</c:v>
                </c:pt>
                <c:pt idx="274">
                  <c:v>66086.1271275576</c:v>
                </c:pt>
                <c:pt idx="275">
                  <c:v>66088.261329232802</c:v>
                </c:pt>
                <c:pt idx="276">
                  <c:v>66090.394459840798</c:v>
                </c:pt>
                <c:pt idx="277">
                  <c:v>66092.528659382398</c:v>
                </c:pt>
                <c:pt idx="278">
                  <c:v>66094.661792123996</c:v>
                </c:pt>
                <c:pt idx="279">
                  <c:v>66096.795993799198</c:v>
                </c:pt>
                <c:pt idx="280">
                  <c:v>66098.929126540796</c:v>
                </c:pt>
                <c:pt idx="281">
                  <c:v>66101.062259282393</c:v>
                </c:pt>
                <c:pt idx="282">
                  <c:v>66103.196460957595</c:v>
                </c:pt>
                <c:pt idx="283">
                  <c:v>66105.329595832794</c:v>
                </c:pt>
                <c:pt idx="284">
                  <c:v>66107.463799641599</c:v>
                </c:pt>
                <c:pt idx="285">
                  <c:v>66109.596934516798</c:v>
                </c:pt>
                <c:pt idx="286">
                  <c:v>66111.731138325602</c:v>
                </c:pt>
                <c:pt idx="287">
                  <c:v>66113.864273200801</c:v>
                </c:pt>
                <c:pt idx="288">
                  <c:v>66115.997408076</c:v>
                </c:pt>
                <c:pt idx="289">
                  <c:v>66118.131614018392</c:v>
                </c:pt>
                <c:pt idx="290">
                  <c:v>66120.264751027193</c:v>
                </c:pt>
                <c:pt idx="291">
                  <c:v>66122.398956969599</c:v>
                </c:pt>
                <c:pt idx="292">
                  <c:v>66124.5320939784</c:v>
                </c:pt>
                <c:pt idx="293">
                  <c:v>66126.666302054393</c:v>
                </c:pt>
                <c:pt idx="294">
                  <c:v>66128.799439063194</c:v>
                </c:pt>
                <c:pt idx="295">
                  <c:v>66130.933647139202</c:v>
                </c:pt>
                <c:pt idx="296">
                  <c:v>66133.06678628159</c:v>
                </c:pt>
                <c:pt idx="297">
                  <c:v>66135.199925423993</c:v>
                </c:pt>
                <c:pt idx="298">
                  <c:v>66137.3341335</c:v>
                </c:pt>
                <c:pt idx="299">
                  <c:v>66139.467272642403</c:v>
                </c:pt>
                <c:pt idx="300">
                  <c:v>66141.601482851998</c:v>
                </c:pt>
                <c:pt idx="301">
                  <c:v>66143.734624127988</c:v>
                </c:pt>
                <c:pt idx="302">
                  <c:v>66145.868834337598</c:v>
                </c:pt>
                <c:pt idx="303">
                  <c:v>66148.001975613603</c:v>
                </c:pt>
                <c:pt idx="304">
                  <c:v>66150.135116889607</c:v>
                </c:pt>
                <c:pt idx="305">
                  <c:v>66152.269329232804</c:v>
                </c:pt>
                <c:pt idx="306">
                  <c:v>66154.402472642396</c:v>
                </c:pt>
                <c:pt idx="307">
                  <c:v>66156.536684985607</c:v>
                </c:pt>
                <c:pt idx="308">
                  <c:v>66158.669828395199</c:v>
                </c:pt>
                <c:pt idx="309">
                  <c:v>66160.804040738396</c:v>
                </c:pt>
                <c:pt idx="310">
                  <c:v>66162.937186281604</c:v>
                </c:pt>
                <c:pt idx="311">
                  <c:v>66165.070329691196</c:v>
                </c:pt>
                <c:pt idx="312">
                  <c:v>66167.204544167995</c:v>
                </c:pt>
                <c:pt idx="313">
                  <c:v>66169.337689711203</c:v>
                </c:pt>
                <c:pt idx="314">
                  <c:v>66171.471904188002</c:v>
                </c:pt>
                <c:pt idx="315">
                  <c:v>66173.605051864812</c:v>
                </c:pt>
                <c:pt idx="316">
                  <c:v>66175.738197408005</c:v>
                </c:pt>
                <c:pt idx="317">
                  <c:v>66177.872414018391</c:v>
                </c:pt>
                <c:pt idx="318">
                  <c:v>66180.005561695201</c:v>
                </c:pt>
                <c:pt idx="319">
                  <c:v>66182.139778305602</c:v>
                </c:pt>
                <c:pt idx="320">
                  <c:v>66184.272925982397</c:v>
                </c:pt>
                <c:pt idx="321">
                  <c:v>66186.4071447264</c:v>
                </c:pt>
                <c:pt idx="322">
                  <c:v>66188.54029240321</c:v>
                </c:pt>
                <c:pt idx="323">
                  <c:v>66190.673442213592</c:v>
                </c:pt>
                <c:pt idx="324">
                  <c:v>66192.807660957595</c:v>
                </c:pt>
                <c:pt idx="325">
                  <c:v>66194.940810768006</c:v>
                </c:pt>
                <c:pt idx="326">
                  <c:v>66197.075031645596</c:v>
                </c:pt>
                <c:pt idx="327">
                  <c:v>66199.208181455993</c:v>
                </c:pt>
                <c:pt idx="328">
                  <c:v>66201.342402333612</c:v>
                </c:pt>
                <c:pt idx="329">
                  <c:v>66203.475554277597</c:v>
                </c:pt>
                <c:pt idx="330">
                  <c:v>66205.608706221596</c:v>
                </c:pt>
                <c:pt idx="331">
                  <c:v>66207.7429270992</c:v>
                </c:pt>
                <c:pt idx="332">
                  <c:v>66209.876079043199</c:v>
                </c:pt>
                <c:pt idx="333">
                  <c:v>66212.01030205439</c:v>
                </c:pt>
                <c:pt idx="334">
                  <c:v>66214.143456131991</c:v>
                </c:pt>
                <c:pt idx="335">
                  <c:v>66216.276610209607</c:v>
                </c:pt>
                <c:pt idx="336">
                  <c:v>66218.410833220798</c:v>
                </c:pt>
                <c:pt idx="337">
                  <c:v>66220.543987298399</c:v>
                </c:pt>
                <c:pt idx="338">
                  <c:v>66222.678212443192</c:v>
                </c:pt>
                <c:pt idx="339">
                  <c:v>66224.811368654395</c:v>
                </c:pt>
                <c:pt idx="340">
                  <c:v>66226.945593799202</c:v>
                </c:pt>
                <c:pt idx="341">
                  <c:v>66229.078750010405</c:v>
                </c:pt>
                <c:pt idx="342">
                  <c:v>66231.211906221608</c:v>
                </c:pt>
                <c:pt idx="343">
                  <c:v>66233.346133500003</c:v>
                </c:pt>
                <c:pt idx="344">
                  <c:v>66235.479289711191</c:v>
                </c:pt>
                <c:pt idx="345">
                  <c:v>66237.613516989601</c:v>
                </c:pt>
                <c:pt idx="346">
                  <c:v>66239.746675334405</c:v>
                </c:pt>
                <c:pt idx="347">
                  <c:v>66241.879833679195</c:v>
                </c:pt>
                <c:pt idx="348">
                  <c:v>66244.014060957605</c:v>
                </c:pt>
                <c:pt idx="349">
                  <c:v>66246.147221435996</c:v>
                </c:pt>
                <c:pt idx="350">
                  <c:v>66248.281450847993</c:v>
                </c:pt>
                <c:pt idx="351">
                  <c:v>66250.4146113264</c:v>
                </c:pt>
                <c:pt idx="352">
                  <c:v>66252.548840738396</c:v>
                </c:pt>
                <c:pt idx="353">
                  <c:v>66254.682001216788</c:v>
                </c:pt>
                <c:pt idx="354">
                  <c:v>66256.815161695195</c:v>
                </c:pt>
                <c:pt idx="355">
                  <c:v>66258.949393240808</c:v>
                </c:pt>
                <c:pt idx="356">
                  <c:v>66261.082555852801</c:v>
                </c:pt>
                <c:pt idx="357">
                  <c:v>66263.2167873984</c:v>
                </c:pt>
                <c:pt idx="358">
                  <c:v>66265.349950010394</c:v>
                </c:pt>
                <c:pt idx="359">
                  <c:v>66267.483112622402</c:v>
                </c:pt>
                <c:pt idx="360">
                  <c:v>66269.617346301602</c:v>
                </c:pt>
                <c:pt idx="361">
                  <c:v>66271.75050891361</c:v>
                </c:pt>
                <c:pt idx="362">
                  <c:v>66273.884744726398</c:v>
                </c:pt>
                <c:pt idx="363">
                  <c:v>66276.017907338392</c:v>
                </c:pt>
                <c:pt idx="364">
                  <c:v>66278.151074217603</c:v>
                </c:pt>
                <c:pt idx="365">
                  <c:v>66280.285307896804</c:v>
                </c:pt>
                <c:pt idx="366">
                  <c:v>66282.418474776001</c:v>
                </c:pt>
                <c:pt idx="367">
                  <c:v>66284.552710588803</c:v>
                </c:pt>
                <c:pt idx="368">
                  <c:v>66286.685877468</c:v>
                </c:pt>
                <c:pt idx="369">
                  <c:v>66288.819044347198</c:v>
                </c:pt>
                <c:pt idx="370">
                  <c:v>66290.95328016</c:v>
                </c:pt>
                <c:pt idx="371">
                  <c:v>66293.086449172799</c:v>
                </c:pt>
                <c:pt idx="372">
                  <c:v>66295.220684985601</c:v>
                </c:pt>
                <c:pt idx="373">
                  <c:v>66297.3538539984</c:v>
                </c:pt>
                <c:pt idx="374">
                  <c:v>66299.487023011199</c:v>
                </c:pt>
                <c:pt idx="375">
                  <c:v>66301.621263091205</c:v>
                </c:pt>
                <c:pt idx="376">
                  <c:v>66303.75443210399</c:v>
                </c:pt>
                <c:pt idx="377">
                  <c:v>66305.888672183995</c:v>
                </c:pt>
                <c:pt idx="378">
                  <c:v>66308.021841196794</c:v>
                </c:pt>
                <c:pt idx="379">
                  <c:v>66310.155012343195</c:v>
                </c:pt>
                <c:pt idx="380">
                  <c:v>66312.289254556803</c:v>
                </c:pt>
                <c:pt idx="381">
                  <c:v>66314.422425703204</c:v>
                </c:pt>
                <c:pt idx="382">
                  <c:v>66316.556667916797</c:v>
                </c:pt>
                <c:pt idx="383">
                  <c:v>66318.689839063198</c:v>
                </c:pt>
                <c:pt idx="384">
                  <c:v>66320.8230123432</c:v>
                </c:pt>
                <c:pt idx="385">
                  <c:v>66322.957254556793</c:v>
                </c:pt>
                <c:pt idx="386">
                  <c:v>66325.090427836796</c:v>
                </c:pt>
                <c:pt idx="387">
                  <c:v>66327.224672184006</c:v>
                </c:pt>
                <c:pt idx="388">
                  <c:v>66329.357845464008</c:v>
                </c:pt>
                <c:pt idx="389">
                  <c:v>66331.491020877598</c:v>
                </c:pt>
                <c:pt idx="390">
                  <c:v>66333.625265224793</c:v>
                </c:pt>
                <c:pt idx="391">
                  <c:v>66335.758440638398</c:v>
                </c:pt>
                <c:pt idx="392">
                  <c:v>66337.892687119194</c:v>
                </c:pt>
                <c:pt idx="393">
                  <c:v>66340.025862532799</c:v>
                </c:pt>
                <c:pt idx="394">
                  <c:v>66342.159040080005</c:v>
                </c:pt>
                <c:pt idx="395">
                  <c:v>66344.293286560787</c:v>
                </c:pt>
                <c:pt idx="396">
                  <c:v>66346.426464108008</c:v>
                </c:pt>
                <c:pt idx="397">
                  <c:v>66348.560710588805</c:v>
                </c:pt>
                <c:pt idx="398">
                  <c:v>66350.693888135997</c:v>
                </c:pt>
                <c:pt idx="399">
                  <c:v>66352.827067816805</c:v>
                </c:pt>
                <c:pt idx="400">
                  <c:v>66354.961316431203</c:v>
                </c:pt>
                <c:pt idx="401">
                  <c:v>66357.094496111997</c:v>
                </c:pt>
                <c:pt idx="402">
                  <c:v>66359.228744726395</c:v>
                </c:pt>
                <c:pt idx="403">
                  <c:v>66361.361924407203</c:v>
                </c:pt>
                <c:pt idx="404">
                  <c:v>66363.495106221599</c:v>
                </c:pt>
                <c:pt idx="405">
                  <c:v>66365.629356969599</c:v>
                </c:pt>
                <c:pt idx="406">
                  <c:v>66367.762536650393</c:v>
                </c:pt>
                <c:pt idx="407">
                  <c:v>66369.896789531995</c:v>
                </c:pt>
                <c:pt idx="408">
                  <c:v>66372.029971346405</c:v>
                </c:pt>
                <c:pt idx="409">
                  <c:v>66374.1631531608</c:v>
                </c:pt>
                <c:pt idx="410">
                  <c:v>66376.297406042388</c:v>
                </c:pt>
                <c:pt idx="411">
                  <c:v>66378.430589990385</c:v>
                </c:pt>
                <c:pt idx="412">
                  <c:v>66380.564842872001</c:v>
                </c:pt>
                <c:pt idx="413">
                  <c:v>66382.698026819999</c:v>
                </c:pt>
                <c:pt idx="414">
                  <c:v>66384.831210767996</c:v>
                </c:pt>
                <c:pt idx="415">
                  <c:v>66386.9654657832</c:v>
                </c:pt>
                <c:pt idx="416">
                  <c:v>66389.098649731211</c:v>
                </c:pt>
                <c:pt idx="417">
                  <c:v>66391.23183581281</c:v>
                </c:pt>
                <c:pt idx="418">
                  <c:v>66393.366090828</c:v>
                </c:pt>
                <c:pt idx="419">
                  <c:v>66395.499276909599</c:v>
                </c:pt>
                <c:pt idx="420">
                  <c:v>66397.633534058405</c:v>
                </c:pt>
                <c:pt idx="421">
                  <c:v>66399.766720140004</c:v>
                </c:pt>
                <c:pt idx="422">
                  <c:v>66401.899908355204</c:v>
                </c:pt>
                <c:pt idx="423">
                  <c:v>66404.034165503996</c:v>
                </c:pt>
                <c:pt idx="424">
                  <c:v>66406.167353719196</c:v>
                </c:pt>
                <c:pt idx="425">
                  <c:v>66408.301613001589</c:v>
                </c:pt>
                <c:pt idx="426">
                  <c:v>66410.43480121679</c:v>
                </c:pt>
                <c:pt idx="427">
                  <c:v>66412.567991565607</c:v>
                </c:pt>
                <c:pt idx="428">
                  <c:v>66414.702250847986</c:v>
                </c:pt>
                <c:pt idx="429">
                  <c:v>66416.835441196788</c:v>
                </c:pt>
                <c:pt idx="430">
                  <c:v>66418.968631545606</c:v>
                </c:pt>
                <c:pt idx="431">
                  <c:v>66421.1028929616</c:v>
                </c:pt>
                <c:pt idx="432">
                  <c:v>66423.236083310388</c:v>
                </c:pt>
                <c:pt idx="433">
                  <c:v>66425.370344726398</c:v>
                </c:pt>
                <c:pt idx="434">
                  <c:v>66427.503537208802</c:v>
                </c:pt>
                <c:pt idx="435">
                  <c:v>66429.636729691192</c:v>
                </c:pt>
                <c:pt idx="436">
                  <c:v>66431.770991107202</c:v>
                </c:pt>
                <c:pt idx="437">
                  <c:v>66433.904185723193</c:v>
                </c:pt>
                <c:pt idx="438">
                  <c:v>66436.038449272804</c:v>
                </c:pt>
                <c:pt idx="439">
                  <c:v>66438.171641755194</c:v>
                </c:pt>
                <c:pt idx="440">
                  <c:v>66440.304836371201</c:v>
                </c:pt>
                <c:pt idx="441">
                  <c:v>66442.439102054399</c:v>
                </c:pt>
                <c:pt idx="442">
                  <c:v>66444.572296670391</c:v>
                </c:pt>
                <c:pt idx="443">
                  <c:v>66446.705493419999</c:v>
                </c:pt>
                <c:pt idx="444">
                  <c:v>66448.839759103197</c:v>
                </c:pt>
                <c:pt idx="445">
                  <c:v>66450.972953719203</c:v>
                </c:pt>
                <c:pt idx="446">
                  <c:v>66453.107221535989</c:v>
                </c:pt>
                <c:pt idx="447">
                  <c:v>66455.240418285597</c:v>
                </c:pt>
                <c:pt idx="448">
                  <c:v>66457.373615035191</c:v>
                </c:pt>
                <c:pt idx="449">
                  <c:v>66459.507882851991</c:v>
                </c:pt>
                <c:pt idx="450">
                  <c:v>66461.641081735201</c:v>
                </c:pt>
                <c:pt idx="451">
                  <c:v>66463.774280618396</c:v>
                </c:pt>
                <c:pt idx="452">
                  <c:v>66465.908548435196</c:v>
                </c:pt>
                <c:pt idx="453">
                  <c:v>66468.041749452008</c:v>
                </c:pt>
                <c:pt idx="454">
                  <c:v>66470.17601940241</c:v>
                </c:pt>
                <c:pt idx="455">
                  <c:v>66472.309218285605</c:v>
                </c:pt>
                <c:pt idx="456">
                  <c:v>66474.442419302402</c:v>
                </c:pt>
                <c:pt idx="457">
                  <c:v>66476.576689252804</c:v>
                </c:pt>
                <c:pt idx="458">
                  <c:v>66478.709892403189</c:v>
                </c:pt>
                <c:pt idx="459">
                  <c:v>66480.843093420001</c:v>
                </c:pt>
                <c:pt idx="460">
                  <c:v>66482.977365504004</c:v>
                </c:pt>
                <c:pt idx="461">
                  <c:v>66485.110568654403</c:v>
                </c:pt>
                <c:pt idx="462">
                  <c:v>66487.244840738407</c:v>
                </c:pt>
                <c:pt idx="463">
                  <c:v>66489.378043888792</c:v>
                </c:pt>
                <c:pt idx="464">
                  <c:v>66491.511247039205</c:v>
                </c:pt>
                <c:pt idx="465">
                  <c:v>66493.645521256796</c:v>
                </c:pt>
                <c:pt idx="466">
                  <c:v>66495.778726540797</c:v>
                </c:pt>
                <c:pt idx="467">
                  <c:v>66497.911929691196</c:v>
                </c:pt>
                <c:pt idx="468">
                  <c:v>66500.046206042403</c:v>
                </c:pt>
                <c:pt idx="469">
                  <c:v>66502.179411326404</c:v>
                </c:pt>
                <c:pt idx="470">
                  <c:v>66504.312616610405</c:v>
                </c:pt>
                <c:pt idx="471">
                  <c:v>66506.446892961598</c:v>
                </c:pt>
                <c:pt idx="472">
                  <c:v>66508.580100379186</c:v>
                </c:pt>
                <c:pt idx="473">
                  <c:v>66510.714376730393</c:v>
                </c:pt>
                <c:pt idx="474">
                  <c:v>66512.84758414801</c:v>
                </c:pt>
                <c:pt idx="475">
                  <c:v>66514.9807936992</c:v>
                </c:pt>
                <c:pt idx="476">
                  <c:v>66517.115072183995</c:v>
                </c:pt>
                <c:pt idx="477">
                  <c:v>66519.248279601597</c:v>
                </c:pt>
                <c:pt idx="478">
                  <c:v>66521.381489152802</c:v>
                </c:pt>
                <c:pt idx="479">
                  <c:v>66523.515767637597</c:v>
                </c:pt>
                <c:pt idx="480">
                  <c:v>66525.648979322403</c:v>
                </c:pt>
                <c:pt idx="481">
                  <c:v>66527.783257807198</c:v>
                </c:pt>
                <c:pt idx="482">
                  <c:v>66529.916469491989</c:v>
                </c:pt>
                <c:pt idx="483">
                  <c:v>66532.049681176795</c:v>
                </c:pt>
                <c:pt idx="484">
                  <c:v>66534.183961795192</c:v>
                </c:pt>
                <c:pt idx="485">
                  <c:v>66536.317173479998</c:v>
                </c:pt>
                <c:pt idx="486">
                  <c:v>66538.450385164804</c:v>
                </c:pt>
                <c:pt idx="487">
                  <c:v>66540.584667916803</c:v>
                </c:pt>
                <c:pt idx="488">
                  <c:v>66542.717881735196</c:v>
                </c:pt>
                <c:pt idx="489">
                  <c:v>66544.851093420002</c:v>
                </c:pt>
                <c:pt idx="490">
                  <c:v>66546.985378305588</c:v>
                </c:pt>
                <c:pt idx="491">
                  <c:v>66549.118592123996</c:v>
                </c:pt>
                <c:pt idx="492">
                  <c:v>66551.251805942389</c:v>
                </c:pt>
                <c:pt idx="493">
                  <c:v>66553.386090828004</c:v>
                </c:pt>
                <c:pt idx="494">
                  <c:v>66555.519306779999</c:v>
                </c:pt>
                <c:pt idx="495">
                  <c:v>66557.653591665599</c:v>
                </c:pt>
                <c:pt idx="496">
                  <c:v>66559.786807617595</c:v>
                </c:pt>
                <c:pt idx="497">
                  <c:v>66561.920025703192</c:v>
                </c:pt>
                <c:pt idx="498">
                  <c:v>66564.054312722408</c:v>
                </c:pt>
                <c:pt idx="499">
                  <c:v>66566.187528674389</c:v>
                </c:pt>
                <c:pt idx="500">
                  <c:v>66568.32074676</c:v>
                </c:pt>
                <c:pt idx="501">
                  <c:v>66570.455033779202</c:v>
                </c:pt>
                <c:pt idx="502">
                  <c:v>66572.588253998401</c:v>
                </c:pt>
                <c:pt idx="503">
                  <c:v>66574.721472083998</c:v>
                </c:pt>
                <c:pt idx="504">
                  <c:v>66576.855761236802</c:v>
                </c:pt>
                <c:pt idx="505">
                  <c:v>66578.988981456001</c:v>
                </c:pt>
                <c:pt idx="506">
                  <c:v>66581.122199541598</c:v>
                </c:pt>
                <c:pt idx="507">
                  <c:v>66583.256490828004</c:v>
                </c:pt>
                <c:pt idx="508">
                  <c:v>66585.389711047203</c:v>
                </c:pt>
                <c:pt idx="509">
                  <c:v>66587.524002333608</c:v>
                </c:pt>
                <c:pt idx="510">
                  <c:v>66589.657224686394</c:v>
                </c:pt>
                <c:pt idx="511">
                  <c:v>66591.790444905593</c:v>
                </c:pt>
                <c:pt idx="512">
                  <c:v>66593.924738325601</c:v>
                </c:pt>
                <c:pt idx="513">
                  <c:v>66596.057960678401</c:v>
                </c:pt>
                <c:pt idx="514">
                  <c:v>66598.191183031202</c:v>
                </c:pt>
                <c:pt idx="515">
                  <c:v>66600.325476451195</c:v>
                </c:pt>
                <c:pt idx="516">
                  <c:v>66602.458700937612</c:v>
                </c:pt>
                <c:pt idx="517">
                  <c:v>66604.591925424</c:v>
                </c:pt>
                <c:pt idx="518">
                  <c:v>66606.726218843993</c:v>
                </c:pt>
                <c:pt idx="519">
                  <c:v>66608.859445463997</c:v>
                </c:pt>
                <c:pt idx="520">
                  <c:v>66610.992669950385</c:v>
                </c:pt>
                <c:pt idx="521">
                  <c:v>66613.126965504009</c:v>
                </c:pt>
                <c:pt idx="522">
                  <c:v>66615.260192123998</c:v>
                </c:pt>
                <c:pt idx="523">
                  <c:v>66617.393418743988</c:v>
                </c:pt>
                <c:pt idx="524">
                  <c:v>66619.527716431199</c:v>
                </c:pt>
                <c:pt idx="525">
                  <c:v>66621.660943051204</c:v>
                </c:pt>
                <c:pt idx="526">
                  <c:v>66623.7952407384</c:v>
                </c:pt>
                <c:pt idx="527">
                  <c:v>66625.928469492006</c:v>
                </c:pt>
                <c:pt idx="528">
                  <c:v>66628.061696111996</c:v>
                </c:pt>
                <c:pt idx="529">
                  <c:v>66630.195995932794</c:v>
                </c:pt>
                <c:pt idx="530">
                  <c:v>66632.3292246864</c:v>
                </c:pt>
                <c:pt idx="531">
                  <c:v>66634.462455573594</c:v>
                </c:pt>
                <c:pt idx="532">
                  <c:v>66636.596755394392</c:v>
                </c:pt>
                <c:pt idx="533">
                  <c:v>66638.729984147998</c:v>
                </c:pt>
                <c:pt idx="534">
                  <c:v>66640.863215035206</c:v>
                </c:pt>
                <c:pt idx="535">
                  <c:v>66642.997516989606</c:v>
                </c:pt>
                <c:pt idx="536">
                  <c:v>66645.130747876799</c:v>
                </c:pt>
                <c:pt idx="537">
                  <c:v>66647.263980897595</c:v>
                </c:pt>
                <c:pt idx="538">
                  <c:v>66649.398282852009</c:v>
                </c:pt>
                <c:pt idx="539">
                  <c:v>66651.53151587279</c:v>
                </c:pt>
                <c:pt idx="540">
                  <c:v>66653.6647488936</c:v>
                </c:pt>
                <c:pt idx="541">
                  <c:v>66655.799052981602</c:v>
                </c:pt>
                <c:pt idx="542">
                  <c:v>66657.932286002397</c:v>
                </c:pt>
                <c:pt idx="543">
                  <c:v>66660.065521156808</c:v>
                </c:pt>
                <c:pt idx="544">
                  <c:v>66662.199825244796</c:v>
                </c:pt>
                <c:pt idx="545">
                  <c:v>66664.333060399207</c:v>
                </c:pt>
                <c:pt idx="546">
                  <c:v>66666.466295553604</c:v>
                </c:pt>
                <c:pt idx="547">
                  <c:v>66668.600601775193</c:v>
                </c:pt>
                <c:pt idx="548">
                  <c:v>66670.733836929605</c:v>
                </c:pt>
                <c:pt idx="549">
                  <c:v>66672.867074217604</c:v>
                </c:pt>
                <c:pt idx="550">
                  <c:v>66675.001380439193</c:v>
                </c:pt>
                <c:pt idx="551">
                  <c:v>66677.134619860808</c:v>
                </c:pt>
                <c:pt idx="552">
                  <c:v>66679.267857148792</c:v>
                </c:pt>
                <c:pt idx="553">
                  <c:v>66681.402165503998</c:v>
                </c:pt>
                <c:pt idx="554">
                  <c:v>66683.535402791997</c:v>
                </c:pt>
                <c:pt idx="555">
                  <c:v>66685.668642213597</c:v>
                </c:pt>
                <c:pt idx="556">
                  <c:v>66687.802952702405</c:v>
                </c:pt>
                <c:pt idx="557">
                  <c:v>66689.936192124005</c:v>
                </c:pt>
                <c:pt idx="558">
                  <c:v>66692.069431545606</c:v>
                </c:pt>
                <c:pt idx="559">
                  <c:v>66694.203742034399</c:v>
                </c:pt>
                <c:pt idx="560">
                  <c:v>66696.336983589601</c:v>
                </c:pt>
                <c:pt idx="561">
                  <c:v>66698.470225144789</c:v>
                </c:pt>
                <c:pt idx="562">
                  <c:v>66700.604535633596</c:v>
                </c:pt>
                <c:pt idx="563">
                  <c:v>66702.737777188799</c:v>
                </c:pt>
                <c:pt idx="564">
                  <c:v>66704.871020877603</c:v>
                </c:pt>
                <c:pt idx="565">
                  <c:v>66707.005333499998</c:v>
                </c:pt>
                <c:pt idx="566">
                  <c:v>66709.138577188802</c:v>
                </c:pt>
                <c:pt idx="567">
                  <c:v>66711.271820877606</c:v>
                </c:pt>
                <c:pt idx="568">
                  <c:v>66713.406133500001</c:v>
                </c:pt>
                <c:pt idx="569">
                  <c:v>66715.539379322392</c:v>
                </c:pt>
                <c:pt idx="570">
                  <c:v>66717.672623011196</c:v>
                </c:pt>
                <c:pt idx="571">
                  <c:v>66719.806937767193</c:v>
                </c:pt>
                <c:pt idx="572">
                  <c:v>66721.940183589599</c:v>
                </c:pt>
                <c:pt idx="573">
                  <c:v>66724.073429412005</c:v>
                </c:pt>
                <c:pt idx="574">
                  <c:v>66726.207746301603</c:v>
                </c:pt>
                <c:pt idx="575">
                  <c:v>66728.340992123995</c:v>
                </c:pt>
                <c:pt idx="576">
                  <c:v>66730.474240080002</c:v>
                </c:pt>
                <c:pt idx="577">
                  <c:v>66732.608556969586</c:v>
                </c:pt>
                <c:pt idx="578">
                  <c:v>66734.741804925594</c:v>
                </c:pt>
                <c:pt idx="579">
                  <c:v>66736.875052881602</c:v>
                </c:pt>
                <c:pt idx="580">
                  <c:v>66739.009371904802</c:v>
                </c:pt>
                <c:pt idx="581">
                  <c:v>66741.142621994397</c:v>
                </c:pt>
                <c:pt idx="582">
                  <c:v>66743.275869950405</c:v>
                </c:pt>
                <c:pt idx="583">
                  <c:v>66745.410191107192</c:v>
                </c:pt>
                <c:pt idx="584">
                  <c:v>66747.543441196802</c:v>
                </c:pt>
                <c:pt idx="585">
                  <c:v>66749.676691286397</c:v>
                </c:pt>
                <c:pt idx="586">
                  <c:v>66751.811012443199</c:v>
                </c:pt>
                <c:pt idx="587">
                  <c:v>66753.944262532794</c:v>
                </c:pt>
                <c:pt idx="588">
                  <c:v>66756.077514756005</c:v>
                </c:pt>
                <c:pt idx="589">
                  <c:v>66758.211838046394</c:v>
                </c:pt>
                <c:pt idx="590">
                  <c:v>66760.345090269606</c:v>
                </c:pt>
                <c:pt idx="591">
                  <c:v>66762.478342492803</c:v>
                </c:pt>
                <c:pt idx="592">
                  <c:v>66764.612665783192</c:v>
                </c:pt>
                <c:pt idx="593">
                  <c:v>66766.745920139991</c:v>
                </c:pt>
                <c:pt idx="594">
                  <c:v>66768.879174496789</c:v>
                </c:pt>
                <c:pt idx="595">
                  <c:v>66771.013497787208</c:v>
                </c:pt>
                <c:pt idx="596">
                  <c:v>66773.146754277594</c:v>
                </c:pt>
                <c:pt idx="597">
                  <c:v>66775.280008634407</c:v>
                </c:pt>
                <c:pt idx="598">
                  <c:v>66777.414334058398</c:v>
                </c:pt>
                <c:pt idx="599">
                  <c:v>66779.547590548798</c:v>
                </c:pt>
                <c:pt idx="600">
                  <c:v>66781.680847039199</c:v>
                </c:pt>
                <c:pt idx="601">
                  <c:v>66783.81517246319</c:v>
                </c:pt>
                <c:pt idx="602">
                  <c:v>66785.948431087207</c:v>
                </c:pt>
                <c:pt idx="603">
                  <c:v>66788.081687577593</c:v>
                </c:pt>
                <c:pt idx="604">
                  <c:v>66790.2160151352</c:v>
                </c:pt>
                <c:pt idx="605">
                  <c:v>66792.349273759202</c:v>
                </c:pt>
                <c:pt idx="606">
                  <c:v>66794.48253238319</c:v>
                </c:pt>
                <c:pt idx="607">
                  <c:v>66796.616862074399</c:v>
                </c:pt>
                <c:pt idx="608">
                  <c:v>66798.750122831989</c:v>
                </c:pt>
                <c:pt idx="609">
                  <c:v>66800.883381455991</c:v>
                </c:pt>
                <c:pt idx="610">
                  <c:v>66803.016642213595</c:v>
                </c:pt>
                <c:pt idx="611">
                  <c:v>66805.15097190479</c:v>
                </c:pt>
                <c:pt idx="612">
                  <c:v>66807.284234795996</c:v>
                </c:pt>
                <c:pt idx="613">
                  <c:v>66809.4174955536</c:v>
                </c:pt>
                <c:pt idx="614">
                  <c:v>66811.551827378396</c:v>
                </c:pt>
                <c:pt idx="615">
                  <c:v>66813.685090269602</c:v>
                </c:pt>
                <c:pt idx="616">
                  <c:v>66815.818353160794</c:v>
                </c:pt>
                <c:pt idx="617">
                  <c:v>66817.95268498559</c:v>
                </c:pt>
                <c:pt idx="618">
                  <c:v>66820.085947876796</c:v>
                </c:pt>
                <c:pt idx="619">
                  <c:v>66822.219212901589</c:v>
                </c:pt>
                <c:pt idx="620">
                  <c:v>66824.353546859988</c:v>
                </c:pt>
                <c:pt idx="621">
                  <c:v>66826.48681188481</c:v>
                </c:pt>
                <c:pt idx="622">
                  <c:v>66828.620076909603</c:v>
                </c:pt>
                <c:pt idx="623">
                  <c:v>66830.754410867987</c:v>
                </c:pt>
                <c:pt idx="624">
                  <c:v>66832.887678026411</c:v>
                </c:pt>
                <c:pt idx="625">
                  <c:v>66835.020943051204</c:v>
                </c:pt>
                <c:pt idx="626">
                  <c:v>66837.154210209599</c:v>
                </c:pt>
                <c:pt idx="627">
                  <c:v>66839.288546301599</c:v>
                </c:pt>
                <c:pt idx="628">
                  <c:v>66841.421813459994</c:v>
                </c:pt>
                <c:pt idx="629">
                  <c:v>66843.555080618404</c:v>
                </c:pt>
                <c:pt idx="630">
                  <c:v>66845.689418844006</c:v>
                </c:pt>
                <c:pt idx="631">
                  <c:v>66847.822688136002</c:v>
                </c:pt>
                <c:pt idx="632">
                  <c:v>66849.955957427985</c:v>
                </c:pt>
                <c:pt idx="633">
                  <c:v>66852.090295653587</c:v>
                </c:pt>
                <c:pt idx="634">
                  <c:v>66854.223564945598</c:v>
                </c:pt>
                <c:pt idx="635">
                  <c:v>66856.356836371197</c:v>
                </c:pt>
                <c:pt idx="636">
                  <c:v>66858.4911767304</c:v>
                </c:pt>
                <c:pt idx="637">
                  <c:v>66860.624446022397</c:v>
                </c:pt>
                <c:pt idx="638">
                  <c:v>66862.757717447996</c:v>
                </c:pt>
                <c:pt idx="639">
                  <c:v>66864.892059940787</c:v>
                </c:pt>
                <c:pt idx="640">
                  <c:v>66867.0253313664</c:v>
                </c:pt>
                <c:pt idx="641">
                  <c:v>66869.1586049256</c:v>
                </c:pt>
                <c:pt idx="642">
                  <c:v>66871.291876351199</c:v>
                </c:pt>
                <c:pt idx="643">
                  <c:v>66873.426218844004</c:v>
                </c:pt>
                <c:pt idx="644">
                  <c:v>66875.559492403205</c:v>
                </c:pt>
                <c:pt idx="645">
                  <c:v>66877.692768095993</c:v>
                </c:pt>
                <c:pt idx="646">
                  <c:v>66879.827110588798</c:v>
                </c:pt>
                <c:pt idx="647">
                  <c:v>66881.9603862816</c:v>
                </c:pt>
                <c:pt idx="648">
                  <c:v>66884.093661974402</c:v>
                </c:pt>
                <c:pt idx="649">
                  <c:v>66886.228006600795</c:v>
                </c:pt>
                <c:pt idx="650">
                  <c:v>66888.361282293597</c:v>
                </c:pt>
                <c:pt idx="651">
                  <c:v>66890.4945579864</c:v>
                </c:pt>
                <c:pt idx="652">
                  <c:v>66892.627835812789</c:v>
                </c:pt>
                <c:pt idx="653">
                  <c:v>66894.762182572798</c:v>
                </c:pt>
                <c:pt idx="654">
                  <c:v>66896.895460399188</c:v>
                </c:pt>
                <c:pt idx="655">
                  <c:v>66899.028738225607</c:v>
                </c:pt>
                <c:pt idx="656">
                  <c:v>66901.163084985601</c:v>
                </c:pt>
                <c:pt idx="657">
                  <c:v>66903.296364945592</c:v>
                </c:pt>
                <c:pt idx="658">
                  <c:v>66905.429642771996</c:v>
                </c:pt>
                <c:pt idx="659">
                  <c:v>66907.563991665593</c:v>
                </c:pt>
                <c:pt idx="660">
                  <c:v>66909.697271625599</c:v>
                </c:pt>
                <c:pt idx="661">
                  <c:v>66911.830551585605</c:v>
                </c:pt>
                <c:pt idx="662">
                  <c:v>66913.963833679198</c:v>
                </c:pt>
                <c:pt idx="663">
                  <c:v>66916.098182572794</c:v>
                </c:pt>
                <c:pt idx="664">
                  <c:v>66918.231464666402</c:v>
                </c:pt>
                <c:pt idx="665">
                  <c:v>66920.364746760009</c:v>
                </c:pt>
                <c:pt idx="666">
                  <c:v>66922.499097787208</c:v>
                </c:pt>
                <c:pt idx="667">
                  <c:v>66924.632382014388</c:v>
                </c:pt>
                <c:pt idx="668">
                  <c:v>66926.765664107996</c:v>
                </c:pt>
                <c:pt idx="669">
                  <c:v>66928.900017268796</c:v>
                </c:pt>
                <c:pt idx="670">
                  <c:v>66931.033301496005</c:v>
                </c:pt>
                <c:pt idx="671">
                  <c:v>66933.166583589598</c:v>
                </c:pt>
                <c:pt idx="672">
                  <c:v>66935.299869950395</c:v>
                </c:pt>
                <c:pt idx="673">
                  <c:v>66937.434223111195</c:v>
                </c:pt>
                <c:pt idx="674">
                  <c:v>66939.567509471992</c:v>
                </c:pt>
                <c:pt idx="675">
                  <c:v>66941.700793699201</c:v>
                </c:pt>
                <c:pt idx="676">
                  <c:v>66943.835151127205</c:v>
                </c:pt>
                <c:pt idx="677">
                  <c:v>66945.968437488002</c:v>
                </c:pt>
                <c:pt idx="678">
                  <c:v>66948.101723848798</c:v>
                </c:pt>
                <c:pt idx="679">
                  <c:v>66950.235010209595</c:v>
                </c:pt>
                <c:pt idx="680">
                  <c:v>66952.369367637599</c:v>
                </c:pt>
                <c:pt idx="681">
                  <c:v>66954.502656132012</c:v>
                </c:pt>
                <c:pt idx="682">
                  <c:v>66956.635944626396</c:v>
                </c:pt>
                <c:pt idx="683">
                  <c:v>66958.7703020544</c:v>
                </c:pt>
                <c:pt idx="684">
                  <c:v>66960.9035926824</c:v>
                </c:pt>
                <c:pt idx="685">
                  <c:v>66963.036881176798</c:v>
                </c:pt>
                <c:pt idx="686">
                  <c:v>66965.171240738389</c:v>
                </c:pt>
                <c:pt idx="687">
                  <c:v>66967.304531366404</c:v>
                </c:pt>
                <c:pt idx="688">
                  <c:v>66969.437821994405</c:v>
                </c:pt>
                <c:pt idx="689">
                  <c:v>66971.571112622405</c:v>
                </c:pt>
                <c:pt idx="690">
                  <c:v>66973.705474317598</c:v>
                </c:pt>
                <c:pt idx="691">
                  <c:v>66975.838764945598</c:v>
                </c:pt>
                <c:pt idx="692">
                  <c:v>66977.9720577072</c:v>
                </c:pt>
                <c:pt idx="693">
                  <c:v>66980.106421535995</c:v>
                </c:pt>
                <c:pt idx="694">
                  <c:v>66982.239714297597</c:v>
                </c:pt>
                <c:pt idx="695">
                  <c:v>66984.373007059199</c:v>
                </c:pt>
                <c:pt idx="696">
                  <c:v>66986.506299820801</c:v>
                </c:pt>
                <c:pt idx="697">
                  <c:v>66988.640663649596</c:v>
                </c:pt>
                <c:pt idx="698">
                  <c:v>66990.7739585448</c:v>
                </c:pt>
                <c:pt idx="699">
                  <c:v>66992.907253440004</c:v>
                </c:pt>
                <c:pt idx="700">
                  <c:v>66995.0416194024</c:v>
                </c:pt>
                <c:pt idx="701">
                  <c:v>66997.174914297604</c:v>
                </c:pt>
                <c:pt idx="702">
                  <c:v>66999.308211326395</c:v>
                </c:pt>
                <c:pt idx="703">
                  <c:v>67001.441508355201</c:v>
                </c:pt>
                <c:pt idx="704">
                  <c:v>67003.575874317597</c:v>
                </c:pt>
                <c:pt idx="705">
                  <c:v>67005.709171346403</c:v>
                </c:pt>
                <c:pt idx="706">
                  <c:v>67007.842468375195</c:v>
                </c:pt>
                <c:pt idx="707">
                  <c:v>67009.976836471193</c:v>
                </c:pt>
                <c:pt idx="708">
                  <c:v>67012.110135633586</c:v>
                </c:pt>
                <c:pt idx="709">
                  <c:v>67014.243434795993</c:v>
                </c:pt>
                <c:pt idx="710">
                  <c:v>67016.376733958401</c:v>
                </c:pt>
                <c:pt idx="711">
                  <c:v>67018.511102054399</c:v>
                </c:pt>
                <c:pt idx="712">
                  <c:v>67020.644403350394</c:v>
                </c:pt>
                <c:pt idx="713">
                  <c:v>67022.777702512802</c:v>
                </c:pt>
                <c:pt idx="714">
                  <c:v>67024.911003808797</c:v>
                </c:pt>
                <c:pt idx="715">
                  <c:v>67027.045374038411</c:v>
                </c:pt>
                <c:pt idx="716">
                  <c:v>67029.178675334391</c:v>
                </c:pt>
                <c:pt idx="717">
                  <c:v>67031.311978764003</c:v>
                </c:pt>
                <c:pt idx="718">
                  <c:v>67033.446351127204</c:v>
                </c:pt>
                <c:pt idx="719">
                  <c:v>67035.579652423199</c:v>
                </c:pt>
                <c:pt idx="720">
                  <c:v>67037.712955852796</c:v>
                </c:pt>
                <c:pt idx="721">
                  <c:v>67039.846259282393</c:v>
                </c:pt>
                <c:pt idx="722">
                  <c:v>67041.980633779196</c:v>
                </c:pt>
                <c:pt idx="723">
                  <c:v>67044.113937208807</c:v>
                </c:pt>
                <c:pt idx="724">
                  <c:v>67046.247242771991</c:v>
                </c:pt>
                <c:pt idx="725">
                  <c:v>67048.381617268809</c:v>
                </c:pt>
                <c:pt idx="726">
                  <c:v>67050.514922832008</c:v>
                </c:pt>
                <c:pt idx="727">
                  <c:v>67052.648228395192</c:v>
                </c:pt>
                <c:pt idx="728">
                  <c:v>67054.781533958405</c:v>
                </c:pt>
                <c:pt idx="729">
                  <c:v>67056.915910588796</c:v>
                </c:pt>
                <c:pt idx="730">
                  <c:v>67059.049218285596</c:v>
                </c:pt>
                <c:pt idx="731">
                  <c:v>67061.182523848795</c:v>
                </c:pt>
                <c:pt idx="732">
                  <c:v>67063.315831545595</c:v>
                </c:pt>
                <c:pt idx="733">
                  <c:v>67065.450210309602</c:v>
                </c:pt>
                <c:pt idx="734">
                  <c:v>67067.583520140004</c:v>
                </c:pt>
                <c:pt idx="735">
                  <c:v>67069.716827836804</c:v>
                </c:pt>
                <c:pt idx="736">
                  <c:v>67071.851206600797</c:v>
                </c:pt>
                <c:pt idx="737">
                  <c:v>67073.984516431199</c:v>
                </c:pt>
                <c:pt idx="738">
                  <c:v>67076.117826261601</c:v>
                </c:pt>
                <c:pt idx="739">
                  <c:v>67078.251138225605</c:v>
                </c:pt>
                <c:pt idx="740">
                  <c:v>67080.385516989598</c:v>
                </c:pt>
                <c:pt idx="741">
                  <c:v>67082.518828953602</c:v>
                </c:pt>
                <c:pt idx="742">
                  <c:v>67084.652140917606</c:v>
                </c:pt>
                <c:pt idx="743">
                  <c:v>67086.785452881595</c:v>
                </c:pt>
                <c:pt idx="744">
                  <c:v>67088.919835912791</c:v>
                </c:pt>
                <c:pt idx="745">
                  <c:v>67091.053147876795</c:v>
                </c:pt>
                <c:pt idx="746">
                  <c:v>67093.186461974401</c:v>
                </c:pt>
                <c:pt idx="747">
                  <c:v>67095.320845005597</c:v>
                </c:pt>
                <c:pt idx="748">
                  <c:v>67097.454159103203</c:v>
                </c:pt>
                <c:pt idx="749">
                  <c:v>67099.587473200794</c:v>
                </c:pt>
                <c:pt idx="750">
                  <c:v>67101.7207872984</c:v>
                </c:pt>
                <c:pt idx="751">
                  <c:v>67103.855172463198</c:v>
                </c:pt>
                <c:pt idx="752">
                  <c:v>67105.988488694406</c:v>
                </c:pt>
                <c:pt idx="753">
                  <c:v>67108.121802791997</c:v>
                </c:pt>
                <c:pt idx="754">
                  <c:v>67110.255119023204</c:v>
                </c:pt>
                <c:pt idx="755">
                  <c:v>67112.38950632159</c:v>
                </c:pt>
                <c:pt idx="756">
                  <c:v>67114.522824686399</c:v>
                </c:pt>
                <c:pt idx="757">
                  <c:v>67116.656140917592</c:v>
                </c:pt>
                <c:pt idx="758">
                  <c:v>67118.789459282401</c:v>
                </c:pt>
                <c:pt idx="759">
                  <c:v>67120.923846580801</c:v>
                </c:pt>
                <c:pt idx="760">
                  <c:v>67123.057164945596</c:v>
                </c:pt>
                <c:pt idx="761">
                  <c:v>67125.190485443993</c:v>
                </c:pt>
                <c:pt idx="762">
                  <c:v>67127.323803808802</c:v>
                </c:pt>
                <c:pt idx="763">
                  <c:v>67129.458193240804</c:v>
                </c:pt>
                <c:pt idx="764">
                  <c:v>67131.5915137392</c:v>
                </c:pt>
                <c:pt idx="765">
                  <c:v>67133.724834237597</c:v>
                </c:pt>
                <c:pt idx="766">
                  <c:v>67135.8592258032</c:v>
                </c:pt>
                <c:pt idx="767">
                  <c:v>67137.992546301597</c:v>
                </c:pt>
                <c:pt idx="768">
                  <c:v>67140.125868933595</c:v>
                </c:pt>
                <c:pt idx="769">
                  <c:v>67142.259189432007</c:v>
                </c:pt>
                <c:pt idx="770">
                  <c:v>67144.393583131197</c:v>
                </c:pt>
                <c:pt idx="771">
                  <c:v>67146.52690576321</c:v>
                </c:pt>
                <c:pt idx="772">
                  <c:v>67148.660228395209</c:v>
                </c:pt>
                <c:pt idx="773">
                  <c:v>67150.793553160795</c:v>
                </c:pt>
                <c:pt idx="774">
                  <c:v>67152.92794686</c:v>
                </c:pt>
                <c:pt idx="775">
                  <c:v>67155.0612716256</c:v>
                </c:pt>
                <c:pt idx="776">
                  <c:v>67157.1945963912</c:v>
                </c:pt>
                <c:pt idx="777">
                  <c:v>67159.327921156801</c:v>
                </c:pt>
                <c:pt idx="778">
                  <c:v>67161.462316989593</c:v>
                </c:pt>
                <c:pt idx="779">
                  <c:v>67163.595641755193</c:v>
                </c:pt>
                <c:pt idx="780">
                  <c:v>67165.728968654395</c:v>
                </c:pt>
                <c:pt idx="781">
                  <c:v>67167.862295553598</c:v>
                </c:pt>
                <c:pt idx="782">
                  <c:v>67169.996693520006</c:v>
                </c:pt>
                <c:pt idx="783">
                  <c:v>67172.130020419194</c:v>
                </c:pt>
                <c:pt idx="784">
                  <c:v>67174.263347318396</c:v>
                </c:pt>
                <c:pt idx="785">
                  <c:v>67176.3966763512</c:v>
                </c:pt>
                <c:pt idx="786">
                  <c:v>67178.531074317594</c:v>
                </c:pt>
                <c:pt idx="787">
                  <c:v>67180.664403350398</c:v>
                </c:pt>
                <c:pt idx="788">
                  <c:v>67182.797734516804</c:v>
                </c:pt>
                <c:pt idx="789">
                  <c:v>67184.931063549608</c:v>
                </c:pt>
                <c:pt idx="790">
                  <c:v>67187.065463649604</c:v>
                </c:pt>
                <c:pt idx="791">
                  <c:v>67189.198794815995</c:v>
                </c:pt>
                <c:pt idx="792">
                  <c:v>67191.332125982401</c:v>
                </c:pt>
                <c:pt idx="793">
                  <c:v>67193.465457148806</c:v>
                </c:pt>
                <c:pt idx="794">
                  <c:v>67195.59985938239</c:v>
                </c:pt>
                <c:pt idx="795">
                  <c:v>67197.733190548795</c:v>
                </c:pt>
                <c:pt idx="796">
                  <c:v>67199.866523848803</c:v>
                </c:pt>
                <c:pt idx="797">
                  <c:v>67201.999857148796</c:v>
                </c:pt>
                <c:pt idx="798">
                  <c:v>67204.134259382394</c:v>
                </c:pt>
                <c:pt idx="799">
                  <c:v>67206.267592682401</c:v>
                </c:pt>
                <c:pt idx="800">
                  <c:v>67208.400928115996</c:v>
                </c:pt>
                <c:pt idx="801">
                  <c:v>67210.534261416004</c:v>
                </c:pt>
                <c:pt idx="802">
                  <c:v>67212.668665783203</c:v>
                </c:pt>
                <c:pt idx="803">
                  <c:v>67214.802001216798</c:v>
                </c:pt>
                <c:pt idx="804">
                  <c:v>67216.935338783995</c:v>
                </c:pt>
                <c:pt idx="805">
                  <c:v>67219.068674217604</c:v>
                </c:pt>
                <c:pt idx="806">
                  <c:v>67221.203080718391</c:v>
                </c:pt>
                <c:pt idx="807">
                  <c:v>67223.336416152</c:v>
                </c:pt>
                <c:pt idx="808">
                  <c:v>67225.469753719197</c:v>
                </c:pt>
                <c:pt idx="809">
                  <c:v>67227.603091286393</c:v>
                </c:pt>
                <c:pt idx="810">
                  <c:v>67229.737499920797</c:v>
                </c:pt>
                <c:pt idx="811">
                  <c:v>67231.870837487993</c:v>
                </c:pt>
                <c:pt idx="812">
                  <c:v>67234.004177188792</c:v>
                </c:pt>
                <c:pt idx="813">
                  <c:v>67236.137516889605</c:v>
                </c:pt>
                <c:pt idx="814">
                  <c:v>67238.271925523994</c:v>
                </c:pt>
                <c:pt idx="815">
                  <c:v>67240.405265224806</c:v>
                </c:pt>
                <c:pt idx="816">
                  <c:v>67242.538607059192</c:v>
                </c:pt>
                <c:pt idx="817">
                  <c:v>67244.671946760005</c:v>
                </c:pt>
                <c:pt idx="818">
                  <c:v>67246.806357527996</c:v>
                </c:pt>
                <c:pt idx="819">
                  <c:v>67248.93969936241</c:v>
                </c:pt>
                <c:pt idx="820">
                  <c:v>67251.073041196796</c:v>
                </c:pt>
                <c:pt idx="821">
                  <c:v>67253.206383031196</c:v>
                </c:pt>
                <c:pt idx="822">
                  <c:v>67255.340795932803</c:v>
                </c:pt>
                <c:pt idx="823">
                  <c:v>67257.474139900805</c:v>
                </c:pt>
                <c:pt idx="824">
                  <c:v>67259.607483868793</c:v>
                </c:pt>
                <c:pt idx="825">
                  <c:v>67261.740827836795</c:v>
                </c:pt>
                <c:pt idx="826">
                  <c:v>67263.875240738402</c:v>
                </c:pt>
                <c:pt idx="827">
                  <c:v>67266.008584706389</c:v>
                </c:pt>
                <c:pt idx="828">
                  <c:v>67268.141930808008</c:v>
                </c:pt>
                <c:pt idx="829">
                  <c:v>67270.275276909597</c:v>
                </c:pt>
                <c:pt idx="830">
                  <c:v>67272.408620877613</c:v>
                </c:pt>
                <c:pt idx="831">
                  <c:v>67274.543038046395</c:v>
                </c:pt>
                <c:pt idx="832">
                  <c:v>67276.676384147999</c:v>
                </c:pt>
                <c:pt idx="833">
                  <c:v>67278.80973238319</c:v>
                </c:pt>
                <c:pt idx="834">
                  <c:v>67280.943078484794</c:v>
                </c:pt>
                <c:pt idx="835">
                  <c:v>67283.07749565359</c:v>
                </c:pt>
                <c:pt idx="836">
                  <c:v>67285.210843888795</c:v>
                </c:pt>
                <c:pt idx="837">
                  <c:v>67287.344194257603</c:v>
                </c:pt>
                <c:pt idx="838">
                  <c:v>67289.477542492794</c:v>
                </c:pt>
                <c:pt idx="839">
                  <c:v>67291.611961795206</c:v>
                </c:pt>
                <c:pt idx="840">
                  <c:v>67293.745312163999</c:v>
                </c:pt>
                <c:pt idx="841">
                  <c:v>67295.87866039919</c:v>
                </c:pt>
                <c:pt idx="842">
                  <c:v>67298.012010767998</c:v>
                </c:pt>
                <c:pt idx="843">
                  <c:v>67300.146432203997</c:v>
                </c:pt>
                <c:pt idx="844">
                  <c:v>67302.279784706392</c:v>
                </c:pt>
                <c:pt idx="845">
                  <c:v>67304.4131350752</c:v>
                </c:pt>
                <c:pt idx="846">
                  <c:v>67306.546487577609</c:v>
                </c:pt>
                <c:pt idx="847">
                  <c:v>67308.679840080003</c:v>
                </c:pt>
                <c:pt idx="848">
                  <c:v>67310.814261516003</c:v>
                </c:pt>
                <c:pt idx="849">
                  <c:v>67312.947616152</c:v>
                </c:pt>
                <c:pt idx="850">
                  <c:v>67315.080968654394</c:v>
                </c:pt>
                <c:pt idx="851">
                  <c:v>67317.214323290405</c:v>
                </c:pt>
                <c:pt idx="852">
                  <c:v>67319.348746860007</c:v>
                </c:pt>
                <c:pt idx="853">
                  <c:v>67321.482101496003</c:v>
                </c:pt>
                <c:pt idx="854">
                  <c:v>67323.615458265587</c:v>
                </c:pt>
                <c:pt idx="855">
                  <c:v>67325.748812901598</c:v>
                </c:pt>
                <c:pt idx="856">
                  <c:v>67327.883238604787</c:v>
                </c:pt>
                <c:pt idx="857">
                  <c:v>67330.0165953744</c:v>
                </c:pt>
                <c:pt idx="858">
                  <c:v>67332.149952143998</c:v>
                </c:pt>
                <c:pt idx="859">
                  <c:v>67334.283308913597</c:v>
                </c:pt>
                <c:pt idx="860">
                  <c:v>67336.416665683195</c:v>
                </c:pt>
                <c:pt idx="861">
                  <c:v>67338.55109352</c:v>
                </c:pt>
                <c:pt idx="862">
                  <c:v>67340.6844524232</c:v>
                </c:pt>
                <c:pt idx="863">
                  <c:v>67342.817811326386</c:v>
                </c:pt>
                <c:pt idx="864">
                  <c:v>67344.9511702296</c:v>
                </c:pt>
                <c:pt idx="865">
                  <c:v>67347.085600199993</c:v>
                </c:pt>
                <c:pt idx="866">
                  <c:v>67349.218959103207</c:v>
                </c:pt>
                <c:pt idx="867">
                  <c:v>67351.352320140009</c:v>
                </c:pt>
                <c:pt idx="868">
                  <c:v>67353.485681176797</c:v>
                </c:pt>
                <c:pt idx="869">
                  <c:v>67355.619042213599</c:v>
                </c:pt>
                <c:pt idx="870">
                  <c:v>67357.753472184006</c:v>
                </c:pt>
                <c:pt idx="871">
                  <c:v>67359.886833220808</c:v>
                </c:pt>
                <c:pt idx="872">
                  <c:v>67362.020196391197</c:v>
                </c:pt>
                <c:pt idx="873">
                  <c:v>67364.153559561601</c:v>
                </c:pt>
                <c:pt idx="874">
                  <c:v>67366.287991665595</c:v>
                </c:pt>
                <c:pt idx="875">
                  <c:v>67368.421354835998</c:v>
                </c:pt>
                <c:pt idx="876">
                  <c:v>67370.554718006402</c:v>
                </c:pt>
                <c:pt idx="877">
                  <c:v>67372.688083310408</c:v>
                </c:pt>
                <c:pt idx="878">
                  <c:v>67374.821446480797</c:v>
                </c:pt>
                <c:pt idx="879">
                  <c:v>67376.955882852009</c:v>
                </c:pt>
                <c:pt idx="880">
                  <c:v>67379.089248156</c:v>
                </c:pt>
                <c:pt idx="881">
                  <c:v>67381.222613460006</c:v>
                </c:pt>
                <c:pt idx="882">
                  <c:v>67383.355978763997</c:v>
                </c:pt>
                <c:pt idx="883">
                  <c:v>67385.490415135195</c:v>
                </c:pt>
                <c:pt idx="884">
                  <c:v>67387.623782572788</c:v>
                </c:pt>
                <c:pt idx="885">
                  <c:v>67389.757150010395</c:v>
                </c:pt>
                <c:pt idx="886">
                  <c:v>67391.890517448002</c:v>
                </c:pt>
                <c:pt idx="887">
                  <c:v>67394.023884885595</c:v>
                </c:pt>
                <c:pt idx="888">
                  <c:v>67396.158323390395</c:v>
                </c:pt>
                <c:pt idx="889">
                  <c:v>67398.291692961604</c:v>
                </c:pt>
                <c:pt idx="890">
                  <c:v>67400.425060399197</c:v>
                </c:pt>
                <c:pt idx="891">
                  <c:v>67402.558429970406</c:v>
                </c:pt>
                <c:pt idx="892">
                  <c:v>67404.691801675188</c:v>
                </c:pt>
                <c:pt idx="893">
                  <c:v>67406.826240180002</c:v>
                </c:pt>
                <c:pt idx="894">
                  <c:v>67408.959611884799</c:v>
                </c:pt>
                <c:pt idx="895">
                  <c:v>67411.092983589595</c:v>
                </c:pt>
                <c:pt idx="896">
                  <c:v>67413.226353160804</c:v>
                </c:pt>
                <c:pt idx="897">
                  <c:v>67415.360795932793</c:v>
                </c:pt>
                <c:pt idx="898">
                  <c:v>67417.494167637604</c:v>
                </c:pt>
                <c:pt idx="899">
                  <c:v>67419.627541476002</c:v>
                </c:pt>
                <c:pt idx="900">
                  <c:v>67421.760913180799</c:v>
                </c:pt>
                <c:pt idx="901">
                  <c:v>67423.894287019197</c:v>
                </c:pt>
                <c:pt idx="902">
                  <c:v>67426.028731924802</c:v>
                </c:pt>
                <c:pt idx="903">
                  <c:v>67428.1621057632</c:v>
                </c:pt>
                <c:pt idx="904">
                  <c:v>67430.295479601584</c:v>
                </c:pt>
                <c:pt idx="905">
                  <c:v>67432.428855573598</c:v>
                </c:pt>
                <c:pt idx="906">
                  <c:v>67434.562229411997</c:v>
                </c:pt>
                <c:pt idx="907">
                  <c:v>67436.696676451189</c:v>
                </c:pt>
                <c:pt idx="908">
                  <c:v>67438.830052423189</c:v>
                </c:pt>
                <c:pt idx="909">
                  <c:v>67440.963428395204</c:v>
                </c:pt>
                <c:pt idx="910">
                  <c:v>67443.096806500806</c:v>
                </c:pt>
                <c:pt idx="911">
                  <c:v>67445.231253539998</c:v>
                </c:pt>
                <c:pt idx="912">
                  <c:v>67447.3646316456</c:v>
                </c:pt>
                <c:pt idx="913">
                  <c:v>67449.498009751202</c:v>
                </c:pt>
                <c:pt idx="914">
                  <c:v>67451.631387856789</c:v>
                </c:pt>
                <c:pt idx="915">
                  <c:v>67453.764765962405</c:v>
                </c:pt>
                <c:pt idx="916">
                  <c:v>67455.899215135199</c:v>
                </c:pt>
                <c:pt idx="917">
                  <c:v>67458.032595374403</c:v>
                </c:pt>
                <c:pt idx="918">
                  <c:v>67460.165975613607</c:v>
                </c:pt>
                <c:pt idx="919">
                  <c:v>67462.299355852796</c:v>
                </c:pt>
                <c:pt idx="920">
                  <c:v>67464.432736092</c:v>
                </c:pt>
                <c:pt idx="921">
                  <c:v>67466.567187398396</c:v>
                </c:pt>
                <c:pt idx="922">
                  <c:v>67468.700569771201</c:v>
                </c:pt>
                <c:pt idx="923">
                  <c:v>67470.833950010405</c:v>
                </c:pt>
                <c:pt idx="924">
                  <c:v>67472.967332383196</c:v>
                </c:pt>
                <c:pt idx="925">
                  <c:v>67475.100716889603</c:v>
                </c:pt>
                <c:pt idx="926">
                  <c:v>67477.235168195999</c:v>
                </c:pt>
                <c:pt idx="927">
                  <c:v>67479.368552702392</c:v>
                </c:pt>
                <c:pt idx="928">
                  <c:v>67481.501937208799</c:v>
                </c:pt>
                <c:pt idx="929">
                  <c:v>67483.635321715206</c:v>
                </c:pt>
                <c:pt idx="930">
                  <c:v>67485.768706221599</c:v>
                </c:pt>
                <c:pt idx="931">
                  <c:v>67487.903161795199</c:v>
                </c:pt>
                <c:pt idx="932">
                  <c:v>67490.036546301606</c:v>
                </c:pt>
                <c:pt idx="933">
                  <c:v>67492.169932941601</c:v>
                </c:pt>
                <c:pt idx="934">
                  <c:v>67494.303317448008</c:v>
                </c:pt>
                <c:pt idx="935">
                  <c:v>67496.436704088002</c:v>
                </c:pt>
                <c:pt idx="936">
                  <c:v>67498.571161795204</c:v>
                </c:pt>
                <c:pt idx="937">
                  <c:v>67500.7045505688</c:v>
                </c:pt>
                <c:pt idx="938">
                  <c:v>67502.837937208809</c:v>
                </c:pt>
                <c:pt idx="939">
                  <c:v>67504.971325982406</c:v>
                </c:pt>
                <c:pt idx="940">
                  <c:v>67507.104714755988</c:v>
                </c:pt>
                <c:pt idx="941">
                  <c:v>67509.239172463189</c:v>
                </c:pt>
                <c:pt idx="942">
                  <c:v>67511.372563370402</c:v>
                </c:pt>
                <c:pt idx="943">
                  <c:v>67513.505952143998</c:v>
                </c:pt>
                <c:pt idx="944">
                  <c:v>67515.639343051196</c:v>
                </c:pt>
                <c:pt idx="945">
                  <c:v>67517.772733958394</c:v>
                </c:pt>
                <c:pt idx="946">
                  <c:v>67519.907193799198</c:v>
                </c:pt>
                <c:pt idx="947">
                  <c:v>67522.040584706396</c:v>
                </c:pt>
                <c:pt idx="948">
                  <c:v>67524.173977747196</c:v>
                </c:pt>
                <c:pt idx="949">
                  <c:v>67526.307368654394</c:v>
                </c:pt>
                <c:pt idx="950">
                  <c:v>67528.440761695194</c:v>
                </c:pt>
                <c:pt idx="951">
                  <c:v>67530.575223669599</c:v>
                </c:pt>
                <c:pt idx="952">
                  <c:v>67532.708616710399</c:v>
                </c:pt>
                <c:pt idx="953">
                  <c:v>67534.842011884801</c:v>
                </c:pt>
                <c:pt idx="954">
                  <c:v>67536.975404925601</c:v>
                </c:pt>
                <c:pt idx="955">
                  <c:v>67539.108800100003</c:v>
                </c:pt>
                <c:pt idx="956">
                  <c:v>67541.242195274404</c:v>
                </c:pt>
                <c:pt idx="957">
                  <c:v>67543.376659382397</c:v>
                </c:pt>
                <c:pt idx="958">
                  <c:v>67545.510054556798</c:v>
                </c:pt>
                <c:pt idx="959">
                  <c:v>67547.643451864802</c:v>
                </c:pt>
                <c:pt idx="960">
                  <c:v>67549.776847039204</c:v>
                </c:pt>
                <c:pt idx="961">
                  <c:v>67551.910244347193</c:v>
                </c:pt>
                <c:pt idx="962">
                  <c:v>67554.044712722403</c:v>
                </c:pt>
                <c:pt idx="963">
                  <c:v>67556.178110030392</c:v>
                </c:pt>
                <c:pt idx="964">
                  <c:v>67558.311507338396</c:v>
                </c:pt>
                <c:pt idx="965">
                  <c:v>67560.4449046464</c:v>
                </c:pt>
                <c:pt idx="966">
                  <c:v>67562.578304087991</c:v>
                </c:pt>
                <c:pt idx="967">
                  <c:v>67564.712772463201</c:v>
                </c:pt>
                <c:pt idx="968">
                  <c:v>67566.846171904792</c:v>
                </c:pt>
                <c:pt idx="969">
                  <c:v>67568.979573479999</c:v>
                </c:pt>
                <c:pt idx="970">
                  <c:v>67571.112972921605</c:v>
                </c:pt>
                <c:pt idx="971">
                  <c:v>67573.246374496797</c:v>
                </c:pt>
                <c:pt idx="972">
                  <c:v>67575.380845005595</c:v>
                </c:pt>
                <c:pt idx="973">
                  <c:v>67577.514246580788</c:v>
                </c:pt>
                <c:pt idx="974">
                  <c:v>67579.647648155995</c:v>
                </c:pt>
                <c:pt idx="975">
                  <c:v>67581.781049731202</c:v>
                </c:pt>
                <c:pt idx="976">
                  <c:v>67583.914453439997</c:v>
                </c:pt>
                <c:pt idx="977">
                  <c:v>67586.047855015189</c:v>
                </c:pt>
                <c:pt idx="978">
                  <c:v>67588.182329791191</c:v>
                </c:pt>
                <c:pt idx="979">
                  <c:v>67590.3157335</c:v>
                </c:pt>
                <c:pt idx="980">
                  <c:v>67592.449137208809</c:v>
                </c:pt>
                <c:pt idx="981">
                  <c:v>67594.582540917603</c:v>
                </c:pt>
                <c:pt idx="982">
                  <c:v>67596.715946759999</c:v>
                </c:pt>
                <c:pt idx="983">
                  <c:v>67598.850421536001</c:v>
                </c:pt>
                <c:pt idx="984">
                  <c:v>67600.983827378397</c:v>
                </c:pt>
                <c:pt idx="985">
                  <c:v>67603.117233220808</c:v>
                </c:pt>
                <c:pt idx="986">
                  <c:v>67605.250641196806</c:v>
                </c:pt>
                <c:pt idx="987">
                  <c:v>67607.384047039202</c:v>
                </c:pt>
                <c:pt idx="988">
                  <c:v>67609.517455015201</c:v>
                </c:pt>
                <c:pt idx="989">
                  <c:v>67611.651931924804</c:v>
                </c:pt>
                <c:pt idx="990">
                  <c:v>67613.785339900787</c:v>
                </c:pt>
                <c:pt idx="991">
                  <c:v>67615.918750010387</c:v>
                </c:pt>
                <c:pt idx="992">
                  <c:v>67618.0521579864</c:v>
                </c:pt>
                <c:pt idx="993">
                  <c:v>67620.185568096</c:v>
                </c:pt>
                <c:pt idx="994">
                  <c:v>67622.320047139205</c:v>
                </c:pt>
                <c:pt idx="995">
                  <c:v>67624.453457248805</c:v>
                </c:pt>
                <c:pt idx="996">
                  <c:v>67626.586867358405</c:v>
                </c:pt>
                <c:pt idx="997">
                  <c:v>67628.720277468004</c:v>
                </c:pt>
                <c:pt idx="998">
                  <c:v>67630.853689711192</c:v>
                </c:pt>
                <c:pt idx="999">
                  <c:v>67632.987099820806</c:v>
                </c:pt>
                <c:pt idx="1000">
                  <c:v>67635.1215831312</c:v>
                </c:pt>
                <c:pt idx="1001">
                  <c:v>67637.254995374402</c:v>
                </c:pt>
                <c:pt idx="1002">
                  <c:v>67639.388407617604</c:v>
                </c:pt>
                <c:pt idx="1003">
                  <c:v>67641.521819860805</c:v>
                </c:pt>
                <c:pt idx="1004">
                  <c:v>67643.655234237594</c:v>
                </c:pt>
                <c:pt idx="1005">
                  <c:v>67645.788648614398</c:v>
                </c:pt>
                <c:pt idx="1006">
                  <c:v>67647.923131924792</c:v>
                </c:pt>
                <c:pt idx="1007">
                  <c:v>67650.056546301596</c:v>
                </c:pt>
                <c:pt idx="1008">
                  <c:v>67652.189962812001</c:v>
                </c:pt>
                <c:pt idx="1009">
                  <c:v>67654.32337718879</c:v>
                </c:pt>
                <c:pt idx="1010">
                  <c:v>67656.456793699195</c:v>
                </c:pt>
                <c:pt idx="1011">
                  <c:v>67658.590210209601</c:v>
                </c:pt>
                <c:pt idx="1012">
                  <c:v>67660.724695653596</c:v>
                </c:pt>
                <c:pt idx="1013">
                  <c:v>67662.858114297604</c:v>
                </c:pt>
                <c:pt idx="1014">
                  <c:v>67664.991530807994</c:v>
                </c:pt>
                <c:pt idx="1015">
                  <c:v>67667.124949452002</c:v>
                </c:pt>
                <c:pt idx="1016">
                  <c:v>67669.258368096009</c:v>
                </c:pt>
                <c:pt idx="1017">
                  <c:v>67671.392855673606</c:v>
                </c:pt>
                <c:pt idx="1018">
                  <c:v>67673.526274317599</c:v>
                </c:pt>
                <c:pt idx="1019">
                  <c:v>67675.659692961606</c:v>
                </c:pt>
                <c:pt idx="1020">
                  <c:v>67677.793113739201</c:v>
                </c:pt>
                <c:pt idx="1021">
                  <c:v>67679.926534516795</c:v>
                </c:pt>
                <c:pt idx="1022">
                  <c:v>67682.059955294404</c:v>
                </c:pt>
                <c:pt idx="1023">
                  <c:v>67684.194445005589</c:v>
                </c:pt>
                <c:pt idx="1024">
                  <c:v>67686.327865783198</c:v>
                </c:pt>
                <c:pt idx="1025">
                  <c:v>67688.461288694394</c:v>
                </c:pt>
                <c:pt idx="1026">
                  <c:v>67690.594709471989</c:v>
                </c:pt>
                <c:pt idx="1027">
                  <c:v>67692.728132383199</c:v>
                </c:pt>
                <c:pt idx="1028">
                  <c:v>67694.861555294396</c:v>
                </c:pt>
                <c:pt idx="1029">
                  <c:v>67696.996049272799</c:v>
                </c:pt>
                <c:pt idx="1030">
                  <c:v>67699.129472183995</c:v>
                </c:pt>
                <c:pt idx="1031">
                  <c:v>67701.262897228793</c:v>
                </c:pt>
                <c:pt idx="1032">
                  <c:v>67703.396320140004</c:v>
                </c:pt>
                <c:pt idx="1033">
                  <c:v>67705.529745184802</c:v>
                </c:pt>
                <c:pt idx="1034">
                  <c:v>67707.6631702296</c:v>
                </c:pt>
                <c:pt idx="1035">
                  <c:v>67709.796597408</c:v>
                </c:pt>
                <c:pt idx="1036">
                  <c:v>67711.931093520005</c:v>
                </c:pt>
                <c:pt idx="1037">
                  <c:v>67714.064518564788</c:v>
                </c:pt>
                <c:pt idx="1038">
                  <c:v>67716.197945743203</c:v>
                </c:pt>
                <c:pt idx="1039">
                  <c:v>67718.331372921588</c:v>
                </c:pt>
                <c:pt idx="1040">
                  <c:v>67720.464800100002</c:v>
                </c:pt>
                <c:pt idx="1041">
                  <c:v>67722.598229411989</c:v>
                </c:pt>
                <c:pt idx="1042">
                  <c:v>67724.732727657596</c:v>
                </c:pt>
                <c:pt idx="1043">
                  <c:v>67726.866154835996</c:v>
                </c:pt>
                <c:pt idx="1044">
                  <c:v>67728.999584147998</c:v>
                </c:pt>
                <c:pt idx="1045">
                  <c:v>67731.133013459999</c:v>
                </c:pt>
                <c:pt idx="1046">
                  <c:v>67733.266444905603</c:v>
                </c:pt>
                <c:pt idx="1047">
                  <c:v>67735.399874217605</c:v>
                </c:pt>
                <c:pt idx="1048">
                  <c:v>67737.534374596798</c:v>
                </c:pt>
                <c:pt idx="1049">
                  <c:v>67739.667806042402</c:v>
                </c:pt>
                <c:pt idx="1050">
                  <c:v>67741.801237488005</c:v>
                </c:pt>
                <c:pt idx="1051">
                  <c:v>67743.934668933609</c:v>
                </c:pt>
                <c:pt idx="1052">
                  <c:v>67746.0681025128</c:v>
                </c:pt>
                <c:pt idx="1053">
                  <c:v>67748.201533958403</c:v>
                </c:pt>
                <c:pt idx="1054">
                  <c:v>67750.336036471199</c:v>
                </c:pt>
                <c:pt idx="1055">
                  <c:v>67752.469470050404</c:v>
                </c:pt>
                <c:pt idx="1056">
                  <c:v>67754.602903629595</c:v>
                </c:pt>
                <c:pt idx="1057">
                  <c:v>67756.736339342402</c:v>
                </c:pt>
                <c:pt idx="1058">
                  <c:v>67758.869772921593</c:v>
                </c:pt>
                <c:pt idx="1059">
                  <c:v>67761.0032086344</c:v>
                </c:pt>
                <c:pt idx="1060">
                  <c:v>67763.136644347192</c:v>
                </c:pt>
                <c:pt idx="1061">
                  <c:v>67765.271148993605</c:v>
                </c:pt>
                <c:pt idx="1062">
                  <c:v>67767.404584706397</c:v>
                </c:pt>
                <c:pt idx="1063">
                  <c:v>67769.538022552806</c:v>
                </c:pt>
                <c:pt idx="1064">
                  <c:v>67771.671458265599</c:v>
                </c:pt>
                <c:pt idx="1065">
                  <c:v>67773.804896111993</c:v>
                </c:pt>
                <c:pt idx="1066">
                  <c:v>67775.938333958402</c:v>
                </c:pt>
                <c:pt idx="1067">
                  <c:v>67778.072840738401</c:v>
                </c:pt>
                <c:pt idx="1068">
                  <c:v>67780.206280718397</c:v>
                </c:pt>
                <c:pt idx="1069">
                  <c:v>67782.339718564806</c:v>
                </c:pt>
                <c:pt idx="1070">
                  <c:v>67784.473158544803</c:v>
                </c:pt>
                <c:pt idx="1071">
                  <c:v>67786.606598524799</c:v>
                </c:pt>
                <c:pt idx="1072">
                  <c:v>67788.740038504809</c:v>
                </c:pt>
                <c:pt idx="1073">
                  <c:v>67790.873478484806</c:v>
                </c:pt>
                <c:pt idx="1074">
                  <c:v>67793.007989531994</c:v>
                </c:pt>
                <c:pt idx="1075">
                  <c:v>67795.141429512005</c:v>
                </c:pt>
                <c:pt idx="1076">
                  <c:v>67797.274871625603</c:v>
                </c:pt>
                <c:pt idx="1077">
                  <c:v>67799.408313739201</c:v>
                </c:pt>
                <c:pt idx="1078">
                  <c:v>67801.541755852799</c:v>
                </c:pt>
                <c:pt idx="1079">
                  <c:v>67803.675200099999</c:v>
                </c:pt>
                <c:pt idx="1080">
                  <c:v>67805.808642213611</c:v>
                </c:pt>
                <c:pt idx="1081">
                  <c:v>67807.943155394401</c:v>
                </c:pt>
                <c:pt idx="1082">
                  <c:v>67810.076599641601</c:v>
                </c:pt>
                <c:pt idx="1083">
                  <c:v>67812.210043888801</c:v>
                </c:pt>
                <c:pt idx="1084">
                  <c:v>67814.343488136001</c:v>
                </c:pt>
                <c:pt idx="1085">
                  <c:v>67816.476934516802</c:v>
                </c:pt>
                <c:pt idx="1086">
                  <c:v>67818.610378763988</c:v>
                </c:pt>
                <c:pt idx="1087">
                  <c:v>67820.743825144789</c:v>
                </c:pt>
                <c:pt idx="1088">
                  <c:v>67822.878340459196</c:v>
                </c:pt>
                <c:pt idx="1089">
                  <c:v>67825.011788973599</c:v>
                </c:pt>
                <c:pt idx="1090">
                  <c:v>67827.145235354401</c:v>
                </c:pt>
                <c:pt idx="1091">
                  <c:v>67829.278681735188</c:v>
                </c:pt>
                <c:pt idx="1092">
                  <c:v>67831.412130249591</c:v>
                </c:pt>
                <c:pt idx="1093">
                  <c:v>67833.545578763995</c:v>
                </c:pt>
                <c:pt idx="1094">
                  <c:v>67835.679027278398</c:v>
                </c:pt>
                <c:pt idx="1095">
                  <c:v>67837.813546859994</c:v>
                </c:pt>
                <c:pt idx="1096">
                  <c:v>67839.946995374397</c:v>
                </c:pt>
                <c:pt idx="1097">
                  <c:v>67842.080446022388</c:v>
                </c:pt>
                <c:pt idx="1098">
                  <c:v>67844.213894536791</c:v>
                </c:pt>
                <c:pt idx="1099">
                  <c:v>67846.347345184797</c:v>
                </c:pt>
                <c:pt idx="1100">
                  <c:v>67848.480797966404</c:v>
                </c:pt>
                <c:pt idx="1101">
                  <c:v>67850.614248614394</c:v>
                </c:pt>
                <c:pt idx="1102">
                  <c:v>67852.748770329606</c:v>
                </c:pt>
                <c:pt idx="1103">
                  <c:v>67854.882220977597</c:v>
                </c:pt>
                <c:pt idx="1104">
                  <c:v>67857.015673759204</c:v>
                </c:pt>
                <c:pt idx="1105">
                  <c:v>67859.149126540797</c:v>
                </c:pt>
                <c:pt idx="1106">
                  <c:v>67861.282581455991</c:v>
                </c:pt>
                <c:pt idx="1107">
                  <c:v>67863.416034237598</c:v>
                </c:pt>
                <c:pt idx="1108">
                  <c:v>67865.549489152792</c:v>
                </c:pt>
                <c:pt idx="1109">
                  <c:v>67867.684013001592</c:v>
                </c:pt>
                <c:pt idx="1110">
                  <c:v>67869.817467916801</c:v>
                </c:pt>
                <c:pt idx="1111">
                  <c:v>67871.950922831995</c:v>
                </c:pt>
                <c:pt idx="1112">
                  <c:v>67874.084377747204</c:v>
                </c:pt>
                <c:pt idx="1113">
                  <c:v>67876.217834795985</c:v>
                </c:pt>
                <c:pt idx="1114">
                  <c:v>67878.351291844796</c:v>
                </c:pt>
                <c:pt idx="1115">
                  <c:v>67880.48474675999</c:v>
                </c:pt>
                <c:pt idx="1116">
                  <c:v>67882.618205942403</c:v>
                </c:pt>
                <c:pt idx="1117">
                  <c:v>67884.752731924804</c:v>
                </c:pt>
                <c:pt idx="1118">
                  <c:v>67886.886191107202</c:v>
                </c:pt>
                <c:pt idx="1119">
                  <c:v>67889.019648155998</c:v>
                </c:pt>
                <c:pt idx="1120">
                  <c:v>67891.153107338396</c:v>
                </c:pt>
                <c:pt idx="1121">
                  <c:v>67893.286566520794</c:v>
                </c:pt>
                <c:pt idx="1122">
                  <c:v>67895.420025703192</c:v>
                </c:pt>
                <c:pt idx="1123">
                  <c:v>67897.553487019191</c:v>
                </c:pt>
                <c:pt idx="1124">
                  <c:v>67899.688017268796</c:v>
                </c:pt>
                <c:pt idx="1125">
                  <c:v>67901.821476451194</c:v>
                </c:pt>
                <c:pt idx="1126">
                  <c:v>67903.954937767194</c:v>
                </c:pt>
                <c:pt idx="1127">
                  <c:v>67906.088399083194</c:v>
                </c:pt>
                <c:pt idx="1128">
                  <c:v>67908.221862532795</c:v>
                </c:pt>
                <c:pt idx="1129">
                  <c:v>67910.355323848795</c:v>
                </c:pt>
                <c:pt idx="1130">
                  <c:v>67912.488787298396</c:v>
                </c:pt>
                <c:pt idx="1131">
                  <c:v>67914.622248614396</c:v>
                </c:pt>
                <c:pt idx="1132">
                  <c:v>67916.756783131204</c:v>
                </c:pt>
                <c:pt idx="1133">
                  <c:v>67918.890246580806</c:v>
                </c:pt>
                <c:pt idx="1134">
                  <c:v>67921.023710030393</c:v>
                </c:pt>
                <c:pt idx="1135">
                  <c:v>67923.157175613596</c:v>
                </c:pt>
                <c:pt idx="1136">
                  <c:v>67925.2906411968</c:v>
                </c:pt>
                <c:pt idx="1137">
                  <c:v>67927.424106779989</c:v>
                </c:pt>
                <c:pt idx="1138">
                  <c:v>67929.557572363206</c:v>
                </c:pt>
                <c:pt idx="1139">
                  <c:v>67931.69103794641</c:v>
                </c:pt>
                <c:pt idx="1140">
                  <c:v>67933.825574596791</c:v>
                </c:pt>
                <c:pt idx="1141">
                  <c:v>67935.959040180009</c:v>
                </c:pt>
                <c:pt idx="1142">
                  <c:v>67938.092507896799</c:v>
                </c:pt>
                <c:pt idx="1143">
                  <c:v>67940.225975613605</c:v>
                </c:pt>
                <c:pt idx="1144">
                  <c:v>67942.359443330395</c:v>
                </c:pt>
                <c:pt idx="1145">
                  <c:v>67944.492913180802</c:v>
                </c:pt>
                <c:pt idx="1146">
                  <c:v>67946.626380897593</c:v>
                </c:pt>
                <c:pt idx="1147">
                  <c:v>67948.759850748</c:v>
                </c:pt>
                <c:pt idx="1148">
                  <c:v>67950.894389531997</c:v>
                </c:pt>
                <c:pt idx="1149">
                  <c:v>67953.027861516006</c:v>
                </c:pt>
                <c:pt idx="1150">
                  <c:v>67955.161331366398</c:v>
                </c:pt>
                <c:pt idx="1151">
                  <c:v>67957.294801216805</c:v>
                </c:pt>
                <c:pt idx="1152">
                  <c:v>67959.4282732008</c:v>
                </c:pt>
                <c:pt idx="1153">
                  <c:v>67961.561745184794</c:v>
                </c:pt>
                <c:pt idx="1154">
                  <c:v>67963.695217168803</c:v>
                </c:pt>
                <c:pt idx="1155">
                  <c:v>67965.828689152797</c:v>
                </c:pt>
                <c:pt idx="1156">
                  <c:v>67967.963232203998</c:v>
                </c:pt>
                <c:pt idx="1157">
                  <c:v>67970.096704187992</c:v>
                </c:pt>
                <c:pt idx="1158">
                  <c:v>67972.230178305603</c:v>
                </c:pt>
                <c:pt idx="1159">
                  <c:v>67974.363652423199</c:v>
                </c:pt>
                <c:pt idx="1160">
                  <c:v>67976.497126540795</c:v>
                </c:pt>
                <c:pt idx="1161">
                  <c:v>67978.630600658391</c:v>
                </c:pt>
                <c:pt idx="1162">
                  <c:v>67980.764076909603</c:v>
                </c:pt>
                <c:pt idx="1163">
                  <c:v>67982.897553160801</c:v>
                </c:pt>
                <c:pt idx="1164">
                  <c:v>67985.031027278397</c:v>
                </c:pt>
                <c:pt idx="1165">
                  <c:v>67987.165574596802</c:v>
                </c:pt>
                <c:pt idx="1166">
                  <c:v>67989.299050848</c:v>
                </c:pt>
                <c:pt idx="1167">
                  <c:v>67991.432529232799</c:v>
                </c:pt>
                <c:pt idx="1168">
                  <c:v>67993.566005483997</c:v>
                </c:pt>
                <c:pt idx="1169">
                  <c:v>67995.699483868797</c:v>
                </c:pt>
                <c:pt idx="1170">
                  <c:v>67997.832962253597</c:v>
                </c:pt>
                <c:pt idx="1171">
                  <c:v>67999.966440638396</c:v>
                </c:pt>
                <c:pt idx="1172">
                  <c:v>68002.099919023196</c:v>
                </c:pt>
                <c:pt idx="1173">
                  <c:v>68004.233399541597</c:v>
                </c:pt>
                <c:pt idx="1174">
                  <c:v>68006.367948993604</c:v>
                </c:pt>
                <c:pt idx="1175">
                  <c:v>68008.501429512005</c:v>
                </c:pt>
                <c:pt idx="1176">
                  <c:v>68010.634910030392</c:v>
                </c:pt>
                <c:pt idx="1177">
                  <c:v>68012.768390548794</c:v>
                </c:pt>
                <c:pt idx="1178">
                  <c:v>68014.901871067195</c:v>
                </c:pt>
                <c:pt idx="1179">
                  <c:v>68017.035353719199</c:v>
                </c:pt>
                <c:pt idx="1180">
                  <c:v>68019.168836371187</c:v>
                </c:pt>
                <c:pt idx="1181">
                  <c:v>68021.302319023205</c:v>
                </c:pt>
                <c:pt idx="1182">
                  <c:v>68023.435801675194</c:v>
                </c:pt>
                <c:pt idx="1183">
                  <c:v>68025.570355394404</c:v>
                </c:pt>
                <c:pt idx="1184">
                  <c:v>68027.703838046393</c:v>
                </c:pt>
                <c:pt idx="1185">
                  <c:v>68029.837322831998</c:v>
                </c:pt>
                <c:pt idx="1186">
                  <c:v>68031.970807617588</c:v>
                </c:pt>
                <c:pt idx="1187">
                  <c:v>68034.104292403208</c:v>
                </c:pt>
                <c:pt idx="1188">
                  <c:v>68036.237777188799</c:v>
                </c:pt>
                <c:pt idx="1189">
                  <c:v>68038.371261974404</c:v>
                </c:pt>
                <c:pt idx="1190">
                  <c:v>68040.504748893596</c:v>
                </c:pt>
                <c:pt idx="1191">
                  <c:v>68042.638235812803</c:v>
                </c:pt>
                <c:pt idx="1192">
                  <c:v>68044.7727916656</c:v>
                </c:pt>
                <c:pt idx="1193">
                  <c:v>68046.906278584793</c:v>
                </c:pt>
                <c:pt idx="1194">
                  <c:v>68049.039767637601</c:v>
                </c:pt>
                <c:pt idx="1195">
                  <c:v>68051.173254556808</c:v>
                </c:pt>
                <c:pt idx="1196">
                  <c:v>68053.306743609603</c:v>
                </c:pt>
                <c:pt idx="1197">
                  <c:v>68055.440232662397</c:v>
                </c:pt>
                <c:pt idx="1198">
                  <c:v>68057.573721715205</c:v>
                </c:pt>
                <c:pt idx="1199">
                  <c:v>68059.707210768</c:v>
                </c:pt>
                <c:pt idx="1200">
                  <c:v>68061.840699820794</c:v>
                </c:pt>
                <c:pt idx="1201">
                  <c:v>68063.975259940795</c:v>
                </c:pt>
                <c:pt idx="1202">
                  <c:v>68066.108751127205</c:v>
                </c:pt>
                <c:pt idx="1203">
                  <c:v>68068.242242313601</c:v>
                </c:pt>
                <c:pt idx="1204">
                  <c:v>68070.375733499997</c:v>
                </c:pt>
                <c:pt idx="1205">
                  <c:v>68072.509226819995</c:v>
                </c:pt>
                <c:pt idx="1206">
                  <c:v>68074.642718006406</c:v>
                </c:pt>
                <c:pt idx="1207">
                  <c:v>68076.776211326403</c:v>
                </c:pt>
                <c:pt idx="1208">
                  <c:v>68078.909704646387</c:v>
                </c:pt>
                <c:pt idx="1209">
                  <c:v>68081.043197966399</c:v>
                </c:pt>
                <c:pt idx="1210">
                  <c:v>68083.176691286397</c:v>
                </c:pt>
                <c:pt idx="1211">
                  <c:v>68085.311255673587</c:v>
                </c:pt>
                <c:pt idx="1212">
                  <c:v>68087.444751127201</c:v>
                </c:pt>
                <c:pt idx="1213">
                  <c:v>68089.578244447199</c:v>
                </c:pt>
                <c:pt idx="1214">
                  <c:v>68091.711739900798</c:v>
                </c:pt>
                <c:pt idx="1215">
                  <c:v>68093.845237488</c:v>
                </c:pt>
                <c:pt idx="1216">
                  <c:v>68095.978732941599</c:v>
                </c:pt>
                <c:pt idx="1217">
                  <c:v>68098.112230528801</c:v>
                </c:pt>
                <c:pt idx="1218">
                  <c:v>68100.2457259824</c:v>
                </c:pt>
                <c:pt idx="1219">
                  <c:v>68102.379223569602</c:v>
                </c:pt>
                <c:pt idx="1220">
                  <c:v>68104.512721156789</c:v>
                </c:pt>
                <c:pt idx="1221">
                  <c:v>68106.646218744005</c:v>
                </c:pt>
                <c:pt idx="1222">
                  <c:v>68108.780787398398</c:v>
                </c:pt>
                <c:pt idx="1223">
                  <c:v>68110.914287119202</c:v>
                </c:pt>
                <c:pt idx="1224">
                  <c:v>68113.047786840005</c:v>
                </c:pt>
                <c:pt idx="1225">
                  <c:v>68115.181286560794</c:v>
                </c:pt>
                <c:pt idx="1226">
                  <c:v>68117.314786281597</c:v>
                </c:pt>
                <c:pt idx="1227">
                  <c:v>68119.4482860024</c:v>
                </c:pt>
                <c:pt idx="1228">
                  <c:v>68121.581787856805</c:v>
                </c:pt>
                <c:pt idx="1229">
                  <c:v>68123.71528971121</c:v>
                </c:pt>
                <c:pt idx="1230">
                  <c:v>68125.848791565601</c:v>
                </c:pt>
                <c:pt idx="1231">
                  <c:v>68127.982293419991</c:v>
                </c:pt>
                <c:pt idx="1232">
                  <c:v>68130.115795274396</c:v>
                </c:pt>
                <c:pt idx="1233">
                  <c:v>68132.250368196008</c:v>
                </c:pt>
                <c:pt idx="1234">
                  <c:v>68134.383872184</c:v>
                </c:pt>
                <c:pt idx="1235">
                  <c:v>68136.517374038405</c:v>
                </c:pt>
                <c:pt idx="1236">
                  <c:v>68138.650878026398</c:v>
                </c:pt>
                <c:pt idx="1237">
                  <c:v>68140.784384147992</c:v>
                </c:pt>
                <c:pt idx="1238">
                  <c:v>68142.917888135999</c:v>
                </c:pt>
                <c:pt idx="1239">
                  <c:v>68145.051394257607</c:v>
                </c:pt>
                <c:pt idx="1240">
                  <c:v>68147.184898245585</c:v>
                </c:pt>
                <c:pt idx="1241">
                  <c:v>68149.318404367194</c:v>
                </c:pt>
                <c:pt idx="1242">
                  <c:v>68151.451910488802</c:v>
                </c:pt>
                <c:pt idx="1243">
                  <c:v>68153.585418743998</c:v>
                </c:pt>
                <c:pt idx="1244">
                  <c:v>68155.719995932799</c:v>
                </c:pt>
                <c:pt idx="1245">
                  <c:v>68157.853502054408</c:v>
                </c:pt>
                <c:pt idx="1246">
                  <c:v>68159.987010309604</c:v>
                </c:pt>
                <c:pt idx="1247">
                  <c:v>68162.1205185648</c:v>
                </c:pt>
                <c:pt idx="1248">
                  <c:v>68164.254026819995</c:v>
                </c:pt>
                <c:pt idx="1249">
                  <c:v>68166.387537208808</c:v>
                </c:pt>
                <c:pt idx="1250">
                  <c:v>68168.521045463989</c:v>
                </c:pt>
                <c:pt idx="1251">
                  <c:v>68170.654555852801</c:v>
                </c:pt>
                <c:pt idx="1252">
                  <c:v>68172.788066241599</c:v>
                </c:pt>
                <c:pt idx="1253">
                  <c:v>68174.921576630397</c:v>
                </c:pt>
                <c:pt idx="1254">
                  <c:v>68177.055087019195</c:v>
                </c:pt>
                <c:pt idx="1255">
                  <c:v>68179.188599541594</c:v>
                </c:pt>
                <c:pt idx="1256">
                  <c:v>68181.323180997599</c:v>
                </c:pt>
                <c:pt idx="1257">
                  <c:v>68183.456693519998</c:v>
                </c:pt>
                <c:pt idx="1258">
                  <c:v>68185.590206042398</c:v>
                </c:pt>
                <c:pt idx="1259">
                  <c:v>68187.723718564797</c:v>
                </c:pt>
                <c:pt idx="1260">
                  <c:v>68189.857231087197</c:v>
                </c:pt>
                <c:pt idx="1261">
                  <c:v>68191.990745743198</c:v>
                </c:pt>
                <c:pt idx="1262">
                  <c:v>68194.1242603992</c:v>
                </c:pt>
                <c:pt idx="1263">
                  <c:v>68196.257775055201</c:v>
                </c:pt>
                <c:pt idx="1264">
                  <c:v>68198.391289711202</c:v>
                </c:pt>
                <c:pt idx="1265">
                  <c:v>68200.524804367204</c:v>
                </c:pt>
                <c:pt idx="1266">
                  <c:v>68202.658321156807</c:v>
                </c:pt>
                <c:pt idx="1267">
                  <c:v>68204.791835812808</c:v>
                </c:pt>
                <c:pt idx="1268">
                  <c:v>68206.926423669604</c:v>
                </c:pt>
                <c:pt idx="1269">
                  <c:v>68209.059940459207</c:v>
                </c:pt>
                <c:pt idx="1270">
                  <c:v>68211.193457248795</c:v>
                </c:pt>
                <c:pt idx="1271">
                  <c:v>68213.326974038398</c:v>
                </c:pt>
                <c:pt idx="1272">
                  <c:v>68215.460492961603</c:v>
                </c:pt>
                <c:pt idx="1273">
                  <c:v>68217.594011884794</c:v>
                </c:pt>
                <c:pt idx="1274">
                  <c:v>68219.727530807999</c:v>
                </c:pt>
                <c:pt idx="1275">
                  <c:v>68221.861049731189</c:v>
                </c:pt>
                <c:pt idx="1276">
                  <c:v>68223.994568654394</c:v>
                </c:pt>
                <c:pt idx="1277">
                  <c:v>68226.128089711201</c:v>
                </c:pt>
                <c:pt idx="1278">
                  <c:v>68228.261610768008</c:v>
                </c:pt>
                <c:pt idx="1279">
                  <c:v>68230.395129691198</c:v>
                </c:pt>
                <c:pt idx="1280">
                  <c:v>68232.52865074799</c:v>
                </c:pt>
                <c:pt idx="1281">
                  <c:v>68234.663242871989</c:v>
                </c:pt>
                <c:pt idx="1282">
                  <c:v>68236.796766062398</c:v>
                </c:pt>
                <c:pt idx="1283">
                  <c:v>68238.930287119205</c:v>
                </c:pt>
                <c:pt idx="1284">
                  <c:v>68241.063810309599</c:v>
                </c:pt>
                <c:pt idx="1285">
                  <c:v>68243.197333499993</c:v>
                </c:pt>
                <c:pt idx="1286">
                  <c:v>68245.330856690402</c:v>
                </c:pt>
                <c:pt idx="1287">
                  <c:v>68247.464382014397</c:v>
                </c:pt>
                <c:pt idx="1288">
                  <c:v>68249.597905204806</c:v>
                </c:pt>
                <c:pt idx="1289">
                  <c:v>68251.731430528802</c:v>
                </c:pt>
                <c:pt idx="1290">
                  <c:v>68253.864955852798</c:v>
                </c:pt>
                <c:pt idx="1291">
                  <c:v>68255.998481176794</c:v>
                </c:pt>
                <c:pt idx="1292">
                  <c:v>68258.132006500789</c:v>
                </c:pt>
                <c:pt idx="1293">
                  <c:v>68260.2655318248</c:v>
                </c:pt>
                <c:pt idx="1294">
                  <c:v>68262.399059282398</c:v>
                </c:pt>
                <c:pt idx="1295">
                  <c:v>68264.533655673586</c:v>
                </c:pt>
                <c:pt idx="1296">
                  <c:v>68266.667183131198</c:v>
                </c:pt>
                <c:pt idx="1297">
                  <c:v>68268.800712722397</c:v>
                </c:pt>
                <c:pt idx="1298">
                  <c:v>68270.934240179995</c:v>
                </c:pt>
                <c:pt idx="1299">
                  <c:v>68273.067767637593</c:v>
                </c:pt>
                <c:pt idx="1300">
                  <c:v>68275.201297228792</c:v>
                </c:pt>
                <c:pt idx="1301">
                  <c:v>68277.334826819992</c:v>
                </c:pt>
                <c:pt idx="1302">
                  <c:v>68279.468356411206</c:v>
                </c:pt>
                <c:pt idx="1303">
                  <c:v>68281.601886002405</c:v>
                </c:pt>
                <c:pt idx="1304">
                  <c:v>68283.735417727206</c:v>
                </c:pt>
                <c:pt idx="1305">
                  <c:v>68285.868949452008</c:v>
                </c:pt>
                <c:pt idx="1306">
                  <c:v>68288.002479043207</c:v>
                </c:pt>
                <c:pt idx="1307">
                  <c:v>68290.136010767994</c:v>
                </c:pt>
                <c:pt idx="1308">
                  <c:v>68292.269544626397</c:v>
                </c:pt>
                <c:pt idx="1309">
                  <c:v>68294.403076351198</c:v>
                </c:pt>
                <c:pt idx="1310">
                  <c:v>68296.536610209601</c:v>
                </c:pt>
                <c:pt idx="1311">
                  <c:v>68298.671213001595</c:v>
                </c:pt>
                <c:pt idx="1312">
                  <c:v>68300.804746859998</c:v>
                </c:pt>
                <c:pt idx="1313">
                  <c:v>68302.938280718401</c:v>
                </c:pt>
                <c:pt idx="1314">
                  <c:v>68305.071814576804</c:v>
                </c:pt>
                <c:pt idx="1315">
                  <c:v>68307.205350568795</c:v>
                </c:pt>
                <c:pt idx="1316">
                  <c:v>68309.338884427198</c:v>
                </c:pt>
                <c:pt idx="1317">
                  <c:v>68311.472420419203</c:v>
                </c:pt>
                <c:pt idx="1318">
                  <c:v>68313.605956411207</c:v>
                </c:pt>
                <c:pt idx="1319">
                  <c:v>68315.739492403198</c:v>
                </c:pt>
                <c:pt idx="1320">
                  <c:v>68317.873030528805</c:v>
                </c:pt>
                <c:pt idx="1321">
                  <c:v>68320.006566520795</c:v>
                </c:pt>
                <c:pt idx="1322">
                  <c:v>68322.140104646387</c:v>
                </c:pt>
                <c:pt idx="1323">
                  <c:v>68324.273642771994</c:v>
                </c:pt>
                <c:pt idx="1324">
                  <c:v>68326.407180897586</c:v>
                </c:pt>
                <c:pt idx="1325">
                  <c:v>68328.540719023193</c:v>
                </c:pt>
                <c:pt idx="1326">
                  <c:v>68330.674259282401</c:v>
                </c:pt>
                <c:pt idx="1327">
                  <c:v>68332.807799541595</c:v>
                </c:pt>
                <c:pt idx="1328">
                  <c:v>68334.942408734394</c:v>
                </c:pt>
                <c:pt idx="1329">
                  <c:v>68337.075948993588</c:v>
                </c:pt>
                <c:pt idx="1330">
                  <c:v>68339.209489252797</c:v>
                </c:pt>
                <c:pt idx="1331">
                  <c:v>68341.343031645592</c:v>
                </c:pt>
                <c:pt idx="1332">
                  <c:v>68343.476571904801</c:v>
                </c:pt>
                <c:pt idx="1333">
                  <c:v>68345.610114297597</c:v>
                </c:pt>
                <c:pt idx="1334">
                  <c:v>68347.743656690393</c:v>
                </c:pt>
                <c:pt idx="1335">
                  <c:v>68349.877199083203</c:v>
                </c:pt>
                <c:pt idx="1336">
                  <c:v>68352.010741475999</c:v>
                </c:pt>
                <c:pt idx="1337">
                  <c:v>68354.144286002396</c:v>
                </c:pt>
                <c:pt idx="1338">
                  <c:v>68356.277828395207</c:v>
                </c:pt>
                <c:pt idx="1339">
                  <c:v>68358.411372921604</c:v>
                </c:pt>
                <c:pt idx="1340">
                  <c:v>68360.544917448002</c:v>
                </c:pt>
                <c:pt idx="1341">
                  <c:v>68362.678464108001</c:v>
                </c:pt>
                <c:pt idx="1342">
                  <c:v>68364.812008634399</c:v>
                </c:pt>
                <c:pt idx="1343">
                  <c:v>68366.945555294398</c:v>
                </c:pt>
                <c:pt idx="1344">
                  <c:v>68369.079099820796</c:v>
                </c:pt>
                <c:pt idx="1345">
                  <c:v>68371.212646480795</c:v>
                </c:pt>
                <c:pt idx="1346">
                  <c:v>68373.346195274396</c:v>
                </c:pt>
                <c:pt idx="1347">
                  <c:v>68375.480810868001</c:v>
                </c:pt>
                <c:pt idx="1348">
                  <c:v>68377.614359661602</c:v>
                </c:pt>
                <c:pt idx="1349">
                  <c:v>68379.747908455203</c:v>
                </c:pt>
                <c:pt idx="1350">
                  <c:v>68381.88145724879</c:v>
                </c:pt>
                <c:pt idx="1351">
                  <c:v>68384.015006042406</c:v>
                </c:pt>
                <c:pt idx="1352">
                  <c:v>68386.148554835992</c:v>
                </c:pt>
                <c:pt idx="1353">
                  <c:v>68388.282103629594</c:v>
                </c:pt>
                <c:pt idx="1354">
                  <c:v>68390.415654556797</c:v>
                </c:pt>
                <c:pt idx="1355">
                  <c:v>68392.549205484</c:v>
                </c:pt>
                <c:pt idx="1356">
                  <c:v>68394.682756411203</c:v>
                </c:pt>
                <c:pt idx="1357">
                  <c:v>68396.816307338406</c:v>
                </c:pt>
                <c:pt idx="1358">
                  <c:v>68398.949858265594</c:v>
                </c:pt>
                <c:pt idx="1359">
                  <c:v>68401.083411326399</c:v>
                </c:pt>
                <c:pt idx="1360">
                  <c:v>68403.216962253602</c:v>
                </c:pt>
                <c:pt idx="1361">
                  <c:v>68405.350515314407</c:v>
                </c:pt>
                <c:pt idx="1362">
                  <c:v>68407.484068375212</c:v>
                </c:pt>
                <c:pt idx="1363">
                  <c:v>68409.617623569604</c:v>
                </c:pt>
                <c:pt idx="1364">
                  <c:v>68411.751176630394</c:v>
                </c:pt>
                <c:pt idx="1365">
                  <c:v>68413.884731824801</c:v>
                </c:pt>
                <c:pt idx="1366">
                  <c:v>68416.018287019193</c:v>
                </c:pt>
                <c:pt idx="1367">
                  <c:v>68418.1518422136</c:v>
                </c:pt>
                <c:pt idx="1368">
                  <c:v>68420.285397407992</c:v>
                </c:pt>
                <c:pt idx="1369">
                  <c:v>68422.420023669605</c:v>
                </c:pt>
                <c:pt idx="1370">
                  <c:v>68424.553578864012</c:v>
                </c:pt>
                <c:pt idx="1371">
                  <c:v>68426.687136192006</c:v>
                </c:pt>
                <c:pt idx="1372">
                  <c:v>68428.820693519985</c:v>
                </c:pt>
                <c:pt idx="1373">
                  <c:v>68430.954250847994</c:v>
                </c:pt>
                <c:pt idx="1374">
                  <c:v>68433.087808175987</c:v>
                </c:pt>
                <c:pt idx="1375">
                  <c:v>68435.221367637598</c:v>
                </c:pt>
                <c:pt idx="1376">
                  <c:v>68437.354924965592</c:v>
                </c:pt>
                <c:pt idx="1377">
                  <c:v>68439.488484427202</c:v>
                </c:pt>
                <c:pt idx="1378">
                  <c:v>68441.622043888798</c:v>
                </c:pt>
                <c:pt idx="1379">
                  <c:v>68443.755603350408</c:v>
                </c:pt>
                <c:pt idx="1380">
                  <c:v>68445.889164945591</c:v>
                </c:pt>
                <c:pt idx="1381">
                  <c:v>68448.022724407201</c:v>
                </c:pt>
                <c:pt idx="1382">
                  <c:v>68450.156286002399</c:v>
                </c:pt>
                <c:pt idx="1383">
                  <c:v>68452.289847597596</c:v>
                </c:pt>
                <c:pt idx="1384">
                  <c:v>68454.423409192794</c:v>
                </c:pt>
                <c:pt idx="1385">
                  <c:v>68456.556970788006</c:v>
                </c:pt>
                <c:pt idx="1386">
                  <c:v>68458.690534516805</c:v>
                </c:pt>
                <c:pt idx="1387">
                  <c:v>68460.82409824559</c:v>
                </c:pt>
                <c:pt idx="1388">
                  <c:v>68462.957659840788</c:v>
                </c:pt>
                <c:pt idx="1389">
                  <c:v>68465.091223569601</c:v>
                </c:pt>
                <c:pt idx="1390">
                  <c:v>68467.224789432003</c:v>
                </c:pt>
                <c:pt idx="1391">
                  <c:v>68469.358353160802</c:v>
                </c:pt>
                <c:pt idx="1392">
                  <c:v>68471.491919023203</c:v>
                </c:pt>
                <c:pt idx="1393">
                  <c:v>68473.625482752002</c:v>
                </c:pt>
                <c:pt idx="1394">
                  <c:v>68475.759048614389</c:v>
                </c:pt>
                <c:pt idx="1395">
                  <c:v>68477.89261447679</c:v>
                </c:pt>
                <c:pt idx="1396">
                  <c:v>68480.027251406413</c:v>
                </c:pt>
                <c:pt idx="1397">
                  <c:v>68482.160819402401</c:v>
                </c:pt>
                <c:pt idx="1398">
                  <c:v>68484.294385264802</c:v>
                </c:pt>
                <c:pt idx="1399">
                  <c:v>68486.427953260791</c:v>
                </c:pt>
                <c:pt idx="1400">
                  <c:v>68488.561521256794</c:v>
                </c:pt>
                <c:pt idx="1401">
                  <c:v>68490.695091386398</c:v>
                </c:pt>
                <c:pt idx="1402">
                  <c:v>68492.828659382401</c:v>
                </c:pt>
                <c:pt idx="1403">
                  <c:v>68494.962229511992</c:v>
                </c:pt>
                <c:pt idx="1404">
                  <c:v>68497.095797507995</c:v>
                </c:pt>
                <c:pt idx="1405">
                  <c:v>68499.229367637599</c:v>
                </c:pt>
                <c:pt idx="1406">
                  <c:v>68501.362939900806</c:v>
                </c:pt>
                <c:pt idx="1407">
                  <c:v>68503.496510030396</c:v>
                </c:pt>
                <c:pt idx="1408">
                  <c:v>68505.630080160001</c:v>
                </c:pt>
                <c:pt idx="1409">
                  <c:v>68507.763652423208</c:v>
                </c:pt>
                <c:pt idx="1410">
                  <c:v>68509.8972246864</c:v>
                </c:pt>
                <c:pt idx="1411">
                  <c:v>68512.030796949592</c:v>
                </c:pt>
                <c:pt idx="1412">
                  <c:v>68514.164369212798</c:v>
                </c:pt>
                <c:pt idx="1413">
                  <c:v>68516.297943609592</c:v>
                </c:pt>
                <c:pt idx="1414">
                  <c:v>68518.431515872799</c:v>
                </c:pt>
                <c:pt idx="1415">
                  <c:v>68520.565090269592</c:v>
                </c:pt>
                <c:pt idx="1416">
                  <c:v>68522.698664666401</c:v>
                </c:pt>
                <c:pt idx="1417">
                  <c:v>68524.832239063195</c:v>
                </c:pt>
                <c:pt idx="1418">
                  <c:v>68526.965815593605</c:v>
                </c:pt>
                <c:pt idx="1419">
                  <c:v>68529.099389990399</c:v>
                </c:pt>
                <c:pt idx="1420">
                  <c:v>68531.232966520794</c:v>
                </c:pt>
                <c:pt idx="1421">
                  <c:v>68533.366543051205</c:v>
                </c:pt>
                <c:pt idx="1422">
                  <c:v>68535.5001195816</c:v>
                </c:pt>
                <c:pt idx="1423">
                  <c:v>68537.633696111996</c:v>
                </c:pt>
                <c:pt idx="1424">
                  <c:v>68539.767274775993</c:v>
                </c:pt>
                <c:pt idx="1425">
                  <c:v>68541.900851306404</c:v>
                </c:pt>
                <c:pt idx="1426">
                  <c:v>68544.034429970387</c:v>
                </c:pt>
                <c:pt idx="1427">
                  <c:v>68546.168008634399</c:v>
                </c:pt>
                <c:pt idx="1428">
                  <c:v>68548.301587298396</c:v>
                </c:pt>
                <c:pt idx="1429">
                  <c:v>68550.435168095995</c:v>
                </c:pt>
                <c:pt idx="1430">
                  <c:v>68552.568746759993</c:v>
                </c:pt>
                <c:pt idx="1431">
                  <c:v>68554.702327557592</c:v>
                </c:pt>
                <c:pt idx="1432">
                  <c:v>68556.835908355191</c:v>
                </c:pt>
                <c:pt idx="1433">
                  <c:v>68558.969489152791</c:v>
                </c:pt>
                <c:pt idx="1434">
                  <c:v>68561.103069950404</c:v>
                </c:pt>
                <c:pt idx="1435">
                  <c:v>68563.236652881606</c:v>
                </c:pt>
                <c:pt idx="1436">
                  <c:v>68565.37023367919</c:v>
                </c:pt>
                <c:pt idx="1437">
                  <c:v>68567.503816610391</c:v>
                </c:pt>
                <c:pt idx="1438">
                  <c:v>68569.637399541592</c:v>
                </c:pt>
                <c:pt idx="1439">
                  <c:v>68571.77205354</c:v>
                </c:pt>
                <c:pt idx="1440">
                  <c:v>68573.905636471201</c:v>
                </c:pt>
                <c:pt idx="1441">
                  <c:v>68576.03922153599</c:v>
                </c:pt>
                <c:pt idx="1442">
                  <c:v>68578.172804467191</c:v>
                </c:pt>
                <c:pt idx="1443">
                  <c:v>68580.306389531994</c:v>
                </c:pt>
                <c:pt idx="1444">
                  <c:v>68582.439976730398</c:v>
                </c:pt>
                <c:pt idx="1445">
                  <c:v>68584.573561795201</c:v>
                </c:pt>
                <c:pt idx="1446">
                  <c:v>68586.707146860004</c:v>
                </c:pt>
                <c:pt idx="1447">
                  <c:v>68588.840734058394</c:v>
                </c:pt>
                <c:pt idx="1448">
                  <c:v>68590.974321256799</c:v>
                </c:pt>
                <c:pt idx="1449">
                  <c:v>68593.107908455204</c:v>
                </c:pt>
                <c:pt idx="1450">
                  <c:v>68595.241495653594</c:v>
                </c:pt>
                <c:pt idx="1451">
                  <c:v>68597.375082851999</c:v>
                </c:pt>
                <c:pt idx="1452">
                  <c:v>68599.508672184005</c:v>
                </c:pt>
                <c:pt idx="1453">
                  <c:v>68601.642261515997</c:v>
                </c:pt>
                <c:pt idx="1454">
                  <c:v>68603.775850848004</c:v>
                </c:pt>
                <c:pt idx="1455">
                  <c:v>68605.909440179996</c:v>
                </c:pt>
                <c:pt idx="1456">
                  <c:v>68608.043029512002</c:v>
                </c:pt>
                <c:pt idx="1457">
                  <c:v>68610.176620977611</c:v>
                </c:pt>
                <c:pt idx="1458">
                  <c:v>68612.310210309588</c:v>
                </c:pt>
                <c:pt idx="1459">
                  <c:v>68614.443801775196</c:v>
                </c:pt>
                <c:pt idx="1460">
                  <c:v>68616.57739324079</c:v>
                </c:pt>
                <c:pt idx="1461">
                  <c:v>68618.71098684</c:v>
                </c:pt>
                <c:pt idx="1462">
                  <c:v>68620.844578305594</c:v>
                </c:pt>
                <c:pt idx="1463">
                  <c:v>68622.97817190479</c:v>
                </c:pt>
                <c:pt idx="1464">
                  <c:v>68625.111763370398</c:v>
                </c:pt>
                <c:pt idx="1465">
                  <c:v>68627.245356969594</c:v>
                </c:pt>
                <c:pt idx="1466">
                  <c:v>68629.378952702391</c:v>
                </c:pt>
                <c:pt idx="1467">
                  <c:v>68631.512546301601</c:v>
                </c:pt>
                <c:pt idx="1468">
                  <c:v>68633.646139900797</c:v>
                </c:pt>
                <c:pt idx="1469">
                  <c:v>68635.779735633594</c:v>
                </c:pt>
                <c:pt idx="1470">
                  <c:v>68637.913331366392</c:v>
                </c:pt>
                <c:pt idx="1471">
                  <c:v>68640.046927099203</c:v>
                </c:pt>
                <c:pt idx="1472">
                  <c:v>68642.180522832001</c:v>
                </c:pt>
                <c:pt idx="1473">
                  <c:v>68644.3141206984</c:v>
                </c:pt>
                <c:pt idx="1474">
                  <c:v>68646.447716431197</c:v>
                </c:pt>
                <c:pt idx="1475">
                  <c:v>68648.581314297597</c:v>
                </c:pt>
                <c:pt idx="1476">
                  <c:v>68650.714912163996</c:v>
                </c:pt>
                <c:pt idx="1477">
                  <c:v>68652.848510030395</c:v>
                </c:pt>
                <c:pt idx="1478">
                  <c:v>68654.982110030396</c:v>
                </c:pt>
                <c:pt idx="1479">
                  <c:v>68657.115707896795</c:v>
                </c:pt>
                <c:pt idx="1480">
                  <c:v>68659.249307896796</c:v>
                </c:pt>
                <c:pt idx="1481">
                  <c:v>68661.382907896797</c:v>
                </c:pt>
                <c:pt idx="1482">
                  <c:v>68663.516507896798</c:v>
                </c:pt>
                <c:pt idx="1483">
                  <c:v>68665.650107896799</c:v>
                </c:pt>
                <c:pt idx="1484">
                  <c:v>68667.783710030402</c:v>
                </c:pt>
                <c:pt idx="1485">
                  <c:v>68669.917310030403</c:v>
                </c:pt>
                <c:pt idx="1486">
                  <c:v>68672.050912164006</c:v>
                </c:pt>
                <c:pt idx="1487">
                  <c:v>68674.184514297594</c:v>
                </c:pt>
                <c:pt idx="1488">
                  <c:v>68676.318116431197</c:v>
                </c:pt>
                <c:pt idx="1489">
                  <c:v>68678.451720698402</c:v>
                </c:pt>
                <c:pt idx="1490">
                  <c:v>68680.585322832005</c:v>
                </c:pt>
                <c:pt idx="1491">
                  <c:v>68682.718927099195</c:v>
                </c:pt>
                <c:pt idx="1492">
                  <c:v>68684.852531366399</c:v>
                </c:pt>
                <c:pt idx="1493">
                  <c:v>68686.98613563359</c:v>
                </c:pt>
                <c:pt idx="1494">
                  <c:v>68689.119739900809</c:v>
                </c:pt>
                <c:pt idx="1495">
                  <c:v>68691.253346301601</c:v>
                </c:pt>
                <c:pt idx="1496">
                  <c:v>68693.386950568805</c:v>
                </c:pt>
                <c:pt idx="1497">
                  <c:v>68695.520556969597</c:v>
                </c:pt>
                <c:pt idx="1498">
                  <c:v>68697.654163370404</c:v>
                </c:pt>
                <c:pt idx="1499">
                  <c:v>68699.787769771196</c:v>
                </c:pt>
                <c:pt idx="1500">
                  <c:v>68701.921378305604</c:v>
                </c:pt>
                <c:pt idx="1501">
                  <c:v>68704.054984706396</c:v>
                </c:pt>
                <c:pt idx="1502">
                  <c:v>68706.188593240789</c:v>
                </c:pt>
                <c:pt idx="1503">
                  <c:v>68708.322201775198</c:v>
                </c:pt>
                <c:pt idx="1504">
                  <c:v>68710.455810309591</c:v>
                </c:pt>
                <c:pt idx="1505">
                  <c:v>68712.589420977602</c:v>
                </c:pt>
                <c:pt idx="1506">
                  <c:v>68714.723029511995</c:v>
                </c:pt>
                <c:pt idx="1507">
                  <c:v>68716.856640180005</c:v>
                </c:pt>
                <c:pt idx="1508">
                  <c:v>68718.990250848001</c:v>
                </c:pt>
                <c:pt idx="1509">
                  <c:v>68721.123861516011</c:v>
                </c:pt>
                <c:pt idx="1510">
                  <c:v>68723.257472184006</c:v>
                </c:pt>
                <c:pt idx="1511">
                  <c:v>68725.391082852002</c:v>
                </c:pt>
                <c:pt idx="1512">
                  <c:v>68727.524695653599</c:v>
                </c:pt>
                <c:pt idx="1513">
                  <c:v>68729.658308455197</c:v>
                </c:pt>
                <c:pt idx="1514">
                  <c:v>68731.791921256794</c:v>
                </c:pt>
                <c:pt idx="1515">
                  <c:v>68733.925534058391</c:v>
                </c:pt>
                <c:pt idx="1516">
                  <c:v>68736.059146860003</c:v>
                </c:pt>
                <c:pt idx="1517">
                  <c:v>68738.192761795202</c:v>
                </c:pt>
                <c:pt idx="1518">
                  <c:v>68740.3263745968</c:v>
                </c:pt>
                <c:pt idx="1519">
                  <c:v>68742.459989531999</c:v>
                </c:pt>
                <c:pt idx="1520">
                  <c:v>68744.593604467198</c:v>
                </c:pt>
                <c:pt idx="1521">
                  <c:v>68746.727219402397</c:v>
                </c:pt>
                <c:pt idx="1522">
                  <c:v>68748.860836471198</c:v>
                </c:pt>
                <c:pt idx="1523">
                  <c:v>68750.994453539999</c:v>
                </c:pt>
                <c:pt idx="1524">
                  <c:v>68753.126999541593</c:v>
                </c:pt>
                <c:pt idx="1525">
                  <c:v>68755.260616610394</c:v>
                </c:pt>
                <c:pt idx="1526">
                  <c:v>68757.39423367921</c:v>
                </c:pt>
                <c:pt idx="1527">
                  <c:v>68759.527850747996</c:v>
                </c:pt>
                <c:pt idx="1528">
                  <c:v>68761.661469950399</c:v>
                </c:pt>
                <c:pt idx="1529">
                  <c:v>68763.795089152802</c:v>
                </c:pt>
                <c:pt idx="1530">
                  <c:v>68765.928706221603</c:v>
                </c:pt>
                <c:pt idx="1531">
                  <c:v>68768.062327557593</c:v>
                </c:pt>
                <c:pt idx="1532">
                  <c:v>68770.195946759995</c:v>
                </c:pt>
                <c:pt idx="1533">
                  <c:v>68772.329565962398</c:v>
                </c:pt>
                <c:pt idx="1534">
                  <c:v>68774.463187298403</c:v>
                </c:pt>
                <c:pt idx="1535">
                  <c:v>68776.596808634407</c:v>
                </c:pt>
                <c:pt idx="1536">
                  <c:v>68778.730429970397</c:v>
                </c:pt>
                <c:pt idx="1537">
                  <c:v>68780.864051306402</c:v>
                </c:pt>
                <c:pt idx="1538">
                  <c:v>68782.997672642392</c:v>
                </c:pt>
                <c:pt idx="1539">
                  <c:v>68785.131296111998</c:v>
                </c:pt>
                <c:pt idx="1540">
                  <c:v>68787.264919581605</c:v>
                </c:pt>
                <c:pt idx="1541">
                  <c:v>68789.398540917595</c:v>
                </c:pt>
                <c:pt idx="1542">
                  <c:v>68791.532166520803</c:v>
                </c:pt>
                <c:pt idx="1543">
                  <c:v>68793.665789990395</c:v>
                </c:pt>
                <c:pt idx="1544">
                  <c:v>68795.799413460001</c:v>
                </c:pt>
                <c:pt idx="1545">
                  <c:v>68797.933039063195</c:v>
                </c:pt>
                <c:pt idx="1546">
                  <c:v>68800.066664666389</c:v>
                </c:pt>
                <c:pt idx="1547">
                  <c:v>68802.200290269597</c:v>
                </c:pt>
                <c:pt idx="1548">
                  <c:v>68804.33391587279</c:v>
                </c:pt>
                <c:pt idx="1549">
                  <c:v>68806.467541475999</c:v>
                </c:pt>
                <c:pt idx="1550">
                  <c:v>68808.601169212809</c:v>
                </c:pt>
                <c:pt idx="1551">
                  <c:v>68810.734796949604</c:v>
                </c:pt>
                <c:pt idx="1552">
                  <c:v>68812.8684246864</c:v>
                </c:pt>
                <c:pt idx="1553">
                  <c:v>68815.002052423195</c:v>
                </c:pt>
                <c:pt idx="1554">
                  <c:v>68817.135680160005</c:v>
                </c:pt>
                <c:pt idx="1555">
                  <c:v>68819.269310030402</c:v>
                </c:pt>
                <c:pt idx="1556">
                  <c:v>68821.402937767198</c:v>
                </c:pt>
                <c:pt idx="1557">
                  <c:v>68823.536567637595</c:v>
                </c:pt>
                <c:pt idx="1558">
                  <c:v>68825.670197507992</c:v>
                </c:pt>
                <c:pt idx="1559">
                  <c:v>68827.803827378404</c:v>
                </c:pt>
                <c:pt idx="1560">
                  <c:v>68829.937459382389</c:v>
                </c:pt>
                <c:pt idx="1561">
                  <c:v>68832.0710892528</c:v>
                </c:pt>
                <c:pt idx="1562">
                  <c:v>68834.2047212568</c:v>
                </c:pt>
                <c:pt idx="1563">
                  <c:v>68836.338353260799</c:v>
                </c:pt>
                <c:pt idx="1564">
                  <c:v>68838.471985264798</c:v>
                </c:pt>
                <c:pt idx="1565">
                  <c:v>68840.605619402399</c:v>
                </c:pt>
                <c:pt idx="1566">
                  <c:v>68842.739251406398</c:v>
                </c:pt>
                <c:pt idx="1567">
                  <c:v>68844.871814476792</c:v>
                </c:pt>
                <c:pt idx="1568">
                  <c:v>68847.005448614407</c:v>
                </c:pt>
                <c:pt idx="1569">
                  <c:v>68849.139082751994</c:v>
                </c:pt>
                <c:pt idx="1570">
                  <c:v>68851.272716889594</c:v>
                </c:pt>
                <c:pt idx="1571">
                  <c:v>68853.406353160797</c:v>
                </c:pt>
                <c:pt idx="1572">
                  <c:v>68855.539987298398</c:v>
                </c:pt>
                <c:pt idx="1573">
                  <c:v>68857.673623569601</c:v>
                </c:pt>
                <c:pt idx="1574">
                  <c:v>68859.807259840803</c:v>
                </c:pt>
                <c:pt idx="1575">
                  <c:v>68861.940896111992</c:v>
                </c:pt>
                <c:pt idx="1576">
                  <c:v>68864.074534516796</c:v>
                </c:pt>
                <c:pt idx="1577">
                  <c:v>68866.208170787999</c:v>
                </c:pt>
                <c:pt idx="1578">
                  <c:v>68868.341809192803</c:v>
                </c:pt>
                <c:pt idx="1579">
                  <c:v>68870.475447597593</c:v>
                </c:pt>
                <c:pt idx="1580">
                  <c:v>68872.609086002398</c:v>
                </c:pt>
                <c:pt idx="1581">
                  <c:v>68874.742724407202</c:v>
                </c:pt>
                <c:pt idx="1582">
                  <c:v>68876.876364945594</c:v>
                </c:pt>
                <c:pt idx="1583">
                  <c:v>68879.010003350399</c:v>
                </c:pt>
                <c:pt idx="1584">
                  <c:v>68881.143643888805</c:v>
                </c:pt>
                <c:pt idx="1585">
                  <c:v>68883.277284427197</c:v>
                </c:pt>
                <c:pt idx="1586">
                  <c:v>68885.410924965603</c:v>
                </c:pt>
                <c:pt idx="1587">
                  <c:v>68887.544567637597</c:v>
                </c:pt>
                <c:pt idx="1588">
                  <c:v>68889.678208175988</c:v>
                </c:pt>
                <c:pt idx="1589">
                  <c:v>68891.811850847997</c:v>
                </c:pt>
                <c:pt idx="1590">
                  <c:v>68893.945493520005</c:v>
                </c:pt>
                <c:pt idx="1591">
                  <c:v>68896.079136191998</c:v>
                </c:pt>
                <c:pt idx="1592">
                  <c:v>68898.212778863992</c:v>
                </c:pt>
                <c:pt idx="1593">
                  <c:v>68900.346423669602</c:v>
                </c:pt>
                <c:pt idx="1594">
                  <c:v>68902.478997408005</c:v>
                </c:pt>
                <c:pt idx="1595">
                  <c:v>68904.6126422136</c:v>
                </c:pt>
                <c:pt idx="1596">
                  <c:v>68906.746287019196</c:v>
                </c:pt>
                <c:pt idx="1597">
                  <c:v>68908.879931824791</c:v>
                </c:pt>
                <c:pt idx="1598">
                  <c:v>68911.013576630401</c:v>
                </c:pt>
                <c:pt idx="1599">
                  <c:v>68913.147223569598</c:v>
                </c:pt>
                <c:pt idx="1600">
                  <c:v>68915.280870508795</c:v>
                </c:pt>
                <c:pt idx="1601">
                  <c:v>68917.414517448007</c:v>
                </c:pt>
                <c:pt idx="1602">
                  <c:v>68919.548164387204</c:v>
                </c:pt>
                <c:pt idx="1603">
                  <c:v>68921.681811326402</c:v>
                </c:pt>
                <c:pt idx="1604">
                  <c:v>68923.815460399201</c:v>
                </c:pt>
                <c:pt idx="1605">
                  <c:v>68925.949107338398</c:v>
                </c:pt>
                <c:pt idx="1606">
                  <c:v>68928.082756411197</c:v>
                </c:pt>
                <c:pt idx="1607">
                  <c:v>68930.216405483996</c:v>
                </c:pt>
                <c:pt idx="1608">
                  <c:v>68932.350054556795</c:v>
                </c:pt>
                <c:pt idx="1609">
                  <c:v>68934.483705763196</c:v>
                </c:pt>
                <c:pt idx="1610">
                  <c:v>68936.617354835995</c:v>
                </c:pt>
                <c:pt idx="1611">
                  <c:v>68938.751006042396</c:v>
                </c:pt>
                <c:pt idx="1612">
                  <c:v>68940.884657248796</c:v>
                </c:pt>
                <c:pt idx="1613">
                  <c:v>68943.018308455197</c:v>
                </c:pt>
                <c:pt idx="1614">
                  <c:v>68945.1519617952</c:v>
                </c:pt>
                <c:pt idx="1615">
                  <c:v>68947.285613001601</c:v>
                </c:pt>
                <c:pt idx="1616">
                  <c:v>68949.418195274397</c:v>
                </c:pt>
                <c:pt idx="1617">
                  <c:v>68951.551848614399</c:v>
                </c:pt>
                <c:pt idx="1618">
                  <c:v>68953.685501954402</c:v>
                </c:pt>
                <c:pt idx="1619">
                  <c:v>68955.819155294404</c:v>
                </c:pt>
                <c:pt idx="1620">
                  <c:v>68957.952810767994</c:v>
                </c:pt>
                <c:pt idx="1621">
                  <c:v>68960.086464107997</c:v>
                </c:pt>
                <c:pt idx="1622">
                  <c:v>68962.220119581601</c:v>
                </c:pt>
                <c:pt idx="1623">
                  <c:v>68964.353775055206</c:v>
                </c:pt>
                <c:pt idx="1624">
                  <c:v>68966.487430528796</c:v>
                </c:pt>
                <c:pt idx="1625">
                  <c:v>68968.621088136002</c:v>
                </c:pt>
                <c:pt idx="1626">
                  <c:v>68970.754743609592</c:v>
                </c:pt>
                <c:pt idx="1627">
                  <c:v>68972.888401216798</c:v>
                </c:pt>
                <c:pt idx="1628">
                  <c:v>68975.022058824004</c:v>
                </c:pt>
                <c:pt idx="1629">
                  <c:v>68977.155716431196</c:v>
                </c:pt>
                <c:pt idx="1630">
                  <c:v>68979.289374038402</c:v>
                </c:pt>
                <c:pt idx="1631">
                  <c:v>68981.423033779196</c:v>
                </c:pt>
                <c:pt idx="1632">
                  <c:v>68983.556691386402</c:v>
                </c:pt>
                <c:pt idx="1633">
                  <c:v>68985.69035112721</c:v>
                </c:pt>
                <c:pt idx="1634">
                  <c:v>68987.824010868004</c:v>
                </c:pt>
                <c:pt idx="1635">
                  <c:v>68989.956601675207</c:v>
                </c:pt>
                <c:pt idx="1636">
                  <c:v>68992.090261416</c:v>
                </c:pt>
                <c:pt idx="1637">
                  <c:v>68994.223923290396</c:v>
                </c:pt>
                <c:pt idx="1638">
                  <c:v>68996.357585164806</c:v>
                </c:pt>
                <c:pt idx="1639">
                  <c:v>68998.491244905599</c:v>
                </c:pt>
                <c:pt idx="1640">
                  <c:v>69000.624908913596</c:v>
                </c:pt>
                <c:pt idx="1641">
                  <c:v>69002.758570788006</c:v>
                </c:pt>
                <c:pt idx="1642">
                  <c:v>69004.892232662402</c:v>
                </c:pt>
                <c:pt idx="1643">
                  <c:v>69007.025896670399</c:v>
                </c:pt>
                <c:pt idx="1644">
                  <c:v>69009.159560678396</c:v>
                </c:pt>
                <c:pt idx="1645">
                  <c:v>69011.293224686407</c:v>
                </c:pt>
                <c:pt idx="1646">
                  <c:v>69013.426888694405</c:v>
                </c:pt>
                <c:pt idx="1647">
                  <c:v>69015.560552702402</c:v>
                </c:pt>
                <c:pt idx="1648">
                  <c:v>69017.694218844001</c:v>
                </c:pt>
                <c:pt idx="1649">
                  <c:v>69019.8278849856</c:v>
                </c:pt>
                <c:pt idx="1650">
                  <c:v>69021.961551127199</c:v>
                </c:pt>
                <c:pt idx="1651">
                  <c:v>69024.095217268798</c:v>
                </c:pt>
                <c:pt idx="1652">
                  <c:v>69026.227814476792</c:v>
                </c:pt>
                <c:pt idx="1653">
                  <c:v>69028.36148061839</c:v>
                </c:pt>
                <c:pt idx="1654">
                  <c:v>69030.495148893606</c:v>
                </c:pt>
                <c:pt idx="1655">
                  <c:v>69032.628817168807</c:v>
                </c:pt>
                <c:pt idx="1656">
                  <c:v>69034.762485444007</c:v>
                </c:pt>
                <c:pt idx="1657">
                  <c:v>69036.896153719208</c:v>
                </c:pt>
                <c:pt idx="1658">
                  <c:v>69039.029821994409</c:v>
                </c:pt>
                <c:pt idx="1659">
                  <c:v>69041.163492403197</c:v>
                </c:pt>
                <c:pt idx="1660">
                  <c:v>69043.297162811999</c:v>
                </c:pt>
                <c:pt idx="1661">
                  <c:v>69045.430833220802</c:v>
                </c:pt>
                <c:pt idx="1662">
                  <c:v>69047.56450362959</c:v>
                </c:pt>
                <c:pt idx="1663">
                  <c:v>69049.698174038393</c:v>
                </c:pt>
                <c:pt idx="1664">
                  <c:v>69051.831846580797</c:v>
                </c:pt>
                <c:pt idx="1665">
                  <c:v>69053.9655169896</c:v>
                </c:pt>
                <c:pt idx="1666">
                  <c:v>69056.099189532004</c:v>
                </c:pt>
                <c:pt idx="1667">
                  <c:v>69058.232862074408</c:v>
                </c:pt>
                <c:pt idx="1668">
                  <c:v>69060.365465683193</c:v>
                </c:pt>
                <c:pt idx="1669">
                  <c:v>69062.499140359199</c:v>
                </c:pt>
                <c:pt idx="1670">
                  <c:v>69064.632812901604</c:v>
                </c:pt>
                <c:pt idx="1671">
                  <c:v>69066.76648757761</c:v>
                </c:pt>
                <c:pt idx="1672">
                  <c:v>69068.900162253602</c:v>
                </c:pt>
                <c:pt idx="1673">
                  <c:v>69071.033836929593</c:v>
                </c:pt>
                <c:pt idx="1674">
                  <c:v>69073.167513739201</c:v>
                </c:pt>
                <c:pt idx="1675">
                  <c:v>69075.301188415193</c:v>
                </c:pt>
                <c:pt idx="1676">
                  <c:v>69077.434865224801</c:v>
                </c:pt>
                <c:pt idx="1677">
                  <c:v>69079.568542034409</c:v>
                </c:pt>
                <c:pt idx="1678">
                  <c:v>69081.702218844002</c:v>
                </c:pt>
                <c:pt idx="1679">
                  <c:v>69083.835895653596</c:v>
                </c:pt>
                <c:pt idx="1680">
                  <c:v>69085.969574596791</c:v>
                </c:pt>
                <c:pt idx="1681">
                  <c:v>69088.103251406399</c:v>
                </c:pt>
                <c:pt idx="1682">
                  <c:v>69090.235861416004</c:v>
                </c:pt>
                <c:pt idx="1683">
                  <c:v>69092.369540359199</c:v>
                </c:pt>
                <c:pt idx="1684">
                  <c:v>69094.503219302394</c:v>
                </c:pt>
                <c:pt idx="1685">
                  <c:v>69096.636898245604</c:v>
                </c:pt>
                <c:pt idx="1686">
                  <c:v>69098.770579322401</c:v>
                </c:pt>
                <c:pt idx="1687">
                  <c:v>69100.904258265597</c:v>
                </c:pt>
                <c:pt idx="1688">
                  <c:v>69103.037939342394</c:v>
                </c:pt>
                <c:pt idx="1689">
                  <c:v>69105.171622552807</c:v>
                </c:pt>
                <c:pt idx="1690">
                  <c:v>69107.305303629604</c:v>
                </c:pt>
                <c:pt idx="1691">
                  <c:v>69109.438984706401</c:v>
                </c:pt>
                <c:pt idx="1692">
                  <c:v>69111.572667916786</c:v>
                </c:pt>
                <c:pt idx="1693">
                  <c:v>69113.706351127199</c:v>
                </c:pt>
                <c:pt idx="1694">
                  <c:v>69115.840034337598</c:v>
                </c:pt>
                <c:pt idx="1695">
                  <c:v>69117.972648614392</c:v>
                </c:pt>
                <c:pt idx="1696">
                  <c:v>69120.106331824791</c:v>
                </c:pt>
                <c:pt idx="1697">
                  <c:v>69122.240017168806</c:v>
                </c:pt>
                <c:pt idx="1698">
                  <c:v>69124.373700379205</c:v>
                </c:pt>
                <c:pt idx="1699">
                  <c:v>69126.507385723191</c:v>
                </c:pt>
                <c:pt idx="1700">
                  <c:v>69128.641071067192</c:v>
                </c:pt>
                <c:pt idx="1701">
                  <c:v>69130.774758544809</c:v>
                </c:pt>
                <c:pt idx="1702">
                  <c:v>69132.908443888795</c:v>
                </c:pt>
                <c:pt idx="1703">
                  <c:v>69135.042131366412</c:v>
                </c:pt>
                <c:pt idx="1704">
                  <c:v>69137.175818844</c:v>
                </c:pt>
                <c:pt idx="1705">
                  <c:v>69139.309506321602</c:v>
                </c:pt>
                <c:pt idx="1706">
                  <c:v>69141.443193799205</c:v>
                </c:pt>
                <c:pt idx="1707">
                  <c:v>69143.575812343202</c:v>
                </c:pt>
                <c:pt idx="1708">
                  <c:v>69145.709501954407</c:v>
                </c:pt>
                <c:pt idx="1709">
                  <c:v>69147.843191565596</c:v>
                </c:pt>
                <c:pt idx="1710">
                  <c:v>69149.976881176801</c:v>
                </c:pt>
                <c:pt idx="1711">
                  <c:v>69152.110570788005</c:v>
                </c:pt>
                <c:pt idx="1712">
                  <c:v>69154.244260399195</c:v>
                </c:pt>
                <c:pt idx="1713">
                  <c:v>69156.377952143986</c:v>
                </c:pt>
                <c:pt idx="1714">
                  <c:v>69158.511641755205</c:v>
                </c:pt>
                <c:pt idx="1715">
                  <c:v>69160.645333499997</c:v>
                </c:pt>
                <c:pt idx="1716">
                  <c:v>69162.779025244803</c:v>
                </c:pt>
                <c:pt idx="1717">
                  <c:v>69164.912719123196</c:v>
                </c:pt>
                <c:pt idx="1718">
                  <c:v>69167.046410868003</c:v>
                </c:pt>
                <c:pt idx="1719">
                  <c:v>69169.179033679189</c:v>
                </c:pt>
                <c:pt idx="1720">
                  <c:v>69171.312727557597</c:v>
                </c:pt>
                <c:pt idx="1721">
                  <c:v>69173.44642143599</c:v>
                </c:pt>
                <c:pt idx="1722">
                  <c:v>69175.580115314398</c:v>
                </c:pt>
                <c:pt idx="1723">
                  <c:v>69177.713811326394</c:v>
                </c:pt>
                <c:pt idx="1724">
                  <c:v>69179.847505204787</c:v>
                </c:pt>
                <c:pt idx="1725">
                  <c:v>69181.981201216797</c:v>
                </c:pt>
                <c:pt idx="1726">
                  <c:v>69184.114897228807</c:v>
                </c:pt>
                <c:pt idx="1727">
                  <c:v>69186.248593240802</c:v>
                </c:pt>
                <c:pt idx="1728">
                  <c:v>69188.382289252797</c:v>
                </c:pt>
                <c:pt idx="1729">
                  <c:v>69190.515987398394</c:v>
                </c:pt>
                <c:pt idx="1730">
                  <c:v>69192.648614476799</c:v>
                </c:pt>
                <c:pt idx="1731">
                  <c:v>69194.782312622396</c:v>
                </c:pt>
                <c:pt idx="1732">
                  <c:v>69196.916010767993</c:v>
                </c:pt>
                <c:pt idx="1733">
                  <c:v>69199.04970891359</c:v>
                </c:pt>
                <c:pt idx="1734">
                  <c:v>69201.183407059201</c:v>
                </c:pt>
                <c:pt idx="1735">
                  <c:v>69203.317107338386</c:v>
                </c:pt>
                <c:pt idx="1736">
                  <c:v>69205.450807617599</c:v>
                </c:pt>
                <c:pt idx="1737">
                  <c:v>69207.584507896812</c:v>
                </c:pt>
                <c:pt idx="1738">
                  <c:v>69209.718208175997</c:v>
                </c:pt>
                <c:pt idx="1739">
                  <c:v>69211.851908455195</c:v>
                </c:pt>
                <c:pt idx="1740">
                  <c:v>69213.985610867996</c:v>
                </c:pt>
                <c:pt idx="1741">
                  <c:v>69216.118242213604</c:v>
                </c:pt>
                <c:pt idx="1742">
                  <c:v>69218.25194462639</c:v>
                </c:pt>
                <c:pt idx="1743">
                  <c:v>69220.385647039191</c:v>
                </c:pt>
                <c:pt idx="1744">
                  <c:v>69222.519349451992</c:v>
                </c:pt>
                <c:pt idx="1745">
                  <c:v>69224.653051864792</c:v>
                </c:pt>
                <c:pt idx="1746">
                  <c:v>69226.786756411195</c:v>
                </c:pt>
                <c:pt idx="1747">
                  <c:v>69228.920460957597</c:v>
                </c:pt>
                <c:pt idx="1748">
                  <c:v>69231.054165504</c:v>
                </c:pt>
                <c:pt idx="1749">
                  <c:v>69233.187870050388</c:v>
                </c:pt>
                <c:pt idx="1750">
                  <c:v>69235.32157459679</c:v>
                </c:pt>
                <c:pt idx="1751">
                  <c:v>69237.454210209602</c:v>
                </c:pt>
                <c:pt idx="1752">
                  <c:v>69239.587916889592</c:v>
                </c:pt>
                <c:pt idx="1753">
                  <c:v>69241.721623569596</c:v>
                </c:pt>
                <c:pt idx="1754">
                  <c:v>69243.8553302496</c:v>
                </c:pt>
                <c:pt idx="1755">
                  <c:v>69245.98903692959</c:v>
                </c:pt>
                <c:pt idx="1756">
                  <c:v>69248.122745743196</c:v>
                </c:pt>
                <c:pt idx="1757">
                  <c:v>69250.2564524232</c:v>
                </c:pt>
                <c:pt idx="1758">
                  <c:v>69252.390161236806</c:v>
                </c:pt>
                <c:pt idx="1759">
                  <c:v>69254.523870050398</c:v>
                </c:pt>
                <c:pt idx="1760">
                  <c:v>69256.657578864004</c:v>
                </c:pt>
                <c:pt idx="1761">
                  <c:v>69258.790218744005</c:v>
                </c:pt>
                <c:pt idx="1762">
                  <c:v>69260.923929691198</c:v>
                </c:pt>
                <c:pt idx="1763">
                  <c:v>69263.05763850479</c:v>
                </c:pt>
                <c:pt idx="1764">
                  <c:v>69265.191349451998</c:v>
                </c:pt>
                <c:pt idx="1765">
                  <c:v>69267.325060399191</c:v>
                </c:pt>
                <c:pt idx="1766">
                  <c:v>69269.458773480001</c:v>
                </c:pt>
                <c:pt idx="1767">
                  <c:v>69271.592484427194</c:v>
                </c:pt>
                <c:pt idx="1768">
                  <c:v>69273.726197508004</c:v>
                </c:pt>
                <c:pt idx="1769">
                  <c:v>69275.859910588784</c:v>
                </c:pt>
                <c:pt idx="1770">
                  <c:v>69277.993623669594</c:v>
                </c:pt>
                <c:pt idx="1771">
                  <c:v>69280.126265683197</c:v>
                </c:pt>
                <c:pt idx="1772">
                  <c:v>69282.259980897594</c:v>
                </c:pt>
                <c:pt idx="1773">
                  <c:v>69284.393693978403</c:v>
                </c:pt>
                <c:pt idx="1774">
                  <c:v>69286.5274091928</c:v>
                </c:pt>
                <c:pt idx="1775">
                  <c:v>69288.661124407197</c:v>
                </c:pt>
                <c:pt idx="1776">
                  <c:v>69290.794839621594</c:v>
                </c:pt>
                <c:pt idx="1777">
                  <c:v>69292.928556969593</c:v>
                </c:pt>
                <c:pt idx="1778">
                  <c:v>69295.062272184005</c:v>
                </c:pt>
                <c:pt idx="1779">
                  <c:v>69297.195989532003</c:v>
                </c:pt>
                <c:pt idx="1780">
                  <c:v>69299.328635812795</c:v>
                </c:pt>
                <c:pt idx="1781">
                  <c:v>69301.462353160794</c:v>
                </c:pt>
                <c:pt idx="1782">
                  <c:v>69303.596070508793</c:v>
                </c:pt>
                <c:pt idx="1783">
                  <c:v>69305.729789990393</c:v>
                </c:pt>
                <c:pt idx="1784">
                  <c:v>69307.863507338407</c:v>
                </c:pt>
                <c:pt idx="1785">
                  <c:v>69309.997226820007</c:v>
                </c:pt>
                <c:pt idx="1786">
                  <c:v>69312.130946301593</c:v>
                </c:pt>
                <c:pt idx="1787">
                  <c:v>69314.264665783194</c:v>
                </c:pt>
                <c:pt idx="1788">
                  <c:v>69316.398387398396</c:v>
                </c:pt>
                <c:pt idx="1789">
                  <c:v>69318.531037946406</c:v>
                </c:pt>
                <c:pt idx="1790">
                  <c:v>69320.664757427992</c:v>
                </c:pt>
                <c:pt idx="1791">
                  <c:v>69322.798479043195</c:v>
                </c:pt>
                <c:pt idx="1792">
                  <c:v>69324.932200658397</c:v>
                </c:pt>
                <c:pt idx="1793">
                  <c:v>69327.065924407187</c:v>
                </c:pt>
                <c:pt idx="1794">
                  <c:v>69329.199646022404</c:v>
                </c:pt>
                <c:pt idx="1795">
                  <c:v>69331.333369771193</c:v>
                </c:pt>
                <c:pt idx="1796">
                  <c:v>69333.467091386396</c:v>
                </c:pt>
                <c:pt idx="1797">
                  <c:v>69335.6008151352</c:v>
                </c:pt>
                <c:pt idx="1798">
                  <c:v>69337.733469950399</c:v>
                </c:pt>
                <c:pt idx="1799">
                  <c:v>69339.867193699189</c:v>
                </c:pt>
                <c:pt idx="1800">
                  <c:v>69342.000919581595</c:v>
                </c:pt>
                <c:pt idx="1801">
                  <c:v>69344.134645464001</c:v>
                </c:pt>
                <c:pt idx="1802">
                  <c:v>69346.268371346392</c:v>
                </c:pt>
                <c:pt idx="1803">
                  <c:v>69348.402097228798</c:v>
                </c:pt>
                <c:pt idx="1804">
                  <c:v>69350.535823111204</c:v>
                </c:pt>
                <c:pt idx="1805">
                  <c:v>69352.669551127197</c:v>
                </c:pt>
                <c:pt idx="1806">
                  <c:v>69354.802208075998</c:v>
                </c:pt>
                <c:pt idx="1807">
                  <c:v>69356.935936092006</c:v>
                </c:pt>
                <c:pt idx="1808">
                  <c:v>69359.069664107999</c:v>
                </c:pt>
                <c:pt idx="1809">
                  <c:v>69361.203392124007</c:v>
                </c:pt>
                <c:pt idx="1810">
                  <c:v>69363.33712014</c:v>
                </c:pt>
                <c:pt idx="1811">
                  <c:v>69365.470850289596</c:v>
                </c:pt>
                <c:pt idx="1812">
                  <c:v>69367.604580439191</c:v>
                </c:pt>
                <c:pt idx="1813">
                  <c:v>69369.738308455198</c:v>
                </c:pt>
                <c:pt idx="1814">
                  <c:v>69371.872040738395</c:v>
                </c:pt>
                <c:pt idx="1815">
                  <c:v>69374.004699820798</c:v>
                </c:pt>
                <c:pt idx="1816">
                  <c:v>69376.138432103995</c:v>
                </c:pt>
                <c:pt idx="1817">
                  <c:v>69378.272164387192</c:v>
                </c:pt>
                <c:pt idx="1818">
                  <c:v>69380.405894536801</c:v>
                </c:pt>
                <c:pt idx="1819">
                  <c:v>69382.5396289536</c:v>
                </c:pt>
                <c:pt idx="1820">
                  <c:v>69384.673361236797</c:v>
                </c:pt>
                <c:pt idx="1821">
                  <c:v>69386.807093519994</c:v>
                </c:pt>
                <c:pt idx="1822">
                  <c:v>69388.940827936793</c:v>
                </c:pt>
                <c:pt idx="1823">
                  <c:v>69391.073491286399</c:v>
                </c:pt>
                <c:pt idx="1824">
                  <c:v>69393.207225703198</c:v>
                </c:pt>
                <c:pt idx="1825">
                  <c:v>69395.340960119996</c:v>
                </c:pt>
                <c:pt idx="1826">
                  <c:v>69397.474696670397</c:v>
                </c:pt>
                <c:pt idx="1827">
                  <c:v>69399.608431087196</c:v>
                </c:pt>
                <c:pt idx="1828">
                  <c:v>69401.742167637596</c:v>
                </c:pt>
                <c:pt idx="1829">
                  <c:v>69403.875904187997</c:v>
                </c:pt>
                <c:pt idx="1830">
                  <c:v>69406.009640738397</c:v>
                </c:pt>
                <c:pt idx="1831">
                  <c:v>69408.142306221591</c:v>
                </c:pt>
                <c:pt idx="1832">
                  <c:v>69410.276044905608</c:v>
                </c:pt>
                <c:pt idx="1833">
                  <c:v>69412.409783589595</c:v>
                </c:pt>
                <c:pt idx="1834">
                  <c:v>69414.543520139996</c:v>
                </c:pt>
                <c:pt idx="1835">
                  <c:v>69416.677258823998</c:v>
                </c:pt>
                <c:pt idx="1836">
                  <c:v>69418.810999641602</c:v>
                </c:pt>
                <c:pt idx="1837">
                  <c:v>69420.944738325605</c:v>
                </c:pt>
                <c:pt idx="1838">
                  <c:v>69423.077408076002</c:v>
                </c:pt>
                <c:pt idx="1839">
                  <c:v>69425.211148893592</c:v>
                </c:pt>
                <c:pt idx="1840">
                  <c:v>69427.344889711196</c:v>
                </c:pt>
                <c:pt idx="1841">
                  <c:v>69429.4786305288</c:v>
                </c:pt>
                <c:pt idx="1842">
                  <c:v>69431.612371346404</c:v>
                </c:pt>
                <c:pt idx="1843">
                  <c:v>69433.746114297595</c:v>
                </c:pt>
                <c:pt idx="1844">
                  <c:v>69435.879855115199</c:v>
                </c:pt>
                <c:pt idx="1845">
                  <c:v>69438.013598066405</c:v>
                </c:pt>
                <c:pt idx="1846">
                  <c:v>69440.146272083992</c:v>
                </c:pt>
                <c:pt idx="1847">
                  <c:v>69442.280015035198</c:v>
                </c:pt>
                <c:pt idx="1848">
                  <c:v>69444.413757986404</c:v>
                </c:pt>
                <c:pt idx="1849">
                  <c:v>69446.547503071197</c:v>
                </c:pt>
                <c:pt idx="1850">
                  <c:v>69448.68124815599</c:v>
                </c:pt>
                <c:pt idx="1851">
                  <c:v>69450.814991107211</c:v>
                </c:pt>
                <c:pt idx="1852">
                  <c:v>69452.948738325606</c:v>
                </c:pt>
                <c:pt idx="1853">
                  <c:v>69455.081412343192</c:v>
                </c:pt>
                <c:pt idx="1854">
                  <c:v>69457.215159561601</c:v>
                </c:pt>
                <c:pt idx="1855">
                  <c:v>69459.348906779996</c:v>
                </c:pt>
                <c:pt idx="1856">
                  <c:v>69461.482651864804</c:v>
                </c:pt>
                <c:pt idx="1857">
                  <c:v>69463.616401216801</c:v>
                </c:pt>
                <c:pt idx="1858">
                  <c:v>69465.750148435211</c:v>
                </c:pt>
                <c:pt idx="1859">
                  <c:v>69467.883895653606</c:v>
                </c:pt>
                <c:pt idx="1860">
                  <c:v>69470.017645005602</c:v>
                </c:pt>
                <c:pt idx="1861">
                  <c:v>69472.150323290407</c:v>
                </c:pt>
                <c:pt idx="1862">
                  <c:v>69474.284072642404</c:v>
                </c:pt>
                <c:pt idx="1863">
                  <c:v>69476.417821994401</c:v>
                </c:pt>
                <c:pt idx="1864">
                  <c:v>69478.551573479985</c:v>
                </c:pt>
                <c:pt idx="1865">
                  <c:v>69480.685322832011</c:v>
                </c:pt>
                <c:pt idx="1866">
                  <c:v>69482.819074317595</c:v>
                </c:pt>
                <c:pt idx="1867">
                  <c:v>69484.952825803193</c:v>
                </c:pt>
                <c:pt idx="1868">
                  <c:v>69487.0855062216</c:v>
                </c:pt>
                <c:pt idx="1869">
                  <c:v>69489.2192598408</c:v>
                </c:pt>
                <c:pt idx="1870">
                  <c:v>69491.353011326399</c:v>
                </c:pt>
                <c:pt idx="1871">
                  <c:v>69493.486764945599</c:v>
                </c:pt>
                <c:pt idx="1872">
                  <c:v>69495.620516431198</c:v>
                </c:pt>
                <c:pt idx="1873">
                  <c:v>69497.754270050413</c:v>
                </c:pt>
                <c:pt idx="1874">
                  <c:v>69499.8880258032</c:v>
                </c:pt>
                <c:pt idx="1875">
                  <c:v>69502.020708355194</c:v>
                </c:pt>
                <c:pt idx="1876">
                  <c:v>69504.154464107996</c:v>
                </c:pt>
                <c:pt idx="1877">
                  <c:v>69506.288219860799</c:v>
                </c:pt>
                <c:pt idx="1878">
                  <c:v>69508.421975613601</c:v>
                </c:pt>
                <c:pt idx="1879">
                  <c:v>69510.555731366403</c:v>
                </c:pt>
                <c:pt idx="1880">
                  <c:v>69512.689487119191</c:v>
                </c:pt>
                <c:pt idx="1881">
                  <c:v>69514.823245005595</c:v>
                </c:pt>
                <c:pt idx="1882">
                  <c:v>69516.955931824807</c:v>
                </c:pt>
                <c:pt idx="1883">
                  <c:v>69519.089689711196</c:v>
                </c:pt>
                <c:pt idx="1884">
                  <c:v>69521.2234475976</c:v>
                </c:pt>
                <c:pt idx="1885">
                  <c:v>69523.35720548399</c:v>
                </c:pt>
                <c:pt idx="1886">
                  <c:v>69525.490963370394</c:v>
                </c:pt>
                <c:pt idx="1887">
                  <c:v>69527.6247233904</c:v>
                </c:pt>
                <c:pt idx="1888">
                  <c:v>69529.757412343199</c:v>
                </c:pt>
                <c:pt idx="1889">
                  <c:v>69531.89117236319</c:v>
                </c:pt>
                <c:pt idx="1890">
                  <c:v>69534.024932383196</c:v>
                </c:pt>
                <c:pt idx="1891">
                  <c:v>69536.158694536789</c:v>
                </c:pt>
                <c:pt idx="1892">
                  <c:v>69538.292454556795</c:v>
                </c:pt>
                <c:pt idx="1893">
                  <c:v>69540.426216710403</c:v>
                </c:pt>
                <c:pt idx="1894">
                  <c:v>69542.55997886401</c:v>
                </c:pt>
                <c:pt idx="1895">
                  <c:v>69544.692669950397</c:v>
                </c:pt>
                <c:pt idx="1896">
                  <c:v>69546.826432104004</c:v>
                </c:pt>
                <c:pt idx="1897">
                  <c:v>69548.960196391199</c:v>
                </c:pt>
                <c:pt idx="1898">
                  <c:v>69551.093958544792</c:v>
                </c:pt>
                <c:pt idx="1899">
                  <c:v>69553.227722832002</c:v>
                </c:pt>
                <c:pt idx="1900">
                  <c:v>69555.361487119211</c:v>
                </c:pt>
                <c:pt idx="1901">
                  <c:v>69557.495251406392</c:v>
                </c:pt>
                <c:pt idx="1902">
                  <c:v>69559.627946759996</c:v>
                </c:pt>
                <c:pt idx="1903">
                  <c:v>69561.761713180793</c:v>
                </c:pt>
                <c:pt idx="1904">
                  <c:v>69563.895479601604</c:v>
                </c:pt>
                <c:pt idx="1905">
                  <c:v>69566.029243888799</c:v>
                </c:pt>
                <c:pt idx="1906">
                  <c:v>69568.163012443198</c:v>
                </c:pt>
                <c:pt idx="1907">
                  <c:v>69570.296778863994</c:v>
                </c:pt>
                <c:pt idx="1908">
                  <c:v>69572.429476351201</c:v>
                </c:pt>
                <c:pt idx="1909">
                  <c:v>69574.563242771997</c:v>
                </c:pt>
                <c:pt idx="1910">
                  <c:v>69576.697011326396</c:v>
                </c:pt>
                <c:pt idx="1911">
                  <c:v>69578.830779880795</c:v>
                </c:pt>
                <c:pt idx="1912">
                  <c:v>69580.964548435193</c:v>
                </c:pt>
                <c:pt idx="1913">
                  <c:v>69583.098319123194</c:v>
                </c:pt>
                <c:pt idx="1914">
                  <c:v>69585.231018743987</c:v>
                </c:pt>
                <c:pt idx="1915">
                  <c:v>69587.364789432002</c:v>
                </c:pt>
                <c:pt idx="1916">
                  <c:v>69589.498560120002</c:v>
                </c:pt>
                <c:pt idx="1917">
                  <c:v>69591.632330808003</c:v>
                </c:pt>
                <c:pt idx="1918">
                  <c:v>69593.766101496003</c:v>
                </c:pt>
                <c:pt idx="1919">
                  <c:v>69595.899874317605</c:v>
                </c:pt>
                <c:pt idx="1920">
                  <c:v>69598.033645005606</c:v>
                </c:pt>
                <c:pt idx="1921">
                  <c:v>69600.166348893588</c:v>
                </c:pt>
                <c:pt idx="1922">
                  <c:v>69602.300121715205</c:v>
                </c:pt>
                <c:pt idx="1923">
                  <c:v>69604.433894536793</c:v>
                </c:pt>
                <c:pt idx="1924">
                  <c:v>69606.567667358395</c:v>
                </c:pt>
                <c:pt idx="1925">
                  <c:v>69608.701442313599</c:v>
                </c:pt>
                <c:pt idx="1926">
                  <c:v>69610.835217268788</c:v>
                </c:pt>
                <c:pt idx="1927">
                  <c:v>69612.9679211568</c:v>
                </c:pt>
                <c:pt idx="1928">
                  <c:v>69615.101696111989</c:v>
                </c:pt>
                <c:pt idx="1929">
                  <c:v>69617.235473200795</c:v>
                </c:pt>
                <c:pt idx="1930">
                  <c:v>69619.369248155999</c:v>
                </c:pt>
                <c:pt idx="1931">
                  <c:v>69621.50302524479</c:v>
                </c:pt>
                <c:pt idx="1932">
                  <c:v>69623.636802333596</c:v>
                </c:pt>
                <c:pt idx="1933">
                  <c:v>69625.76950835521</c:v>
                </c:pt>
                <c:pt idx="1934">
                  <c:v>69627.903285444001</c:v>
                </c:pt>
                <c:pt idx="1935">
                  <c:v>69630.037064666409</c:v>
                </c:pt>
                <c:pt idx="1936">
                  <c:v>69632.170843888787</c:v>
                </c:pt>
                <c:pt idx="1937">
                  <c:v>69634.304620977608</c:v>
                </c:pt>
                <c:pt idx="1938">
                  <c:v>69636.438400200001</c:v>
                </c:pt>
                <c:pt idx="1939">
                  <c:v>69638.571110488803</c:v>
                </c:pt>
                <c:pt idx="1940">
                  <c:v>69640.704889711211</c:v>
                </c:pt>
                <c:pt idx="1941">
                  <c:v>69642.838671067206</c:v>
                </c:pt>
                <c:pt idx="1942">
                  <c:v>69644.972452423201</c:v>
                </c:pt>
                <c:pt idx="1943">
                  <c:v>69647.106233779195</c:v>
                </c:pt>
                <c:pt idx="1944">
                  <c:v>69649.240015135205</c:v>
                </c:pt>
                <c:pt idx="1945">
                  <c:v>69651.372725424008</c:v>
                </c:pt>
                <c:pt idx="1946">
                  <c:v>69653.506508913604</c:v>
                </c:pt>
                <c:pt idx="1947">
                  <c:v>69655.640292403201</c:v>
                </c:pt>
                <c:pt idx="1948">
                  <c:v>69657.774073759196</c:v>
                </c:pt>
                <c:pt idx="1949">
                  <c:v>69659.907857248807</c:v>
                </c:pt>
                <c:pt idx="1950">
                  <c:v>69662.041642871991</c:v>
                </c:pt>
                <c:pt idx="1951">
                  <c:v>69664.174357427997</c:v>
                </c:pt>
                <c:pt idx="1952">
                  <c:v>69666.308140917608</c:v>
                </c:pt>
                <c:pt idx="1953">
                  <c:v>69668.441926540792</c:v>
                </c:pt>
                <c:pt idx="1954">
                  <c:v>69670.575712163991</c:v>
                </c:pt>
                <c:pt idx="1955">
                  <c:v>69672.709497787189</c:v>
                </c:pt>
                <c:pt idx="1956">
                  <c:v>69674.842214476797</c:v>
                </c:pt>
                <c:pt idx="1957">
                  <c:v>69676.976000099996</c:v>
                </c:pt>
                <c:pt idx="1958">
                  <c:v>69679.109787856796</c:v>
                </c:pt>
                <c:pt idx="1959">
                  <c:v>69681.243575613596</c:v>
                </c:pt>
                <c:pt idx="1960">
                  <c:v>69683.377363370397</c:v>
                </c:pt>
                <c:pt idx="1961">
                  <c:v>69685.511151127197</c:v>
                </c:pt>
                <c:pt idx="1962">
                  <c:v>69687.643869950407</c:v>
                </c:pt>
                <c:pt idx="1963">
                  <c:v>69689.777659840795</c:v>
                </c:pt>
                <c:pt idx="1964">
                  <c:v>69691.911447597595</c:v>
                </c:pt>
                <c:pt idx="1965">
                  <c:v>69694.045237487997</c:v>
                </c:pt>
                <c:pt idx="1966">
                  <c:v>69696.179029512001</c:v>
                </c:pt>
                <c:pt idx="1967">
                  <c:v>69698.312819402403</c:v>
                </c:pt>
                <c:pt idx="1968">
                  <c:v>69700.4455403592</c:v>
                </c:pt>
                <c:pt idx="1969">
                  <c:v>69702.579332383204</c:v>
                </c:pt>
                <c:pt idx="1970">
                  <c:v>69704.713124407208</c:v>
                </c:pt>
                <c:pt idx="1971">
                  <c:v>69706.846916431197</c:v>
                </c:pt>
                <c:pt idx="1972">
                  <c:v>69708.980708455201</c:v>
                </c:pt>
                <c:pt idx="1973">
                  <c:v>69711.1134315456</c:v>
                </c:pt>
                <c:pt idx="1974">
                  <c:v>69713.247225703191</c:v>
                </c:pt>
                <c:pt idx="1975">
                  <c:v>69715.381017727195</c:v>
                </c:pt>
                <c:pt idx="1976">
                  <c:v>69717.514811884801</c:v>
                </c:pt>
                <c:pt idx="1977">
                  <c:v>69719.648608176009</c:v>
                </c:pt>
                <c:pt idx="1978">
                  <c:v>69721.7824023336</c:v>
                </c:pt>
                <c:pt idx="1979">
                  <c:v>69723.9151275576</c:v>
                </c:pt>
                <c:pt idx="1980">
                  <c:v>69726.048923848793</c:v>
                </c:pt>
                <c:pt idx="1981">
                  <c:v>69728.182720140001</c:v>
                </c:pt>
                <c:pt idx="1982">
                  <c:v>69730.316516431194</c:v>
                </c:pt>
                <c:pt idx="1983">
                  <c:v>69732.450312722402</c:v>
                </c:pt>
                <c:pt idx="1984">
                  <c:v>69734.583040080004</c:v>
                </c:pt>
                <c:pt idx="1985">
                  <c:v>69736.716838504799</c:v>
                </c:pt>
                <c:pt idx="1986">
                  <c:v>69738.850636929594</c:v>
                </c:pt>
                <c:pt idx="1987">
                  <c:v>69740.984435354403</c:v>
                </c:pt>
                <c:pt idx="1988">
                  <c:v>69743.118233779198</c:v>
                </c:pt>
                <c:pt idx="1989">
                  <c:v>69745.252032203993</c:v>
                </c:pt>
                <c:pt idx="1990">
                  <c:v>69747.384761695197</c:v>
                </c:pt>
                <c:pt idx="1991">
                  <c:v>69749.518562253594</c:v>
                </c:pt>
                <c:pt idx="1992">
                  <c:v>69751.652362812005</c:v>
                </c:pt>
                <c:pt idx="1993">
                  <c:v>69753.786163370387</c:v>
                </c:pt>
                <c:pt idx="1994">
                  <c:v>69755.9199660624</c:v>
                </c:pt>
                <c:pt idx="1995">
                  <c:v>69758.052697687192</c:v>
                </c:pt>
                <c:pt idx="1996">
                  <c:v>69760.186498245603</c:v>
                </c:pt>
                <c:pt idx="1997">
                  <c:v>69762.320300937601</c:v>
                </c:pt>
                <c:pt idx="1998">
                  <c:v>69764.454103629585</c:v>
                </c:pt>
                <c:pt idx="1999">
                  <c:v>69766.5879084552</c:v>
                </c:pt>
                <c:pt idx="2000">
                  <c:v>69768.720640079991</c:v>
                </c:pt>
                <c:pt idx="2001">
                  <c:v>69770.854444905592</c:v>
                </c:pt>
                <c:pt idx="2002">
                  <c:v>69772.988249731192</c:v>
                </c:pt>
                <c:pt idx="2003">
                  <c:v>69775.122054556807</c:v>
                </c:pt>
                <c:pt idx="2004">
                  <c:v>69777.255859382392</c:v>
                </c:pt>
                <c:pt idx="2005">
                  <c:v>69779.388595274402</c:v>
                </c:pt>
                <c:pt idx="2006">
                  <c:v>69781.522400100002</c:v>
                </c:pt>
                <c:pt idx="2007">
                  <c:v>69783.656207059204</c:v>
                </c:pt>
                <c:pt idx="2008">
                  <c:v>69785.790014018407</c:v>
                </c:pt>
                <c:pt idx="2009">
                  <c:v>69787.923820977594</c:v>
                </c:pt>
                <c:pt idx="2010">
                  <c:v>69790.057630070398</c:v>
                </c:pt>
                <c:pt idx="2011">
                  <c:v>69792.190365962408</c:v>
                </c:pt>
                <c:pt idx="2012">
                  <c:v>69794.324175055197</c:v>
                </c:pt>
                <c:pt idx="2013">
                  <c:v>69796.457984148001</c:v>
                </c:pt>
                <c:pt idx="2014">
                  <c:v>69798.59179324079</c:v>
                </c:pt>
                <c:pt idx="2015">
                  <c:v>69800.725602333594</c:v>
                </c:pt>
                <c:pt idx="2016">
                  <c:v>69802.858342492807</c:v>
                </c:pt>
                <c:pt idx="2017">
                  <c:v>69804.992153719199</c:v>
                </c:pt>
                <c:pt idx="2018">
                  <c:v>69807.125962812002</c:v>
                </c:pt>
                <c:pt idx="2019">
                  <c:v>69809.259774038394</c:v>
                </c:pt>
                <c:pt idx="2020">
                  <c:v>69811.393587398401</c:v>
                </c:pt>
                <c:pt idx="2021">
                  <c:v>69813.5263275576</c:v>
                </c:pt>
                <c:pt idx="2022">
                  <c:v>69815.660140917593</c:v>
                </c:pt>
                <c:pt idx="2023">
                  <c:v>69817.7939542776</c:v>
                </c:pt>
                <c:pt idx="2024">
                  <c:v>69819.927765504006</c:v>
                </c:pt>
                <c:pt idx="2025">
                  <c:v>69822.061580997601</c:v>
                </c:pt>
                <c:pt idx="2026">
                  <c:v>69824.194323290401</c:v>
                </c:pt>
                <c:pt idx="2027">
                  <c:v>69826.328138783996</c:v>
                </c:pt>
                <c:pt idx="2028">
                  <c:v>69828.461952144004</c:v>
                </c:pt>
                <c:pt idx="2029">
                  <c:v>69830.595767637598</c:v>
                </c:pt>
                <c:pt idx="2030">
                  <c:v>69832.729583131193</c:v>
                </c:pt>
                <c:pt idx="2031">
                  <c:v>69834.862329691197</c:v>
                </c:pt>
                <c:pt idx="2032">
                  <c:v>69836.996145184807</c:v>
                </c:pt>
                <c:pt idx="2033">
                  <c:v>69839.129962811989</c:v>
                </c:pt>
                <c:pt idx="2034">
                  <c:v>69841.263778305598</c:v>
                </c:pt>
                <c:pt idx="2035">
                  <c:v>69843.397595932795</c:v>
                </c:pt>
                <c:pt idx="2036">
                  <c:v>69845.530344626401</c:v>
                </c:pt>
                <c:pt idx="2037">
                  <c:v>69847.664162253597</c:v>
                </c:pt>
                <c:pt idx="2038">
                  <c:v>69849.797982014396</c:v>
                </c:pt>
                <c:pt idx="2039">
                  <c:v>69851.931799641592</c:v>
                </c:pt>
                <c:pt idx="2040">
                  <c:v>69854.065619402405</c:v>
                </c:pt>
                <c:pt idx="2041">
                  <c:v>69856.198370229598</c:v>
                </c:pt>
                <c:pt idx="2042">
                  <c:v>69858.332189990397</c:v>
                </c:pt>
                <c:pt idx="2043">
                  <c:v>69860.466009751195</c:v>
                </c:pt>
                <c:pt idx="2044">
                  <c:v>69862.599831645595</c:v>
                </c:pt>
                <c:pt idx="2045">
                  <c:v>69864.733653539995</c:v>
                </c:pt>
                <c:pt idx="2046">
                  <c:v>69866.866404367203</c:v>
                </c:pt>
                <c:pt idx="2047">
                  <c:v>69869.000226261604</c:v>
                </c:pt>
                <c:pt idx="2048">
                  <c:v>69871.134048155989</c:v>
                </c:pt>
                <c:pt idx="2049">
                  <c:v>69873.267872184006</c:v>
                </c:pt>
                <c:pt idx="2050">
                  <c:v>69875.400625144801</c:v>
                </c:pt>
                <c:pt idx="2051">
                  <c:v>69877.534449172803</c:v>
                </c:pt>
                <c:pt idx="2052">
                  <c:v>69879.66827320079</c:v>
                </c:pt>
                <c:pt idx="2053">
                  <c:v>69881.802097228792</c:v>
                </c:pt>
                <c:pt idx="2054">
                  <c:v>69883.935923390396</c:v>
                </c:pt>
                <c:pt idx="2055">
                  <c:v>69886.068678484808</c:v>
                </c:pt>
                <c:pt idx="2056">
                  <c:v>69888.202502512795</c:v>
                </c:pt>
                <c:pt idx="2057">
                  <c:v>69890.336328674399</c:v>
                </c:pt>
                <c:pt idx="2058">
                  <c:v>69892.470156969604</c:v>
                </c:pt>
                <c:pt idx="2059">
                  <c:v>69894.603983131194</c:v>
                </c:pt>
                <c:pt idx="2060">
                  <c:v>69896.736740359207</c:v>
                </c:pt>
                <c:pt idx="2061">
                  <c:v>69898.870568654398</c:v>
                </c:pt>
                <c:pt idx="2062">
                  <c:v>69901.004396949604</c:v>
                </c:pt>
                <c:pt idx="2063">
                  <c:v>69903.138225244795</c:v>
                </c:pt>
                <c:pt idx="2064">
                  <c:v>69905.27205354</c:v>
                </c:pt>
                <c:pt idx="2065">
                  <c:v>69907.404812901601</c:v>
                </c:pt>
                <c:pt idx="2066">
                  <c:v>69909.538643330394</c:v>
                </c:pt>
                <c:pt idx="2067">
                  <c:v>69911.672471625599</c:v>
                </c:pt>
                <c:pt idx="2068">
                  <c:v>69913.806302054407</c:v>
                </c:pt>
                <c:pt idx="2069">
                  <c:v>69915.939063549595</c:v>
                </c:pt>
                <c:pt idx="2070">
                  <c:v>69918.072893978402</c:v>
                </c:pt>
                <c:pt idx="2071">
                  <c:v>69920.206726540797</c:v>
                </c:pt>
                <c:pt idx="2072">
                  <c:v>69922.340559103191</c:v>
                </c:pt>
                <c:pt idx="2073">
                  <c:v>69924.474391665601</c:v>
                </c:pt>
                <c:pt idx="2074">
                  <c:v>69926.607153160789</c:v>
                </c:pt>
                <c:pt idx="2075">
                  <c:v>69928.7409878568</c:v>
                </c:pt>
                <c:pt idx="2076">
                  <c:v>69930.874820419194</c:v>
                </c:pt>
                <c:pt idx="2077">
                  <c:v>69933.008655115191</c:v>
                </c:pt>
                <c:pt idx="2078">
                  <c:v>69935.141418743995</c:v>
                </c:pt>
                <c:pt idx="2079">
                  <c:v>69937.275253439992</c:v>
                </c:pt>
                <c:pt idx="2080">
                  <c:v>69939.409088135988</c:v>
                </c:pt>
                <c:pt idx="2081">
                  <c:v>69941.542924965601</c:v>
                </c:pt>
                <c:pt idx="2082">
                  <c:v>69943.676759661597</c:v>
                </c:pt>
                <c:pt idx="2083">
                  <c:v>69945.809527557591</c:v>
                </c:pt>
                <c:pt idx="2084">
                  <c:v>69947.943364387203</c:v>
                </c:pt>
                <c:pt idx="2085">
                  <c:v>69950.077201216802</c:v>
                </c:pt>
                <c:pt idx="2086">
                  <c:v>69952.2110380464</c:v>
                </c:pt>
                <c:pt idx="2087">
                  <c:v>69954.343805942408</c:v>
                </c:pt>
                <c:pt idx="2088">
                  <c:v>69956.477644905608</c:v>
                </c:pt>
                <c:pt idx="2089">
                  <c:v>69958.611483868794</c:v>
                </c:pt>
                <c:pt idx="2090">
                  <c:v>69960.745322831994</c:v>
                </c:pt>
                <c:pt idx="2091">
                  <c:v>69962.879161795194</c:v>
                </c:pt>
                <c:pt idx="2092">
                  <c:v>69965.011931824803</c:v>
                </c:pt>
                <c:pt idx="2093">
                  <c:v>69967.145772921605</c:v>
                </c:pt>
                <c:pt idx="2094">
                  <c:v>69969.279611884805</c:v>
                </c:pt>
                <c:pt idx="2095">
                  <c:v>69971.413452981593</c:v>
                </c:pt>
                <c:pt idx="2096">
                  <c:v>69973.54622514479</c:v>
                </c:pt>
                <c:pt idx="2097">
                  <c:v>69975.680066241592</c:v>
                </c:pt>
                <c:pt idx="2098">
                  <c:v>69977.813909471995</c:v>
                </c:pt>
                <c:pt idx="2099">
                  <c:v>69979.947752702385</c:v>
                </c:pt>
                <c:pt idx="2100">
                  <c:v>69982.081595932817</c:v>
                </c:pt>
                <c:pt idx="2101">
                  <c:v>69984.214368096</c:v>
                </c:pt>
                <c:pt idx="2102">
                  <c:v>69986.348213460005</c:v>
                </c:pt>
                <c:pt idx="2103">
                  <c:v>69988.482056690409</c:v>
                </c:pt>
                <c:pt idx="2104">
                  <c:v>69990.6159020544</c:v>
                </c:pt>
                <c:pt idx="2105">
                  <c:v>69992.748676351199</c:v>
                </c:pt>
                <c:pt idx="2106">
                  <c:v>69994.882521715204</c:v>
                </c:pt>
                <c:pt idx="2107">
                  <c:v>69997.01636707921</c:v>
                </c:pt>
                <c:pt idx="2108">
                  <c:v>69999.150214576803</c:v>
                </c:pt>
                <c:pt idx="2109">
                  <c:v>70001.284059940808</c:v>
                </c:pt>
                <c:pt idx="2110">
                  <c:v>70003.416838504781</c:v>
                </c:pt>
                <c:pt idx="2111">
                  <c:v>70005.550686002389</c:v>
                </c:pt>
                <c:pt idx="2112">
                  <c:v>70007.684533499996</c:v>
                </c:pt>
                <c:pt idx="2113">
                  <c:v>70009.818380997589</c:v>
                </c:pt>
                <c:pt idx="2114">
                  <c:v>70011.951159561591</c:v>
                </c:pt>
                <c:pt idx="2115">
                  <c:v>70014.0850091928</c:v>
                </c:pt>
                <c:pt idx="2116">
                  <c:v>70016.21885882401</c:v>
                </c:pt>
                <c:pt idx="2117">
                  <c:v>70018.35270845519</c:v>
                </c:pt>
                <c:pt idx="2118">
                  <c:v>70020.485487019192</c:v>
                </c:pt>
                <c:pt idx="2119">
                  <c:v>70022.619338783988</c:v>
                </c:pt>
                <c:pt idx="2120">
                  <c:v>70024.753190548799</c:v>
                </c:pt>
                <c:pt idx="2121">
                  <c:v>70026.887040180009</c:v>
                </c:pt>
                <c:pt idx="2122">
                  <c:v>70029.0198230112</c:v>
                </c:pt>
                <c:pt idx="2123">
                  <c:v>70031.153674775996</c:v>
                </c:pt>
                <c:pt idx="2124">
                  <c:v>70033.287526540793</c:v>
                </c:pt>
                <c:pt idx="2125">
                  <c:v>70035.421380439206</c:v>
                </c:pt>
                <c:pt idx="2126">
                  <c:v>70037.555234337589</c:v>
                </c:pt>
                <c:pt idx="2127">
                  <c:v>70039.688017168795</c:v>
                </c:pt>
                <c:pt idx="2128">
                  <c:v>70041.821871067208</c:v>
                </c:pt>
                <c:pt idx="2129">
                  <c:v>70043.955724965592</c:v>
                </c:pt>
                <c:pt idx="2130">
                  <c:v>70046.089580997592</c:v>
                </c:pt>
                <c:pt idx="2131">
                  <c:v>70048.2223659624</c:v>
                </c:pt>
                <c:pt idx="2132">
                  <c:v>70050.3562219944</c:v>
                </c:pt>
                <c:pt idx="2133">
                  <c:v>70052.4900780264</c:v>
                </c:pt>
                <c:pt idx="2134">
                  <c:v>70054.6239340584</c:v>
                </c:pt>
                <c:pt idx="2135">
                  <c:v>70056.756721156809</c:v>
                </c:pt>
                <c:pt idx="2136">
                  <c:v>70058.890579322397</c:v>
                </c:pt>
                <c:pt idx="2137">
                  <c:v>70061.024435354397</c:v>
                </c:pt>
                <c:pt idx="2138">
                  <c:v>70063.158293519999</c:v>
                </c:pt>
                <c:pt idx="2139">
                  <c:v>70065.291082751995</c:v>
                </c:pt>
                <c:pt idx="2140">
                  <c:v>70067.424940917597</c:v>
                </c:pt>
                <c:pt idx="2141">
                  <c:v>70069.558801216801</c:v>
                </c:pt>
                <c:pt idx="2142">
                  <c:v>70071.69266151599</c:v>
                </c:pt>
                <c:pt idx="2143">
                  <c:v>70073.825450748001</c:v>
                </c:pt>
                <c:pt idx="2144">
                  <c:v>70075.959311047191</c:v>
                </c:pt>
                <c:pt idx="2145">
                  <c:v>70078.093171346409</c:v>
                </c:pt>
                <c:pt idx="2146">
                  <c:v>70080.2270337792</c:v>
                </c:pt>
                <c:pt idx="2147">
                  <c:v>70082.359825144813</c:v>
                </c:pt>
                <c:pt idx="2148">
                  <c:v>70084.493687577604</c:v>
                </c:pt>
                <c:pt idx="2149">
                  <c:v>70086.627550010395</c:v>
                </c:pt>
                <c:pt idx="2150">
                  <c:v>70088.7614124432</c:v>
                </c:pt>
                <c:pt idx="2151">
                  <c:v>70090.894205942401</c:v>
                </c:pt>
                <c:pt idx="2152">
                  <c:v>70093.028068375192</c:v>
                </c:pt>
                <c:pt idx="2153">
                  <c:v>70095.161932941599</c:v>
                </c:pt>
                <c:pt idx="2154">
                  <c:v>70097.295797508006</c:v>
                </c:pt>
                <c:pt idx="2155">
                  <c:v>70099.429662074399</c:v>
                </c:pt>
                <c:pt idx="2156">
                  <c:v>70101.562457707187</c:v>
                </c:pt>
                <c:pt idx="2157">
                  <c:v>70103.696322273609</c:v>
                </c:pt>
                <c:pt idx="2158">
                  <c:v>70105.830188973603</c:v>
                </c:pt>
                <c:pt idx="2159">
                  <c:v>70107.964055673598</c:v>
                </c:pt>
                <c:pt idx="2160">
                  <c:v>70110.0968513064</c:v>
                </c:pt>
                <c:pt idx="2161">
                  <c:v>70112.230718006409</c:v>
                </c:pt>
                <c:pt idx="2162">
                  <c:v>70114.364586840005</c:v>
                </c:pt>
                <c:pt idx="2163">
                  <c:v>70116.49845354</c:v>
                </c:pt>
                <c:pt idx="2164">
                  <c:v>70118.631253440006</c:v>
                </c:pt>
                <c:pt idx="2165">
                  <c:v>70120.765122273602</c:v>
                </c:pt>
                <c:pt idx="2166">
                  <c:v>70122.898991107199</c:v>
                </c:pt>
                <c:pt idx="2167">
                  <c:v>70125.032859940795</c:v>
                </c:pt>
                <c:pt idx="2168">
                  <c:v>70127.165659840801</c:v>
                </c:pt>
                <c:pt idx="2169">
                  <c:v>70129.299530807999</c:v>
                </c:pt>
                <c:pt idx="2170">
                  <c:v>70131.433401775197</c:v>
                </c:pt>
                <c:pt idx="2171">
                  <c:v>70133.566201675203</c:v>
                </c:pt>
                <c:pt idx="2172">
                  <c:v>70135.700072642401</c:v>
                </c:pt>
                <c:pt idx="2173">
                  <c:v>70137.833945743201</c:v>
                </c:pt>
                <c:pt idx="2174">
                  <c:v>70139.967818844001</c:v>
                </c:pt>
                <c:pt idx="2175">
                  <c:v>70142.100620877594</c:v>
                </c:pt>
                <c:pt idx="2176">
                  <c:v>70144.234493978409</c:v>
                </c:pt>
                <c:pt idx="2177">
                  <c:v>70146.368367079209</c:v>
                </c:pt>
                <c:pt idx="2178">
                  <c:v>70148.502240180009</c:v>
                </c:pt>
                <c:pt idx="2179">
                  <c:v>70150.635044347204</c:v>
                </c:pt>
                <c:pt idx="2180">
                  <c:v>70152.768919581606</c:v>
                </c:pt>
                <c:pt idx="2181">
                  <c:v>70154.902794815993</c:v>
                </c:pt>
                <c:pt idx="2182">
                  <c:v>70157.036670050395</c:v>
                </c:pt>
                <c:pt idx="2183">
                  <c:v>70159.169476351191</c:v>
                </c:pt>
                <c:pt idx="2184">
                  <c:v>70161.303351585593</c:v>
                </c:pt>
                <c:pt idx="2185">
                  <c:v>70163.437228953597</c:v>
                </c:pt>
                <c:pt idx="2186">
                  <c:v>70165.5711063216</c:v>
                </c:pt>
                <c:pt idx="2187">
                  <c:v>70167.703912622412</c:v>
                </c:pt>
                <c:pt idx="2188">
                  <c:v>70169.837792123988</c:v>
                </c:pt>
                <c:pt idx="2189">
                  <c:v>70171.971669491992</c:v>
                </c:pt>
                <c:pt idx="2190">
                  <c:v>70174.105548993597</c:v>
                </c:pt>
                <c:pt idx="2191">
                  <c:v>70176.23835742801</c:v>
                </c:pt>
                <c:pt idx="2192">
                  <c:v>70178.372236929601</c:v>
                </c:pt>
                <c:pt idx="2193">
                  <c:v>70180.506116431192</c:v>
                </c:pt>
                <c:pt idx="2194">
                  <c:v>70182.639995932797</c:v>
                </c:pt>
                <c:pt idx="2195">
                  <c:v>70184.772806500798</c:v>
                </c:pt>
                <c:pt idx="2196">
                  <c:v>70186.90668813599</c:v>
                </c:pt>
                <c:pt idx="2197">
                  <c:v>70189.040569771198</c:v>
                </c:pt>
                <c:pt idx="2198">
                  <c:v>70191.174451406405</c:v>
                </c:pt>
                <c:pt idx="2199">
                  <c:v>70193.307264107993</c:v>
                </c:pt>
                <c:pt idx="2200">
                  <c:v>70195.4411457432</c:v>
                </c:pt>
                <c:pt idx="2201">
                  <c:v>70197.575029511994</c:v>
                </c:pt>
                <c:pt idx="2202">
                  <c:v>70199.707842213596</c:v>
                </c:pt>
                <c:pt idx="2203">
                  <c:v>70201.841725982405</c:v>
                </c:pt>
                <c:pt idx="2204">
                  <c:v>70203.9756097512</c:v>
                </c:pt>
                <c:pt idx="2205">
                  <c:v>70206.109495653611</c:v>
                </c:pt>
                <c:pt idx="2206">
                  <c:v>70208.2423104888</c:v>
                </c:pt>
                <c:pt idx="2207">
                  <c:v>70210.376194257595</c:v>
                </c:pt>
                <c:pt idx="2208">
                  <c:v>70212.510080159991</c:v>
                </c:pt>
                <c:pt idx="2209">
                  <c:v>70214.643966062402</c:v>
                </c:pt>
                <c:pt idx="2210">
                  <c:v>70216.776783031193</c:v>
                </c:pt>
                <c:pt idx="2211">
                  <c:v>70218.910671067191</c:v>
                </c:pt>
                <c:pt idx="2212">
                  <c:v>70221.044556969588</c:v>
                </c:pt>
                <c:pt idx="2213">
                  <c:v>70223.1784450056</c:v>
                </c:pt>
                <c:pt idx="2214">
                  <c:v>70225.311264107993</c:v>
                </c:pt>
                <c:pt idx="2215">
                  <c:v>70227.445152144006</c:v>
                </c:pt>
                <c:pt idx="2216">
                  <c:v>70229.579040180004</c:v>
                </c:pt>
                <c:pt idx="2217">
                  <c:v>70231.711859282397</c:v>
                </c:pt>
                <c:pt idx="2218">
                  <c:v>70233.845749451997</c:v>
                </c:pt>
                <c:pt idx="2219">
                  <c:v>70235.979639621597</c:v>
                </c:pt>
                <c:pt idx="2220">
                  <c:v>70238.113529791197</c:v>
                </c:pt>
                <c:pt idx="2221">
                  <c:v>70240.246351027192</c:v>
                </c:pt>
                <c:pt idx="2222">
                  <c:v>70242.380241196792</c:v>
                </c:pt>
                <c:pt idx="2223">
                  <c:v>70244.514133499993</c:v>
                </c:pt>
                <c:pt idx="2224">
                  <c:v>70246.648025803195</c:v>
                </c:pt>
                <c:pt idx="2225">
                  <c:v>70248.780849172806</c:v>
                </c:pt>
                <c:pt idx="2226">
                  <c:v>70250.914741475994</c:v>
                </c:pt>
                <c:pt idx="2227">
                  <c:v>70253.048633779195</c:v>
                </c:pt>
                <c:pt idx="2228">
                  <c:v>70255.181457148807</c:v>
                </c:pt>
                <c:pt idx="2229">
                  <c:v>70257.315351585596</c:v>
                </c:pt>
                <c:pt idx="2230">
                  <c:v>70259.449246022399</c:v>
                </c:pt>
                <c:pt idx="2231">
                  <c:v>70261.583140459203</c:v>
                </c:pt>
                <c:pt idx="2232">
                  <c:v>70263.715965962387</c:v>
                </c:pt>
                <c:pt idx="2233">
                  <c:v>70265.849862532807</c:v>
                </c:pt>
                <c:pt idx="2234">
                  <c:v>70267.983759103197</c:v>
                </c:pt>
                <c:pt idx="2235">
                  <c:v>70270.117655673603</c:v>
                </c:pt>
                <c:pt idx="2236">
                  <c:v>70272.250481176801</c:v>
                </c:pt>
                <c:pt idx="2237">
                  <c:v>70274.384377747192</c:v>
                </c:pt>
                <c:pt idx="2238">
                  <c:v>70276.518276451199</c:v>
                </c:pt>
                <c:pt idx="2239">
                  <c:v>70278.651104087985</c:v>
                </c:pt>
                <c:pt idx="2240">
                  <c:v>70280.785002791992</c:v>
                </c:pt>
                <c:pt idx="2241">
                  <c:v>70282.918901495999</c:v>
                </c:pt>
                <c:pt idx="2242">
                  <c:v>70285.052800199992</c:v>
                </c:pt>
                <c:pt idx="2243">
                  <c:v>70287.185629970394</c:v>
                </c:pt>
                <c:pt idx="2244">
                  <c:v>70289.319530807988</c:v>
                </c:pt>
                <c:pt idx="2245">
                  <c:v>70291.453429511996</c:v>
                </c:pt>
                <c:pt idx="2246">
                  <c:v>70293.586261415985</c:v>
                </c:pt>
                <c:pt idx="2247">
                  <c:v>70295.720162253594</c:v>
                </c:pt>
                <c:pt idx="2248">
                  <c:v>70297.854063091188</c:v>
                </c:pt>
                <c:pt idx="2249">
                  <c:v>70299.987966062399</c:v>
                </c:pt>
                <c:pt idx="2250">
                  <c:v>70302.120797966389</c:v>
                </c:pt>
                <c:pt idx="2251">
                  <c:v>70304.254700937599</c:v>
                </c:pt>
                <c:pt idx="2252">
                  <c:v>70306.388603908796</c:v>
                </c:pt>
                <c:pt idx="2253">
                  <c:v>70308.521437946401</c:v>
                </c:pt>
                <c:pt idx="2254">
                  <c:v>70310.655340917598</c:v>
                </c:pt>
                <c:pt idx="2255">
                  <c:v>70312.789246022396</c:v>
                </c:pt>
                <c:pt idx="2256">
                  <c:v>70314.923151127194</c:v>
                </c:pt>
                <c:pt idx="2257">
                  <c:v>70317.055985164799</c:v>
                </c:pt>
                <c:pt idx="2258">
                  <c:v>70319.189890269598</c:v>
                </c:pt>
                <c:pt idx="2259">
                  <c:v>70321.323797508012</c:v>
                </c:pt>
                <c:pt idx="2260">
                  <c:v>70323.45663367919</c:v>
                </c:pt>
                <c:pt idx="2261">
                  <c:v>70325.590538784003</c:v>
                </c:pt>
                <c:pt idx="2262">
                  <c:v>70327.724446022403</c:v>
                </c:pt>
                <c:pt idx="2263">
                  <c:v>70329.858353260803</c:v>
                </c:pt>
                <c:pt idx="2264">
                  <c:v>70331.991191565598</c:v>
                </c:pt>
                <c:pt idx="2265">
                  <c:v>70334.125100937599</c:v>
                </c:pt>
                <c:pt idx="2266">
                  <c:v>70336.259008175999</c:v>
                </c:pt>
                <c:pt idx="2267">
                  <c:v>70338.391848614396</c:v>
                </c:pt>
                <c:pt idx="2268">
                  <c:v>70340.525757986397</c:v>
                </c:pt>
                <c:pt idx="2269">
                  <c:v>70342.659667358399</c:v>
                </c:pt>
                <c:pt idx="2270">
                  <c:v>70344.793576730401</c:v>
                </c:pt>
                <c:pt idx="2271">
                  <c:v>70346.926417168797</c:v>
                </c:pt>
                <c:pt idx="2272">
                  <c:v>70349.060328674386</c:v>
                </c:pt>
                <c:pt idx="2273">
                  <c:v>70351.194240180004</c:v>
                </c:pt>
                <c:pt idx="2274">
                  <c:v>70353.327082752003</c:v>
                </c:pt>
                <c:pt idx="2275">
                  <c:v>70355.460994257606</c:v>
                </c:pt>
                <c:pt idx="2276">
                  <c:v>70357.594907896797</c:v>
                </c:pt>
                <c:pt idx="2277">
                  <c:v>70359.7288194024</c:v>
                </c:pt>
                <c:pt idx="2278">
                  <c:v>70361.861664108001</c:v>
                </c:pt>
                <c:pt idx="2279">
                  <c:v>70363.995577747191</c:v>
                </c:pt>
                <c:pt idx="2280">
                  <c:v>70366.129491386411</c:v>
                </c:pt>
                <c:pt idx="2281">
                  <c:v>70368.262336091997</c:v>
                </c:pt>
                <c:pt idx="2282">
                  <c:v>70370.396251864804</c:v>
                </c:pt>
                <c:pt idx="2283">
                  <c:v>70372.530167637597</c:v>
                </c:pt>
                <c:pt idx="2284">
                  <c:v>70374.663012343197</c:v>
                </c:pt>
                <c:pt idx="2285">
                  <c:v>70376.796928116004</c:v>
                </c:pt>
                <c:pt idx="2286">
                  <c:v>70378.930846022398</c:v>
                </c:pt>
                <c:pt idx="2287">
                  <c:v>70381.064761795205</c:v>
                </c:pt>
                <c:pt idx="2288">
                  <c:v>70383.197608634393</c:v>
                </c:pt>
                <c:pt idx="2289">
                  <c:v>70385.331526540802</c:v>
                </c:pt>
                <c:pt idx="2290">
                  <c:v>70387.465444447196</c:v>
                </c:pt>
                <c:pt idx="2291">
                  <c:v>70389.59829342</c:v>
                </c:pt>
                <c:pt idx="2292">
                  <c:v>70391.732213459996</c:v>
                </c:pt>
                <c:pt idx="2293">
                  <c:v>70393.866131366405</c:v>
                </c:pt>
                <c:pt idx="2294">
                  <c:v>70396.000051406401</c:v>
                </c:pt>
                <c:pt idx="2295">
                  <c:v>70398.132902512792</c:v>
                </c:pt>
                <c:pt idx="2296">
                  <c:v>70400.266822552803</c:v>
                </c:pt>
                <c:pt idx="2297">
                  <c:v>70402.400742592799</c:v>
                </c:pt>
                <c:pt idx="2298">
                  <c:v>70404.533595832792</c:v>
                </c:pt>
                <c:pt idx="2299">
                  <c:v>70406.667515872803</c:v>
                </c:pt>
                <c:pt idx="2300">
                  <c:v>70408.801438046401</c:v>
                </c:pt>
                <c:pt idx="2301">
                  <c:v>70410.934291286394</c:v>
                </c:pt>
                <c:pt idx="2302">
                  <c:v>70413.068213460007</c:v>
                </c:pt>
                <c:pt idx="2303">
                  <c:v>70415.202137767206</c:v>
                </c:pt>
                <c:pt idx="2304">
                  <c:v>70417.336062074406</c:v>
                </c:pt>
                <c:pt idx="2305">
                  <c:v>70419.468915314399</c:v>
                </c:pt>
                <c:pt idx="2306">
                  <c:v>70421.602839621599</c:v>
                </c:pt>
                <c:pt idx="2307">
                  <c:v>70423.736763928799</c:v>
                </c:pt>
                <c:pt idx="2308">
                  <c:v>70425.869619302393</c:v>
                </c:pt>
                <c:pt idx="2309">
                  <c:v>70428.003545743195</c:v>
                </c:pt>
                <c:pt idx="2310">
                  <c:v>70430.137472183997</c:v>
                </c:pt>
                <c:pt idx="2311">
                  <c:v>70432.270327557591</c:v>
                </c:pt>
                <c:pt idx="2312">
                  <c:v>70434.404253998393</c:v>
                </c:pt>
                <c:pt idx="2313">
                  <c:v>70436.538182572796</c:v>
                </c:pt>
                <c:pt idx="2314">
                  <c:v>70438.671040079993</c:v>
                </c:pt>
                <c:pt idx="2315">
                  <c:v>70440.804968654396</c:v>
                </c:pt>
                <c:pt idx="2316">
                  <c:v>70442.9388972288</c:v>
                </c:pt>
                <c:pt idx="2317">
                  <c:v>70445.072825803189</c:v>
                </c:pt>
                <c:pt idx="2318">
                  <c:v>70447.2056833104</c:v>
                </c:pt>
                <c:pt idx="2319">
                  <c:v>70449.339614018405</c:v>
                </c:pt>
                <c:pt idx="2320">
                  <c:v>70451.47354472641</c:v>
                </c:pt>
                <c:pt idx="2321">
                  <c:v>70453.606404367194</c:v>
                </c:pt>
                <c:pt idx="2322">
                  <c:v>70455.740335075199</c:v>
                </c:pt>
                <c:pt idx="2323">
                  <c:v>70457.874265783204</c:v>
                </c:pt>
                <c:pt idx="2324">
                  <c:v>70460.00712755759</c:v>
                </c:pt>
                <c:pt idx="2325">
                  <c:v>70462.141060399197</c:v>
                </c:pt>
                <c:pt idx="2326">
                  <c:v>70464.274993240804</c:v>
                </c:pt>
                <c:pt idx="2327">
                  <c:v>70466.407855015204</c:v>
                </c:pt>
                <c:pt idx="2328">
                  <c:v>70468.541787856797</c:v>
                </c:pt>
                <c:pt idx="2329">
                  <c:v>70470.675722831991</c:v>
                </c:pt>
                <c:pt idx="2330">
                  <c:v>70472.809655673598</c:v>
                </c:pt>
                <c:pt idx="2331">
                  <c:v>70474.9425195816</c:v>
                </c:pt>
                <c:pt idx="2332">
                  <c:v>70477.076454556794</c:v>
                </c:pt>
                <c:pt idx="2333">
                  <c:v>70479.210389531989</c:v>
                </c:pt>
                <c:pt idx="2334">
                  <c:v>70481.343255573593</c:v>
                </c:pt>
                <c:pt idx="2335">
                  <c:v>70483.477192682403</c:v>
                </c:pt>
                <c:pt idx="2336">
                  <c:v>70485.611127657598</c:v>
                </c:pt>
                <c:pt idx="2337">
                  <c:v>70487.743995832803</c:v>
                </c:pt>
                <c:pt idx="2338">
                  <c:v>70489.877932941599</c:v>
                </c:pt>
                <c:pt idx="2339">
                  <c:v>70492.011870050395</c:v>
                </c:pt>
                <c:pt idx="2340">
                  <c:v>70494.144738225601</c:v>
                </c:pt>
                <c:pt idx="2341">
                  <c:v>70496.278675334383</c:v>
                </c:pt>
                <c:pt idx="2342">
                  <c:v>70498.412614576795</c:v>
                </c:pt>
                <c:pt idx="2343">
                  <c:v>70500.545484885602</c:v>
                </c:pt>
                <c:pt idx="2344">
                  <c:v>70502.679424128</c:v>
                </c:pt>
                <c:pt idx="2345">
                  <c:v>70504.813363370398</c:v>
                </c:pt>
                <c:pt idx="2346">
                  <c:v>70506.946233679191</c:v>
                </c:pt>
                <c:pt idx="2347">
                  <c:v>70509.080175055191</c:v>
                </c:pt>
                <c:pt idx="2348">
                  <c:v>70511.214116431191</c:v>
                </c:pt>
                <c:pt idx="2349">
                  <c:v>70513.348057807205</c:v>
                </c:pt>
                <c:pt idx="2350">
                  <c:v>70515.480928115983</c:v>
                </c:pt>
                <c:pt idx="2351">
                  <c:v>70517.614871625599</c:v>
                </c:pt>
                <c:pt idx="2352">
                  <c:v>70519.748813001599</c:v>
                </c:pt>
                <c:pt idx="2353">
                  <c:v>70521.881687577581</c:v>
                </c:pt>
                <c:pt idx="2354">
                  <c:v>70524.015631087197</c:v>
                </c:pt>
                <c:pt idx="2355">
                  <c:v>70526.149574596799</c:v>
                </c:pt>
                <c:pt idx="2356">
                  <c:v>70528.282449172795</c:v>
                </c:pt>
                <c:pt idx="2357">
                  <c:v>70530.416392682397</c:v>
                </c:pt>
                <c:pt idx="2358">
                  <c:v>70532.5503383256</c:v>
                </c:pt>
                <c:pt idx="2359">
                  <c:v>70534.683212901597</c:v>
                </c:pt>
                <c:pt idx="2360">
                  <c:v>70536.817160678402</c:v>
                </c:pt>
                <c:pt idx="2361">
                  <c:v>70538.95110632159</c:v>
                </c:pt>
                <c:pt idx="2362">
                  <c:v>70541.083983031203</c:v>
                </c:pt>
                <c:pt idx="2363">
                  <c:v>70543.217930808009</c:v>
                </c:pt>
                <c:pt idx="2364">
                  <c:v>70545.351876451197</c:v>
                </c:pt>
                <c:pt idx="2365">
                  <c:v>70547.484755294412</c:v>
                </c:pt>
                <c:pt idx="2366">
                  <c:v>70549.618703071203</c:v>
                </c:pt>
                <c:pt idx="2367">
                  <c:v>70551.752652981595</c:v>
                </c:pt>
                <c:pt idx="2368">
                  <c:v>70553.885531824795</c:v>
                </c:pt>
                <c:pt idx="2369">
                  <c:v>70556.019479601586</c:v>
                </c:pt>
                <c:pt idx="2370">
                  <c:v>70558.153429512007</c:v>
                </c:pt>
                <c:pt idx="2371">
                  <c:v>70560.286310488809</c:v>
                </c:pt>
                <c:pt idx="2372">
                  <c:v>70562.420260399202</c:v>
                </c:pt>
                <c:pt idx="2373">
                  <c:v>70564.554212443196</c:v>
                </c:pt>
                <c:pt idx="2374">
                  <c:v>70566.687093419998</c:v>
                </c:pt>
                <c:pt idx="2375">
                  <c:v>70568.821045463992</c:v>
                </c:pt>
                <c:pt idx="2376">
                  <c:v>70570.954997507986</c:v>
                </c:pt>
                <c:pt idx="2377">
                  <c:v>70573.08788061839</c:v>
                </c:pt>
                <c:pt idx="2378">
                  <c:v>70575.221832662384</c:v>
                </c:pt>
                <c:pt idx="2379">
                  <c:v>70577.355786839995</c:v>
                </c:pt>
                <c:pt idx="2380">
                  <c:v>70579.488669950413</c:v>
                </c:pt>
                <c:pt idx="2381">
                  <c:v>70581.622624128009</c:v>
                </c:pt>
                <c:pt idx="2382">
                  <c:v>70583.756578305605</c:v>
                </c:pt>
                <c:pt idx="2383">
                  <c:v>70585.889463549596</c:v>
                </c:pt>
                <c:pt idx="2384">
                  <c:v>70588.023419860809</c:v>
                </c:pt>
                <c:pt idx="2385">
                  <c:v>70590.157376171992</c:v>
                </c:pt>
                <c:pt idx="2386">
                  <c:v>70592.290261415998</c:v>
                </c:pt>
                <c:pt idx="2387">
                  <c:v>70594.424217727195</c:v>
                </c:pt>
                <c:pt idx="2388">
                  <c:v>70596.558174038393</c:v>
                </c:pt>
                <c:pt idx="2389">
                  <c:v>70598.691061415986</c:v>
                </c:pt>
                <c:pt idx="2390">
                  <c:v>70600.8250198608</c:v>
                </c:pt>
                <c:pt idx="2391">
                  <c:v>70602.9589783056</c:v>
                </c:pt>
                <c:pt idx="2392">
                  <c:v>70605.091865683207</c:v>
                </c:pt>
                <c:pt idx="2393">
                  <c:v>70607.225826261594</c:v>
                </c:pt>
                <c:pt idx="2394">
                  <c:v>70609.359784706394</c:v>
                </c:pt>
                <c:pt idx="2395">
                  <c:v>70611.492674217589</c:v>
                </c:pt>
                <c:pt idx="2396">
                  <c:v>70613.626634796005</c:v>
                </c:pt>
                <c:pt idx="2397">
                  <c:v>70615.760595374391</c:v>
                </c:pt>
                <c:pt idx="2398">
                  <c:v>70617.893487019202</c:v>
                </c:pt>
                <c:pt idx="2399">
                  <c:v>70620.027447597589</c:v>
                </c:pt>
                <c:pt idx="2400">
                  <c:v>70622.161410309607</c:v>
                </c:pt>
                <c:pt idx="2401">
                  <c:v>70624.294301954404</c:v>
                </c:pt>
                <c:pt idx="2402">
                  <c:v>70626.428264666407</c:v>
                </c:pt>
                <c:pt idx="2403">
                  <c:v>70628.562227378396</c:v>
                </c:pt>
                <c:pt idx="2404">
                  <c:v>70630.695121156794</c:v>
                </c:pt>
                <c:pt idx="2405">
                  <c:v>70632.829083868797</c:v>
                </c:pt>
                <c:pt idx="2406">
                  <c:v>70634.963048714388</c:v>
                </c:pt>
                <c:pt idx="2407">
                  <c:v>70637.095942492801</c:v>
                </c:pt>
                <c:pt idx="2408">
                  <c:v>70639.229907338406</c:v>
                </c:pt>
                <c:pt idx="2409">
                  <c:v>70641.363872183996</c:v>
                </c:pt>
                <c:pt idx="2410">
                  <c:v>70643.496768096011</c:v>
                </c:pt>
                <c:pt idx="2411">
                  <c:v>70645.630735075189</c:v>
                </c:pt>
                <c:pt idx="2412">
                  <c:v>70647.764702054395</c:v>
                </c:pt>
                <c:pt idx="2413">
                  <c:v>70649.89759796641</c:v>
                </c:pt>
                <c:pt idx="2414">
                  <c:v>70652.031564945602</c:v>
                </c:pt>
                <c:pt idx="2415">
                  <c:v>70654.165531924795</c:v>
                </c:pt>
                <c:pt idx="2416">
                  <c:v>70656.298429970397</c:v>
                </c:pt>
                <c:pt idx="2417">
                  <c:v>70658.432399083205</c:v>
                </c:pt>
                <c:pt idx="2418">
                  <c:v>70660.566368196</c:v>
                </c:pt>
                <c:pt idx="2419">
                  <c:v>70662.699268375203</c:v>
                </c:pt>
                <c:pt idx="2420">
                  <c:v>70664.833237487997</c:v>
                </c:pt>
                <c:pt idx="2421">
                  <c:v>70666.967206600792</c:v>
                </c:pt>
                <c:pt idx="2422">
                  <c:v>70669.100106779995</c:v>
                </c:pt>
                <c:pt idx="2423">
                  <c:v>70671.234078026391</c:v>
                </c:pt>
                <c:pt idx="2424">
                  <c:v>70673.368049272802</c:v>
                </c:pt>
                <c:pt idx="2425">
                  <c:v>70675.500951585593</c:v>
                </c:pt>
                <c:pt idx="2426">
                  <c:v>70677.634922831989</c:v>
                </c:pt>
                <c:pt idx="2427">
                  <c:v>70679.767825144809</c:v>
                </c:pt>
                <c:pt idx="2428">
                  <c:v>70681.901798524792</c:v>
                </c:pt>
                <c:pt idx="2429">
                  <c:v>70684.03577190479</c:v>
                </c:pt>
                <c:pt idx="2430">
                  <c:v>70686.168676351197</c:v>
                </c:pt>
                <c:pt idx="2431">
                  <c:v>70688.302649731195</c:v>
                </c:pt>
                <c:pt idx="2432">
                  <c:v>70690.436623111193</c:v>
                </c:pt>
                <c:pt idx="2433">
                  <c:v>70692.5695275576</c:v>
                </c:pt>
                <c:pt idx="2434">
                  <c:v>70694.7035030712</c:v>
                </c:pt>
                <c:pt idx="2435">
                  <c:v>70696.837478584799</c:v>
                </c:pt>
                <c:pt idx="2436">
                  <c:v>70698.970385164794</c:v>
                </c:pt>
                <c:pt idx="2437">
                  <c:v>70701.10436281201</c:v>
                </c:pt>
                <c:pt idx="2438">
                  <c:v>70703.238338325609</c:v>
                </c:pt>
                <c:pt idx="2439">
                  <c:v>70705.371244905604</c:v>
                </c:pt>
                <c:pt idx="2440">
                  <c:v>70707.505222552791</c:v>
                </c:pt>
                <c:pt idx="2441">
                  <c:v>70709.639202333594</c:v>
                </c:pt>
                <c:pt idx="2442">
                  <c:v>70711.772108913588</c:v>
                </c:pt>
                <c:pt idx="2443">
                  <c:v>70713.906088694406</c:v>
                </c:pt>
                <c:pt idx="2444">
                  <c:v>70716.038997408003</c:v>
                </c:pt>
                <c:pt idx="2445">
                  <c:v>70718.172977188806</c:v>
                </c:pt>
                <c:pt idx="2446">
                  <c:v>70720.306956969594</c:v>
                </c:pt>
                <c:pt idx="2447">
                  <c:v>70722.439867816807</c:v>
                </c:pt>
                <c:pt idx="2448">
                  <c:v>70724.573847597596</c:v>
                </c:pt>
                <c:pt idx="2449">
                  <c:v>70726.707829512001</c:v>
                </c:pt>
                <c:pt idx="2450">
                  <c:v>70728.840740359199</c:v>
                </c:pt>
                <c:pt idx="2451">
                  <c:v>70730.974722273604</c:v>
                </c:pt>
                <c:pt idx="2452">
                  <c:v>70733.108706321596</c:v>
                </c:pt>
                <c:pt idx="2453">
                  <c:v>70735.241617168795</c:v>
                </c:pt>
                <c:pt idx="2454">
                  <c:v>70737.375601216801</c:v>
                </c:pt>
                <c:pt idx="2455">
                  <c:v>70739.509585264794</c:v>
                </c:pt>
                <c:pt idx="2456">
                  <c:v>70741.642498245594</c:v>
                </c:pt>
                <c:pt idx="2457">
                  <c:v>70743.776482293601</c:v>
                </c:pt>
                <c:pt idx="2458">
                  <c:v>70745.909397408002</c:v>
                </c:pt>
                <c:pt idx="2459">
                  <c:v>70748.043383589596</c:v>
                </c:pt>
                <c:pt idx="2460">
                  <c:v>70750.177367637589</c:v>
                </c:pt>
                <c:pt idx="2461">
                  <c:v>70752.310284885592</c:v>
                </c:pt>
                <c:pt idx="2462">
                  <c:v>70754.444271067201</c:v>
                </c:pt>
                <c:pt idx="2463">
                  <c:v>70756.578257248795</c:v>
                </c:pt>
                <c:pt idx="2464">
                  <c:v>70758.711174496799</c:v>
                </c:pt>
                <c:pt idx="2465">
                  <c:v>70760.845162812009</c:v>
                </c:pt>
                <c:pt idx="2466">
                  <c:v>70762.979148993589</c:v>
                </c:pt>
                <c:pt idx="2467">
                  <c:v>70765.112068375194</c:v>
                </c:pt>
                <c:pt idx="2468">
                  <c:v>70767.246056690405</c:v>
                </c:pt>
                <c:pt idx="2469">
                  <c:v>70769.380045005601</c:v>
                </c:pt>
                <c:pt idx="2470">
                  <c:v>70771.512964387191</c:v>
                </c:pt>
                <c:pt idx="2471">
                  <c:v>70773.646954835989</c:v>
                </c:pt>
                <c:pt idx="2472">
                  <c:v>70775.779874217595</c:v>
                </c:pt>
                <c:pt idx="2473">
                  <c:v>70777.913866800009</c:v>
                </c:pt>
                <c:pt idx="2474">
                  <c:v>70780.047857248792</c:v>
                </c:pt>
                <c:pt idx="2475">
                  <c:v>70782.180778763999</c:v>
                </c:pt>
                <c:pt idx="2476">
                  <c:v>70784.314771346384</c:v>
                </c:pt>
                <c:pt idx="2477">
                  <c:v>70786.448761795196</c:v>
                </c:pt>
                <c:pt idx="2478">
                  <c:v>70788.581685444005</c:v>
                </c:pt>
                <c:pt idx="2479">
                  <c:v>70790.71567802639</c:v>
                </c:pt>
                <c:pt idx="2480">
                  <c:v>70792.848601675199</c:v>
                </c:pt>
                <c:pt idx="2481">
                  <c:v>70794.982596391201</c:v>
                </c:pt>
                <c:pt idx="2482">
                  <c:v>70797.1165889736</c:v>
                </c:pt>
                <c:pt idx="2483">
                  <c:v>70799.249514755997</c:v>
                </c:pt>
                <c:pt idx="2484">
                  <c:v>70801.383509471998</c:v>
                </c:pt>
                <c:pt idx="2485">
                  <c:v>70803.517504187999</c:v>
                </c:pt>
                <c:pt idx="2486">
                  <c:v>70805.650429970396</c:v>
                </c:pt>
                <c:pt idx="2487">
                  <c:v>70807.784426819999</c:v>
                </c:pt>
                <c:pt idx="2488">
                  <c:v>70809.918423669602</c:v>
                </c:pt>
                <c:pt idx="2489">
                  <c:v>70812.0513515856</c:v>
                </c:pt>
                <c:pt idx="2490">
                  <c:v>70814.185348435189</c:v>
                </c:pt>
                <c:pt idx="2491">
                  <c:v>70816.318276351201</c:v>
                </c:pt>
                <c:pt idx="2492">
                  <c:v>70818.452273200804</c:v>
                </c:pt>
                <c:pt idx="2493">
                  <c:v>70820.586272183995</c:v>
                </c:pt>
                <c:pt idx="2494">
                  <c:v>70822.719202233595</c:v>
                </c:pt>
                <c:pt idx="2495">
                  <c:v>70824.8532012168</c:v>
                </c:pt>
                <c:pt idx="2496">
                  <c:v>70826.98720019999</c:v>
                </c:pt>
                <c:pt idx="2497">
                  <c:v>70829.120130249605</c:v>
                </c:pt>
                <c:pt idx="2498">
                  <c:v>70831.254131366397</c:v>
                </c:pt>
                <c:pt idx="2499">
                  <c:v>70833.387063549599</c:v>
                </c:pt>
                <c:pt idx="2500">
                  <c:v>70835.521064666405</c:v>
                </c:pt>
                <c:pt idx="2501">
                  <c:v>70837.655065783198</c:v>
                </c:pt>
                <c:pt idx="2502">
                  <c:v>70839.787997966385</c:v>
                </c:pt>
                <c:pt idx="2503">
                  <c:v>70841.922001216808</c:v>
                </c:pt>
                <c:pt idx="2504">
                  <c:v>70844.056004467202</c:v>
                </c:pt>
                <c:pt idx="2505">
                  <c:v>70846.188936650404</c:v>
                </c:pt>
                <c:pt idx="2506">
                  <c:v>70848.322939900798</c:v>
                </c:pt>
                <c:pt idx="2507">
                  <c:v>70850.455874217587</c:v>
                </c:pt>
                <c:pt idx="2508">
                  <c:v>70852.589879601597</c:v>
                </c:pt>
                <c:pt idx="2509">
                  <c:v>70854.723884985608</c:v>
                </c:pt>
                <c:pt idx="2510">
                  <c:v>70856.856819302397</c:v>
                </c:pt>
                <c:pt idx="2511">
                  <c:v>70858.990824686392</c:v>
                </c:pt>
                <c:pt idx="2512">
                  <c:v>70861.124832204005</c:v>
                </c:pt>
                <c:pt idx="2513">
                  <c:v>70863.257768654395</c:v>
                </c:pt>
                <c:pt idx="2514">
                  <c:v>70865.391776171993</c:v>
                </c:pt>
                <c:pt idx="2515">
                  <c:v>70867.524712622384</c:v>
                </c:pt>
                <c:pt idx="2516">
                  <c:v>70869.658720140011</c:v>
                </c:pt>
                <c:pt idx="2517">
                  <c:v>70871.792727657608</c:v>
                </c:pt>
                <c:pt idx="2518">
                  <c:v>70873.925666241601</c:v>
                </c:pt>
                <c:pt idx="2519">
                  <c:v>70876.0596758928</c:v>
                </c:pt>
                <c:pt idx="2520">
                  <c:v>70878.192614476793</c:v>
                </c:pt>
                <c:pt idx="2521">
                  <c:v>70880.326624128007</c:v>
                </c:pt>
                <c:pt idx="2522">
                  <c:v>70882.460635912794</c:v>
                </c:pt>
                <c:pt idx="2523">
                  <c:v>70884.593576630403</c:v>
                </c:pt>
                <c:pt idx="2524">
                  <c:v>70886.727586281602</c:v>
                </c:pt>
                <c:pt idx="2525">
                  <c:v>70888.861598066389</c:v>
                </c:pt>
                <c:pt idx="2526">
                  <c:v>70890.994538784013</c:v>
                </c:pt>
                <c:pt idx="2527">
                  <c:v>70893.128552702401</c:v>
                </c:pt>
                <c:pt idx="2528">
                  <c:v>70895.261493419996</c:v>
                </c:pt>
                <c:pt idx="2529">
                  <c:v>70897.395507338399</c:v>
                </c:pt>
                <c:pt idx="2530">
                  <c:v>70899.529521256802</c:v>
                </c:pt>
                <c:pt idx="2531">
                  <c:v>70901.662464107998</c:v>
                </c:pt>
                <c:pt idx="2532">
                  <c:v>70903.796478026401</c:v>
                </c:pt>
                <c:pt idx="2533">
                  <c:v>70905.929423011185</c:v>
                </c:pt>
                <c:pt idx="2534">
                  <c:v>70908.063436929588</c:v>
                </c:pt>
                <c:pt idx="2535">
                  <c:v>70910.197452981593</c:v>
                </c:pt>
                <c:pt idx="2536">
                  <c:v>70912.330397966391</c:v>
                </c:pt>
                <c:pt idx="2537">
                  <c:v>70914.464414018395</c:v>
                </c:pt>
                <c:pt idx="2538">
                  <c:v>70916.598432203988</c:v>
                </c:pt>
                <c:pt idx="2539">
                  <c:v>70918.7313771888</c:v>
                </c:pt>
                <c:pt idx="2540">
                  <c:v>70920.865395374392</c:v>
                </c:pt>
                <c:pt idx="2541">
                  <c:v>70922.998342492807</c:v>
                </c:pt>
                <c:pt idx="2542">
                  <c:v>70925.132360678399</c:v>
                </c:pt>
                <c:pt idx="2543">
                  <c:v>70927.266378863991</c:v>
                </c:pt>
                <c:pt idx="2544">
                  <c:v>70929.399328116007</c:v>
                </c:pt>
                <c:pt idx="2545">
                  <c:v>70931.533348435187</c:v>
                </c:pt>
                <c:pt idx="2546">
                  <c:v>70933.666297687203</c:v>
                </c:pt>
                <c:pt idx="2547">
                  <c:v>70935.800318006382</c:v>
                </c:pt>
                <c:pt idx="2548">
                  <c:v>70937.934338325591</c:v>
                </c:pt>
                <c:pt idx="2549">
                  <c:v>70940.067287577593</c:v>
                </c:pt>
                <c:pt idx="2550">
                  <c:v>70942.201310030388</c:v>
                </c:pt>
                <c:pt idx="2551">
                  <c:v>70944.334261415992</c:v>
                </c:pt>
                <c:pt idx="2552">
                  <c:v>70946.468283868788</c:v>
                </c:pt>
                <c:pt idx="2553">
                  <c:v>70948.602306321598</c:v>
                </c:pt>
                <c:pt idx="2554">
                  <c:v>70950.735257707187</c:v>
                </c:pt>
                <c:pt idx="2555">
                  <c:v>70952.869282293599</c:v>
                </c:pt>
                <c:pt idx="2556">
                  <c:v>70955.00223581279</c:v>
                </c:pt>
                <c:pt idx="2557">
                  <c:v>70957.136260399202</c:v>
                </c:pt>
                <c:pt idx="2558">
                  <c:v>70959.2702849856</c:v>
                </c:pt>
                <c:pt idx="2559">
                  <c:v>70961.403238504805</c:v>
                </c:pt>
                <c:pt idx="2560">
                  <c:v>70963.537263091202</c:v>
                </c:pt>
                <c:pt idx="2561">
                  <c:v>70965.67021874401</c:v>
                </c:pt>
                <c:pt idx="2562">
                  <c:v>70967.804245463994</c:v>
                </c:pt>
                <c:pt idx="2563">
                  <c:v>70969.938272183994</c:v>
                </c:pt>
                <c:pt idx="2564">
                  <c:v>70972.071227836801</c:v>
                </c:pt>
                <c:pt idx="2565">
                  <c:v>70974.205256690388</c:v>
                </c:pt>
                <c:pt idx="2566">
                  <c:v>70976.338214476811</c:v>
                </c:pt>
                <c:pt idx="2567">
                  <c:v>70978.472241196796</c:v>
                </c:pt>
                <c:pt idx="2568">
                  <c:v>70980.606270050397</c:v>
                </c:pt>
                <c:pt idx="2569">
                  <c:v>70982.739227836806</c:v>
                </c:pt>
                <c:pt idx="2570">
                  <c:v>70984.873258823995</c:v>
                </c:pt>
                <c:pt idx="2571">
                  <c:v>70987.006216610389</c:v>
                </c:pt>
                <c:pt idx="2572">
                  <c:v>70989.140247597592</c:v>
                </c:pt>
                <c:pt idx="2573">
                  <c:v>70991.274278584795</c:v>
                </c:pt>
                <c:pt idx="2574">
                  <c:v>70993.407238504806</c:v>
                </c:pt>
                <c:pt idx="2575">
                  <c:v>70995.541269492009</c:v>
                </c:pt>
                <c:pt idx="2576">
                  <c:v>70997.674231545592</c:v>
                </c:pt>
                <c:pt idx="2577">
                  <c:v>70999.808262532795</c:v>
                </c:pt>
                <c:pt idx="2578">
                  <c:v>71001.942295653585</c:v>
                </c:pt>
                <c:pt idx="2579">
                  <c:v>71004.075257707198</c:v>
                </c:pt>
                <c:pt idx="2580">
                  <c:v>71006.209292961605</c:v>
                </c:pt>
                <c:pt idx="2581">
                  <c:v>71008.342255015203</c:v>
                </c:pt>
                <c:pt idx="2582">
                  <c:v>71010.476290269595</c:v>
                </c:pt>
                <c:pt idx="2583">
                  <c:v>71012.6103233904</c:v>
                </c:pt>
                <c:pt idx="2584">
                  <c:v>71014.743287577599</c:v>
                </c:pt>
                <c:pt idx="2585">
                  <c:v>71016.877322831991</c:v>
                </c:pt>
                <c:pt idx="2586">
                  <c:v>71019.010289152793</c:v>
                </c:pt>
                <c:pt idx="2587">
                  <c:v>71021.144324407185</c:v>
                </c:pt>
                <c:pt idx="2588">
                  <c:v>71023.278361795194</c:v>
                </c:pt>
                <c:pt idx="2589">
                  <c:v>71025.411328115995</c:v>
                </c:pt>
                <c:pt idx="2590">
                  <c:v>71027.545365503989</c:v>
                </c:pt>
                <c:pt idx="2591">
                  <c:v>71029.678331824791</c:v>
                </c:pt>
                <c:pt idx="2592">
                  <c:v>71031.812371346386</c:v>
                </c:pt>
                <c:pt idx="2593">
                  <c:v>71033.946408734395</c:v>
                </c:pt>
                <c:pt idx="2594">
                  <c:v>71036.079377188798</c:v>
                </c:pt>
                <c:pt idx="2595">
                  <c:v>71038.213416710394</c:v>
                </c:pt>
                <c:pt idx="2596">
                  <c:v>71040.346387298399</c:v>
                </c:pt>
                <c:pt idx="2597">
                  <c:v>71042.48042682001</c:v>
                </c:pt>
                <c:pt idx="2598">
                  <c:v>71044.613397408</c:v>
                </c:pt>
                <c:pt idx="2599">
                  <c:v>71046.747436929596</c:v>
                </c:pt>
                <c:pt idx="2600">
                  <c:v>71048.881478584808</c:v>
                </c:pt>
                <c:pt idx="2601">
                  <c:v>71051.014449172813</c:v>
                </c:pt>
                <c:pt idx="2602">
                  <c:v>71053.148492961598</c:v>
                </c:pt>
                <c:pt idx="2603">
                  <c:v>71055.281463549603</c:v>
                </c:pt>
                <c:pt idx="2604">
                  <c:v>71057.415507338403</c:v>
                </c:pt>
                <c:pt idx="2605">
                  <c:v>71059.549551127202</c:v>
                </c:pt>
                <c:pt idx="2606">
                  <c:v>71061.682523848795</c:v>
                </c:pt>
                <c:pt idx="2607">
                  <c:v>71063.816567637594</c:v>
                </c:pt>
                <c:pt idx="2608">
                  <c:v>71065.949542492803</c:v>
                </c:pt>
                <c:pt idx="2609">
                  <c:v>71068.083586281602</c:v>
                </c:pt>
                <c:pt idx="2610">
                  <c:v>71070.217632204003</c:v>
                </c:pt>
                <c:pt idx="2611">
                  <c:v>71072.350607059198</c:v>
                </c:pt>
                <c:pt idx="2612">
                  <c:v>71074.484652981613</c:v>
                </c:pt>
                <c:pt idx="2613">
                  <c:v>71076.617629970395</c:v>
                </c:pt>
                <c:pt idx="2614">
                  <c:v>71078.751675892796</c:v>
                </c:pt>
                <c:pt idx="2615">
                  <c:v>71080.884652881607</c:v>
                </c:pt>
                <c:pt idx="2616">
                  <c:v>71083.018700937595</c:v>
                </c:pt>
                <c:pt idx="2617">
                  <c:v>71085.152748993598</c:v>
                </c:pt>
                <c:pt idx="2618">
                  <c:v>71087.285725982394</c:v>
                </c:pt>
                <c:pt idx="2619">
                  <c:v>71089.419776171999</c:v>
                </c:pt>
                <c:pt idx="2620">
                  <c:v>71091.552755294411</c:v>
                </c:pt>
                <c:pt idx="2621">
                  <c:v>71093.6868033504</c:v>
                </c:pt>
                <c:pt idx="2622">
                  <c:v>71095.820853540004</c:v>
                </c:pt>
                <c:pt idx="2623">
                  <c:v>71097.953834796004</c:v>
                </c:pt>
                <c:pt idx="2624">
                  <c:v>71100.087884985609</c:v>
                </c:pt>
                <c:pt idx="2625">
                  <c:v>71102.220866241594</c:v>
                </c:pt>
                <c:pt idx="2626">
                  <c:v>71104.354916431199</c:v>
                </c:pt>
                <c:pt idx="2627">
                  <c:v>71106.487899820801</c:v>
                </c:pt>
                <c:pt idx="2628">
                  <c:v>71108.621952144007</c:v>
                </c:pt>
                <c:pt idx="2629">
                  <c:v>71110.756004467199</c:v>
                </c:pt>
                <c:pt idx="2630">
                  <c:v>71112.888987856786</c:v>
                </c:pt>
                <c:pt idx="2631">
                  <c:v>71115.023040180007</c:v>
                </c:pt>
                <c:pt idx="2632">
                  <c:v>71117.156023569594</c:v>
                </c:pt>
                <c:pt idx="2633">
                  <c:v>71119.290078026403</c:v>
                </c:pt>
                <c:pt idx="2634">
                  <c:v>71121.423063549606</c:v>
                </c:pt>
                <c:pt idx="2635">
                  <c:v>71123.557118006385</c:v>
                </c:pt>
                <c:pt idx="2636">
                  <c:v>71125.69117459681</c:v>
                </c:pt>
                <c:pt idx="2637">
                  <c:v>71127.824160119999</c:v>
                </c:pt>
                <c:pt idx="2638">
                  <c:v>71129.958216710394</c:v>
                </c:pt>
                <c:pt idx="2639">
                  <c:v>71132.091202233583</c:v>
                </c:pt>
                <c:pt idx="2640">
                  <c:v>71134.225258824008</c:v>
                </c:pt>
                <c:pt idx="2641">
                  <c:v>71136.358246480799</c:v>
                </c:pt>
                <c:pt idx="2642">
                  <c:v>71138.492305204796</c:v>
                </c:pt>
                <c:pt idx="2643">
                  <c:v>71140.626363928794</c:v>
                </c:pt>
                <c:pt idx="2644">
                  <c:v>71142.759351585599</c:v>
                </c:pt>
                <c:pt idx="2645">
                  <c:v>71144.893410309596</c:v>
                </c:pt>
                <c:pt idx="2646">
                  <c:v>71147.026400100003</c:v>
                </c:pt>
                <c:pt idx="2647">
                  <c:v>71149.160458824001</c:v>
                </c:pt>
                <c:pt idx="2648">
                  <c:v>71151.293450747995</c:v>
                </c:pt>
                <c:pt idx="2649">
                  <c:v>71153.427511605609</c:v>
                </c:pt>
                <c:pt idx="2650">
                  <c:v>71155.561572463193</c:v>
                </c:pt>
                <c:pt idx="2651">
                  <c:v>71157.6945622536</c:v>
                </c:pt>
                <c:pt idx="2652">
                  <c:v>71159.828625244802</c:v>
                </c:pt>
                <c:pt idx="2653">
                  <c:v>71161.961617168796</c:v>
                </c:pt>
                <c:pt idx="2654">
                  <c:v>71164.095680159997</c:v>
                </c:pt>
                <c:pt idx="2655">
                  <c:v>71166.228672083991</c:v>
                </c:pt>
                <c:pt idx="2656">
                  <c:v>71168.362735075192</c:v>
                </c:pt>
                <c:pt idx="2657">
                  <c:v>71170.496800199995</c:v>
                </c:pt>
                <c:pt idx="2658">
                  <c:v>71172.629794257606</c:v>
                </c:pt>
                <c:pt idx="2659">
                  <c:v>71174.763859382394</c:v>
                </c:pt>
                <c:pt idx="2660">
                  <c:v>71176.89685343999</c:v>
                </c:pt>
                <c:pt idx="2661">
                  <c:v>71179.030918564793</c:v>
                </c:pt>
                <c:pt idx="2662">
                  <c:v>71181.163914755991</c:v>
                </c:pt>
                <c:pt idx="2663">
                  <c:v>71183.297979880808</c:v>
                </c:pt>
                <c:pt idx="2664">
                  <c:v>71185.432047139198</c:v>
                </c:pt>
                <c:pt idx="2665">
                  <c:v>71187.565043330396</c:v>
                </c:pt>
                <c:pt idx="2666">
                  <c:v>71189.699112722403</c:v>
                </c:pt>
                <c:pt idx="2667">
                  <c:v>71191.832108913601</c:v>
                </c:pt>
                <c:pt idx="2668">
                  <c:v>71193.966178305593</c:v>
                </c:pt>
                <c:pt idx="2669">
                  <c:v>71196.099176630392</c:v>
                </c:pt>
                <c:pt idx="2670">
                  <c:v>71198.233246022399</c:v>
                </c:pt>
                <c:pt idx="2671">
                  <c:v>71200.366244347199</c:v>
                </c:pt>
                <c:pt idx="2672">
                  <c:v>71202.500313739205</c:v>
                </c:pt>
                <c:pt idx="2673">
                  <c:v>71204.634385264784</c:v>
                </c:pt>
                <c:pt idx="2674">
                  <c:v>71206.767385723186</c:v>
                </c:pt>
                <c:pt idx="2675">
                  <c:v>71208.901455115192</c:v>
                </c:pt>
                <c:pt idx="2676">
                  <c:v>71211.034457707196</c:v>
                </c:pt>
                <c:pt idx="2677">
                  <c:v>71213.168529232804</c:v>
                </c:pt>
                <c:pt idx="2678">
                  <c:v>71215.301531824793</c:v>
                </c:pt>
                <c:pt idx="2679">
                  <c:v>71217.435603350401</c:v>
                </c:pt>
                <c:pt idx="2680">
                  <c:v>71219.568605942404</c:v>
                </c:pt>
                <c:pt idx="2681">
                  <c:v>71221.7026796016</c:v>
                </c:pt>
                <c:pt idx="2682">
                  <c:v>71223.836753260795</c:v>
                </c:pt>
                <c:pt idx="2683">
                  <c:v>71225.969757986401</c:v>
                </c:pt>
                <c:pt idx="2684">
                  <c:v>71228.103831645596</c:v>
                </c:pt>
                <c:pt idx="2685">
                  <c:v>71230.236836371201</c:v>
                </c:pt>
                <c:pt idx="2686">
                  <c:v>71232.370912164013</c:v>
                </c:pt>
                <c:pt idx="2687">
                  <c:v>71234.503919023191</c:v>
                </c:pt>
                <c:pt idx="2688">
                  <c:v>71236.637994816003</c:v>
                </c:pt>
                <c:pt idx="2689">
                  <c:v>71238.771001675195</c:v>
                </c:pt>
                <c:pt idx="2690">
                  <c:v>71240.905077468007</c:v>
                </c:pt>
                <c:pt idx="2691">
                  <c:v>71243.039155394392</c:v>
                </c:pt>
                <c:pt idx="2692">
                  <c:v>71245.172162253599</c:v>
                </c:pt>
                <c:pt idx="2693">
                  <c:v>71247.3062423136</c:v>
                </c:pt>
                <c:pt idx="2694">
                  <c:v>71249.439249172807</c:v>
                </c:pt>
                <c:pt idx="2695">
                  <c:v>71251.573329232793</c:v>
                </c:pt>
                <c:pt idx="2696">
                  <c:v>71253.706338225602</c:v>
                </c:pt>
                <c:pt idx="2697">
                  <c:v>71255.840418285588</c:v>
                </c:pt>
                <c:pt idx="2698">
                  <c:v>71257.973427278397</c:v>
                </c:pt>
                <c:pt idx="2699">
                  <c:v>71260.107509472</c:v>
                </c:pt>
                <c:pt idx="2700">
                  <c:v>71262.241589531986</c:v>
                </c:pt>
                <c:pt idx="2701">
                  <c:v>71264.374600658397</c:v>
                </c:pt>
                <c:pt idx="2702">
                  <c:v>71266.508682851985</c:v>
                </c:pt>
                <c:pt idx="2703">
                  <c:v>71268.641693978396</c:v>
                </c:pt>
                <c:pt idx="2704">
                  <c:v>71270.775776171999</c:v>
                </c:pt>
                <c:pt idx="2705">
                  <c:v>71272.908789431996</c:v>
                </c:pt>
                <c:pt idx="2706">
                  <c:v>71275.042873759201</c:v>
                </c:pt>
                <c:pt idx="2707">
                  <c:v>71277.175887019199</c:v>
                </c:pt>
                <c:pt idx="2708">
                  <c:v>71279.309971346389</c:v>
                </c:pt>
                <c:pt idx="2709">
                  <c:v>71281.444055673594</c:v>
                </c:pt>
                <c:pt idx="2710">
                  <c:v>71283.577071067208</c:v>
                </c:pt>
                <c:pt idx="2711">
                  <c:v>71285.711155394398</c:v>
                </c:pt>
                <c:pt idx="2712">
                  <c:v>71287.844170787997</c:v>
                </c:pt>
                <c:pt idx="2713">
                  <c:v>71289.978257248789</c:v>
                </c:pt>
                <c:pt idx="2714">
                  <c:v>71292.111274776005</c:v>
                </c:pt>
                <c:pt idx="2715">
                  <c:v>71294.245361236797</c:v>
                </c:pt>
                <c:pt idx="2716">
                  <c:v>71296.378378763999</c:v>
                </c:pt>
                <c:pt idx="2717">
                  <c:v>71298.512465224791</c:v>
                </c:pt>
                <c:pt idx="2718">
                  <c:v>71300.645482751992</c:v>
                </c:pt>
                <c:pt idx="2719">
                  <c:v>71302.779571346386</c:v>
                </c:pt>
                <c:pt idx="2720">
                  <c:v>71304.913662074396</c:v>
                </c:pt>
                <c:pt idx="2721">
                  <c:v>71307.046679601612</c:v>
                </c:pt>
                <c:pt idx="2722">
                  <c:v>71309.180770329607</c:v>
                </c:pt>
                <c:pt idx="2723">
                  <c:v>71311.31378999041</c:v>
                </c:pt>
                <c:pt idx="2724">
                  <c:v>71313.447880718406</c:v>
                </c:pt>
                <c:pt idx="2725">
                  <c:v>71315.580902512811</c:v>
                </c:pt>
                <c:pt idx="2726">
                  <c:v>71317.714993240807</c:v>
                </c:pt>
                <c:pt idx="2727">
                  <c:v>71319.848015035197</c:v>
                </c:pt>
                <c:pt idx="2728">
                  <c:v>71321.982105763207</c:v>
                </c:pt>
                <c:pt idx="2729">
                  <c:v>71324.115129691199</c:v>
                </c:pt>
                <c:pt idx="2730">
                  <c:v>71326.249222552797</c:v>
                </c:pt>
                <c:pt idx="2731">
                  <c:v>71328.382244347202</c:v>
                </c:pt>
                <c:pt idx="2732">
                  <c:v>71330.516339342401</c:v>
                </c:pt>
                <c:pt idx="2733">
                  <c:v>71332.650432203998</c:v>
                </c:pt>
                <c:pt idx="2734">
                  <c:v>71334.783458265592</c:v>
                </c:pt>
                <c:pt idx="2735">
                  <c:v>71336.917553260791</c:v>
                </c:pt>
                <c:pt idx="2736">
                  <c:v>71339.050577188798</c:v>
                </c:pt>
                <c:pt idx="2737">
                  <c:v>71341.184672183997</c:v>
                </c:pt>
                <c:pt idx="2738">
                  <c:v>71343.317698245592</c:v>
                </c:pt>
                <c:pt idx="2739">
                  <c:v>71345.451795374407</c:v>
                </c:pt>
                <c:pt idx="2740">
                  <c:v>71347.584821436001</c:v>
                </c:pt>
                <c:pt idx="2741">
                  <c:v>71349.718920698389</c:v>
                </c:pt>
                <c:pt idx="2742">
                  <c:v>71351.851946759998</c:v>
                </c:pt>
                <c:pt idx="2743">
                  <c:v>71353.986046022401</c:v>
                </c:pt>
                <c:pt idx="2744">
                  <c:v>71356.119074217611</c:v>
                </c:pt>
                <c:pt idx="2745">
                  <c:v>71358.253173480014</c:v>
                </c:pt>
                <c:pt idx="2746">
                  <c:v>71360.386201675195</c:v>
                </c:pt>
                <c:pt idx="2747">
                  <c:v>71362.520300937598</c:v>
                </c:pt>
                <c:pt idx="2748">
                  <c:v>71364.654402333603</c:v>
                </c:pt>
                <c:pt idx="2749">
                  <c:v>71366.787432662386</c:v>
                </c:pt>
                <c:pt idx="2750">
                  <c:v>71368.921531924789</c:v>
                </c:pt>
                <c:pt idx="2751">
                  <c:v>71371.054564387203</c:v>
                </c:pt>
                <c:pt idx="2752">
                  <c:v>71373.188665783193</c:v>
                </c:pt>
                <c:pt idx="2753">
                  <c:v>71375.321698245592</c:v>
                </c:pt>
                <c:pt idx="2754">
                  <c:v>71377.455799641597</c:v>
                </c:pt>
                <c:pt idx="2755">
                  <c:v>71379.588832103997</c:v>
                </c:pt>
                <c:pt idx="2756">
                  <c:v>71381.722935633603</c:v>
                </c:pt>
                <c:pt idx="2757">
                  <c:v>71383.855970229604</c:v>
                </c:pt>
                <c:pt idx="2758">
                  <c:v>71385.990073759196</c:v>
                </c:pt>
                <c:pt idx="2759">
                  <c:v>71388.123108355183</c:v>
                </c:pt>
                <c:pt idx="2760">
                  <c:v>71390.257214018391</c:v>
                </c:pt>
                <c:pt idx="2761">
                  <c:v>71392.390248614407</c:v>
                </c:pt>
                <c:pt idx="2762">
                  <c:v>71394.524354277601</c:v>
                </c:pt>
                <c:pt idx="2763">
                  <c:v>71396.658459940794</c:v>
                </c:pt>
                <c:pt idx="2764">
                  <c:v>71398.791496670397</c:v>
                </c:pt>
                <c:pt idx="2765">
                  <c:v>71400.925602333591</c:v>
                </c:pt>
                <c:pt idx="2766">
                  <c:v>71403.058641196796</c:v>
                </c:pt>
                <c:pt idx="2767">
                  <c:v>71405.192748993592</c:v>
                </c:pt>
                <c:pt idx="2768">
                  <c:v>71407.325785723195</c:v>
                </c:pt>
                <c:pt idx="2769">
                  <c:v>71409.459893520005</c:v>
                </c:pt>
                <c:pt idx="2770">
                  <c:v>71411.59293238321</c:v>
                </c:pt>
                <c:pt idx="2771">
                  <c:v>71413.727042313607</c:v>
                </c:pt>
                <c:pt idx="2772">
                  <c:v>71415.860081176797</c:v>
                </c:pt>
                <c:pt idx="2773">
                  <c:v>71417.994191107195</c:v>
                </c:pt>
                <c:pt idx="2774">
                  <c:v>71420.127232104001</c:v>
                </c:pt>
                <c:pt idx="2775">
                  <c:v>71422.261344168001</c:v>
                </c:pt>
                <c:pt idx="2776">
                  <c:v>71424.394385164793</c:v>
                </c:pt>
                <c:pt idx="2777">
                  <c:v>71426.528495095205</c:v>
                </c:pt>
                <c:pt idx="2778">
                  <c:v>71428.661538225599</c:v>
                </c:pt>
                <c:pt idx="2779">
                  <c:v>71430.795650289598</c:v>
                </c:pt>
                <c:pt idx="2780">
                  <c:v>71432.928693420006</c:v>
                </c:pt>
                <c:pt idx="2781">
                  <c:v>71435.062805484005</c:v>
                </c:pt>
                <c:pt idx="2782">
                  <c:v>71437.195850748001</c:v>
                </c:pt>
                <c:pt idx="2783">
                  <c:v>71439.329964945602</c:v>
                </c:pt>
                <c:pt idx="2784">
                  <c:v>71441.463008075996</c:v>
                </c:pt>
                <c:pt idx="2785">
                  <c:v>71443.597122273597</c:v>
                </c:pt>
                <c:pt idx="2786">
                  <c:v>71445.7312386048</c:v>
                </c:pt>
                <c:pt idx="2787">
                  <c:v>71447.864283868796</c:v>
                </c:pt>
                <c:pt idx="2788">
                  <c:v>71449.998400199998</c:v>
                </c:pt>
                <c:pt idx="2789">
                  <c:v>71452.131445463994</c:v>
                </c:pt>
                <c:pt idx="2790">
                  <c:v>71454.265563928799</c:v>
                </c:pt>
                <c:pt idx="2791">
                  <c:v>71456.398609192795</c:v>
                </c:pt>
                <c:pt idx="2792">
                  <c:v>71458.532727657599</c:v>
                </c:pt>
                <c:pt idx="2793">
                  <c:v>71460.665775055197</c:v>
                </c:pt>
                <c:pt idx="2794">
                  <c:v>71462.799893520001</c:v>
                </c:pt>
                <c:pt idx="2795">
                  <c:v>71464.932943051186</c:v>
                </c:pt>
                <c:pt idx="2796">
                  <c:v>71467.067061515991</c:v>
                </c:pt>
                <c:pt idx="2797">
                  <c:v>71469.20011104719</c:v>
                </c:pt>
                <c:pt idx="2798">
                  <c:v>71471.334231645596</c:v>
                </c:pt>
                <c:pt idx="2799">
                  <c:v>71473.467281176796</c:v>
                </c:pt>
                <c:pt idx="2800">
                  <c:v>71475.601403908804</c:v>
                </c:pt>
                <c:pt idx="2801">
                  <c:v>71477.734453439989</c:v>
                </c:pt>
                <c:pt idx="2802">
                  <c:v>71479.868576171997</c:v>
                </c:pt>
                <c:pt idx="2803">
                  <c:v>71482.001627836798</c:v>
                </c:pt>
                <c:pt idx="2804">
                  <c:v>71484.135750568792</c:v>
                </c:pt>
                <c:pt idx="2805">
                  <c:v>71486.268802233593</c:v>
                </c:pt>
                <c:pt idx="2806">
                  <c:v>71488.402924965601</c:v>
                </c:pt>
                <c:pt idx="2807">
                  <c:v>71490.535978764005</c:v>
                </c:pt>
                <c:pt idx="2808">
                  <c:v>71492.6701036296</c:v>
                </c:pt>
                <c:pt idx="2809">
                  <c:v>71494.803157428003</c:v>
                </c:pt>
                <c:pt idx="2810">
                  <c:v>71496.937282293598</c:v>
                </c:pt>
                <c:pt idx="2811">
                  <c:v>71499.070338225603</c:v>
                </c:pt>
                <c:pt idx="2812">
                  <c:v>71501.204463091184</c:v>
                </c:pt>
                <c:pt idx="2813">
                  <c:v>71503.337519023189</c:v>
                </c:pt>
                <c:pt idx="2814">
                  <c:v>71505.471646022401</c:v>
                </c:pt>
                <c:pt idx="2815">
                  <c:v>71507.604701954406</c:v>
                </c:pt>
                <c:pt idx="2816">
                  <c:v>71509.738828953588</c:v>
                </c:pt>
                <c:pt idx="2817">
                  <c:v>71511.871887019195</c:v>
                </c:pt>
                <c:pt idx="2818">
                  <c:v>71514.006014018407</c:v>
                </c:pt>
                <c:pt idx="2819">
                  <c:v>71516.139072083999</c:v>
                </c:pt>
                <c:pt idx="2820">
                  <c:v>71518.273201216798</c:v>
                </c:pt>
                <c:pt idx="2821">
                  <c:v>71520.406261416007</c:v>
                </c:pt>
                <c:pt idx="2822">
                  <c:v>71522.540390548791</c:v>
                </c:pt>
                <c:pt idx="2823">
                  <c:v>71524.673450748</c:v>
                </c:pt>
                <c:pt idx="2824">
                  <c:v>71526.8075820144</c:v>
                </c:pt>
                <c:pt idx="2825">
                  <c:v>71528.940642213594</c:v>
                </c:pt>
                <c:pt idx="2826">
                  <c:v>71531.074773479995</c:v>
                </c:pt>
                <c:pt idx="2827">
                  <c:v>71533.207833679204</c:v>
                </c:pt>
                <c:pt idx="2828">
                  <c:v>71535.341967079192</c:v>
                </c:pt>
                <c:pt idx="2829">
                  <c:v>71537.475029412002</c:v>
                </c:pt>
                <c:pt idx="2830">
                  <c:v>71539.609160678388</c:v>
                </c:pt>
                <c:pt idx="2831">
                  <c:v>71541.742225144801</c:v>
                </c:pt>
                <c:pt idx="2832">
                  <c:v>71543.876358544803</c:v>
                </c:pt>
                <c:pt idx="2833">
                  <c:v>71546.009423011201</c:v>
                </c:pt>
                <c:pt idx="2834">
                  <c:v>71548.143556411189</c:v>
                </c:pt>
                <c:pt idx="2835">
                  <c:v>71550.276620877601</c:v>
                </c:pt>
                <c:pt idx="2836">
                  <c:v>71552.410756411206</c:v>
                </c:pt>
                <c:pt idx="2837">
                  <c:v>71554.543820877603</c:v>
                </c:pt>
                <c:pt idx="2838">
                  <c:v>71556.677958544809</c:v>
                </c:pt>
                <c:pt idx="2839">
                  <c:v>71558.811023011207</c:v>
                </c:pt>
                <c:pt idx="2840">
                  <c:v>71560.945160678399</c:v>
                </c:pt>
                <c:pt idx="2841">
                  <c:v>71563.078227278398</c:v>
                </c:pt>
                <c:pt idx="2842">
                  <c:v>71565.212364945604</c:v>
                </c:pt>
                <c:pt idx="2843">
                  <c:v>71567.345433679191</c:v>
                </c:pt>
                <c:pt idx="2844">
                  <c:v>71569.479571346412</c:v>
                </c:pt>
                <c:pt idx="2845">
                  <c:v>71571.612640079999</c:v>
                </c:pt>
                <c:pt idx="2846">
                  <c:v>71573.746779880792</c:v>
                </c:pt>
                <c:pt idx="2847">
                  <c:v>71575.879848614393</c:v>
                </c:pt>
                <c:pt idx="2848">
                  <c:v>71578.013988415201</c:v>
                </c:pt>
                <c:pt idx="2849">
                  <c:v>71580.147059282404</c:v>
                </c:pt>
                <c:pt idx="2850">
                  <c:v>71582.281201216785</c:v>
                </c:pt>
                <c:pt idx="2851">
                  <c:v>71584.414272084003</c:v>
                </c:pt>
                <c:pt idx="2852">
                  <c:v>71586.548411884811</c:v>
                </c:pt>
                <c:pt idx="2853">
                  <c:v>71588.681484885601</c:v>
                </c:pt>
                <c:pt idx="2854">
                  <c:v>71590.815626819996</c:v>
                </c:pt>
                <c:pt idx="2855">
                  <c:v>71592.948699820801</c:v>
                </c:pt>
                <c:pt idx="2856">
                  <c:v>71595.082843888798</c:v>
                </c:pt>
                <c:pt idx="2857">
                  <c:v>71597.215916889589</c:v>
                </c:pt>
                <c:pt idx="2858">
                  <c:v>71599.350060957586</c:v>
                </c:pt>
                <c:pt idx="2859">
                  <c:v>71601.483133958405</c:v>
                </c:pt>
                <c:pt idx="2860">
                  <c:v>71603.61728015999</c:v>
                </c:pt>
                <c:pt idx="2861">
                  <c:v>71605.750355294396</c:v>
                </c:pt>
                <c:pt idx="2862">
                  <c:v>71607.884499362408</c:v>
                </c:pt>
                <c:pt idx="2863">
                  <c:v>71610.017576630402</c:v>
                </c:pt>
                <c:pt idx="2864">
                  <c:v>71612.151722832001</c:v>
                </c:pt>
                <c:pt idx="2865">
                  <c:v>71614.284797966407</c:v>
                </c:pt>
                <c:pt idx="2866">
                  <c:v>71616.418946301608</c:v>
                </c:pt>
                <c:pt idx="2867">
                  <c:v>71618.552023569602</c:v>
                </c:pt>
                <c:pt idx="2868">
                  <c:v>71620.686171904803</c:v>
                </c:pt>
                <c:pt idx="2869">
                  <c:v>71622.819249172811</c:v>
                </c:pt>
                <c:pt idx="2870">
                  <c:v>71624.953399641585</c:v>
                </c:pt>
                <c:pt idx="2871">
                  <c:v>71627.086476909593</c:v>
                </c:pt>
                <c:pt idx="2872">
                  <c:v>71629.220627378396</c:v>
                </c:pt>
                <c:pt idx="2873">
                  <c:v>71631.353706779992</c:v>
                </c:pt>
                <c:pt idx="2874">
                  <c:v>71633.487857248794</c:v>
                </c:pt>
                <c:pt idx="2875">
                  <c:v>71635.620938784006</c:v>
                </c:pt>
                <c:pt idx="2876">
                  <c:v>71637.755089252809</c:v>
                </c:pt>
                <c:pt idx="2877">
                  <c:v>71639.888170788006</c:v>
                </c:pt>
                <c:pt idx="2878">
                  <c:v>71642.022323390396</c:v>
                </c:pt>
                <c:pt idx="2879">
                  <c:v>71644.155404925594</c:v>
                </c:pt>
                <c:pt idx="2880">
                  <c:v>71646.289557527998</c:v>
                </c:pt>
                <c:pt idx="2881">
                  <c:v>71648.422641196797</c:v>
                </c:pt>
                <c:pt idx="2882">
                  <c:v>71650.556793799187</c:v>
                </c:pt>
                <c:pt idx="2883">
                  <c:v>71652.689877468001</c:v>
                </c:pt>
                <c:pt idx="2884">
                  <c:v>71654.824032204007</c:v>
                </c:pt>
                <c:pt idx="2885">
                  <c:v>71656.957118006409</c:v>
                </c:pt>
                <c:pt idx="2886">
                  <c:v>71659.090201675193</c:v>
                </c:pt>
                <c:pt idx="2887">
                  <c:v>71661.224358544801</c:v>
                </c:pt>
                <c:pt idx="2888">
                  <c:v>71663.357444347203</c:v>
                </c:pt>
                <c:pt idx="2889">
                  <c:v>71665.491599083194</c:v>
                </c:pt>
                <c:pt idx="2890">
                  <c:v>71667.624687019197</c:v>
                </c:pt>
                <c:pt idx="2891">
                  <c:v>71669.758843888805</c:v>
                </c:pt>
                <c:pt idx="2892">
                  <c:v>71671.891931824794</c:v>
                </c:pt>
                <c:pt idx="2893">
                  <c:v>71674.026088694402</c:v>
                </c:pt>
                <c:pt idx="2894">
                  <c:v>71676.15917663039</c:v>
                </c:pt>
                <c:pt idx="2895">
                  <c:v>71678.2933356336</c:v>
                </c:pt>
                <c:pt idx="2896">
                  <c:v>71680.426425703205</c:v>
                </c:pt>
                <c:pt idx="2897">
                  <c:v>71682.5605847064</c:v>
                </c:pt>
                <c:pt idx="2898">
                  <c:v>71684.693674776005</c:v>
                </c:pt>
                <c:pt idx="2899">
                  <c:v>71686.827835912802</c:v>
                </c:pt>
                <c:pt idx="2900">
                  <c:v>71688.960925982406</c:v>
                </c:pt>
                <c:pt idx="2901">
                  <c:v>71691.095087119204</c:v>
                </c:pt>
                <c:pt idx="2902">
                  <c:v>71693.22817932241</c:v>
                </c:pt>
                <c:pt idx="2903">
                  <c:v>71695.362340459193</c:v>
                </c:pt>
                <c:pt idx="2904">
                  <c:v>71697.495432662385</c:v>
                </c:pt>
                <c:pt idx="2905">
                  <c:v>71699.629595932798</c:v>
                </c:pt>
                <c:pt idx="2906">
                  <c:v>71701.76268813599</c:v>
                </c:pt>
                <c:pt idx="2907">
                  <c:v>71703.896851406404</c:v>
                </c:pt>
                <c:pt idx="2908">
                  <c:v>71706.029945743197</c:v>
                </c:pt>
                <c:pt idx="2909">
                  <c:v>71708.163040079991</c:v>
                </c:pt>
                <c:pt idx="2910">
                  <c:v>71710.297205484007</c:v>
                </c:pt>
                <c:pt idx="2911">
                  <c:v>71712.4302998208</c:v>
                </c:pt>
                <c:pt idx="2912">
                  <c:v>71714.564465224801</c:v>
                </c:pt>
                <c:pt idx="2913">
                  <c:v>71716.697561695211</c:v>
                </c:pt>
                <c:pt idx="2914">
                  <c:v>71718.831727099197</c:v>
                </c:pt>
                <c:pt idx="2915">
                  <c:v>71720.964823569593</c:v>
                </c:pt>
                <c:pt idx="2916">
                  <c:v>71723.09899110721</c:v>
                </c:pt>
                <c:pt idx="2917">
                  <c:v>71725.232089711193</c:v>
                </c:pt>
                <c:pt idx="2918">
                  <c:v>71727.366257248796</c:v>
                </c:pt>
                <c:pt idx="2919">
                  <c:v>71729.499355852793</c:v>
                </c:pt>
                <c:pt idx="2920">
                  <c:v>71731.633523390381</c:v>
                </c:pt>
                <c:pt idx="2921">
                  <c:v>71733.766621994393</c:v>
                </c:pt>
                <c:pt idx="2922">
                  <c:v>71735.900791665597</c:v>
                </c:pt>
                <c:pt idx="2923">
                  <c:v>71738.033892403197</c:v>
                </c:pt>
                <c:pt idx="2924">
                  <c:v>71740.168062074401</c:v>
                </c:pt>
                <c:pt idx="2925">
                  <c:v>71742.301162811986</c:v>
                </c:pt>
                <c:pt idx="2926">
                  <c:v>71744.434263549585</c:v>
                </c:pt>
                <c:pt idx="2927">
                  <c:v>71746.568435354391</c:v>
                </c:pt>
                <c:pt idx="2928">
                  <c:v>71748.701538225607</c:v>
                </c:pt>
                <c:pt idx="2929">
                  <c:v>71750.835710030398</c:v>
                </c:pt>
                <c:pt idx="2930">
                  <c:v>71752.968812901599</c:v>
                </c:pt>
                <c:pt idx="2931">
                  <c:v>71755.102984706406</c:v>
                </c:pt>
                <c:pt idx="2932">
                  <c:v>71757.236089711194</c:v>
                </c:pt>
                <c:pt idx="2933">
                  <c:v>71759.370263649602</c:v>
                </c:pt>
                <c:pt idx="2934">
                  <c:v>71761.503366520803</c:v>
                </c:pt>
                <c:pt idx="2935">
                  <c:v>71763.637542592798</c:v>
                </c:pt>
                <c:pt idx="2936">
                  <c:v>71765.770647597601</c:v>
                </c:pt>
                <c:pt idx="2937">
                  <c:v>71767.904823669582</c:v>
                </c:pt>
                <c:pt idx="2938">
                  <c:v>71770.037928674414</c:v>
                </c:pt>
                <c:pt idx="2939">
                  <c:v>71772.171033679202</c:v>
                </c:pt>
                <c:pt idx="2940">
                  <c:v>71774.305211884799</c:v>
                </c:pt>
                <c:pt idx="2941">
                  <c:v>71776.438319023189</c:v>
                </c:pt>
                <c:pt idx="2942">
                  <c:v>71778.572495095199</c:v>
                </c:pt>
                <c:pt idx="2943">
                  <c:v>71780.705604367206</c:v>
                </c:pt>
                <c:pt idx="2944">
                  <c:v>71782.839782572803</c:v>
                </c:pt>
                <c:pt idx="2945">
                  <c:v>71784.972891844795</c:v>
                </c:pt>
                <c:pt idx="2946">
                  <c:v>71787.107070050406</c:v>
                </c:pt>
                <c:pt idx="2947">
                  <c:v>71789.240179322398</c:v>
                </c:pt>
                <c:pt idx="2948">
                  <c:v>71791.374359661597</c:v>
                </c:pt>
                <c:pt idx="2949">
                  <c:v>71793.507468933603</c:v>
                </c:pt>
                <c:pt idx="2950">
                  <c:v>71795.641651406404</c:v>
                </c:pt>
                <c:pt idx="2951">
                  <c:v>71797.774760678396</c:v>
                </c:pt>
                <c:pt idx="2952">
                  <c:v>71799.907872084004</c:v>
                </c:pt>
                <c:pt idx="2953">
                  <c:v>71802.042054556805</c:v>
                </c:pt>
                <c:pt idx="2954">
                  <c:v>71804.175168096001</c:v>
                </c:pt>
                <c:pt idx="2955">
                  <c:v>71806.309350568787</c:v>
                </c:pt>
                <c:pt idx="2956">
                  <c:v>71808.442461974395</c:v>
                </c:pt>
                <c:pt idx="2957">
                  <c:v>71810.576646580812</c:v>
                </c:pt>
                <c:pt idx="2958">
                  <c:v>71812.709760119993</c:v>
                </c:pt>
                <c:pt idx="2959">
                  <c:v>71814.843944726395</c:v>
                </c:pt>
                <c:pt idx="2960">
                  <c:v>71816.977058265606</c:v>
                </c:pt>
                <c:pt idx="2961">
                  <c:v>71819.111245005595</c:v>
                </c:pt>
                <c:pt idx="2962">
                  <c:v>71821.244360678407</c:v>
                </c:pt>
                <c:pt idx="2963">
                  <c:v>71823.37747635119</c:v>
                </c:pt>
                <c:pt idx="2964">
                  <c:v>71825.511663091209</c:v>
                </c:pt>
                <c:pt idx="2965">
                  <c:v>71827.644778763992</c:v>
                </c:pt>
                <c:pt idx="2966">
                  <c:v>71829.778965503996</c:v>
                </c:pt>
                <c:pt idx="2967">
                  <c:v>71831.912083310395</c:v>
                </c:pt>
                <c:pt idx="2968">
                  <c:v>71834.046272184001</c:v>
                </c:pt>
                <c:pt idx="2969">
                  <c:v>71836.179389990401</c:v>
                </c:pt>
                <c:pt idx="2970">
                  <c:v>71838.313578863992</c:v>
                </c:pt>
                <c:pt idx="2971">
                  <c:v>71840.446696670391</c:v>
                </c:pt>
                <c:pt idx="2972">
                  <c:v>71842.579816610407</c:v>
                </c:pt>
                <c:pt idx="2973">
                  <c:v>71844.7140076176</c:v>
                </c:pt>
                <c:pt idx="2974">
                  <c:v>71846.847127557601</c:v>
                </c:pt>
                <c:pt idx="2975">
                  <c:v>71848.981318564794</c:v>
                </c:pt>
                <c:pt idx="2976">
                  <c:v>71851.114438504796</c:v>
                </c:pt>
                <c:pt idx="2977">
                  <c:v>71853.248629512003</c:v>
                </c:pt>
                <c:pt idx="2978">
                  <c:v>71855.381751585592</c:v>
                </c:pt>
                <c:pt idx="2979">
                  <c:v>71857.515944726387</c:v>
                </c:pt>
                <c:pt idx="2980">
                  <c:v>71859.649066800004</c:v>
                </c:pt>
                <c:pt idx="2981">
                  <c:v>71861.783259940799</c:v>
                </c:pt>
                <c:pt idx="2982">
                  <c:v>71863.916384147989</c:v>
                </c:pt>
                <c:pt idx="2983">
                  <c:v>71866.049508355209</c:v>
                </c:pt>
                <c:pt idx="2984">
                  <c:v>71868.183701496004</c:v>
                </c:pt>
                <c:pt idx="2985">
                  <c:v>71870.316825703194</c:v>
                </c:pt>
                <c:pt idx="2986">
                  <c:v>71872.451020977591</c:v>
                </c:pt>
                <c:pt idx="2987">
                  <c:v>71874.584147318412</c:v>
                </c:pt>
                <c:pt idx="2988">
                  <c:v>71876.718342592794</c:v>
                </c:pt>
                <c:pt idx="2989">
                  <c:v>71878.851468933601</c:v>
                </c:pt>
                <c:pt idx="2990">
                  <c:v>71880.984595274393</c:v>
                </c:pt>
                <c:pt idx="2991">
                  <c:v>71883.118792682391</c:v>
                </c:pt>
                <c:pt idx="2992">
                  <c:v>71885.2519211568</c:v>
                </c:pt>
                <c:pt idx="2993">
                  <c:v>71887.386118564798</c:v>
                </c:pt>
                <c:pt idx="2994">
                  <c:v>71889.519247039192</c:v>
                </c:pt>
                <c:pt idx="2995">
                  <c:v>71891.653446580793</c:v>
                </c:pt>
                <c:pt idx="2996">
                  <c:v>71893.786575055201</c:v>
                </c:pt>
                <c:pt idx="2997">
                  <c:v>71895.920774596787</c:v>
                </c:pt>
                <c:pt idx="2998">
                  <c:v>71898.053903071195</c:v>
                </c:pt>
                <c:pt idx="2999">
                  <c:v>71900.187033679191</c:v>
                </c:pt>
                <c:pt idx="3000">
                  <c:v>71902.321235354393</c:v>
                </c:pt>
                <c:pt idx="3001">
                  <c:v>71904.454365962403</c:v>
                </c:pt>
                <c:pt idx="3002">
                  <c:v>71906.588567637591</c:v>
                </c:pt>
                <c:pt idx="3003">
                  <c:v>71908.721700379203</c:v>
                </c:pt>
                <c:pt idx="3004">
                  <c:v>71910.855902054391</c:v>
                </c:pt>
                <c:pt idx="3005">
                  <c:v>71912.989034795988</c:v>
                </c:pt>
                <c:pt idx="3006">
                  <c:v>71915.123238604807</c:v>
                </c:pt>
                <c:pt idx="3007">
                  <c:v>71917.25637134639</c:v>
                </c:pt>
                <c:pt idx="3008">
                  <c:v>71919.389504088002</c:v>
                </c:pt>
                <c:pt idx="3009">
                  <c:v>71921.523710030393</c:v>
                </c:pt>
                <c:pt idx="3010">
                  <c:v>71923.656844905607</c:v>
                </c:pt>
                <c:pt idx="3011">
                  <c:v>71925.791048714396</c:v>
                </c:pt>
                <c:pt idx="3012">
                  <c:v>71927.92418358961</c:v>
                </c:pt>
                <c:pt idx="3013">
                  <c:v>71930.058391665589</c:v>
                </c:pt>
                <c:pt idx="3014">
                  <c:v>71932.191526540788</c:v>
                </c:pt>
                <c:pt idx="3015">
                  <c:v>71934.324663549603</c:v>
                </c:pt>
                <c:pt idx="3016">
                  <c:v>71936.458871625597</c:v>
                </c:pt>
                <c:pt idx="3017">
                  <c:v>71938.592008634412</c:v>
                </c:pt>
                <c:pt idx="3018">
                  <c:v>71940.726216710391</c:v>
                </c:pt>
                <c:pt idx="3019">
                  <c:v>71942.859353719206</c:v>
                </c:pt>
                <c:pt idx="3020">
                  <c:v>71944.993563928801</c:v>
                </c:pt>
                <c:pt idx="3021">
                  <c:v>71947.126703071204</c:v>
                </c:pt>
                <c:pt idx="3022">
                  <c:v>71949.259842213592</c:v>
                </c:pt>
                <c:pt idx="3023">
                  <c:v>71951.394052423202</c:v>
                </c:pt>
                <c:pt idx="3024">
                  <c:v>71953.527191565605</c:v>
                </c:pt>
                <c:pt idx="3025">
                  <c:v>71955.6614017752</c:v>
                </c:pt>
                <c:pt idx="3026">
                  <c:v>71957.79454305119</c:v>
                </c:pt>
                <c:pt idx="3027">
                  <c:v>71959.928755394401</c:v>
                </c:pt>
                <c:pt idx="3028">
                  <c:v>71962.061896670391</c:v>
                </c:pt>
                <c:pt idx="3029">
                  <c:v>71964.195040079998</c:v>
                </c:pt>
                <c:pt idx="3030">
                  <c:v>71966.329252423209</c:v>
                </c:pt>
                <c:pt idx="3031">
                  <c:v>71968.462395832801</c:v>
                </c:pt>
                <c:pt idx="3032">
                  <c:v>71970.596608175998</c:v>
                </c:pt>
                <c:pt idx="3033">
                  <c:v>71972.729753719192</c:v>
                </c:pt>
                <c:pt idx="3034">
                  <c:v>71974.863968196005</c:v>
                </c:pt>
                <c:pt idx="3035">
                  <c:v>71976.997111605597</c:v>
                </c:pt>
                <c:pt idx="3036">
                  <c:v>71979.130257148805</c:v>
                </c:pt>
                <c:pt idx="3037">
                  <c:v>71981.264471625589</c:v>
                </c:pt>
                <c:pt idx="3038">
                  <c:v>71983.397619302399</c:v>
                </c:pt>
                <c:pt idx="3039">
                  <c:v>71985.531833779198</c:v>
                </c:pt>
                <c:pt idx="3040">
                  <c:v>71987.664981455993</c:v>
                </c:pt>
                <c:pt idx="3041">
                  <c:v>71989.799198066394</c:v>
                </c:pt>
                <c:pt idx="3042">
                  <c:v>71991.932345743204</c:v>
                </c:pt>
                <c:pt idx="3043">
                  <c:v>71994.065493419999</c:v>
                </c:pt>
                <c:pt idx="3044">
                  <c:v>71996.199712163987</c:v>
                </c:pt>
                <c:pt idx="3045">
                  <c:v>71998.332861974399</c:v>
                </c:pt>
                <c:pt idx="3046">
                  <c:v>72000.467080718401</c:v>
                </c:pt>
                <c:pt idx="3047">
                  <c:v>72002.600230528784</c:v>
                </c:pt>
                <c:pt idx="3048">
                  <c:v>72004.734449272801</c:v>
                </c:pt>
                <c:pt idx="3049">
                  <c:v>72006.867599083198</c:v>
                </c:pt>
                <c:pt idx="3050">
                  <c:v>72009.000751027197</c:v>
                </c:pt>
                <c:pt idx="3051">
                  <c:v>72011.134971904801</c:v>
                </c:pt>
                <c:pt idx="3052">
                  <c:v>72013.2681238488</c:v>
                </c:pt>
                <c:pt idx="3053">
                  <c:v>72015.40234472639</c:v>
                </c:pt>
                <c:pt idx="3054">
                  <c:v>72017.535496670404</c:v>
                </c:pt>
                <c:pt idx="3055">
                  <c:v>72019.668650748004</c:v>
                </c:pt>
                <c:pt idx="3056">
                  <c:v>72021.802873759196</c:v>
                </c:pt>
                <c:pt idx="3057">
                  <c:v>72023.936027836797</c:v>
                </c:pt>
                <c:pt idx="3058">
                  <c:v>72026.070250848003</c:v>
                </c:pt>
                <c:pt idx="3059">
                  <c:v>72028.203404925604</c:v>
                </c:pt>
                <c:pt idx="3060">
                  <c:v>72030.337630070397</c:v>
                </c:pt>
                <c:pt idx="3061">
                  <c:v>72032.470784148012</c:v>
                </c:pt>
                <c:pt idx="3062">
                  <c:v>72034.6039403592</c:v>
                </c:pt>
                <c:pt idx="3063">
                  <c:v>72036.738167637595</c:v>
                </c:pt>
                <c:pt idx="3064">
                  <c:v>72038.871321715196</c:v>
                </c:pt>
                <c:pt idx="3065">
                  <c:v>72041.005548993591</c:v>
                </c:pt>
                <c:pt idx="3066">
                  <c:v>72043.138707338396</c:v>
                </c:pt>
                <c:pt idx="3067">
                  <c:v>72045.271863549584</c:v>
                </c:pt>
                <c:pt idx="3068">
                  <c:v>72047.406092961595</c:v>
                </c:pt>
                <c:pt idx="3069">
                  <c:v>72049.5392513064</c:v>
                </c:pt>
                <c:pt idx="3070">
                  <c:v>72051.673478584795</c:v>
                </c:pt>
                <c:pt idx="3071">
                  <c:v>72053.806639063187</c:v>
                </c:pt>
                <c:pt idx="3072">
                  <c:v>72055.939797408006</c:v>
                </c:pt>
                <c:pt idx="3073">
                  <c:v>72058.07402895359</c:v>
                </c:pt>
                <c:pt idx="3074">
                  <c:v>72060.207187298394</c:v>
                </c:pt>
                <c:pt idx="3075">
                  <c:v>72062.341418843993</c:v>
                </c:pt>
                <c:pt idx="3076">
                  <c:v>72064.474579322399</c:v>
                </c:pt>
                <c:pt idx="3077">
                  <c:v>72066.608810867998</c:v>
                </c:pt>
                <c:pt idx="3078">
                  <c:v>72068.741973479991</c:v>
                </c:pt>
                <c:pt idx="3079">
                  <c:v>72070.875136092</c:v>
                </c:pt>
                <c:pt idx="3080">
                  <c:v>72073.0093697712</c:v>
                </c:pt>
                <c:pt idx="3081">
                  <c:v>72075.142532383208</c:v>
                </c:pt>
                <c:pt idx="3082">
                  <c:v>72077.276766062394</c:v>
                </c:pt>
                <c:pt idx="3083">
                  <c:v>72079.409928674402</c:v>
                </c:pt>
                <c:pt idx="3084">
                  <c:v>72081.543093419998</c:v>
                </c:pt>
                <c:pt idx="3085">
                  <c:v>72083.6773292328</c:v>
                </c:pt>
                <c:pt idx="3086">
                  <c:v>72085.810493978395</c:v>
                </c:pt>
                <c:pt idx="3087">
                  <c:v>72087.944729791197</c:v>
                </c:pt>
                <c:pt idx="3088">
                  <c:v>72090.077894536793</c:v>
                </c:pt>
                <c:pt idx="3089">
                  <c:v>72092.211061416005</c:v>
                </c:pt>
                <c:pt idx="3090">
                  <c:v>72094.345299362409</c:v>
                </c:pt>
                <c:pt idx="3091">
                  <c:v>72096.478466241591</c:v>
                </c:pt>
                <c:pt idx="3092">
                  <c:v>72098.612702054394</c:v>
                </c:pt>
                <c:pt idx="3093">
                  <c:v>72100.745871067207</c:v>
                </c:pt>
                <c:pt idx="3094">
                  <c:v>72102.879040079992</c:v>
                </c:pt>
                <c:pt idx="3095">
                  <c:v>72105.013278026396</c:v>
                </c:pt>
                <c:pt idx="3096">
                  <c:v>72107.146447039209</c:v>
                </c:pt>
                <c:pt idx="3097">
                  <c:v>72109.280687119201</c:v>
                </c:pt>
                <c:pt idx="3098">
                  <c:v>72111.413856132</c:v>
                </c:pt>
                <c:pt idx="3099">
                  <c:v>72113.547027278386</c:v>
                </c:pt>
                <c:pt idx="3100">
                  <c:v>72115.681267358392</c:v>
                </c:pt>
                <c:pt idx="3101">
                  <c:v>72117.814438504807</c:v>
                </c:pt>
                <c:pt idx="3102">
                  <c:v>72119.948680718386</c:v>
                </c:pt>
                <c:pt idx="3103">
                  <c:v>72122.081851864801</c:v>
                </c:pt>
                <c:pt idx="3104">
                  <c:v>72124.215025144789</c:v>
                </c:pt>
                <c:pt idx="3105">
                  <c:v>72126.349267358397</c:v>
                </c:pt>
                <c:pt idx="3106">
                  <c:v>72128.4824406384</c:v>
                </c:pt>
                <c:pt idx="3107">
                  <c:v>72130.616684985609</c:v>
                </c:pt>
                <c:pt idx="3108">
                  <c:v>72132.749858265597</c:v>
                </c:pt>
                <c:pt idx="3109">
                  <c:v>72134.883033679216</c:v>
                </c:pt>
                <c:pt idx="3110">
                  <c:v>72137.017278026397</c:v>
                </c:pt>
                <c:pt idx="3111">
                  <c:v>72139.150453439986</c:v>
                </c:pt>
                <c:pt idx="3112">
                  <c:v>72141.28469778721</c:v>
                </c:pt>
                <c:pt idx="3113">
                  <c:v>72143.417875334402</c:v>
                </c:pt>
                <c:pt idx="3114">
                  <c:v>72145.551050748007</c:v>
                </c:pt>
                <c:pt idx="3115">
                  <c:v>72147.685297228803</c:v>
                </c:pt>
                <c:pt idx="3116">
                  <c:v>72149.818474775995</c:v>
                </c:pt>
                <c:pt idx="3117">
                  <c:v>72151.952723390408</c:v>
                </c:pt>
                <c:pt idx="3118">
                  <c:v>72154.0859009376</c:v>
                </c:pt>
                <c:pt idx="3119">
                  <c:v>72156.219078484792</c:v>
                </c:pt>
                <c:pt idx="3120">
                  <c:v>72158.35332709919</c:v>
                </c:pt>
                <c:pt idx="3121">
                  <c:v>72160.486506779998</c:v>
                </c:pt>
                <c:pt idx="3122">
                  <c:v>72162.620755394397</c:v>
                </c:pt>
                <c:pt idx="3123">
                  <c:v>72164.753937208792</c:v>
                </c:pt>
                <c:pt idx="3124">
                  <c:v>72166.887116889586</c:v>
                </c:pt>
                <c:pt idx="3125">
                  <c:v>72169.021367637601</c:v>
                </c:pt>
                <c:pt idx="3126">
                  <c:v>72171.154549452011</c:v>
                </c:pt>
                <c:pt idx="3127">
                  <c:v>72173.288800199996</c:v>
                </c:pt>
                <c:pt idx="3128">
                  <c:v>72175.421982014392</c:v>
                </c:pt>
                <c:pt idx="3129">
                  <c:v>72177.555163828787</c:v>
                </c:pt>
                <c:pt idx="3130">
                  <c:v>72179.689416710389</c:v>
                </c:pt>
                <c:pt idx="3131">
                  <c:v>72181.822600658401</c:v>
                </c:pt>
                <c:pt idx="3132">
                  <c:v>72183.956853540003</c:v>
                </c:pt>
                <c:pt idx="3133">
                  <c:v>72186.090037488</c:v>
                </c:pt>
                <c:pt idx="3134">
                  <c:v>72188.223223569599</c:v>
                </c:pt>
                <c:pt idx="3135">
                  <c:v>72190.357478584803</c:v>
                </c:pt>
                <c:pt idx="3136">
                  <c:v>72192.4906625328</c:v>
                </c:pt>
                <c:pt idx="3137">
                  <c:v>72194.623848614399</c:v>
                </c:pt>
                <c:pt idx="3138">
                  <c:v>72196.758103629603</c:v>
                </c:pt>
                <c:pt idx="3139">
                  <c:v>72198.891289711202</c:v>
                </c:pt>
                <c:pt idx="3140">
                  <c:v>72201.025546859993</c:v>
                </c:pt>
                <c:pt idx="3141">
                  <c:v>72203.158735075194</c:v>
                </c:pt>
                <c:pt idx="3142">
                  <c:v>72205.291923290395</c:v>
                </c:pt>
                <c:pt idx="3143">
                  <c:v>72207.426180439201</c:v>
                </c:pt>
                <c:pt idx="3144">
                  <c:v>72209.559368654402</c:v>
                </c:pt>
                <c:pt idx="3145">
                  <c:v>72211.693627936809</c:v>
                </c:pt>
                <c:pt idx="3146">
                  <c:v>72213.82681615201</c:v>
                </c:pt>
                <c:pt idx="3147">
                  <c:v>72215.960006500798</c:v>
                </c:pt>
                <c:pt idx="3148">
                  <c:v>72218.094265783191</c:v>
                </c:pt>
                <c:pt idx="3149">
                  <c:v>72220.227456131994</c:v>
                </c:pt>
                <c:pt idx="3150">
                  <c:v>72222.360648614398</c:v>
                </c:pt>
                <c:pt idx="3151">
                  <c:v>72224.494910030407</c:v>
                </c:pt>
                <c:pt idx="3152">
                  <c:v>72226.62810037921</c:v>
                </c:pt>
                <c:pt idx="3153">
                  <c:v>72228.762363928807</c:v>
                </c:pt>
                <c:pt idx="3154">
                  <c:v>72230.895554277595</c:v>
                </c:pt>
                <c:pt idx="3155">
                  <c:v>72233.028748893586</c:v>
                </c:pt>
                <c:pt idx="3156">
                  <c:v>72235.163012443198</c:v>
                </c:pt>
                <c:pt idx="3157">
                  <c:v>72237.296204925602</c:v>
                </c:pt>
                <c:pt idx="3158">
                  <c:v>72239.429399541594</c:v>
                </c:pt>
                <c:pt idx="3159">
                  <c:v>72241.56366309119</c:v>
                </c:pt>
                <c:pt idx="3160">
                  <c:v>72243.696857707197</c:v>
                </c:pt>
                <c:pt idx="3161">
                  <c:v>72245.831123390395</c:v>
                </c:pt>
                <c:pt idx="3162">
                  <c:v>72247.964320140003</c:v>
                </c:pt>
                <c:pt idx="3163">
                  <c:v>72250.097514755995</c:v>
                </c:pt>
                <c:pt idx="3164">
                  <c:v>72252.231782572795</c:v>
                </c:pt>
                <c:pt idx="3165">
                  <c:v>72254.364979322403</c:v>
                </c:pt>
                <c:pt idx="3166">
                  <c:v>72256.499245005602</c:v>
                </c:pt>
                <c:pt idx="3167">
                  <c:v>72258.632443888797</c:v>
                </c:pt>
                <c:pt idx="3168">
                  <c:v>72260.765640638405</c:v>
                </c:pt>
                <c:pt idx="3169">
                  <c:v>72262.899910588792</c:v>
                </c:pt>
                <c:pt idx="3170">
                  <c:v>72265.033109472002</c:v>
                </c:pt>
                <c:pt idx="3171">
                  <c:v>72267.166308355183</c:v>
                </c:pt>
                <c:pt idx="3172">
                  <c:v>72269.3005783056</c:v>
                </c:pt>
                <c:pt idx="3173">
                  <c:v>72271.433777188809</c:v>
                </c:pt>
                <c:pt idx="3174">
                  <c:v>72273.568049272799</c:v>
                </c:pt>
                <c:pt idx="3175">
                  <c:v>72275.701250289596</c:v>
                </c:pt>
                <c:pt idx="3176">
                  <c:v>72277.834451306408</c:v>
                </c:pt>
                <c:pt idx="3177">
                  <c:v>72279.968721256795</c:v>
                </c:pt>
                <c:pt idx="3178">
                  <c:v>72282.101924407194</c:v>
                </c:pt>
                <c:pt idx="3179">
                  <c:v>72284.235127557593</c:v>
                </c:pt>
                <c:pt idx="3180">
                  <c:v>72286.369399641597</c:v>
                </c:pt>
                <c:pt idx="3181">
                  <c:v>72288.502602791996</c:v>
                </c:pt>
                <c:pt idx="3182">
                  <c:v>72290.635805942395</c:v>
                </c:pt>
                <c:pt idx="3183">
                  <c:v>72292.77008016</c:v>
                </c:pt>
                <c:pt idx="3184">
                  <c:v>72294.903285444001</c:v>
                </c:pt>
                <c:pt idx="3185">
                  <c:v>72297.037559661592</c:v>
                </c:pt>
                <c:pt idx="3186">
                  <c:v>72299.170764945593</c:v>
                </c:pt>
                <c:pt idx="3187">
                  <c:v>72301.303970229594</c:v>
                </c:pt>
                <c:pt idx="3188">
                  <c:v>72303.438246580801</c:v>
                </c:pt>
                <c:pt idx="3189">
                  <c:v>72305.571453998404</c:v>
                </c:pt>
                <c:pt idx="3190">
                  <c:v>72307.704659282404</c:v>
                </c:pt>
                <c:pt idx="3191">
                  <c:v>72309.838937767199</c:v>
                </c:pt>
                <c:pt idx="3192">
                  <c:v>72311.972145184787</c:v>
                </c:pt>
                <c:pt idx="3193">
                  <c:v>72314.106423669611</c:v>
                </c:pt>
                <c:pt idx="3194">
                  <c:v>72316.239631087199</c:v>
                </c:pt>
                <c:pt idx="3195">
                  <c:v>72318.372840638403</c:v>
                </c:pt>
                <c:pt idx="3196">
                  <c:v>72320.5071212568</c:v>
                </c:pt>
                <c:pt idx="3197">
                  <c:v>72322.64033080799</c:v>
                </c:pt>
                <c:pt idx="3198">
                  <c:v>72324.773540359194</c:v>
                </c:pt>
                <c:pt idx="3199">
                  <c:v>72326.907820977591</c:v>
                </c:pt>
                <c:pt idx="3200">
                  <c:v>72329.04103052881</c:v>
                </c:pt>
                <c:pt idx="3201">
                  <c:v>72331.174242213601</c:v>
                </c:pt>
                <c:pt idx="3202">
                  <c:v>72333.3085249656</c:v>
                </c:pt>
                <c:pt idx="3203">
                  <c:v>72335.441736650406</c:v>
                </c:pt>
                <c:pt idx="3204">
                  <c:v>72337.576019402404</c:v>
                </c:pt>
                <c:pt idx="3205">
                  <c:v>72339.709233220798</c:v>
                </c:pt>
                <c:pt idx="3206">
                  <c:v>72341.842444905589</c:v>
                </c:pt>
                <c:pt idx="3207">
                  <c:v>72343.976729791204</c:v>
                </c:pt>
                <c:pt idx="3208">
                  <c:v>72346.109943609597</c:v>
                </c:pt>
                <c:pt idx="3209">
                  <c:v>72348.243157428005</c:v>
                </c:pt>
                <c:pt idx="3210">
                  <c:v>72350.377442313606</c:v>
                </c:pt>
                <c:pt idx="3211">
                  <c:v>72352.510658265601</c:v>
                </c:pt>
                <c:pt idx="3212">
                  <c:v>72354.643874217596</c:v>
                </c:pt>
                <c:pt idx="3213">
                  <c:v>72356.778159103211</c:v>
                </c:pt>
                <c:pt idx="3214">
                  <c:v>72358.911377188808</c:v>
                </c:pt>
                <c:pt idx="3215">
                  <c:v>72361.045664207995</c:v>
                </c:pt>
                <c:pt idx="3216">
                  <c:v>72363.178880159991</c:v>
                </c:pt>
                <c:pt idx="3217">
                  <c:v>72365.312098245602</c:v>
                </c:pt>
                <c:pt idx="3218">
                  <c:v>72367.446387398391</c:v>
                </c:pt>
                <c:pt idx="3219">
                  <c:v>72369.579605484003</c:v>
                </c:pt>
                <c:pt idx="3220">
                  <c:v>72371.7128235696</c:v>
                </c:pt>
                <c:pt idx="3221">
                  <c:v>72373.847112722404</c:v>
                </c:pt>
                <c:pt idx="3222">
                  <c:v>72375.980332941588</c:v>
                </c:pt>
                <c:pt idx="3223">
                  <c:v>72378.113553160787</c:v>
                </c:pt>
                <c:pt idx="3224">
                  <c:v>72380.247844447207</c:v>
                </c:pt>
                <c:pt idx="3225">
                  <c:v>72382.381064666406</c:v>
                </c:pt>
                <c:pt idx="3226">
                  <c:v>72384.514287019192</c:v>
                </c:pt>
                <c:pt idx="3227">
                  <c:v>72386.648578305598</c:v>
                </c:pt>
                <c:pt idx="3228">
                  <c:v>72388.781800658398</c:v>
                </c:pt>
                <c:pt idx="3229">
                  <c:v>72390.915023011185</c:v>
                </c:pt>
                <c:pt idx="3230">
                  <c:v>72393.049316431192</c:v>
                </c:pt>
                <c:pt idx="3231">
                  <c:v>72395.182538784007</c:v>
                </c:pt>
                <c:pt idx="3232">
                  <c:v>72397.316832203986</c:v>
                </c:pt>
                <c:pt idx="3233">
                  <c:v>72399.450056690403</c:v>
                </c:pt>
                <c:pt idx="3234">
                  <c:v>72401.583281176805</c:v>
                </c:pt>
                <c:pt idx="3235">
                  <c:v>72403.717576730385</c:v>
                </c:pt>
                <c:pt idx="3236">
                  <c:v>72405.850801216802</c:v>
                </c:pt>
                <c:pt idx="3237">
                  <c:v>72407.984027836792</c:v>
                </c:pt>
                <c:pt idx="3238">
                  <c:v>72410.118323390401</c:v>
                </c:pt>
                <c:pt idx="3239">
                  <c:v>72412.251550010405</c:v>
                </c:pt>
                <c:pt idx="3240">
                  <c:v>72414.384776630395</c:v>
                </c:pt>
                <c:pt idx="3241">
                  <c:v>72416.519074317606</c:v>
                </c:pt>
                <c:pt idx="3242">
                  <c:v>72418.652303071198</c:v>
                </c:pt>
                <c:pt idx="3243">
                  <c:v>72420.785531824804</c:v>
                </c:pt>
                <c:pt idx="3244">
                  <c:v>72422.919829512</c:v>
                </c:pt>
                <c:pt idx="3245">
                  <c:v>72425.053058265592</c:v>
                </c:pt>
                <c:pt idx="3246">
                  <c:v>72427.186287019198</c:v>
                </c:pt>
                <c:pt idx="3247">
                  <c:v>72429.320588973598</c:v>
                </c:pt>
                <c:pt idx="3248">
                  <c:v>72431.453817727204</c:v>
                </c:pt>
                <c:pt idx="3249">
                  <c:v>72433.587048614398</c:v>
                </c:pt>
                <c:pt idx="3250">
                  <c:v>72435.721350568783</c:v>
                </c:pt>
                <c:pt idx="3251">
                  <c:v>72437.854581456006</c:v>
                </c:pt>
                <c:pt idx="3252">
                  <c:v>72439.987812343199</c:v>
                </c:pt>
                <c:pt idx="3253">
                  <c:v>72442.122116431186</c:v>
                </c:pt>
                <c:pt idx="3254">
                  <c:v>72444.255347318394</c:v>
                </c:pt>
                <c:pt idx="3255">
                  <c:v>72446.389651406396</c:v>
                </c:pt>
                <c:pt idx="3256">
                  <c:v>72448.522884427191</c:v>
                </c:pt>
                <c:pt idx="3257">
                  <c:v>72450.656117448001</c:v>
                </c:pt>
                <c:pt idx="3258">
                  <c:v>72452.790423669605</c:v>
                </c:pt>
                <c:pt idx="3259">
                  <c:v>72454.9236566904</c:v>
                </c:pt>
                <c:pt idx="3260">
                  <c:v>72457.056891844783</c:v>
                </c:pt>
                <c:pt idx="3261">
                  <c:v>72459.191198066401</c:v>
                </c:pt>
                <c:pt idx="3262">
                  <c:v>72461.324433220798</c:v>
                </c:pt>
                <c:pt idx="3263">
                  <c:v>72463.457670508797</c:v>
                </c:pt>
                <c:pt idx="3264">
                  <c:v>72465.591976730386</c:v>
                </c:pt>
                <c:pt idx="3265">
                  <c:v>72467.725214018385</c:v>
                </c:pt>
                <c:pt idx="3266">
                  <c:v>72469.858451306398</c:v>
                </c:pt>
                <c:pt idx="3267">
                  <c:v>72471.992759661603</c:v>
                </c:pt>
                <c:pt idx="3268">
                  <c:v>72474.125996949602</c:v>
                </c:pt>
                <c:pt idx="3269">
                  <c:v>72476.259236371203</c:v>
                </c:pt>
                <c:pt idx="3270">
                  <c:v>72478.393544726394</c:v>
                </c:pt>
                <c:pt idx="3271">
                  <c:v>72480.526784147994</c:v>
                </c:pt>
                <c:pt idx="3272">
                  <c:v>72482.660023569595</c:v>
                </c:pt>
                <c:pt idx="3273">
                  <c:v>72484.794334058402</c:v>
                </c:pt>
                <c:pt idx="3274">
                  <c:v>72486.92757561359</c:v>
                </c:pt>
                <c:pt idx="3275">
                  <c:v>72489.060815035191</c:v>
                </c:pt>
                <c:pt idx="3276">
                  <c:v>72491.1951276576</c:v>
                </c:pt>
                <c:pt idx="3277">
                  <c:v>72493.328369212802</c:v>
                </c:pt>
                <c:pt idx="3278">
                  <c:v>72495.46161076799</c:v>
                </c:pt>
                <c:pt idx="3279">
                  <c:v>72497.5959233904</c:v>
                </c:pt>
                <c:pt idx="3280">
                  <c:v>72499.729167079204</c:v>
                </c:pt>
                <c:pt idx="3281">
                  <c:v>72501.862410767993</c:v>
                </c:pt>
                <c:pt idx="3282">
                  <c:v>72503.99672552399</c:v>
                </c:pt>
                <c:pt idx="3283">
                  <c:v>72506.129969212794</c:v>
                </c:pt>
                <c:pt idx="3284">
                  <c:v>72508.263212901598</c:v>
                </c:pt>
                <c:pt idx="3285">
                  <c:v>72510.397529791197</c:v>
                </c:pt>
                <c:pt idx="3286">
                  <c:v>72512.530773480001</c:v>
                </c:pt>
                <c:pt idx="3287">
                  <c:v>72514.664019302392</c:v>
                </c:pt>
                <c:pt idx="3288">
                  <c:v>72516.798336192005</c:v>
                </c:pt>
                <c:pt idx="3289">
                  <c:v>72518.931584147998</c:v>
                </c:pt>
                <c:pt idx="3290">
                  <c:v>72521.064829970404</c:v>
                </c:pt>
                <c:pt idx="3291">
                  <c:v>72523.19914899359</c:v>
                </c:pt>
                <c:pt idx="3292">
                  <c:v>72525.332394815996</c:v>
                </c:pt>
                <c:pt idx="3293">
                  <c:v>72527.465644905591</c:v>
                </c:pt>
                <c:pt idx="3294">
                  <c:v>72529.599963928806</c:v>
                </c:pt>
                <c:pt idx="3295">
                  <c:v>72531.733211884799</c:v>
                </c:pt>
                <c:pt idx="3296">
                  <c:v>72533.866461974394</c:v>
                </c:pt>
                <c:pt idx="3297">
                  <c:v>72536.000780997609</c:v>
                </c:pt>
                <c:pt idx="3298">
                  <c:v>72538.134031087218</c:v>
                </c:pt>
                <c:pt idx="3299">
                  <c:v>72540.267283310401</c:v>
                </c:pt>
                <c:pt idx="3300">
                  <c:v>72542.401604467203</c:v>
                </c:pt>
                <c:pt idx="3301">
                  <c:v>72544.534854556798</c:v>
                </c:pt>
                <c:pt idx="3302">
                  <c:v>72546.668106779995</c:v>
                </c:pt>
                <c:pt idx="3303">
                  <c:v>72548.802430070413</c:v>
                </c:pt>
                <c:pt idx="3304">
                  <c:v>72550.935682293595</c:v>
                </c:pt>
                <c:pt idx="3305">
                  <c:v>72553.068934516807</c:v>
                </c:pt>
                <c:pt idx="3306">
                  <c:v>72555.203259940798</c:v>
                </c:pt>
                <c:pt idx="3307">
                  <c:v>72557.336512164009</c:v>
                </c:pt>
                <c:pt idx="3308">
                  <c:v>72559.469766520793</c:v>
                </c:pt>
                <c:pt idx="3309">
                  <c:v>72561.603020877592</c:v>
                </c:pt>
                <c:pt idx="3310">
                  <c:v>72563.737346301597</c:v>
                </c:pt>
                <c:pt idx="3311">
                  <c:v>72565.870602791998</c:v>
                </c:pt>
                <c:pt idx="3312">
                  <c:v>72568.003859282398</c:v>
                </c:pt>
                <c:pt idx="3313">
                  <c:v>72570.138184706404</c:v>
                </c:pt>
                <c:pt idx="3314">
                  <c:v>72572.27144119679</c:v>
                </c:pt>
                <c:pt idx="3315">
                  <c:v>72574.404699820807</c:v>
                </c:pt>
                <c:pt idx="3316">
                  <c:v>72576.5390273784</c:v>
                </c:pt>
                <c:pt idx="3317">
                  <c:v>72578.672283868815</c:v>
                </c:pt>
                <c:pt idx="3318">
                  <c:v>72580.805542492802</c:v>
                </c:pt>
                <c:pt idx="3319">
                  <c:v>72582.939872183997</c:v>
                </c:pt>
                <c:pt idx="3320">
                  <c:v>72585.073130807999</c:v>
                </c:pt>
                <c:pt idx="3321">
                  <c:v>72587.206389432002</c:v>
                </c:pt>
                <c:pt idx="3322">
                  <c:v>72589.340721256798</c:v>
                </c:pt>
                <c:pt idx="3323">
                  <c:v>72591.473982014388</c:v>
                </c:pt>
                <c:pt idx="3324">
                  <c:v>72593.60724063839</c:v>
                </c:pt>
                <c:pt idx="3325">
                  <c:v>72595.741572463186</c:v>
                </c:pt>
                <c:pt idx="3326">
                  <c:v>72597.874835354392</c:v>
                </c:pt>
                <c:pt idx="3327">
                  <c:v>72600.008096112011</c:v>
                </c:pt>
                <c:pt idx="3328">
                  <c:v>72602.142430070409</c:v>
                </c:pt>
                <c:pt idx="3329">
                  <c:v>72604.275690827999</c:v>
                </c:pt>
                <c:pt idx="3330">
                  <c:v>72606.408955852792</c:v>
                </c:pt>
                <c:pt idx="3331">
                  <c:v>72608.542218743984</c:v>
                </c:pt>
                <c:pt idx="3332">
                  <c:v>72610.676552702396</c:v>
                </c:pt>
                <c:pt idx="3333">
                  <c:v>72612.809817727204</c:v>
                </c:pt>
                <c:pt idx="3334">
                  <c:v>72614.943082751997</c:v>
                </c:pt>
                <c:pt idx="3335">
                  <c:v>72617.077416710395</c:v>
                </c:pt>
                <c:pt idx="3336">
                  <c:v>72619.210681735203</c:v>
                </c:pt>
                <c:pt idx="3337">
                  <c:v>72621.343948893598</c:v>
                </c:pt>
                <c:pt idx="3338">
                  <c:v>72623.478284985598</c:v>
                </c:pt>
                <c:pt idx="3339">
                  <c:v>72625.611552143993</c:v>
                </c:pt>
                <c:pt idx="3340">
                  <c:v>72627.744819302403</c:v>
                </c:pt>
                <c:pt idx="3341">
                  <c:v>72629.879157528005</c:v>
                </c:pt>
                <c:pt idx="3342">
                  <c:v>72632.0124246864</c:v>
                </c:pt>
                <c:pt idx="3343">
                  <c:v>72634.145693978411</c:v>
                </c:pt>
                <c:pt idx="3344">
                  <c:v>72636.280032203998</c:v>
                </c:pt>
                <c:pt idx="3345">
                  <c:v>72638.41330149601</c:v>
                </c:pt>
                <c:pt idx="3346">
                  <c:v>72640.546570788007</c:v>
                </c:pt>
                <c:pt idx="3347">
                  <c:v>72642.679842213605</c:v>
                </c:pt>
                <c:pt idx="3348">
                  <c:v>72644.814182572794</c:v>
                </c:pt>
                <c:pt idx="3349">
                  <c:v>72646.947451864791</c:v>
                </c:pt>
                <c:pt idx="3350">
                  <c:v>72649.08072329039</c:v>
                </c:pt>
                <c:pt idx="3351">
                  <c:v>72651.215065783195</c:v>
                </c:pt>
                <c:pt idx="3352">
                  <c:v>72653.348337208794</c:v>
                </c:pt>
                <c:pt idx="3353">
                  <c:v>72655.481610767994</c:v>
                </c:pt>
                <c:pt idx="3354">
                  <c:v>72657.6159532608</c:v>
                </c:pt>
                <c:pt idx="3355">
                  <c:v>72659.74922682</c:v>
                </c:pt>
                <c:pt idx="3356">
                  <c:v>72661.882500379201</c:v>
                </c:pt>
                <c:pt idx="3357">
                  <c:v>72664.016845005593</c:v>
                </c:pt>
                <c:pt idx="3358">
                  <c:v>72666.150118564794</c:v>
                </c:pt>
                <c:pt idx="3359">
                  <c:v>72668.283394257611</c:v>
                </c:pt>
                <c:pt idx="3360">
                  <c:v>72670.416667816811</c:v>
                </c:pt>
                <c:pt idx="3361">
                  <c:v>72672.551014576791</c:v>
                </c:pt>
                <c:pt idx="3362">
                  <c:v>72674.684290269593</c:v>
                </c:pt>
                <c:pt idx="3363">
                  <c:v>72676.817568096012</c:v>
                </c:pt>
                <c:pt idx="3364">
                  <c:v>72678.951914855992</c:v>
                </c:pt>
                <c:pt idx="3365">
                  <c:v>72681.085190548794</c:v>
                </c:pt>
                <c:pt idx="3366">
                  <c:v>72683.218468375198</c:v>
                </c:pt>
                <c:pt idx="3367">
                  <c:v>72685.352817268809</c:v>
                </c:pt>
                <c:pt idx="3368">
                  <c:v>72687.486095095199</c:v>
                </c:pt>
                <c:pt idx="3369">
                  <c:v>72689.619375055205</c:v>
                </c:pt>
                <c:pt idx="3370">
                  <c:v>72691.752655015196</c:v>
                </c:pt>
                <c:pt idx="3371">
                  <c:v>72693.887003908792</c:v>
                </c:pt>
                <c:pt idx="3372">
                  <c:v>72696.020283868813</c:v>
                </c:pt>
                <c:pt idx="3373">
                  <c:v>72698.15356382879</c:v>
                </c:pt>
                <c:pt idx="3374">
                  <c:v>72700.287914856002</c:v>
                </c:pt>
                <c:pt idx="3375">
                  <c:v>72702.421196949595</c:v>
                </c:pt>
                <c:pt idx="3376">
                  <c:v>72704.554479043203</c:v>
                </c:pt>
                <c:pt idx="3377">
                  <c:v>72706.688830070387</c:v>
                </c:pt>
                <c:pt idx="3378">
                  <c:v>72708.822114297611</c:v>
                </c:pt>
                <c:pt idx="3379">
                  <c:v>72710.955396391189</c:v>
                </c:pt>
                <c:pt idx="3380">
                  <c:v>72713.088680618399</c:v>
                </c:pt>
                <c:pt idx="3381">
                  <c:v>72715.223033779199</c:v>
                </c:pt>
                <c:pt idx="3382">
                  <c:v>72717.356318006394</c:v>
                </c:pt>
                <c:pt idx="3383">
                  <c:v>72719.489602233603</c:v>
                </c:pt>
                <c:pt idx="3384">
                  <c:v>72721.623957527991</c:v>
                </c:pt>
                <c:pt idx="3385">
                  <c:v>72723.7572417552</c:v>
                </c:pt>
                <c:pt idx="3386">
                  <c:v>72725.890528115997</c:v>
                </c:pt>
                <c:pt idx="3387">
                  <c:v>72728.023814476808</c:v>
                </c:pt>
                <c:pt idx="3388">
                  <c:v>72730.158171904797</c:v>
                </c:pt>
                <c:pt idx="3389">
                  <c:v>72732.291458265594</c:v>
                </c:pt>
                <c:pt idx="3390">
                  <c:v>72734.424744626405</c:v>
                </c:pt>
                <c:pt idx="3391">
                  <c:v>72736.559104187996</c:v>
                </c:pt>
                <c:pt idx="3392">
                  <c:v>72738.692392682395</c:v>
                </c:pt>
                <c:pt idx="3393">
                  <c:v>72740.825681176808</c:v>
                </c:pt>
                <c:pt idx="3394">
                  <c:v>72742.960038604797</c:v>
                </c:pt>
                <c:pt idx="3395">
                  <c:v>72745.093329232797</c:v>
                </c:pt>
                <c:pt idx="3396">
                  <c:v>72747.226617727196</c:v>
                </c:pt>
                <c:pt idx="3397">
                  <c:v>72749.359908355211</c:v>
                </c:pt>
                <c:pt idx="3398">
                  <c:v>72751.494270050403</c:v>
                </c:pt>
                <c:pt idx="3399">
                  <c:v>72753.627560678404</c:v>
                </c:pt>
                <c:pt idx="3400">
                  <c:v>72755.76085130639</c:v>
                </c:pt>
                <c:pt idx="3401">
                  <c:v>72757.895213001597</c:v>
                </c:pt>
                <c:pt idx="3402">
                  <c:v>72760.028505763185</c:v>
                </c:pt>
                <c:pt idx="3403">
                  <c:v>72762.161798524816</c:v>
                </c:pt>
                <c:pt idx="3404">
                  <c:v>72764.295091286403</c:v>
                </c:pt>
                <c:pt idx="3405">
                  <c:v>72766.429455115212</c:v>
                </c:pt>
                <c:pt idx="3406">
                  <c:v>72768.562750010402</c:v>
                </c:pt>
                <c:pt idx="3407">
                  <c:v>72770.696042772004</c:v>
                </c:pt>
                <c:pt idx="3408">
                  <c:v>72772.8304087344</c:v>
                </c:pt>
                <c:pt idx="3409">
                  <c:v>72774.963703629604</c:v>
                </c:pt>
                <c:pt idx="3410">
                  <c:v>72777.096998524794</c:v>
                </c:pt>
                <c:pt idx="3411">
                  <c:v>72779.230293419998</c:v>
                </c:pt>
                <c:pt idx="3412">
                  <c:v>72781.364661515996</c:v>
                </c:pt>
                <c:pt idx="3413">
                  <c:v>72783.4979564112</c:v>
                </c:pt>
                <c:pt idx="3414">
                  <c:v>72785.631253440006</c:v>
                </c:pt>
                <c:pt idx="3415">
                  <c:v>72787.765621535989</c:v>
                </c:pt>
                <c:pt idx="3416">
                  <c:v>72789.898920698397</c:v>
                </c:pt>
                <c:pt idx="3417">
                  <c:v>72792.032217727203</c:v>
                </c:pt>
                <c:pt idx="3418">
                  <c:v>72794.165516889596</c:v>
                </c:pt>
                <c:pt idx="3419">
                  <c:v>72796.299884985609</c:v>
                </c:pt>
                <c:pt idx="3420">
                  <c:v>72798.433186281589</c:v>
                </c:pt>
                <c:pt idx="3421">
                  <c:v>72800.566485443996</c:v>
                </c:pt>
                <c:pt idx="3422">
                  <c:v>72802.700855673596</c:v>
                </c:pt>
                <c:pt idx="3423">
                  <c:v>72804.834156969591</c:v>
                </c:pt>
                <c:pt idx="3424">
                  <c:v>72806.967458265601</c:v>
                </c:pt>
                <c:pt idx="3425">
                  <c:v>72809.100759561596</c:v>
                </c:pt>
                <c:pt idx="3426">
                  <c:v>72811.235131924797</c:v>
                </c:pt>
                <c:pt idx="3427">
                  <c:v>72813.368433220792</c:v>
                </c:pt>
                <c:pt idx="3428">
                  <c:v>72815.501736650389</c:v>
                </c:pt>
                <c:pt idx="3429">
                  <c:v>72817.635037946398</c:v>
                </c:pt>
                <c:pt idx="3430">
                  <c:v>72819.769412443202</c:v>
                </c:pt>
                <c:pt idx="3431">
                  <c:v>72821.902715872799</c:v>
                </c:pt>
                <c:pt idx="3432">
                  <c:v>72824.036021435997</c:v>
                </c:pt>
                <c:pt idx="3433">
                  <c:v>72826.170395932801</c:v>
                </c:pt>
                <c:pt idx="3434">
                  <c:v>72828.303701495999</c:v>
                </c:pt>
                <c:pt idx="3435">
                  <c:v>72830.437007059198</c:v>
                </c:pt>
                <c:pt idx="3436">
                  <c:v>72832.570312622396</c:v>
                </c:pt>
                <c:pt idx="3437">
                  <c:v>72834.704689252787</c:v>
                </c:pt>
                <c:pt idx="3438">
                  <c:v>72836.837994816</c:v>
                </c:pt>
                <c:pt idx="3439">
                  <c:v>72838.971302512786</c:v>
                </c:pt>
                <c:pt idx="3440">
                  <c:v>72841.104610209586</c:v>
                </c:pt>
                <c:pt idx="3441">
                  <c:v>72843.238988973608</c:v>
                </c:pt>
                <c:pt idx="3442">
                  <c:v>72845.372296670394</c:v>
                </c:pt>
                <c:pt idx="3443">
                  <c:v>72847.505604367194</c:v>
                </c:pt>
                <c:pt idx="3444">
                  <c:v>72849.639985264788</c:v>
                </c:pt>
                <c:pt idx="3445">
                  <c:v>72851.773295095205</c:v>
                </c:pt>
                <c:pt idx="3446">
                  <c:v>72853.906604925593</c:v>
                </c:pt>
                <c:pt idx="3447">
                  <c:v>72856.039914755995</c:v>
                </c:pt>
                <c:pt idx="3448">
                  <c:v>72858.174295653589</c:v>
                </c:pt>
                <c:pt idx="3449">
                  <c:v>72860.307607617608</c:v>
                </c:pt>
                <c:pt idx="3450">
                  <c:v>72862.440917447995</c:v>
                </c:pt>
                <c:pt idx="3451">
                  <c:v>72864.574229411999</c:v>
                </c:pt>
                <c:pt idx="3452">
                  <c:v>72866.708612443195</c:v>
                </c:pt>
                <c:pt idx="3453">
                  <c:v>72868.841926540801</c:v>
                </c:pt>
                <c:pt idx="3454">
                  <c:v>72870.975238504805</c:v>
                </c:pt>
                <c:pt idx="3455">
                  <c:v>72873.109623669588</c:v>
                </c:pt>
                <c:pt idx="3456">
                  <c:v>72875.242935633607</c:v>
                </c:pt>
                <c:pt idx="3457">
                  <c:v>72877.3762518648</c:v>
                </c:pt>
                <c:pt idx="3458">
                  <c:v>72879.509565962406</c:v>
                </c:pt>
                <c:pt idx="3459">
                  <c:v>72881.643951127189</c:v>
                </c:pt>
                <c:pt idx="3460">
                  <c:v>72883.777267358397</c:v>
                </c:pt>
                <c:pt idx="3461">
                  <c:v>72885.91058358959</c:v>
                </c:pt>
                <c:pt idx="3462">
                  <c:v>72888.043899820797</c:v>
                </c:pt>
                <c:pt idx="3463">
                  <c:v>72890.178287119212</c:v>
                </c:pt>
                <c:pt idx="3464">
                  <c:v>72892.311603350405</c:v>
                </c:pt>
                <c:pt idx="3465">
                  <c:v>72894.4449217152</c:v>
                </c:pt>
                <c:pt idx="3466">
                  <c:v>72896.578237946393</c:v>
                </c:pt>
                <c:pt idx="3467">
                  <c:v>72898.712627378394</c:v>
                </c:pt>
                <c:pt idx="3468">
                  <c:v>72900.845945743204</c:v>
                </c:pt>
                <c:pt idx="3469">
                  <c:v>72902.9792662416</c:v>
                </c:pt>
                <c:pt idx="3470">
                  <c:v>72905.113655673602</c:v>
                </c:pt>
                <c:pt idx="3471">
                  <c:v>72907.246976171999</c:v>
                </c:pt>
                <c:pt idx="3472">
                  <c:v>72909.380296670395</c:v>
                </c:pt>
                <c:pt idx="3473">
                  <c:v>72911.513617168792</c:v>
                </c:pt>
                <c:pt idx="3474">
                  <c:v>72913.648008734395</c:v>
                </c:pt>
                <c:pt idx="3475">
                  <c:v>72915.781329232792</c:v>
                </c:pt>
                <c:pt idx="3476">
                  <c:v>72917.91465186479</c:v>
                </c:pt>
                <c:pt idx="3477">
                  <c:v>72920.047974496803</c:v>
                </c:pt>
                <c:pt idx="3478">
                  <c:v>72922.182368195994</c:v>
                </c:pt>
                <c:pt idx="3479">
                  <c:v>72924.315690828007</c:v>
                </c:pt>
                <c:pt idx="3480">
                  <c:v>72926.449015593607</c:v>
                </c:pt>
                <c:pt idx="3481">
                  <c:v>72928.582338225606</c:v>
                </c:pt>
                <c:pt idx="3482">
                  <c:v>72930.716734058384</c:v>
                </c:pt>
                <c:pt idx="3483">
                  <c:v>72932.850058823984</c:v>
                </c:pt>
                <c:pt idx="3484">
                  <c:v>72934.983383589584</c:v>
                </c:pt>
                <c:pt idx="3485">
                  <c:v>72937.116708355185</c:v>
                </c:pt>
                <c:pt idx="3486">
                  <c:v>72939.251106321593</c:v>
                </c:pt>
                <c:pt idx="3487">
                  <c:v>72941.384431087194</c:v>
                </c:pt>
                <c:pt idx="3488">
                  <c:v>72943.517757986396</c:v>
                </c:pt>
                <c:pt idx="3489">
                  <c:v>72945.6510870192</c:v>
                </c:pt>
                <c:pt idx="3490">
                  <c:v>72947.785484985608</c:v>
                </c:pt>
                <c:pt idx="3491">
                  <c:v>72949.918811884811</c:v>
                </c:pt>
                <c:pt idx="3492">
                  <c:v>72952.0521409176</c:v>
                </c:pt>
                <c:pt idx="3493">
                  <c:v>72954.185469950404</c:v>
                </c:pt>
                <c:pt idx="3494">
                  <c:v>72956.3198700504</c:v>
                </c:pt>
                <c:pt idx="3495">
                  <c:v>72958.453199083204</c:v>
                </c:pt>
                <c:pt idx="3496">
                  <c:v>72960.586530249609</c:v>
                </c:pt>
                <c:pt idx="3497">
                  <c:v>72962.719859282399</c:v>
                </c:pt>
                <c:pt idx="3498">
                  <c:v>72964.854261515997</c:v>
                </c:pt>
                <c:pt idx="3499">
                  <c:v>72966.987592682402</c:v>
                </c:pt>
                <c:pt idx="3500">
                  <c:v>72969.120923848794</c:v>
                </c:pt>
                <c:pt idx="3501">
                  <c:v>72971.254257148801</c:v>
                </c:pt>
                <c:pt idx="3502">
                  <c:v>72973.388659382399</c:v>
                </c:pt>
                <c:pt idx="3503">
                  <c:v>72975.521992682392</c:v>
                </c:pt>
                <c:pt idx="3504">
                  <c:v>72977.6553259824</c:v>
                </c:pt>
                <c:pt idx="3505">
                  <c:v>72979.788659282407</c:v>
                </c:pt>
                <c:pt idx="3506">
                  <c:v>72981.923063649592</c:v>
                </c:pt>
                <c:pt idx="3507">
                  <c:v>72984.056399083202</c:v>
                </c:pt>
                <c:pt idx="3508">
                  <c:v>72986.189732383209</c:v>
                </c:pt>
                <c:pt idx="3509">
                  <c:v>72988.323067816789</c:v>
                </c:pt>
                <c:pt idx="3510">
                  <c:v>72990.457474317605</c:v>
                </c:pt>
                <c:pt idx="3511">
                  <c:v>72992.590811884787</c:v>
                </c:pt>
                <c:pt idx="3512">
                  <c:v>72994.724147318397</c:v>
                </c:pt>
                <c:pt idx="3513">
                  <c:v>72996.857484885593</c:v>
                </c:pt>
                <c:pt idx="3514">
                  <c:v>72998.991891386395</c:v>
                </c:pt>
                <c:pt idx="3515">
                  <c:v>73001.125231087193</c:v>
                </c:pt>
                <c:pt idx="3516">
                  <c:v>73003.258568654404</c:v>
                </c:pt>
                <c:pt idx="3517">
                  <c:v>73005.391906221601</c:v>
                </c:pt>
                <c:pt idx="3518">
                  <c:v>73007.526316989606</c:v>
                </c:pt>
                <c:pt idx="3519">
                  <c:v>73009.65965669039</c:v>
                </c:pt>
                <c:pt idx="3520">
                  <c:v>73011.792996391188</c:v>
                </c:pt>
                <c:pt idx="3521">
                  <c:v>73013.926336092001</c:v>
                </c:pt>
                <c:pt idx="3522">
                  <c:v>73016.060746859992</c:v>
                </c:pt>
                <c:pt idx="3523">
                  <c:v>73018.194088694407</c:v>
                </c:pt>
                <c:pt idx="3524">
                  <c:v>73020.327428395205</c:v>
                </c:pt>
                <c:pt idx="3525">
                  <c:v>73022.460770229591</c:v>
                </c:pt>
                <c:pt idx="3526">
                  <c:v>73024.595183131198</c:v>
                </c:pt>
                <c:pt idx="3527">
                  <c:v>73026.7285270992</c:v>
                </c:pt>
                <c:pt idx="3528">
                  <c:v>73028.8618689336</c:v>
                </c:pt>
                <c:pt idx="3529">
                  <c:v>73030.995212901587</c:v>
                </c:pt>
                <c:pt idx="3530">
                  <c:v>73033.129627936811</c:v>
                </c:pt>
                <c:pt idx="3531">
                  <c:v>73035.262971904798</c:v>
                </c:pt>
                <c:pt idx="3532">
                  <c:v>73037.3963158728</c:v>
                </c:pt>
                <c:pt idx="3533">
                  <c:v>73039.529661974389</c:v>
                </c:pt>
                <c:pt idx="3534">
                  <c:v>73041.663005942406</c:v>
                </c:pt>
                <c:pt idx="3535">
                  <c:v>73043.797423111202</c:v>
                </c:pt>
                <c:pt idx="3536">
                  <c:v>73045.930769212806</c:v>
                </c:pt>
                <c:pt idx="3537">
                  <c:v>73048.064115314395</c:v>
                </c:pt>
                <c:pt idx="3538">
                  <c:v>73050.197463549586</c:v>
                </c:pt>
                <c:pt idx="3539">
                  <c:v>73052.331880718397</c:v>
                </c:pt>
                <c:pt idx="3540">
                  <c:v>73054.465228953588</c:v>
                </c:pt>
                <c:pt idx="3541">
                  <c:v>73056.598577188808</c:v>
                </c:pt>
                <c:pt idx="3542">
                  <c:v>73058.731925423999</c:v>
                </c:pt>
                <c:pt idx="3543">
                  <c:v>73060.866344726397</c:v>
                </c:pt>
                <c:pt idx="3544">
                  <c:v>73062.999695095205</c:v>
                </c:pt>
                <c:pt idx="3545">
                  <c:v>73065.133045463997</c:v>
                </c:pt>
                <c:pt idx="3546">
                  <c:v>73067.26639583279</c:v>
                </c:pt>
                <c:pt idx="3547">
                  <c:v>73069.400815135203</c:v>
                </c:pt>
                <c:pt idx="3548">
                  <c:v>73071.534167637597</c:v>
                </c:pt>
                <c:pt idx="3549">
                  <c:v>73073.667518006405</c:v>
                </c:pt>
                <c:pt idx="3550">
                  <c:v>73075.8008705088</c:v>
                </c:pt>
                <c:pt idx="3551">
                  <c:v>73077.934223011209</c:v>
                </c:pt>
                <c:pt idx="3552">
                  <c:v>73080.06864658081</c:v>
                </c:pt>
                <c:pt idx="3553">
                  <c:v>73082.201999083205</c:v>
                </c:pt>
                <c:pt idx="3554">
                  <c:v>73084.335353719202</c:v>
                </c:pt>
                <c:pt idx="3555">
                  <c:v>73086.468706221611</c:v>
                </c:pt>
                <c:pt idx="3556">
                  <c:v>73088.603131924785</c:v>
                </c:pt>
                <c:pt idx="3557">
                  <c:v>73090.736486560796</c:v>
                </c:pt>
                <c:pt idx="3558">
                  <c:v>73092.869841196807</c:v>
                </c:pt>
                <c:pt idx="3559">
                  <c:v>73095.003197966405</c:v>
                </c:pt>
                <c:pt idx="3560">
                  <c:v>73097.137623669609</c:v>
                </c:pt>
                <c:pt idx="3561">
                  <c:v>73099.270980439192</c:v>
                </c:pt>
                <c:pt idx="3562">
                  <c:v>73101.404337208791</c:v>
                </c:pt>
                <c:pt idx="3563">
                  <c:v>73103.537693978389</c:v>
                </c:pt>
                <c:pt idx="3564">
                  <c:v>73105.671050748002</c:v>
                </c:pt>
                <c:pt idx="3565">
                  <c:v>73107.805480718409</c:v>
                </c:pt>
                <c:pt idx="3566">
                  <c:v>73109.938837487993</c:v>
                </c:pt>
                <c:pt idx="3567">
                  <c:v>73112.072196391207</c:v>
                </c:pt>
                <c:pt idx="3568">
                  <c:v>73114.205557427995</c:v>
                </c:pt>
                <c:pt idx="3569">
                  <c:v>73116.339987398387</c:v>
                </c:pt>
                <c:pt idx="3570">
                  <c:v>73118.473346301602</c:v>
                </c:pt>
                <c:pt idx="3571">
                  <c:v>73120.606707338404</c:v>
                </c:pt>
                <c:pt idx="3572">
                  <c:v>73122.740068375191</c:v>
                </c:pt>
                <c:pt idx="3573">
                  <c:v>73124.873429411993</c:v>
                </c:pt>
                <c:pt idx="3574">
                  <c:v>73127.007861516002</c:v>
                </c:pt>
                <c:pt idx="3575">
                  <c:v>73129.141222552789</c:v>
                </c:pt>
                <c:pt idx="3576">
                  <c:v>73131.274585723208</c:v>
                </c:pt>
                <c:pt idx="3577">
                  <c:v>73133.407948893597</c:v>
                </c:pt>
                <c:pt idx="3578">
                  <c:v>73135.542383131193</c:v>
                </c:pt>
                <c:pt idx="3579">
                  <c:v>73137.675746301597</c:v>
                </c:pt>
                <c:pt idx="3580">
                  <c:v>73139.809109472</c:v>
                </c:pt>
                <c:pt idx="3581">
                  <c:v>73141.942474776006</c:v>
                </c:pt>
                <c:pt idx="3582">
                  <c:v>73144.075840079997</c:v>
                </c:pt>
                <c:pt idx="3583">
                  <c:v>73146.210274317607</c:v>
                </c:pt>
                <c:pt idx="3584">
                  <c:v>73148.3436417552</c:v>
                </c:pt>
                <c:pt idx="3585">
                  <c:v>73150.477007059191</c:v>
                </c:pt>
                <c:pt idx="3586">
                  <c:v>73152.610374496799</c:v>
                </c:pt>
                <c:pt idx="3587">
                  <c:v>73154.744810867996</c:v>
                </c:pt>
                <c:pt idx="3588">
                  <c:v>73156.878178305604</c:v>
                </c:pt>
                <c:pt idx="3589">
                  <c:v>73159.011545743197</c:v>
                </c:pt>
                <c:pt idx="3590">
                  <c:v>73161.144913180789</c:v>
                </c:pt>
                <c:pt idx="3591">
                  <c:v>73163.278282751999</c:v>
                </c:pt>
                <c:pt idx="3592">
                  <c:v>73165.412721256798</c:v>
                </c:pt>
                <c:pt idx="3593">
                  <c:v>73167.546090828007</c:v>
                </c:pt>
                <c:pt idx="3594">
                  <c:v>73169.679460399202</c:v>
                </c:pt>
                <c:pt idx="3595">
                  <c:v>73171.812832103999</c:v>
                </c:pt>
                <c:pt idx="3596">
                  <c:v>73173.946201675193</c:v>
                </c:pt>
                <c:pt idx="3597">
                  <c:v>73176.080642313595</c:v>
                </c:pt>
                <c:pt idx="3598">
                  <c:v>73178.214014018406</c:v>
                </c:pt>
                <c:pt idx="3599">
                  <c:v>73180.347385723202</c:v>
                </c:pt>
                <c:pt idx="3600">
                  <c:v>73182.480759561586</c:v>
                </c:pt>
                <c:pt idx="3601">
                  <c:v>73184.615202333604</c:v>
                </c:pt>
                <c:pt idx="3602">
                  <c:v>73186.7485740384</c:v>
                </c:pt>
                <c:pt idx="3603">
                  <c:v>73188.881947876798</c:v>
                </c:pt>
                <c:pt idx="3604">
                  <c:v>73191.015321715196</c:v>
                </c:pt>
                <c:pt idx="3605">
                  <c:v>73193.148695553595</c:v>
                </c:pt>
                <c:pt idx="3606">
                  <c:v>73195.283140459185</c:v>
                </c:pt>
                <c:pt idx="3607">
                  <c:v>73197.4165164312</c:v>
                </c:pt>
                <c:pt idx="3608">
                  <c:v>73199.5498924032</c:v>
                </c:pt>
                <c:pt idx="3609">
                  <c:v>73201.6832683752</c:v>
                </c:pt>
                <c:pt idx="3610">
                  <c:v>73203.8166443472</c:v>
                </c:pt>
                <c:pt idx="3611">
                  <c:v>73205.951091386392</c:v>
                </c:pt>
                <c:pt idx="3612">
                  <c:v>73208.084467358392</c:v>
                </c:pt>
                <c:pt idx="3613">
                  <c:v>73210.217845463994</c:v>
                </c:pt>
                <c:pt idx="3614">
                  <c:v>73212.351223569596</c:v>
                </c:pt>
                <c:pt idx="3615">
                  <c:v>73214.484601675198</c:v>
                </c:pt>
                <c:pt idx="3616">
                  <c:v>73216.619050847992</c:v>
                </c:pt>
                <c:pt idx="3617">
                  <c:v>73218.752428953594</c:v>
                </c:pt>
                <c:pt idx="3618">
                  <c:v>73220.885809192798</c:v>
                </c:pt>
                <c:pt idx="3619">
                  <c:v>73223.019189432001</c:v>
                </c:pt>
                <c:pt idx="3620">
                  <c:v>73225.153640738397</c:v>
                </c:pt>
                <c:pt idx="3621">
                  <c:v>73227.287020977601</c:v>
                </c:pt>
                <c:pt idx="3622">
                  <c:v>73229.420401216805</c:v>
                </c:pt>
                <c:pt idx="3623">
                  <c:v>73231.553783589596</c:v>
                </c:pt>
                <c:pt idx="3624">
                  <c:v>73233.687165962387</c:v>
                </c:pt>
                <c:pt idx="3625">
                  <c:v>73235.821617268797</c:v>
                </c:pt>
                <c:pt idx="3626">
                  <c:v>73237.954999641588</c:v>
                </c:pt>
                <c:pt idx="3627">
                  <c:v>73240.088384147995</c:v>
                </c:pt>
                <c:pt idx="3628">
                  <c:v>73242.221766520801</c:v>
                </c:pt>
                <c:pt idx="3629">
                  <c:v>73244.355151027194</c:v>
                </c:pt>
                <c:pt idx="3630">
                  <c:v>73246.489606600793</c:v>
                </c:pt>
                <c:pt idx="3631">
                  <c:v>73248.622991107201</c:v>
                </c:pt>
                <c:pt idx="3632">
                  <c:v>73250.756375613593</c:v>
                </c:pt>
                <c:pt idx="3633">
                  <c:v>73252.889762253602</c:v>
                </c:pt>
                <c:pt idx="3634">
                  <c:v>73255.023146759995</c:v>
                </c:pt>
                <c:pt idx="3635">
                  <c:v>73257.157604467197</c:v>
                </c:pt>
                <c:pt idx="3636">
                  <c:v>73259.290991107206</c:v>
                </c:pt>
                <c:pt idx="3637">
                  <c:v>73261.4243777472</c:v>
                </c:pt>
                <c:pt idx="3638">
                  <c:v>73263.557766520797</c:v>
                </c:pt>
                <c:pt idx="3639">
                  <c:v>73265.691153160806</c:v>
                </c:pt>
                <c:pt idx="3640">
                  <c:v>73267.825613001594</c:v>
                </c:pt>
                <c:pt idx="3641">
                  <c:v>73269.959001775191</c:v>
                </c:pt>
                <c:pt idx="3642">
                  <c:v>73272.092390548802</c:v>
                </c:pt>
                <c:pt idx="3643">
                  <c:v>73274.225779322398</c:v>
                </c:pt>
                <c:pt idx="3644">
                  <c:v>73276.359170229596</c:v>
                </c:pt>
                <c:pt idx="3645">
                  <c:v>73278.493632203987</c:v>
                </c:pt>
                <c:pt idx="3646">
                  <c:v>73280.627020977598</c:v>
                </c:pt>
                <c:pt idx="3647">
                  <c:v>73282.760414018412</c:v>
                </c:pt>
                <c:pt idx="3648">
                  <c:v>73284.893804925596</c:v>
                </c:pt>
                <c:pt idx="3649">
                  <c:v>73287.027197966396</c:v>
                </c:pt>
                <c:pt idx="3650">
                  <c:v>73289.161659940801</c:v>
                </c:pt>
                <c:pt idx="3651">
                  <c:v>73291.295052981586</c:v>
                </c:pt>
                <c:pt idx="3652">
                  <c:v>73293.428446022401</c:v>
                </c:pt>
                <c:pt idx="3653">
                  <c:v>73295.561839063186</c:v>
                </c:pt>
                <c:pt idx="3654">
                  <c:v>73297.695234237603</c:v>
                </c:pt>
                <c:pt idx="3655">
                  <c:v>73299.828627278388</c:v>
                </c:pt>
                <c:pt idx="3656">
                  <c:v>73301.963093519997</c:v>
                </c:pt>
                <c:pt idx="3657">
                  <c:v>73304.096488694398</c:v>
                </c:pt>
                <c:pt idx="3658">
                  <c:v>73306.229883868815</c:v>
                </c:pt>
                <c:pt idx="3659">
                  <c:v>73308.363281176804</c:v>
                </c:pt>
                <c:pt idx="3660">
                  <c:v>73310.496676351191</c:v>
                </c:pt>
                <c:pt idx="3661">
                  <c:v>73312.631144726387</c:v>
                </c:pt>
                <c:pt idx="3662">
                  <c:v>73314.764542034391</c:v>
                </c:pt>
                <c:pt idx="3663">
                  <c:v>73316.897939342394</c:v>
                </c:pt>
                <c:pt idx="3664">
                  <c:v>73319.031338784</c:v>
                </c:pt>
                <c:pt idx="3665">
                  <c:v>73321.164736092003</c:v>
                </c:pt>
                <c:pt idx="3666">
                  <c:v>73323.299206600801</c:v>
                </c:pt>
                <c:pt idx="3667">
                  <c:v>73325.432606042406</c:v>
                </c:pt>
                <c:pt idx="3668">
                  <c:v>73327.566005483997</c:v>
                </c:pt>
                <c:pt idx="3669">
                  <c:v>73329.699404925603</c:v>
                </c:pt>
                <c:pt idx="3670">
                  <c:v>73331.832806500795</c:v>
                </c:pt>
                <c:pt idx="3671">
                  <c:v>73333.966205942401</c:v>
                </c:pt>
                <c:pt idx="3672">
                  <c:v>73336.1006785848</c:v>
                </c:pt>
                <c:pt idx="3673">
                  <c:v>73338.234080159993</c:v>
                </c:pt>
                <c:pt idx="3674">
                  <c:v>73340.367481735186</c:v>
                </c:pt>
                <c:pt idx="3675">
                  <c:v>73342.500885444009</c:v>
                </c:pt>
                <c:pt idx="3676">
                  <c:v>73344.634287019202</c:v>
                </c:pt>
                <c:pt idx="3677">
                  <c:v>73346.768761795203</c:v>
                </c:pt>
                <c:pt idx="3678">
                  <c:v>73348.902165503998</c:v>
                </c:pt>
                <c:pt idx="3679">
                  <c:v>73351.035569212807</c:v>
                </c:pt>
                <c:pt idx="3680">
                  <c:v>73353.168975055203</c:v>
                </c:pt>
                <c:pt idx="3681">
                  <c:v>73355.302378763998</c:v>
                </c:pt>
                <c:pt idx="3682">
                  <c:v>73357.436855673601</c:v>
                </c:pt>
                <c:pt idx="3683">
                  <c:v>73359.570261515997</c:v>
                </c:pt>
                <c:pt idx="3684">
                  <c:v>73361.703667358408</c:v>
                </c:pt>
                <c:pt idx="3685">
                  <c:v>73363.837073200804</c:v>
                </c:pt>
                <c:pt idx="3686">
                  <c:v>73365.970481176802</c:v>
                </c:pt>
                <c:pt idx="3687">
                  <c:v>73368.103889152801</c:v>
                </c:pt>
                <c:pt idx="3688">
                  <c:v>73370.238366062404</c:v>
                </c:pt>
                <c:pt idx="3689">
                  <c:v>73372.371776172004</c:v>
                </c:pt>
                <c:pt idx="3690">
                  <c:v>73374.505184148002</c:v>
                </c:pt>
                <c:pt idx="3691">
                  <c:v>73376.638592124014</c:v>
                </c:pt>
                <c:pt idx="3692">
                  <c:v>73378.7720022336</c:v>
                </c:pt>
                <c:pt idx="3693">
                  <c:v>73380.9054123432</c:v>
                </c:pt>
                <c:pt idx="3694">
                  <c:v>73383.039893519992</c:v>
                </c:pt>
                <c:pt idx="3695">
                  <c:v>73385.173303629606</c:v>
                </c:pt>
                <c:pt idx="3696">
                  <c:v>73387.306715872794</c:v>
                </c:pt>
                <c:pt idx="3697">
                  <c:v>73389.440125982408</c:v>
                </c:pt>
                <c:pt idx="3698">
                  <c:v>73391.573538225595</c:v>
                </c:pt>
                <c:pt idx="3699">
                  <c:v>73393.708021535989</c:v>
                </c:pt>
                <c:pt idx="3700">
                  <c:v>73395.841433779206</c:v>
                </c:pt>
                <c:pt idx="3701">
                  <c:v>73397.974848155995</c:v>
                </c:pt>
                <c:pt idx="3702">
                  <c:v>73400.108260399196</c:v>
                </c:pt>
                <c:pt idx="3703">
                  <c:v>73402.241674776</c:v>
                </c:pt>
                <c:pt idx="3704">
                  <c:v>73404.375089152803</c:v>
                </c:pt>
                <c:pt idx="3705">
                  <c:v>73406.509574596799</c:v>
                </c:pt>
                <c:pt idx="3706">
                  <c:v>73408.642988973603</c:v>
                </c:pt>
                <c:pt idx="3707">
                  <c:v>73410.776405484008</c:v>
                </c:pt>
                <c:pt idx="3708">
                  <c:v>73412.909821994384</c:v>
                </c:pt>
                <c:pt idx="3709">
                  <c:v>73415.04323850479</c:v>
                </c:pt>
                <c:pt idx="3710">
                  <c:v>73417.176655015195</c:v>
                </c:pt>
                <c:pt idx="3711">
                  <c:v>73419.311142592807</c:v>
                </c:pt>
                <c:pt idx="3712">
                  <c:v>73421.444559103213</c:v>
                </c:pt>
                <c:pt idx="3713">
                  <c:v>73423.577977747205</c:v>
                </c:pt>
                <c:pt idx="3714">
                  <c:v>73425.711396391198</c:v>
                </c:pt>
                <c:pt idx="3715">
                  <c:v>73427.844815035191</c:v>
                </c:pt>
                <c:pt idx="3716">
                  <c:v>73429.978233679198</c:v>
                </c:pt>
                <c:pt idx="3717">
                  <c:v>73432.112723390397</c:v>
                </c:pt>
                <c:pt idx="3718">
                  <c:v>73434.246144168006</c:v>
                </c:pt>
                <c:pt idx="3719">
                  <c:v>73436.379564945601</c:v>
                </c:pt>
                <c:pt idx="3720">
                  <c:v>73438.512985723195</c:v>
                </c:pt>
                <c:pt idx="3721">
                  <c:v>73440.646406500789</c:v>
                </c:pt>
                <c:pt idx="3722">
                  <c:v>73442.779829412</c:v>
                </c:pt>
                <c:pt idx="3723">
                  <c:v>73444.914321256801</c:v>
                </c:pt>
                <c:pt idx="3724">
                  <c:v>73447.047744167998</c:v>
                </c:pt>
                <c:pt idx="3725">
                  <c:v>73449.181167079209</c:v>
                </c:pt>
                <c:pt idx="3726">
                  <c:v>73451.31458999039</c:v>
                </c:pt>
                <c:pt idx="3727">
                  <c:v>73453.448012901586</c:v>
                </c:pt>
                <c:pt idx="3728">
                  <c:v>73455.581437946399</c:v>
                </c:pt>
                <c:pt idx="3729">
                  <c:v>73457.715931924802</c:v>
                </c:pt>
                <c:pt idx="3730">
                  <c:v>73459.849356969586</c:v>
                </c:pt>
                <c:pt idx="3731">
                  <c:v>73461.982782014398</c:v>
                </c:pt>
                <c:pt idx="3732">
                  <c:v>73464.116209192798</c:v>
                </c:pt>
                <c:pt idx="3733">
                  <c:v>73466.249634237596</c:v>
                </c:pt>
                <c:pt idx="3734">
                  <c:v>73468.383061415996</c:v>
                </c:pt>
                <c:pt idx="3735">
                  <c:v>73470.517559661603</c:v>
                </c:pt>
                <c:pt idx="3736">
                  <c:v>73472.650986840003</c:v>
                </c:pt>
                <c:pt idx="3737">
                  <c:v>73474.784414018402</c:v>
                </c:pt>
                <c:pt idx="3738">
                  <c:v>73476.917841196788</c:v>
                </c:pt>
                <c:pt idx="3739">
                  <c:v>73479.051270508804</c:v>
                </c:pt>
                <c:pt idx="3740">
                  <c:v>73481.184699820806</c:v>
                </c:pt>
                <c:pt idx="3741">
                  <c:v>73483.3192002</c:v>
                </c:pt>
                <c:pt idx="3742">
                  <c:v>73485.452629512001</c:v>
                </c:pt>
                <c:pt idx="3743">
                  <c:v>73487.586058824003</c:v>
                </c:pt>
                <c:pt idx="3744">
                  <c:v>73489.719490269592</c:v>
                </c:pt>
                <c:pt idx="3745">
                  <c:v>73491.852921715195</c:v>
                </c:pt>
                <c:pt idx="3746">
                  <c:v>73493.986353160799</c:v>
                </c:pt>
                <c:pt idx="3747">
                  <c:v>73496.120855673595</c:v>
                </c:pt>
                <c:pt idx="3748">
                  <c:v>73498.254287119184</c:v>
                </c:pt>
                <c:pt idx="3749">
                  <c:v>73500.387720698389</c:v>
                </c:pt>
                <c:pt idx="3750">
                  <c:v>73502.521152144007</c:v>
                </c:pt>
                <c:pt idx="3751">
                  <c:v>73504.654585723183</c:v>
                </c:pt>
                <c:pt idx="3752">
                  <c:v>73506.788019302403</c:v>
                </c:pt>
                <c:pt idx="3753">
                  <c:v>73508.921455015196</c:v>
                </c:pt>
                <c:pt idx="3754">
                  <c:v>73511.055959661593</c:v>
                </c:pt>
                <c:pt idx="3755">
                  <c:v>73513.1893953744</c:v>
                </c:pt>
                <c:pt idx="3756">
                  <c:v>73515.322831087193</c:v>
                </c:pt>
                <c:pt idx="3757">
                  <c:v>73517.4562668</c:v>
                </c:pt>
                <c:pt idx="3758">
                  <c:v>73519.589702512807</c:v>
                </c:pt>
                <c:pt idx="3759">
                  <c:v>73521.7231382256</c:v>
                </c:pt>
                <c:pt idx="3760">
                  <c:v>73523.857647139201</c:v>
                </c:pt>
                <c:pt idx="3761">
                  <c:v>73525.99108498561</c:v>
                </c:pt>
                <c:pt idx="3762">
                  <c:v>73528.124522831989</c:v>
                </c:pt>
                <c:pt idx="3763">
                  <c:v>73530.257960678398</c:v>
                </c:pt>
                <c:pt idx="3764">
                  <c:v>73532.391398524793</c:v>
                </c:pt>
                <c:pt idx="3765">
                  <c:v>73534.524838504803</c:v>
                </c:pt>
                <c:pt idx="3766">
                  <c:v>73536.6582784848</c:v>
                </c:pt>
                <c:pt idx="3767">
                  <c:v>73538.792789531988</c:v>
                </c:pt>
                <c:pt idx="3768">
                  <c:v>73540.926229511999</c:v>
                </c:pt>
                <c:pt idx="3769">
                  <c:v>73543.059669491995</c:v>
                </c:pt>
                <c:pt idx="3770">
                  <c:v>73545.193111605608</c:v>
                </c:pt>
                <c:pt idx="3771">
                  <c:v>73547.326551585589</c:v>
                </c:pt>
                <c:pt idx="3772">
                  <c:v>73549.459993699202</c:v>
                </c:pt>
                <c:pt idx="3773">
                  <c:v>73551.593437946402</c:v>
                </c:pt>
                <c:pt idx="3774">
                  <c:v>73553.727951127192</c:v>
                </c:pt>
                <c:pt idx="3775">
                  <c:v>73555.86139324079</c:v>
                </c:pt>
                <c:pt idx="3776">
                  <c:v>73557.994837488004</c:v>
                </c:pt>
                <c:pt idx="3777">
                  <c:v>73560.128281735189</c:v>
                </c:pt>
                <c:pt idx="3778">
                  <c:v>73562.261725982404</c:v>
                </c:pt>
                <c:pt idx="3779">
                  <c:v>73564.395170229589</c:v>
                </c:pt>
                <c:pt idx="3780">
                  <c:v>73566.528616610405</c:v>
                </c:pt>
                <c:pt idx="3781">
                  <c:v>73568.663131924783</c:v>
                </c:pt>
                <c:pt idx="3782">
                  <c:v>73570.796578305599</c:v>
                </c:pt>
                <c:pt idx="3783">
                  <c:v>73572.9300246864</c:v>
                </c:pt>
                <c:pt idx="3784">
                  <c:v>73575.063471067202</c:v>
                </c:pt>
                <c:pt idx="3785">
                  <c:v>73577.196917448004</c:v>
                </c:pt>
                <c:pt idx="3786">
                  <c:v>73579.330365962407</c:v>
                </c:pt>
                <c:pt idx="3787">
                  <c:v>73581.463814476781</c:v>
                </c:pt>
                <c:pt idx="3788">
                  <c:v>73583.598334058406</c:v>
                </c:pt>
                <c:pt idx="3789">
                  <c:v>73585.731782572795</c:v>
                </c:pt>
                <c:pt idx="3790">
                  <c:v>73587.865231087198</c:v>
                </c:pt>
                <c:pt idx="3791">
                  <c:v>73589.998681735204</c:v>
                </c:pt>
                <c:pt idx="3792">
                  <c:v>73592.132132383209</c:v>
                </c:pt>
                <c:pt idx="3793">
                  <c:v>73594.265580897598</c:v>
                </c:pt>
                <c:pt idx="3794">
                  <c:v>73596.39903367919</c:v>
                </c:pt>
                <c:pt idx="3795">
                  <c:v>73598.533555394402</c:v>
                </c:pt>
                <c:pt idx="3796">
                  <c:v>73600.667006042393</c:v>
                </c:pt>
                <c:pt idx="3797">
                  <c:v>73602.800458824</c:v>
                </c:pt>
                <c:pt idx="3798">
                  <c:v>73604.933911605607</c:v>
                </c:pt>
                <c:pt idx="3799">
                  <c:v>73607.0673643872</c:v>
                </c:pt>
                <c:pt idx="3800">
                  <c:v>73609.200817168792</c:v>
                </c:pt>
                <c:pt idx="3801">
                  <c:v>73611.334272083986</c:v>
                </c:pt>
                <c:pt idx="3802">
                  <c:v>73613.4687959328</c:v>
                </c:pt>
                <c:pt idx="3803">
                  <c:v>73615.602250847995</c:v>
                </c:pt>
                <c:pt idx="3804">
                  <c:v>73617.735705763189</c:v>
                </c:pt>
                <c:pt idx="3805">
                  <c:v>73619.869160678398</c:v>
                </c:pt>
                <c:pt idx="3806">
                  <c:v>73622.002617727194</c:v>
                </c:pt>
                <c:pt idx="3807">
                  <c:v>73624.136072642403</c:v>
                </c:pt>
                <c:pt idx="3808">
                  <c:v>73626.269529691199</c:v>
                </c:pt>
                <c:pt idx="3809">
                  <c:v>73628.404057807202</c:v>
                </c:pt>
                <c:pt idx="3810">
                  <c:v>73630.537514855998</c:v>
                </c:pt>
                <c:pt idx="3811">
                  <c:v>73632.670971904794</c:v>
                </c:pt>
                <c:pt idx="3812">
                  <c:v>73634.804431087192</c:v>
                </c:pt>
                <c:pt idx="3813">
                  <c:v>73636.93789026959</c:v>
                </c:pt>
                <c:pt idx="3814">
                  <c:v>73639.071349452002</c:v>
                </c:pt>
                <c:pt idx="3815">
                  <c:v>73641.204808634386</c:v>
                </c:pt>
                <c:pt idx="3816">
                  <c:v>73643.338267816798</c:v>
                </c:pt>
                <c:pt idx="3817">
                  <c:v>73645.472798066388</c:v>
                </c:pt>
                <c:pt idx="3818">
                  <c:v>73647.606259382388</c:v>
                </c:pt>
                <c:pt idx="3819">
                  <c:v>73649.739720698388</c:v>
                </c:pt>
                <c:pt idx="3820">
                  <c:v>73651.873182014388</c:v>
                </c:pt>
                <c:pt idx="3821">
                  <c:v>73654.006643330416</c:v>
                </c:pt>
                <c:pt idx="3822">
                  <c:v>73656.140106779989</c:v>
                </c:pt>
                <c:pt idx="3823">
                  <c:v>73658.27357022959</c:v>
                </c:pt>
                <c:pt idx="3824">
                  <c:v>73660.40703154559</c:v>
                </c:pt>
                <c:pt idx="3825">
                  <c:v>73662.541566062398</c:v>
                </c:pt>
                <c:pt idx="3826">
                  <c:v>73664.675029512</c:v>
                </c:pt>
                <c:pt idx="3827">
                  <c:v>73666.808495095189</c:v>
                </c:pt>
                <c:pt idx="3828">
                  <c:v>73668.941960678407</c:v>
                </c:pt>
                <c:pt idx="3829">
                  <c:v>73671.075424128008</c:v>
                </c:pt>
                <c:pt idx="3830">
                  <c:v>73673.208889711197</c:v>
                </c:pt>
                <c:pt idx="3831">
                  <c:v>73675.342357427988</c:v>
                </c:pt>
                <c:pt idx="3832">
                  <c:v>73677.475823011191</c:v>
                </c:pt>
                <c:pt idx="3833">
                  <c:v>73679.610359661601</c:v>
                </c:pt>
                <c:pt idx="3834">
                  <c:v>73681.743827378406</c:v>
                </c:pt>
                <c:pt idx="3835">
                  <c:v>73683.877295095197</c:v>
                </c:pt>
                <c:pt idx="3836">
                  <c:v>73686.010762811988</c:v>
                </c:pt>
                <c:pt idx="3837">
                  <c:v>73688.144232662395</c:v>
                </c:pt>
                <c:pt idx="3838">
                  <c:v>73690.277700379214</c:v>
                </c:pt>
                <c:pt idx="3839">
                  <c:v>73692.411170229592</c:v>
                </c:pt>
                <c:pt idx="3840">
                  <c:v>73694.544640079999</c:v>
                </c:pt>
                <c:pt idx="3841">
                  <c:v>73696.679180997584</c:v>
                </c:pt>
                <c:pt idx="3842">
                  <c:v>73698.812650847991</c:v>
                </c:pt>
                <c:pt idx="3843">
                  <c:v>73700.946120698398</c:v>
                </c:pt>
                <c:pt idx="3844">
                  <c:v>73703.079592682392</c:v>
                </c:pt>
                <c:pt idx="3845">
                  <c:v>73705.213064666401</c:v>
                </c:pt>
                <c:pt idx="3846">
                  <c:v>73707.34653665041</c:v>
                </c:pt>
                <c:pt idx="3847">
                  <c:v>73709.480008634389</c:v>
                </c:pt>
                <c:pt idx="3848">
                  <c:v>73711.613482752</c:v>
                </c:pt>
                <c:pt idx="3849">
                  <c:v>73713.748025803186</c:v>
                </c:pt>
                <c:pt idx="3850">
                  <c:v>73715.881499920797</c:v>
                </c:pt>
                <c:pt idx="3851">
                  <c:v>73718.014974038393</c:v>
                </c:pt>
                <c:pt idx="3852">
                  <c:v>73720.148448156004</c:v>
                </c:pt>
                <c:pt idx="3853">
                  <c:v>73722.2819222736</c:v>
                </c:pt>
                <c:pt idx="3854">
                  <c:v>73724.415398524798</c:v>
                </c:pt>
                <c:pt idx="3855">
                  <c:v>73726.548874775996</c:v>
                </c:pt>
                <c:pt idx="3856">
                  <c:v>73728.682351027193</c:v>
                </c:pt>
                <c:pt idx="3857">
                  <c:v>73730.815827278391</c:v>
                </c:pt>
                <c:pt idx="3858">
                  <c:v>73732.950374596781</c:v>
                </c:pt>
                <c:pt idx="3859">
                  <c:v>73735.083852981596</c:v>
                </c:pt>
                <c:pt idx="3860">
                  <c:v>73737.217329232793</c:v>
                </c:pt>
                <c:pt idx="3861">
                  <c:v>73739.350807617608</c:v>
                </c:pt>
                <c:pt idx="3862">
                  <c:v>73741.484286002407</c:v>
                </c:pt>
                <c:pt idx="3863">
                  <c:v>73743.617766520794</c:v>
                </c:pt>
                <c:pt idx="3864">
                  <c:v>73745.751244905608</c:v>
                </c:pt>
                <c:pt idx="3865">
                  <c:v>73747.88472542401</c:v>
                </c:pt>
                <c:pt idx="3866">
                  <c:v>73750.018205942397</c:v>
                </c:pt>
                <c:pt idx="3867">
                  <c:v>73752.152757527991</c:v>
                </c:pt>
                <c:pt idx="3868">
                  <c:v>73754.286238046407</c:v>
                </c:pt>
                <c:pt idx="3869">
                  <c:v>73756.419718564794</c:v>
                </c:pt>
                <c:pt idx="3870">
                  <c:v>73758.553201216797</c:v>
                </c:pt>
                <c:pt idx="3871">
                  <c:v>73760.686683868815</c:v>
                </c:pt>
                <c:pt idx="3872">
                  <c:v>73762.820166520803</c:v>
                </c:pt>
                <c:pt idx="3873">
                  <c:v>73764.953649172792</c:v>
                </c:pt>
                <c:pt idx="3874">
                  <c:v>73767.087131824796</c:v>
                </c:pt>
                <c:pt idx="3875">
                  <c:v>73769.220616610401</c:v>
                </c:pt>
                <c:pt idx="3876">
                  <c:v>73771.355172463198</c:v>
                </c:pt>
                <c:pt idx="3877">
                  <c:v>73773.488657248789</c:v>
                </c:pt>
                <c:pt idx="3878">
                  <c:v>73775.622142034408</c:v>
                </c:pt>
                <c:pt idx="3879">
                  <c:v>73777.755626819999</c:v>
                </c:pt>
                <c:pt idx="3880">
                  <c:v>73779.889113739206</c:v>
                </c:pt>
                <c:pt idx="3881">
                  <c:v>73782.022598524796</c:v>
                </c:pt>
                <c:pt idx="3882">
                  <c:v>73784.156085444003</c:v>
                </c:pt>
                <c:pt idx="3883">
                  <c:v>73786.289572363195</c:v>
                </c:pt>
                <c:pt idx="3884">
                  <c:v>73788.423061416004</c:v>
                </c:pt>
                <c:pt idx="3885">
                  <c:v>73790.557619402403</c:v>
                </c:pt>
                <c:pt idx="3886">
                  <c:v>73792.691108455198</c:v>
                </c:pt>
                <c:pt idx="3887">
                  <c:v>73794.824597507992</c:v>
                </c:pt>
                <c:pt idx="3888">
                  <c:v>73796.9580865608</c:v>
                </c:pt>
                <c:pt idx="3889">
                  <c:v>73799.091575613595</c:v>
                </c:pt>
                <c:pt idx="3890">
                  <c:v>73801.225064666403</c:v>
                </c:pt>
                <c:pt idx="3891">
                  <c:v>73803.358555852799</c:v>
                </c:pt>
                <c:pt idx="3892">
                  <c:v>73805.492047039195</c:v>
                </c:pt>
                <c:pt idx="3893">
                  <c:v>73807.625538225606</c:v>
                </c:pt>
                <c:pt idx="3894">
                  <c:v>73809.759029412016</c:v>
                </c:pt>
                <c:pt idx="3895">
                  <c:v>73811.893591665605</c:v>
                </c:pt>
                <c:pt idx="3896">
                  <c:v>73814.027084985602</c:v>
                </c:pt>
                <c:pt idx="3897">
                  <c:v>73816.1605783056</c:v>
                </c:pt>
                <c:pt idx="3898">
                  <c:v>73818.294071625598</c:v>
                </c:pt>
                <c:pt idx="3899">
                  <c:v>73820.427564945596</c:v>
                </c:pt>
                <c:pt idx="3900">
                  <c:v>73822.561058265594</c:v>
                </c:pt>
                <c:pt idx="3901">
                  <c:v>73824.694553719193</c:v>
                </c:pt>
                <c:pt idx="3902">
                  <c:v>73826.828049172807</c:v>
                </c:pt>
                <c:pt idx="3903">
                  <c:v>73828.961544626407</c:v>
                </c:pt>
                <c:pt idx="3904">
                  <c:v>73831.095040079992</c:v>
                </c:pt>
                <c:pt idx="3905">
                  <c:v>73833.229606600798</c:v>
                </c:pt>
                <c:pt idx="3906">
                  <c:v>73835.363102054398</c:v>
                </c:pt>
                <c:pt idx="3907">
                  <c:v>73837.496599641599</c:v>
                </c:pt>
                <c:pt idx="3908">
                  <c:v>73839.630097228801</c:v>
                </c:pt>
                <c:pt idx="3909">
                  <c:v>73841.763594816002</c:v>
                </c:pt>
                <c:pt idx="3910">
                  <c:v>73843.897092403189</c:v>
                </c:pt>
                <c:pt idx="3911">
                  <c:v>73846.030592123992</c:v>
                </c:pt>
                <c:pt idx="3912">
                  <c:v>73848.164089711208</c:v>
                </c:pt>
                <c:pt idx="3913">
                  <c:v>73850.297589431997</c:v>
                </c:pt>
                <c:pt idx="3914">
                  <c:v>73852.4310891528</c:v>
                </c:pt>
                <c:pt idx="3915">
                  <c:v>73854.565659940796</c:v>
                </c:pt>
                <c:pt idx="3916">
                  <c:v>73856.699161795201</c:v>
                </c:pt>
                <c:pt idx="3917">
                  <c:v>73858.832661515989</c:v>
                </c:pt>
                <c:pt idx="3918">
                  <c:v>73860.966163370409</c:v>
                </c:pt>
                <c:pt idx="3919">
                  <c:v>73863.099665224785</c:v>
                </c:pt>
                <c:pt idx="3920">
                  <c:v>73865.23316707919</c:v>
                </c:pt>
                <c:pt idx="3921">
                  <c:v>73867.366671067197</c:v>
                </c:pt>
                <c:pt idx="3922">
                  <c:v>73869.500172921602</c:v>
                </c:pt>
                <c:pt idx="3923">
                  <c:v>73871.633676909594</c:v>
                </c:pt>
                <c:pt idx="3924">
                  <c:v>73873.767180897601</c:v>
                </c:pt>
                <c:pt idx="3925">
                  <c:v>73875.900684885593</c:v>
                </c:pt>
                <c:pt idx="3926">
                  <c:v>73878.035259940807</c:v>
                </c:pt>
                <c:pt idx="3927">
                  <c:v>73880.168766062401</c:v>
                </c:pt>
                <c:pt idx="3928">
                  <c:v>73882.302272183995</c:v>
                </c:pt>
                <c:pt idx="3929">
                  <c:v>73884.435778305604</c:v>
                </c:pt>
                <c:pt idx="3930">
                  <c:v>73886.569284427198</c:v>
                </c:pt>
                <c:pt idx="3931">
                  <c:v>73888.702790548792</c:v>
                </c:pt>
                <c:pt idx="3932">
                  <c:v>73890.836298804003</c:v>
                </c:pt>
                <c:pt idx="3933">
                  <c:v>73892.969804925597</c:v>
                </c:pt>
                <c:pt idx="3934">
                  <c:v>73895.103313180793</c:v>
                </c:pt>
                <c:pt idx="3935">
                  <c:v>73897.236821436003</c:v>
                </c:pt>
                <c:pt idx="3936">
                  <c:v>73899.370329691199</c:v>
                </c:pt>
                <c:pt idx="3937">
                  <c:v>73901.503840079997</c:v>
                </c:pt>
                <c:pt idx="3938">
                  <c:v>73903.638419402399</c:v>
                </c:pt>
                <c:pt idx="3939">
                  <c:v>73905.771929791197</c:v>
                </c:pt>
                <c:pt idx="3940">
                  <c:v>73907.905440179995</c:v>
                </c:pt>
                <c:pt idx="3941">
                  <c:v>73910.038950568807</c:v>
                </c:pt>
                <c:pt idx="3942">
                  <c:v>73912.172463091192</c:v>
                </c:pt>
                <c:pt idx="3943">
                  <c:v>73914.30597347999</c:v>
                </c:pt>
                <c:pt idx="3944">
                  <c:v>73916.439486002404</c:v>
                </c:pt>
                <c:pt idx="3945">
                  <c:v>73918.572998524789</c:v>
                </c:pt>
                <c:pt idx="3946">
                  <c:v>73920.706511047203</c:v>
                </c:pt>
                <c:pt idx="3947">
                  <c:v>73922.840025703204</c:v>
                </c:pt>
                <c:pt idx="3948">
                  <c:v>73924.973538225604</c:v>
                </c:pt>
                <c:pt idx="3949">
                  <c:v>73927.107052881605</c:v>
                </c:pt>
                <c:pt idx="3950">
                  <c:v>73929.241638604799</c:v>
                </c:pt>
                <c:pt idx="3951">
                  <c:v>73931.3751532608</c:v>
                </c:pt>
                <c:pt idx="3952">
                  <c:v>73933.508667916802</c:v>
                </c:pt>
                <c:pt idx="3953">
                  <c:v>73935.642184706405</c:v>
                </c:pt>
                <c:pt idx="3954">
                  <c:v>73937.775699362406</c:v>
                </c:pt>
                <c:pt idx="3955">
                  <c:v>73939.909216151995</c:v>
                </c:pt>
                <c:pt idx="3956">
                  <c:v>73942.042732941612</c:v>
                </c:pt>
                <c:pt idx="3957">
                  <c:v>73944.176251864803</c:v>
                </c:pt>
                <c:pt idx="3958">
                  <c:v>73946.309768654406</c:v>
                </c:pt>
                <c:pt idx="3959">
                  <c:v>73948.443287577582</c:v>
                </c:pt>
                <c:pt idx="3960">
                  <c:v>73950.576806500787</c:v>
                </c:pt>
                <c:pt idx="3961">
                  <c:v>73952.710325423992</c:v>
                </c:pt>
                <c:pt idx="3962">
                  <c:v>73954.843844347197</c:v>
                </c:pt>
                <c:pt idx="3963">
                  <c:v>73956.978434337594</c:v>
                </c:pt>
                <c:pt idx="3964">
                  <c:v>73959.111955394401</c:v>
                </c:pt>
                <c:pt idx="3965">
                  <c:v>73961.245476451208</c:v>
                </c:pt>
                <c:pt idx="3966">
                  <c:v>73963.378997508</c:v>
                </c:pt>
                <c:pt idx="3967">
                  <c:v>73965.512518564792</c:v>
                </c:pt>
                <c:pt idx="3968">
                  <c:v>73967.646039621599</c:v>
                </c:pt>
                <c:pt idx="3969">
                  <c:v>73969.779562812007</c:v>
                </c:pt>
                <c:pt idx="3970">
                  <c:v>73971.913083868785</c:v>
                </c:pt>
                <c:pt idx="3971">
                  <c:v>73974.046607059194</c:v>
                </c:pt>
                <c:pt idx="3972">
                  <c:v>73976.180132383204</c:v>
                </c:pt>
                <c:pt idx="3973">
                  <c:v>73978.313655573598</c:v>
                </c:pt>
                <c:pt idx="3974">
                  <c:v>73980.447178763992</c:v>
                </c:pt>
                <c:pt idx="3975">
                  <c:v>73982.580704087988</c:v>
                </c:pt>
                <c:pt idx="3976">
                  <c:v>73984.714229411999</c:v>
                </c:pt>
                <c:pt idx="3977">
                  <c:v>73986.848825803187</c:v>
                </c:pt>
                <c:pt idx="3978">
                  <c:v>73988.982351127197</c:v>
                </c:pt>
                <c:pt idx="3979">
                  <c:v>73991.115878584795</c:v>
                </c:pt>
                <c:pt idx="3980">
                  <c:v>73993.249403908805</c:v>
                </c:pt>
                <c:pt idx="3981">
                  <c:v>73995.382931366403</c:v>
                </c:pt>
                <c:pt idx="3982">
                  <c:v>73997.516458823986</c:v>
                </c:pt>
                <c:pt idx="3983">
                  <c:v>73999.6499884152</c:v>
                </c:pt>
                <c:pt idx="3984">
                  <c:v>74001.783515872783</c:v>
                </c:pt>
                <c:pt idx="3985">
                  <c:v>74003.917045463997</c:v>
                </c:pt>
                <c:pt idx="3986">
                  <c:v>74006.050575055197</c:v>
                </c:pt>
                <c:pt idx="3987">
                  <c:v>74008.184104646396</c:v>
                </c:pt>
                <c:pt idx="3988">
                  <c:v>74010.317634237595</c:v>
                </c:pt>
                <c:pt idx="3989">
                  <c:v>74012.451163828795</c:v>
                </c:pt>
                <c:pt idx="3990">
                  <c:v>74014.584695553596</c:v>
                </c:pt>
                <c:pt idx="3991">
                  <c:v>74016.718227278398</c:v>
                </c:pt>
                <c:pt idx="3992">
                  <c:v>74018.852827936789</c:v>
                </c:pt>
                <c:pt idx="3993">
                  <c:v>74020.986359661605</c:v>
                </c:pt>
                <c:pt idx="3994">
                  <c:v>74023.119893519994</c:v>
                </c:pt>
                <c:pt idx="3995">
                  <c:v>74025.253425244795</c:v>
                </c:pt>
                <c:pt idx="3996">
                  <c:v>74027.386959103213</c:v>
                </c:pt>
                <c:pt idx="3997">
                  <c:v>74029.520492961601</c:v>
                </c:pt>
                <c:pt idx="3998">
                  <c:v>74031.65402681999</c:v>
                </c:pt>
                <c:pt idx="3999">
                  <c:v>74033.787562812009</c:v>
                </c:pt>
                <c:pt idx="4000">
                  <c:v>74035.921096670398</c:v>
                </c:pt>
                <c:pt idx="4001">
                  <c:v>74038.054632662388</c:v>
                </c:pt>
                <c:pt idx="4002">
                  <c:v>74040.188168654393</c:v>
                </c:pt>
                <c:pt idx="4003">
                  <c:v>74042.321704646398</c:v>
                </c:pt>
                <c:pt idx="4004">
                  <c:v>74044.455240638388</c:v>
                </c:pt>
                <c:pt idx="4005">
                  <c:v>74046.588778763995</c:v>
                </c:pt>
                <c:pt idx="4006">
                  <c:v>74048.722314756</c:v>
                </c:pt>
                <c:pt idx="4007">
                  <c:v>74050.855852881592</c:v>
                </c:pt>
                <c:pt idx="4008">
                  <c:v>74052.990462074406</c:v>
                </c:pt>
                <c:pt idx="4009">
                  <c:v>74055.124000199998</c:v>
                </c:pt>
                <c:pt idx="4010">
                  <c:v>74057.25753832559</c:v>
                </c:pt>
                <c:pt idx="4011">
                  <c:v>74059.391078584784</c:v>
                </c:pt>
                <c:pt idx="4012">
                  <c:v>74061.524618843992</c:v>
                </c:pt>
                <c:pt idx="4013">
                  <c:v>74063.658159103201</c:v>
                </c:pt>
                <c:pt idx="4014">
                  <c:v>74065.791699362409</c:v>
                </c:pt>
                <c:pt idx="4015">
                  <c:v>74067.925241755205</c:v>
                </c:pt>
                <c:pt idx="4016">
                  <c:v>74070.058782014399</c:v>
                </c:pt>
                <c:pt idx="4017">
                  <c:v>74072.19232440721</c:v>
                </c:pt>
                <c:pt idx="4018">
                  <c:v>74074.325866800005</c:v>
                </c:pt>
                <c:pt idx="4019">
                  <c:v>74076.459409192801</c:v>
                </c:pt>
                <c:pt idx="4020">
                  <c:v>74078.592951585597</c:v>
                </c:pt>
                <c:pt idx="4021">
                  <c:v>74080.726496112009</c:v>
                </c:pt>
                <c:pt idx="4022">
                  <c:v>74082.860040638407</c:v>
                </c:pt>
                <c:pt idx="4023">
                  <c:v>74084.993585164804</c:v>
                </c:pt>
                <c:pt idx="4024">
                  <c:v>74087.127129691202</c:v>
                </c:pt>
                <c:pt idx="4025">
                  <c:v>74089.260674217599</c:v>
                </c:pt>
                <c:pt idx="4026">
                  <c:v>74091.394218744012</c:v>
                </c:pt>
                <c:pt idx="4027">
                  <c:v>74093.528836471189</c:v>
                </c:pt>
                <c:pt idx="4028">
                  <c:v>74095.662383131188</c:v>
                </c:pt>
                <c:pt idx="4029">
                  <c:v>74097.795929791188</c:v>
                </c:pt>
                <c:pt idx="4030">
                  <c:v>74099.929476451201</c:v>
                </c:pt>
                <c:pt idx="4031">
                  <c:v>74102.063025244803</c:v>
                </c:pt>
                <c:pt idx="4032">
                  <c:v>74104.196571904802</c:v>
                </c:pt>
                <c:pt idx="4033">
                  <c:v>74106.330120698389</c:v>
                </c:pt>
                <c:pt idx="4034">
                  <c:v>74108.46366949199</c:v>
                </c:pt>
                <c:pt idx="4035">
                  <c:v>74110.597218285591</c:v>
                </c:pt>
                <c:pt idx="4036">
                  <c:v>74112.730769212794</c:v>
                </c:pt>
                <c:pt idx="4037">
                  <c:v>74114.864318006395</c:v>
                </c:pt>
                <c:pt idx="4038">
                  <c:v>74116.997868933599</c:v>
                </c:pt>
                <c:pt idx="4039">
                  <c:v>74119.131419860802</c:v>
                </c:pt>
                <c:pt idx="4040">
                  <c:v>74121.264970788005</c:v>
                </c:pt>
                <c:pt idx="4041">
                  <c:v>74123.398523848795</c:v>
                </c:pt>
                <c:pt idx="4042">
                  <c:v>74125.532074775998</c:v>
                </c:pt>
                <c:pt idx="4043">
                  <c:v>74127.665627836803</c:v>
                </c:pt>
                <c:pt idx="4044">
                  <c:v>74129.799180897593</c:v>
                </c:pt>
                <c:pt idx="4045">
                  <c:v>74131.932733958398</c:v>
                </c:pt>
                <c:pt idx="4046">
                  <c:v>74134.066287019203</c:v>
                </c:pt>
                <c:pt idx="4047">
                  <c:v>74136.199842213595</c:v>
                </c:pt>
                <c:pt idx="4048">
                  <c:v>74138.333397408001</c:v>
                </c:pt>
                <c:pt idx="4049">
                  <c:v>74140.468021535999</c:v>
                </c:pt>
                <c:pt idx="4050">
                  <c:v>74142.601576730405</c:v>
                </c:pt>
                <c:pt idx="4051">
                  <c:v>74144.735134058399</c:v>
                </c:pt>
                <c:pt idx="4052">
                  <c:v>74146.868689252806</c:v>
                </c:pt>
                <c:pt idx="4053">
                  <c:v>74149.0022465808</c:v>
                </c:pt>
                <c:pt idx="4054">
                  <c:v>74151.135803908808</c:v>
                </c:pt>
                <c:pt idx="4055">
                  <c:v>74153.269361236802</c:v>
                </c:pt>
                <c:pt idx="4056">
                  <c:v>74155.402918564796</c:v>
                </c:pt>
                <c:pt idx="4057">
                  <c:v>74157.53647589279</c:v>
                </c:pt>
                <c:pt idx="4058">
                  <c:v>74159.6700353544</c:v>
                </c:pt>
                <c:pt idx="4059">
                  <c:v>74161.803594815996</c:v>
                </c:pt>
                <c:pt idx="4060">
                  <c:v>74163.937154277606</c:v>
                </c:pt>
                <c:pt idx="4061">
                  <c:v>74166.070713739202</c:v>
                </c:pt>
                <c:pt idx="4062">
                  <c:v>74168.204275334399</c:v>
                </c:pt>
                <c:pt idx="4063">
                  <c:v>74170.33783479601</c:v>
                </c:pt>
                <c:pt idx="4064">
                  <c:v>74172.471396391207</c:v>
                </c:pt>
                <c:pt idx="4065">
                  <c:v>74174.60495798639</c:v>
                </c:pt>
                <c:pt idx="4066">
                  <c:v>74176.738519581602</c:v>
                </c:pt>
                <c:pt idx="4067">
                  <c:v>74178.8720811768</c:v>
                </c:pt>
                <c:pt idx="4068">
                  <c:v>74181.005644905599</c:v>
                </c:pt>
                <c:pt idx="4069">
                  <c:v>74183.139208634413</c:v>
                </c:pt>
                <c:pt idx="4070">
                  <c:v>74185.272772363198</c:v>
                </c:pt>
                <c:pt idx="4071">
                  <c:v>74187.406336091997</c:v>
                </c:pt>
                <c:pt idx="4072">
                  <c:v>74189.539899820797</c:v>
                </c:pt>
                <c:pt idx="4073">
                  <c:v>74191.673465683198</c:v>
                </c:pt>
                <c:pt idx="4074">
                  <c:v>74193.807029411997</c:v>
                </c:pt>
                <c:pt idx="4075">
                  <c:v>74195.940595274398</c:v>
                </c:pt>
                <c:pt idx="4076">
                  <c:v>74198.075232203992</c:v>
                </c:pt>
                <c:pt idx="4077">
                  <c:v>74200.208798066393</c:v>
                </c:pt>
                <c:pt idx="4078">
                  <c:v>74202.342366062396</c:v>
                </c:pt>
                <c:pt idx="4079">
                  <c:v>74204.475934058399</c:v>
                </c:pt>
                <c:pt idx="4080">
                  <c:v>74206.609499920814</c:v>
                </c:pt>
                <c:pt idx="4081">
                  <c:v>74208.743067916803</c:v>
                </c:pt>
                <c:pt idx="4082">
                  <c:v>74210.876638046408</c:v>
                </c:pt>
                <c:pt idx="4083">
                  <c:v>74213.010206042396</c:v>
                </c:pt>
                <c:pt idx="4084">
                  <c:v>74215.143776172001</c:v>
                </c:pt>
                <c:pt idx="4085">
                  <c:v>74217.277346301591</c:v>
                </c:pt>
                <c:pt idx="4086">
                  <c:v>74219.410916431196</c:v>
                </c:pt>
                <c:pt idx="4087">
                  <c:v>74221.544486560801</c:v>
                </c:pt>
                <c:pt idx="4088">
                  <c:v>74223.678056690405</c:v>
                </c:pt>
                <c:pt idx="4089">
                  <c:v>74225.811628953597</c:v>
                </c:pt>
                <c:pt idx="4090">
                  <c:v>74227.945199083202</c:v>
                </c:pt>
                <c:pt idx="4091">
                  <c:v>74230.078771346394</c:v>
                </c:pt>
                <c:pt idx="4092">
                  <c:v>74232.212345743203</c:v>
                </c:pt>
                <c:pt idx="4093">
                  <c:v>74234.345918006409</c:v>
                </c:pt>
                <c:pt idx="4094">
                  <c:v>74236.479492403188</c:v>
                </c:pt>
                <c:pt idx="4095">
                  <c:v>74238.613064666395</c:v>
                </c:pt>
                <c:pt idx="4096">
                  <c:v>74240.746639063189</c:v>
                </c:pt>
                <c:pt idx="4097">
                  <c:v>74242.880213459997</c:v>
                </c:pt>
                <c:pt idx="4098">
                  <c:v>74245.013789990393</c:v>
                </c:pt>
                <c:pt idx="4099">
                  <c:v>74247.147364387201</c:v>
                </c:pt>
                <c:pt idx="4100">
                  <c:v>74249.280940917612</c:v>
                </c:pt>
                <c:pt idx="4101">
                  <c:v>74251.414517447993</c:v>
                </c:pt>
                <c:pt idx="4102">
                  <c:v>74253.548093978388</c:v>
                </c:pt>
                <c:pt idx="4103">
                  <c:v>74255.681670508799</c:v>
                </c:pt>
                <c:pt idx="4104">
                  <c:v>74257.815249172811</c:v>
                </c:pt>
                <c:pt idx="4105">
                  <c:v>74259.948825703192</c:v>
                </c:pt>
                <c:pt idx="4106">
                  <c:v>74262.082404367189</c:v>
                </c:pt>
                <c:pt idx="4107">
                  <c:v>74264.215983031201</c:v>
                </c:pt>
                <c:pt idx="4108">
                  <c:v>74266.349561695213</c:v>
                </c:pt>
                <c:pt idx="4109">
                  <c:v>74268.483142492798</c:v>
                </c:pt>
                <c:pt idx="4110">
                  <c:v>74270.616721156795</c:v>
                </c:pt>
                <c:pt idx="4111">
                  <c:v>74272.750301954409</c:v>
                </c:pt>
                <c:pt idx="4112">
                  <c:v>74274.883882751994</c:v>
                </c:pt>
                <c:pt idx="4113">
                  <c:v>74277.017463549593</c:v>
                </c:pt>
                <c:pt idx="4114">
                  <c:v>74279.151046480794</c:v>
                </c:pt>
                <c:pt idx="4115">
                  <c:v>74281.284627278408</c:v>
                </c:pt>
                <c:pt idx="4116">
                  <c:v>74283.418210209609</c:v>
                </c:pt>
                <c:pt idx="4117">
                  <c:v>74285.552864208003</c:v>
                </c:pt>
                <c:pt idx="4118">
                  <c:v>74287.686447139204</c:v>
                </c:pt>
                <c:pt idx="4119">
                  <c:v>74289.820030070405</c:v>
                </c:pt>
                <c:pt idx="4120">
                  <c:v>74291.953615135208</c:v>
                </c:pt>
                <c:pt idx="4121">
                  <c:v>74294.087200199996</c:v>
                </c:pt>
                <c:pt idx="4122">
                  <c:v>74296.220783131212</c:v>
                </c:pt>
                <c:pt idx="4123">
                  <c:v>74298.354370329602</c:v>
                </c:pt>
                <c:pt idx="4124">
                  <c:v>74300.48795539439</c:v>
                </c:pt>
                <c:pt idx="4125">
                  <c:v>74302.621540459208</c:v>
                </c:pt>
                <c:pt idx="4126">
                  <c:v>74304.755127657583</c:v>
                </c:pt>
                <c:pt idx="4127">
                  <c:v>74306.888714856002</c:v>
                </c:pt>
                <c:pt idx="4128">
                  <c:v>74309.022302054393</c:v>
                </c:pt>
                <c:pt idx="4129">
                  <c:v>74311.155889252783</c:v>
                </c:pt>
                <c:pt idx="4130">
                  <c:v>74313.289478584804</c:v>
                </c:pt>
                <c:pt idx="4131">
                  <c:v>74315.423065783194</c:v>
                </c:pt>
                <c:pt idx="4132">
                  <c:v>74317.556655115201</c:v>
                </c:pt>
                <c:pt idx="4133">
                  <c:v>74319.690244447207</c:v>
                </c:pt>
                <c:pt idx="4134">
                  <c:v>74321.823835912786</c:v>
                </c:pt>
                <c:pt idx="4135">
                  <c:v>74323.957425244793</c:v>
                </c:pt>
                <c:pt idx="4136">
                  <c:v>74326.091016710401</c:v>
                </c:pt>
                <c:pt idx="4137">
                  <c:v>74328.224606042393</c:v>
                </c:pt>
                <c:pt idx="4138">
                  <c:v>74330.358197508001</c:v>
                </c:pt>
                <c:pt idx="4139">
                  <c:v>74332.491791107183</c:v>
                </c:pt>
                <c:pt idx="4140">
                  <c:v>74334.625382572805</c:v>
                </c:pt>
                <c:pt idx="4141">
                  <c:v>74336.758976172001</c:v>
                </c:pt>
                <c:pt idx="4142">
                  <c:v>74338.892567637595</c:v>
                </c:pt>
                <c:pt idx="4143">
                  <c:v>74341.02616123679</c:v>
                </c:pt>
                <c:pt idx="4144">
                  <c:v>74343.159754835986</c:v>
                </c:pt>
                <c:pt idx="4145">
                  <c:v>74345.293350568798</c:v>
                </c:pt>
                <c:pt idx="4146">
                  <c:v>74347.426944167993</c:v>
                </c:pt>
                <c:pt idx="4147">
                  <c:v>74349.560539900805</c:v>
                </c:pt>
                <c:pt idx="4148">
                  <c:v>74351.694135633603</c:v>
                </c:pt>
                <c:pt idx="4149">
                  <c:v>74353.8277313664</c:v>
                </c:pt>
                <c:pt idx="4150">
                  <c:v>74355.961327099198</c:v>
                </c:pt>
                <c:pt idx="4151">
                  <c:v>74358.094924965597</c:v>
                </c:pt>
                <c:pt idx="4152">
                  <c:v>74360.228522831996</c:v>
                </c:pt>
                <c:pt idx="4153">
                  <c:v>74362.362118564793</c:v>
                </c:pt>
                <c:pt idx="4154">
                  <c:v>74364.495716431193</c:v>
                </c:pt>
                <c:pt idx="4155">
                  <c:v>74366.629316431194</c:v>
                </c:pt>
                <c:pt idx="4156">
                  <c:v>74368.762914297593</c:v>
                </c:pt>
                <c:pt idx="4157">
                  <c:v>74370.896514297609</c:v>
                </c:pt>
                <c:pt idx="4158">
                  <c:v>74373.030114297595</c:v>
                </c:pt>
                <c:pt idx="4159">
                  <c:v>74375.163714297611</c:v>
                </c:pt>
                <c:pt idx="4160">
                  <c:v>74377.297314297597</c:v>
                </c:pt>
                <c:pt idx="4161">
                  <c:v>74379.430914297613</c:v>
                </c:pt>
                <c:pt idx="4162">
                  <c:v>74381.564516431186</c:v>
                </c:pt>
                <c:pt idx="4163">
                  <c:v>74383.698118564789</c:v>
                </c:pt>
                <c:pt idx="4164">
                  <c:v>74385.831720698392</c:v>
                </c:pt>
                <c:pt idx="4165">
                  <c:v>74387.965322831995</c:v>
                </c:pt>
                <c:pt idx="4166">
                  <c:v>74390.098924965598</c:v>
                </c:pt>
                <c:pt idx="4167">
                  <c:v>74392.232529232802</c:v>
                </c:pt>
                <c:pt idx="4168">
                  <c:v>74394.366133499992</c:v>
                </c:pt>
                <c:pt idx="4169">
                  <c:v>74396.499737767197</c:v>
                </c:pt>
                <c:pt idx="4170">
                  <c:v>74398.633342034402</c:v>
                </c:pt>
                <c:pt idx="4171">
                  <c:v>74400.766946301606</c:v>
                </c:pt>
                <c:pt idx="4172">
                  <c:v>74402.900552702384</c:v>
                </c:pt>
                <c:pt idx="4173">
                  <c:v>74405.034156969603</c:v>
                </c:pt>
                <c:pt idx="4174">
                  <c:v>74407.167763370395</c:v>
                </c:pt>
                <c:pt idx="4175">
                  <c:v>74409.301369771201</c:v>
                </c:pt>
                <c:pt idx="4176">
                  <c:v>74411.434978305595</c:v>
                </c:pt>
                <c:pt idx="4177">
                  <c:v>74413.568584706401</c:v>
                </c:pt>
                <c:pt idx="4178">
                  <c:v>74415.70219324081</c:v>
                </c:pt>
                <c:pt idx="4179">
                  <c:v>74417.835801775189</c:v>
                </c:pt>
                <c:pt idx="4180">
                  <c:v>74419.969410309597</c:v>
                </c:pt>
                <c:pt idx="4181">
                  <c:v>74422.103018843991</c:v>
                </c:pt>
                <c:pt idx="4182">
                  <c:v>74424.236629512001</c:v>
                </c:pt>
                <c:pt idx="4183">
                  <c:v>74426.370238046409</c:v>
                </c:pt>
                <c:pt idx="4184">
                  <c:v>74428.50384871439</c:v>
                </c:pt>
                <c:pt idx="4185">
                  <c:v>74430.6374593824</c:v>
                </c:pt>
                <c:pt idx="4186">
                  <c:v>74432.771070050396</c:v>
                </c:pt>
                <c:pt idx="4187">
                  <c:v>74434.904682852008</c:v>
                </c:pt>
                <c:pt idx="4188">
                  <c:v>74437.038293519989</c:v>
                </c:pt>
                <c:pt idx="4189">
                  <c:v>74439.171906321601</c:v>
                </c:pt>
                <c:pt idx="4190">
                  <c:v>74441.305519123198</c:v>
                </c:pt>
                <c:pt idx="4191">
                  <c:v>74443.43913192481</c:v>
                </c:pt>
                <c:pt idx="4192">
                  <c:v>74445.572746859994</c:v>
                </c:pt>
                <c:pt idx="4193">
                  <c:v>74447.706359661592</c:v>
                </c:pt>
                <c:pt idx="4194">
                  <c:v>74449.839974596805</c:v>
                </c:pt>
                <c:pt idx="4195">
                  <c:v>74451.97358953199</c:v>
                </c:pt>
                <c:pt idx="4196">
                  <c:v>74454.107204467204</c:v>
                </c:pt>
                <c:pt idx="4197">
                  <c:v>74456.240821536005</c:v>
                </c:pt>
                <c:pt idx="4198">
                  <c:v>74458.374436471189</c:v>
                </c:pt>
                <c:pt idx="4199">
                  <c:v>74460.508053540005</c:v>
                </c:pt>
                <c:pt idx="4200">
                  <c:v>74462.640599541599</c:v>
                </c:pt>
                <c:pt idx="4201">
                  <c:v>74464.7742166104</c:v>
                </c:pt>
                <c:pt idx="4202">
                  <c:v>74466.907833679201</c:v>
                </c:pt>
                <c:pt idx="4203">
                  <c:v>74469.041452881604</c:v>
                </c:pt>
                <c:pt idx="4204">
                  <c:v>74471.175072083992</c:v>
                </c:pt>
                <c:pt idx="4205">
                  <c:v>74473.308691286395</c:v>
                </c:pt>
                <c:pt idx="4206">
                  <c:v>74475.442310488783</c:v>
                </c:pt>
                <c:pt idx="4207">
                  <c:v>74477.5759296912</c:v>
                </c:pt>
                <c:pt idx="4208">
                  <c:v>74479.709548893603</c:v>
                </c:pt>
                <c:pt idx="4209">
                  <c:v>74481.843170229593</c:v>
                </c:pt>
                <c:pt idx="4210">
                  <c:v>74483.976791565598</c:v>
                </c:pt>
                <c:pt idx="4211">
                  <c:v>74486.110412901588</c:v>
                </c:pt>
                <c:pt idx="4212">
                  <c:v>74488.244034237607</c:v>
                </c:pt>
                <c:pt idx="4213">
                  <c:v>74490.377657707199</c:v>
                </c:pt>
                <c:pt idx="4214">
                  <c:v>74492.511279043203</c:v>
                </c:pt>
                <c:pt idx="4215">
                  <c:v>74494.644902512809</c:v>
                </c:pt>
                <c:pt idx="4216">
                  <c:v>74496.778525982401</c:v>
                </c:pt>
                <c:pt idx="4217">
                  <c:v>74498.912149451993</c:v>
                </c:pt>
                <c:pt idx="4218">
                  <c:v>74501.045775055187</c:v>
                </c:pt>
                <c:pt idx="4219">
                  <c:v>74503.179398524793</c:v>
                </c:pt>
                <c:pt idx="4220">
                  <c:v>74505.313024128001</c:v>
                </c:pt>
                <c:pt idx="4221">
                  <c:v>74507.446649731195</c:v>
                </c:pt>
                <c:pt idx="4222">
                  <c:v>74509.580275334403</c:v>
                </c:pt>
                <c:pt idx="4223">
                  <c:v>74511.713900937597</c:v>
                </c:pt>
                <c:pt idx="4224">
                  <c:v>74513.847528674392</c:v>
                </c:pt>
                <c:pt idx="4225">
                  <c:v>74515.981156411202</c:v>
                </c:pt>
                <c:pt idx="4226">
                  <c:v>74518.114784147998</c:v>
                </c:pt>
                <c:pt idx="4227">
                  <c:v>74520.248411884808</c:v>
                </c:pt>
                <c:pt idx="4228">
                  <c:v>74522.382039621603</c:v>
                </c:pt>
                <c:pt idx="4229">
                  <c:v>74524.515669492015</c:v>
                </c:pt>
                <c:pt idx="4230">
                  <c:v>74526.649297228796</c:v>
                </c:pt>
                <c:pt idx="4231">
                  <c:v>74528.782927099193</c:v>
                </c:pt>
                <c:pt idx="4232">
                  <c:v>74530.916556969591</c:v>
                </c:pt>
                <c:pt idx="4233">
                  <c:v>74533.050188973604</c:v>
                </c:pt>
                <c:pt idx="4234">
                  <c:v>74535.183818844002</c:v>
                </c:pt>
                <c:pt idx="4235">
                  <c:v>74537.317450847986</c:v>
                </c:pt>
                <c:pt idx="4236">
                  <c:v>74539.451082852</c:v>
                </c:pt>
                <c:pt idx="4237">
                  <c:v>74541.584714855999</c:v>
                </c:pt>
                <c:pt idx="4238">
                  <c:v>74543.718346859998</c:v>
                </c:pt>
                <c:pt idx="4239">
                  <c:v>74545.851978863982</c:v>
                </c:pt>
                <c:pt idx="4240">
                  <c:v>74547.985613001598</c:v>
                </c:pt>
                <c:pt idx="4241">
                  <c:v>74550.119247139199</c:v>
                </c:pt>
                <c:pt idx="4242">
                  <c:v>74552.251810209607</c:v>
                </c:pt>
                <c:pt idx="4243">
                  <c:v>74554.385444347194</c:v>
                </c:pt>
                <c:pt idx="4244">
                  <c:v>74556.519080618396</c:v>
                </c:pt>
                <c:pt idx="4245">
                  <c:v>74558.652714755997</c:v>
                </c:pt>
                <c:pt idx="4246">
                  <c:v>74560.7863510272</c:v>
                </c:pt>
                <c:pt idx="4247">
                  <c:v>74562.919987298403</c:v>
                </c:pt>
                <c:pt idx="4248">
                  <c:v>74565.053623569591</c:v>
                </c:pt>
                <c:pt idx="4249">
                  <c:v>74567.187259840794</c:v>
                </c:pt>
                <c:pt idx="4250">
                  <c:v>74569.320898245598</c:v>
                </c:pt>
                <c:pt idx="4251">
                  <c:v>74571.454536650403</c:v>
                </c:pt>
                <c:pt idx="4252">
                  <c:v>74573.588175055207</c:v>
                </c:pt>
                <c:pt idx="4253">
                  <c:v>74575.721813459997</c:v>
                </c:pt>
                <c:pt idx="4254">
                  <c:v>74577.855451864802</c:v>
                </c:pt>
                <c:pt idx="4255">
                  <c:v>74579.989092403193</c:v>
                </c:pt>
                <c:pt idx="4256">
                  <c:v>74582.122730807998</c:v>
                </c:pt>
                <c:pt idx="4257">
                  <c:v>74584.25637134639</c:v>
                </c:pt>
                <c:pt idx="4258">
                  <c:v>74586.390011884796</c:v>
                </c:pt>
                <c:pt idx="4259">
                  <c:v>74588.523654556804</c:v>
                </c:pt>
                <c:pt idx="4260">
                  <c:v>74590.657295095196</c:v>
                </c:pt>
                <c:pt idx="4261">
                  <c:v>74592.790937767204</c:v>
                </c:pt>
                <c:pt idx="4262">
                  <c:v>74594.924580439198</c:v>
                </c:pt>
                <c:pt idx="4263">
                  <c:v>74597.058223111206</c:v>
                </c:pt>
                <c:pt idx="4264">
                  <c:v>74599.191865783199</c:v>
                </c:pt>
                <c:pt idx="4265">
                  <c:v>74601.325508455193</c:v>
                </c:pt>
                <c:pt idx="4266">
                  <c:v>74603.459153260803</c:v>
                </c:pt>
                <c:pt idx="4267">
                  <c:v>74605.592798066398</c:v>
                </c:pt>
                <c:pt idx="4268">
                  <c:v>74607.726442871994</c:v>
                </c:pt>
                <c:pt idx="4269">
                  <c:v>74609.859016610382</c:v>
                </c:pt>
                <c:pt idx="4270">
                  <c:v>74611.992663549594</c:v>
                </c:pt>
                <c:pt idx="4271">
                  <c:v>74614.126308355204</c:v>
                </c:pt>
                <c:pt idx="4272">
                  <c:v>74616.259955294401</c:v>
                </c:pt>
                <c:pt idx="4273">
                  <c:v>74618.393602233598</c:v>
                </c:pt>
                <c:pt idx="4274">
                  <c:v>74620.52724917281</c:v>
                </c:pt>
                <c:pt idx="4275">
                  <c:v>74622.660898245595</c:v>
                </c:pt>
                <c:pt idx="4276">
                  <c:v>74624.794545184792</c:v>
                </c:pt>
                <c:pt idx="4277">
                  <c:v>74626.928194257591</c:v>
                </c:pt>
                <c:pt idx="4278">
                  <c:v>74629.06184333039</c:v>
                </c:pt>
                <c:pt idx="4279">
                  <c:v>74631.195492403218</c:v>
                </c:pt>
                <c:pt idx="4280">
                  <c:v>74633.329141476002</c:v>
                </c:pt>
                <c:pt idx="4281">
                  <c:v>74635.462792682403</c:v>
                </c:pt>
                <c:pt idx="4282">
                  <c:v>74637.596443888804</c:v>
                </c:pt>
                <c:pt idx="4283">
                  <c:v>74639.730095095205</c:v>
                </c:pt>
                <c:pt idx="4284">
                  <c:v>74641.863746301606</c:v>
                </c:pt>
                <c:pt idx="4285">
                  <c:v>74643.997397508007</c:v>
                </c:pt>
                <c:pt idx="4286">
                  <c:v>74646.131050847995</c:v>
                </c:pt>
                <c:pt idx="4287">
                  <c:v>74648.264702054395</c:v>
                </c:pt>
                <c:pt idx="4288">
                  <c:v>74650.398355394398</c:v>
                </c:pt>
                <c:pt idx="4289">
                  <c:v>74652.532008734401</c:v>
                </c:pt>
                <c:pt idx="4290">
                  <c:v>74654.665662074403</c:v>
                </c:pt>
                <c:pt idx="4291">
                  <c:v>74656.798246480801</c:v>
                </c:pt>
                <c:pt idx="4292">
                  <c:v>74658.931901954405</c:v>
                </c:pt>
                <c:pt idx="4293">
                  <c:v>74661.06555742801</c:v>
                </c:pt>
                <c:pt idx="4294">
                  <c:v>74663.1992129016</c:v>
                </c:pt>
                <c:pt idx="4295">
                  <c:v>74665.33286837519</c:v>
                </c:pt>
                <c:pt idx="4296">
                  <c:v>74667.466523848794</c:v>
                </c:pt>
                <c:pt idx="4297">
                  <c:v>74669.600181456</c:v>
                </c:pt>
                <c:pt idx="4298">
                  <c:v>74671.733839063192</c:v>
                </c:pt>
                <c:pt idx="4299">
                  <c:v>74673.867496670398</c:v>
                </c:pt>
                <c:pt idx="4300">
                  <c:v>74676.001154277605</c:v>
                </c:pt>
                <c:pt idx="4301">
                  <c:v>74678.134811884811</c:v>
                </c:pt>
                <c:pt idx="4302">
                  <c:v>74680.26847162559</c:v>
                </c:pt>
                <c:pt idx="4303">
                  <c:v>74682.402131366398</c:v>
                </c:pt>
                <c:pt idx="4304">
                  <c:v>74684.535791107206</c:v>
                </c:pt>
                <c:pt idx="4305">
                  <c:v>74686.669450848</c:v>
                </c:pt>
                <c:pt idx="4306">
                  <c:v>74688.803110588793</c:v>
                </c:pt>
                <c:pt idx="4307">
                  <c:v>74690.936772463203</c:v>
                </c:pt>
                <c:pt idx="4308">
                  <c:v>74693.070434337598</c:v>
                </c:pt>
                <c:pt idx="4309">
                  <c:v>74695.203025144787</c:v>
                </c:pt>
                <c:pt idx="4310">
                  <c:v>74697.336687019197</c:v>
                </c:pt>
                <c:pt idx="4311">
                  <c:v>74699.470348893607</c:v>
                </c:pt>
                <c:pt idx="4312">
                  <c:v>74701.604012901589</c:v>
                </c:pt>
                <c:pt idx="4313">
                  <c:v>74703.737674775999</c:v>
                </c:pt>
                <c:pt idx="4314">
                  <c:v>74705.871338783996</c:v>
                </c:pt>
                <c:pt idx="4315">
                  <c:v>74708.005002791993</c:v>
                </c:pt>
                <c:pt idx="4316">
                  <c:v>74710.138668933607</c:v>
                </c:pt>
                <c:pt idx="4317">
                  <c:v>74712.272332941589</c:v>
                </c:pt>
                <c:pt idx="4318">
                  <c:v>74714.405999083203</c:v>
                </c:pt>
                <c:pt idx="4319">
                  <c:v>74716.539665224787</c:v>
                </c:pt>
                <c:pt idx="4320">
                  <c:v>74718.673331366401</c:v>
                </c:pt>
                <c:pt idx="4321">
                  <c:v>74720.806997508</c:v>
                </c:pt>
                <c:pt idx="4322">
                  <c:v>74722.940663649599</c:v>
                </c:pt>
                <c:pt idx="4323">
                  <c:v>74725.074331924785</c:v>
                </c:pt>
                <c:pt idx="4324">
                  <c:v>74727.2080002</c:v>
                </c:pt>
                <c:pt idx="4325">
                  <c:v>74729.340597407994</c:v>
                </c:pt>
                <c:pt idx="4326">
                  <c:v>74731.47426568321</c:v>
                </c:pt>
                <c:pt idx="4327">
                  <c:v>74733.607936091998</c:v>
                </c:pt>
                <c:pt idx="4328">
                  <c:v>74735.741604367213</c:v>
                </c:pt>
                <c:pt idx="4329">
                  <c:v>74737.875274776001</c:v>
                </c:pt>
                <c:pt idx="4330">
                  <c:v>74740.008945184803</c:v>
                </c:pt>
                <c:pt idx="4331">
                  <c:v>74742.142615593606</c:v>
                </c:pt>
                <c:pt idx="4332">
                  <c:v>74744.27628813601</c:v>
                </c:pt>
                <c:pt idx="4333">
                  <c:v>74746.409958544798</c:v>
                </c:pt>
                <c:pt idx="4334">
                  <c:v>74748.543631087203</c:v>
                </c:pt>
                <c:pt idx="4335">
                  <c:v>74750.677303629607</c:v>
                </c:pt>
                <c:pt idx="4336">
                  <c:v>74752.810976171997</c:v>
                </c:pt>
                <c:pt idx="4337">
                  <c:v>74754.944648714401</c:v>
                </c:pt>
                <c:pt idx="4338">
                  <c:v>74757.078323390393</c:v>
                </c:pt>
                <c:pt idx="4339">
                  <c:v>74759.211998066399</c:v>
                </c:pt>
                <c:pt idx="4340">
                  <c:v>74761.344601675199</c:v>
                </c:pt>
                <c:pt idx="4341">
                  <c:v>74763.47827635119</c:v>
                </c:pt>
                <c:pt idx="4342">
                  <c:v>74765.611951027211</c:v>
                </c:pt>
                <c:pt idx="4343">
                  <c:v>74767.745627836804</c:v>
                </c:pt>
                <c:pt idx="4344">
                  <c:v>74769.879302512796</c:v>
                </c:pt>
                <c:pt idx="4345">
                  <c:v>74772.012979322404</c:v>
                </c:pt>
                <c:pt idx="4346">
                  <c:v>74774.146656131998</c:v>
                </c:pt>
                <c:pt idx="4347">
                  <c:v>74776.280335075193</c:v>
                </c:pt>
                <c:pt idx="4348">
                  <c:v>74778.414011884786</c:v>
                </c:pt>
                <c:pt idx="4349">
                  <c:v>74780.547690827996</c:v>
                </c:pt>
                <c:pt idx="4350">
                  <c:v>74782.681369771191</c:v>
                </c:pt>
                <c:pt idx="4351">
                  <c:v>74784.815048714387</c:v>
                </c:pt>
                <c:pt idx="4352">
                  <c:v>74786.948727657596</c:v>
                </c:pt>
                <c:pt idx="4353">
                  <c:v>74789.082406600792</c:v>
                </c:pt>
                <c:pt idx="4354">
                  <c:v>74791.215016610411</c:v>
                </c:pt>
                <c:pt idx="4355">
                  <c:v>74793.348697687208</c:v>
                </c:pt>
                <c:pt idx="4356">
                  <c:v>74795.482378763991</c:v>
                </c:pt>
                <c:pt idx="4357">
                  <c:v>74797.616059840788</c:v>
                </c:pt>
                <c:pt idx="4358">
                  <c:v>74799.749743051187</c:v>
                </c:pt>
                <c:pt idx="4359">
                  <c:v>74801.883424127998</c:v>
                </c:pt>
                <c:pt idx="4360">
                  <c:v>74804.017107338397</c:v>
                </c:pt>
                <c:pt idx="4361">
                  <c:v>74806.150790548796</c:v>
                </c:pt>
                <c:pt idx="4362">
                  <c:v>74808.28447375921</c:v>
                </c:pt>
                <c:pt idx="4363">
                  <c:v>74810.418159103196</c:v>
                </c:pt>
                <c:pt idx="4364">
                  <c:v>74812.551842313609</c:v>
                </c:pt>
                <c:pt idx="4365">
                  <c:v>74814.68552765761</c:v>
                </c:pt>
                <c:pt idx="4366">
                  <c:v>74816.819213001581</c:v>
                </c:pt>
                <c:pt idx="4367">
                  <c:v>74818.951827278404</c:v>
                </c:pt>
                <c:pt idx="4368">
                  <c:v>74821.085512622405</c:v>
                </c:pt>
                <c:pt idx="4369">
                  <c:v>74823.219200099993</c:v>
                </c:pt>
                <c:pt idx="4370">
                  <c:v>74825.35288757761</c:v>
                </c:pt>
                <c:pt idx="4371">
                  <c:v>74827.486575055198</c:v>
                </c:pt>
                <c:pt idx="4372">
                  <c:v>74829.620262532801</c:v>
                </c:pt>
                <c:pt idx="4373">
                  <c:v>74831.753950010403</c:v>
                </c:pt>
                <c:pt idx="4374">
                  <c:v>74833.887639621593</c:v>
                </c:pt>
                <c:pt idx="4375">
                  <c:v>74836.021327099195</c:v>
                </c:pt>
                <c:pt idx="4376">
                  <c:v>74838.1550167104</c:v>
                </c:pt>
                <c:pt idx="4377">
                  <c:v>74840.288706321589</c:v>
                </c:pt>
                <c:pt idx="4378">
                  <c:v>74842.422395932794</c:v>
                </c:pt>
                <c:pt idx="4379">
                  <c:v>74844.555016610408</c:v>
                </c:pt>
                <c:pt idx="4380">
                  <c:v>74846.688708355199</c:v>
                </c:pt>
                <c:pt idx="4381">
                  <c:v>74848.822400100005</c:v>
                </c:pt>
                <c:pt idx="4382">
                  <c:v>74850.956091844782</c:v>
                </c:pt>
                <c:pt idx="4383">
                  <c:v>74853.089783589603</c:v>
                </c:pt>
                <c:pt idx="4384">
                  <c:v>74855.223475334409</c:v>
                </c:pt>
                <c:pt idx="4385">
                  <c:v>74857.357169212788</c:v>
                </c:pt>
                <c:pt idx="4386">
                  <c:v>74859.490863091196</c:v>
                </c:pt>
                <c:pt idx="4387">
                  <c:v>74861.624556969604</c:v>
                </c:pt>
                <c:pt idx="4388">
                  <c:v>74863.758250848012</c:v>
                </c:pt>
                <c:pt idx="4389">
                  <c:v>74865.891944726391</c:v>
                </c:pt>
                <c:pt idx="4390">
                  <c:v>74868.0256407384</c:v>
                </c:pt>
                <c:pt idx="4391">
                  <c:v>74870.158265683203</c:v>
                </c:pt>
                <c:pt idx="4392">
                  <c:v>74872.291961695213</c:v>
                </c:pt>
                <c:pt idx="4393">
                  <c:v>74874.425657707194</c:v>
                </c:pt>
                <c:pt idx="4394">
                  <c:v>74876.559353719189</c:v>
                </c:pt>
                <c:pt idx="4395">
                  <c:v>74878.693051864801</c:v>
                </c:pt>
                <c:pt idx="4396">
                  <c:v>74880.826750010398</c:v>
                </c:pt>
                <c:pt idx="4397">
                  <c:v>74882.960448155995</c:v>
                </c:pt>
                <c:pt idx="4398">
                  <c:v>74885.094146301606</c:v>
                </c:pt>
                <c:pt idx="4399">
                  <c:v>74887.227844447203</c:v>
                </c:pt>
                <c:pt idx="4400">
                  <c:v>74889.361544726387</c:v>
                </c:pt>
                <c:pt idx="4401">
                  <c:v>74891.495242871999</c:v>
                </c:pt>
                <c:pt idx="4402">
                  <c:v>74893.627872084006</c:v>
                </c:pt>
                <c:pt idx="4403">
                  <c:v>74895.761574496792</c:v>
                </c:pt>
                <c:pt idx="4404">
                  <c:v>74897.895274776005</c:v>
                </c:pt>
                <c:pt idx="4405">
                  <c:v>74900.028975055189</c:v>
                </c:pt>
                <c:pt idx="4406">
                  <c:v>74902.16267746799</c:v>
                </c:pt>
                <c:pt idx="4407">
                  <c:v>74904.29637988079</c:v>
                </c:pt>
                <c:pt idx="4408">
                  <c:v>74906.430082293591</c:v>
                </c:pt>
                <c:pt idx="4409">
                  <c:v>74908.563784706406</c:v>
                </c:pt>
                <c:pt idx="4410">
                  <c:v>74910.697489252809</c:v>
                </c:pt>
                <c:pt idx="4411">
                  <c:v>74912.831191665595</c:v>
                </c:pt>
                <c:pt idx="4412">
                  <c:v>74914.96382514479</c:v>
                </c:pt>
                <c:pt idx="4413">
                  <c:v>74917.097529691193</c:v>
                </c:pt>
                <c:pt idx="4414">
                  <c:v>74919.231236371197</c:v>
                </c:pt>
                <c:pt idx="4415">
                  <c:v>74921.364940917585</c:v>
                </c:pt>
                <c:pt idx="4416">
                  <c:v>74923.498647597589</c:v>
                </c:pt>
                <c:pt idx="4417">
                  <c:v>74925.632354277594</c:v>
                </c:pt>
                <c:pt idx="4418">
                  <c:v>74927.766060957612</c:v>
                </c:pt>
                <c:pt idx="4419">
                  <c:v>74929.899767637602</c:v>
                </c:pt>
                <c:pt idx="4420">
                  <c:v>74932.033474317606</c:v>
                </c:pt>
                <c:pt idx="4421">
                  <c:v>74934.167183131212</c:v>
                </c:pt>
                <c:pt idx="4422">
                  <c:v>74936.299820877612</c:v>
                </c:pt>
                <c:pt idx="4423">
                  <c:v>74938.433529691203</c:v>
                </c:pt>
                <c:pt idx="4424">
                  <c:v>74940.567238504809</c:v>
                </c:pt>
                <c:pt idx="4425">
                  <c:v>74942.700947318386</c:v>
                </c:pt>
                <c:pt idx="4426">
                  <c:v>74944.834658265594</c:v>
                </c:pt>
                <c:pt idx="4427">
                  <c:v>74946.968367079186</c:v>
                </c:pt>
                <c:pt idx="4428">
                  <c:v>74949.102078026393</c:v>
                </c:pt>
                <c:pt idx="4429">
                  <c:v>74951.235791107203</c:v>
                </c:pt>
                <c:pt idx="4430">
                  <c:v>74953.369502054396</c:v>
                </c:pt>
                <c:pt idx="4431">
                  <c:v>74955.50321300159</c:v>
                </c:pt>
                <c:pt idx="4432">
                  <c:v>74957.635855015207</c:v>
                </c:pt>
                <c:pt idx="4433">
                  <c:v>74959.769568095988</c:v>
                </c:pt>
                <c:pt idx="4434">
                  <c:v>74961.903281176797</c:v>
                </c:pt>
                <c:pt idx="4435">
                  <c:v>74964.036996391194</c:v>
                </c:pt>
                <c:pt idx="4436">
                  <c:v>74966.170709472004</c:v>
                </c:pt>
                <c:pt idx="4437">
                  <c:v>74968.304424686386</c:v>
                </c:pt>
                <c:pt idx="4438">
                  <c:v>74970.438139900798</c:v>
                </c:pt>
                <c:pt idx="4439">
                  <c:v>74972.571855115195</c:v>
                </c:pt>
                <c:pt idx="4440">
                  <c:v>74974.705570329606</c:v>
                </c:pt>
                <c:pt idx="4441">
                  <c:v>74976.838216610384</c:v>
                </c:pt>
                <c:pt idx="4442">
                  <c:v>74978.971931824795</c:v>
                </c:pt>
                <c:pt idx="4443">
                  <c:v>74981.105649172809</c:v>
                </c:pt>
                <c:pt idx="4444">
                  <c:v>74983.239366520793</c:v>
                </c:pt>
                <c:pt idx="4445">
                  <c:v>74985.373083868806</c:v>
                </c:pt>
                <c:pt idx="4446">
                  <c:v>74987.506803350407</c:v>
                </c:pt>
                <c:pt idx="4447">
                  <c:v>74989.640520698391</c:v>
                </c:pt>
                <c:pt idx="4448">
                  <c:v>74991.774240180006</c:v>
                </c:pt>
                <c:pt idx="4449">
                  <c:v>74993.907959661592</c:v>
                </c:pt>
                <c:pt idx="4450">
                  <c:v>74996.040610209588</c:v>
                </c:pt>
                <c:pt idx="4451">
                  <c:v>74998.174329691203</c:v>
                </c:pt>
                <c:pt idx="4452">
                  <c:v>75000.308051306391</c:v>
                </c:pt>
                <c:pt idx="4453">
                  <c:v>75002.441770788006</c:v>
                </c:pt>
                <c:pt idx="4454">
                  <c:v>75004.575492403193</c:v>
                </c:pt>
                <c:pt idx="4455">
                  <c:v>75006.709216152012</c:v>
                </c:pt>
                <c:pt idx="4456">
                  <c:v>75008.8429377672</c:v>
                </c:pt>
                <c:pt idx="4457">
                  <c:v>75010.97666151599</c:v>
                </c:pt>
                <c:pt idx="4458">
                  <c:v>75013.110383131192</c:v>
                </c:pt>
                <c:pt idx="4459">
                  <c:v>75015.243035812789</c:v>
                </c:pt>
                <c:pt idx="4460">
                  <c:v>75017.376761695195</c:v>
                </c:pt>
                <c:pt idx="4461">
                  <c:v>75019.510485444</c:v>
                </c:pt>
                <c:pt idx="4462">
                  <c:v>75021.644209192804</c:v>
                </c:pt>
                <c:pt idx="4463">
                  <c:v>75023.777935075195</c:v>
                </c:pt>
                <c:pt idx="4464">
                  <c:v>75025.911660957587</c:v>
                </c:pt>
                <c:pt idx="4465">
                  <c:v>75028.045386839993</c:v>
                </c:pt>
                <c:pt idx="4466">
                  <c:v>75030.179112722399</c:v>
                </c:pt>
                <c:pt idx="4467">
                  <c:v>75032.312840738392</c:v>
                </c:pt>
                <c:pt idx="4468">
                  <c:v>75034.445497687208</c:v>
                </c:pt>
                <c:pt idx="4469">
                  <c:v>75036.579225703201</c:v>
                </c:pt>
                <c:pt idx="4470">
                  <c:v>75038.712953719194</c:v>
                </c:pt>
                <c:pt idx="4471">
                  <c:v>75040.846681735187</c:v>
                </c:pt>
                <c:pt idx="4472">
                  <c:v>75042.980411884811</c:v>
                </c:pt>
                <c:pt idx="4473">
                  <c:v>75045.114139900805</c:v>
                </c:pt>
                <c:pt idx="4474">
                  <c:v>75047.2478700504</c:v>
                </c:pt>
                <c:pt idx="4475">
                  <c:v>75049.381600199995</c:v>
                </c:pt>
                <c:pt idx="4476">
                  <c:v>75051.514261415985</c:v>
                </c:pt>
                <c:pt idx="4477">
                  <c:v>75053.647991565609</c:v>
                </c:pt>
                <c:pt idx="4478">
                  <c:v>75055.781723848806</c:v>
                </c:pt>
                <c:pt idx="4479">
                  <c:v>75057.915453998401</c:v>
                </c:pt>
                <c:pt idx="4480">
                  <c:v>75060.049186281598</c:v>
                </c:pt>
                <c:pt idx="4481">
                  <c:v>75062.182920698411</c:v>
                </c:pt>
                <c:pt idx="4482">
                  <c:v>75064.316652981594</c:v>
                </c:pt>
                <c:pt idx="4483">
                  <c:v>75066.450387398392</c:v>
                </c:pt>
                <c:pt idx="4484">
                  <c:v>75068.583050747999</c:v>
                </c:pt>
                <c:pt idx="4485">
                  <c:v>75070.716785164797</c:v>
                </c:pt>
                <c:pt idx="4486">
                  <c:v>75072.850519581596</c:v>
                </c:pt>
                <c:pt idx="4487">
                  <c:v>75074.984253998395</c:v>
                </c:pt>
                <c:pt idx="4488">
                  <c:v>75077.117990548795</c:v>
                </c:pt>
                <c:pt idx="4489">
                  <c:v>75079.251727099196</c:v>
                </c:pt>
                <c:pt idx="4490">
                  <c:v>75081.385463649596</c:v>
                </c:pt>
                <c:pt idx="4491">
                  <c:v>75083.519200199997</c:v>
                </c:pt>
                <c:pt idx="4492">
                  <c:v>75085.651865683205</c:v>
                </c:pt>
                <c:pt idx="4493">
                  <c:v>75087.785604367193</c:v>
                </c:pt>
                <c:pt idx="4494">
                  <c:v>75089.919340917608</c:v>
                </c:pt>
                <c:pt idx="4495">
                  <c:v>75092.05307960161</c:v>
                </c:pt>
                <c:pt idx="4496">
                  <c:v>75094.186820419185</c:v>
                </c:pt>
                <c:pt idx="4497">
                  <c:v>75096.320559103202</c:v>
                </c:pt>
                <c:pt idx="4498">
                  <c:v>75098.45429778719</c:v>
                </c:pt>
                <c:pt idx="4499">
                  <c:v>75100.588038604794</c:v>
                </c:pt>
                <c:pt idx="4500">
                  <c:v>75102.720708355206</c:v>
                </c:pt>
                <c:pt idx="4501">
                  <c:v>75104.854449172795</c:v>
                </c:pt>
                <c:pt idx="4502">
                  <c:v>75106.988189990414</c:v>
                </c:pt>
                <c:pt idx="4503">
                  <c:v>75109.121932941605</c:v>
                </c:pt>
                <c:pt idx="4504">
                  <c:v>75111.255675892797</c:v>
                </c:pt>
                <c:pt idx="4505">
                  <c:v>75113.389418844003</c:v>
                </c:pt>
                <c:pt idx="4506">
                  <c:v>75115.523161795194</c:v>
                </c:pt>
                <c:pt idx="4507">
                  <c:v>75117.655833679193</c:v>
                </c:pt>
                <c:pt idx="4508">
                  <c:v>75119.789576630399</c:v>
                </c:pt>
                <c:pt idx="4509">
                  <c:v>75121.923321715192</c:v>
                </c:pt>
                <c:pt idx="4510">
                  <c:v>75124.0570668</c:v>
                </c:pt>
                <c:pt idx="4511">
                  <c:v>75126.190811884793</c:v>
                </c:pt>
                <c:pt idx="4512">
                  <c:v>75128.324556969601</c:v>
                </c:pt>
                <c:pt idx="4513">
                  <c:v>75130.458304187996</c:v>
                </c:pt>
                <c:pt idx="4514">
                  <c:v>75132.592049272804</c:v>
                </c:pt>
                <c:pt idx="4515">
                  <c:v>75134.724725423992</c:v>
                </c:pt>
                <c:pt idx="4516">
                  <c:v>75136.858472642401</c:v>
                </c:pt>
                <c:pt idx="4517">
                  <c:v>75138.992219860796</c:v>
                </c:pt>
                <c:pt idx="4518">
                  <c:v>75141.125969212793</c:v>
                </c:pt>
                <c:pt idx="4519">
                  <c:v>75143.259716431203</c:v>
                </c:pt>
                <c:pt idx="4520">
                  <c:v>75145.3934657832</c:v>
                </c:pt>
                <c:pt idx="4521">
                  <c:v>75147.527215135196</c:v>
                </c:pt>
                <c:pt idx="4522">
                  <c:v>75149.659893420001</c:v>
                </c:pt>
                <c:pt idx="4523">
                  <c:v>75151.7936449056</c:v>
                </c:pt>
                <c:pt idx="4524">
                  <c:v>75153.927394257596</c:v>
                </c:pt>
                <c:pt idx="4525">
                  <c:v>75156.061145743195</c:v>
                </c:pt>
                <c:pt idx="4526">
                  <c:v>75158.194897228808</c:v>
                </c:pt>
                <c:pt idx="4527">
                  <c:v>75160.328648714392</c:v>
                </c:pt>
                <c:pt idx="4528">
                  <c:v>75162.462402333593</c:v>
                </c:pt>
                <c:pt idx="4529">
                  <c:v>75164.595082751999</c:v>
                </c:pt>
                <c:pt idx="4530">
                  <c:v>75166.7288363712</c:v>
                </c:pt>
                <c:pt idx="4531">
                  <c:v>75168.862589990385</c:v>
                </c:pt>
                <c:pt idx="4532">
                  <c:v>75170.9963436096</c:v>
                </c:pt>
                <c:pt idx="4533">
                  <c:v>75173.130097228801</c:v>
                </c:pt>
                <c:pt idx="4534">
                  <c:v>75175.263852981589</c:v>
                </c:pt>
                <c:pt idx="4535">
                  <c:v>75177.397606600804</c:v>
                </c:pt>
                <c:pt idx="4536">
                  <c:v>75179.530293420001</c:v>
                </c:pt>
                <c:pt idx="4537">
                  <c:v>75181.664049172803</c:v>
                </c:pt>
                <c:pt idx="4538">
                  <c:v>75183.797804925591</c:v>
                </c:pt>
                <c:pt idx="4539">
                  <c:v>75185.931560678408</c:v>
                </c:pt>
                <c:pt idx="4540">
                  <c:v>75188.065318564797</c:v>
                </c:pt>
                <c:pt idx="4541">
                  <c:v>75190.199076451201</c:v>
                </c:pt>
                <c:pt idx="4542">
                  <c:v>75192.332834337605</c:v>
                </c:pt>
                <c:pt idx="4543">
                  <c:v>75194.465521156788</c:v>
                </c:pt>
                <c:pt idx="4544">
                  <c:v>75196.599281176808</c:v>
                </c:pt>
                <c:pt idx="4545">
                  <c:v>75198.733039063212</c:v>
                </c:pt>
                <c:pt idx="4546">
                  <c:v>75200.866799083204</c:v>
                </c:pt>
                <c:pt idx="4547">
                  <c:v>75203.00055910321</c:v>
                </c:pt>
                <c:pt idx="4548">
                  <c:v>75205.134319123201</c:v>
                </c:pt>
                <c:pt idx="4549">
                  <c:v>75207.267010209602</c:v>
                </c:pt>
                <c:pt idx="4550">
                  <c:v>75209.400772363195</c:v>
                </c:pt>
                <c:pt idx="4551">
                  <c:v>75211.534532383201</c:v>
                </c:pt>
                <c:pt idx="4552">
                  <c:v>75213.668294536794</c:v>
                </c:pt>
                <c:pt idx="4553">
                  <c:v>75215.802058824003</c:v>
                </c:pt>
                <c:pt idx="4554">
                  <c:v>75217.935820977596</c:v>
                </c:pt>
                <c:pt idx="4555">
                  <c:v>75220.069585264791</c:v>
                </c:pt>
                <c:pt idx="4556">
                  <c:v>75222.202278484794</c:v>
                </c:pt>
                <c:pt idx="4557">
                  <c:v>75224.336042772004</c:v>
                </c:pt>
                <c:pt idx="4558">
                  <c:v>75226.469807059199</c:v>
                </c:pt>
                <c:pt idx="4559">
                  <c:v>75228.603571346408</c:v>
                </c:pt>
                <c:pt idx="4560">
                  <c:v>75230.737337767205</c:v>
                </c:pt>
                <c:pt idx="4561">
                  <c:v>75232.8711020544</c:v>
                </c:pt>
                <c:pt idx="4562">
                  <c:v>75235.003797408004</c:v>
                </c:pt>
                <c:pt idx="4563">
                  <c:v>75237.137565962403</c:v>
                </c:pt>
                <c:pt idx="4564">
                  <c:v>75239.271332383185</c:v>
                </c:pt>
                <c:pt idx="4565">
                  <c:v>75241.405098803996</c:v>
                </c:pt>
                <c:pt idx="4566">
                  <c:v>75243.538867358395</c:v>
                </c:pt>
                <c:pt idx="4567">
                  <c:v>75245.672635912808</c:v>
                </c:pt>
                <c:pt idx="4568">
                  <c:v>75247.806404467192</c:v>
                </c:pt>
                <c:pt idx="4569">
                  <c:v>75249.939104088</c:v>
                </c:pt>
                <c:pt idx="4570">
                  <c:v>75252.072872642399</c:v>
                </c:pt>
                <c:pt idx="4571">
                  <c:v>75254.206643330399</c:v>
                </c:pt>
                <c:pt idx="4572">
                  <c:v>75256.340414018385</c:v>
                </c:pt>
                <c:pt idx="4573">
                  <c:v>75258.4741847064</c:v>
                </c:pt>
                <c:pt idx="4574">
                  <c:v>75260.6079553944</c:v>
                </c:pt>
                <c:pt idx="4575">
                  <c:v>75262.740657148781</c:v>
                </c:pt>
                <c:pt idx="4576">
                  <c:v>75264.874427836796</c:v>
                </c:pt>
                <c:pt idx="4577">
                  <c:v>75267.008200658398</c:v>
                </c:pt>
                <c:pt idx="4578">
                  <c:v>75269.14197348</c:v>
                </c:pt>
                <c:pt idx="4579">
                  <c:v>75271.275746301602</c:v>
                </c:pt>
                <c:pt idx="4580">
                  <c:v>75273.409521256806</c:v>
                </c:pt>
                <c:pt idx="4581">
                  <c:v>75275.542225144789</c:v>
                </c:pt>
                <c:pt idx="4582">
                  <c:v>75277.675997966406</c:v>
                </c:pt>
                <c:pt idx="4583">
                  <c:v>75279.809772921595</c:v>
                </c:pt>
                <c:pt idx="4584">
                  <c:v>75281.943550010401</c:v>
                </c:pt>
                <c:pt idx="4585">
                  <c:v>75284.07732496559</c:v>
                </c:pt>
                <c:pt idx="4586">
                  <c:v>75286.211102054396</c:v>
                </c:pt>
                <c:pt idx="4587">
                  <c:v>75288.343808075995</c:v>
                </c:pt>
                <c:pt idx="4588">
                  <c:v>75290.477585164801</c:v>
                </c:pt>
                <c:pt idx="4589">
                  <c:v>75292.611362253592</c:v>
                </c:pt>
                <c:pt idx="4590">
                  <c:v>75294.745139342398</c:v>
                </c:pt>
                <c:pt idx="4591">
                  <c:v>75296.878918564791</c:v>
                </c:pt>
                <c:pt idx="4592">
                  <c:v>75299.012697787199</c:v>
                </c:pt>
                <c:pt idx="4593">
                  <c:v>75301.145405942385</c:v>
                </c:pt>
                <c:pt idx="4594">
                  <c:v>75303.279185164793</c:v>
                </c:pt>
                <c:pt idx="4595">
                  <c:v>75305.4129643872</c:v>
                </c:pt>
                <c:pt idx="4596">
                  <c:v>75307.546745743195</c:v>
                </c:pt>
                <c:pt idx="4597">
                  <c:v>75309.680524965603</c:v>
                </c:pt>
                <c:pt idx="4598">
                  <c:v>75311.814306321598</c:v>
                </c:pt>
                <c:pt idx="4599">
                  <c:v>75313.947018744002</c:v>
                </c:pt>
                <c:pt idx="4600">
                  <c:v>75316.080800099982</c:v>
                </c:pt>
                <c:pt idx="4601">
                  <c:v>75318.214583589594</c:v>
                </c:pt>
                <c:pt idx="4602">
                  <c:v>75320.348364945588</c:v>
                </c:pt>
                <c:pt idx="4603">
                  <c:v>75322.482148435185</c:v>
                </c:pt>
                <c:pt idx="4604">
                  <c:v>75324.615931924782</c:v>
                </c:pt>
                <c:pt idx="4605">
                  <c:v>75326.748646480803</c:v>
                </c:pt>
                <c:pt idx="4606">
                  <c:v>75328.882429970399</c:v>
                </c:pt>
                <c:pt idx="4607">
                  <c:v>75331.016215593598</c:v>
                </c:pt>
                <c:pt idx="4608">
                  <c:v>75333.150001216796</c:v>
                </c:pt>
                <c:pt idx="4609">
                  <c:v>75335.283786839995</c:v>
                </c:pt>
                <c:pt idx="4610">
                  <c:v>75337.417572463208</c:v>
                </c:pt>
                <c:pt idx="4611">
                  <c:v>75339.550289152801</c:v>
                </c:pt>
                <c:pt idx="4612">
                  <c:v>75341.684074776</c:v>
                </c:pt>
                <c:pt idx="4613">
                  <c:v>75343.8178625328</c:v>
                </c:pt>
                <c:pt idx="4614">
                  <c:v>75345.9516502896</c:v>
                </c:pt>
                <c:pt idx="4615">
                  <c:v>75348.085438046401</c:v>
                </c:pt>
                <c:pt idx="4616">
                  <c:v>75350.219227936803</c:v>
                </c:pt>
                <c:pt idx="4617">
                  <c:v>75352.351946759998</c:v>
                </c:pt>
                <c:pt idx="4618">
                  <c:v>75354.4857366504</c:v>
                </c:pt>
                <c:pt idx="4619">
                  <c:v>75356.619526540802</c:v>
                </c:pt>
                <c:pt idx="4620">
                  <c:v>75358.75331643119</c:v>
                </c:pt>
                <c:pt idx="4621">
                  <c:v>75360.887106321592</c:v>
                </c:pt>
                <c:pt idx="4622">
                  <c:v>75363.019827278404</c:v>
                </c:pt>
                <c:pt idx="4623">
                  <c:v>75365.153619302393</c:v>
                </c:pt>
                <c:pt idx="4624">
                  <c:v>75367.287411326397</c:v>
                </c:pt>
                <c:pt idx="4625">
                  <c:v>75369.421203350401</c:v>
                </c:pt>
                <c:pt idx="4626">
                  <c:v>75371.554995374405</c:v>
                </c:pt>
                <c:pt idx="4627">
                  <c:v>75373.688789532011</c:v>
                </c:pt>
                <c:pt idx="4628">
                  <c:v>75375.82151262241</c:v>
                </c:pt>
                <c:pt idx="4629">
                  <c:v>75377.955306780001</c:v>
                </c:pt>
                <c:pt idx="4630">
                  <c:v>75380.089100937592</c:v>
                </c:pt>
                <c:pt idx="4631">
                  <c:v>75382.222895095198</c:v>
                </c:pt>
                <c:pt idx="4632">
                  <c:v>75384.356691386391</c:v>
                </c:pt>
                <c:pt idx="4633">
                  <c:v>75386.489416610406</c:v>
                </c:pt>
                <c:pt idx="4634">
                  <c:v>75388.623212901599</c:v>
                </c:pt>
                <c:pt idx="4635">
                  <c:v>75390.757009192792</c:v>
                </c:pt>
                <c:pt idx="4636">
                  <c:v>75392.890805483999</c:v>
                </c:pt>
                <c:pt idx="4637">
                  <c:v>75395.024603908794</c:v>
                </c:pt>
                <c:pt idx="4638">
                  <c:v>75397.158400200002</c:v>
                </c:pt>
                <c:pt idx="4639">
                  <c:v>75399.291129691192</c:v>
                </c:pt>
                <c:pt idx="4640">
                  <c:v>75401.424928116001</c:v>
                </c:pt>
                <c:pt idx="4641">
                  <c:v>75403.558726540796</c:v>
                </c:pt>
                <c:pt idx="4642">
                  <c:v>75405.692524965591</c:v>
                </c:pt>
                <c:pt idx="4643">
                  <c:v>75407.826325523987</c:v>
                </c:pt>
                <c:pt idx="4644">
                  <c:v>75409.959055015206</c:v>
                </c:pt>
                <c:pt idx="4645">
                  <c:v>75412.092855573603</c:v>
                </c:pt>
                <c:pt idx="4646">
                  <c:v>75414.226658265601</c:v>
                </c:pt>
                <c:pt idx="4647">
                  <c:v>75416.360458823983</c:v>
                </c:pt>
                <c:pt idx="4648">
                  <c:v>75418.494261515996</c:v>
                </c:pt>
                <c:pt idx="4649">
                  <c:v>75420.628062074407</c:v>
                </c:pt>
                <c:pt idx="4650">
                  <c:v>75422.760795832801</c:v>
                </c:pt>
                <c:pt idx="4651">
                  <c:v>75424.894598524814</c:v>
                </c:pt>
                <c:pt idx="4652">
                  <c:v>75427.028401216798</c:v>
                </c:pt>
                <c:pt idx="4653">
                  <c:v>75429.162206042398</c:v>
                </c:pt>
                <c:pt idx="4654">
                  <c:v>75431.296010867998</c:v>
                </c:pt>
                <c:pt idx="4655">
                  <c:v>75433.428744626406</c:v>
                </c:pt>
                <c:pt idx="4656">
                  <c:v>75435.562549451992</c:v>
                </c:pt>
                <c:pt idx="4657">
                  <c:v>75437.696356411208</c:v>
                </c:pt>
                <c:pt idx="4658">
                  <c:v>75439.830161236794</c:v>
                </c:pt>
                <c:pt idx="4659">
                  <c:v>75441.963968195996</c:v>
                </c:pt>
                <c:pt idx="4660">
                  <c:v>75444.096704088006</c:v>
                </c:pt>
                <c:pt idx="4661">
                  <c:v>75446.230513180795</c:v>
                </c:pt>
                <c:pt idx="4662">
                  <c:v>75448.364320139983</c:v>
                </c:pt>
                <c:pt idx="4663">
                  <c:v>75450.498127099199</c:v>
                </c:pt>
                <c:pt idx="4664">
                  <c:v>75452.631936192003</c:v>
                </c:pt>
                <c:pt idx="4665">
                  <c:v>75454.764674217615</c:v>
                </c:pt>
                <c:pt idx="4666">
                  <c:v>75456.898485443991</c:v>
                </c:pt>
                <c:pt idx="4667">
                  <c:v>75459.032294536795</c:v>
                </c:pt>
                <c:pt idx="4668">
                  <c:v>75461.166105763201</c:v>
                </c:pt>
                <c:pt idx="4669">
                  <c:v>75463.299914856005</c:v>
                </c:pt>
                <c:pt idx="4670">
                  <c:v>75465.432655015189</c:v>
                </c:pt>
                <c:pt idx="4671">
                  <c:v>75467.566468375197</c:v>
                </c:pt>
                <c:pt idx="4672">
                  <c:v>75469.700279601602</c:v>
                </c:pt>
                <c:pt idx="4673">
                  <c:v>75471.834090827993</c:v>
                </c:pt>
                <c:pt idx="4674">
                  <c:v>75473.967904188001</c:v>
                </c:pt>
                <c:pt idx="4675">
                  <c:v>75476.100646480802</c:v>
                </c:pt>
                <c:pt idx="4676">
                  <c:v>75478.234459840794</c:v>
                </c:pt>
                <c:pt idx="4677">
                  <c:v>75480.368275334389</c:v>
                </c:pt>
                <c:pt idx="4678">
                  <c:v>75482.502088694397</c:v>
                </c:pt>
                <c:pt idx="4679">
                  <c:v>75484.635904187991</c:v>
                </c:pt>
                <c:pt idx="4680">
                  <c:v>75486.768648614394</c:v>
                </c:pt>
                <c:pt idx="4681">
                  <c:v>75488.902464107989</c:v>
                </c:pt>
                <c:pt idx="4682">
                  <c:v>75491.036279601598</c:v>
                </c:pt>
                <c:pt idx="4683">
                  <c:v>75493.170097228809</c:v>
                </c:pt>
                <c:pt idx="4684">
                  <c:v>75495.303912722404</c:v>
                </c:pt>
                <c:pt idx="4685">
                  <c:v>75497.436661415995</c:v>
                </c:pt>
                <c:pt idx="4686">
                  <c:v>75499.570479043206</c:v>
                </c:pt>
                <c:pt idx="4687">
                  <c:v>75501.704296670403</c:v>
                </c:pt>
                <c:pt idx="4688">
                  <c:v>75503.8381142976</c:v>
                </c:pt>
                <c:pt idx="4689">
                  <c:v>75505.971934058398</c:v>
                </c:pt>
                <c:pt idx="4690">
                  <c:v>75508.104682751989</c:v>
                </c:pt>
                <c:pt idx="4691">
                  <c:v>75510.238502512802</c:v>
                </c:pt>
                <c:pt idx="4692">
                  <c:v>75512.372322273601</c:v>
                </c:pt>
                <c:pt idx="4693">
                  <c:v>75514.506144167986</c:v>
                </c:pt>
                <c:pt idx="4694">
                  <c:v>75516.639963928799</c:v>
                </c:pt>
                <c:pt idx="4695">
                  <c:v>75518.772714755993</c:v>
                </c:pt>
                <c:pt idx="4696">
                  <c:v>75520.906536650407</c:v>
                </c:pt>
                <c:pt idx="4697">
                  <c:v>75523.040360678409</c:v>
                </c:pt>
                <c:pt idx="4698">
                  <c:v>75525.174182572795</c:v>
                </c:pt>
                <c:pt idx="4699">
                  <c:v>75527.308006600797</c:v>
                </c:pt>
                <c:pt idx="4700">
                  <c:v>75529.440759561607</c:v>
                </c:pt>
                <c:pt idx="4701">
                  <c:v>75531.574583589609</c:v>
                </c:pt>
                <c:pt idx="4702">
                  <c:v>75533.708407617582</c:v>
                </c:pt>
                <c:pt idx="4703">
                  <c:v>75535.842231645598</c:v>
                </c:pt>
                <c:pt idx="4704">
                  <c:v>75537.976057807202</c:v>
                </c:pt>
                <c:pt idx="4705">
                  <c:v>75540.108812901613</c:v>
                </c:pt>
                <c:pt idx="4706">
                  <c:v>75542.242639063188</c:v>
                </c:pt>
                <c:pt idx="4707">
                  <c:v>75544.376465224792</c:v>
                </c:pt>
                <c:pt idx="4708">
                  <c:v>75546.510291386396</c:v>
                </c:pt>
                <c:pt idx="4709">
                  <c:v>75548.643048614395</c:v>
                </c:pt>
                <c:pt idx="4710">
                  <c:v>75550.7768769096</c:v>
                </c:pt>
                <c:pt idx="4711">
                  <c:v>75552.910705204806</c:v>
                </c:pt>
                <c:pt idx="4712">
                  <c:v>75555.044533499997</c:v>
                </c:pt>
                <c:pt idx="4713">
                  <c:v>75557.178361795202</c:v>
                </c:pt>
                <c:pt idx="4714">
                  <c:v>75559.311121156788</c:v>
                </c:pt>
                <c:pt idx="4715">
                  <c:v>75561.444949452009</c:v>
                </c:pt>
                <c:pt idx="4716">
                  <c:v>75563.578779880787</c:v>
                </c:pt>
                <c:pt idx="4717">
                  <c:v>75565.712610309594</c:v>
                </c:pt>
                <c:pt idx="4718">
                  <c:v>75567.846442871989</c:v>
                </c:pt>
                <c:pt idx="4719">
                  <c:v>75569.979202233604</c:v>
                </c:pt>
                <c:pt idx="4720">
                  <c:v>75572.113034796013</c:v>
                </c:pt>
                <c:pt idx="4721">
                  <c:v>75574.246867358394</c:v>
                </c:pt>
                <c:pt idx="4722">
                  <c:v>75576.380699920788</c:v>
                </c:pt>
                <c:pt idx="4723">
                  <c:v>75578.513463549592</c:v>
                </c:pt>
                <c:pt idx="4724">
                  <c:v>75580.647296112002</c:v>
                </c:pt>
                <c:pt idx="4725">
                  <c:v>75582.781130807998</c:v>
                </c:pt>
                <c:pt idx="4726">
                  <c:v>75584.914965503995</c:v>
                </c:pt>
                <c:pt idx="4727">
                  <c:v>75587.048800199991</c:v>
                </c:pt>
                <c:pt idx="4728">
                  <c:v>75589.181563828795</c:v>
                </c:pt>
                <c:pt idx="4729">
                  <c:v>75591.315400658394</c:v>
                </c:pt>
                <c:pt idx="4730">
                  <c:v>75593.44923535439</c:v>
                </c:pt>
                <c:pt idx="4731">
                  <c:v>75595.583072184003</c:v>
                </c:pt>
                <c:pt idx="4732">
                  <c:v>75597.715837946394</c:v>
                </c:pt>
                <c:pt idx="4733">
                  <c:v>75599.849676909595</c:v>
                </c:pt>
                <c:pt idx="4734">
                  <c:v>75601.983513739207</c:v>
                </c:pt>
                <c:pt idx="4735">
                  <c:v>75604.117352702393</c:v>
                </c:pt>
                <c:pt idx="4736">
                  <c:v>75606.251189531991</c:v>
                </c:pt>
                <c:pt idx="4737">
                  <c:v>75608.383959561601</c:v>
                </c:pt>
                <c:pt idx="4738">
                  <c:v>75610.517798524801</c:v>
                </c:pt>
                <c:pt idx="4739">
                  <c:v>75612.651637488001</c:v>
                </c:pt>
                <c:pt idx="4740">
                  <c:v>75614.785478584803</c:v>
                </c:pt>
                <c:pt idx="4741">
                  <c:v>75616.918248614398</c:v>
                </c:pt>
                <c:pt idx="4742">
                  <c:v>75619.052089711186</c:v>
                </c:pt>
                <c:pt idx="4743">
                  <c:v>75621.185930808002</c:v>
                </c:pt>
                <c:pt idx="4744">
                  <c:v>75623.319771904789</c:v>
                </c:pt>
                <c:pt idx="4745">
                  <c:v>75625.453615135208</c:v>
                </c:pt>
                <c:pt idx="4746">
                  <c:v>75627.586387298405</c:v>
                </c:pt>
                <c:pt idx="4747">
                  <c:v>75629.720230528808</c:v>
                </c:pt>
                <c:pt idx="4748">
                  <c:v>75631.854073759197</c:v>
                </c:pt>
                <c:pt idx="4749">
                  <c:v>75633.987916989601</c:v>
                </c:pt>
                <c:pt idx="4750">
                  <c:v>75636.1206912864</c:v>
                </c:pt>
                <c:pt idx="4751">
                  <c:v>75638.254536650391</c:v>
                </c:pt>
                <c:pt idx="4752">
                  <c:v>75640.388382014396</c:v>
                </c:pt>
                <c:pt idx="4753">
                  <c:v>75642.522227378402</c:v>
                </c:pt>
                <c:pt idx="4754">
                  <c:v>75644.655001675201</c:v>
                </c:pt>
                <c:pt idx="4755">
                  <c:v>75646.788849172794</c:v>
                </c:pt>
                <c:pt idx="4756">
                  <c:v>75648.922696670401</c:v>
                </c:pt>
                <c:pt idx="4757">
                  <c:v>75651.056544168008</c:v>
                </c:pt>
                <c:pt idx="4758">
                  <c:v>75653.190391665587</c:v>
                </c:pt>
                <c:pt idx="4759">
                  <c:v>75655.323168095987</c:v>
                </c:pt>
                <c:pt idx="4760">
                  <c:v>75657.457017727182</c:v>
                </c:pt>
                <c:pt idx="4761">
                  <c:v>75659.590865224789</c:v>
                </c:pt>
                <c:pt idx="4762">
                  <c:v>75661.724714855998</c:v>
                </c:pt>
                <c:pt idx="4763">
                  <c:v>75663.857495553602</c:v>
                </c:pt>
                <c:pt idx="4764">
                  <c:v>75665.991345184797</c:v>
                </c:pt>
                <c:pt idx="4765">
                  <c:v>75668.125194815992</c:v>
                </c:pt>
                <c:pt idx="4766">
                  <c:v>75670.259046580788</c:v>
                </c:pt>
                <c:pt idx="4767">
                  <c:v>75672.391827278407</c:v>
                </c:pt>
                <c:pt idx="4768">
                  <c:v>75674.525679043203</c:v>
                </c:pt>
                <c:pt idx="4769">
                  <c:v>75676.659530808</c:v>
                </c:pt>
                <c:pt idx="4770">
                  <c:v>75678.793384706383</c:v>
                </c:pt>
                <c:pt idx="4771">
                  <c:v>75680.927238604796</c:v>
                </c:pt>
                <c:pt idx="4772">
                  <c:v>75683.060021436002</c:v>
                </c:pt>
                <c:pt idx="4773">
                  <c:v>75685.1938753344</c:v>
                </c:pt>
                <c:pt idx="4774">
                  <c:v>75687.327729232798</c:v>
                </c:pt>
                <c:pt idx="4775">
                  <c:v>75689.461583131211</c:v>
                </c:pt>
                <c:pt idx="4776">
                  <c:v>75691.59436809599</c:v>
                </c:pt>
                <c:pt idx="4777">
                  <c:v>75693.728224128005</c:v>
                </c:pt>
                <c:pt idx="4778">
                  <c:v>75695.86208015999</c:v>
                </c:pt>
                <c:pt idx="4779">
                  <c:v>75697.995936192005</c:v>
                </c:pt>
                <c:pt idx="4780">
                  <c:v>75700.1287232904</c:v>
                </c:pt>
                <c:pt idx="4781">
                  <c:v>75702.2625793224</c:v>
                </c:pt>
                <c:pt idx="4782">
                  <c:v>75704.396437488002</c:v>
                </c:pt>
                <c:pt idx="4783">
                  <c:v>75706.530295653589</c:v>
                </c:pt>
                <c:pt idx="4784">
                  <c:v>75708.6630848856</c:v>
                </c:pt>
                <c:pt idx="4785">
                  <c:v>75710.796943051188</c:v>
                </c:pt>
                <c:pt idx="4786">
                  <c:v>75712.930803350391</c:v>
                </c:pt>
                <c:pt idx="4787">
                  <c:v>75715.064661515993</c:v>
                </c:pt>
                <c:pt idx="4788">
                  <c:v>75717.197452881606</c:v>
                </c:pt>
                <c:pt idx="4789">
                  <c:v>75719.331313180795</c:v>
                </c:pt>
                <c:pt idx="4790">
                  <c:v>75721.465173479985</c:v>
                </c:pt>
                <c:pt idx="4791">
                  <c:v>75723.599035912805</c:v>
                </c:pt>
                <c:pt idx="4792">
                  <c:v>75725.731827278389</c:v>
                </c:pt>
                <c:pt idx="4793">
                  <c:v>75727.865689711209</c:v>
                </c:pt>
                <c:pt idx="4794">
                  <c:v>75729.999552144</c:v>
                </c:pt>
                <c:pt idx="4795">
                  <c:v>75732.133414576791</c:v>
                </c:pt>
                <c:pt idx="4796">
                  <c:v>75734.266208076006</c:v>
                </c:pt>
                <c:pt idx="4797">
                  <c:v>75736.400070508796</c:v>
                </c:pt>
                <c:pt idx="4798">
                  <c:v>75738.533935075204</c:v>
                </c:pt>
                <c:pt idx="4799">
                  <c:v>75740.667801775213</c:v>
                </c:pt>
                <c:pt idx="4800">
                  <c:v>75742.800595274399</c:v>
                </c:pt>
                <c:pt idx="4801">
                  <c:v>75744.934461974408</c:v>
                </c:pt>
                <c:pt idx="4802">
                  <c:v>75747.068326540801</c:v>
                </c:pt>
                <c:pt idx="4803">
                  <c:v>75749.20219324081</c:v>
                </c:pt>
                <c:pt idx="4804">
                  <c:v>75751.336059940804</c:v>
                </c:pt>
                <c:pt idx="4805">
                  <c:v>75753.468857707208</c:v>
                </c:pt>
                <c:pt idx="4806">
                  <c:v>75755.602724407203</c:v>
                </c:pt>
                <c:pt idx="4807">
                  <c:v>75757.736593240799</c:v>
                </c:pt>
                <c:pt idx="4808">
                  <c:v>75759.870462074396</c:v>
                </c:pt>
                <c:pt idx="4809">
                  <c:v>75762.0032598408</c:v>
                </c:pt>
                <c:pt idx="4810">
                  <c:v>75764.137128674411</c:v>
                </c:pt>
                <c:pt idx="4811">
                  <c:v>75766.270999641609</c:v>
                </c:pt>
                <c:pt idx="4812">
                  <c:v>75768.4037995416</c:v>
                </c:pt>
                <c:pt idx="4813">
                  <c:v>75770.537670508798</c:v>
                </c:pt>
                <c:pt idx="4814">
                  <c:v>75772.671541475996</c:v>
                </c:pt>
                <c:pt idx="4815">
                  <c:v>75774.805412443195</c:v>
                </c:pt>
                <c:pt idx="4816">
                  <c:v>75776.938214476802</c:v>
                </c:pt>
                <c:pt idx="4817">
                  <c:v>75779.072085444001</c:v>
                </c:pt>
                <c:pt idx="4818">
                  <c:v>75781.205958544801</c:v>
                </c:pt>
                <c:pt idx="4819">
                  <c:v>75783.3398316456</c:v>
                </c:pt>
                <c:pt idx="4820">
                  <c:v>75785.472635812795</c:v>
                </c:pt>
                <c:pt idx="4821">
                  <c:v>75787.606508913595</c:v>
                </c:pt>
                <c:pt idx="4822">
                  <c:v>75789.740384147997</c:v>
                </c:pt>
                <c:pt idx="4823">
                  <c:v>75791.874257248797</c:v>
                </c:pt>
                <c:pt idx="4824">
                  <c:v>75794.007063549594</c:v>
                </c:pt>
                <c:pt idx="4825">
                  <c:v>75796.140938783996</c:v>
                </c:pt>
                <c:pt idx="4826">
                  <c:v>75798.274814018412</c:v>
                </c:pt>
                <c:pt idx="4827">
                  <c:v>75800.408691386401</c:v>
                </c:pt>
                <c:pt idx="4828">
                  <c:v>75802.541497687198</c:v>
                </c:pt>
                <c:pt idx="4829">
                  <c:v>75804.675375055202</c:v>
                </c:pt>
                <c:pt idx="4830">
                  <c:v>75806.809252423205</c:v>
                </c:pt>
                <c:pt idx="4831">
                  <c:v>75808.943129791194</c:v>
                </c:pt>
                <c:pt idx="4832">
                  <c:v>75811.075938225593</c:v>
                </c:pt>
                <c:pt idx="4833">
                  <c:v>75813.209817727198</c:v>
                </c:pt>
                <c:pt idx="4834">
                  <c:v>75815.343697228804</c:v>
                </c:pt>
                <c:pt idx="4835">
                  <c:v>75817.477576730409</c:v>
                </c:pt>
                <c:pt idx="4836">
                  <c:v>75819.610387298395</c:v>
                </c:pt>
                <c:pt idx="4837">
                  <c:v>75821.744266799986</c:v>
                </c:pt>
                <c:pt idx="4838">
                  <c:v>75823.878148435193</c:v>
                </c:pt>
                <c:pt idx="4839">
                  <c:v>75826.0120300704</c:v>
                </c:pt>
                <c:pt idx="4840">
                  <c:v>75828.144840638401</c:v>
                </c:pt>
                <c:pt idx="4841">
                  <c:v>75830.278724407195</c:v>
                </c:pt>
                <c:pt idx="4842">
                  <c:v>75832.412606042388</c:v>
                </c:pt>
                <c:pt idx="4843">
                  <c:v>75834.545418744005</c:v>
                </c:pt>
                <c:pt idx="4844">
                  <c:v>75836.679302512814</c:v>
                </c:pt>
                <c:pt idx="4845">
                  <c:v>75838.813186281594</c:v>
                </c:pt>
                <c:pt idx="4846">
                  <c:v>75840.947070050403</c:v>
                </c:pt>
                <c:pt idx="4847">
                  <c:v>75843.079884885592</c:v>
                </c:pt>
                <c:pt idx="4848">
                  <c:v>75845.213770788003</c:v>
                </c:pt>
                <c:pt idx="4849">
                  <c:v>75847.347656690399</c:v>
                </c:pt>
                <c:pt idx="4850">
                  <c:v>75849.481542592795</c:v>
                </c:pt>
                <c:pt idx="4851">
                  <c:v>75851.614357427985</c:v>
                </c:pt>
                <c:pt idx="4852">
                  <c:v>75853.748245463998</c:v>
                </c:pt>
                <c:pt idx="4853">
                  <c:v>75855.882133499996</c:v>
                </c:pt>
                <c:pt idx="4854">
                  <c:v>75858.016019402407</c:v>
                </c:pt>
                <c:pt idx="4855">
                  <c:v>75860.1488385048</c:v>
                </c:pt>
                <c:pt idx="4856">
                  <c:v>75862.282726540798</c:v>
                </c:pt>
                <c:pt idx="4857">
                  <c:v>75864.416616710398</c:v>
                </c:pt>
                <c:pt idx="4858">
                  <c:v>75866.549433679189</c:v>
                </c:pt>
                <c:pt idx="4859">
                  <c:v>75868.683323848803</c:v>
                </c:pt>
                <c:pt idx="4860">
                  <c:v>75870.817214018389</c:v>
                </c:pt>
                <c:pt idx="4861">
                  <c:v>75872.95110632159</c:v>
                </c:pt>
                <c:pt idx="4862">
                  <c:v>75875.083925423998</c:v>
                </c:pt>
                <c:pt idx="4863">
                  <c:v>75877.2178177272</c:v>
                </c:pt>
                <c:pt idx="4864">
                  <c:v>75879.351710030402</c:v>
                </c:pt>
                <c:pt idx="4865">
                  <c:v>75881.485602333603</c:v>
                </c:pt>
                <c:pt idx="4866">
                  <c:v>75883.618423569598</c:v>
                </c:pt>
                <c:pt idx="4867">
                  <c:v>75885.752318006402</c:v>
                </c:pt>
                <c:pt idx="4868">
                  <c:v>75887.886210309589</c:v>
                </c:pt>
                <c:pt idx="4869">
                  <c:v>75890.0190336792</c:v>
                </c:pt>
                <c:pt idx="4870">
                  <c:v>75892.152928116004</c:v>
                </c:pt>
                <c:pt idx="4871">
                  <c:v>75894.286824686395</c:v>
                </c:pt>
                <c:pt idx="4872">
                  <c:v>75896.420719123198</c:v>
                </c:pt>
                <c:pt idx="4873">
                  <c:v>75898.553544626397</c:v>
                </c:pt>
                <c:pt idx="4874">
                  <c:v>75900.687441196787</c:v>
                </c:pt>
                <c:pt idx="4875">
                  <c:v>75902.821337767207</c:v>
                </c:pt>
                <c:pt idx="4876">
                  <c:v>75904.955234337598</c:v>
                </c:pt>
                <c:pt idx="4877">
                  <c:v>75907.088059840797</c:v>
                </c:pt>
                <c:pt idx="4878">
                  <c:v>75909.221958544804</c:v>
                </c:pt>
                <c:pt idx="4879">
                  <c:v>75911.355857248796</c:v>
                </c:pt>
                <c:pt idx="4880">
                  <c:v>75913.488684885597</c:v>
                </c:pt>
                <c:pt idx="4881">
                  <c:v>75915.622583589589</c:v>
                </c:pt>
                <c:pt idx="4882">
                  <c:v>75917.756482293596</c:v>
                </c:pt>
                <c:pt idx="4883">
                  <c:v>75919.890383131191</c:v>
                </c:pt>
                <c:pt idx="4884">
                  <c:v>75922.023212901593</c:v>
                </c:pt>
                <c:pt idx="4885">
                  <c:v>75924.157113739202</c:v>
                </c:pt>
                <c:pt idx="4886">
                  <c:v>75926.291014576796</c:v>
                </c:pt>
                <c:pt idx="4887">
                  <c:v>75928.4238464808</c:v>
                </c:pt>
                <c:pt idx="4888">
                  <c:v>75930.557747318395</c:v>
                </c:pt>
                <c:pt idx="4889">
                  <c:v>75932.691650289606</c:v>
                </c:pt>
                <c:pt idx="4890">
                  <c:v>75934.825553260802</c:v>
                </c:pt>
                <c:pt idx="4891">
                  <c:v>75936.958385164806</c:v>
                </c:pt>
                <c:pt idx="4892">
                  <c:v>75939.092290269589</c:v>
                </c:pt>
                <c:pt idx="4893">
                  <c:v>75941.2261932408</c:v>
                </c:pt>
                <c:pt idx="4894">
                  <c:v>75943.359027278391</c:v>
                </c:pt>
                <c:pt idx="4895">
                  <c:v>75945.492932383204</c:v>
                </c:pt>
                <c:pt idx="4896">
                  <c:v>75947.626837488002</c:v>
                </c:pt>
                <c:pt idx="4897">
                  <c:v>75949.760742592785</c:v>
                </c:pt>
                <c:pt idx="4898">
                  <c:v>75951.893578763993</c:v>
                </c:pt>
                <c:pt idx="4899">
                  <c:v>75954.027486002393</c:v>
                </c:pt>
                <c:pt idx="4900">
                  <c:v>75956.161393240807</c:v>
                </c:pt>
                <c:pt idx="4901">
                  <c:v>75958.294229412</c:v>
                </c:pt>
                <c:pt idx="4902">
                  <c:v>75960.4281366504</c:v>
                </c:pt>
                <c:pt idx="4903">
                  <c:v>75962.562046022402</c:v>
                </c:pt>
                <c:pt idx="4904">
                  <c:v>75964.695953260802</c:v>
                </c:pt>
                <c:pt idx="4905">
                  <c:v>75966.828791565582</c:v>
                </c:pt>
                <c:pt idx="4906">
                  <c:v>75968.9627030712</c:v>
                </c:pt>
                <c:pt idx="4907">
                  <c:v>75971.096612443202</c:v>
                </c:pt>
                <c:pt idx="4908">
                  <c:v>75973.229450747996</c:v>
                </c:pt>
                <c:pt idx="4909">
                  <c:v>75975.3633622536</c:v>
                </c:pt>
                <c:pt idx="4910">
                  <c:v>75977.497273759189</c:v>
                </c:pt>
                <c:pt idx="4911">
                  <c:v>75979.631185264807</c:v>
                </c:pt>
                <c:pt idx="4912">
                  <c:v>75981.764027836805</c:v>
                </c:pt>
                <c:pt idx="4913">
                  <c:v>75983.897939342394</c:v>
                </c:pt>
                <c:pt idx="4914">
                  <c:v>75986.031852981614</c:v>
                </c:pt>
                <c:pt idx="4915">
                  <c:v>75988.164695553598</c:v>
                </c:pt>
                <c:pt idx="4916">
                  <c:v>75990.298609192803</c:v>
                </c:pt>
                <c:pt idx="4917">
                  <c:v>75992.432522831994</c:v>
                </c:pt>
                <c:pt idx="4918">
                  <c:v>75994.566436471199</c:v>
                </c:pt>
                <c:pt idx="4919">
                  <c:v>75996.6992811768</c:v>
                </c:pt>
                <c:pt idx="4920">
                  <c:v>75998.833196949607</c:v>
                </c:pt>
                <c:pt idx="4921">
                  <c:v>76000.967112722399</c:v>
                </c:pt>
                <c:pt idx="4922">
                  <c:v>76003.099957427999</c:v>
                </c:pt>
                <c:pt idx="4923">
                  <c:v>76005.233875334408</c:v>
                </c:pt>
                <c:pt idx="4924">
                  <c:v>76007.367791107186</c:v>
                </c:pt>
                <c:pt idx="4925">
                  <c:v>76009.500637946403</c:v>
                </c:pt>
                <c:pt idx="4926">
                  <c:v>76011.634555852797</c:v>
                </c:pt>
                <c:pt idx="4927">
                  <c:v>76013.768475892794</c:v>
                </c:pt>
                <c:pt idx="4928">
                  <c:v>76015.902393799188</c:v>
                </c:pt>
                <c:pt idx="4929">
                  <c:v>76018.035242772006</c:v>
                </c:pt>
                <c:pt idx="4930">
                  <c:v>76020.169162811988</c:v>
                </c:pt>
                <c:pt idx="4931">
                  <c:v>76022.303082851999</c:v>
                </c:pt>
                <c:pt idx="4932">
                  <c:v>76024.435931824803</c:v>
                </c:pt>
                <c:pt idx="4933">
                  <c:v>76026.569851864799</c:v>
                </c:pt>
                <c:pt idx="4934">
                  <c:v>76028.703774038397</c:v>
                </c:pt>
                <c:pt idx="4935">
                  <c:v>76030.836625144788</c:v>
                </c:pt>
                <c:pt idx="4936">
                  <c:v>76032.970547318415</c:v>
                </c:pt>
                <c:pt idx="4937">
                  <c:v>76035.104469491998</c:v>
                </c:pt>
                <c:pt idx="4938">
                  <c:v>76037.238391665596</c:v>
                </c:pt>
                <c:pt idx="4939">
                  <c:v>76039.371244905604</c:v>
                </c:pt>
                <c:pt idx="4940">
                  <c:v>76041.505169212804</c:v>
                </c:pt>
                <c:pt idx="4941">
                  <c:v>76043.639093519989</c:v>
                </c:pt>
                <c:pt idx="4942">
                  <c:v>76045.771946759982</c:v>
                </c:pt>
                <c:pt idx="4943">
                  <c:v>76047.905871067211</c:v>
                </c:pt>
                <c:pt idx="4944">
                  <c:v>76050.039797508012</c:v>
                </c:pt>
                <c:pt idx="4945">
                  <c:v>76052.172652881607</c:v>
                </c:pt>
                <c:pt idx="4946">
                  <c:v>76054.306579322394</c:v>
                </c:pt>
                <c:pt idx="4947">
                  <c:v>76056.440505763196</c:v>
                </c:pt>
                <c:pt idx="4948">
                  <c:v>76058.574432204012</c:v>
                </c:pt>
                <c:pt idx="4949">
                  <c:v>76060.707289711208</c:v>
                </c:pt>
                <c:pt idx="4950">
                  <c:v>76062.841218285597</c:v>
                </c:pt>
                <c:pt idx="4951">
                  <c:v>76064.975146860001</c:v>
                </c:pt>
                <c:pt idx="4952">
                  <c:v>76067.108004367197</c:v>
                </c:pt>
                <c:pt idx="4953">
                  <c:v>76069.241932941586</c:v>
                </c:pt>
                <c:pt idx="4954">
                  <c:v>76071.375863649591</c:v>
                </c:pt>
                <c:pt idx="4955">
                  <c:v>76073.50872329039</c:v>
                </c:pt>
                <c:pt idx="4956">
                  <c:v>76075.642653998395</c:v>
                </c:pt>
                <c:pt idx="4957">
                  <c:v>76077.7765847064</c:v>
                </c:pt>
                <c:pt idx="4958">
                  <c:v>76079.909444347199</c:v>
                </c:pt>
                <c:pt idx="4959">
                  <c:v>76082.043377188806</c:v>
                </c:pt>
                <c:pt idx="4960">
                  <c:v>76084.177307896811</c:v>
                </c:pt>
                <c:pt idx="4961">
                  <c:v>76086.311240738389</c:v>
                </c:pt>
                <c:pt idx="4962">
                  <c:v>76088.444102512804</c:v>
                </c:pt>
                <c:pt idx="4963">
                  <c:v>76090.578037487998</c:v>
                </c:pt>
                <c:pt idx="4964">
                  <c:v>76092.711970329605</c:v>
                </c:pt>
                <c:pt idx="4965">
                  <c:v>76094.844834237607</c:v>
                </c:pt>
                <c:pt idx="4966">
                  <c:v>76096.978769212787</c:v>
                </c:pt>
                <c:pt idx="4967">
                  <c:v>76099.112704187995</c:v>
                </c:pt>
                <c:pt idx="4968">
                  <c:v>76101.245568095997</c:v>
                </c:pt>
                <c:pt idx="4969">
                  <c:v>76103.379505204794</c:v>
                </c:pt>
                <c:pt idx="4970">
                  <c:v>76105.513440180002</c:v>
                </c:pt>
                <c:pt idx="4971">
                  <c:v>76107.646306221606</c:v>
                </c:pt>
                <c:pt idx="4972">
                  <c:v>76109.780243330402</c:v>
                </c:pt>
                <c:pt idx="4973">
                  <c:v>76111.9141825728</c:v>
                </c:pt>
                <c:pt idx="4974">
                  <c:v>76114.047048614404</c:v>
                </c:pt>
                <c:pt idx="4975">
                  <c:v>76116.180987856802</c:v>
                </c:pt>
                <c:pt idx="4976">
                  <c:v>76118.3149270992</c:v>
                </c:pt>
                <c:pt idx="4977">
                  <c:v>76120.447795274391</c:v>
                </c:pt>
                <c:pt idx="4978">
                  <c:v>76122.581734516803</c:v>
                </c:pt>
                <c:pt idx="4979">
                  <c:v>76124.715675892789</c:v>
                </c:pt>
                <c:pt idx="4980">
                  <c:v>76126.849615135201</c:v>
                </c:pt>
                <c:pt idx="4981">
                  <c:v>76128.982485444008</c:v>
                </c:pt>
                <c:pt idx="4982">
                  <c:v>76131.116426819994</c:v>
                </c:pt>
                <c:pt idx="4983">
                  <c:v>76133.250368196008</c:v>
                </c:pt>
                <c:pt idx="4984">
                  <c:v>76135.383240638403</c:v>
                </c:pt>
                <c:pt idx="4985">
                  <c:v>76137.51718414799</c:v>
                </c:pt>
                <c:pt idx="4986">
                  <c:v>76139.651125524004</c:v>
                </c:pt>
                <c:pt idx="4987">
                  <c:v>76141.7840001</c:v>
                </c:pt>
                <c:pt idx="4988">
                  <c:v>76143.917943609602</c:v>
                </c:pt>
                <c:pt idx="4989">
                  <c:v>76146.051887119203</c:v>
                </c:pt>
                <c:pt idx="4990">
                  <c:v>76148.184761695215</c:v>
                </c:pt>
                <c:pt idx="4991">
                  <c:v>76150.318707338403</c:v>
                </c:pt>
                <c:pt idx="4992">
                  <c:v>76152.452652981592</c:v>
                </c:pt>
                <c:pt idx="4993">
                  <c:v>76154.585527557589</c:v>
                </c:pt>
                <c:pt idx="4994">
                  <c:v>76156.719473200807</c:v>
                </c:pt>
                <c:pt idx="4995">
                  <c:v>76158.853420977597</c:v>
                </c:pt>
                <c:pt idx="4996">
                  <c:v>76160.986297687195</c:v>
                </c:pt>
                <c:pt idx="4997">
                  <c:v>76163.120245464001</c:v>
                </c:pt>
                <c:pt idx="4998">
                  <c:v>76165.254193240806</c:v>
                </c:pt>
                <c:pt idx="4999">
                  <c:v>76167.38706995039</c:v>
                </c:pt>
                <c:pt idx="5000">
                  <c:v>76169.521019860782</c:v>
                </c:pt>
                <c:pt idx="5001">
                  <c:v>76171.654969771189</c:v>
                </c:pt>
                <c:pt idx="5002">
                  <c:v>76173.787848614404</c:v>
                </c:pt>
                <c:pt idx="5003">
                  <c:v>76175.921798524796</c:v>
                </c:pt>
                <c:pt idx="5004">
                  <c:v>76178.055748435203</c:v>
                </c:pt>
                <c:pt idx="5005">
                  <c:v>76180.18862941199</c:v>
                </c:pt>
                <c:pt idx="5006">
                  <c:v>76182.322581455999</c:v>
                </c:pt>
                <c:pt idx="5007">
                  <c:v>76184.456533499993</c:v>
                </c:pt>
                <c:pt idx="5008">
                  <c:v>76186.589414476795</c:v>
                </c:pt>
                <c:pt idx="5009">
                  <c:v>76188.723366520804</c:v>
                </c:pt>
                <c:pt idx="5010">
                  <c:v>76190.8573206984</c:v>
                </c:pt>
                <c:pt idx="5011">
                  <c:v>76192.990203808804</c:v>
                </c:pt>
                <c:pt idx="5012">
                  <c:v>76195.1241579864</c:v>
                </c:pt>
                <c:pt idx="5013">
                  <c:v>76197.258112164011</c:v>
                </c:pt>
                <c:pt idx="5014">
                  <c:v>76199.3909952744</c:v>
                </c:pt>
                <c:pt idx="5015">
                  <c:v>76201.524951585598</c:v>
                </c:pt>
                <c:pt idx="5016">
                  <c:v>76203.658905763194</c:v>
                </c:pt>
                <c:pt idx="5017">
                  <c:v>76205.792862074406</c:v>
                </c:pt>
                <c:pt idx="5018">
                  <c:v>76207.925747318412</c:v>
                </c:pt>
                <c:pt idx="5019">
                  <c:v>76210.059705763211</c:v>
                </c:pt>
                <c:pt idx="5020">
                  <c:v>76212.193662074395</c:v>
                </c:pt>
                <c:pt idx="5021">
                  <c:v>76214.326549451987</c:v>
                </c:pt>
                <c:pt idx="5022">
                  <c:v>76216.460507896802</c:v>
                </c:pt>
                <c:pt idx="5023">
                  <c:v>76218.593395274394</c:v>
                </c:pt>
                <c:pt idx="5024">
                  <c:v>76220.727353719194</c:v>
                </c:pt>
                <c:pt idx="5025">
                  <c:v>76222.861314297596</c:v>
                </c:pt>
                <c:pt idx="5026">
                  <c:v>76224.994203808805</c:v>
                </c:pt>
                <c:pt idx="5027">
                  <c:v>76227.128164387192</c:v>
                </c:pt>
                <c:pt idx="5028">
                  <c:v>76229.262124965593</c:v>
                </c:pt>
                <c:pt idx="5029">
                  <c:v>76231.395014476788</c:v>
                </c:pt>
                <c:pt idx="5030">
                  <c:v>76233.528977188791</c:v>
                </c:pt>
                <c:pt idx="5031">
                  <c:v>76235.662937767207</c:v>
                </c:pt>
                <c:pt idx="5032">
                  <c:v>76237.795829411989</c:v>
                </c:pt>
                <c:pt idx="5033">
                  <c:v>76239.929792123992</c:v>
                </c:pt>
                <c:pt idx="5034">
                  <c:v>76242.063754835995</c:v>
                </c:pt>
                <c:pt idx="5035">
                  <c:v>76244.196648614394</c:v>
                </c:pt>
                <c:pt idx="5036">
                  <c:v>76246.330613459999</c:v>
                </c:pt>
                <c:pt idx="5037">
                  <c:v>76248.464578305604</c:v>
                </c:pt>
                <c:pt idx="5038">
                  <c:v>76250.597472084002</c:v>
                </c:pt>
                <c:pt idx="5039">
                  <c:v>76252.731436929607</c:v>
                </c:pt>
                <c:pt idx="5040">
                  <c:v>76254.865401775198</c:v>
                </c:pt>
                <c:pt idx="5041">
                  <c:v>76256.998297687198</c:v>
                </c:pt>
                <c:pt idx="5042">
                  <c:v>76259.132264666405</c:v>
                </c:pt>
                <c:pt idx="5043">
                  <c:v>76261.266231645597</c:v>
                </c:pt>
                <c:pt idx="5044">
                  <c:v>76263.399127557597</c:v>
                </c:pt>
                <c:pt idx="5045">
                  <c:v>76265.533096670391</c:v>
                </c:pt>
                <c:pt idx="5046">
                  <c:v>76267.667063649598</c:v>
                </c:pt>
                <c:pt idx="5047">
                  <c:v>76269.799961695186</c:v>
                </c:pt>
                <c:pt idx="5048">
                  <c:v>76271.933930808009</c:v>
                </c:pt>
                <c:pt idx="5049">
                  <c:v>76274.067899920788</c:v>
                </c:pt>
                <c:pt idx="5050">
                  <c:v>76276.200800099992</c:v>
                </c:pt>
                <c:pt idx="5051">
                  <c:v>76278.334771346403</c:v>
                </c:pt>
                <c:pt idx="5052">
                  <c:v>76280.468740459197</c:v>
                </c:pt>
                <c:pt idx="5053">
                  <c:v>76282.601642772002</c:v>
                </c:pt>
                <c:pt idx="5054">
                  <c:v>76284.735614018384</c:v>
                </c:pt>
                <c:pt idx="5055">
                  <c:v>76286.869585264794</c:v>
                </c:pt>
                <c:pt idx="5056">
                  <c:v>76289.0024875776</c:v>
                </c:pt>
                <c:pt idx="5057">
                  <c:v>76291.136460957583</c:v>
                </c:pt>
                <c:pt idx="5058">
                  <c:v>76293.27043433761</c:v>
                </c:pt>
                <c:pt idx="5059">
                  <c:v>76295.403336650386</c:v>
                </c:pt>
                <c:pt idx="5060">
                  <c:v>76297.537310030413</c:v>
                </c:pt>
                <c:pt idx="5061">
                  <c:v>76299.670214476806</c:v>
                </c:pt>
                <c:pt idx="5062">
                  <c:v>76301.804189990391</c:v>
                </c:pt>
                <c:pt idx="5063">
                  <c:v>76303.938165503991</c:v>
                </c:pt>
                <c:pt idx="5064">
                  <c:v>76306.071069950398</c:v>
                </c:pt>
                <c:pt idx="5065">
                  <c:v>76308.205045463998</c:v>
                </c:pt>
                <c:pt idx="5066">
                  <c:v>76310.339023111199</c:v>
                </c:pt>
                <c:pt idx="5067">
                  <c:v>76312.471929691194</c:v>
                </c:pt>
                <c:pt idx="5068">
                  <c:v>76314.605907338395</c:v>
                </c:pt>
                <c:pt idx="5069">
                  <c:v>76316.739884985611</c:v>
                </c:pt>
                <c:pt idx="5070">
                  <c:v>76318.872791565605</c:v>
                </c:pt>
                <c:pt idx="5071">
                  <c:v>76321.006771346394</c:v>
                </c:pt>
                <c:pt idx="5072">
                  <c:v>76323.140751127197</c:v>
                </c:pt>
                <c:pt idx="5073">
                  <c:v>76325.273659840794</c:v>
                </c:pt>
                <c:pt idx="5074">
                  <c:v>76327.407639621597</c:v>
                </c:pt>
                <c:pt idx="5075">
                  <c:v>76329.541619402386</c:v>
                </c:pt>
                <c:pt idx="5076">
                  <c:v>76331.674530249598</c:v>
                </c:pt>
                <c:pt idx="5077">
                  <c:v>76333.808510030387</c:v>
                </c:pt>
                <c:pt idx="5078">
                  <c:v>76335.941423011202</c:v>
                </c:pt>
                <c:pt idx="5079">
                  <c:v>76338.075404925592</c:v>
                </c:pt>
                <c:pt idx="5080">
                  <c:v>76340.209386839997</c:v>
                </c:pt>
                <c:pt idx="5081">
                  <c:v>76342.342299820797</c:v>
                </c:pt>
                <c:pt idx="5082">
                  <c:v>76344.476281735188</c:v>
                </c:pt>
                <c:pt idx="5083">
                  <c:v>76346.610265783194</c:v>
                </c:pt>
                <c:pt idx="5084">
                  <c:v>76348.743178763994</c:v>
                </c:pt>
                <c:pt idx="5085">
                  <c:v>76350.877164945603</c:v>
                </c:pt>
                <c:pt idx="5086">
                  <c:v>76353.011148993595</c:v>
                </c:pt>
                <c:pt idx="5087">
                  <c:v>76355.144064107997</c:v>
                </c:pt>
                <c:pt idx="5088">
                  <c:v>76357.278050289606</c:v>
                </c:pt>
                <c:pt idx="5089">
                  <c:v>76359.4120364712</c:v>
                </c:pt>
                <c:pt idx="5090">
                  <c:v>76361.544951585587</c:v>
                </c:pt>
                <c:pt idx="5091">
                  <c:v>76363.678939900798</c:v>
                </c:pt>
                <c:pt idx="5092">
                  <c:v>76365.811857148801</c:v>
                </c:pt>
                <c:pt idx="5093">
                  <c:v>76367.945845463997</c:v>
                </c:pt>
                <c:pt idx="5094">
                  <c:v>76370.079833779208</c:v>
                </c:pt>
                <c:pt idx="5095">
                  <c:v>76372.212751027182</c:v>
                </c:pt>
                <c:pt idx="5096">
                  <c:v>76374.346741475994</c:v>
                </c:pt>
                <c:pt idx="5097">
                  <c:v>76376.480729791205</c:v>
                </c:pt>
                <c:pt idx="5098">
                  <c:v>76378.61364917281</c:v>
                </c:pt>
                <c:pt idx="5099">
                  <c:v>76380.747639621593</c:v>
                </c:pt>
                <c:pt idx="5100">
                  <c:v>76382.881630070406</c:v>
                </c:pt>
                <c:pt idx="5101">
                  <c:v>76385.014551585598</c:v>
                </c:pt>
                <c:pt idx="5102">
                  <c:v>76387.148544167998</c:v>
                </c:pt>
                <c:pt idx="5103">
                  <c:v>76389.281465683205</c:v>
                </c:pt>
                <c:pt idx="5104">
                  <c:v>76391.415458265605</c:v>
                </c:pt>
                <c:pt idx="5105">
                  <c:v>76393.54945084799</c:v>
                </c:pt>
                <c:pt idx="5106">
                  <c:v>76395.682374496799</c:v>
                </c:pt>
                <c:pt idx="5107">
                  <c:v>76397.816367079184</c:v>
                </c:pt>
                <c:pt idx="5108">
                  <c:v>76399.9503617952</c:v>
                </c:pt>
                <c:pt idx="5109">
                  <c:v>76402.083285444009</c:v>
                </c:pt>
                <c:pt idx="5110">
                  <c:v>76404.217280159995</c:v>
                </c:pt>
                <c:pt idx="5111">
                  <c:v>76406.350205942406</c:v>
                </c:pt>
                <c:pt idx="5112">
                  <c:v>76408.484202792009</c:v>
                </c:pt>
                <c:pt idx="5113">
                  <c:v>76410.618197507996</c:v>
                </c:pt>
                <c:pt idx="5114">
                  <c:v>76412.751125423994</c:v>
                </c:pt>
                <c:pt idx="5115">
                  <c:v>76414.885122273612</c:v>
                </c:pt>
                <c:pt idx="5116">
                  <c:v>76417.019119123201</c:v>
                </c:pt>
                <c:pt idx="5117">
                  <c:v>76419.152047039199</c:v>
                </c:pt>
                <c:pt idx="5118">
                  <c:v>76421.286046022404</c:v>
                </c:pt>
                <c:pt idx="5119">
                  <c:v>76423.420045005594</c:v>
                </c:pt>
                <c:pt idx="5120">
                  <c:v>76425.552972921607</c:v>
                </c:pt>
                <c:pt idx="5121">
                  <c:v>76427.686971904797</c:v>
                </c:pt>
                <c:pt idx="5122">
                  <c:v>76429.819901954397</c:v>
                </c:pt>
                <c:pt idx="5123">
                  <c:v>76431.953903071204</c:v>
                </c:pt>
                <c:pt idx="5124">
                  <c:v>76434.087904187996</c:v>
                </c:pt>
                <c:pt idx="5125">
                  <c:v>76436.220834237596</c:v>
                </c:pt>
                <c:pt idx="5126">
                  <c:v>76438.354837488005</c:v>
                </c:pt>
                <c:pt idx="5127">
                  <c:v>76440.488838604797</c:v>
                </c:pt>
                <c:pt idx="5128">
                  <c:v>76442.621770787999</c:v>
                </c:pt>
                <c:pt idx="5129">
                  <c:v>76444.755774038393</c:v>
                </c:pt>
                <c:pt idx="5130">
                  <c:v>76446.888706221609</c:v>
                </c:pt>
                <c:pt idx="5131">
                  <c:v>76449.022711605605</c:v>
                </c:pt>
                <c:pt idx="5132">
                  <c:v>76451.156714855999</c:v>
                </c:pt>
                <c:pt idx="5133">
                  <c:v>76453.289649172802</c:v>
                </c:pt>
                <c:pt idx="5134">
                  <c:v>76455.423654556798</c:v>
                </c:pt>
                <c:pt idx="5135">
                  <c:v>76457.557659940794</c:v>
                </c:pt>
                <c:pt idx="5136">
                  <c:v>76459.6905963912</c:v>
                </c:pt>
                <c:pt idx="5137">
                  <c:v>76461.824601775195</c:v>
                </c:pt>
                <c:pt idx="5138">
                  <c:v>76463.957538225601</c:v>
                </c:pt>
                <c:pt idx="5139">
                  <c:v>76466.091545743198</c:v>
                </c:pt>
                <c:pt idx="5140">
                  <c:v>76468.225553260796</c:v>
                </c:pt>
                <c:pt idx="5141">
                  <c:v>76470.358491844803</c:v>
                </c:pt>
                <c:pt idx="5142">
                  <c:v>76472.492499362401</c:v>
                </c:pt>
                <c:pt idx="5143">
                  <c:v>76474.625437946394</c:v>
                </c:pt>
                <c:pt idx="5144">
                  <c:v>76476.759447597593</c:v>
                </c:pt>
                <c:pt idx="5145">
                  <c:v>76478.893457248792</c:v>
                </c:pt>
                <c:pt idx="5146">
                  <c:v>76481.026397966401</c:v>
                </c:pt>
                <c:pt idx="5147">
                  <c:v>76483.160407617601</c:v>
                </c:pt>
                <c:pt idx="5148">
                  <c:v>76485.294419402402</c:v>
                </c:pt>
                <c:pt idx="5149">
                  <c:v>76487.427360119997</c:v>
                </c:pt>
                <c:pt idx="5150">
                  <c:v>76489.561371904798</c:v>
                </c:pt>
                <c:pt idx="5151">
                  <c:v>76491.694314755994</c:v>
                </c:pt>
                <c:pt idx="5152">
                  <c:v>76493.828326540795</c:v>
                </c:pt>
                <c:pt idx="5153">
                  <c:v>76495.962340459198</c:v>
                </c:pt>
                <c:pt idx="5154">
                  <c:v>76498.09528331038</c:v>
                </c:pt>
                <c:pt idx="5155">
                  <c:v>76500.229297228798</c:v>
                </c:pt>
                <c:pt idx="5156">
                  <c:v>76502.362242213596</c:v>
                </c:pt>
                <c:pt idx="5157">
                  <c:v>76504.496256131999</c:v>
                </c:pt>
                <c:pt idx="5158">
                  <c:v>76506.630272184004</c:v>
                </c:pt>
                <c:pt idx="5159">
                  <c:v>76508.763217168802</c:v>
                </c:pt>
                <c:pt idx="5160">
                  <c:v>76510.897233220792</c:v>
                </c:pt>
                <c:pt idx="5161">
                  <c:v>76513.031249272797</c:v>
                </c:pt>
                <c:pt idx="5162">
                  <c:v>76515.164196391197</c:v>
                </c:pt>
                <c:pt idx="5163">
                  <c:v>76517.298214576789</c:v>
                </c:pt>
                <c:pt idx="5164">
                  <c:v>76519.431161695204</c:v>
                </c:pt>
                <c:pt idx="5165">
                  <c:v>76521.565179880796</c:v>
                </c:pt>
                <c:pt idx="5166">
                  <c:v>76523.699198066402</c:v>
                </c:pt>
                <c:pt idx="5167">
                  <c:v>76525.832147318404</c:v>
                </c:pt>
                <c:pt idx="5168">
                  <c:v>76527.966165503996</c:v>
                </c:pt>
                <c:pt idx="5169">
                  <c:v>76530.099114756013</c:v>
                </c:pt>
                <c:pt idx="5170">
                  <c:v>76532.233135075192</c:v>
                </c:pt>
                <c:pt idx="5171">
                  <c:v>76534.367157528002</c:v>
                </c:pt>
                <c:pt idx="5172">
                  <c:v>76536.500106779989</c:v>
                </c:pt>
                <c:pt idx="5173">
                  <c:v>76538.6341292328</c:v>
                </c:pt>
                <c:pt idx="5174">
                  <c:v>76540.767080618389</c:v>
                </c:pt>
                <c:pt idx="5175">
                  <c:v>76542.901103071199</c:v>
                </c:pt>
                <c:pt idx="5176">
                  <c:v>76545.03512552398</c:v>
                </c:pt>
                <c:pt idx="5177">
                  <c:v>76547.168079043186</c:v>
                </c:pt>
                <c:pt idx="5178">
                  <c:v>76549.302103629598</c:v>
                </c:pt>
                <c:pt idx="5179">
                  <c:v>76551.435057148803</c:v>
                </c:pt>
                <c:pt idx="5180">
                  <c:v>76553.569081735186</c:v>
                </c:pt>
                <c:pt idx="5181">
                  <c:v>76555.703106321598</c:v>
                </c:pt>
                <c:pt idx="5182">
                  <c:v>76557.836059840789</c:v>
                </c:pt>
                <c:pt idx="5183">
                  <c:v>76559.970086560803</c:v>
                </c:pt>
                <c:pt idx="5184">
                  <c:v>76562.103042213595</c:v>
                </c:pt>
                <c:pt idx="5185">
                  <c:v>76564.237068933609</c:v>
                </c:pt>
                <c:pt idx="5186">
                  <c:v>76566.371095653594</c:v>
                </c:pt>
                <c:pt idx="5187">
                  <c:v>76568.504053439989</c:v>
                </c:pt>
                <c:pt idx="5188">
                  <c:v>76570.638080160003</c:v>
                </c:pt>
                <c:pt idx="5189">
                  <c:v>76572.771037946397</c:v>
                </c:pt>
                <c:pt idx="5190">
                  <c:v>76574.905066799998</c:v>
                </c:pt>
                <c:pt idx="5191">
                  <c:v>76577.039097787187</c:v>
                </c:pt>
                <c:pt idx="5192">
                  <c:v>76579.17205557361</c:v>
                </c:pt>
                <c:pt idx="5193">
                  <c:v>76581.306086560799</c:v>
                </c:pt>
                <c:pt idx="5194">
                  <c:v>76583.439046480795</c:v>
                </c:pt>
                <c:pt idx="5195">
                  <c:v>76585.573077467983</c:v>
                </c:pt>
                <c:pt idx="5196">
                  <c:v>76587.707108455201</c:v>
                </c:pt>
                <c:pt idx="5197">
                  <c:v>76589.840070508799</c:v>
                </c:pt>
                <c:pt idx="5198">
                  <c:v>76591.974101496002</c:v>
                </c:pt>
                <c:pt idx="5199">
                  <c:v>76594.1070635496</c:v>
                </c:pt>
                <c:pt idx="5200">
                  <c:v>76596.24109667039</c:v>
                </c:pt>
                <c:pt idx="5201">
                  <c:v>76598.375129791209</c:v>
                </c:pt>
                <c:pt idx="5202">
                  <c:v>76600.508093978409</c:v>
                </c:pt>
                <c:pt idx="5203">
                  <c:v>76602.642129232801</c:v>
                </c:pt>
                <c:pt idx="5204">
                  <c:v>76604.775093420001</c:v>
                </c:pt>
                <c:pt idx="5205">
                  <c:v>76606.909128674393</c:v>
                </c:pt>
                <c:pt idx="5206">
                  <c:v>76609.0431639288</c:v>
                </c:pt>
                <c:pt idx="5207">
                  <c:v>76611.176128116</c:v>
                </c:pt>
                <c:pt idx="5208">
                  <c:v>76613.310165503994</c:v>
                </c:pt>
                <c:pt idx="5209">
                  <c:v>76615.443131824795</c:v>
                </c:pt>
                <c:pt idx="5210">
                  <c:v>76617.577169212804</c:v>
                </c:pt>
                <c:pt idx="5211">
                  <c:v>76619.711206600798</c:v>
                </c:pt>
                <c:pt idx="5212">
                  <c:v>76621.844172921599</c:v>
                </c:pt>
                <c:pt idx="5213">
                  <c:v>76623.978212443195</c:v>
                </c:pt>
                <c:pt idx="5214">
                  <c:v>76626.111180897598</c:v>
                </c:pt>
                <c:pt idx="5215">
                  <c:v>76628.245220419209</c:v>
                </c:pt>
                <c:pt idx="5216">
                  <c:v>76630.379259940804</c:v>
                </c:pt>
                <c:pt idx="5217">
                  <c:v>76632.512230528795</c:v>
                </c:pt>
                <c:pt idx="5218">
                  <c:v>76634.646270050405</c:v>
                </c:pt>
                <c:pt idx="5219">
                  <c:v>76636.779240638396</c:v>
                </c:pt>
                <c:pt idx="5220">
                  <c:v>76638.913282293594</c:v>
                </c:pt>
                <c:pt idx="5221">
                  <c:v>76641.046252881599</c:v>
                </c:pt>
                <c:pt idx="5222">
                  <c:v>76643.180296670398</c:v>
                </c:pt>
                <c:pt idx="5223">
                  <c:v>76645.314338325596</c:v>
                </c:pt>
                <c:pt idx="5224">
                  <c:v>76647.447311047203</c:v>
                </c:pt>
                <c:pt idx="5225">
                  <c:v>76649.581354836002</c:v>
                </c:pt>
                <c:pt idx="5226">
                  <c:v>76651.714327557595</c:v>
                </c:pt>
                <c:pt idx="5227">
                  <c:v>76653.848373479996</c:v>
                </c:pt>
                <c:pt idx="5228">
                  <c:v>76655.982417268795</c:v>
                </c:pt>
                <c:pt idx="5229">
                  <c:v>76658.115392123989</c:v>
                </c:pt>
                <c:pt idx="5230">
                  <c:v>76660.249438046405</c:v>
                </c:pt>
                <c:pt idx="5231">
                  <c:v>76662.382412901614</c:v>
                </c:pt>
                <c:pt idx="5232">
                  <c:v>76664.516460957588</c:v>
                </c:pt>
                <c:pt idx="5233">
                  <c:v>76666.649435812797</c:v>
                </c:pt>
                <c:pt idx="5234">
                  <c:v>76668.783483868814</c:v>
                </c:pt>
                <c:pt idx="5235">
                  <c:v>76670.917531924788</c:v>
                </c:pt>
                <c:pt idx="5236">
                  <c:v>76673.050508913613</c:v>
                </c:pt>
                <c:pt idx="5237">
                  <c:v>76675.184559103189</c:v>
                </c:pt>
                <c:pt idx="5238">
                  <c:v>76677.317536092</c:v>
                </c:pt>
                <c:pt idx="5239">
                  <c:v>76679.45158628159</c:v>
                </c:pt>
                <c:pt idx="5240">
                  <c:v>76681.585636471194</c:v>
                </c:pt>
                <c:pt idx="5241">
                  <c:v>76683.718615593607</c:v>
                </c:pt>
                <c:pt idx="5242">
                  <c:v>76685.852667916799</c:v>
                </c:pt>
                <c:pt idx="5243">
                  <c:v>76687.985647039211</c:v>
                </c:pt>
                <c:pt idx="5244">
                  <c:v>76690.119699362403</c:v>
                </c:pt>
                <c:pt idx="5245">
                  <c:v>76692.252680618389</c:v>
                </c:pt>
                <c:pt idx="5246">
                  <c:v>76694.386732941595</c:v>
                </c:pt>
                <c:pt idx="5247">
                  <c:v>76696.520787398389</c:v>
                </c:pt>
                <c:pt idx="5248">
                  <c:v>76698.653768654403</c:v>
                </c:pt>
                <c:pt idx="5249">
                  <c:v>76700.787823111197</c:v>
                </c:pt>
                <c:pt idx="5250">
                  <c:v>76702.920806500813</c:v>
                </c:pt>
                <c:pt idx="5251">
                  <c:v>76705.054860957593</c:v>
                </c:pt>
                <c:pt idx="5252">
                  <c:v>76707.187844347194</c:v>
                </c:pt>
                <c:pt idx="5253">
                  <c:v>76709.321900937604</c:v>
                </c:pt>
                <c:pt idx="5254">
                  <c:v>76711.455957528</c:v>
                </c:pt>
                <c:pt idx="5255">
                  <c:v>76713.588943051189</c:v>
                </c:pt>
                <c:pt idx="5256">
                  <c:v>76715.722999641599</c:v>
                </c:pt>
                <c:pt idx="5257">
                  <c:v>76717.855985164802</c:v>
                </c:pt>
                <c:pt idx="5258">
                  <c:v>76719.9900438888</c:v>
                </c:pt>
                <c:pt idx="5259">
                  <c:v>76722.12303154559</c:v>
                </c:pt>
                <c:pt idx="5260">
                  <c:v>76724.257088136001</c:v>
                </c:pt>
                <c:pt idx="5261">
                  <c:v>76726.3911489936</c:v>
                </c:pt>
                <c:pt idx="5262">
                  <c:v>76728.524136650405</c:v>
                </c:pt>
                <c:pt idx="5263">
                  <c:v>76730.658195374388</c:v>
                </c:pt>
                <c:pt idx="5264">
                  <c:v>76732.791185164795</c:v>
                </c:pt>
                <c:pt idx="5265">
                  <c:v>76734.925246022394</c:v>
                </c:pt>
                <c:pt idx="5266">
                  <c:v>76737.058235812801</c:v>
                </c:pt>
                <c:pt idx="5267">
                  <c:v>76739.192298804002</c:v>
                </c:pt>
                <c:pt idx="5268">
                  <c:v>76741.326359661602</c:v>
                </c:pt>
                <c:pt idx="5269">
                  <c:v>76743.459351585596</c:v>
                </c:pt>
                <c:pt idx="5270">
                  <c:v>76745.593414576797</c:v>
                </c:pt>
                <c:pt idx="5271">
                  <c:v>76747.726406500791</c:v>
                </c:pt>
                <c:pt idx="5272">
                  <c:v>76749.860469491992</c:v>
                </c:pt>
                <c:pt idx="5273">
                  <c:v>76751.993463549603</c:v>
                </c:pt>
                <c:pt idx="5274">
                  <c:v>76754.127528674391</c:v>
                </c:pt>
                <c:pt idx="5275">
                  <c:v>76756.261591665592</c:v>
                </c:pt>
                <c:pt idx="5276">
                  <c:v>76758.394587856805</c:v>
                </c:pt>
                <c:pt idx="5277">
                  <c:v>76760.528652981593</c:v>
                </c:pt>
                <c:pt idx="5278">
                  <c:v>76762.661647039204</c:v>
                </c:pt>
                <c:pt idx="5279">
                  <c:v>76764.795714297594</c:v>
                </c:pt>
                <c:pt idx="5280">
                  <c:v>76766.928710488792</c:v>
                </c:pt>
                <c:pt idx="5281">
                  <c:v>76769.062777747211</c:v>
                </c:pt>
                <c:pt idx="5282">
                  <c:v>76771.196845005601</c:v>
                </c:pt>
                <c:pt idx="5283">
                  <c:v>76773.329843330401</c:v>
                </c:pt>
                <c:pt idx="5284">
                  <c:v>76775.463912722393</c:v>
                </c:pt>
                <c:pt idx="5285">
                  <c:v>76777.596911047192</c:v>
                </c:pt>
                <c:pt idx="5286">
                  <c:v>76779.730980439199</c:v>
                </c:pt>
                <c:pt idx="5287">
                  <c:v>76781.863978763999</c:v>
                </c:pt>
                <c:pt idx="5288">
                  <c:v>76783.998050289607</c:v>
                </c:pt>
                <c:pt idx="5289">
                  <c:v>76786.131048614407</c:v>
                </c:pt>
                <c:pt idx="5290">
                  <c:v>76788.26512014</c:v>
                </c:pt>
                <c:pt idx="5291">
                  <c:v>76790.399191665594</c:v>
                </c:pt>
                <c:pt idx="5292">
                  <c:v>76792.532194257597</c:v>
                </c:pt>
                <c:pt idx="5293">
                  <c:v>76794.666265783191</c:v>
                </c:pt>
                <c:pt idx="5294">
                  <c:v>76796.799268375195</c:v>
                </c:pt>
                <c:pt idx="5295">
                  <c:v>76798.93334203439</c:v>
                </c:pt>
                <c:pt idx="5296">
                  <c:v>76801.066344626408</c:v>
                </c:pt>
                <c:pt idx="5297">
                  <c:v>76803.200418285589</c:v>
                </c:pt>
                <c:pt idx="5298">
                  <c:v>76805.333423011194</c:v>
                </c:pt>
                <c:pt idx="5299">
                  <c:v>76807.46749667039</c:v>
                </c:pt>
                <c:pt idx="5300">
                  <c:v>76809.601572463202</c:v>
                </c:pt>
                <c:pt idx="5301">
                  <c:v>76811.734577188807</c:v>
                </c:pt>
                <c:pt idx="5302">
                  <c:v>76813.86865298159</c:v>
                </c:pt>
                <c:pt idx="5303">
                  <c:v>76816.001659840796</c:v>
                </c:pt>
                <c:pt idx="5304">
                  <c:v>76818.135737767196</c:v>
                </c:pt>
                <c:pt idx="5305">
                  <c:v>76820.268744626403</c:v>
                </c:pt>
                <c:pt idx="5306">
                  <c:v>76822.402822552787</c:v>
                </c:pt>
                <c:pt idx="5307">
                  <c:v>76824.535829411994</c:v>
                </c:pt>
                <c:pt idx="5308">
                  <c:v>76826.669907338393</c:v>
                </c:pt>
                <c:pt idx="5309">
                  <c:v>76828.803987398409</c:v>
                </c:pt>
                <c:pt idx="5310">
                  <c:v>76830.936996391189</c:v>
                </c:pt>
                <c:pt idx="5311">
                  <c:v>76833.071076451204</c:v>
                </c:pt>
                <c:pt idx="5312">
                  <c:v>76835.204085443998</c:v>
                </c:pt>
                <c:pt idx="5313">
                  <c:v>76837.338167637601</c:v>
                </c:pt>
                <c:pt idx="5314">
                  <c:v>76839.471176630395</c:v>
                </c:pt>
                <c:pt idx="5315">
                  <c:v>76841.605258823998</c:v>
                </c:pt>
                <c:pt idx="5316">
                  <c:v>76843.738269950409</c:v>
                </c:pt>
                <c:pt idx="5317">
                  <c:v>76845.872354277599</c:v>
                </c:pt>
                <c:pt idx="5318">
                  <c:v>76848.006436471187</c:v>
                </c:pt>
                <c:pt idx="5319">
                  <c:v>76850.139449731199</c:v>
                </c:pt>
                <c:pt idx="5320">
                  <c:v>76852.273531924802</c:v>
                </c:pt>
                <c:pt idx="5321">
                  <c:v>76854.406547318402</c:v>
                </c:pt>
                <c:pt idx="5322">
                  <c:v>76856.540631645606</c:v>
                </c:pt>
                <c:pt idx="5323">
                  <c:v>76858.673644905604</c:v>
                </c:pt>
                <c:pt idx="5324">
                  <c:v>76860.807731366396</c:v>
                </c:pt>
                <c:pt idx="5325">
                  <c:v>76862.940746759996</c:v>
                </c:pt>
                <c:pt idx="5326">
                  <c:v>76865.074833220802</c:v>
                </c:pt>
                <c:pt idx="5327">
                  <c:v>76867.207848614402</c:v>
                </c:pt>
                <c:pt idx="5328">
                  <c:v>76869.341935075208</c:v>
                </c:pt>
                <c:pt idx="5329">
                  <c:v>76871.476023669602</c:v>
                </c:pt>
                <c:pt idx="5330">
                  <c:v>76873.609041196789</c:v>
                </c:pt>
                <c:pt idx="5331">
                  <c:v>76875.743129791197</c:v>
                </c:pt>
                <c:pt idx="5332">
                  <c:v>76877.876147318413</c:v>
                </c:pt>
                <c:pt idx="5333">
                  <c:v>76880.010238046409</c:v>
                </c:pt>
                <c:pt idx="5334">
                  <c:v>76882.143255573596</c:v>
                </c:pt>
                <c:pt idx="5335">
                  <c:v>76884.277346301606</c:v>
                </c:pt>
                <c:pt idx="5336">
                  <c:v>76886.410365962394</c:v>
                </c:pt>
                <c:pt idx="5337">
                  <c:v>76888.54445669039</c:v>
                </c:pt>
                <c:pt idx="5338">
                  <c:v>76890.677478484795</c:v>
                </c:pt>
                <c:pt idx="5339">
                  <c:v>76892.811571346392</c:v>
                </c:pt>
                <c:pt idx="5340">
                  <c:v>76894.945662074402</c:v>
                </c:pt>
                <c:pt idx="5341">
                  <c:v>76897.078683868793</c:v>
                </c:pt>
                <c:pt idx="5342">
                  <c:v>76899.212778864006</c:v>
                </c:pt>
                <c:pt idx="5343">
                  <c:v>76901.345800658397</c:v>
                </c:pt>
                <c:pt idx="5344">
                  <c:v>76903.479895653596</c:v>
                </c:pt>
                <c:pt idx="5345">
                  <c:v>76905.612919581603</c:v>
                </c:pt>
                <c:pt idx="5346">
                  <c:v>76907.7470124432</c:v>
                </c:pt>
                <c:pt idx="5347">
                  <c:v>76909.880038504809</c:v>
                </c:pt>
                <c:pt idx="5348">
                  <c:v>76912.014133499993</c:v>
                </c:pt>
                <c:pt idx="5349">
                  <c:v>76914.147159561602</c:v>
                </c:pt>
                <c:pt idx="5350">
                  <c:v>76916.281256690403</c:v>
                </c:pt>
                <c:pt idx="5351">
                  <c:v>76918.414282751997</c:v>
                </c:pt>
                <c:pt idx="5352">
                  <c:v>76920.548379880798</c:v>
                </c:pt>
                <c:pt idx="5353">
                  <c:v>76922.681405942407</c:v>
                </c:pt>
                <c:pt idx="5354">
                  <c:v>76924.815505204795</c:v>
                </c:pt>
                <c:pt idx="5355">
                  <c:v>76926.949604467198</c:v>
                </c:pt>
                <c:pt idx="5356">
                  <c:v>76929.082632662394</c:v>
                </c:pt>
                <c:pt idx="5357">
                  <c:v>76931.216731924811</c:v>
                </c:pt>
                <c:pt idx="5358">
                  <c:v>76933.349760119992</c:v>
                </c:pt>
                <c:pt idx="5359">
                  <c:v>76935.483861515997</c:v>
                </c:pt>
                <c:pt idx="5360">
                  <c:v>76937.616891844795</c:v>
                </c:pt>
                <c:pt idx="5361">
                  <c:v>76939.750993240799</c:v>
                </c:pt>
                <c:pt idx="5362">
                  <c:v>76941.884023569597</c:v>
                </c:pt>
                <c:pt idx="5363">
                  <c:v>76944.018124965602</c:v>
                </c:pt>
                <c:pt idx="5364">
                  <c:v>76946.151157428001</c:v>
                </c:pt>
                <c:pt idx="5365">
                  <c:v>76948.285260957608</c:v>
                </c:pt>
                <c:pt idx="5366">
                  <c:v>76950.418293419993</c:v>
                </c:pt>
                <c:pt idx="5367">
                  <c:v>76952.552396949599</c:v>
                </c:pt>
                <c:pt idx="5368">
                  <c:v>76954.685429411998</c:v>
                </c:pt>
                <c:pt idx="5369">
                  <c:v>76956.819535075192</c:v>
                </c:pt>
                <c:pt idx="5370">
                  <c:v>76958.9536407384</c:v>
                </c:pt>
                <c:pt idx="5371">
                  <c:v>76961.086675334402</c:v>
                </c:pt>
                <c:pt idx="5372">
                  <c:v>76963.22078099761</c:v>
                </c:pt>
                <c:pt idx="5373">
                  <c:v>76965.353815593597</c:v>
                </c:pt>
                <c:pt idx="5374">
                  <c:v>76967.487923390407</c:v>
                </c:pt>
                <c:pt idx="5375">
                  <c:v>76969.620960119995</c:v>
                </c:pt>
                <c:pt idx="5376">
                  <c:v>76971.755067916805</c:v>
                </c:pt>
                <c:pt idx="5377">
                  <c:v>76973.888104646408</c:v>
                </c:pt>
                <c:pt idx="5378">
                  <c:v>76976.022212443189</c:v>
                </c:pt>
                <c:pt idx="5379">
                  <c:v>76978.155251306409</c:v>
                </c:pt>
                <c:pt idx="5380">
                  <c:v>76980.289361236792</c:v>
                </c:pt>
                <c:pt idx="5381">
                  <c:v>76982.422400099982</c:v>
                </c:pt>
                <c:pt idx="5382">
                  <c:v>76984.556510030394</c:v>
                </c:pt>
                <c:pt idx="5383">
                  <c:v>76986.689548893599</c:v>
                </c:pt>
                <c:pt idx="5384">
                  <c:v>76988.823660957612</c:v>
                </c:pt>
                <c:pt idx="5385">
                  <c:v>76990.956701954405</c:v>
                </c:pt>
                <c:pt idx="5386">
                  <c:v>76993.090814018404</c:v>
                </c:pt>
                <c:pt idx="5387">
                  <c:v>76995.223855015196</c:v>
                </c:pt>
                <c:pt idx="5388">
                  <c:v>76997.35796707921</c:v>
                </c:pt>
                <c:pt idx="5389">
                  <c:v>76999.491010209604</c:v>
                </c:pt>
                <c:pt idx="5390">
                  <c:v>77001.62512440719</c:v>
                </c:pt>
                <c:pt idx="5391">
                  <c:v>77003.759236471189</c:v>
                </c:pt>
                <c:pt idx="5392">
                  <c:v>77005.892281735214</c:v>
                </c:pt>
                <c:pt idx="5393">
                  <c:v>77008.0263959328</c:v>
                </c:pt>
                <c:pt idx="5394">
                  <c:v>77010.159441196796</c:v>
                </c:pt>
                <c:pt idx="5395">
                  <c:v>77012.293555394397</c:v>
                </c:pt>
                <c:pt idx="5396">
                  <c:v>77014.426600658393</c:v>
                </c:pt>
                <c:pt idx="5397">
                  <c:v>77016.560719123197</c:v>
                </c:pt>
                <c:pt idx="5398">
                  <c:v>77018.693764387193</c:v>
                </c:pt>
                <c:pt idx="5399">
                  <c:v>77020.827880718396</c:v>
                </c:pt>
                <c:pt idx="5400">
                  <c:v>77022.960928116008</c:v>
                </c:pt>
                <c:pt idx="5401">
                  <c:v>77025.095046580784</c:v>
                </c:pt>
                <c:pt idx="5402">
                  <c:v>77027.228093978396</c:v>
                </c:pt>
                <c:pt idx="5403">
                  <c:v>77029.362214576802</c:v>
                </c:pt>
                <c:pt idx="5404">
                  <c:v>77031.4952619744</c:v>
                </c:pt>
                <c:pt idx="5405">
                  <c:v>77033.629382572806</c:v>
                </c:pt>
                <c:pt idx="5406">
                  <c:v>77035.762432104006</c:v>
                </c:pt>
                <c:pt idx="5407">
                  <c:v>77037.896552702383</c:v>
                </c:pt>
                <c:pt idx="5408">
                  <c:v>77040.029604367184</c:v>
                </c:pt>
                <c:pt idx="5409">
                  <c:v>77042.163724965591</c:v>
                </c:pt>
                <c:pt idx="5410">
                  <c:v>77044.296776630392</c:v>
                </c:pt>
                <c:pt idx="5411">
                  <c:v>77046.4308993624</c:v>
                </c:pt>
                <c:pt idx="5412">
                  <c:v>77048.563951027201</c:v>
                </c:pt>
                <c:pt idx="5413">
                  <c:v>77050.698073759195</c:v>
                </c:pt>
                <c:pt idx="5414">
                  <c:v>77052.831127557598</c:v>
                </c:pt>
                <c:pt idx="5415">
                  <c:v>77054.965252423208</c:v>
                </c:pt>
                <c:pt idx="5416">
                  <c:v>77057.098306221611</c:v>
                </c:pt>
                <c:pt idx="5417">
                  <c:v>77059.232431087192</c:v>
                </c:pt>
                <c:pt idx="5418">
                  <c:v>77061.365484885595</c:v>
                </c:pt>
                <c:pt idx="5419">
                  <c:v>77063.499611884807</c:v>
                </c:pt>
                <c:pt idx="5420">
                  <c:v>77065.632667816797</c:v>
                </c:pt>
                <c:pt idx="5421">
                  <c:v>77067.766792682392</c:v>
                </c:pt>
                <c:pt idx="5422">
                  <c:v>77069.899850747999</c:v>
                </c:pt>
                <c:pt idx="5423">
                  <c:v>77072.033977747196</c:v>
                </c:pt>
                <c:pt idx="5424">
                  <c:v>77074.167035812789</c:v>
                </c:pt>
                <c:pt idx="5425">
                  <c:v>77076.301162811986</c:v>
                </c:pt>
                <c:pt idx="5426">
                  <c:v>77078.434220877607</c:v>
                </c:pt>
                <c:pt idx="5427">
                  <c:v>77080.568350010406</c:v>
                </c:pt>
                <c:pt idx="5428">
                  <c:v>77082.7014102096</c:v>
                </c:pt>
                <c:pt idx="5429">
                  <c:v>77084.835539342399</c:v>
                </c:pt>
                <c:pt idx="5430">
                  <c:v>77086.968599541593</c:v>
                </c:pt>
                <c:pt idx="5431">
                  <c:v>77089.102730808008</c:v>
                </c:pt>
                <c:pt idx="5432">
                  <c:v>77091.236862074395</c:v>
                </c:pt>
                <c:pt idx="5433">
                  <c:v>77093.369922273603</c:v>
                </c:pt>
                <c:pt idx="5434">
                  <c:v>77095.504055673606</c:v>
                </c:pt>
                <c:pt idx="5435">
                  <c:v>77097.637118006402</c:v>
                </c:pt>
                <c:pt idx="5436">
                  <c:v>77099.771251406404</c:v>
                </c:pt>
                <c:pt idx="5437">
                  <c:v>77101.9043137392</c:v>
                </c:pt>
                <c:pt idx="5438">
                  <c:v>77104.038447139203</c:v>
                </c:pt>
                <c:pt idx="5439">
                  <c:v>77106.1715116056</c:v>
                </c:pt>
                <c:pt idx="5440">
                  <c:v>77108.305645005603</c:v>
                </c:pt>
                <c:pt idx="5441">
                  <c:v>77110.438709472</c:v>
                </c:pt>
                <c:pt idx="5442">
                  <c:v>77112.57284500559</c:v>
                </c:pt>
                <c:pt idx="5443">
                  <c:v>77114.705911605604</c:v>
                </c:pt>
                <c:pt idx="5444">
                  <c:v>77116.840047139194</c:v>
                </c:pt>
                <c:pt idx="5445">
                  <c:v>77118.973113739208</c:v>
                </c:pt>
                <c:pt idx="5446">
                  <c:v>77121.1072514064</c:v>
                </c:pt>
                <c:pt idx="5447">
                  <c:v>77123.240318006399</c:v>
                </c:pt>
                <c:pt idx="5448">
                  <c:v>77125.374457807207</c:v>
                </c:pt>
                <c:pt idx="5449">
                  <c:v>77127.507524407192</c:v>
                </c:pt>
                <c:pt idx="5450">
                  <c:v>77129.641664208</c:v>
                </c:pt>
                <c:pt idx="5451">
                  <c:v>77131.774732941587</c:v>
                </c:pt>
                <c:pt idx="5452">
                  <c:v>77133.907801675203</c:v>
                </c:pt>
                <c:pt idx="5453">
                  <c:v>77136.041941475996</c:v>
                </c:pt>
                <c:pt idx="5454">
                  <c:v>77138.175012343185</c:v>
                </c:pt>
                <c:pt idx="5455">
                  <c:v>77140.309154277595</c:v>
                </c:pt>
                <c:pt idx="5456">
                  <c:v>77142.442225144798</c:v>
                </c:pt>
                <c:pt idx="5457">
                  <c:v>77144.576367079208</c:v>
                </c:pt>
                <c:pt idx="5458">
                  <c:v>77146.709437946396</c:v>
                </c:pt>
                <c:pt idx="5459">
                  <c:v>77148.843579880791</c:v>
                </c:pt>
                <c:pt idx="5460">
                  <c:v>77150.976652881596</c:v>
                </c:pt>
                <c:pt idx="5461">
                  <c:v>77153.110796949593</c:v>
                </c:pt>
                <c:pt idx="5462">
                  <c:v>77155.243869950398</c:v>
                </c:pt>
                <c:pt idx="5463">
                  <c:v>77157.378016152012</c:v>
                </c:pt>
                <c:pt idx="5464">
                  <c:v>77159.511089152802</c:v>
                </c:pt>
                <c:pt idx="5465">
                  <c:v>77161.645235354401</c:v>
                </c:pt>
                <c:pt idx="5466">
                  <c:v>77163.778310488808</c:v>
                </c:pt>
                <c:pt idx="5467">
                  <c:v>77165.912456690407</c:v>
                </c:pt>
                <c:pt idx="5468">
                  <c:v>77168.045531824799</c:v>
                </c:pt>
                <c:pt idx="5469">
                  <c:v>77170.179680159999</c:v>
                </c:pt>
                <c:pt idx="5470">
                  <c:v>77172.312755294406</c:v>
                </c:pt>
                <c:pt idx="5471">
                  <c:v>77174.446903629592</c:v>
                </c:pt>
                <c:pt idx="5472">
                  <c:v>77176.579983031203</c:v>
                </c:pt>
                <c:pt idx="5473">
                  <c:v>77178.714131366403</c:v>
                </c:pt>
                <c:pt idx="5474">
                  <c:v>77180.847208634397</c:v>
                </c:pt>
                <c:pt idx="5475">
                  <c:v>77182.981359103214</c:v>
                </c:pt>
                <c:pt idx="5476">
                  <c:v>77185.114438504796</c:v>
                </c:pt>
                <c:pt idx="5477">
                  <c:v>77187.248588973598</c:v>
                </c:pt>
                <c:pt idx="5478">
                  <c:v>77189.381668375194</c:v>
                </c:pt>
                <c:pt idx="5479">
                  <c:v>77191.515820977598</c:v>
                </c:pt>
                <c:pt idx="5480">
                  <c:v>77193.64890251281</c:v>
                </c:pt>
                <c:pt idx="5481">
                  <c:v>77195.7830551152</c:v>
                </c:pt>
                <c:pt idx="5482">
                  <c:v>77197.916136650383</c:v>
                </c:pt>
                <c:pt idx="5483">
                  <c:v>77200.050289252802</c:v>
                </c:pt>
                <c:pt idx="5484">
                  <c:v>77202.183372921601</c:v>
                </c:pt>
                <c:pt idx="5485">
                  <c:v>77204.317525523991</c:v>
                </c:pt>
                <c:pt idx="5486">
                  <c:v>77206.450609192805</c:v>
                </c:pt>
                <c:pt idx="5487">
                  <c:v>77208.584763928797</c:v>
                </c:pt>
                <c:pt idx="5488">
                  <c:v>77210.717849731198</c:v>
                </c:pt>
                <c:pt idx="5489">
                  <c:v>77212.852004467204</c:v>
                </c:pt>
                <c:pt idx="5490">
                  <c:v>77214.985090269591</c:v>
                </c:pt>
                <c:pt idx="5491">
                  <c:v>77217.119247139199</c:v>
                </c:pt>
                <c:pt idx="5492">
                  <c:v>77219.2523329416</c:v>
                </c:pt>
                <c:pt idx="5493">
                  <c:v>77221.385418744001</c:v>
                </c:pt>
                <c:pt idx="5494">
                  <c:v>77223.519577747196</c:v>
                </c:pt>
                <c:pt idx="5495">
                  <c:v>77225.652663549583</c:v>
                </c:pt>
                <c:pt idx="5496">
                  <c:v>77227.786822552793</c:v>
                </c:pt>
                <c:pt idx="5497">
                  <c:v>77229.919912622398</c:v>
                </c:pt>
                <c:pt idx="5498">
                  <c:v>77232.054071625607</c:v>
                </c:pt>
                <c:pt idx="5499">
                  <c:v>77234.18715956161</c:v>
                </c:pt>
                <c:pt idx="5500">
                  <c:v>77236.321320698393</c:v>
                </c:pt>
                <c:pt idx="5501">
                  <c:v>77238.454410767998</c:v>
                </c:pt>
                <c:pt idx="5502">
                  <c:v>77240.588571904795</c:v>
                </c:pt>
                <c:pt idx="5503">
                  <c:v>77242.721661974399</c:v>
                </c:pt>
                <c:pt idx="5504">
                  <c:v>77244.855825244798</c:v>
                </c:pt>
                <c:pt idx="5505">
                  <c:v>77246.988917448005</c:v>
                </c:pt>
                <c:pt idx="5506">
                  <c:v>77249.123078584802</c:v>
                </c:pt>
                <c:pt idx="5507">
                  <c:v>77251.256172921596</c:v>
                </c:pt>
                <c:pt idx="5508">
                  <c:v>77253.390336191995</c:v>
                </c:pt>
                <c:pt idx="5509">
                  <c:v>77255.523428395201</c:v>
                </c:pt>
                <c:pt idx="5510">
                  <c:v>77257.657593799187</c:v>
                </c:pt>
                <c:pt idx="5511">
                  <c:v>77259.790688135996</c:v>
                </c:pt>
                <c:pt idx="5512">
                  <c:v>77261.924853539997</c:v>
                </c:pt>
                <c:pt idx="5513">
                  <c:v>77264.057950010392</c:v>
                </c:pt>
                <c:pt idx="5514">
                  <c:v>77266.191044347201</c:v>
                </c:pt>
                <c:pt idx="5515">
                  <c:v>77268.325211884803</c:v>
                </c:pt>
                <c:pt idx="5516">
                  <c:v>77270.458308355199</c:v>
                </c:pt>
                <c:pt idx="5517">
                  <c:v>77272.592475892801</c:v>
                </c:pt>
                <c:pt idx="5518">
                  <c:v>77274.725572363197</c:v>
                </c:pt>
                <c:pt idx="5519">
                  <c:v>77276.859742034401</c:v>
                </c:pt>
                <c:pt idx="5520">
                  <c:v>77278.992838504797</c:v>
                </c:pt>
                <c:pt idx="5521">
                  <c:v>77281.127008175987</c:v>
                </c:pt>
                <c:pt idx="5522">
                  <c:v>77283.260106780013</c:v>
                </c:pt>
                <c:pt idx="5523">
                  <c:v>77285.394278584805</c:v>
                </c:pt>
                <c:pt idx="5524">
                  <c:v>77287.527377188802</c:v>
                </c:pt>
                <c:pt idx="5525">
                  <c:v>77289.661548993594</c:v>
                </c:pt>
                <c:pt idx="5526">
                  <c:v>77291.794649731193</c:v>
                </c:pt>
                <c:pt idx="5527">
                  <c:v>77293.928821535999</c:v>
                </c:pt>
                <c:pt idx="5528">
                  <c:v>77296.061922273584</c:v>
                </c:pt>
                <c:pt idx="5529">
                  <c:v>77298.195025144814</c:v>
                </c:pt>
                <c:pt idx="5530">
                  <c:v>77300.329196949606</c:v>
                </c:pt>
                <c:pt idx="5531">
                  <c:v>77302.462299820807</c:v>
                </c:pt>
                <c:pt idx="5532">
                  <c:v>77304.596473759215</c:v>
                </c:pt>
                <c:pt idx="5533">
                  <c:v>77306.729578764003</c:v>
                </c:pt>
                <c:pt idx="5534">
                  <c:v>77308.863752702411</c:v>
                </c:pt>
                <c:pt idx="5535">
                  <c:v>77310.9968577072</c:v>
                </c:pt>
                <c:pt idx="5536">
                  <c:v>77313.131033779209</c:v>
                </c:pt>
                <c:pt idx="5537">
                  <c:v>77315.264138784012</c:v>
                </c:pt>
                <c:pt idx="5538">
                  <c:v>77317.398314855993</c:v>
                </c:pt>
                <c:pt idx="5539">
                  <c:v>77319.531421994398</c:v>
                </c:pt>
                <c:pt idx="5540">
                  <c:v>77321.665600199995</c:v>
                </c:pt>
                <c:pt idx="5541">
                  <c:v>77323.798705204797</c:v>
                </c:pt>
                <c:pt idx="5542">
                  <c:v>77325.931814476789</c:v>
                </c:pt>
                <c:pt idx="5543">
                  <c:v>77328.065992682401</c:v>
                </c:pt>
                <c:pt idx="5544">
                  <c:v>77330.199099820806</c:v>
                </c:pt>
                <c:pt idx="5545">
                  <c:v>77332.33328015999</c:v>
                </c:pt>
                <c:pt idx="5546">
                  <c:v>77334.466389431997</c:v>
                </c:pt>
                <c:pt idx="5547">
                  <c:v>77336.600569771195</c:v>
                </c:pt>
                <c:pt idx="5548">
                  <c:v>77338.733679043202</c:v>
                </c:pt>
                <c:pt idx="5549">
                  <c:v>77340.867861516002</c:v>
                </c:pt>
                <c:pt idx="5550">
                  <c:v>77343.000972921596</c:v>
                </c:pt>
                <c:pt idx="5551">
                  <c:v>77345.135155394397</c:v>
                </c:pt>
                <c:pt idx="5552">
                  <c:v>77347.268266800005</c:v>
                </c:pt>
                <c:pt idx="5553">
                  <c:v>77349.402449272791</c:v>
                </c:pt>
                <c:pt idx="5554">
                  <c:v>77351.535562812001</c:v>
                </c:pt>
                <c:pt idx="5555">
                  <c:v>77353.668674217595</c:v>
                </c:pt>
                <c:pt idx="5556">
                  <c:v>77355.802858823983</c:v>
                </c:pt>
                <c:pt idx="5557">
                  <c:v>77357.935972363193</c:v>
                </c:pt>
                <c:pt idx="5558">
                  <c:v>77360.070159103198</c:v>
                </c:pt>
                <c:pt idx="5559">
                  <c:v>77362.203272642393</c:v>
                </c:pt>
                <c:pt idx="5560">
                  <c:v>77364.337459382397</c:v>
                </c:pt>
                <c:pt idx="5561">
                  <c:v>77366.470575055195</c:v>
                </c:pt>
                <c:pt idx="5562">
                  <c:v>77368.604761795199</c:v>
                </c:pt>
                <c:pt idx="5563">
                  <c:v>77370.737877468011</c:v>
                </c:pt>
                <c:pt idx="5564">
                  <c:v>77372.870995274396</c:v>
                </c:pt>
                <c:pt idx="5565">
                  <c:v>77375.0051820144</c:v>
                </c:pt>
                <c:pt idx="5566">
                  <c:v>77377.138299820799</c:v>
                </c:pt>
                <c:pt idx="5567">
                  <c:v>77379.272488694405</c:v>
                </c:pt>
                <c:pt idx="5568">
                  <c:v>77381.405608634392</c:v>
                </c:pt>
                <c:pt idx="5569">
                  <c:v>77383.539797508012</c:v>
                </c:pt>
                <c:pt idx="5570">
                  <c:v>77385.672917447999</c:v>
                </c:pt>
                <c:pt idx="5571">
                  <c:v>77387.807108455192</c:v>
                </c:pt>
                <c:pt idx="5572">
                  <c:v>77389.940228395193</c:v>
                </c:pt>
                <c:pt idx="5573">
                  <c:v>77392.074419402401</c:v>
                </c:pt>
                <c:pt idx="5574">
                  <c:v>77394.207541475989</c:v>
                </c:pt>
                <c:pt idx="5575">
                  <c:v>77396.340663549592</c:v>
                </c:pt>
                <c:pt idx="5576">
                  <c:v>77398.4748545568</c:v>
                </c:pt>
                <c:pt idx="5577">
                  <c:v>77400.607978764005</c:v>
                </c:pt>
                <c:pt idx="5578">
                  <c:v>77402.7421719048</c:v>
                </c:pt>
                <c:pt idx="5579">
                  <c:v>77404.875293978403</c:v>
                </c:pt>
                <c:pt idx="5580">
                  <c:v>77407.0094892528</c:v>
                </c:pt>
                <c:pt idx="5581">
                  <c:v>77409.142613460004</c:v>
                </c:pt>
                <c:pt idx="5582">
                  <c:v>77411.276808734401</c:v>
                </c:pt>
                <c:pt idx="5583">
                  <c:v>77413.409935075208</c:v>
                </c:pt>
                <c:pt idx="5584">
                  <c:v>77415.543059282398</c:v>
                </c:pt>
                <c:pt idx="5585">
                  <c:v>77417.677256690411</c:v>
                </c:pt>
                <c:pt idx="5586">
                  <c:v>77419.810383031203</c:v>
                </c:pt>
                <c:pt idx="5587">
                  <c:v>77421.944580439202</c:v>
                </c:pt>
                <c:pt idx="5588">
                  <c:v>77424.077706779994</c:v>
                </c:pt>
                <c:pt idx="5589">
                  <c:v>77426.211906321609</c:v>
                </c:pt>
                <c:pt idx="5590">
                  <c:v>77428.345032662386</c:v>
                </c:pt>
                <c:pt idx="5591">
                  <c:v>77430.479232203987</c:v>
                </c:pt>
                <c:pt idx="5592">
                  <c:v>77432.612360678409</c:v>
                </c:pt>
                <c:pt idx="5593">
                  <c:v>77434.745491286405</c:v>
                </c:pt>
                <c:pt idx="5594">
                  <c:v>77436.879690828006</c:v>
                </c:pt>
                <c:pt idx="5595">
                  <c:v>77439.012821436001</c:v>
                </c:pt>
                <c:pt idx="5596">
                  <c:v>77441.147023111203</c:v>
                </c:pt>
                <c:pt idx="5597">
                  <c:v>77443.280153719199</c:v>
                </c:pt>
                <c:pt idx="5598">
                  <c:v>77445.414355394401</c:v>
                </c:pt>
                <c:pt idx="5599">
                  <c:v>77447.547488135999</c:v>
                </c:pt>
                <c:pt idx="5600">
                  <c:v>77449.680620877611</c:v>
                </c:pt>
                <c:pt idx="5601">
                  <c:v>77451.8148246864</c:v>
                </c:pt>
                <c:pt idx="5602">
                  <c:v>77453.947957428012</c:v>
                </c:pt>
                <c:pt idx="5603">
                  <c:v>77456.082161236787</c:v>
                </c:pt>
                <c:pt idx="5604">
                  <c:v>77458.215296111986</c:v>
                </c:pt>
                <c:pt idx="5605">
                  <c:v>77460.349499920791</c:v>
                </c:pt>
                <c:pt idx="5606">
                  <c:v>77462.48263479599</c:v>
                </c:pt>
                <c:pt idx="5607">
                  <c:v>77464.616840738396</c:v>
                </c:pt>
                <c:pt idx="5608">
                  <c:v>77466.749977747197</c:v>
                </c:pt>
                <c:pt idx="5609">
                  <c:v>77468.88311262241</c:v>
                </c:pt>
                <c:pt idx="5610">
                  <c:v>77471.017320698389</c:v>
                </c:pt>
                <c:pt idx="5611">
                  <c:v>77473.15045770719</c:v>
                </c:pt>
                <c:pt idx="5612">
                  <c:v>77475.284665783198</c:v>
                </c:pt>
                <c:pt idx="5613">
                  <c:v>77477.417802791999</c:v>
                </c:pt>
                <c:pt idx="5614">
                  <c:v>77479.552013001594</c:v>
                </c:pt>
                <c:pt idx="5615">
                  <c:v>77481.685152143997</c:v>
                </c:pt>
                <c:pt idx="5616">
                  <c:v>77483.818291286399</c:v>
                </c:pt>
                <c:pt idx="5617">
                  <c:v>77485.952501496009</c:v>
                </c:pt>
                <c:pt idx="5618">
                  <c:v>77488.085640638383</c:v>
                </c:pt>
                <c:pt idx="5619">
                  <c:v>77490.219852981609</c:v>
                </c:pt>
                <c:pt idx="5620">
                  <c:v>77492.352992123997</c:v>
                </c:pt>
                <c:pt idx="5621">
                  <c:v>77494.487204467194</c:v>
                </c:pt>
                <c:pt idx="5622">
                  <c:v>77496.620345743198</c:v>
                </c:pt>
                <c:pt idx="5623">
                  <c:v>77498.753489152805</c:v>
                </c:pt>
                <c:pt idx="5624">
                  <c:v>77500.887701496002</c:v>
                </c:pt>
                <c:pt idx="5625">
                  <c:v>77503.020844905608</c:v>
                </c:pt>
                <c:pt idx="5626">
                  <c:v>77505.155059382392</c:v>
                </c:pt>
                <c:pt idx="5627">
                  <c:v>77507.288202791999</c:v>
                </c:pt>
                <c:pt idx="5628">
                  <c:v>77509.422417268797</c:v>
                </c:pt>
                <c:pt idx="5629">
                  <c:v>77511.555562811991</c:v>
                </c:pt>
                <c:pt idx="5630">
                  <c:v>77513.688708355199</c:v>
                </c:pt>
                <c:pt idx="5631">
                  <c:v>77515.8229249656</c:v>
                </c:pt>
                <c:pt idx="5632">
                  <c:v>77517.956070508793</c:v>
                </c:pt>
                <c:pt idx="5633">
                  <c:v>77520.090287119194</c:v>
                </c:pt>
                <c:pt idx="5634">
                  <c:v>77522.223434795989</c:v>
                </c:pt>
                <c:pt idx="5635">
                  <c:v>77524.357653539992</c:v>
                </c:pt>
                <c:pt idx="5636">
                  <c:v>77526.490801216802</c:v>
                </c:pt>
                <c:pt idx="5637">
                  <c:v>77528.623948893597</c:v>
                </c:pt>
                <c:pt idx="5638">
                  <c:v>77530.758167637599</c:v>
                </c:pt>
                <c:pt idx="5639">
                  <c:v>77532.891317447997</c:v>
                </c:pt>
                <c:pt idx="5640">
                  <c:v>77535.025536191999</c:v>
                </c:pt>
                <c:pt idx="5641">
                  <c:v>77537.158686002396</c:v>
                </c:pt>
                <c:pt idx="5642">
                  <c:v>77539.291835812794</c:v>
                </c:pt>
                <c:pt idx="5643">
                  <c:v>77541.426058823999</c:v>
                </c:pt>
                <c:pt idx="5644">
                  <c:v>77543.559208634397</c:v>
                </c:pt>
                <c:pt idx="5645">
                  <c:v>77545.693431645603</c:v>
                </c:pt>
                <c:pt idx="5646">
                  <c:v>77547.826583589602</c:v>
                </c:pt>
                <c:pt idx="5647">
                  <c:v>77549.960806600793</c:v>
                </c:pt>
                <c:pt idx="5648">
                  <c:v>77552.093960678409</c:v>
                </c:pt>
                <c:pt idx="5649">
                  <c:v>77554.227112622408</c:v>
                </c:pt>
                <c:pt idx="5650">
                  <c:v>77556.361337767201</c:v>
                </c:pt>
                <c:pt idx="5651">
                  <c:v>77558.494491844787</c:v>
                </c:pt>
                <c:pt idx="5652">
                  <c:v>77560.628716989595</c:v>
                </c:pt>
                <c:pt idx="5653">
                  <c:v>77562.76187106721</c:v>
                </c:pt>
                <c:pt idx="5654">
                  <c:v>77564.895027278399</c:v>
                </c:pt>
                <c:pt idx="5655">
                  <c:v>77567.029254556808</c:v>
                </c:pt>
                <c:pt idx="5656">
                  <c:v>77569.162410768011</c:v>
                </c:pt>
                <c:pt idx="5657">
                  <c:v>77571.296638046406</c:v>
                </c:pt>
                <c:pt idx="5658">
                  <c:v>77573.429794257594</c:v>
                </c:pt>
                <c:pt idx="5659">
                  <c:v>77575.564023669605</c:v>
                </c:pt>
                <c:pt idx="5660">
                  <c:v>77577.697182014395</c:v>
                </c:pt>
                <c:pt idx="5661">
                  <c:v>77579.8303403592</c:v>
                </c:pt>
                <c:pt idx="5662">
                  <c:v>77581.964569771197</c:v>
                </c:pt>
                <c:pt idx="5663">
                  <c:v>77584.097728116001</c:v>
                </c:pt>
                <c:pt idx="5664">
                  <c:v>77586.2319596616</c:v>
                </c:pt>
                <c:pt idx="5665">
                  <c:v>77588.36511800639</c:v>
                </c:pt>
                <c:pt idx="5666">
                  <c:v>77590.498278484796</c:v>
                </c:pt>
                <c:pt idx="5667">
                  <c:v>77592.632512163997</c:v>
                </c:pt>
                <c:pt idx="5668">
                  <c:v>77594.765672642403</c:v>
                </c:pt>
                <c:pt idx="5669">
                  <c:v>77596.899906321618</c:v>
                </c:pt>
                <c:pt idx="5670">
                  <c:v>77599.033066799995</c:v>
                </c:pt>
                <c:pt idx="5671">
                  <c:v>77601.166229411989</c:v>
                </c:pt>
                <c:pt idx="5672">
                  <c:v>77603.300463091189</c:v>
                </c:pt>
                <c:pt idx="5673">
                  <c:v>77605.433627836799</c:v>
                </c:pt>
                <c:pt idx="5674">
                  <c:v>77607.567861516</c:v>
                </c:pt>
                <c:pt idx="5675">
                  <c:v>77609.701026261595</c:v>
                </c:pt>
                <c:pt idx="5676">
                  <c:v>77611.835262074397</c:v>
                </c:pt>
                <c:pt idx="5677">
                  <c:v>77613.968426819993</c:v>
                </c:pt>
                <c:pt idx="5678">
                  <c:v>77616.101593699204</c:v>
                </c:pt>
                <c:pt idx="5679">
                  <c:v>77618.235829512007</c:v>
                </c:pt>
                <c:pt idx="5680">
                  <c:v>77620.368996391204</c:v>
                </c:pt>
                <c:pt idx="5681">
                  <c:v>77622.503234337593</c:v>
                </c:pt>
                <c:pt idx="5682">
                  <c:v>77624.636401216805</c:v>
                </c:pt>
                <c:pt idx="5683">
                  <c:v>77626.76957022959</c:v>
                </c:pt>
                <c:pt idx="5684">
                  <c:v>77628.903808175994</c:v>
                </c:pt>
                <c:pt idx="5685">
                  <c:v>77631.036977188793</c:v>
                </c:pt>
                <c:pt idx="5686">
                  <c:v>77633.171217268799</c:v>
                </c:pt>
                <c:pt idx="5687">
                  <c:v>77635.304386281598</c:v>
                </c:pt>
                <c:pt idx="5688">
                  <c:v>77637.437557428013</c:v>
                </c:pt>
                <c:pt idx="5689">
                  <c:v>77639.571797508004</c:v>
                </c:pt>
                <c:pt idx="5690">
                  <c:v>77641.704968654405</c:v>
                </c:pt>
                <c:pt idx="5691">
                  <c:v>77643.839210867998</c:v>
                </c:pt>
                <c:pt idx="5692">
                  <c:v>77645.972382014399</c:v>
                </c:pt>
                <c:pt idx="5693">
                  <c:v>77648.105555294387</c:v>
                </c:pt>
                <c:pt idx="5694">
                  <c:v>77650.239797507995</c:v>
                </c:pt>
                <c:pt idx="5695">
                  <c:v>77652.372970787997</c:v>
                </c:pt>
                <c:pt idx="5696">
                  <c:v>77654.507215135207</c:v>
                </c:pt>
                <c:pt idx="5697">
                  <c:v>77656.640388415195</c:v>
                </c:pt>
                <c:pt idx="5698">
                  <c:v>77658.7735638288</c:v>
                </c:pt>
                <c:pt idx="5699">
                  <c:v>77660.907808175994</c:v>
                </c:pt>
                <c:pt idx="5700">
                  <c:v>77663.040983589584</c:v>
                </c:pt>
                <c:pt idx="5701">
                  <c:v>77665.175230070396</c:v>
                </c:pt>
                <c:pt idx="5702">
                  <c:v>77667.308405484</c:v>
                </c:pt>
                <c:pt idx="5703">
                  <c:v>77669.441583031192</c:v>
                </c:pt>
                <c:pt idx="5704">
                  <c:v>77671.575829512003</c:v>
                </c:pt>
                <c:pt idx="5705">
                  <c:v>77673.709007059195</c:v>
                </c:pt>
                <c:pt idx="5706">
                  <c:v>77675.843255673593</c:v>
                </c:pt>
                <c:pt idx="5707">
                  <c:v>77677.976435354401</c:v>
                </c:pt>
                <c:pt idx="5708">
                  <c:v>77680.109612901593</c:v>
                </c:pt>
                <c:pt idx="5709">
                  <c:v>77682.243863649594</c:v>
                </c:pt>
                <c:pt idx="5710">
                  <c:v>77684.3770411968</c:v>
                </c:pt>
                <c:pt idx="5711">
                  <c:v>77686.510220877593</c:v>
                </c:pt>
                <c:pt idx="5712">
                  <c:v>77688.644473759196</c:v>
                </c:pt>
                <c:pt idx="5713">
                  <c:v>77690.777653439989</c:v>
                </c:pt>
                <c:pt idx="5714">
                  <c:v>77692.911906321591</c:v>
                </c:pt>
                <c:pt idx="5715">
                  <c:v>77695.045088135987</c:v>
                </c:pt>
                <c:pt idx="5716">
                  <c:v>77697.178269950396</c:v>
                </c:pt>
                <c:pt idx="5717">
                  <c:v>77699.312522831999</c:v>
                </c:pt>
                <c:pt idx="5718">
                  <c:v>77701.445704646394</c:v>
                </c:pt>
                <c:pt idx="5719">
                  <c:v>77703.579959661598</c:v>
                </c:pt>
                <c:pt idx="5720">
                  <c:v>77705.713143609595</c:v>
                </c:pt>
                <c:pt idx="5721">
                  <c:v>77707.846327557607</c:v>
                </c:pt>
                <c:pt idx="5722">
                  <c:v>77709.980582572796</c:v>
                </c:pt>
                <c:pt idx="5723">
                  <c:v>77712.113766520793</c:v>
                </c:pt>
                <c:pt idx="5724">
                  <c:v>77714.248023669599</c:v>
                </c:pt>
                <c:pt idx="5725">
                  <c:v>77716.381209751184</c:v>
                </c:pt>
                <c:pt idx="5726">
                  <c:v>77718.514395832797</c:v>
                </c:pt>
                <c:pt idx="5727">
                  <c:v>77720.648652981588</c:v>
                </c:pt>
                <c:pt idx="5728">
                  <c:v>77722.781841196789</c:v>
                </c:pt>
                <c:pt idx="5729">
                  <c:v>77724.915027278388</c:v>
                </c:pt>
                <c:pt idx="5730">
                  <c:v>77727.049286560796</c:v>
                </c:pt>
                <c:pt idx="5731">
                  <c:v>77729.182474775997</c:v>
                </c:pt>
                <c:pt idx="5732">
                  <c:v>77731.31673405839</c:v>
                </c:pt>
                <c:pt idx="5733">
                  <c:v>77733.449924407192</c:v>
                </c:pt>
                <c:pt idx="5734">
                  <c:v>77735.583114755995</c:v>
                </c:pt>
                <c:pt idx="5735">
                  <c:v>77737.717374038402</c:v>
                </c:pt>
                <c:pt idx="5736">
                  <c:v>77739.850564387205</c:v>
                </c:pt>
                <c:pt idx="5737">
                  <c:v>77741.984827936802</c:v>
                </c:pt>
                <c:pt idx="5738">
                  <c:v>77744.11801828559</c:v>
                </c:pt>
                <c:pt idx="5739">
                  <c:v>77746.251210767994</c:v>
                </c:pt>
                <c:pt idx="5740">
                  <c:v>77748.385474317605</c:v>
                </c:pt>
                <c:pt idx="5741">
                  <c:v>77750.518666799995</c:v>
                </c:pt>
                <c:pt idx="5742">
                  <c:v>77752.6518592824</c:v>
                </c:pt>
                <c:pt idx="5743">
                  <c:v>77754.786122831996</c:v>
                </c:pt>
                <c:pt idx="5744">
                  <c:v>77756.919317448002</c:v>
                </c:pt>
                <c:pt idx="5745">
                  <c:v>77759.053583131186</c:v>
                </c:pt>
                <c:pt idx="5746">
                  <c:v>77761.186777747207</c:v>
                </c:pt>
                <c:pt idx="5747">
                  <c:v>77763.319972363199</c:v>
                </c:pt>
                <c:pt idx="5748">
                  <c:v>77765.454240179984</c:v>
                </c:pt>
                <c:pt idx="5749">
                  <c:v>77767.587436929607</c:v>
                </c:pt>
                <c:pt idx="5750">
                  <c:v>77769.720631545599</c:v>
                </c:pt>
                <c:pt idx="5751">
                  <c:v>77771.854899362399</c:v>
                </c:pt>
                <c:pt idx="5752">
                  <c:v>77773.988098245594</c:v>
                </c:pt>
                <c:pt idx="5753">
                  <c:v>77776.122366062395</c:v>
                </c:pt>
                <c:pt idx="5754">
                  <c:v>77778.255564945604</c:v>
                </c:pt>
                <c:pt idx="5755">
                  <c:v>77780.3887638288</c:v>
                </c:pt>
                <c:pt idx="5756">
                  <c:v>77782.523033779202</c:v>
                </c:pt>
                <c:pt idx="5757">
                  <c:v>77784.656232662412</c:v>
                </c:pt>
                <c:pt idx="5758">
                  <c:v>77786.789433679194</c:v>
                </c:pt>
                <c:pt idx="5759">
                  <c:v>77788.923703629582</c:v>
                </c:pt>
                <c:pt idx="5760">
                  <c:v>77791.056904646393</c:v>
                </c:pt>
                <c:pt idx="5761">
                  <c:v>77793.191176730397</c:v>
                </c:pt>
                <c:pt idx="5762">
                  <c:v>77795.324379880796</c:v>
                </c:pt>
                <c:pt idx="5763">
                  <c:v>77797.457580897593</c:v>
                </c:pt>
                <c:pt idx="5764">
                  <c:v>77799.591855115214</c:v>
                </c:pt>
                <c:pt idx="5765">
                  <c:v>77801.725058265598</c:v>
                </c:pt>
                <c:pt idx="5766">
                  <c:v>77803.858261416011</c:v>
                </c:pt>
                <c:pt idx="5767">
                  <c:v>77805.992535633603</c:v>
                </c:pt>
                <c:pt idx="5768">
                  <c:v>77808.125740917589</c:v>
                </c:pt>
                <c:pt idx="5769">
                  <c:v>77810.260015135194</c:v>
                </c:pt>
                <c:pt idx="5770">
                  <c:v>77812.39322041921</c:v>
                </c:pt>
                <c:pt idx="5771">
                  <c:v>77814.526425703196</c:v>
                </c:pt>
                <c:pt idx="5772">
                  <c:v>77816.660704188005</c:v>
                </c:pt>
                <c:pt idx="5773">
                  <c:v>77818.793909472006</c:v>
                </c:pt>
                <c:pt idx="5774">
                  <c:v>77820.927116889608</c:v>
                </c:pt>
                <c:pt idx="5775">
                  <c:v>77823.061395374403</c:v>
                </c:pt>
                <c:pt idx="5776">
                  <c:v>77825.194602791991</c:v>
                </c:pt>
                <c:pt idx="5777">
                  <c:v>77827.327810209608</c:v>
                </c:pt>
                <c:pt idx="5778">
                  <c:v>77829.462090828005</c:v>
                </c:pt>
                <c:pt idx="5779">
                  <c:v>77831.595300379195</c:v>
                </c:pt>
                <c:pt idx="5780">
                  <c:v>77833.729578864004</c:v>
                </c:pt>
                <c:pt idx="5781">
                  <c:v>77835.862790548796</c:v>
                </c:pt>
                <c:pt idx="5782">
                  <c:v>77837.9960001</c:v>
                </c:pt>
                <c:pt idx="5783">
                  <c:v>77840.130280718382</c:v>
                </c:pt>
                <c:pt idx="5784">
                  <c:v>77842.263492403188</c:v>
                </c:pt>
                <c:pt idx="5785">
                  <c:v>77844.396704088009</c:v>
                </c:pt>
                <c:pt idx="5786">
                  <c:v>77846.530986840007</c:v>
                </c:pt>
                <c:pt idx="5787">
                  <c:v>77848.664200658401</c:v>
                </c:pt>
                <c:pt idx="5788">
                  <c:v>77850.797412343207</c:v>
                </c:pt>
                <c:pt idx="5789">
                  <c:v>77852.931697228807</c:v>
                </c:pt>
                <c:pt idx="5790">
                  <c:v>77855.0649110472</c:v>
                </c:pt>
                <c:pt idx="5791">
                  <c:v>77857.199195932801</c:v>
                </c:pt>
                <c:pt idx="5792">
                  <c:v>77859.332409751194</c:v>
                </c:pt>
                <c:pt idx="5793">
                  <c:v>77861.465625703204</c:v>
                </c:pt>
                <c:pt idx="5794">
                  <c:v>77863.599912722391</c:v>
                </c:pt>
                <c:pt idx="5795">
                  <c:v>77865.733128674401</c:v>
                </c:pt>
                <c:pt idx="5796">
                  <c:v>77867.866344626382</c:v>
                </c:pt>
                <c:pt idx="5797">
                  <c:v>77870.000631645598</c:v>
                </c:pt>
                <c:pt idx="5798">
                  <c:v>77872.133849731195</c:v>
                </c:pt>
                <c:pt idx="5799">
                  <c:v>77874.267065683205</c:v>
                </c:pt>
                <c:pt idx="5800">
                  <c:v>77876.401354836009</c:v>
                </c:pt>
                <c:pt idx="5801">
                  <c:v>77878.534575055208</c:v>
                </c:pt>
                <c:pt idx="5802">
                  <c:v>77880.668864207997</c:v>
                </c:pt>
                <c:pt idx="5803">
                  <c:v>77882.802082293594</c:v>
                </c:pt>
                <c:pt idx="5804">
                  <c:v>77884.935302512808</c:v>
                </c:pt>
                <c:pt idx="5805">
                  <c:v>77887.069593799199</c:v>
                </c:pt>
                <c:pt idx="5806">
                  <c:v>77889.202814018412</c:v>
                </c:pt>
                <c:pt idx="5807">
                  <c:v>77891.336036371198</c:v>
                </c:pt>
                <c:pt idx="5808">
                  <c:v>77893.470327657604</c:v>
                </c:pt>
                <c:pt idx="5809">
                  <c:v>77895.603550010404</c:v>
                </c:pt>
                <c:pt idx="5810">
                  <c:v>77897.736772363191</c:v>
                </c:pt>
                <c:pt idx="5811">
                  <c:v>77899.871065783198</c:v>
                </c:pt>
                <c:pt idx="5812">
                  <c:v>77902.0042902696</c:v>
                </c:pt>
                <c:pt idx="5813">
                  <c:v>77904.137512622401</c:v>
                </c:pt>
                <c:pt idx="5814">
                  <c:v>77906.271808175996</c:v>
                </c:pt>
                <c:pt idx="5815">
                  <c:v>77908.405032662384</c:v>
                </c:pt>
                <c:pt idx="5816">
                  <c:v>77910.538257148801</c:v>
                </c:pt>
                <c:pt idx="5817">
                  <c:v>77912.672554835997</c:v>
                </c:pt>
                <c:pt idx="5818">
                  <c:v>77914.8057793224</c:v>
                </c:pt>
                <c:pt idx="5819">
                  <c:v>77916.939005942404</c:v>
                </c:pt>
                <c:pt idx="5820">
                  <c:v>77919.073303629586</c:v>
                </c:pt>
                <c:pt idx="5821">
                  <c:v>77921.206530249605</c:v>
                </c:pt>
                <c:pt idx="5822">
                  <c:v>77923.340830070389</c:v>
                </c:pt>
                <c:pt idx="5823">
                  <c:v>77925.474056690393</c:v>
                </c:pt>
                <c:pt idx="5824">
                  <c:v>77927.607285443999</c:v>
                </c:pt>
                <c:pt idx="5825">
                  <c:v>77929.741585264797</c:v>
                </c:pt>
                <c:pt idx="5826">
                  <c:v>77931.874814018389</c:v>
                </c:pt>
                <c:pt idx="5827">
                  <c:v>77934.008044905611</c:v>
                </c:pt>
                <c:pt idx="5828">
                  <c:v>77936.142344726395</c:v>
                </c:pt>
                <c:pt idx="5829">
                  <c:v>77938.275575613588</c:v>
                </c:pt>
                <c:pt idx="5830">
                  <c:v>77940.408806500796</c:v>
                </c:pt>
                <c:pt idx="5831">
                  <c:v>77942.543108455196</c:v>
                </c:pt>
                <c:pt idx="5832">
                  <c:v>77944.676341475992</c:v>
                </c:pt>
                <c:pt idx="5833">
                  <c:v>77946.8095723632</c:v>
                </c:pt>
                <c:pt idx="5834">
                  <c:v>77948.943876451202</c:v>
                </c:pt>
                <c:pt idx="5835">
                  <c:v>77951.077109471997</c:v>
                </c:pt>
                <c:pt idx="5836">
                  <c:v>77953.210344626408</c:v>
                </c:pt>
                <c:pt idx="5837">
                  <c:v>77955.344648714396</c:v>
                </c:pt>
                <c:pt idx="5838">
                  <c:v>77957.477883868807</c:v>
                </c:pt>
                <c:pt idx="5839">
                  <c:v>77959.611119023204</c:v>
                </c:pt>
                <c:pt idx="5840">
                  <c:v>77961.745425244793</c:v>
                </c:pt>
                <c:pt idx="5841">
                  <c:v>77963.878660399205</c:v>
                </c:pt>
                <c:pt idx="5842">
                  <c:v>77966.011895553602</c:v>
                </c:pt>
                <c:pt idx="5843">
                  <c:v>77968.146203908807</c:v>
                </c:pt>
                <c:pt idx="5844">
                  <c:v>77970.279441196792</c:v>
                </c:pt>
                <c:pt idx="5845">
                  <c:v>77972.41267848479</c:v>
                </c:pt>
                <c:pt idx="5846">
                  <c:v>77974.546986839996</c:v>
                </c:pt>
                <c:pt idx="5847">
                  <c:v>77976.680226261597</c:v>
                </c:pt>
                <c:pt idx="5848">
                  <c:v>77978.813463549595</c:v>
                </c:pt>
                <c:pt idx="5849">
                  <c:v>77980.947774038403</c:v>
                </c:pt>
                <c:pt idx="5850">
                  <c:v>77983.081013460003</c:v>
                </c:pt>
                <c:pt idx="5851">
                  <c:v>77985.214252881604</c:v>
                </c:pt>
                <c:pt idx="5852">
                  <c:v>77987.348565503999</c:v>
                </c:pt>
                <c:pt idx="5853">
                  <c:v>77989.481807059201</c:v>
                </c:pt>
                <c:pt idx="5854">
                  <c:v>77991.615046480802</c:v>
                </c:pt>
                <c:pt idx="5855">
                  <c:v>77993.749359103196</c:v>
                </c:pt>
                <c:pt idx="5856">
                  <c:v>77995.882602792</c:v>
                </c:pt>
                <c:pt idx="5857">
                  <c:v>77998.015844347203</c:v>
                </c:pt>
                <c:pt idx="5858">
                  <c:v>78000.150159103214</c:v>
                </c:pt>
                <c:pt idx="5859">
                  <c:v>78002.283402791989</c:v>
                </c:pt>
                <c:pt idx="5860">
                  <c:v>78004.416646480793</c:v>
                </c:pt>
                <c:pt idx="5861">
                  <c:v>78006.550961236804</c:v>
                </c:pt>
                <c:pt idx="5862">
                  <c:v>78008.684207059196</c:v>
                </c:pt>
                <c:pt idx="5863">
                  <c:v>78010.817450748</c:v>
                </c:pt>
                <c:pt idx="5864">
                  <c:v>78012.951767637598</c:v>
                </c:pt>
                <c:pt idx="5865">
                  <c:v>78015.085013460004</c:v>
                </c:pt>
                <c:pt idx="5866">
                  <c:v>78017.218261415997</c:v>
                </c:pt>
                <c:pt idx="5867">
                  <c:v>78019.352578305596</c:v>
                </c:pt>
                <c:pt idx="5868">
                  <c:v>78021.485826261604</c:v>
                </c:pt>
                <c:pt idx="5869">
                  <c:v>78023.619074217611</c:v>
                </c:pt>
                <c:pt idx="5870">
                  <c:v>78025.753393240797</c:v>
                </c:pt>
                <c:pt idx="5871">
                  <c:v>78027.88664119679</c:v>
                </c:pt>
                <c:pt idx="5872">
                  <c:v>78030.0198912864</c:v>
                </c:pt>
                <c:pt idx="5873">
                  <c:v>78032.1542103096</c:v>
                </c:pt>
                <c:pt idx="5874">
                  <c:v>78034.287460399195</c:v>
                </c:pt>
                <c:pt idx="5875">
                  <c:v>78036.420712622392</c:v>
                </c:pt>
                <c:pt idx="5876">
                  <c:v>78038.555033779179</c:v>
                </c:pt>
                <c:pt idx="5877">
                  <c:v>78040.688283868789</c:v>
                </c:pt>
                <c:pt idx="5878">
                  <c:v>78042.821536092</c:v>
                </c:pt>
                <c:pt idx="5879">
                  <c:v>78044.955859382389</c:v>
                </c:pt>
                <c:pt idx="5880">
                  <c:v>78047.089111605601</c:v>
                </c:pt>
                <c:pt idx="5881">
                  <c:v>78049.222363828798</c:v>
                </c:pt>
                <c:pt idx="5882">
                  <c:v>78051.356689252789</c:v>
                </c:pt>
                <c:pt idx="5883">
                  <c:v>78053.489943609602</c:v>
                </c:pt>
                <c:pt idx="5884">
                  <c:v>78055.623197966386</c:v>
                </c:pt>
                <c:pt idx="5885">
                  <c:v>78057.757523390392</c:v>
                </c:pt>
                <c:pt idx="5886">
                  <c:v>78059.89077774719</c:v>
                </c:pt>
                <c:pt idx="5887">
                  <c:v>78062.024034237606</c:v>
                </c:pt>
                <c:pt idx="5888">
                  <c:v>78064.158359661596</c:v>
                </c:pt>
                <c:pt idx="5889">
                  <c:v>78066.291616151997</c:v>
                </c:pt>
                <c:pt idx="5890">
                  <c:v>78068.424874775999</c:v>
                </c:pt>
                <c:pt idx="5891">
                  <c:v>78070.559202333592</c:v>
                </c:pt>
                <c:pt idx="5892">
                  <c:v>78072.692460957594</c:v>
                </c:pt>
                <c:pt idx="5893">
                  <c:v>78074.825717447995</c:v>
                </c:pt>
                <c:pt idx="5894">
                  <c:v>78076.96004713919</c:v>
                </c:pt>
                <c:pt idx="5895">
                  <c:v>78079.093305763206</c:v>
                </c:pt>
                <c:pt idx="5896">
                  <c:v>78081.226566520796</c:v>
                </c:pt>
                <c:pt idx="5897">
                  <c:v>78083.359825144813</c:v>
                </c:pt>
                <c:pt idx="5898">
                  <c:v>78085.494156969609</c:v>
                </c:pt>
                <c:pt idx="5899">
                  <c:v>78087.627417727199</c:v>
                </c:pt>
                <c:pt idx="5900">
                  <c:v>78089.760678484789</c:v>
                </c:pt>
                <c:pt idx="5901">
                  <c:v>78091.895012443201</c:v>
                </c:pt>
                <c:pt idx="5902">
                  <c:v>78094.028273200805</c:v>
                </c:pt>
                <c:pt idx="5903">
                  <c:v>78096.161536091997</c:v>
                </c:pt>
                <c:pt idx="5904">
                  <c:v>78098.295870050395</c:v>
                </c:pt>
                <c:pt idx="5905">
                  <c:v>78100.429132941586</c:v>
                </c:pt>
                <c:pt idx="5906">
                  <c:v>78102.562397966409</c:v>
                </c:pt>
                <c:pt idx="5907">
                  <c:v>78104.696731924807</c:v>
                </c:pt>
                <c:pt idx="5908">
                  <c:v>78106.8299969496</c:v>
                </c:pt>
                <c:pt idx="5909">
                  <c:v>78108.963261974393</c:v>
                </c:pt>
                <c:pt idx="5910">
                  <c:v>78111.097598066393</c:v>
                </c:pt>
                <c:pt idx="5911">
                  <c:v>78113.230865224788</c:v>
                </c:pt>
                <c:pt idx="5912">
                  <c:v>78115.364130249596</c:v>
                </c:pt>
                <c:pt idx="5913">
                  <c:v>78117.497397407991</c:v>
                </c:pt>
                <c:pt idx="5914">
                  <c:v>78119.631735633593</c:v>
                </c:pt>
                <c:pt idx="5915">
                  <c:v>78121.765002792003</c:v>
                </c:pt>
                <c:pt idx="5916">
                  <c:v>78123.898272083999</c:v>
                </c:pt>
                <c:pt idx="5917">
                  <c:v>78126.032612443189</c:v>
                </c:pt>
                <c:pt idx="5918">
                  <c:v>78128.165879601613</c:v>
                </c:pt>
                <c:pt idx="5919">
                  <c:v>78130.29914889361</c:v>
                </c:pt>
                <c:pt idx="5920">
                  <c:v>78132.433491386386</c:v>
                </c:pt>
                <c:pt idx="5921">
                  <c:v>78134.566760678383</c:v>
                </c:pt>
                <c:pt idx="5922">
                  <c:v>78136.700032103996</c:v>
                </c:pt>
                <c:pt idx="5923">
                  <c:v>78138.834374596801</c:v>
                </c:pt>
                <c:pt idx="5924">
                  <c:v>78140.9676460224</c:v>
                </c:pt>
                <c:pt idx="5925">
                  <c:v>78143.100917447999</c:v>
                </c:pt>
                <c:pt idx="5926">
                  <c:v>78145.235259940804</c:v>
                </c:pt>
                <c:pt idx="5927">
                  <c:v>78147.368533500005</c:v>
                </c:pt>
                <c:pt idx="5928">
                  <c:v>78149.50180705919</c:v>
                </c:pt>
                <c:pt idx="5929">
                  <c:v>78151.635080618391</c:v>
                </c:pt>
                <c:pt idx="5930">
                  <c:v>78153.769425244798</c:v>
                </c:pt>
                <c:pt idx="5931">
                  <c:v>78155.9027009376</c:v>
                </c:pt>
                <c:pt idx="5932">
                  <c:v>78158.035974496801</c:v>
                </c:pt>
                <c:pt idx="5933">
                  <c:v>78160.170321256795</c:v>
                </c:pt>
                <c:pt idx="5934">
                  <c:v>78162.303596949598</c:v>
                </c:pt>
                <c:pt idx="5935">
                  <c:v>78164.436874776002</c:v>
                </c:pt>
                <c:pt idx="5936">
                  <c:v>78166.571221535982</c:v>
                </c:pt>
                <c:pt idx="5937">
                  <c:v>78168.7044993624</c:v>
                </c:pt>
                <c:pt idx="5938">
                  <c:v>78170.837777188804</c:v>
                </c:pt>
                <c:pt idx="5939">
                  <c:v>78172.971055015194</c:v>
                </c:pt>
                <c:pt idx="5940">
                  <c:v>78175.10540390879</c:v>
                </c:pt>
                <c:pt idx="5941">
                  <c:v>78177.238683868811</c:v>
                </c:pt>
                <c:pt idx="5942">
                  <c:v>78179.371961695186</c:v>
                </c:pt>
                <c:pt idx="5943">
                  <c:v>78181.506312722398</c:v>
                </c:pt>
                <c:pt idx="5944">
                  <c:v>78183.639592682404</c:v>
                </c:pt>
                <c:pt idx="5945">
                  <c:v>78185.772874775997</c:v>
                </c:pt>
                <c:pt idx="5946">
                  <c:v>78187.90722580321</c:v>
                </c:pt>
                <c:pt idx="5947">
                  <c:v>78190.040507896803</c:v>
                </c:pt>
                <c:pt idx="5948">
                  <c:v>78192.173789990396</c:v>
                </c:pt>
                <c:pt idx="5949">
                  <c:v>78194.307072084004</c:v>
                </c:pt>
                <c:pt idx="5950">
                  <c:v>78196.441425244804</c:v>
                </c:pt>
                <c:pt idx="5951">
                  <c:v>78198.574709471999</c:v>
                </c:pt>
                <c:pt idx="5952">
                  <c:v>78200.707991565607</c:v>
                </c:pt>
                <c:pt idx="5953">
                  <c:v>78202.842346859994</c:v>
                </c:pt>
                <c:pt idx="5954">
                  <c:v>78204.975631087218</c:v>
                </c:pt>
                <c:pt idx="5955">
                  <c:v>78207.108917448</c:v>
                </c:pt>
                <c:pt idx="5956">
                  <c:v>78209.242201675195</c:v>
                </c:pt>
                <c:pt idx="5957">
                  <c:v>78211.376559103213</c:v>
                </c:pt>
                <c:pt idx="5958">
                  <c:v>78213.509845463996</c:v>
                </c:pt>
                <c:pt idx="5959">
                  <c:v>78215.643131824792</c:v>
                </c:pt>
                <c:pt idx="5960">
                  <c:v>78217.777491386383</c:v>
                </c:pt>
                <c:pt idx="5961">
                  <c:v>78219.910777747209</c:v>
                </c:pt>
                <c:pt idx="5962">
                  <c:v>78222.044066241593</c:v>
                </c:pt>
                <c:pt idx="5963">
                  <c:v>78224.178425803198</c:v>
                </c:pt>
                <c:pt idx="5964">
                  <c:v>78226.311714297597</c:v>
                </c:pt>
                <c:pt idx="5965">
                  <c:v>78228.445002791996</c:v>
                </c:pt>
                <c:pt idx="5966">
                  <c:v>78230.578293419996</c:v>
                </c:pt>
                <c:pt idx="5967">
                  <c:v>78232.712655115189</c:v>
                </c:pt>
                <c:pt idx="5968">
                  <c:v>78234.845945743204</c:v>
                </c:pt>
                <c:pt idx="5969">
                  <c:v>78236.979236371204</c:v>
                </c:pt>
                <c:pt idx="5970">
                  <c:v>78239.113598066397</c:v>
                </c:pt>
                <c:pt idx="5971">
                  <c:v>78241.246890827999</c:v>
                </c:pt>
                <c:pt idx="5972">
                  <c:v>78243.380183589601</c:v>
                </c:pt>
                <c:pt idx="5973">
                  <c:v>78245.513476351189</c:v>
                </c:pt>
                <c:pt idx="5974">
                  <c:v>78247.647840179998</c:v>
                </c:pt>
                <c:pt idx="5975">
                  <c:v>78249.7811329416</c:v>
                </c:pt>
                <c:pt idx="5976">
                  <c:v>78251.914427836804</c:v>
                </c:pt>
                <c:pt idx="5977">
                  <c:v>78254.0487937992</c:v>
                </c:pt>
                <c:pt idx="5978">
                  <c:v>78256.182088694404</c:v>
                </c:pt>
                <c:pt idx="5979">
                  <c:v>78258.315383589608</c:v>
                </c:pt>
                <c:pt idx="5980">
                  <c:v>78260.448678484798</c:v>
                </c:pt>
                <c:pt idx="5981">
                  <c:v>78262.58304658081</c:v>
                </c:pt>
                <c:pt idx="5982">
                  <c:v>78264.716343609602</c:v>
                </c:pt>
                <c:pt idx="5983">
                  <c:v>78266.849640638407</c:v>
                </c:pt>
                <c:pt idx="5984">
                  <c:v>78268.984008734406</c:v>
                </c:pt>
                <c:pt idx="5985">
                  <c:v>78271.117305763211</c:v>
                </c:pt>
                <c:pt idx="5986">
                  <c:v>78273.25060492559</c:v>
                </c:pt>
                <c:pt idx="5987">
                  <c:v>78275.383904087998</c:v>
                </c:pt>
                <c:pt idx="5988">
                  <c:v>78277.518274317597</c:v>
                </c:pt>
                <c:pt idx="5989">
                  <c:v>78279.65157347999</c:v>
                </c:pt>
                <c:pt idx="5990">
                  <c:v>78281.784874776</c:v>
                </c:pt>
                <c:pt idx="5991">
                  <c:v>78283.9192450056</c:v>
                </c:pt>
                <c:pt idx="5992">
                  <c:v>78286.052546301609</c:v>
                </c:pt>
                <c:pt idx="5993">
                  <c:v>78288.185847597604</c:v>
                </c:pt>
                <c:pt idx="5994">
                  <c:v>78290.319148893584</c:v>
                </c:pt>
                <c:pt idx="5995">
                  <c:v>78292.453523390403</c:v>
                </c:pt>
                <c:pt idx="5996">
                  <c:v>78294.586826820014</c:v>
                </c:pt>
                <c:pt idx="5997">
                  <c:v>78296.72012811598</c:v>
                </c:pt>
                <c:pt idx="5998">
                  <c:v>78298.853433679193</c:v>
                </c:pt>
                <c:pt idx="5999">
                  <c:v>78300.987808176011</c:v>
                </c:pt>
                <c:pt idx="6000">
                  <c:v>78303.121111605593</c:v>
                </c:pt>
                <c:pt idx="6001">
                  <c:v>78305.254417168791</c:v>
                </c:pt>
                <c:pt idx="6002">
                  <c:v>78307.388793799197</c:v>
                </c:pt>
                <c:pt idx="6003">
                  <c:v>78309.522099362381</c:v>
                </c:pt>
                <c:pt idx="6004">
                  <c:v>78311.655404925594</c:v>
                </c:pt>
                <c:pt idx="6005">
                  <c:v>78313.788712622394</c:v>
                </c:pt>
                <c:pt idx="6006">
                  <c:v>78315.923089252785</c:v>
                </c:pt>
                <c:pt idx="6007">
                  <c:v>78318.0563969496</c:v>
                </c:pt>
                <c:pt idx="6008">
                  <c:v>78320.1897046464</c:v>
                </c:pt>
                <c:pt idx="6009">
                  <c:v>78322.323014476802</c:v>
                </c:pt>
                <c:pt idx="6010">
                  <c:v>78324.457393240795</c:v>
                </c:pt>
                <c:pt idx="6011">
                  <c:v>78326.590703071197</c:v>
                </c:pt>
                <c:pt idx="6012">
                  <c:v>78328.724012901614</c:v>
                </c:pt>
                <c:pt idx="6013">
                  <c:v>78330.858393799193</c:v>
                </c:pt>
                <c:pt idx="6014">
                  <c:v>78332.991703629596</c:v>
                </c:pt>
                <c:pt idx="6015">
                  <c:v>78335.1250155936</c:v>
                </c:pt>
                <c:pt idx="6016">
                  <c:v>78337.258327557589</c:v>
                </c:pt>
                <c:pt idx="6017">
                  <c:v>78339.3927105888</c:v>
                </c:pt>
                <c:pt idx="6018">
                  <c:v>78341.526022552789</c:v>
                </c:pt>
                <c:pt idx="6019">
                  <c:v>78343.659334516808</c:v>
                </c:pt>
                <c:pt idx="6020">
                  <c:v>78345.792648614399</c:v>
                </c:pt>
                <c:pt idx="6021">
                  <c:v>78347.927031645595</c:v>
                </c:pt>
                <c:pt idx="6022">
                  <c:v>78350.060345743201</c:v>
                </c:pt>
                <c:pt idx="6023">
                  <c:v>78352.193661974394</c:v>
                </c:pt>
                <c:pt idx="6024">
                  <c:v>78354.328047139192</c:v>
                </c:pt>
                <c:pt idx="6025">
                  <c:v>78356.461361236812</c:v>
                </c:pt>
                <c:pt idx="6026">
                  <c:v>78358.594677467991</c:v>
                </c:pt>
                <c:pt idx="6027">
                  <c:v>78360.727993699198</c:v>
                </c:pt>
                <c:pt idx="6028">
                  <c:v>78362.862380997583</c:v>
                </c:pt>
                <c:pt idx="6029">
                  <c:v>78364.995699362407</c:v>
                </c:pt>
                <c:pt idx="6030">
                  <c:v>78367.1290155936</c:v>
                </c:pt>
                <c:pt idx="6031">
                  <c:v>78369.262333958395</c:v>
                </c:pt>
                <c:pt idx="6032">
                  <c:v>78371.396723390397</c:v>
                </c:pt>
                <c:pt idx="6033">
                  <c:v>78373.530041755206</c:v>
                </c:pt>
                <c:pt idx="6034">
                  <c:v>78375.663362253603</c:v>
                </c:pt>
                <c:pt idx="6035">
                  <c:v>78377.796680618398</c:v>
                </c:pt>
                <c:pt idx="6036">
                  <c:v>78379.931072184001</c:v>
                </c:pt>
                <c:pt idx="6037">
                  <c:v>78382.064392682398</c:v>
                </c:pt>
                <c:pt idx="6038">
                  <c:v>78384.197713180794</c:v>
                </c:pt>
                <c:pt idx="6039">
                  <c:v>78386.331035812793</c:v>
                </c:pt>
                <c:pt idx="6040">
                  <c:v>78388.465427378396</c:v>
                </c:pt>
                <c:pt idx="6041">
                  <c:v>78390.598750010395</c:v>
                </c:pt>
                <c:pt idx="6042">
                  <c:v>78392.732072642393</c:v>
                </c:pt>
                <c:pt idx="6043">
                  <c:v>78394.865395274392</c:v>
                </c:pt>
                <c:pt idx="6044">
                  <c:v>78396.999791107199</c:v>
                </c:pt>
                <c:pt idx="6045">
                  <c:v>78399.133115872799</c:v>
                </c:pt>
                <c:pt idx="6046">
                  <c:v>78401.266438504797</c:v>
                </c:pt>
                <c:pt idx="6047">
                  <c:v>78403.40083433759</c:v>
                </c:pt>
                <c:pt idx="6048">
                  <c:v>78405.534161236807</c:v>
                </c:pt>
                <c:pt idx="6049">
                  <c:v>78407.667486002392</c:v>
                </c:pt>
                <c:pt idx="6050">
                  <c:v>78409.800812901594</c:v>
                </c:pt>
                <c:pt idx="6051">
                  <c:v>78411.935210868003</c:v>
                </c:pt>
                <c:pt idx="6052">
                  <c:v>78414.068537767205</c:v>
                </c:pt>
                <c:pt idx="6053">
                  <c:v>78416.201864666407</c:v>
                </c:pt>
                <c:pt idx="6054">
                  <c:v>78418.335191565595</c:v>
                </c:pt>
                <c:pt idx="6055">
                  <c:v>78420.469591665591</c:v>
                </c:pt>
                <c:pt idx="6056">
                  <c:v>78422.602920698395</c:v>
                </c:pt>
                <c:pt idx="6057">
                  <c:v>78424.736249731199</c:v>
                </c:pt>
                <c:pt idx="6058">
                  <c:v>78426.869578764003</c:v>
                </c:pt>
                <c:pt idx="6059">
                  <c:v>78429.003980997586</c:v>
                </c:pt>
                <c:pt idx="6060">
                  <c:v>78431.137312163992</c:v>
                </c:pt>
                <c:pt idx="6061">
                  <c:v>78433.270641196796</c:v>
                </c:pt>
                <c:pt idx="6062">
                  <c:v>78435.403974496803</c:v>
                </c:pt>
                <c:pt idx="6063">
                  <c:v>78437.538376730401</c:v>
                </c:pt>
                <c:pt idx="6064">
                  <c:v>78439.671707896792</c:v>
                </c:pt>
                <c:pt idx="6065">
                  <c:v>78441.8050411968</c:v>
                </c:pt>
                <c:pt idx="6066">
                  <c:v>78443.938374496793</c:v>
                </c:pt>
                <c:pt idx="6067">
                  <c:v>78446.072778864007</c:v>
                </c:pt>
                <c:pt idx="6068">
                  <c:v>78448.206112163985</c:v>
                </c:pt>
                <c:pt idx="6069">
                  <c:v>78450.339447597595</c:v>
                </c:pt>
                <c:pt idx="6070">
                  <c:v>78452.472783031204</c:v>
                </c:pt>
                <c:pt idx="6071">
                  <c:v>78454.607189532006</c:v>
                </c:pt>
                <c:pt idx="6072">
                  <c:v>78456.7405249656</c:v>
                </c:pt>
                <c:pt idx="6073">
                  <c:v>78458.873860399195</c:v>
                </c:pt>
                <c:pt idx="6074">
                  <c:v>78461.007197966406</c:v>
                </c:pt>
                <c:pt idx="6075">
                  <c:v>78463.141604467193</c:v>
                </c:pt>
                <c:pt idx="6076">
                  <c:v>78465.274942034404</c:v>
                </c:pt>
                <c:pt idx="6077">
                  <c:v>78467.408281735188</c:v>
                </c:pt>
                <c:pt idx="6078">
                  <c:v>78469.541619302399</c:v>
                </c:pt>
                <c:pt idx="6079">
                  <c:v>78471.676027936803</c:v>
                </c:pt>
                <c:pt idx="6080">
                  <c:v>78473.809367637601</c:v>
                </c:pt>
                <c:pt idx="6081">
                  <c:v>78475.942707338399</c:v>
                </c:pt>
                <c:pt idx="6082">
                  <c:v>78478.076047039212</c:v>
                </c:pt>
                <c:pt idx="6083">
                  <c:v>78480.210459940805</c:v>
                </c:pt>
                <c:pt idx="6084">
                  <c:v>78482.343799641589</c:v>
                </c:pt>
                <c:pt idx="6085">
                  <c:v>78484.477141475989</c:v>
                </c:pt>
                <c:pt idx="6086">
                  <c:v>78486.610483310404</c:v>
                </c:pt>
                <c:pt idx="6087">
                  <c:v>78488.743825144789</c:v>
                </c:pt>
                <c:pt idx="6088">
                  <c:v>78490.878240179998</c:v>
                </c:pt>
                <c:pt idx="6089">
                  <c:v>78493.011582014413</c:v>
                </c:pt>
                <c:pt idx="6090">
                  <c:v>78495.1449259824</c:v>
                </c:pt>
                <c:pt idx="6091">
                  <c:v>78497.278269950388</c:v>
                </c:pt>
                <c:pt idx="6092">
                  <c:v>78499.412684985597</c:v>
                </c:pt>
                <c:pt idx="6093">
                  <c:v>78501.5460310872</c:v>
                </c:pt>
                <c:pt idx="6094">
                  <c:v>78503.679375055202</c:v>
                </c:pt>
                <c:pt idx="6095">
                  <c:v>78505.812721156792</c:v>
                </c:pt>
                <c:pt idx="6096">
                  <c:v>78507.947138325588</c:v>
                </c:pt>
                <c:pt idx="6097">
                  <c:v>78510.080486560793</c:v>
                </c:pt>
                <c:pt idx="6098">
                  <c:v>78512.213832662412</c:v>
                </c:pt>
                <c:pt idx="6099">
                  <c:v>78514.347180897603</c:v>
                </c:pt>
                <c:pt idx="6100">
                  <c:v>78516.481598066399</c:v>
                </c:pt>
                <c:pt idx="6101">
                  <c:v>78518.614948435206</c:v>
                </c:pt>
                <c:pt idx="6102">
                  <c:v>78520.748296670397</c:v>
                </c:pt>
                <c:pt idx="6103">
                  <c:v>78522.881644905603</c:v>
                </c:pt>
                <c:pt idx="6104">
                  <c:v>78525.014995274396</c:v>
                </c:pt>
                <c:pt idx="6105">
                  <c:v>78527.149416710396</c:v>
                </c:pt>
                <c:pt idx="6106">
                  <c:v>78529.282767079203</c:v>
                </c:pt>
                <c:pt idx="6107">
                  <c:v>78531.416117447996</c:v>
                </c:pt>
                <c:pt idx="6108">
                  <c:v>78533.549469950391</c:v>
                </c:pt>
                <c:pt idx="6109">
                  <c:v>78535.68389138639</c:v>
                </c:pt>
                <c:pt idx="6110">
                  <c:v>78537.8172438888</c:v>
                </c:pt>
                <c:pt idx="6111">
                  <c:v>78539.950596391194</c:v>
                </c:pt>
                <c:pt idx="6112">
                  <c:v>78542.083951027191</c:v>
                </c:pt>
                <c:pt idx="6113">
                  <c:v>78544.218374596807</c:v>
                </c:pt>
                <c:pt idx="6114">
                  <c:v>78546.351729232803</c:v>
                </c:pt>
                <c:pt idx="6115">
                  <c:v>78548.485083868785</c:v>
                </c:pt>
                <c:pt idx="6116">
                  <c:v>78550.618438504796</c:v>
                </c:pt>
                <c:pt idx="6117">
                  <c:v>78552.752864208</c:v>
                </c:pt>
                <c:pt idx="6118">
                  <c:v>78554.886220977598</c:v>
                </c:pt>
                <c:pt idx="6119">
                  <c:v>78557.019575613594</c:v>
                </c:pt>
                <c:pt idx="6120">
                  <c:v>78559.152932383207</c:v>
                </c:pt>
                <c:pt idx="6121">
                  <c:v>78561.286291286393</c:v>
                </c:pt>
                <c:pt idx="6122">
                  <c:v>78563.420719123198</c:v>
                </c:pt>
                <c:pt idx="6123">
                  <c:v>78565.554075892796</c:v>
                </c:pt>
                <c:pt idx="6124">
                  <c:v>78567.687434795997</c:v>
                </c:pt>
                <c:pt idx="6125">
                  <c:v>78569.820793699197</c:v>
                </c:pt>
                <c:pt idx="6126">
                  <c:v>78571.955223669604</c:v>
                </c:pt>
                <c:pt idx="6127">
                  <c:v>78574.088584706406</c:v>
                </c:pt>
                <c:pt idx="6128">
                  <c:v>78576.221943609591</c:v>
                </c:pt>
                <c:pt idx="6129">
                  <c:v>78578.355304646393</c:v>
                </c:pt>
                <c:pt idx="6130">
                  <c:v>78580.488665683195</c:v>
                </c:pt>
                <c:pt idx="6131">
                  <c:v>78582.623097787189</c:v>
                </c:pt>
                <c:pt idx="6132">
                  <c:v>78584.756458823991</c:v>
                </c:pt>
                <c:pt idx="6133">
                  <c:v>78586.889821994409</c:v>
                </c:pt>
                <c:pt idx="6134">
                  <c:v>78589.023185164799</c:v>
                </c:pt>
                <c:pt idx="6135">
                  <c:v>78591.157619402409</c:v>
                </c:pt>
                <c:pt idx="6136">
                  <c:v>78593.290982572798</c:v>
                </c:pt>
                <c:pt idx="6137">
                  <c:v>78595.424345743202</c:v>
                </c:pt>
                <c:pt idx="6138">
                  <c:v>78597.557711047193</c:v>
                </c:pt>
                <c:pt idx="6139">
                  <c:v>78599.691076351199</c:v>
                </c:pt>
                <c:pt idx="6140">
                  <c:v>78601.825512722397</c:v>
                </c:pt>
                <c:pt idx="6141">
                  <c:v>78603.958878026402</c:v>
                </c:pt>
                <c:pt idx="6142">
                  <c:v>78606.092245463995</c:v>
                </c:pt>
                <c:pt idx="6143">
                  <c:v>78608.225610767986</c:v>
                </c:pt>
                <c:pt idx="6144">
                  <c:v>78610.3600492728</c:v>
                </c:pt>
                <c:pt idx="6145">
                  <c:v>78612.493416710393</c:v>
                </c:pt>
                <c:pt idx="6146">
                  <c:v>78614.626784148</c:v>
                </c:pt>
                <c:pt idx="6147">
                  <c:v>78616.760153719195</c:v>
                </c:pt>
                <c:pt idx="6148">
                  <c:v>78618.893521156802</c:v>
                </c:pt>
                <c:pt idx="6149">
                  <c:v>78621.027961795204</c:v>
                </c:pt>
                <c:pt idx="6150">
                  <c:v>78623.161331366398</c:v>
                </c:pt>
                <c:pt idx="6151">
                  <c:v>78625.294703071195</c:v>
                </c:pt>
                <c:pt idx="6152">
                  <c:v>78627.428072642404</c:v>
                </c:pt>
                <c:pt idx="6153">
                  <c:v>78629.5614443472</c:v>
                </c:pt>
                <c:pt idx="6154">
                  <c:v>78631.695887119204</c:v>
                </c:pt>
                <c:pt idx="6155">
                  <c:v>78633.829258823986</c:v>
                </c:pt>
                <c:pt idx="6156">
                  <c:v>78635.962630528811</c:v>
                </c:pt>
                <c:pt idx="6157">
                  <c:v>78638.096004367209</c:v>
                </c:pt>
                <c:pt idx="6158">
                  <c:v>78640.230447139198</c:v>
                </c:pt>
                <c:pt idx="6159">
                  <c:v>78642.363820977596</c:v>
                </c:pt>
                <c:pt idx="6160">
                  <c:v>78644.497194815995</c:v>
                </c:pt>
                <c:pt idx="6161">
                  <c:v>78646.630570787995</c:v>
                </c:pt>
                <c:pt idx="6162">
                  <c:v>78648.763944626407</c:v>
                </c:pt>
                <c:pt idx="6163">
                  <c:v>78650.8983916656</c:v>
                </c:pt>
                <c:pt idx="6164">
                  <c:v>78653.0317676376</c:v>
                </c:pt>
                <c:pt idx="6165">
                  <c:v>78655.1651436096</c:v>
                </c:pt>
                <c:pt idx="6166">
                  <c:v>78657.2985195816</c:v>
                </c:pt>
                <c:pt idx="6167">
                  <c:v>78659.431897687202</c:v>
                </c:pt>
                <c:pt idx="6168">
                  <c:v>78661.566344726394</c:v>
                </c:pt>
                <c:pt idx="6169">
                  <c:v>78663.699722832011</c:v>
                </c:pt>
                <c:pt idx="6170">
                  <c:v>78665.8331030712</c:v>
                </c:pt>
                <c:pt idx="6171">
                  <c:v>78667.966481176802</c:v>
                </c:pt>
                <c:pt idx="6172">
                  <c:v>78670.099859282403</c:v>
                </c:pt>
                <c:pt idx="6173">
                  <c:v>78672.234310588799</c:v>
                </c:pt>
                <c:pt idx="6174">
                  <c:v>78674.367690828003</c:v>
                </c:pt>
                <c:pt idx="6175">
                  <c:v>78676.501071067207</c:v>
                </c:pt>
                <c:pt idx="6176">
                  <c:v>78678.634453439998</c:v>
                </c:pt>
                <c:pt idx="6177">
                  <c:v>78680.767833679201</c:v>
                </c:pt>
                <c:pt idx="6178">
                  <c:v>78682.902287119185</c:v>
                </c:pt>
                <c:pt idx="6179">
                  <c:v>78685.03566949199</c:v>
                </c:pt>
                <c:pt idx="6180">
                  <c:v>78687.169051864796</c:v>
                </c:pt>
                <c:pt idx="6181">
                  <c:v>78689.302436371203</c:v>
                </c:pt>
                <c:pt idx="6182">
                  <c:v>78691.435818743994</c:v>
                </c:pt>
                <c:pt idx="6183">
                  <c:v>78693.570274317593</c:v>
                </c:pt>
                <c:pt idx="6184">
                  <c:v>78695.703658824001</c:v>
                </c:pt>
                <c:pt idx="6185">
                  <c:v>78697.837043330393</c:v>
                </c:pt>
                <c:pt idx="6186">
                  <c:v>78699.970429970403</c:v>
                </c:pt>
                <c:pt idx="6187">
                  <c:v>78702.103816610412</c:v>
                </c:pt>
                <c:pt idx="6188">
                  <c:v>78704.238272183997</c:v>
                </c:pt>
                <c:pt idx="6189">
                  <c:v>78706.371658823991</c:v>
                </c:pt>
                <c:pt idx="6190">
                  <c:v>78708.505047597602</c:v>
                </c:pt>
                <c:pt idx="6191">
                  <c:v>78710.638434237597</c:v>
                </c:pt>
                <c:pt idx="6192">
                  <c:v>78712.771823011208</c:v>
                </c:pt>
                <c:pt idx="6193">
                  <c:v>78714.906282851982</c:v>
                </c:pt>
                <c:pt idx="6194">
                  <c:v>78717.039671625593</c:v>
                </c:pt>
                <c:pt idx="6195">
                  <c:v>78719.173060399204</c:v>
                </c:pt>
                <c:pt idx="6196">
                  <c:v>78721.3064491728</c:v>
                </c:pt>
                <c:pt idx="6197">
                  <c:v>78723.439840079998</c:v>
                </c:pt>
                <c:pt idx="6198">
                  <c:v>78725.574302054389</c:v>
                </c:pt>
                <c:pt idx="6199">
                  <c:v>78727.707692961601</c:v>
                </c:pt>
                <c:pt idx="6200">
                  <c:v>78729.841083868814</c:v>
                </c:pt>
                <c:pt idx="6201">
                  <c:v>78731.9744769096</c:v>
                </c:pt>
                <c:pt idx="6202">
                  <c:v>78734.107869950385</c:v>
                </c:pt>
                <c:pt idx="6203">
                  <c:v>78736.24233192479</c:v>
                </c:pt>
                <c:pt idx="6204">
                  <c:v>78738.375727099192</c:v>
                </c:pt>
                <c:pt idx="6205">
                  <c:v>78740.509120140006</c:v>
                </c:pt>
                <c:pt idx="6206">
                  <c:v>78742.642513180792</c:v>
                </c:pt>
                <c:pt idx="6207">
                  <c:v>78744.775908355208</c:v>
                </c:pt>
                <c:pt idx="6208">
                  <c:v>78746.910374596802</c:v>
                </c:pt>
                <c:pt idx="6209">
                  <c:v>78749.04376977119</c:v>
                </c:pt>
                <c:pt idx="6210">
                  <c:v>78751.177167079193</c:v>
                </c:pt>
                <c:pt idx="6211">
                  <c:v>78753.310562253595</c:v>
                </c:pt>
                <c:pt idx="6212">
                  <c:v>78755.443959561613</c:v>
                </c:pt>
                <c:pt idx="6213">
                  <c:v>78757.578427936809</c:v>
                </c:pt>
                <c:pt idx="6214">
                  <c:v>78759.711825244798</c:v>
                </c:pt>
                <c:pt idx="6215">
                  <c:v>78761.845222552787</c:v>
                </c:pt>
                <c:pt idx="6216">
                  <c:v>78763.978621994407</c:v>
                </c:pt>
                <c:pt idx="6217">
                  <c:v>78766.112021435998</c:v>
                </c:pt>
                <c:pt idx="6218">
                  <c:v>78768.245420877589</c:v>
                </c:pt>
                <c:pt idx="6219">
                  <c:v>78770.379891386387</c:v>
                </c:pt>
                <c:pt idx="6220">
                  <c:v>78772.513290828007</c:v>
                </c:pt>
                <c:pt idx="6221">
                  <c:v>78774.646692403199</c:v>
                </c:pt>
                <c:pt idx="6222">
                  <c:v>78776.780093978407</c:v>
                </c:pt>
                <c:pt idx="6223">
                  <c:v>78778.913495553599</c:v>
                </c:pt>
                <c:pt idx="6224">
                  <c:v>78781.047968195999</c:v>
                </c:pt>
                <c:pt idx="6225">
                  <c:v>78783.181369771191</c:v>
                </c:pt>
                <c:pt idx="6226">
                  <c:v>78785.314773479986</c:v>
                </c:pt>
                <c:pt idx="6227">
                  <c:v>78787.448177188809</c:v>
                </c:pt>
                <c:pt idx="6228">
                  <c:v>78789.581580897604</c:v>
                </c:pt>
                <c:pt idx="6229">
                  <c:v>78791.716055673605</c:v>
                </c:pt>
                <c:pt idx="6230">
                  <c:v>78793.849461516002</c:v>
                </c:pt>
                <c:pt idx="6231">
                  <c:v>78795.982865224796</c:v>
                </c:pt>
                <c:pt idx="6232">
                  <c:v>78798.116271067192</c:v>
                </c:pt>
                <c:pt idx="6233">
                  <c:v>78800.249676909603</c:v>
                </c:pt>
                <c:pt idx="6234">
                  <c:v>78802.383082752</c:v>
                </c:pt>
                <c:pt idx="6235">
                  <c:v>78804.517561795205</c:v>
                </c:pt>
                <c:pt idx="6236">
                  <c:v>78806.650969771203</c:v>
                </c:pt>
                <c:pt idx="6237">
                  <c:v>78808.784375613599</c:v>
                </c:pt>
                <c:pt idx="6238">
                  <c:v>78810.917785723184</c:v>
                </c:pt>
                <c:pt idx="6239">
                  <c:v>78813.051193699197</c:v>
                </c:pt>
                <c:pt idx="6240">
                  <c:v>78815.184601675195</c:v>
                </c:pt>
                <c:pt idx="6241">
                  <c:v>78817.319082852002</c:v>
                </c:pt>
                <c:pt idx="6242">
                  <c:v>78819.452492961602</c:v>
                </c:pt>
                <c:pt idx="6243">
                  <c:v>78821.585903071202</c:v>
                </c:pt>
                <c:pt idx="6244">
                  <c:v>78823.719313180802</c:v>
                </c:pt>
                <c:pt idx="6245">
                  <c:v>78825.852725423989</c:v>
                </c:pt>
                <c:pt idx="6246">
                  <c:v>78827.987208734397</c:v>
                </c:pt>
                <c:pt idx="6247">
                  <c:v>78830.120620977599</c:v>
                </c:pt>
                <c:pt idx="6248">
                  <c:v>78832.254033220801</c:v>
                </c:pt>
                <c:pt idx="6249">
                  <c:v>78834.387445463988</c:v>
                </c:pt>
                <c:pt idx="6250">
                  <c:v>78836.520859840792</c:v>
                </c:pt>
                <c:pt idx="6251">
                  <c:v>78838.654272083993</c:v>
                </c:pt>
                <c:pt idx="6252">
                  <c:v>78840.788757528004</c:v>
                </c:pt>
                <c:pt idx="6253">
                  <c:v>78842.922171904793</c:v>
                </c:pt>
                <c:pt idx="6254">
                  <c:v>78845.055588415198</c:v>
                </c:pt>
                <c:pt idx="6255">
                  <c:v>78847.189002792002</c:v>
                </c:pt>
                <c:pt idx="6256">
                  <c:v>78849.322419302407</c:v>
                </c:pt>
                <c:pt idx="6257">
                  <c:v>78851.455835812798</c:v>
                </c:pt>
                <c:pt idx="6258">
                  <c:v>78853.590323390395</c:v>
                </c:pt>
                <c:pt idx="6259">
                  <c:v>78855.723742034403</c:v>
                </c:pt>
                <c:pt idx="6260">
                  <c:v>78857.857158544793</c:v>
                </c:pt>
                <c:pt idx="6261">
                  <c:v>78859.990577188786</c:v>
                </c:pt>
                <c:pt idx="6262">
                  <c:v>78862.123995832808</c:v>
                </c:pt>
                <c:pt idx="6263">
                  <c:v>78864.2574144768</c:v>
                </c:pt>
                <c:pt idx="6264">
                  <c:v>78866.391906321602</c:v>
                </c:pt>
                <c:pt idx="6265">
                  <c:v>78868.525324965594</c:v>
                </c:pt>
                <c:pt idx="6266">
                  <c:v>78870.658745743203</c:v>
                </c:pt>
                <c:pt idx="6267">
                  <c:v>78872.792166520798</c:v>
                </c:pt>
                <c:pt idx="6268">
                  <c:v>78874.925589431994</c:v>
                </c:pt>
                <c:pt idx="6269">
                  <c:v>78877.059010209603</c:v>
                </c:pt>
                <c:pt idx="6270">
                  <c:v>78879.193504187991</c:v>
                </c:pt>
                <c:pt idx="6271">
                  <c:v>78881.326927099202</c:v>
                </c:pt>
                <c:pt idx="6272">
                  <c:v>78883.460350010399</c:v>
                </c:pt>
                <c:pt idx="6273">
                  <c:v>78885.593772921595</c:v>
                </c:pt>
                <c:pt idx="6274">
                  <c:v>78887.727195832806</c:v>
                </c:pt>
                <c:pt idx="6275">
                  <c:v>78889.860620877589</c:v>
                </c:pt>
                <c:pt idx="6276">
                  <c:v>78891.995116989594</c:v>
                </c:pt>
                <c:pt idx="6277">
                  <c:v>78894.128542034407</c:v>
                </c:pt>
                <c:pt idx="6278">
                  <c:v>78896.261967079205</c:v>
                </c:pt>
                <c:pt idx="6279">
                  <c:v>78898.39539425759</c:v>
                </c:pt>
                <c:pt idx="6280">
                  <c:v>78900.52882143599</c:v>
                </c:pt>
                <c:pt idx="6281">
                  <c:v>78902.662248614404</c:v>
                </c:pt>
                <c:pt idx="6282">
                  <c:v>78904.796746859996</c:v>
                </c:pt>
                <c:pt idx="6283">
                  <c:v>78906.930174038396</c:v>
                </c:pt>
                <c:pt idx="6284">
                  <c:v>78909.063603350398</c:v>
                </c:pt>
                <c:pt idx="6285">
                  <c:v>78911.197030528812</c:v>
                </c:pt>
                <c:pt idx="6286">
                  <c:v>78913.330459840799</c:v>
                </c:pt>
                <c:pt idx="6287">
                  <c:v>78915.463889152801</c:v>
                </c:pt>
                <c:pt idx="6288">
                  <c:v>78917.598391665611</c:v>
                </c:pt>
                <c:pt idx="6289">
                  <c:v>78919.731820977599</c:v>
                </c:pt>
                <c:pt idx="6290">
                  <c:v>78921.865252423187</c:v>
                </c:pt>
                <c:pt idx="6291">
                  <c:v>78923.998683868791</c:v>
                </c:pt>
                <c:pt idx="6292">
                  <c:v>78926.132115314394</c:v>
                </c:pt>
                <c:pt idx="6293">
                  <c:v>78928.265548893585</c:v>
                </c:pt>
                <c:pt idx="6294">
                  <c:v>78930.400051406396</c:v>
                </c:pt>
                <c:pt idx="6295">
                  <c:v>78932.533484985601</c:v>
                </c:pt>
                <c:pt idx="6296">
                  <c:v>78934.666918564792</c:v>
                </c:pt>
                <c:pt idx="6297">
                  <c:v>78936.800352143997</c:v>
                </c:pt>
                <c:pt idx="6298">
                  <c:v>78938.933787856804</c:v>
                </c:pt>
                <c:pt idx="6299">
                  <c:v>78941.067221435995</c:v>
                </c:pt>
                <c:pt idx="6300">
                  <c:v>78943.200657148802</c:v>
                </c:pt>
                <c:pt idx="6301">
                  <c:v>78945.335163928801</c:v>
                </c:pt>
                <c:pt idx="6302">
                  <c:v>78947.468599641594</c:v>
                </c:pt>
                <c:pt idx="6303">
                  <c:v>78949.602037488003</c:v>
                </c:pt>
                <c:pt idx="6304">
                  <c:v>78951.735473200795</c:v>
                </c:pt>
                <c:pt idx="6305">
                  <c:v>78953.86891104719</c:v>
                </c:pt>
                <c:pt idx="6306">
                  <c:v>78956.002348893599</c:v>
                </c:pt>
                <c:pt idx="6307">
                  <c:v>78958.136859940802</c:v>
                </c:pt>
                <c:pt idx="6308">
                  <c:v>78960.27029778721</c:v>
                </c:pt>
                <c:pt idx="6309">
                  <c:v>78962.403737767207</c:v>
                </c:pt>
                <c:pt idx="6310">
                  <c:v>78964.537177747203</c:v>
                </c:pt>
                <c:pt idx="6311">
                  <c:v>78966.670617727199</c:v>
                </c:pt>
                <c:pt idx="6312">
                  <c:v>78968.804057707195</c:v>
                </c:pt>
                <c:pt idx="6313">
                  <c:v>78970.937497687206</c:v>
                </c:pt>
                <c:pt idx="6314">
                  <c:v>78973.072010867996</c:v>
                </c:pt>
                <c:pt idx="6315">
                  <c:v>78975.205452981594</c:v>
                </c:pt>
                <c:pt idx="6316">
                  <c:v>78977.338895095207</c:v>
                </c:pt>
                <c:pt idx="6317">
                  <c:v>78979.472339342392</c:v>
                </c:pt>
                <c:pt idx="6318">
                  <c:v>78981.60578145599</c:v>
                </c:pt>
                <c:pt idx="6319">
                  <c:v>78983.739225703204</c:v>
                </c:pt>
                <c:pt idx="6320">
                  <c:v>78985.87266995039</c:v>
                </c:pt>
                <c:pt idx="6321">
                  <c:v>78988.007185264811</c:v>
                </c:pt>
                <c:pt idx="6322">
                  <c:v>78990.140629511996</c:v>
                </c:pt>
                <c:pt idx="6323">
                  <c:v>78992.274075892798</c:v>
                </c:pt>
                <c:pt idx="6324">
                  <c:v>78994.407522273585</c:v>
                </c:pt>
                <c:pt idx="6325">
                  <c:v>78996.540968654401</c:v>
                </c:pt>
                <c:pt idx="6326">
                  <c:v>78998.674415035188</c:v>
                </c:pt>
                <c:pt idx="6327">
                  <c:v>79000.807861416004</c:v>
                </c:pt>
                <c:pt idx="6328">
                  <c:v>79002.942380997585</c:v>
                </c:pt>
                <c:pt idx="6329">
                  <c:v>79005.075827378401</c:v>
                </c:pt>
                <c:pt idx="6330">
                  <c:v>79007.20927589279</c:v>
                </c:pt>
                <c:pt idx="6331">
                  <c:v>79009.342726540795</c:v>
                </c:pt>
                <c:pt idx="6332">
                  <c:v>79011.476175055199</c:v>
                </c:pt>
                <c:pt idx="6333">
                  <c:v>79013.609625703204</c:v>
                </c:pt>
                <c:pt idx="6334">
                  <c:v>79015.743074217608</c:v>
                </c:pt>
                <c:pt idx="6335">
                  <c:v>79017.877598066392</c:v>
                </c:pt>
                <c:pt idx="6336">
                  <c:v>79020.011048714412</c:v>
                </c:pt>
                <c:pt idx="6337">
                  <c:v>79022.144499362403</c:v>
                </c:pt>
                <c:pt idx="6338">
                  <c:v>79024.277952143995</c:v>
                </c:pt>
                <c:pt idx="6339">
                  <c:v>79026.411404925617</c:v>
                </c:pt>
                <c:pt idx="6340">
                  <c:v>79028.544857707195</c:v>
                </c:pt>
                <c:pt idx="6341">
                  <c:v>79030.678310488802</c:v>
                </c:pt>
                <c:pt idx="6342">
                  <c:v>79032.812834337601</c:v>
                </c:pt>
                <c:pt idx="6343">
                  <c:v>79034.946289252795</c:v>
                </c:pt>
                <c:pt idx="6344">
                  <c:v>79037.079744168004</c:v>
                </c:pt>
                <c:pt idx="6345">
                  <c:v>79039.213199083199</c:v>
                </c:pt>
                <c:pt idx="6346">
                  <c:v>79041.346653998393</c:v>
                </c:pt>
                <c:pt idx="6347">
                  <c:v>79043.480111047189</c:v>
                </c:pt>
                <c:pt idx="6348">
                  <c:v>79045.613568096</c:v>
                </c:pt>
                <c:pt idx="6349">
                  <c:v>79047.747025144796</c:v>
                </c:pt>
                <c:pt idx="6350">
                  <c:v>79049.881553260799</c:v>
                </c:pt>
                <c:pt idx="6351">
                  <c:v>79052.015010309595</c:v>
                </c:pt>
                <c:pt idx="6352">
                  <c:v>79054.148467358391</c:v>
                </c:pt>
                <c:pt idx="6353">
                  <c:v>79056.281926540803</c:v>
                </c:pt>
                <c:pt idx="6354">
                  <c:v>79058.415385723201</c:v>
                </c:pt>
                <c:pt idx="6355">
                  <c:v>79060.548844905599</c:v>
                </c:pt>
                <c:pt idx="6356">
                  <c:v>79062.682306221599</c:v>
                </c:pt>
                <c:pt idx="6357">
                  <c:v>79064.816836471189</c:v>
                </c:pt>
                <c:pt idx="6358">
                  <c:v>79066.950297787189</c:v>
                </c:pt>
                <c:pt idx="6359">
                  <c:v>79069.083759103203</c:v>
                </c:pt>
                <c:pt idx="6360">
                  <c:v>79071.217220419188</c:v>
                </c:pt>
                <c:pt idx="6361">
                  <c:v>79073.35068386879</c:v>
                </c:pt>
                <c:pt idx="6362">
                  <c:v>79075.48414518479</c:v>
                </c:pt>
                <c:pt idx="6363">
                  <c:v>79077.617608634406</c:v>
                </c:pt>
                <c:pt idx="6364">
                  <c:v>79079.751072083993</c:v>
                </c:pt>
                <c:pt idx="6365">
                  <c:v>79081.885606600801</c:v>
                </c:pt>
                <c:pt idx="6366">
                  <c:v>79084.019072184004</c:v>
                </c:pt>
                <c:pt idx="6367">
                  <c:v>79086.152535633606</c:v>
                </c:pt>
                <c:pt idx="6368">
                  <c:v>79088.286001216795</c:v>
                </c:pt>
                <c:pt idx="6369">
                  <c:v>79090.419466799984</c:v>
                </c:pt>
                <c:pt idx="6370">
                  <c:v>79092.552932383202</c:v>
                </c:pt>
                <c:pt idx="6371">
                  <c:v>79094.686400100007</c:v>
                </c:pt>
                <c:pt idx="6372">
                  <c:v>79096.81986568321</c:v>
                </c:pt>
                <c:pt idx="6373">
                  <c:v>79098.954404467193</c:v>
                </c:pt>
                <c:pt idx="6374">
                  <c:v>79101.087872183998</c:v>
                </c:pt>
                <c:pt idx="6375">
                  <c:v>79103.221342034405</c:v>
                </c:pt>
                <c:pt idx="6376">
                  <c:v>79105.35480975121</c:v>
                </c:pt>
                <c:pt idx="6377">
                  <c:v>79107.488279601603</c:v>
                </c:pt>
                <c:pt idx="6378">
                  <c:v>79109.621749451995</c:v>
                </c:pt>
                <c:pt idx="6379">
                  <c:v>79111.755219302402</c:v>
                </c:pt>
                <c:pt idx="6380">
                  <c:v>79113.888689152795</c:v>
                </c:pt>
                <c:pt idx="6381">
                  <c:v>79116.023232203996</c:v>
                </c:pt>
                <c:pt idx="6382">
                  <c:v>79118.156702054403</c:v>
                </c:pt>
                <c:pt idx="6383">
                  <c:v>79120.290174038397</c:v>
                </c:pt>
                <c:pt idx="6384">
                  <c:v>79122.423646022406</c:v>
                </c:pt>
                <c:pt idx="6385">
                  <c:v>79124.557120139987</c:v>
                </c:pt>
                <c:pt idx="6386">
                  <c:v>79126.690592123996</c:v>
                </c:pt>
                <c:pt idx="6387">
                  <c:v>79128.824066241592</c:v>
                </c:pt>
                <c:pt idx="6388">
                  <c:v>79130.957540359203</c:v>
                </c:pt>
                <c:pt idx="6389">
                  <c:v>79133.091014476799</c:v>
                </c:pt>
                <c:pt idx="6390">
                  <c:v>79135.225559661601</c:v>
                </c:pt>
                <c:pt idx="6391">
                  <c:v>79137.359035912799</c:v>
                </c:pt>
                <c:pt idx="6392">
                  <c:v>79139.492512163997</c:v>
                </c:pt>
                <c:pt idx="6393">
                  <c:v>79141.625988415195</c:v>
                </c:pt>
                <c:pt idx="6394">
                  <c:v>79143.759464666407</c:v>
                </c:pt>
                <c:pt idx="6395">
                  <c:v>79145.892940917591</c:v>
                </c:pt>
                <c:pt idx="6396">
                  <c:v>79148.02641930239</c:v>
                </c:pt>
                <c:pt idx="6397">
                  <c:v>79150.159897687205</c:v>
                </c:pt>
                <c:pt idx="6398">
                  <c:v>79152.294447139197</c:v>
                </c:pt>
                <c:pt idx="6399">
                  <c:v>79154.427925523996</c:v>
                </c:pt>
                <c:pt idx="6400">
                  <c:v>79156.561403908796</c:v>
                </c:pt>
                <c:pt idx="6401">
                  <c:v>79158.694884427197</c:v>
                </c:pt>
                <c:pt idx="6402">
                  <c:v>79160.828364945599</c:v>
                </c:pt>
                <c:pt idx="6403">
                  <c:v>79162.961845464</c:v>
                </c:pt>
                <c:pt idx="6404">
                  <c:v>79165.095325982402</c:v>
                </c:pt>
                <c:pt idx="6405">
                  <c:v>79167.228808634405</c:v>
                </c:pt>
                <c:pt idx="6406">
                  <c:v>79169.362289152792</c:v>
                </c:pt>
                <c:pt idx="6407">
                  <c:v>79171.496842872002</c:v>
                </c:pt>
                <c:pt idx="6408">
                  <c:v>79173.630325524005</c:v>
                </c:pt>
                <c:pt idx="6409">
                  <c:v>79175.763810309596</c:v>
                </c:pt>
                <c:pt idx="6410">
                  <c:v>79177.897292961599</c:v>
                </c:pt>
                <c:pt idx="6411">
                  <c:v>79180.030777747204</c:v>
                </c:pt>
                <c:pt idx="6412">
                  <c:v>79182.164262532795</c:v>
                </c:pt>
                <c:pt idx="6413">
                  <c:v>79184.297747318415</c:v>
                </c:pt>
                <c:pt idx="6414">
                  <c:v>79186.431232104005</c:v>
                </c:pt>
                <c:pt idx="6415">
                  <c:v>79188.564719023212</c:v>
                </c:pt>
                <c:pt idx="6416">
                  <c:v>79190.698203808803</c:v>
                </c:pt>
                <c:pt idx="6417">
                  <c:v>79192.832761795202</c:v>
                </c:pt>
                <c:pt idx="6418">
                  <c:v>79194.966250847996</c:v>
                </c:pt>
                <c:pt idx="6419">
                  <c:v>79197.099737767203</c:v>
                </c:pt>
                <c:pt idx="6420">
                  <c:v>79199.233226819997</c:v>
                </c:pt>
                <c:pt idx="6421">
                  <c:v>79201.366713739204</c:v>
                </c:pt>
                <c:pt idx="6422">
                  <c:v>79203.500202791998</c:v>
                </c:pt>
                <c:pt idx="6423">
                  <c:v>79205.633691844792</c:v>
                </c:pt>
                <c:pt idx="6424">
                  <c:v>79207.767183031203</c:v>
                </c:pt>
                <c:pt idx="6425">
                  <c:v>79209.900672083997</c:v>
                </c:pt>
                <c:pt idx="6426">
                  <c:v>79212.035234337614</c:v>
                </c:pt>
                <c:pt idx="6427">
                  <c:v>79214.168725523996</c:v>
                </c:pt>
                <c:pt idx="6428">
                  <c:v>79216.302216710392</c:v>
                </c:pt>
                <c:pt idx="6429">
                  <c:v>79218.435710030404</c:v>
                </c:pt>
                <c:pt idx="6430">
                  <c:v>79220.569203350402</c:v>
                </c:pt>
                <c:pt idx="6431">
                  <c:v>79222.702694536798</c:v>
                </c:pt>
                <c:pt idx="6432">
                  <c:v>79224.836187856796</c:v>
                </c:pt>
                <c:pt idx="6433">
                  <c:v>79226.969683310395</c:v>
                </c:pt>
                <c:pt idx="6434">
                  <c:v>79229.103176630393</c:v>
                </c:pt>
                <c:pt idx="6435">
                  <c:v>79231.236672083993</c:v>
                </c:pt>
                <c:pt idx="6436">
                  <c:v>79233.371238604799</c:v>
                </c:pt>
                <c:pt idx="6437">
                  <c:v>79235.504734058384</c:v>
                </c:pt>
                <c:pt idx="6438">
                  <c:v>79237.638229511998</c:v>
                </c:pt>
                <c:pt idx="6439">
                  <c:v>79239.771724965598</c:v>
                </c:pt>
                <c:pt idx="6440">
                  <c:v>79241.905222552799</c:v>
                </c:pt>
                <c:pt idx="6441">
                  <c:v>79244.038720140001</c:v>
                </c:pt>
                <c:pt idx="6442">
                  <c:v>79246.172217727202</c:v>
                </c:pt>
                <c:pt idx="6443">
                  <c:v>79248.305717447991</c:v>
                </c:pt>
                <c:pt idx="6444">
                  <c:v>79250.439215035192</c:v>
                </c:pt>
                <c:pt idx="6445">
                  <c:v>79252.57271475601</c:v>
                </c:pt>
                <c:pt idx="6446">
                  <c:v>79254.706214476799</c:v>
                </c:pt>
                <c:pt idx="6447">
                  <c:v>79256.840785264794</c:v>
                </c:pt>
                <c:pt idx="6448">
                  <c:v>79258.974284985583</c:v>
                </c:pt>
                <c:pt idx="6449">
                  <c:v>79261.107786840003</c:v>
                </c:pt>
                <c:pt idx="6450">
                  <c:v>79263.241288694393</c:v>
                </c:pt>
                <c:pt idx="6451">
                  <c:v>79265.374790548798</c:v>
                </c:pt>
                <c:pt idx="6452">
                  <c:v>79267.508292403189</c:v>
                </c:pt>
                <c:pt idx="6453">
                  <c:v>79269.641794257594</c:v>
                </c:pt>
                <c:pt idx="6454">
                  <c:v>79271.775298245586</c:v>
                </c:pt>
                <c:pt idx="6455">
                  <c:v>79273.908802233607</c:v>
                </c:pt>
                <c:pt idx="6456">
                  <c:v>79276.0423062216</c:v>
                </c:pt>
                <c:pt idx="6457">
                  <c:v>79278.175810209606</c:v>
                </c:pt>
                <c:pt idx="6458">
                  <c:v>79280.310385264806</c:v>
                </c:pt>
                <c:pt idx="6459">
                  <c:v>79282.443891386385</c:v>
                </c:pt>
                <c:pt idx="6460">
                  <c:v>79284.577397508008</c:v>
                </c:pt>
                <c:pt idx="6461">
                  <c:v>79286.710903629602</c:v>
                </c:pt>
                <c:pt idx="6462">
                  <c:v>79288.844409751197</c:v>
                </c:pt>
                <c:pt idx="6463">
                  <c:v>79290.977915872791</c:v>
                </c:pt>
                <c:pt idx="6464">
                  <c:v>79293.111424128001</c:v>
                </c:pt>
                <c:pt idx="6465">
                  <c:v>79295.244932383197</c:v>
                </c:pt>
                <c:pt idx="6466">
                  <c:v>79297.378440638407</c:v>
                </c:pt>
                <c:pt idx="6467">
                  <c:v>79299.511948893603</c:v>
                </c:pt>
                <c:pt idx="6468">
                  <c:v>79301.645459282401</c:v>
                </c:pt>
                <c:pt idx="6469">
                  <c:v>79303.780038604789</c:v>
                </c:pt>
                <c:pt idx="6470">
                  <c:v>79305.913548993602</c:v>
                </c:pt>
                <c:pt idx="6471">
                  <c:v>79308.047061516001</c:v>
                </c:pt>
                <c:pt idx="6472">
                  <c:v>79310.180571904799</c:v>
                </c:pt>
                <c:pt idx="6473">
                  <c:v>79312.314082293597</c:v>
                </c:pt>
                <c:pt idx="6474">
                  <c:v>79314.447594815996</c:v>
                </c:pt>
                <c:pt idx="6475">
                  <c:v>79316.581107338396</c:v>
                </c:pt>
                <c:pt idx="6476">
                  <c:v>79318.714619860795</c:v>
                </c:pt>
                <c:pt idx="6477">
                  <c:v>79320.848134516782</c:v>
                </c:pt>
                <c:pt idx="6478">
                  <c:v>79322.981647039211</c:v>
                </c:pt>
                <c:pt idx="6479">
                  <c:v>79325.115161695197</c:v>
                </c:pt>
                <c:pt idx="6480">
                  <c:v>79327.248676351199</c:v>
                </c:pt>
                <c:pt idx="6481">
                  <c:v>79329.383262074407</c:v>
                </c:pt>
                <c:pt idx="6482">
                  <c:v>79331.516776730408</c:v>
                </c:pt>
                <c:pt idx="6483">
                  <c:v>79333.650293520011</c:v>
                </c:pt>
                <c:pt idx="6484">
                  <c:v>79335.7838103096</c:v>
                </c:pt>
                <c:pt idx="6485">
                  <c:v>79337.917327099203</c:v>
                </c:pt>
                <c:pt idx="6486">
                  <c:v>79340.050843888806</c:v>
                </c:pt>
                <c:pt idx="6487">
                  <c:v>79342.184362811997</c:v>
                </c:pt>
                <c:pt idx="6488">
                  <c:v>79344.3178796016</c:v>
                </c:pt>
                <c:pt idx="6489">
                  <c:v>79346.45139852479</c:v>
                </c:pt>
                <c:pt idx="6490">
                  <c:v>79348.584917447995</c:v>
                </c:pt>
                <c:pt idx="6491">
                  <c:v>79350.718436371186</c:v>
                </c:pt>
                <c:pt idx="6492">
                  <c:v>79352.851957428007</c:v>
                </c:pt>
                <c:pt idx="6493">
                  <c:v>79354.985476351198</c:v>
                </c:pt>
                <c:pt idx="6494">
                  <c:v>79357.118997408004</c:v>
                </c:pt>
                <c:pt idx="6495">
                  <c:v>79359.253589531989</c:v>
                </c:pt>
                <c:pt idx="6496">
                  <c:v>79361.387112722397</c:v>
                </c:pt>
                <c:pt idx="6497">
                  <c:v>79363.52063377919</c:v>
                </c:pt>
                <c:pt idx="6498">
                  <c:v>79365.654156969613</c:v>
                </c:pt>
                <c:pt idx="6499">
                  <c:v>79367.787680159992</c:v>
                </c:pt>
                <c:pt idx="6500">
                  <c:v>79369.921203350401</c:v>
                </c:pt>
                <c:pt idx="6501">
                  <c:v>79372.054726540795</c:v>
                </c:pt>
                <c:pt idx="6502">
                  <c:v>79374.188251864791</c:v>
                </c:pt>
                <c:pt idx="6503">
                  <c:v>79376.321777188801</c:v>
                </c:pt>
                <c:pt idx="6504">
                  <c:v>79378.455302512797</c:v>
                </c:pt>
                <c:pt idx="6505">
                  <c:v>79380.588827836793</c:v>
                </c:pt>
                <c:pt idx="6506">
                  <c:v>79382.722353160789</c:v>
                </c:pt>
                <c:pt idx="6507">
                  <c:v>79384.855880618401</c:v>
                </c:pt>
                <c:pt idx="6508">
                  <c:v>79386.989405942397</c:v>
                </c:pt>
                <c:pt idx="6509">
                  <c:v>79389.124004467201</c:v>
                </c:pt>
                <c:pt idx="6510">
                  <c:v>79391.257534058386</c:v>
                </c:pt>
                <c:pt idx="6511">
                  <c:v>79393.391061515998</c:v>
                </c:pt>
                <c:pt idx="6512">
                  <c:v>79395.524591107198</c:v>
                </c:pt>
                <c:pt idx="6513">
                  <c:v>79397.658120698397</c:v>
                </c:pt>
                <c:pt idx="6514">
                  <c:v>79399.791650289597</c:v>
                </c:pt>
                <c:pt idx="6515">
                  <c:v>79401.925179880796</c:v>
                </c:pt>
                <c:pt idx="6516">
                  <c:v>79404.058709471996</c:v>
                </c:pt>
                <c:pt idx="6517">
                  <c:v>79406.192241196797</c:v>
                </c:pt>
                <c:pt idx="6518">
                  <c:v>79408.325772921598</c:v>
                </c:pt>
                <c:pt idx="6519">
                  <c:v>79410.4593046464</c:v>
                </c:pt>
                <c:pt idx="6520">
                  <c:v>79412.592836371201</c:v>
                </c:pt>
                <c:pt idx="6521">
                  <c:v>79414.72637022959</c:v>
                </c:pt>
                <c:pt idx="6522">
                  <c:v>79416.859901954405</c:v>
                </c:pt>
                <c:pt idx="6523">
                  <c:v>79418.993435812794</c:v>
                </c:pt>
                <c:pt idx="6524">
                  <c:v>79421.128040738389</c:v>
                </c:pt>
                <c:pt idx="6525">
                  <c:v>79423.261576730409</c:v>
                </c:pt>
                <c:pt idx="6526">
                  <c:v>79425.395110588797</c:v>
                </c:pt>
                <c:pt idx="6527">
                  <c:v>79427.528646580788</c:v>
                </c:pt>
                <c:pt idx="6528">
                  <c:v>79429.662182572807</c:v>
                </c:pt>
                <c:pt idx="6529">
                  <c:v>79431.795718564797</c:v>
                </c:pt>
                <c:pt idx="6530">
                  <c:v>79433.929254556802</c:v>
                </c:pt>
                <c:pt idx="6531">
                  <c:v>79436.062792682395</c:v>
                </c:pt>
                <c:pt idx="6532">
                  <c:v>79438.196330808001</c:v>
                </c:pt>
                <c:pt idx="6533">
                  <c:v>79440.329868933608</c:v>
                </c:pt>
                <c:pt idx="6534">
                  <c:v>79442.4634070592</c:v>
                </c:pt>
                <c:pt idx="6535">
                  <c:v>79444.596945184807</c:v>
                </c:pt>
                <c:pt idx="6536">
                  <c:v>79446.730485444001</c:v>
                </c:pt>
                <c:pt idx="6537">
                  <c:v>79448.864025703195</c:v>
                </c:pt>
                <c:pt idx="6538">
                  <c:v>79450.997565962389</c:v>
                </c:pt>
                <c:pt idx="6539">
                  <c:v>79453.131106221597</c:v>
                </c:pt>
                <c:pt idx="6540">
                  <c:v>79455.264646480806</c:v>
                </c:pt>
                <c:pt idx="6541">
                  <c:v>79457.399259940794</c:v>
                </c:pt>
                <c:pt idx="6542">
                  <c:v>79459.53280233359</c:v>
                </c:pt>
                <c:pt idx="6543">
                  <c:v>79461.666344726415</c:v>
                </c:pt>
                <c:pt idx="6544">
                  <c:v>79463.79988711921</c:v>
                </c:pt>
                <c:pt idx="6545">
                  <c:v>79465.933429512006</c:v>
                </c:pt>
                <c:pt idx="6546">
                  <c:v>79468.066974038404</c:v>
                </c:pt>
                <c:pt idx="6547">
                  <c:v>79470.200518564787</c:v>
                </c:pt>
                <c:pt idx="6548">
                  <c:v>79472.334063091213</c:v>
                </c:pt>
                <c:pt idx="6549">
                  <c:v>79474.467607617597</c:v>
                </c:pt>
                <c:pt idx="6550">
                  <c:v>79476.601154277596</c:v>
                </c:pt>
                <c:pt idx="6551">
                  <c:v>79478.734700937595</c:v>
                </c:pt>
                <c:pt idx="6552">
                  <c:v>79480.868247597595</c:v>
                </c:pt>
                <c:pt idx="6553">
                  <c:v>79483.001794257609</c:v>
                </c:pt>
                <c:pt idx="6554">
                  <c:v>79485.135340917594</c:v>
                </c:pt>
                <c:pt idx="6555">
                  <c:v>79487.268889711209</c:v>
                </c:pt>
                <c:pt idx="6556">
                  <c:v>79489.40243637118</c:v>
                </c:pt>
                <c:pt idx="6557">
                  <c:v>79491.535985164795</c:v>
                </c:pt>
                <c:pt idx="6558">
                  <c:v>79493.669533958397</c:v>
                </c:pt>
                <c:pt idx="6559">
                  <c:v>79495.8030848856</c:v>
                </c:pt>
                <c:pt idx="6560">
                  <c:v>79497.936633679201</c:v>
                </c:pt>
                <c:pt idx="6561">
                  <c:v>79500.071255673596</c:v>
                </c:pt>
                <c:pt idx="6562">
                  <c:v>79502.204806600799</c:v>
                </c:pt>
                <c:pt idx="6563">
                  <c:v>79504.338357528002</c:v>
                </c:pt>
                <c:pt idx="6564">
                  <c:v>79506.471910588793</c:v>
                </c:pt>
                <c:pt idx="6565">
                  <c:v>79508.605461515996</c:v>
                </c:pt>
                <c:pt idx="6566">
                  <c:v>79510.7390145768</c:v>
                </c:pt>
                <c:pt idx="6567">
                  <c:v>79512.872567637591</c:v>
                </c:pt>
                <c:pt idx="6568">
                  <c:v>79515.006122831997</c:v>
                </c:pt>
                <c:pt idx="6569">
                  <c:v>79517.139675892802</c:v>
                </c:pt>
                <c:pt idx="6570">
                  <c:v>79519.273231087194</c:v>
                </c:pt>
                <c:pt idx="6571">
                  <c:v>79521.406786281601</c:v>
                </c:pt>
                <c:pt idx="6572">
                  <c:v>79523.540341475993</c:v>
                </c:pt>
                <c:pt idx="6573">
                  <c:v>79525.673896670414</c:v>
                </c:pt>
                <c:pt idx="6574">
                  <c:v>79527.807451864792</c:v>
                </c:pt>
                <c:pt idx="6575">
                  <c:v>79529.9410091928</c:v>
                </c:pt>
                <c:pt idx="6576">
                  <c:v>79532.074566520794</c:v>
                </c:pt>
                <c:pt idx="6577">
                  <c:v>79534.208123848803</c:v>
                </c:pt>
                <c:pt idx="6578">
                  <c:v>79536.341681176797</c:v>
                </c:pt>
                <c:pt idx="6579">
                  <c:v>79538.475240638407</c:v>
                </c:pt>
                <c:pt idx="6580">
                  <c:v>79540.608800100003</c:v>
                </c:pt>
                <c:pt idx="6581">
                  <c:v>79542.742359561598</c:v>
                </c:pt>
                <c:pt idx="6582">
                  <c:v>79544.875919023194</c:v>
                </c:pt>
                <c:pt idx="6583">
                  <c:v>79547.00947848479</c:v>
                </c:pt>
                <c:pt idx="6584">
                  <c:v>79549.143040080002</c:v>
                </c:pt>
                <c:pt idx="6585">
                  <c:v>79551.276601675199</c:v>
                </c:pt>
                <c:pt idx="6586">
                  <c:v>79553.411234337604</c:v>
                </c:pt>
                <c:pt idx="6587">
                  <c:v>79555.544795932801</c:v>
                </c:pt>
                <c:pt idx="6588">
                  <c:v>79557.678357527999</c:v>
                </c:pt>
                <c:pt idx="6589">
                  <c:v>79559.811921256798</c:v>
                </c:pt>
                <c:pt idx="6590">
                  <c:v>79561.945484985597</c:v>
                </c:pt>
                <c:pt idx="6591">
                  <c:v>79564.079048714411</c:v>
                </c:pt>
                <c:pt idx="6592">
                  <c:v>79566.212612443196</c:v>
                </c:pt>
                <c:pt idx="6593">
                  <c:v>79568.346176171995</c:v>
                </c:pt>
                <c:pt idx="6594">
                  <c:v>79570.479742034397</c:v>
                </c:pt>
                <c:pt idx="6595">
                  <c:v>79572.613307896783</c:v>
                </c:pt>
                <c:pt idx="6596">
                  <c:v>79574.746873759199</c:v>
                </c:pt>
                <c:pt idx="6597">
                  <c:v>79576.8804396216</c:v>
                </c:pt>
                <c:pt idx="6598">
                  <c:v>79579.014007617589</c:v>
                </c:pt>
                <c:pt idx="6599">
                  <c:v>79581.14757347999</c:v>
                </c:pt>
                <c:pt idx="6600">
                  <c:v>79583.281141475993</c:v>
                </c:pt>
                <c:pt idx="6601">
                  <c:v>79585.414709471996</c:v>
                </c:pt>
                <c:pt idx="6602">
                  <c:v>79587.5482796016</c:v>
                </c:pt>
                <c:pt idx="6603">
                  <c:v>79589.681847597589</c:v>
                </c:pt>
                <c:pt idx="6604">
                  <c:v>79591.815417727194</c:v>
                </c:pt>
                <c:pt idx="6605">
                  <c:v>79593.948987856784</c:v>
                </c:pt>
                <c:pt idx="6606">
                  <c:v>79596.082557986403</c:v>
                </c:pt>
                <c:pt idx="6607">
                  <c:v>79598.216128116008</c:v>
                </c:pt>
                <c:pt idx="6608">
                  <c:v>79600.349700379214</c:v>
                </c:pt>
                <c:pt idx="6609">
                  <c:v>79602.483272642392</c:v>
                </c:pt>
                <c:pt idx="6610">
                  <c:v>79604.616844905599</c:v>
                </c:pt>
                <c:pt idx="6611">
                  <c:v>79606.750417168791</c:v>
                </c:pt>
                <c:pt idx="6612">
                  <c:v>79608.883989431997</c:v>
                </c:pt>
                <c:pt idx="6613">
                  <c:v>79611.017563828791</c:v>
                </c:pt>
                <c:pt idx="6614">
                  <c:v>79613.151138225599</c:v>
                </c:pt>
                <c:pt idx="6615">
                  <c:v>79615.284712622408</c:v>
                </c:pt>
                <c:pt idx="6616">
                  <c:v>79617.418287019202</c:v>
                </c:pt>
                <c:pt idx="6617">
                  <c:v>79619.551863549583</c:v>
                </c:pt>
                <c:pt idx="6618">
                  <c:v>79621.685437946391</c:v>
                </c:pt>
                <c:pt idx="6619">
                  <c:v>79623.819014476801</c:v>
                </c:pt>
                <c:pt idx="6620">
                  <c:v>79625.953662074404</c:v>
                </c:pt>
                <c:pt idx="6621">
                  <c:v>79628.087238604799</c:v>
                </c:pt>
                <c:pt idx="6622">
                  <c:v>79630.220817268782</c:v>
                </c:pt>
                <c:pt idx="6623">
                  <c:v>79632.354395932794</c:v>
                </c:pt>
                <c:pt idx="6624">
                  <c:v>79634.487974596806</c:v>
                </c:pt>
                <c:pt idx="6625">
                  <c:v>79636.621553260789</c:v>
                </c:pt>
                <c:pt idx="6626">
                  <c:v>79638.755131924801</c:v>
                </c:pt>
                <c:pt idx="6627">
                  <c:v>79640.888712722401</c:v>
                </c:pt>
                <c:pt idx="6628">
                  <c:v>79643.022291386413</c:v>
                </c:pt>
                <c:pt idx="6629">
                  <c:v>79645.155872183997</c:v>
                </c:pt>
                <c:pt idx="6630">
                  <c:v>79647.289452981597</c:v>
                </c:pt>
                <c:pt idx="6631">
                  <c:v>79649.423035912798</c:v>
                </c:pt>
                <c:pt idx="6632">
                  <c:v>79651.556616710397</c:v>
                </c:pt>
                <c:pt idx="6633">
                  <c:v>79653.690199641584</c:v>
                </c:pt>
                <c:pt idx="6634">
                  <c:v>79655.823782572799</c:v>
                </c:pt>
                <c:pt idx="6635">
                  <c:v>79657.957365504015</c:v>
                </c:pt>
                <c:pt idx="6636">
                  <c:v>79660.090950568789</c:v>
                </c:pt>
                <c:pt idx="6637">
                  <c:v>79662.224533500004</c:v>
                </c:pt>
                <c:pt idx="6638">
                  <c:v>79664.358118564807</c:v>
                </c:pt>
                <c:pt idx="6639">
                  <c:v>79666.491703629596</c:v>
                </c:pt>
                <c:pt idx="6640">
                  <c:v>79668.625288694398</c:v>
                </c:pt>
                <c:pt idx="6641">
                  <c:v>79670.758875892818</c:v>
                </c:pt>
                <c:pt idx="6642">
                  <c:v>79672.892463091193</c:v>
                </c:pt>
                <c:pt idx="6643">
                  <c:v>79675.026048155996</c:v>
                </c:pt>
                <c:pt idx="6644">
                  <c:v>79677.159635354401</c:v>
                </c:pt>
                <c:pt idx="6645">
                  <c:v>79679.293224686393</c:v>
                </c:pt>
                <c:pt idx="6646">
                  <c:v>79681.426811884783</c:v>
                </c:pt>
                <c:pt idx="6647">
                  <c:v>79683.560401216804</c:v>
                </c:pt>
                <c:pt idx="6648">
                  <c:v>79685.693990548796</c:v>
                </c:pt>
                <c:pt idx="6649">
                  <c:v>79687.827579880788</c:v>
                </c:pt>
                <c:pt idx="6650">
                  <c:v>79689.961169212795</c:v>
                </c:pt>
                <c:pt idx="6651">
                  <c:v>79692.094760678403</c:v>
                </c:pt>
                <c:pt idx="6652">
                  <c:v>79694.228352143997</c:v>
                </c:pt>
                <c:pt idx="6653">
                  <c:v>79696.361943609591</c:v>
                </c:pt>
                <c:pt idx="6654">
                  <c:v>79698.495535075213</c:v>
                </c:pt>
                <c:pt idx="6655">
                  <c:v>79700.629126540793</c:v>
                </c:pt>
                <c:pt idx="6656">
                  <c:v>79702.762720139988</c:v>
                </c:pt>
                <c:pt idx="6657">
                  <c:v>79704.896311605597</c:v>
                </c:pt>
                <c:pt idx="6658">
                  <c:v>79707.029905204792</c:v>
                </c:pt>
                <c:pt idx="6659">
                  <c:v>79709.163500937604</c:v>
                </c:pt>
                <c:pt idx="6660">
                  <c:v>79711.2970945368</c:v>
                </c:pt>
                <c:pt idx="6661">
                  <c:v>79713.430690269612</c:v>
                </c:pt>
                <c:pt idx="6662">
                  <c:v>79715.564286002395</c:v>
                </c:pt>
                <c:pt idx="6663">
                  <c:v>79717.697881735206</c:v>
                </c:pt>
                <c:pt idx="6664">
                  <c:v>79719.831477467989</c:v>
                </c:pt>
                <c:pt idx="6665">
                  <c:v>79721.965073200801</c:v>
                </c:pt>
                <c:pt idx="6666">
                  <c:v>79724.098671067186</c:v>
                </c:pt>
                <c:pt idx="6667">
                  <c:v>79726.2322689336</c:v>
                </c:pt>
                <c:pt idx="6668">
                  <c:v>79728.365866799999</c:v>
                </c:pt>
                <c:pt idx="6669">
                  <c:v>79730.499464666398</c:v>
                </c:pt>
                <c:pt idx="6670">
                  <c:v>79732.633064666385</c:v>
                </c:pt>
                <c:pt idx="6671">
                  <c:v>79734.7666646664</c:v>
                </c:pt>
                <c:pt idx="6672">
                  <c:v>79736.900262532799</c:v>
                </c:pt>
                <c:pt idx="6673">
                  <c:v>79739.033864666402</c:v>
                </c:pt>
                <c:pt idx="6674">
                  <c:v>79741.167464666389</c:v>
                </c:pt>
                <c:pt idx="6675">
                  <c:v>79743.301064666404</c:v>
                </c:pt>
                <c:pt idx="6676">
                  <c:v>79745.434666800007</c:v>
                </c:pt>
                <c:pt idx="6677">
                  <c:v>79747.568268933595</c:v>
                </c:pt>
                <c:pt idx="6678">
                  <c:v>79749.701871067198</c:v>
                </c:pt>
                <c:pt idx="6679">
                  <c:v>79751.835475334388</c:v>
                </c:pt>
                <c:pt idx="6680">
                  <c:v>79753.969077468006</c:v>
                </c:pt>
                <c:pt idx="6681">
                  <c:v>79756.102681735196</c:v>
                </c:pt>
                <c:pt idx="6682">
                  <c:v>79758.236286002386</c:v>
                </c:pt>
                <c:pt idx="6683">
                  <c:v>79760.369890269591</c:v>
                </c:pt>
                <c:pt idx="6684">
                  <c:v>79762.503496670397</c:v>
                </c:pt>
                <c:pt idx="6685">
                  <c:v>79764.637100937602</c:v>
                </c:pt>
                <c:pt idx="6686">
                  <c:v>79766.770707338394</c:v>
                </c:pt>
                <c:pt idx="6687">
                  <c:v>79768.9043137392</c:v>
                </c:pt>
                <c:pt idx="6688">
                  <c:v>79771.037922273594</c:v>
                </c:pt>
                <c:pt idx="6689">
                  <c:v>79773.171528674386</c:v>
                </c:pt>
                <c:pt idx="6690">
                  <c:v>79775.305137208794</c:v>
                </c:pt>
                <c:pt idx="6691">
                  <c:v>79777.438745743202</c:v>
                </c:pt>
                <c:pt idx="6692">
                  <c:v>79779.572354277596</c:v>
                </c:pt>
                <c:pt idx="6693">
                  <c:v>79781.705962812004</c:v>
                </c:pt>
                <c:pt idx="6694">
                  <c:v>79783.839573479985</c:v>
                </c:pt>
                <c:pt idx="6695">
                  <c:v>79785.973182014393</c:v>
                </c:pt>
                <c:pt idx="6696">
                  <c:v>79788.106792682403</c:v>
                </c:pt>
                <c:pt idx="6697">
                  <c:v>79790.240403350399</c:v>
                </c:pt>
                <c:pt idx="6698">
                  <c:v>79792.374016152011</c:v>
                </c:pt>
                <c:pt idx="6699">
                  <c:v>79794.507626819992</c:v>
                </c:pt>
                <c:pt idx="6700">
                  <c:v>79796.641239621604</c:v>
                </c:pt>
                <c:pt idx="6701">
                  <c:v>79798.774852423201</c:v>
                </c:pt>
                <c:pt idx="6702">
                  <c:v>79800.908465224813</c:v>
                </c:pt>
                <c:pt idx="6703">
                  <c:v>79803.042080159998</c:v>
                </c:pt>
                <c:pt idx="6704">
                  <c:v>79805.175692961595</c:v>
                </c:pt>
                <c:pt idx="6705">
                  <c:v>79807.309307896809</c:v>
                </c:pt>
                <c:pt idx="6706">
                  <c:v>79809.442922831993</c:v>
                </c:pt>
                <c:pt idx="6707">
                  <c:v>79811.576537767207</c:v>
                </c:pt>
                <c:pt idx="6708">
                  <c:v>79813.710154836008</c:v>
                </c:pt>
                <c:pt idx="6709">
                  <c:v>79815.843771904794</c:v>
                </c:pt>
                <c:pt idx="6710">
                  <c:v>79817.977386839979</c:v>
                </c:pt>
                <c:pt idx="6711">
                  <c:v>79820.111003908794</c:v>
                </c:pt>
                <c:pt idx="6712">
                  <c:v>79822.244623111197</c:v>
                </c:pt>
                <c:pt idx="6713">
                  <c:v>79824.378240179998</c:v>
                </c:pt>
                <c:pt idx="6714">
                  <c:v>79826.511859382401</c:v>
                </c:pt>
                <c:pt idx="6715">
                  <c:v>79828.645478584789</c:v>
                </c:pt>
                <c:pt idx="6716">
                  <c:v>79830.779097787192</c:v>
                </c:pt>
                <c:pt idx="6717">
                  <c:v>79832.912716989595</c:v>
                </c:pt>
                <c:pt idx="6718">
                  <c:v>79835.046338325599</c:v>
                </c:pt>
                <c:pt idx="6719">
                  <c:v>79837.179959661604</c:v>
                </c:pt>
                <c:pt idx="6720">
                  <c:v>79839.313580997594</c:v>
                </c:pt>
                <c:pt idx="6721">
                  <c:v>79841.447202333598</c:v>
                </c:pt>
                <c:pt idx="6722">
                  <c:v>79843.580823669603</c:v>
                </c:pt>
                <c:pt idx="6723">
                  <c:v>79845.714447139195</c:v>
                </c:pt>
                <c:pt idx="6724">
                  <c:v>79847.846997407993</c:v>
                </c:pt>
                <c:pt idx="6725">
                  <c:v>79849.980620877584</c:v>
                </c:pt>
                <c:pt idx="6726">
                  <c:v>79852.114246480793</c:v>
                </c:pt>
                <c:pt idx="6727">
                  <c:v>79854.247869950384</c:v>
                </c:pt>
                <c:pt idx="6728">
                  <c:v>79856.381495553607</c:v>
                </c:pt>
                <c:pt idx="6729">
                  <c:v>79858.515121156786</c:v>
                </c:pt>
                <c:pt idx="6730">
                  <c:v>79860.648746760009</c:v>
                </c:pt>
                <c:pt idx="6731">
                  <c:v>79862.782372363188</c:v>
                </c:pt>
                <c:pt idx="6732">
                  <c:v>79864.915997966411</c:v>
                </c:pt>
                <c:pt idx="6733">
                  <c:v>79867.049625703192</c:v>
                </c:pt>
                <c:pt idx="6734">
                  <c:v>79869.183253439987</c:v>
                </c:pt>
                <c:pt idx="6735">
                  <c:v>79871.316881176797</c:v>
                </c:pt>
                <c:pt idx="6736">
                  <c:v>79873.450508913593</c:v>
                </c:pt>
                <c:pt idx="6737">
                  <c:v>79875.584138784005</c:v>
                </c:pt>
                <c:pt idx="6738">
                  <c:v>79877.717768654402</c:v>
                </c:pt>
                <c:pt idx="6739">
                  <c:v>79879.851398524814</c:v>
                </c:pt>
                <c:pt idx="6740">
                  <c:v>79881.985028395211</c:v>
                </c:pt>
                <c:pt idx="6741">
                  <c:v>79884.118658265594</c:v>
                </c:pt>
                <c:pt idx="6742">
                  <c:v>79886.252290269593</c:v>
                </c:pt>
                <c:pt idx="6743">
                  <c:v>79888.38592013999</c:v>
                </c:pt>
                <c:pt idx="6744">
                  <c:v>79890.519552144004</c:v>
                </c:pt>
                <c:pt idx="6745">
                  <c:v>79892.65318628159</c:v>
                </c:pt>
                <c:pt idx="6746">
                  <c:v>79894.786818285589</c:v>
                </c:pt>
                <c:pt idx="6747">
                  <c:v>79896.920452423205</c:v>
                </c:pt>
                <c:pt idx="6748">
                  <c:v>79899.054084427204</c:v>
                </c:pt>
                <c:pt idx="6749">
                  <c:v>79901.18771856479</c:v>
                </c:pt>
                <c:pt idx="6750">
                  <c:v>79903.321354835993</c:v>
                </c:pt>
                <c:pt idx="6751">
                  <c:v>79905.454988973608</c:v>
                </c:pt>
                <c:pt idx="6752">
                  <c:v>79907.588625244796</c:v>
                </c:pt>
                <c:pt idx="6753">
                  <c:v>79909.722261515999</c:v>
                </c:pt>
                <c:pt idx="6754">
                  <c:v>79911.855897787187</c:v>
                </c:pt>
                <c:pt idx="6755">
                  <c:v>79913.989534058404</c:v>
                </c:pt>
                <c:pt idx="6756">
                  <c:v>79916.123172463209</c:v>
                </c:pt>
                <c:pt idx="6757">
                  <c:v>79918.256808734397</c:v>
                </c:pt>
                <c:pt idx="6758">
                  <c:v>79920.390447139202</c:v>
                </c:pt>
                <c:pt idx="6759">
                  <c:v>79922.523014476799</c:v>
                </c:pt>
                <c:pt idx="6760">
                  <c:v>79924.656655015206</c:v>
                </c:pt>
                <c:pt idx="6761">
                  <c:v>79926.790293419996</c:v>
                </c:pt>
                <c:pt idx="6762">
                  <c:v>79928.923933958402</c:v>
                </c:pt>
                <c:pt idx="6763">
                  <c:v>79931.057574496794</c:v>
                </c:pt>
                <c:pt idx="6764">
                  <c:v>79933.1912150352</c:v>
                </c:pt>
                <c:pt idx="6765">
                  <c:v>79935.324855573592</c:v>
                </c:pt>
                <c:pt idx="6766">
                  <c:v>79937.458498245585</c:v>
                </c:pt>
                <c:pt idx="6767">
                  <c:v>79939.592140917593</c:v>
                </c:pt>
                <c:pt idx="6768">
                  <c:v>79941.725783589602</c:v>
                </c:pt>
                <c:pt idx="6769">
                  <c:v>79943.85942626161</c:v>
                </c:pt>
                <c:pt idx="6770">
                  <c:v>79945.993071067205</c:v>
                </c:pt>
                <c:pt idx="6771">
                  <c:v>79948.126713739199</c:v>
                </c:pt>
                <c:pt idx="6772">
                  <c:v>79950.260358544809</c:v>
                </c:pt>
                <c:pt idx="6773">
                  <c:v>79952.394003350404</c:v>
                </c:pt>
                <c:pt idx="6774">
                  <c:v>79954.527648155999</c:v>
                </c:pt>
                <c:pt idx="6775">
                  <c:v>79956.661295095197</c:v>
                </c:pt>
                <c:pt idx="6776">
                  <c:v>79958.794942034408</c:v>
                </c:pt>
                <c:pt idx="6777">
                  <c:v>79960.928588973606</c:v>
                </c:pt>
                <c:pt idx="6778">
                  <c:v>79963.062235912803</c:v>
                </c:pt>
                <c:pt idx="6779">
                  <c:v>79965.195882852</c:v>
                </c:pt>
                <c:pt idx="6780">
                  <c:v>79967.329529791197</c:v>
                </c:pt>
                <c:pt idx="6781">
                  <c:v>79969.463178863982</c:v>
                </c:pt>
                <c:pt idx="6782">
                  <c:v>79971.596827936795</c:v>
                </c:pt>
                <c:pt idx="6783">
                  <c:v>79973.729405942402</c:v>
                </c:pt>
                <c:pt idx="6784">
                  <c:v>79975.863057148803</c:v>
                </c:pt>
                <c:pt idx="6785">
                  <c:v>79977.996706221602</c:v>
                </c:pt>
                <c:pt idx="6786">
                  <c:v>79980.130357427988</c:v>
                </c:pt>
                <c:pt idx="6787">
                  <c:v>79982.264008634389</c:v>
                </c:pt>
                <c:pt idx="6788">
                  <c:v>79984.39765984079</c:v>
                </c:pt>
                <c:pt idx="6789">
                  <c:v>79986.531313180792</c:v>
                </c:pt>
                <c:pt idx="6790">
                  <c:v>79988.664964387193</c:v>
                </c:pt>
                <c:pt idx="6791">
                  <c:v>79990.798617727196</c:v>
                </c:pt>
                <c:pt idx="6792">
                  <c:v>79992.932271067184</c:v>
                </c:pt>
                <c:pt idx="6793">
                  <c:v>79995.065926540788</c:v>
                </c:pt>
                <c:pt idx="6794">
                  <c:v>79997.199579880791</c:v>
                </c:pt>
                <c:pt idx="6795">
                  <c:v>79999.333235354396</c:v>
                </c:pt>
                <c:pt idx="6796">
                  <c:v>80001.466890828</c:v>
                </c:pt>
                <c:pt idx="6797">
                  <c:v>80003.600546301604</c:v>
                </c:pt>
                <c:pt idx="6798">
                  <c:v>80005.734201775209</c:v>
                </c:pt>
                <c:pt idx="6799">
                  <c:v>80007.867859382401</c:v>
                </c:pt>
                <c:pt idx="6800">
                  <c:v>80010.001514856005</c:v>
                </c:pt>
                <c:pt idx="6801">
                  <c:v>80012.135172463197</c:v>
                </c:pt>
                <c:pt idx="6802">
                  <c:v>80014.268830070403</c:v>
                </c:pt>
                <c:pt idx="6803">
                  <c:v>80016.40141874399</c:v>
                </c:pt>
                <c:pt idx="6804">
                  <c:v>80018.535076351196</c:v>
                </c:pt>
                <c:pt idx="6805">
                  <c:v>80020.668736092004</c:v>
                </c:pt>
                <c:pt idx="6806">
                  <c:v>80022.802395832798</c:v>
                </c:pt>
                <c:pt idx="6807">
                  <c:v>80024.936055573591</c:v>
                </c:pt>
                <c:pt idx="6808">
                  <c:v>80027.069717448001</c:v>
                </c:pt>
                <c:pt idx="6809">
                  <c:v>80029.203377188809</c:v>
                </c:pt>
                <c:pt idx="6810">
                  <c:v>80031.33703906319</c:v>
                </c:pt>
                <c:pt idx="6811">
                  <c:v>80033.4707009376</c:v>
                </c:pt>
                <c:pt idx="6812">
                  <c:v>80035.60436281201</c:v>
                </c:pt>
                <c:pt idx="6813">
                  <c:v>80037.738026819992</c:v>
                </c:pt>
                <c:pt idx="6814">
                  <c:v>80039.871690828004</c:v>
                </c:pt>
                <c:pt idx="6815">
                  <c:v>80042.005354835987</c:v>
                </c:pt>
                <c:pt idx="6816">
                  <c:v>80044.139018843998</c:v>
                </c:pt>
                <c:pt idx="6817">
                  <c:v>80046.27268285201</c:v>
                </c:pt>
                <c:pt idx="6818">
                  <c:v>80048.406346859992</c:v>
                </c:pt>
                <c:pt idx="6819">
                  <c:v>80050.540013001606</c:v>
                </c:pt>
                <c:pt idx="6820">
                  <c:v>80052.672608075998</c:v>
                </c:pt>
                <c:pt idx="6821">
                  <c:v>80054.806274217597</c:v>
                </c:pt>
                <c:pt idx="6822">
                  <c:v>80056.939942492798</c:v>
                </c:pt>
                <c:pt idx="6823">
                  <c:v>80059.073608634397</c:v>
                </c:pt>
                <c:pt idx="6824">
                  <c:v>80061.207276909598</c:v>
                </c:pt>
                <c:pt idx="6825">
                  <c:v>80063.340945184798</c:v>
                </c:pt>
                <c:pt idx="6826">
                  <c:v>80065.474613459999</c:v>
                </c:pt>
                <c:pt idx="6827">
                  <c:v>80067.608283868802</c:v>
                </c:pt>
                <c:pt idx="6828">
                  <c:v>80069.741952144002</c:v>
                </c:pt>
                <c:pt idx="6829">
                  <c:v>80071.87562255279</c:v>
                </c:pt>
                <c:pt idx="6830">
                  <c:v>80074.009292961608</c:v>
                </c:pt>
                <c:pt idx="6831">
                  <c:v>80076.142963370396</c:v>
                </c:pt>
                <c:pt idx="6832">
                  <c:v>80078.2766359128</c:v>
                </c:pt>
                <c:pt idx="6833">
                  <c:v>80080.410306321603</c:v>
                </c:pt>
                <c:pt idx="6834">
                  <c:v>80082.543978864007</c:v>
                </c:pt>
                <c:pt idx="6835">
                  <c:v>80084.677651406397</c:v>
                </c:pt>
                <c:pt idx="6836">
                  <c:v>80086.810255015196</c:v>
                </c:pt>
                <c:pt idx="6837">
                  <c:v>80088.943927557601</c:v>
                </c:pt>
                <c:pt idx="6838">
                  <c:v>80091.077602233607</c:v>
                </c:pt>
                <c:pt idx="6839">
                  <c:v>80093.211276909598</c:v>
                </c:pt>
                <c:pt idx="6840">
                  <c:v>80095.34495158559</c:v>
                </c:pt>
                <c:pt idx="6841">
                  <c:v>80097.478626261582</c:v>
                </c:pt>
                <c:pt idx="6842">
                  <c:v>80099.612303071204</c:v>
                </c:pt>
                <c:pt idx="6843">
                  <c:v>80101.745979880798</c:v>
                </c:pt>
                <c:pt idx="6844">
                  <c:v>80103.879656690406</c:v>
                </c:pt>
                <c:pt idx="6845">
                  <c:v>80106.013333499999</c:v>
                </c:pt>
                <c:pt idx="6846">
                  <c:v>80108.147010309593</c:v>
                </c:pt>
                <c:pt idx="6847">
                  <c:v>80110.280689252802</c:v>
                </c:pt>
                <c:pt idx="6848">
                  <c:v>80112.414368195998</c:v>
                </c:pt>
                <c:pt idx="6849">
                  <c:v>80114.548047139193</c:v>
                </c:pt>
                <c:pt idx="6850">
                  <c:v>80116.680655015181</c:v>
                </c:pt>
                <c:pt idx="6851">
                  <c:v>80118.814336091993</c:v>
                </c:pt>
                <c:pt idx="6852">
                  <c:v>80120.948015035188</c:v>
                </c:pt>
                <c:pt idx="6853">
                  <c:v>80123.081696111985</c:v>
                </c:pt>
                <c:pt idx="6854">
                  <c:v>80125.215377188797</c:v>
                </c:pt>
                <c:pt idx="6855">
                  <c:v>80127.349060399196</c:v>
                </c:pt>
                <c:pt idx="6856">
                  <c:v>80129.482741475993</c:v>
                </c:pt>
                <c:pt idx="6857">
                  <c:v>80131.616424686392</c:v>
                </c:pt>
                <c:pt idx="6858">
                  <c:v>80133.750107896791</c:v>
                </c:pt>
                <c:pt idx="6859">
                  <c:v>80135.883791107204</c:v>
                </c:pt>
                <c:pt idx="6860">
                  <c:v>80138.017474317603</c:v>
                </c:pt>
                <c:pt idx="6861">
                  <c:v>80140.151159661604</c:v>
                </c:pt>
                <c:pt idx="6862">
                  <c:v>80142.28484500559</c:v>
                </c:pt>
                <c:pt idx="6863">
                  <c:v>80144.417459282398</c:v>
                </c:pt>
                <c:pt idx="6864">
                  <c:v>80146.551144626399</c:v>
                </c:pt>
                <c:pt idx="6865">
                  <c:v>80148.6848299704</c:v>
                </c:pt>
                <c:pt idx="6866">
                  <c:v>80150.818517448002</c:v>
                </c:pt>
                <c:pt idx="6867">
                  <c:v>80152.95220492559</c:v>
                </c:pt>
                <c:pt idx="6868">
                  <c:v>80155.085892403193</c:v>
                </c:pt>
                <c:pt idx="6869">
                  <c:v>80157.219579880795</c:v>
                </c:pt>
                <c:pt idx="6870">
                  <c:v>80159.353267358412</c:v>
                </c:pt>
                <c:pt idx="6871">
                  <c:v>80161.486956969602</c:v>
                </c:pt>
                <c:pt idx="6872">
                  <c:v>80163.620646580792</c:v>
                </c:pt>
                <c:pt idx="6873">
                  <c:v>80165.754336192011</c:v>
                </c:pt>
                <c:pt idx="6874">
                  <c:v>80167.888025803186</c:v>
                </c:pt>
                <c:pt idx="6875">
                  <c:v>80170.0206464808</c:v>
                </c:pt>
                <c:pt idx="6876">
                  <c:v>80172.154338225606</c:v>
                </c:pt>
                <c:pt idx="6877">
                  <c:v>80174.288029970397</c:v>
                </c:pt>
                <c:pt idx="6878">
                  <c:v>80176.421721715204</c:v>
                </c:pt>
                <c:pt idx="6879">
                  <c:v>80178.555413459995</c:v>
                </c:pt>
                <c:pt idx="6880">
                  <c:v>80180.689107338403</c:v>
                </c:pt>
                <c:pt idx="6881">
                  <c:v>80182.822799083195</c:v>
                </c:pt>
                <c:pt idx="6882">
                  <c:v>80184.956492961603</c:v>
                </c:pt>
                <c:pt idx="6883">
                  <c:v>80187.090188973598</c:v>
                </c:pt>
                <c:pt idx="6884">
                  <c:v>80189.223882852006</c:v>
                </c:pt>
                <c:pt idx="6885">
                  <c:v>80191.357578864001</c:v>
                </c:pt>
                <c:pt idx="6886">
                  <c:v>80193.490201675202</c:v>
                </c:pt>
                <c:pt idx="6887">
                  <c:v>80195.623897687197</c:v>
                </c:pt>
                <c:pt idx="6888">
                  <c:v>80197.757595832809</c:v>
                </c:pt>
                <c:pt idx="6889">
                  <c:v>80199.891291844804</c:v>
                </c:pt>
                <c:pt idx="6890">
                  <c:v>80202.024989990387</c:v>
                </c:pt>
                <c:pt idx="6891">
                  <c:v>80204.158688135998</c:v>
                </c:pt>
                <c:pt idx="6892">
                  <c:v>80206.292386281595</c:v>
                </c:pt>
                <c:pt idx="6893">
                  <c:v>80208.426084427192</c:v>
                </c:pt>
                <c:pt idx="6894">
                  <c:v>80210.559784706405</c:v>
                </c:pt>
                <c:pt idx="6895">
                  <c:v>80212.693484985604</c:v>
                </c:pt>
                <c:pt idx="6896">
                  <c:v>80214.827183131187</c:v>
                </c:pt>
                <c:pt idx="6897">
                  <c:v>80216.95981447681</c:v>
                </c:pt>
                <c:pt idx="6898">
                  <c:v>80219.093514755994</c:v>
                </c:pt>
                <c:pt idx="6899">
                  <c:v>80221.227217168795</c:v>
                </c:pt>
                <c:pt idx="6900">
                  <c:v>80223.360917447993</c:v>
                </c:pt>
                <c:pt idx="6901">
                  <c:v>80225.494619860809</c:v>
                </c:pt>
                <c:pt idx="6902">
                  <c:v>80227.628324407211</c:v>
                </c:pt>
                <c:pt idx="6903">
                  <c:v>80229.762026819997</c:v>
                </c:pt>
                <c:pt idx="6904">
                  <c:v>80231.8957313664</c:v>
                </c:pt>
                <c:pt idx="6905">
                  <c:v>80234.029433779186</c:v>
                </c:pt>
                <c:pt idx="6906">
                  <c:v>80236.16314045919</c:v>
                </c:pt>
                <c:pt idx="6907">
                  <c:v>80238.296845005592</c:v>
                </c:pt>
                <c:pt idx="6908">
                  <c:v>80240.429478484788</c:v>
                </c:pt>
                <c:pt idx="6909">
                  <c:v>80242.563185164807</c:v>
                </c:pt>
                <c:pt idx="6910">
                  <c:v>80244.696891844811</c:v>
                </c:pt>
                <c:pt idx="6911">
                  <c:v>80246.830598524815</c:v>
                </c:pt>
                <c:pt idx="6912">
                  <c:v>80248.964305204805</c:v>
                </c:pt>
                <c:pt idx="6913">
                  <c:v>80251.098014018411</c:v>
                </c:pt>
                <c:pt idx="6914">
                  <c:v>80253.231722832003</c:v>
                </c:pt>
                <c:pt idx="6915">
                  <c:v>80255.365431645594</c:v>
                </c:pt>
                <c:pt idx="6916">
                  <c:v>80257.4991404592</c:v>
                </c:pt>
                <c:pt idx="6917">
                  <c:v>80259.632849272792</c:v>
                </c:pt>
                <c:pt idx="6918">
                  <c:v>80261.765489152793</c:v>
                </c:pt>
                <c:pt idx="6919">
                  <c:v>80263.899197966399</c:v>
                </c:pt>
                <c:pt idx="6920">
                  <c:v>80266.032908913592</c:v>
                </c:pt>
                <c:pt idx="6921">
                  <c:v>80268.166621994402</c:v>
                </c:pt>
                <c:pt idx="6922">
                  <c:v>80270.300332941595</c:v>
                </c:pt>
                <c:pt idx="6923">
                  <c:v>80272.434046022405</c:v>
                </c:pt>
                <c:pt idx="6924">
                  <c:v>80274.567759103185</c:v>
                </c:pt>
                <c:pt idx="6925">
                  <c:v>80276.701472183995</c:v>
                </c:pt>
                <c:pt idx="6926">
                  <c:v>80278.83518526479</c:v>
                </c:pt>
                <c:pt idx="6927">
                  <c:v>80280.967829411995</c:v>
                </c:pt>
                <c:pt idx="6928">
                  <c:v>80283.101542492805</c:v>
                </c:pt>
                <c:pt idx="6929">
                  <c:v>80285.235257707187</c:v>
                </c:pt>
                <c:pt idx="6930">
                  <c:v>80287.368972921598</c:v>
                </c:pt>
                <c:pt idx="6931">
                  <c:v>80289.502690269597</c:v>
                </c:pt>
                <c:pt idx="6932">
                  <c:v>80291.636405484009</c:v>
                </c:pt>
                <c:pt idx="6933">
                  <c:v>80293.770122831993</c:v>
                </c:pt>
                <c:pt idx="6934">
                  <c:v>80295.903840180006</c:v>
                </c:pt>
                <c:pt idx="6935">
                  <c:v>80298.03755752799</c:v>
                </c:pt>
                <c:pt idx="6936">
                  <c:v>80300.170203808797</c:v>
                </c:pt>
                <c:pt idx="6937">
                  <c:v>80302.303923290398</c:v>
                </c:pt>
                <c:pt idx="6938">
                  <c:v>80304.437642771998</c:v>
                </c:pt>
                <c:pt idx="6939">
                  <c:v>80306.571362253599</c:v>
                </c:pt>
                <c:pt idx="6940">
                  <c:v>80308.705081735185</c:v>
                </c:pt>
                <c:pt idx="6941">
                  <c:v>80310.838803350402</c:v>
                </c:pt>
                <c:pt idx="6942">
                  <c:v>80312.972522832002</c:v>
                </c:pt>
                <c:pt idx="6943">
                  <c:v>80315.10624444719</c:v>
                </c:pt>
                <c:pt idx="6944">
                  <c:v>80317.239966062407</c:v>
                </c:pt>
                <c:pt idx="6945">
                  <c:v>80319.372618744004</c:v>
                </c:pt>
                <c:pt idx="6946">
                  <c:v>80321.506340359207</c:v>
                </c:pt>
                <c:pt idx="6947">
                  <c:v>80323.640064107996</c:v>
                </c:pt>
                <c:pt idx="6948">
                  <c:v>80325.773787856786</c:v>
                </c:pt>
                <c:pt idx="6949">
                  <c:v>80327.90751160559</c:v>
                </c:pt>
                <c:pt idx="6950">
                  <c:v>80330.041235354394</c:v>
                </c:pt>
                <c:pt idx="6951">
                  <c:v>80332.174961236815</c:v>
                </c:pt>
                <c:pt idx="6952">
                  <c:v>80334.308687119206</c:v>
                </c:pt>
                <c:pt idx="6953">
                  <c:v>80336.442413001598</c:v>
                </c:pt>
                <c:pt idx="6954">
                  <c:v>80338.575067816797</c:v>
                </c:pt>
                <c:pt idx="6955">
                  <c:v>80340.708793699188</c:v>
                </c:pt>
                <c:pt idx="6956">
                  <c:v>80342.842521715196</c:v>
                </c:pt>
                <c:pt idx="6957">
                  <c:v>80344.976249731189</c:v>
                </c:pt>
                <c:pt idx="6958">
                  <c:v>80347.109977747197</c:v>
                </c:pt>
                <c:pt idx="6959">
                  <c:v>80349.243705763205</c:v>
                </c:pt>
                <c:pt idx="6960">
                  <c:v>80351.377433779198</c:v>
                </c:pt>
                <c:pt idx="6961">
                  <c:v>80353.511163928793</c:v>
                </c:pt>
                <c:pt idx="6962">
                  <c:v>80355.643823011211</c:v>
                </c:pt>
                <c:pt idx="6963">
                  <c:v>80357.777553160806</c:v>
                </c:pt>
                <c:pt idx="6964">
                  <c:v>80359.911283310401</c:v>
                </c:pt>
                <c:pt idx="6965">
                  <c:v>80362.045015593598</c:v>
                </c:pt>
                <c:pt idx="6966">
                  <c:v>80364.178747876795</c:v>
                </c:pt>
                <c:pt idx="6967">
                  <c:v>80366.312480159992</c:v>
                </c:pt>
                <c:pt idx="6968">
                  <c:v>80368.446212443188</c:v>
                </c:pt>
                <c:pt idx="6969">
                  <c:v>80370.5799447264</c:v>
                </c:pt>
                <c:pt idx="6970">
                  <c:v>80372.712608076006</c:v>
                </c:pt>
                <c:pt idx="6971">
                  <c:v>80374.846342492805</c:v>
                </c:pt>
                <c:pt idx="6972">
                  <c:v>80376.980076909604</c:v>
                </c:pt>
                <c:pt idx="6973">
                  <c:v>80379.113811326402</c:v>
                </c:pt>
                <c:pt idx="6974">
                  <c:v>80381.247545743201</c:v>
                </c:pt>
                <c:pt idx="6975">
                  <c:v>80383.381282293602</c:v>
                </c:pt>
                <c:pt idx="6976">
                  <c:v>80385.515018844002</c:v>
                </c:pt>
                <c:pt idx="6977">
                  <c:v>80387.648755394403</c:v>
                </c:pt>
                <c:pt idx="6978">
                  <c:v>80389.781420877596</c:v>
                </c:pt>
                <c:pt idx="6979">
                  <c:v>80391.915159561613</c:v>
                </c:pt>
                <c:pt idx="6980">
                  <c:v>80394.048896111999</c:v>
                </c:pt>
                <c:pt idx="6981">
                  <c:v>80396.182634795987</c:v>
                </c:pt>
                <c:pt idx="6982">
                  <c:v>80398.316373479989</c:v>
                </c:pt>
                <c:pt idx="6983">
                  <c:v>80400.450114297608</c:v>
                </c:pt>
                <c:pt idx="6984">
                  <c:v>80402.583852981596</c:v>
                </c:pt>
                <c:pt idx="6985">
                  <c:v>80404.7175937992</c:v>
                </c:pt>
                <c:pt idx="6986">
                  <c:v>80406.850263549612</c:v>
                </c:pt>
                <c:pt idx="6987">
                  <c:v>80408.984004367187</c:v>
                </c:pt>
                <c:pt idx="6988">
                  <c:v>80411.117747318393</c:v>
                </c:pt>
                <c:pt idx="6989">
                  <c:v>80413.251488135997</c:v>
                </c:pt>
                <c:pt idx="6990">
                  <c:v>80415.385231087203</c:v>
                </c:pt>
                <c:pt idx="6991">
                  <c:v>80417.518974038394</c:v>
                </c:pt>
                <c:pt idx="6992">
                  <c:v>80419.6527169896</c:v>
                </c:pt>
                <c:pt idx="6993">
                  <c:v>80421.786462074408</c:v>
                </c:pt>
                <c:pt idx="6994">
                  <c:v>80423.919136091994</c:v>
                </c:pt>
                <c:pt idx="6995">
                  <c:v>80426.0528790432</c:v>
                </c:pt>
                <c:pt idx="6996">
                  <c:v>80428.186626261609</c:v>
                </c:pt>
                <c:pt idx="6997">
                  <c:v>80430.320371346388</c:v>
                </c:pt>
                <c:pt idx="6998">
                  <c:v>80432.454116431196</c:v>
                </c:pt>
                <c:pt idx="6999">
                  <c:v>80434.587863649591</c:v>
                </c:pt>
                <c:pt idx="7000">
                  <c:v>80436.721610868</c:v>
                </c:pt>
                <c:pt idx="7001">
                  <c:v>80438.854287019203</c:v>
                </c:pt>
                <c:pt idx="7002">
                  <c:v>80440.9880363712</c:v>
                </c:pt>
                <c:pt idx="7003">
                  <c:v>80443.12178358961</c:v>
                </c:pt>
                <c:pt idx="7004">
                  <c:v>80445.255532941592</c:v>
                </c:pt>
                <c:pt idx="7005">
                  <c:v>80447.389282293603</c:v>
                </c:pt>
                <c:pt idx="7006">
                  <c:v>80449.5230316456</c:v>
                </c:pt>
                <c:pt idx="7007">
                  <c:v>80451.656783131213</c:v>
                </c:pt>
                <c:pt idx="7008">
                  <c:v>80453.789461416003</c:v>
                </c:pt>
                <c:pt idx="7009">
                  <c:v>80455.923212901587</c:v>
                </c:pt>
                <c:pt idx="7010">
                  <c:v>80458.0569643872</c:v>
                </c:pt>
                <c:pt idx="7011">
                  <c:v>80460.190715872799</c:v>
                </c:pt>
                <c:pt idx="7012">
                  <c:v>80462.324469491999</c:v>
                </c:pt>
                <c:pt idx="7013">
                  <c:v>80464.4582231112</c:v>
                </c:pt>
                <c:pt idx="7014">
                  <c:v>80466.5919767304</c:v>
                </c:pt>
                <c:pt idx="7015">
                  <c:v>80468.724659282409</c:v>
                </c:pt>
                <c:pt idx="7016">
                  <c:v>80470.858412901594</c:v>
                </c:pt>
                <c:pt idx="7017">
                  <c:v>80472.992168654397</c:v>
                </c:pt>
                <c:pt idx="7018">
                  <c:v>80475.125922273583</c:v>
                </c:pt>
                <c:pt idx="7019">
                  <c:v>80477.259678026399</c:v>
                </c:pt>
                <c:pt idx="7020">
                  <c:v>80479.393435912803</c:v>
                </c:pt>
                <c:pt idx="7021">
                  <c:v>80481.527191665591</c:v>
                </c:pt>
                <c:pt idx="7022">
                  <c:v>80483.659878484788</c:v>
                </c:pt>
                <c:pt idx="7023">
                  <c:v>80485.793634237605</c:v>
                </c:pt>
                <c:pt idx="7024">
                  <c:v>80487.927392123995</c:v>
                </c:pt>
                <c:pt idx="7025">
                  <c:v>80490.061152144001</c:v>
                </c:pt>
                <c:pt idx="7026">
                  <c:v>80492.19491003039</c:v>
                </c:pt>
                <c:pt idx="7027">
                  <c:v>80494.328670050396</c:v>
                </c:pt>
                <c:pt idx="7028">
                  <c:v>80496.462430070402</c:v>
                </c:pt>
                <c:pt idx="7029">
                  <c:v>80498.595119023186</c:v>
                </c:pt>
                <c:pt idx="7030">
                  <c:v>80500.728879043207</c:v>
                </c:pt>
                <c:pt idx="7031">
                  <c:v>80502.8626411968</c:v>
                </c:pt>
                <c:pt idx="7032">
                  <c:v>80504.996401216806</c:v>
                </c:pt>
                <c:pt idx="7033">
                  <c:v>80507.130163370399</c:v>
                </c:pt>
                <c:pt idx="7034">
                  <c:v>80509.263925524006</c:v>
                </c:pt>
                <c:pt idx="7035">
                  <c:v>80511.396618744009</c:v>
                </c:pt>
                <c:pt idx="7036">
                  <c:v>80513.530380897602</c:v>
                </c:pt>
                <c:pt idx="7037">
                  <c:v>80515.664145184797</c:v>
                </c:pt>
                <c:pt idx="7038">
                  <c:v>80517.797909472007</c:v>
                </c:pt>
                <c:pt idx="7039">
                  <c:v>80519.931673759187</c:v>
                </c:pt>
                <c:pt idx="7040">
                  <c:v>80522.065440179998</c:v>
                </c:pt>
                <c:pt idx="7041">
                  <c:v>80524.199206600795</c:v>
                </c:pt>
                <c:pt idx="7042">
                  <c:v>80526.331899820798</c:v>
                </c:pt>
                <c:pt idx="7043">
                  <c:v>80528.465666241595</c:v>
                </c:pt>
                <c:pt idx="7044">
                  <c:v>80530.599434795993</c:v>
                </c:pt>
                <c:pt idx="7045">
                  <c:v>80532.733201216804</c:v>
                </c:pt>
                <c:pt idx="7046">
                  <c:v>80534.866969771203</c:v>
                </c:pt>
                <c:pt idx="7047">
                  <c:v>80537.000738325587</c:v>
                </c:pt>
                <c:pt idx="7048">
                  <c:v>80539.133435812793</c:v>
                </c:pt>
                <c:pt idx="7049">
                  <c:v>80541.267204367206</c:v>
                </c:pt>
                <c:pt idx="7050">
                  <c:v>80543.400975055207</c:v>
                </c:pt>
                <c:pt idx="7051">
                  <c:v>80545.534745743193</c:v>
                </c:pt>
                <c:pt idx="7052">
                  <c:v>80547.668516431193</c:v>
                </c:pt>
                <c:pt idx="7053">
                  <c:v>80549.802287119208</c:v>
                </c:pt>
                <c:pt idx="7054">
                  <c:v>80551.936057807194</c:v>
                </c:pt>
                <c:pt idx="7055">
                  <c:v>80554.068759561589</c:v>
                </c:pt>
                <c:pt idx="7056">
                  <c:v>80556.202532383206</c:v>
                </c:pt>
                <c:pt idx="7057">
                  <c:v>80558.336305204793</c:v>
                </c:pt>
                <c:pt idx="7058">
                  <c:v>80560.470078026396</c:v>
                </c:pt>
                <c:pt idx="7059">
                  <c:v>80562.6038529816</c:v>
                </c:pt>
                <c:pt idx="7060">
                  <c:v>80564.737625803187</c:v>
                </c:pt>
                <c:pt idx="7061">
                  <c:v>80566.870329691199</c:v>
                </c:pt>
                <c:pt idx="7062">
                  <c:v>80569.004104646403</c:v>
                </c:pt>
                <c:pt idx="7063">
                  <c:v>80571.137881735209</c:v>
                </c:pt>
                <c:pt idx="7064">
                  <c:v>80573.271656690398</c:v>
                </c:pt>
                <c:pt idx="7065">
                  <c:v>80575.405433779189</c:v>
                </c:pt>
                <c:pt idx="7066">
                  <c:v>80577.539210867995</c:v>
                </c:pt>
                <c:pt idx="7067">
                  <c:v>80579.671916889594</c:v>
                </c:pt>
                <c:pt idx="7068">
                  <c:v>80581.8056939784</c:v>
                </c:pt>
                <c:pt idx="7069">
                  <c:v>80583.939473200808</c:v>
                </c:pt>
                <c:pt idx="7070">
                  <c:v>80586.073252423201</c:v>
                </c:pt>
                <c:pt idx="7071">
                  <c:v>80588.207031645608</c:v>
                </c:pt>
                <c:pt idx="7072">
                  <c:v>80590.340810868001</c:v>
                </c:pt>
                <c:pt idx="7073">
                  <c:v>80592.47352115679</c:v>
                </c:pt>
                <c:pt idx="7074">
                  <c:v>80594.607300379197</c:v>
                </c:pt>
                <c:pt idx="7075">
                  <c:v>80596.741081735192</c:v>
                </c:pt>
                <c:pt idx="7076">
                  <c:v>80598.874863091201</c:v>
                </c:pt>
                <c:pt idx="7077">
                  <c:v>80601.008646580813</c:v>
                </c:pt>
                <c:pt idx="7078">
                  <c:v>80603.142427936808</c:v>
                </c:pt>
                <c:pt idx="7079">
                  <c:v>80605.275140359197</c:v>
                </c:pt>
                <c:pt idx="7080">
                  <c:v>80607.408923848794</c:v>
                </c:pt>
                <c:pt idx="7081">
                  <c:v>80609.542707338405</c:v>
                </c:pt>
                <c:pt idx="7082">
                  <c:v>80611.676490828002</c:v>
                </c:pt>
                <c:pt idx="7083">
                  <c:v>80613.8102764512</c:v>
                </c:pt>
                <c:pt idx="7084">
                  <c:v>80615.944062074399</c:v>
                </c:pt>
                <c:pt idx="7085">
                  <c:v>80618.076776630391</c:v>
                </c:pt>
                <c:pt idx="7086">
                  <c:v>80620.210562253604</c:v>
                </c:pt>
                <c:pt idx="7087">
                  <c:v>80622.344347876802</c:v>
                </c:pt>
                <c:pt idx="7088">
                  <c:v>80624.478135633603</c:v>
                </c:pt>
                <c:pt idx="7089">
                  <c:v>80626.611923390403</c:v>
                </c:pt>
                <c:pt idx="7090">
                  <c:v>80628.744640079996</c:v>
                </c:pt>
                <c:pt idx="7091">
                  <c:v>80630.878427836797</c:v>
                </c:pt>
                <c:pt idx="7092">
                  <c:v>80633.012217727199</c:v>
                </c:pt>
                <c:pt idx="7093">
                  <c:v>80635.146005483999</c:v>
                </c:pt>
                <c:pt idx="7094">
                  <c:v>80637.279795374401</c:v>
                </c:pt>
                <c:pt idx="7095">
                  <c:v>80639.413585264789</c:v>
                </c:pt>
                <c:pt idx="7096">
                  <c:v>80641.546306221586</c:v>
                </c:pt>
                <c:pt idx="7097">
                  <c:v>80643.680096111988</c:v>
                </c:pt>
                <c:pt idx="7098">
                  <c:v>80645.813888135992</c:v>
                </c:pt>
                <c:pt idx="7099">
                  <c:v>80647.947680159996</c:v>
                </c:pt>
                <c:pt idx="7100">
                  <c:v>80650.081472184</c:v>
                </c:pt>
                <c:pt idx="7101">
                  <c:v>80652.214195274399</c:v>
                </c:pt>
                <c:pt idx="7102">
                  <c:v>80654.347987298403</c:v>
                </c:pt>
                <c:pt idx="7103">
                  <c:v>80656.481781455994</c:v>
                </c:pt>
                <c:pt idx="7104">
                  <c:v>80658.615575613614</c:v>
                </c:pt>
                <c:pt idx="7105">
                  <c:v>80660.749371904792</c:v>
                </c:pt>
                <c:pt idx="7106">
                  <c:v>80662.883166062398</c:v>
                </c:pt>
                <c:pt idx="7107">
                  <c:v>80665.015891286399</c:v>
                </c:pt>
                <c:pt idx="7108">
                  <c:v>80667.149687577607</c:v>
                </c:pt>
                <c:pt idx="7109">
                  <c:v>80669.283483868814</c:v>
                </c:pt>
                <c:pt idx="7110">
                  <c:v>80671.417280159993</c:v>
                </c:pt>
                <c:pt idx="7111">
                  <c:v>80673.551078584802</c:v>
                </c:pt>
                <c:pt idx="7112">
                  <c:v>80675.683803808803</c:v>
                </c:pt>
                <c:pt idx="7113">
                  <c:v>80677.817602233583</c:v>
                </c:pt>
                <c:pt idx="7114">
                  <c:v>80679.951402791994</c:v>
                </c:pt>
                <c:pt idx="7115">
                  <c:v>80682.085201216803</c:v>
                </c:pt>
                <c:pt idx="7116">
                  <c:v>80684.2190017752</c:v>
                </c:pt>
                <c:pt idx="7117">
                  <c:v>80686.352800199995</c:v>
                </c:pt>
                <c:pt idx="7118">
                  <c:v>80688.485529691199</c:v>
                </c:pt>
                <c:pt idx="7119">
                  <c:v>80690.619332383198</c:v>
                </c:pt>
                <c:pt idx="7120">
                  <c:v>80692.753132941594</c:v>
                </c:pt>
                <c:pt idx="7121">
                  <c:v>80694.886935633593</c:v>
                </c:pt>
                <c:pt idx="7122">
                  <c:v>80697.020738325606</c:v>
                </c:pt>
                <c:pt idx="7123">
                  <c:v>80699.153469950412</c:v>
                </c:pt>
                <c:pt idx="7124">
                  <c:v>80701.287272642396</c:v>
                </c:pt>
                <c:pt idx="7125">
                  <c:v>80703.421077467996</c:v>
                </c:pt>
                <c:pt idx="7126">
                  <c:v>80705.554880159994</c:v>
                </c:pt>
                <c:pt idx="7127">
                  <c:v>80707.688684985609</c:v>
                </c:pt>
                <c:pt idx="7128">
                  <c:v>80709.821420877604</c:v>
                </c:pt>
                <c:pt idx="7129">
                  <c:v>80711.955225703205</c:v>
                </c:pt>
                <c:pt idx="7130">
                  <c:v>80714.089032662392</c:v>
                </c:pt>
                <c:pt idx="7131">
                  <c:v>80716.222837487992</c:v>
                </c:pt>
                <c:pt idx="7132">
                  <c:v>80718.356644447209</c:v>
                </c:pt>
                <c:pt idx="7133">
                  <c:v>80720.490453539998</c:v>
                </c:pt>
                <c:pt idx="7134">
                  <c:v>80722.623189432008</c:v>
                </c:pt>
                <c:pt idx="7135">
                  <c:v>80724.756998524797</c:v>
                </c:pt>
                <c:pt idx="7136">
                  <c:v>80726.890807617601</c:v>
                </c:pt>
                <c:pt idx="7137">
                  <c:v>80729.024616710391</c:v>
                </c:pt>
                <c:pt idx="7138">
                  <c:v>80731.158425803194</c:v>
                </c:pt>
                <c:pt idx="7139">
                  <c:v>80733.291165962393</c:v>
                </c:pt>
                <c:pt idx="7140">
                  <c:v>80735.424975055197</c:v>
                </c:pt>
                <c:pt idx="7141">
                  <c:v>80737.558786281603</c:v>
                </c:pt>
                <c:pt idx="7142">
                  <c:v>80739.692597508008</c:v>
                </c:pt>
                <c:pt idx="7143">
                  <c:v>80741.826410868001</c:v>
                </c:pt>
                <c:pt idx="7144">
                  <c:v>80743.9591510272</c:v>
                </c:pt>
                <c:pt idx="7145">
                  <c:v>80746.092964387193</c:v>
                </c:pt>
                <c:pt idx="7146">
                  <c:v>80748.226777747215</c:v>
                </c:pt>
                <c:pt idx="7147">
                  <c:v>80750.360591107208</c:v>
                </c:pt>
                <c:pt idx="7148">
                  <c:v>80752.494406600803</c:v>
                </c:pt>
                <c:pt idx="7149">
                  <c:v>80754.627151027205</c:v>
                </c:pt>
                <c:pt idx="7150">
                  <c:v>80756.760964387198</c:v>
                </c:pt>
                <c:pt idx="7151">
                  <c:v>80758.894782014395</c:v>
                </c:pt>
                <c:pt idx="7152">
                  <c:v>80761.028597508004</c:v>
                </c:pt>
                <c:pt idx="7153">
                  <c:v>80763.162413001599</c:v>
                </c:pt>
                <c:pt idx="7154">
                  <c:v>80765.295159561589</c:v>
                </c:pt>
                <c:pt idx="7155">
                  <c:v>80767.4289771888</c:v>
                </c:pt>
                <c:pt idx="7156">
                  <c:v>80769.562794815996</c:v>
                </c:pt>
                <c:pt idx="7157">
                  <c:v>80771.696614576795</c:v>
                </c:pt>
                <c:pt idx="7158">
                  <c:v>80773.830432204006</c:v>
                </c:pt>
                <c:pt idx="7159">
                  <c:v>80775.963180897597</c:v>
                </c:pt>
                <c:pt idx="7160">
                  <c:v>80778.097000658396</c:v>
                </c:pt>
                <c:pt idx="7161">
                  <c:v>80780.230820419209</c:v>
                </c:pt>
                <c:pt idx="7162">
                  <c:v>80782.364642313609</c:v>
                </c:pt>
                <c:pt idx="7163">
                  <c:v>80784.498462074407</c:v>
                </c:pt>
                <c:pt idx="7164">
                  <c:v>80786.631212901601</c:v>
                </c:pt>
                <c:pt idx="7165">
                  <c:v>80788.765034796001</c:v>
                </c:pt>
                <c:pt idx="7166">
                  <c:v>80790.898856690401</c:v>
                </c:pt>
                <c:pt idx="7167">
                  <c:v>80793.032680718403</c:v>
                </c:pt>
                <c:pt idx="7168">
                  <c:v>80795.165433679198</c:v>
                </c:pt>
                <c:pt idx="7169">
                  <c:v>80797.2992577072</c:v>
                </c:pt>
                <c:pt idx="7170">
                  <c:v>80799.433081735202</c:v>
                </c:pt>
                <c:pt idx="7171">
                  <c:v>80801.566905763204</c:v>
                </c:pt>
                <c:pt idx="7172">
                  <c:v>80803.700731924808</c:v>
                </c:pt>
                <c:pt idx="7173">
                  <c:v>80805.833484885603</c:v>
                </c:pt>
                <c:pt idx="7174">
                  <c:v>80807.967311047192</c:v>
                </c:pt>
                <c:pt idx="7175">
                  <c:v>80810.101139342398</c:v>
                </c:pt>
                <c:pt idx="7176">
                  <c:v>80812.234965504016</c:v>
                </c:pt>
                <c:pt idx="7177">
                  <c:v>80814.368793799193</c:v>
                </c:pt>
                <c:pt idx="7178">
                  <c:v>80816.501551027206</c:v>
                </c:pt>
                <c:pt idx="7179">
                  <c:v>80818.635379322383</c:v>
                </c:pt>
                <c:pt idx="7180">
                  <c:v>80820.769207617603</c:v>
                </c:pt>
                <c:pt idx="7181">
                  <c:v>80822.903035912808</c:v>
                </c:pt>
                <c:pt idx="7182">
                  <c:v>80825.035795274394</c:v>
                </c:pt>
                <c:pt idx="7183">
                  <c:v>80827.169625703202</c:v>
                </c:pt>
                <c:pt idx="7184">
                  <c:v>80829.303456131995</c:v>
                </c:pt>
                <c:pt idx="7185">
                  <c:v>80831.437288694404</c:v>
                </c:pt>
                <c:pt idx="7186">
                  <c:v>80833.571119123197</c:v>
                </c:pt>
                <c:pt idx="7187">
                  <c:v>80835.703880618399</c:v>
                </c:pt>
                <c:pt idx="7188">
                  <c:v>80837.837713180794</c:v>
                </c:pt>
                <c:pt idx="7189">
                  <c:v>80839.971545743203</c:v>
                </c:pt>
                <c:pt idx="7190">
                  <c:v>80842.1053804392</c:v>
                </c:pt>
                <c:pt idx="7191">
                  <c:v>80844.239213001594</c:v>
                </c:pt>
                <c:pt idx="7192">
                  <c:v>80846.371976630398</c:v>
                </c:pt>
                <c:pt idx="7193">
                  <c:v>80848.505811326395</c:v>
                </c:pt>
                <c:pt idx="7194">
                  <c:v>80850.639646022406</c:v>
                </c:pt>
                <c:pt idx="7195">
                  <c:v>80852.77348285199</c:v>
                </c:pt>
                <c:pt idx="7196">
                  <c:v>80854.906248614396</c:v>
                </c:pt>
                <c:pt idx="7197">
                  <c:v>80857.040083310407</c:v>
                </c:pt>
                <c:pt idx="7198">
                  <c:v>80859.173922273592</c:v>
                </c:pt>
                <c:pt idx="7199">
                  <c:v>80861.307759103205</c:v>
                </c:pt>
                <c:pt idx="7200">
                  <c:v>80863.441598066391</c:v>
                </c:pt>
                <c:pt idx="7201">
                  <c:v>80865.574363828797</c:v>
                </c:pt>
                <c:pt idx="7202">
                  <c:v>80867.708202791997</c:v>
                </c:pt>
                <c:pt idx="7203">
                  <c:v>80869.842043888799</c:v>
                </c:pt>
                <c:pt idx="7204">
                  <c:v>80871.975882851999</c:v>
                </c:pt>
                <c:pt idx="7205">
                  <c:v>80874.108652881609</c:v>
                </c:pt>
                <c:pt idx="7206">
                  <c:v>80876.242491844794</c:v>
                </c:pt>
                <c:pt idx="7207">
                  <c:v>80878.376332941596</c:v>
                </c:pt>
                <c:pt idx="7208">
                  <c:v>80880.510176172</c:v>
                </c:pt>
                <c:pt idx="7209">
                  <c:v>80882.644017268787</c:v>
                </c:pt>
                <c:pt idx="7210">
                  <c:v>80884.776789431999</c:v>
                </c:pt>
                <c:pt idx="7211">
                  <c:v>80886.910632662402</c:v>
                </c:pt>
                <c:pt idx="7212">
                  <c:v>80889.044475892792</c:v>
                </c:pt>
                <c:pt idx="7213">
                  <c:v>80891.178319123195</c:v>
                </c:pt>
                <c:pt idx="7214">
                  <c:v>80893.311093419994</c:v>
                </c:pt>
                <c:pt idx="7215">
                  <c:v>80895.444938784</c:v>
                </c:pt>
                <c:pt idx="7216">
                  <c:v>80897.578784147991</c:v>
                </c:pt>
                <c:pt idx="7217">
                  <c:v>80899.712629511996</c:v>
                </c:pt>
                <c:pt idx="7218">
                  <c:v>80901.845403808795</c:v>
                </c:pt>
                <c:pt idx="7219">
                  <c:v>80903.979251306388</c:v>
                </c:pt>
                <c:pt idx="7220">
                  <c:v>80906.113098803995</c:v>
                </c:pt>
                <c:pt idx="7221">
                  <c:v>80908.246946301602</c:v>
                </c:pt>
                <c:pt idx="7222">
                  <c:v>80910.38079379921</c:v>
                </c:pt>
                <c:pt idx="7223">
                  <c:v>80912.513572363197</c:v>
                </c:pt>
                <c:pt idx="7224">
                  <c:v>80914.647419860805</c:v>
                </c:pt>
                <c:pt idx="7225">
                  <c:v>80916.781269491999</c:v>
                </c:pt>
                <c:pt idx="7226">
                  <c:v>80918.915119123194</c:v>
                </c:pt>
                <c:pt idx="7227">
                  <c:v>80921.047899820798</c:v>
                </c:pt>
                <c:pt idx="7228">
                  <c:v>80923.181749451993</c:v>
                </c:pt>
                <c:pt idx="7229">
                  <c:v>80925.315601216789</c:v>
                </c:pt>
                <c:pt idx="7230">
                  <c:v>80927.449452981586</c:v>
                </c:pt>
                <c:pt idx="7231">
                  <c:v>80929.58223367919</c:v>
                </c:pt>
                <c:pt idx="7232">
                  <c:v>80931.716087577603</c:v>
                </c:pt>
                <c:pt idx="7233">
                  <c:v>80933.849939342414</c:v>
                </c:pt>
                <c:pt idx="7234">
                  <c:v>80935.983793240797</c:v>
                </c:pt>
                <c:pt idx="7235">
                  <c:v>80938.117647139195</c:v>
                </c:pt>
                <c:pt idx="7236">
                  <c:v>80940.250429970401</c:v>
                </c:pt>
                <c:pt idx="7237">
                  <c:v>80942.384286002387</c:v>
                </c:pt>
                <c:pt idx="7238">
                  <c:v>80944.518142034402</c:v>
                </c:pt>
                <c:pt idx="7239">
                  <c:v>80946.651998066402</c:v>
                </c:pt>
                <c:pt idx="7240">
                  <c:v>80948.784783031195</c:v>
                </c:pt>
                <c:pt idx="7241">
                  <c:v>80950.918639063195</c:v>
                </c:pt>
                <c:pt idx="7242">
                  <c:v>80953.052497228782</c:v>
                </c:pt>
                <c:pt idx="7243">
                  <c:v>80955.186353260797</c:v>
                </c:pt>
                <c:pt idx="7244">
                  <c:v>80957.319140359206</c:v>
                </c:pt>
                <c:pt idx="7245">
                  <c:v>80959.453000658395</c:v>
                </c:pt>
                <c:pt idx="7246">
                  <c:v>80961.586858824012</c:v>
                </c:pt>
                <c:pt idx="7247">
                  <c:v>80963.720719123201</c:v>
                </c:pt>
                <c:pt idx="7248">
                  <c:v>80965.853508355198</c:v>
                </c:pt>
                <c:pt idx="7249">
                  <c:v>80967.987368654402</c:v>
                </c:pt>
                <c:pt idx="7250">
                  <c:v>80970.121228953605</c:v>
                </c:pt>
                <c:pt idx="7251">
                  <c:v>80972.255089252809</c:v>
                </c:pt>
                <c:pt idx="7252">
                  <c:v>80974.387880618393</c:v>
                </c:pt>
                <c:pt idx="7253">
                  <c:v>80976.521743051213</c:v>
                </c:pt>
                <c:pt idx="7254">
                  <c:v>80978.655605484004</c:v>
                </c:pt>
                <c:pt idx="7255">
                  <c:v>80980.789470050397</c:v>
                </c:pt>
                <c:pt idx="7256">
                  <c:v>80982.92226141601</c:v>
                </c:pt>
                <c:pt idx="7257">
                  <c:v>80985.056125982403</c:v>
                </c:pt>
                <c:pt idx="7258">
                  <c:v>80987.189990548795</c:v>
                </c:pt>
                <c:pt idx="7259">
                  <c:v>80989.323855115188</c:v>
                </c:pt>
                <c:pt idx="7260">
                  <c:v>80991.456650748005</c:v>
                </c:pt>
                <c:pt idx="7261">
                  <c:v>80993.590515314398</c:v>
                </c:pt>
                <c:pt idx="7262">
                  <c:v>80995.724382014392</c:v>
                </c:pt>
                <c:pt idx="7263">
                  <c:v>80997.858248714387</c:v>
                </c:pt>
                <c:pt idx="7264">
                  <c:v>80999.991044347204</c:v>
                </c:pt>
                <c:pt idx="7265">
                  <c:v>81002.1249131808</c:v>
                </c:pt>
                <c:pt idx="7266">
                  <c:v>81004.258782014396</c:v>
                </c:pt>
                <c:pt idx="7267">
                  <c:v>81006.392650847993</c:v>
                </c:pt>
                <c:pt idx="7268">
                  <c:v>81008.525448614397</c:v>
                </c:pt>
                <c:pt idx="7269">
                  <c:v>81010.659317447993</c:v>
                </c:pt>
                <c:pt idx="7270">
                  <c:v>81012.793188415191</c:v>
                </c:pt>
                <c:pt idx="7271">
                  <c:v>81014.927057248788</c:v>
                </c:pt>
                <c:pt idx="7272">
                  <c:v>81017.059857148808</c:v>
                </c:pt>
                <c:pt idx="7273">
                  <c:v>81019.193730249608</c:v>
                </c:pt>
                <c:pt idx="7274">
                  <c:v>81021.327601216806</c:v>
                </c:pt>
                <c:pt idx="7275">
                  <c:v>81023.461474317606</c:v>
                </c:pt>
                <c:pt idx="7276">
                  <c:v>81025.594276351199</c:v>
                </c:pt>
                <c:pt idx="7277">
                  <c:v>81027.728149451999</c:v>
                </c:pt>
                <c:pt idx="7278">
                  <c:v>81029.862022552799</c:v>
                </c:pt>
                <c:pt idx="7279">
                  <c:v>81031.995897787187</c:v>
                </c:pt>
                <c:pt idx="7280">
                  <c:v>81034.128699820809</c:v>
                </c:pt>
                <c:pt idx="7281">
                  <c:v>81036.262575055196</c:v>
                </c:pt>
                <c:pt idx="7282">
                  <c:v>81038.396450289598</c:v>
                </c:pt>
                <c:pt idx="7283">
                  <c:v>81040.530327657601</c:v>
                </c:pt>
                <c:pt idx="7284">
                  <c:v>81042.663131824796</c:v>
                </c:pt>
                <c:pt idx="7285">
                  <c:v>81044.7970091928</c:v>
                </c:pt>
                <c:pt idx="7286">
                  <c:v>81046.930886560804</c:v>
                </c:pt>
                <c:pt idx="7287">
                  <c:v>81049.064763928793</c:v>
                </c:pt>
                <c:pt idx="7288">
                  <c:v>81051.197572363206</c:v>
                </c:pt>
                <c:pt idx="7289">
                  <c:v>81053.331449731195</c:v>
                </c:pt>
                <c:pt idx="7290">
                  <c:v>81055.4653292328</c:v>
                </c:pt>
                <c:pt idx="7291">
                  <c:v>81057.599208734406</c:v>
                </c:pt>
                <c:pt idx="7292">
                  <c:v>81059.732019302392</c:v>
                </c:pt>
                <c:pt idx="7293">
                  <c:v>81061.865898803997</c:v>
                </c:pt>
                <c:pt idx="7294">
                  <c:v>81063.999780439204</c:v>
                </c:pt>
                <c:pt idx="7295">
                  <c:v>81066.133662074397</c:v>
                </c:pt>
                <c:pt idx="7296">
                  <c:v>81068.266472642397</c:v>
                </c:pt>
                <c:pt idx="7297">
                  <c:v>81070.400356411206</c:v>
                </c:pt>
                <c:pt idx="7298">
                  <c:v>81072.534238046399</c:v>
                </c:pt>
                <c:pt idx="7299">
                  <c:v>81074.667050748001</c:v>
                </c:pt>
                <c:pt idx="7300">
                  <c:v>81076.800934516781</c:v>
                </c:pt>
                <c:pt idx="7301">
                  <c:v>81078.93481828559</c:v>
                </c:pt>
                <c:pt idx="7302">
                  <c:v>81081.068704188001</c:v>
                </c:pt>
                <c:pt idx="7303">
                  <c:v>81083.201516889603</c:v>
                </c:pt>
                <c:pt idx="7304">
                  <c:v>81085.335402792</c:v>
                </c:pt>
                <c:pt idx="7305">
                  <c:v>81087.469288694396</c:v>
                </c:pt>
                <c:pt idx="7306">
                  <c:v>81089.603176730408</c:v>
                </c:pt>
                <c:pt idx="7307">
                  <c:v>81091.735991565598</c:v>
                </c:pt>
                <c:pt idx="7308">
                  <c:v>81093.869879601596</c:v>
                </c:pt>
                <c:pt idx="7309">
                  <c:v>81096.003767637594</c:v>
                </c:pt>
                <c:pt idx="7310">
                  <c:v>81098.137655673592</c:v>
                </c:pt>
                <c:pt idx="7311">
                  <c:v>81100.270472642398</c:v>
                </c:pt>
                <c:pt idx="7312">
                  <c:v>81102.404362811983</c:v>
                </c:pt>
                <c:pt idx="7313">
                  <c:v>81104.538252981598</c:v>
                </c:pt>
                <c:pt idx="7314">
                  <c:v>81106.671072083991</c:v>
                </c:pt>
                <c:pt idx="7315">
                  <c:v>81108.804962253591</c:v>
                </c:pt>
                <c:pt idx="7316">
                  <c:v>81110.938854556807</c:v>
                </c:pt>
                <c:pt idx="7317">
                  <c:v>81113.072744726393</c:v>
                </c:pt>
                <c:pt idx="7318">
                  <c:v>81115.205565962387</c:v>
                </c:pt>
                <c:pt idx="7319">
                  <c:v>81117.339458265604</c:v>
                </c:pt>
                <c:pt idx="7320">
                  <c:v>81119.473352702393</c:v>
                </c:pt>
                <c:pt idx="7321">
                  <c:v>81121.607245005594</c:v>
                </c:pt>
                <c:pt idx="7322">
                  <c:v>81123.740068375191</c:v>
                </c:pt>
                <c:pt idx="7323">
                  <c:v>81125.873962811995</c:v>
                </c:pt>
                <c:pt idx="7324">
                  <c:v>81128.007857248798</c:v>
                </c:pt>
                <c:pt idx="7325">
                  <c:v>81130.140682751997</c:v>
                </c:pt>
                <c:pt idx="7326">
                  <c:v>81132.2745771888</c:v>
                </c:pt>
                <c:pt idx="7327">
                  <c:v>81134.408473759206</c:v>
                </c:pt>
                <c:pt idx="7328">
                  <c:v>81136.542370329596</c:v>
                </c:pt>
                <c:pt idx="7329">
                  <c:v>81138.67519583281</c:v>
                </c:pt>
                <c:pt idx="7330">
                  <c:v>81140.809094536802</c:v>
                </c:pt>
                <c:pt idx="7331">
                  <c:v>81142.942993240795</c:v>
                </c:pt>
                <c:pt idx="7332">
                  <c:v>81145.075818744008</c:v>
                </c:pt>
                <c:pt idx="7333">
                  <c:v>81147.209719581602</c:v>
                </c:pt>
                <c:pt idx="7334">
                  <c:v>81149.343618285609</c:v>
                </c:pt>
                <c:pt idx="7335">
                  <c:v>81151.477519123204</c:v>
                </c:pt>
                <c:pt idx="7336">
                  <c:v>81153.610346760004</c:v>
                </c:pt>
                <c:pt idx="7337">
                  <c:v>81155.744247597599</c:v>
                </c:pt>
                <c:pt idx="7338">
                  <c:v>81157.878148435193</c:v>
                </c:pt>
                <c:pt idx="7339">
                  <c:v>81160.012051406404</c:v>
                </c:pt>
                <c:pt idx="7340">
                  <c:v>81162.144883310408</c:v>
                </c:pt>
                <c:pt idx="7341">
                  <c:v>81164.278784148002</c:v>
                </c:pt>
                <c:pt idx="7342">
                  <c:v>81166.412687119198</c:v>
                </c:pt>
                <c:pt idx="7343">
                  <c:v>81168.54552115679</c:v>
                </c:pt>
                <c:pt idx="7344">
                  <c:v>81170.679424127986</c:v>
                </c:pt>
                <c:pt idx="7345">
                  <c:v>81172.813329232798</c:v>
                </c:pt>
                <c:pt idx="7346">
                  <c:v>81174.947234337596</c:v>
                </c:pt>
                <c:pt idx="7347">
                  <c:v>81177.080068375202</c:v>
                </c:pt>
                <c:pt idx="7348">
                  <c:v>81179.21397348</c:v>
                </c:pt>
                <c:pt idx="7349">
                  <c:v>81181.3478807184</c:v>
                </c:pt>
                <c:pt idx="7350">
                  <c:v>81183.480716889593</c:v>
                </c:pt>
                <c:pt idx="7351">
                  <c:v>81185.614624128008</c:v>
                </c:pt>
                <c:pt idx="7352">
                  <c:v>81187.748531366393</c:v>
                </c:pt>
                <c:pt idx="7353">
                  <c:v>81189.882440738395</c:v>
                </c:pt>
                <c:pt idx="7354">
                  <c:v>81192.015276909602</c:v>
                </c:pt>
                <c:pt idx="7355">
                  <c:v>81194.149186281589</c:v>
                </c:pt>
                <c:pt idx="7356">
                  <c:v>81196.283095653605</c:v>
                </c:pt>
                <c:pt idx="7357">
                  <c:v>81198.4159339584</c:v>
                </c:pt>
                <c:pt idx="7358">
                  <c:v>81200.549845463989</c:v>
                </c:pt>
                <c:pt idx="7359">
                  <c:v>81202.683756969607</c:v>
                </c:pt>
                <c:pt idx="7360">
                  <c:v>81204.816597408004</c:v>
                </c:pt>
                <c:pt idx="7361">
                  <c:v>81206.950508913593</c:v>
                </c:pt>
                <c:pt idx="7362">
                  <c:v>81209.084420419196</c:v>
                </c:pt>
                <c:pt idx="7363">
                  <c:v>81211.218334058402</c:v>
                </c:pt>
                <c:pt idx="7364">
                  <c:v>81213.3511766304</c:v>
                </c:pt>
                <c:pt idx="7365">
                  <c:v>81215.485090269591</c:v>
                </c:pt>
                <c:pt idx="7366">
                  <c:v>81217.619003908811</c:v>
                </c:pt>
                <c:pt idx="7367">
                  <c:v>81219.751846480794</c:v>
                </c:pt>
                <c:pt idx="7368">
                  <c:v>81221.885762253602</c:v>
                </c:pt>
                <c:pt idx="7369">
                  <c:v>81224.019678026394</c:v>
                </c:pt>
                <c:pt idx="7370">
                  <c:v>81226.153593799201</c:v>
                </c:pt>
                <c:pt idx="7371">
                  <c:v>81228.286438504801</c:v>
                </c:pt>
                <c:pt idx="7372">
                  <c:v>81230.420356411196</c:v>
                </c:pt>
                <c:pt idx="7373">
                  <c:v>81232.554274317605</c:v>
                </c:pt>
                <c:pt idx="7374">
                  <c:v>81234.687121156792</c:v>
                </c:pt>
                <c:pt idx="7375">
                  <c:v>81236.821039063201</c:v>
                </c:pt>
                <c:pt idx="7376">
                  <c:v>81238.954956969596</c:v>
                </c:pt>
                <c:pt idx="7377">
                  <c:v>81241.087805942399</c:v>
                </c:pt>
                <c:pt idx="7378">
                  <c:v>81243.221725982396</c:v>
                </c:pt>
                <c:pt idx="7379">
                  <c:v>81245.355646022406</c:v>
                </c:pt>
                <c:pt idx="7380">
                  <c:v>81247.489566062402</c:v>
                </c:pt>
                <c:pt idx="7381">
                  <c:v>81249.622417168794</c:v>
                </c:pt>
                <c:pt idx="7382">
                  <c:v>81251.756337208804</c:v>
                </c:pt>
                <c:pt idx="7383">
                  <c:v>81253.890259382402</c:v>
                </c:pt>
                <c:pt idx="7384">
                  <c:v>81256.023110488793</c:v>
                </c:pt>
                <c:pt idx="7385">
                  <c:v>81258.157034795993</c:v>
                </c:pt>
                <c:pt idx="7386">
                  <c:v>81260.290956969606</c:v>
                </c:pt>
                <c:pt idx="7387">
                  <c:v>81262.423810209599</c:v>
                </c:pt>
                <c:pt idx="7388">
                  <c:v>81264.557734516784</c:v>
                </c:pt>
                <c:pt idx="7389">
                  <c:v>81266.691658823984</c:v>
                </c:pt>
                <c:pt idx="7390">
                  <c:v>81268.8255852648</c:v>
                </c:pt>
                <c:pt idx="7391">
                  <c:v>81270.958438504807</c:v>
                </c:pt>
                <c:pt idx="7392">
                  <c:v>81273.092364945609</c:v>
                </c:pt>
                <c:pt idx="7393">
                  <c:v>81275.226291386396</c:v>
                </c:pt>
                <c:pt idx="7394">
                  <c:v>81277.359148893607</c:v>
                </c:pt>
                <c:pt idx="7395">
                  <c:v>81279.493075334409</c:v>
                </c:pt>
                <c:pt idx="7396">
                  <c:v>81281.627003908812</c:v>
                </c:pt>
                <c:pt idx="7397">
                  <c:v>81283.759861416009</c:v>
                </c:pt>
                <c:pt idx="7398">
                  <c:v>81285.893789990398</c:v>
                </c:pt>
                <c:pt idx="7399">
                  <c:v>81288.027718564801</c:v>
                </c:pt>
                <c:pt idx="7400">
                  <c:v>81290.161649272792</c:v>
                </c:pt>
                <c:pt idx="7401">
                  <c:v>81292.294508913605</c:v>
                </c:pt>
                <c:pt idx="7402">
                  <c:v>81294.428439621595</c:v>
                </c:pt>
                <c:pt idx="7403">
                  <c:v>81296.562370329601</c:v>
                </c:pt>
                <c:pt idx="7404">
                  <c:v>81298.695229970399</c:v>
                </c:pt>
                <c:pt idx="7405">
                  <c:v>81300.829162812006</c:v>
                </c:pt>
                <c:pt idx="7406">
                  <c:v>81302.963095653598</c:v>
                </c:pt>
                <c:pt idx="7407">
                  <c:v>81305.095957427999</c:v>
                </c:pt>
                <c:pt idx="7408">
                  <c:v>81307.229890269591</c:v>
                </c:pt>
                <c:pt idx="7409">
                  <c:v>81309.3638252448</c:v>
                </c:pt>
                <c:pt idx="7410">
                  <c:v>81311.496689152802</c:v>
                </c:pt>
                <c:pt idx="7411">
                  <c:v>81313.630624127996</c:v>
                </c:pt>
                <c:pt idx="7412">
                  <c:v>81315.764559103191</c:v>
                </c:pt>
                <c:pt idx="7413">
                  <c:v>81317.897423011193</c:v>
                </c:pt>
                <c:pt idx="7414">
                  <c:v>81320.031360120003</c:v>
                </c:pt>
                <c:pt idx="7415">
                  <c:v>81322.165297228799</c:v>
                </c:pt>
                <c:pt idx="7416">
                  <c:v>81324.299234337595</c:v>
                </c:pt>
                <c:pt idx="7417">
                  <c:v>81326.432100379199</c:v>
                </c:pt>
                <c:pt idx="7418">
                  <c:v>81328.566039621597</c:v>
                </c:pt>
                <c:pt idx="7419">
                  <c:v>81330.699976730408</c:v>
                </c:pt>
                <c:pt idx="7420">
                  <c:v>81332.832844905599</c:v>
                </c:pt>
                <c:pt idx="7421">
                  <c:v>81334.966784147997</c:v>
                </c:pt>
                <c:pt idx="7422">
                  <c:v>81337.100725523997</c:v>
                </c:pt>
                <c:pt idx="7423">
                  <c:v>81339.233593699202</c:v>
                </c:pt>
                <c:pt idx="7424">
                  <c:v>81341.367535075216</c:v>
                </c:pt>
                <c:pt idx="7425">
                  <c:v>81343.501476451202</c:v>
                </c:pt>
                <c:pt idx="7426">
                  <c:v>81345.634346760009</c:v>
                </c:pt>
                <c:pt idx="7427">
                  <c:v>81347.768290269611</c:v>
                </c:pt>
                <c:pt idx="7428">
                  <c:v>81349.902233779198</c:v>
                </c:pt>
                <c:pt idx="7429">
                  <c:v>81352.035104088005</c:v>
                </c:pt>
                <c:pt idx="7430">
                  <c:v>81354.169047597592</c:v>
                </c:pt>
                <c:pt idx="7431">
                  <c:v>81356.30299324081</c:v>
                </c:pt>
                <c:pt idx="7432">
                  <c:v>81358.435865683205</c:v>
                </c:pt>
                <c:pt idx="7433">
                  <c:v>81360.569811326393</c:v>
                </c:pt>
                <c:pt idx="7434">
                  <c:v>81362.703756969597</c:v>
                </c:pt>
                <c:pt idx="7435">
                  <c:v>81364.836631545593</c:v>
                </c:pt>
                <c:pt idx="7436">
                  <c:v>81366.970579322398</c:v>
                </c:pt>
                <c:pt idx="7437">
                  <c:v>81369.104524965602</c:v>
                </c:pt>
                <c:pt idx="7438">
                  <c:v>81371.2374016752</c:v>
                </c:pt>
                <c:pt idx="7439">
                  <c:v>81373.371349451991</c:v>
                </c:pt>
                <c:pt idx="7440">
                  <c:v>81375.505297228796</c:v>
                </c:pt>
                <c:pt idx="7441">
                  <c:v>81377.639247139203</c:v>
                </c:pt>
                <c:pt idx="7442">
                  <c:v>81379.772123848801</c:v>
                </c:pt>
                <c:pt idx="7443">
                  <c:v>81381.906073759194</c:v>
                </c:pt>
                <c:pt idx="7444">
                  <c:v>81384.040025803202</c:v>
                </c:pt>
                <c:pt idx="7445">
                  <c:v>81386.172904646388</c:v>
                </c:pt>
                <c:pt idx="7446">
                  <c:v>81388.306854556809</c:v>
                </c:pt>
                <c:pt idx="7447">
                  <c:v>81390.440806600804</c:v>
                </c:pt>
                <c:pt idx="7448">
                  <c:v>81392.573687577591</c:v>
                </c:pt>
                <c:pt idx="7449">
                  <c:v>81394.7076396216</c:v>
                </c:pt>
                <c:pt idx="7450">
                  <c:v>81396.841593799196</c:v>
                </c:pt>
                <c:pt idx="7451">
                  <c:v>81398.974474775998</c:v>
                </c:pt>
                <c:pt idx="7452">
                  <c:v>81401.108428953608</c:v>
                </c:pt>
                <c:pt idx="7453">
                  <c:v>81403.242383131204</c:v>
                </c:pt>
                <c:pt idx="7454">
                  <c:v>81405.375268375195</c:v>
                </c:pt>
                <c:pt idx="7455">
                  <c:v>81407.509222552791</c:v>
                </c:pt>
                <c:pt idx="7456">
                  <c:v>81409.643178863989</c:v>
                </c:pt>
                <c:pt idx="7457">
                  <c:v>81411.776064107995</c:v>
                </c:pt>
                <c:pt idx="7458">
                  <c:v>81413.910020419207</c:v>
                </c:pt>
                <c:pt idx="7459">
                  <c:v>81416.043978864007</c:v>
                </c:pt>
                <c:pt idx="7460">
                  <c:v>81418.176864107998</c:v>
                </c:pt>
                <c:pt idx="7461">
                  <c:v>81420.310822552798</c:v>
                </c:pt>
                <c:pt idx="7462">
                  <c:v>81422.444780997612</c:v>
                </c:pt>
                <c:pt idx="7463">
                  <c:v>81424.57766837519</c:v>
                </c:pt>
                <c:pt idx="7464">
                  <c:v>81426.711628953592</c:v>
                </c:pt>
                <c:pt idx="7465">
                  <c:v>81428.845587398391</c:v>
                </c:pt>
                <c:pt idx="7466">
                  <c:v>81430.9784769096</c:v>
                </c:pt>
                <c:pt idx="7467">
                  <c:v>81433.112437488002</c:v>
                </c:pt>
                <c:pt idx="7468">
                  <c:v>81435.246400199991</c:v>
                </c:pt>
                <c:pt idx="7469">
                  <c:v>81437.379289711185</c:v>
                </c:pt>
                <c:pt idx="7470">
                  <c:v>81439.513252423189</c:v>
                </c:pt>
                <c:pt idx="7471">
                  <c:v>81441.647215135206</c:v>
                </c:pt>
                <c:pt idx="7472">
                  <c:v>81443.780106779988</c:v>
                </c:pt>
                <c:pt idx="7473">
                  <c:v>81445.914071625593</c:v>
                </c:pt>
                <c:pt idx="7474">
                  <c:v>81448.048034337611</c:v>
                </c:pt>
                <c:pt idx="7475">
                  <c:v>81450.180928115995</c:v>
                </c:pt>
                <c:pt idx="7476">
                  <c:v>81452.3148929616</c:v>
                </c:pt>
                <c:pt idx="7477">
                  <c:v>81454.448859940807</c:v>
                </c:pt>
                <c:pt idx="7478">
                  <c:v>81456.581753719205</c:v>
                </c:pt>
                <c:pt idx="7479">
                  <c:v>81458.715720698397</c:v>
                </c:pt>
                <c:pt idx="7480">
                  <c:v>81460.848616610398</c:v>
                </c:pt>
                <c:pt idx="7481">
                  <c:v>81462.982583589604</c:v>
                </c:pt>
                <c:pt idx="7482">
                  <c:v>81465.116550568782</c:v>
                </c:pt>
                <c:pt idx="7483">
                  <c:v>81467.249448614399</c:v>
                </c:pt>
                <c:pt idx="7484">
                  <c:v>81469.383417727207</c:v>
                </c:pt>
                <c:pt idx="7485">
                  <c:v>81471.517386840002</c:v>
                </c:pt>
                <c:pt idx="7486">
                  <c:v>81473.650284885603</c:v>
                </c:pt>
                <c:pt idx="7487">
                  <c:v>81475.784253998398</c:v>
                </c:pt>
                <c:pt idx="7488">
                  <c:v>81477.918225244794</c:v>
                </c:pt>
                <c:pt idx="7489">
                  <c:v>81480.051125423997</c:v>
                </c:pt>
                <c:pt idx="7490">
                  <c:v>81482.185096670393</c:v>
                </c:pt>
                <c:pt idx="7491">
                  <c:v>81484.319067916804</c:v>
                </c:pt>
                <c:pt idx="7492">
                  <c:v>81486.451970229595</c:v>
                </c:pt>
                <c:pt idx="7493">
                  <c:v>81488.585943609593</c:v>
                </c:pt>
                <c:pt idx="7494">
                  <c:v>81490.719916989605</c:v>
                </c:pt>
                <c:pt idx="7495">
                  <c:v>81492.852819302396</c:v>
                </c:pt>
                <c:pt idx="7496">
                  <c:v>81494.986792682394</c:v>
                </c:pt>
                <c:pt idx="7497">
                  <c:v>81497.120768196008</c:v>
                </c:pt>
                <c:pt idx="7498">
                  <c:v>81499.2536726424</c:v>
                </c:pt>
                <c:pt idx="7499">
                  <c:v>81501.387648156</c:v>
                </c:pt>
                <c:pt idx="7500">
                  <c:v>81503.521623669585</c:v>
                </c:pt>
                <c:pt idx="7501">
                  <c:v>81505.654530249609</c:v>
                </c:pt>
                <c:pt idx="7502">
                  <c:v>81507.788505763208</c:v>
                </c:pt>
                <c:pt idx="7503">
                  <c:v>81509.921412343203</c:v>
                </c:pt>
                <c:pt idx="7504">
                  <c:v>81512.055389990404</c:v>
                </c:pt>
                <c:pt idx="7505">
                  <c:v>81514.189369771193</c:v>
                </c:pt>
                <c:pt idx="7506">
                  <c:v>81516.322276351188</c:v>
                </c:pt>
                <c:pt idx="7507">
                  <c:v>81518.456256132005</c:v>
                </c:pt>
                <c:pt idx="7508">
                  <c:v>81520.590235912809</c:v>
                </c:pt>
                <c:pt idx="7509">
                  <c:v>81522.723144626405</c:v>
                </c:pt>
                <c:pt idx="7510">
                  <c:v>81524.85712654081</c:v>
                </c:pt>
                <c:pt idx="7511">
                  <c:v>81526.9911084552</c:v>
                </c:pt>
                <c:pt idx="7512">
                  <c:v>81529.124017168797</c:v>
                </c:pt>
                <c:pt idx="7513">
                  <c:v>81531.258001216804</c:v>
                </c:pt>
                <c:pt idx="7514">
                  <c:v>81533.391983131209</c:v>
                </c:pt>
                <c:pt idx="7515">
                  <c:v>81535.524893978407</c:v>
                </c:pt>
                <c:pt idx="7516">
                  <c:v>81537.658878026399</c:v>
                </c:pt>
                <c:pt idx="7517">
                  <c:v>81539.792862074406</c:v>
                </c:pt>
                <c:pt idx="7518">
                  <c:v>81541.925775055206</c:v>
                </c:pt>
                <c:pt idx="7519">
                  <c:v>81544.059761236815</c:v>
                </c:pt>
                <c:pt idx="7520">
                  <c:v>81546.1926742176</c:v>
                </c:pt>
                <c:pt idx="7521">
                  <c:v>81548.326660399194</c:v>
                </c:pt>
                <c:pt idx="7522">
                  <c:v>81550.460646580788</c:v>
                </c:pt>
                <c:pt idx="7523">
                  <c:v>81552.593563828792</c:v>
                </c:pt>
                <c:pt idx="7524">
                  <c:v>81554.727550010401</c:v>
                </c:pt>
                <c:pt idx="7525">
                  <c:v>81556.861538325596</c:v>
                </c:pt>
                <c:pt idx="7526">
                  <c:v>81558.994455573615</c:v>
                </c:pt>
                <c:pt idx="7527">
                  <c:v>81561.128443888796</c:v>
                </c:pt>
                <c:pt idx="7528">
                  <c:v>81563.262432204006</c:v>
                </c:pt>
                <c:pt idx="7529">
                  <c:v>81565.395351585597</c:v>
                </c:pt>
                <c:pt idx="7530">
                  <c:v>81567.529342034395</c:v>
                </c:pt>
                <c:pt idx="7531">
                  <c:v>81569.662261416001</c:v>
                </c:pt>
                <c:pt idx="7532">
                  <c:v>81571.796251864798</c:v>
                </c:pt>
                <c:pt idx="7533">
                  <c:v>81573.930244447183</c:v>
                </c:pt>
                <c:pt idx="7534">
                  <c:v>81576.063163828789</c:v>
                </c:pt>
                <c:pt idx="7535">
                  <c:v>81578.197156411203</c:v>
                </c:pt>
                <c:pt idx="7536">
                  <c:v>81580.331148993588</c:v>
                </c:pt>
                <c:pt idx="7537">
                  <c:v>81582.464072642397</c:v>
                </c:pt>
                <c:pt idx="7538">
                  <c:v>81584.598065224796</c:v>
                </c:pt>
                <c:pt idx="7539">
                  <c:v>81586.732059940798</c:v>
                </c:pt>
                <c:pt idx="7540">
                  <c:v>81588.864983589607</c:v>
                </c:pt>
                <c:pt idx="7541">
                  <c:v>81590.998978305593</c:v>
                </c:pt>
                <c:pt idx="7542">
                  <c:v>81593.13190408799</c:v>
                </c:pt>
                <c:pt idx="7543">
                  <c:v>81595.265898803991</c:v>
                </c:pt>
                <c:pt idx="7544">
                  <c:v>81597.399895653609</c:v>
                </c:pt>
                <c:pt idx="7545">
                  <c:v>81599.532821435991</c:v>
                </c:pt>
                <c:pt idx="7546">
                  <c:v>81601.666820419196</c:v>
                </c:pt>
                <c:pt idx="7547">
                  <c:v>81603.800817268799</c:v>
                </c:pt>
                <c:pt idx="7548">
                  <c:v>81605.933745184797</c:v>
                </c:pt>
                <c:pt idx="7549">
                  <c:v>81608.067744168002</c:v>
                </c:pt>
                <c:pt idx="7550">
                  <c:v>81610.200672084015</c:v>
                </c:pt>
                <c:pt idx="7551">
                  <c:v>81612.334671067205</c:v>
                </c:pt>
                <c:pt idx="7552">
                  <c:v>81614.468672183997</c:v>
                </c:pt>
                <c:pt idx="7553">
                  <c:v>81616.601602233597</c:v>
                </c:pt>
                <c:pt idx="7554">
                  <c:v>81618.735603350404</c:v>
                </c:pt>
                <c:pt idx="7555">
                  <c:v>81620.869604467196</c:v>
                </c:pt>
                <c:pt idx="7556">
                  <c:v>81623.002536650383</c:v>
                </c:pt>
                <c:pt idx="7557">
                  <c:v>81625.136537767205</c:v>
                </c:pt>
                <c:pt idx="7558">
                  <c:v>81627.269469950392</c:v>
                </c:pt>
                <c:pt idx="7559">
                  <c:v>81629.4034732008</c:v>
                </c:pt>
                <c:pt idx="7560">
                  <c:v>81631.537478584796</c:v>
                </c:pt>
                <c:pt idx="7561">
                  <c:v>81633.670410767998</c:v>
                </c:pt>
                <c:pt idx="7562">
                  <c:v>81635.804416151994</c:v>
                </c:pt>
                <c:pt idx="7563">
                  <c:v>81637.93842153599</c:v>
                </c:pt>
                <c:pt idx="7564">
                  <c:v>81640.071355852793</c:v>
                </c:pt>
                <c:pt idx="7565">
                  <c:v>81642.205363370405</c:v>
                </c:pt>
                <c:pt idx="7566">
                  <c:v>81644.338297687194</c:v>
                </c:pt>
                <c:pt idx="7567">
                  <c:v>81646.472305204792</c:v>
                </c:pt>
                <c:pt idx="7568">
                  <c:v>81648.606312722404</c:v>
                </c:pt>
                <c:pt idx="7569">
                  <c:v>81650.739251306397</c:v>
                </c:pt>
                <c:pt idx="7570">
                  <c:v>81652.873258823995</c:v>
                </c:pt>
                <c:pt idx="7571">
                  <c:v>81655.006197408002</c:v>
                </c:pt>
                <c:pt idx="7572">
                  <c:v>81657.140207059201</c:v>
                </c:pt>
                <c:pt idx="7573">
                  <c:v>81659.274216710401</c:v>
                </c:pt>
                <c:pt idx="7574">
                  <c:v>81661.40715742801</c:v>
                </c:pt>
                <c:pt idx="7575">
                  <c:v>81663.541167079195</c:v>
                </c:pt>
                <c:pt idx="7576">
                  <c:v>81665.67517886401</c:v>
                </c:pt>
                <c:pt idx="7577">
                  <c:v>81667.808119581605</c:v>
                </c:pt>
                <c:pt idx="7578">
                  <c:v>81669.942133499993</c:v>
                </c:pt>
                <c:pt idx="7579">
                  <c:v>81672.075074217588</c:v>
                </c:pt>
                <c:pt idx="7580">
                  <c:v>81674.209088135991</c:v>
                </c:pt>
                <c:pt idx="7581">
                  <c:v>81676.343102054394</c:v>
                </c:pt>
                <c:pt idx="7582">
                  <c:v>81678.476044905605</c:v>
                </c:pt>
                <c:pt idx="7583">
                  <c:v>81680.610058824008</c:v>
                </c:pt>
                <c:pt idx="7584">
                  <c:v>81682.743003808806</c:v>
                </c:pt>
                <c:pt idx="7585">
                  <c:v>81684.877019860796</c:v>
                </c:pt>
                <c:pt idx="7586">
                  <c:v>81687.011035912801</c:v>
                </c:pt>
                <c:pt idx="7587">
                  <c:v>81689.143980897599</c:v>
                </c:pt>
                <c:pt idx="7588">
                  <c:v>81691.277996949604</c:v>
                </c:pt>
                <c:pt idx="7589">
                  <c:v>81693.412015135196</c:v>
                </c:pt>
                <c:pt idx="7590">
                  <c:v>81695.544962253596</c:v>
                </c:pt>
                <c:pt idx="7591">
                  <c:v>81697.678980439203</c:v>
                </c:pt>
                <c:pt idx="7592">
                  <c:v>81699.811927557617</c:v>
                </c:pt>
                <c:pt idx="7593">
                  <c:v>81701.945947876797</c:v>
                </c:pt>
                <c:pt idx="7594">
                  <c:v>81704.079968196005</c:v>
                </c:pt>
                <c:pt idx="7595">
                  <c:v>81706.212917447992</c:v>
                </c:pt>
                <c:pt idx="7596">
                  <c:v>81708.346937767201</c:v>
                </c:pt>
                <c:pt idx="7597">
                  <c:v>81710.479887019203</c:v>
                </c:pt>
                <c:pt idx="7598">
                  <c:v>81712.613909471998</c:v>
                </c:pt>
                <c:pt idx="7599">
                  <c:v>81714.747931924809</c:v>
                </c:pt>
                <c:pt idx="7600">
                  <c:v>81716.880883310398</c:v>
                </c:pt>
                <c:pt idx="7601">
                  <c:v>81719.014905763208</c:v>
                </c:pt>
                <c:pt idx="7602">
                  <c:v>81721.147859282399</c:v>
                </c:pt>
                <c:pt idx="7603">
                  <c:v>81723.281883868796</c:v>
                </c:pt>
                <c:pt idx="7604">
                  <c:v>81725.415908455194</c:v>
                </c:pt>
                <c:pt idx="7605">
                  <c:v>81727.548861974399</c:v>
                </c:pt>
                <c:pt idx="7606">
                  <c:v>81729.682886560797</c:v>
                </c:pt>
                <c:pt idx="7607">
                  <c:v>81731.815842213604</c:v>
                </c:pt>
                <c:pt idx="7608">
                  <c:v>81733.949868933603</c:v>
                </c:pt>
                <c:pt idx="7609">
                  <c:v>81736.083895653603</c:v>
                </c:pt>
                <c:pt idx="7610">
                  <c:v>81738.21685130641</c:v>
                </c:pt>
                <c:pt idx="7611">
                  <c:v>81740.350880159996</c:v>
                </c:pt>
                <c:pt idx="7612">
                  <c:v>81742.483835812789</c:v>
                </c:pt>
                <c:pt idx="7613">
                  <c:v>81744.617864666405</c:v>
                </c:pt>
                <c:pt idx="7614">
                  <c:v>81746.751893519991</c:v>
                </c:pt>
                <c:pt idx="7615">
                  <c:v>81748.884853439988</c:v>
                </c:pt>
                <c:pt idx="7616">
                  <c:v>81751.018882293603</c:v>
                </c:pt>
                <c:pt idx="7617">
                  <c:v>81753.1518422136</c:v>
                </c:pt>
                <c:pt idx="7618">
                  <c:v>81755.285873200803</c:v>
                </c:pt>
                <c:pt idx="7619">
                  <c:v>81757.419904187991</c:v>
                </c:pt>
                <c:pt idx="7620">
                  <c:v>81759.552866241589</c:v>
                </c:pt>
                <c:pt idx="7621">
                  <c:v>81761.686899362408</c:v>
                </c:pt>
                <c:pt idx="7622">
                  <c:v>81763.819859282405</c:v>
                </c:pt>
                <c:pt idx="7623">
                  <c:v>81765.953894536797</c:v>
                </c:pt>
                <c:pt idx="7624">
                  <c:v>81768.087927657602</c:v>
                </c:pt>
                <c:pt idx="7625">
                  <c:v>81770.220891844787</c:v>
                </c:pt>
                <c:pt idx="7626">
                  <c:v>81772.354924965592</c:v>
                </c:pt>
                <c:pt idx="7627">
                  <c:v>81774.487889152791</c:v>
                </c:pt>
                <c:pt idx="7628">
                  <c:v>81776.6219265408</c:v>
                </c:pt>
                <c:pt idx="7629">
                  <c:v>81778.755961795192</c:v>
                </c:pt>
                <c:pt idx="7630">
                  <c:v>81780.888928116008</c:v>
                </c:pt>
                <c:pt idx="7631">
                  <c:v>81783.022965503988</c:v>
                </c:pt>
                <c:pt idx="7632">
                  <c:v>81785.155931824804</c:v>
                </c:pt>
                <c:pt idx="7633">
                  <c:v>81787.289969212812</c:v>
                </c:pt>
                <c:pt idx="7634">
                  <c:v>81789.424008734393</c:v>
                </c:pt>
                <c:pt idx="7635">
                  <c:v>81791.556975055195</c:v>
                </c:pt>
                <c:pt idx="7636">
                  <c:v>81793.691014576791</c:v>
                </c:pt>
                <c:pt idx="7637">
                  <c:v>81795.823983031194</c:v>
                </c:pt>
                <c:pt idx="7638">
                  <c:v>81797.958024686392</c:v>
                </c:pt>
                <c:pt idx="7639">
                  <c:v>81800.090993140795</c:v>
                </c:pt>
                <c:pt idx="7640">
                  <c:v>81802.225034796007</c:v>
                </c:pt>
                <c:pt idx="7641">
                  <c:v>81804.359076451205</c:v>
                </c:pt>
                <c:pt idx="7642">
                  <c:v>81806.492049172797</c:v>
                </c:pt>
                <c:pt idx="7643">
                  <c:v>81808.626090827995</c:v>
                </c:pt>
                <c:pt idx="7644">
                  <c:v>81810.759063549587</c:v>
                </c:pt>
                <c:pt idx="7645">
                  <c:v>81812.893107338401</c:v>
                </c:pt>
                <c:pt idx="7646">
                  <c:v>81815.0271511272</c:v>
                </c:pt>
                <c:pt idx="7647">
                  <c:v>81817.160123848793</c:v>
                </c:pt>
                <c:pt idx="7648">
                  <c:v>81819.294169771194</c:v>
                </c:pt>
                <c:pt idx="7649">
                  <c:v>81821.427144626403</c:v>
                </c:pt>
                <c:pt idx="7650">
                  <c:v>81823.561190548804</c:v>
                </c:pt>
                <c:pt idx="7651">
                  <c:v>81825.695236471191</c:v>
                </c:pt>
                <c:pt idx="7652">
                  <c:v>81827.828213460001</c:v>
                </c:pt>
                <c:pt idx="7653">
                  <c:v>81829.962259382388</c:v>
                </c:pt>
                <c:pt idx="7654">
                  <c:v>81832.095236371199</c:v>
                </c:pt>
                <c:pt idx="7655">
                  <c:v>81834.229284427201</c:v>
                </c:pt>
                <c:pt idx="7656">
                  <c:v>81836.362263549599</c:v>
                </c:pt>
                <c:pt idx="7657">
                  <c:v>81838.496311605602</c:v>
                </c:pt>
                <c:pt idx="7658">
                  <c:v>81840.630361795193</c:v>
                </c:pt>
                <c:pt idx="7659">
                  <c:v>81842.763340917591</c:v>
                </c:pt>
                <c:pt idx="7660">
                  <c:v>81844.89739110721</c:v>
                </c:pt>
                <c:pt idx="7661">
                  <c:v>81847.030372363195</c:v>
                </c:pt>
                <c:pt idx="7662">
                  <c:v>81849.164424686387</c:v>
                </c:pt>
                <c:pt idx="7663">
                  <c:v>81851.2974038088</c:v>
                </c:pt>
                <c:pt idx="7664">
                  <c:v>81853.431456131992</c:v>
                </c:pt>
                <c:pt idx="7665">
                  <c:v>81855.5655105888</c:v>
                </c:pt>
                <c:pt idx="7666">
                  <c:v>81857.6984918448</c:v>
                </c:pt>
                <c:pt idx="7667">
                  <c:v>81859.832546301594</c:v>
                </c:pt>
                <c:pt idx="7668">
                  <c:v>81861.965529691195</c:v>
                </c:pt>
                <c:pt idx="7669">
                  <c:v>81864.099584147989</c:v>
                </c:pt>
                <c:pt idx="7670">
                  <c:v>81866.233640738399</c:v>
                </c:pt>
                <c:pt idx="7671">
                  <c:v>81868.366624128001</c:v>
                </c:pt>
                <c:pt idx="7672">
                  <c:v>81870.500680718396</c:v>
                </c:pt>
                <c:pt idx="7673">
                  <c:v>81872.6336662416</c:v>
                </c:pt>
                <c:pt idx="7674">
                  <c:v>81874.767724965597</c:v>
                </c:pt>
                <c:pt idx="7675">
                  <c:v>81876.900710488801</c:v>
                </c:pt>
                <c:pt idx="7676">
                  <c:v>81879.034769212813</c:v>
                </c:pt>
                <c:pt idx="7677">
                  <c:v>81881.168827936795</c:v>
                </c:pt>
                <c:pt idx="7678">
                  <c:v>81883.301815593601</c:v>
                </c:pt>
                <c:pt idx="7679">
                  <c:v>81885.4358764512</c:v>
                </c:pt>
                <c:pt idx="7680">
                  <c:v>81887.568864107991</c:v>
                </c:pt>
                <c:pt idx="7681">
                  <c:v>81889.70292496559</c:v>
                </c:pt>
                <c:pt idx="7682">
                  <c:v>81891.835914756011</c:v>
                </c:pt>
                <c:pt idx="7683">
                  <c:v>81893.969975613596</c:v>
                </c:pt>
                <c:pt idx="7684">
                  <c:v>81896.104038604812</c:v>
                </c:pt>
                <c:pt idx="7685">
                  <c:v>81898.237030528806</c:v>
                </c:pt>
                <c:pt idx="7686">
                  <c:v>81900.371093519992</c:v>
                </c:pt>
                <c:pt idx="7687">
                  <c:v>81902.504085444001</c:v>
                </c:pt>
                <c:pt idx="7688">
                  <c:v>81904.638148435188</c:v>
                </c:pt>
                <c:pt idx="7689">
                  <c:v>81906.771142492798</c:v>
                </c:pt>
                <c:pt idx="7690">
                  <c:v>81908.905207617587</c:v>
                </c:pt>
                <c:pt idx="7691">
                  <c:v>81911.038201675197</c:v>
                </c:pt>
                <c:pt idx="7692">
                  <c:v>81913.1722668</c:v>
                </c:pt>
                <c:pt idx="7693">
                  <c:v>81915.306331924789</c:v>
                </c:pt>
                <c:pt idx="7694">
                  <c:v>81917.439328116001</c:v>
                </c:pt>
                <c:pt idx="7695">
                  <c:v>81919.573395374406</c:v>
                </c:pt>
                <c:pt idx="7696">
                  <c:v>81921.706391565604</c:v>
                </c:pt>
                <c:pt idx="7697">
                  <c:v>81923.840458824008</c:v>
                </c:pt>
                <c:pt idx="7698">
                  <c:v>81925.973457148808</c:v>
                </c:pt>
                <c:pt idx="7699">
                  <c:v>81928.107526540785</c:v>
                </c:pt>
                <c:pt idx="7700">
                  <c:v>81930.241595932792</c:v>
                </c:pt>
                <c:pt idx="7701">
                  <c:v>81932.374594257592</c:v>
                </c:pt>
                <c:pt idx="7702">
                  <c:v>81934.5086657832</c:v>
                </c:pt>
                <c:pt idx="7703">
                  <c:v>81936.641664108</c:v>
                </c:pt>
                <c:pt idx="7704">
                  <c:v>81938.775735633593</c:v>
                </c:pt>
                <c:pt idx="7705">
                  <c:v>81940.908736091995</c:v>
                </c:pt>
                <c:pt idx="7706">
                  <c:v>81943.042809751205</c:v>
                </c:pt>
                <c:pt idx="7707">
                  <c:v>81945.175810209606</c:v>
                </c:pt>
                <c:pt idx="7708">
                  <c:v>81947.309883868787</c:v>
                </c:pt>
                <c:pt idx="7709">
                  <c:v>81949.443957527998</c:v>
                </c:pt>
                <c:pt idx="7710">
                  <c:v>81951.576960120001</c:v>
                </c:pt>
                <c:pt idx="7711">
                  <c:v>81953.711035912798</c:v>
                </c:pt>
                <c:pt idx="7712">
                  <c:v>81955.844038504802</c:v>
                </c:pt>
                <c:pt idx="7713">
                  <c:v>81957.978114297614</c:v>
                </c:pt>
                <c:pt idx="7714">
                  <c:v>81960.111119023204</c:v>
                </c:pt>
                <c:pt idx="7715">
                  <c:v>81962.245196949603</c:v>
                </c:pt>
                <c:pt idx="7716">
                  <c:v>81964.378201675194</c:v>
                </c:pt>
                <c:pt idx="7717">
                  <c:v>81966.512279601608</c:v>
                </c:pt>
                <c:pt idx="7718">
                  <c:v>81968.646357527992</c:v>
                </c:pt>
                <c:pt idx="7719">
                  <c:v>81970.779364387199</c:v>
                </c:pt>
                <c:pt idx="7720">
                  <c:v>81972.913442313584</c:v>
                </c:pt>
                <c:pt idx="7721">
                  <c:v>81975.046451306393</c:v>
                </c:pt>
                <c:pt idx="7722">
                  <c:v>81977.180531366394</c:v>
                </c:pt>
                <c:pt idx="7723">
                  <c:v>81979.313540359202</c:v>
                </c:pt>
                <c:pt idx="7724">
                  <c:v>81981.447620419189</c:v>
                </c:pt>
                <c:pt idx="7725">
                  <c:v>81983.580631545599</c:v>
                </c:pt>
                <c:pt idx="7726">
                  <c:v>81985.714713739202</c:v>
                </c:pt>
                <c:pt idx="7727">
                  <c:v>81987.84879593279</c:v>
                </c:pt>
                <c:pt idx="7728">
                  <c:v>81989.981807059201</c:v>
                </c:pt>
                <c:pt idx="7729">
                  <c:v>81992.115889252789</c:v>
                </c:pt>
                <c:pt idx="7730">
                  <c:v>81994.248902512787</c:v>
                </c:pt>
                <c:pt idx="7731">
                  <c:v>81996.382986839992</c:v>
                </c:pt>
                <c:pt idx="7732">
                  <c:v>81998.516000099989</c:v>
                </c:pt>
                <c:pt idx="7733">
                  <c:v>82000.650084427194</c:v>
                </c:pt>
                <c:pt idx="7734">
                  <c:v>82002.783097687206</c:v>
                </c:pt>
                <c:pt idx="7735">
                  <c:v>82004.917184147998</c:v>
                </c:pt>
                <c:pt idx="7736">
                  <c:v>82007.050199541598</c:v>
                </c:pt>
                <c:pt idx="7737">
                  <c:v>82009.18428600239</c:v>
                </c:pt>
                <c:pt idx="7738">
                  <c:v>82011.318374596784</c:v>
                </c:pt>
                <c:pt idx="7739">
                  <c:v>82013.451389990398</c:v>
                </c:pt>
                <c:pt idx="7740">
                  <c:v>82015.585478584806</c:v>
                </c:pt>
                <c:pt idx="7741">
                  <c:v>82017.718496111993</c:v>
                </c:pt>
                <c:pt idx="7742">
                  <c:v>82019.852584706401</c:v>
                </c:pt>
                <c:pt idx="7743">
                  <c:v>82021.985604367204</c:v>
                </c:pt>
                <c:pt idx="7744">
                  <c:v>82024.1196950952</c:v>
                </c:pt>
                <c:pt idx="7745">
                  <c:v>82026.252712622401</c:v>
                </c:pt>
                <c:pt idx="7746">
                  <c:v>82028.386805483999</c:v>
                </c:pt>
                <c:pt idx="7747">
                  <c:v>82030.519825144802</c:v>
                </c:pt>
                <c:pt idx="7748">
                  <c:v>82032.653918006399</c:v>
                </c:pt>
                <c:pt idx="7749">
                  <c:v>82034.788010867996</c:v>
                </c:pt>
                <c:pt idx="7750">
                  <c:v>82036.9210305288</c:v>
                </c:pt>
                <c:pt idx="7751">
                  <c:v>82039.055125523999</c:v>
                </c:pt>
                <c:pt idx="7752">
                  <c:v>82041.188147318404</c:v>
                </c:pt>
                <c:pt idx="7753">
                  <c:v>82043.322242313603</c:v>
                </c:pt>
                <c:pt idx="7754">
                  <c:v>82045.455266241595</c:v>
                </c:pt>
                <c:pt idx="7755">
                  <c:v>82047.589361236809</c:v>
                </c:pt>
                <c:pt idx="7756">
                  <c:v>82049.722385164801</c:v>
                </c:pt>
                <c:pt idx="7757">
                  <c:v>82051.856482293602</c:v>
                </c:pt>
                <c:pt idx="7758">
                  <c:v>82053.989508355211</c:v>
                </c:pt>
                <c:pt idx="7759">
                  <c:v>82056.123605483997</c:v>
                </c:pt>
                <c:pt idx="7760">
                  <c:v>82058.256631545592</c:v>
                </c:pt>
                <c:pt idx="7761">
                  <c:v>82060.390728674392</c:v>
                </c:pt>
                <c:pt idx="7762">
                  <c:v>82062.52482793681</c:v>
                </c:pt>
                <c:pt idx="7763">
                  <c:v>82064.657856131991</c:v>
                </c:pt>
                <c:pt idx="7764">
                  <c:v>82066.791955394394</c:v>
                </c:pt>
                <c:pt idx="7765">
                  <c:v>82068.924983589604</c:v>
                </c:pt>
                <c:pt idx="7766">
                  <c:v>82071.059084985609</c:v>
                </c:pt>
                <c:pt idx="7767">
                  <c:v>82073.192115314392</c:v>
                </c:pt>
                <c:pt idx="7768">
                  <c:v>82075.326216710397</c:v>
                </c:pt>
                <c:pt idx="7769">
                  <c:v>82077.459247039194</c:v>
                </c:pt>
                <c:pt idx="7770">
                  <c:v>82079.593348435184</c:v>
                </c:pt>
                <c:pt idx="7771">
                  <c:v>82081.726380897599</c:v>
                </c:pt>
                <c:pt idx="7772">
                  <c:v>82083.860484427205</c:v>
                </c:pt>
                <c:pt idx="7773">
                  <c:v>82085.99351688959</c:v>
                </c:pt>
                <c:pt idx="7774">
                  <c:v>82088.127620419196</c:v>
                </c:pt>
                <c:pt idx="7775">
                  <c:v>82090.260655015198</c:v>
                </c:pt>
                <c:pt idx="7776">
                  <c:v>82092.394760678406</c:v>
                </c:pt>
                <c:pt idx="7777">
                  <c:v>82094.527795274393</c:v>
                </c:pt>
                <c:pt idx="7778">
                  <c:v>82096.661900937601</c:v>
                </c:pt>
                <c:pt idx="7779">
                  <c:v>82098.796006600794</c:v>
                </c:pt>
                <c:pt idx="7780">
                  <c:v>82100.929043330398</c:v>
                </c:pt>
                <c:pt idx="7781">
                  <c:v>82103.063151127208</c:v>
                </c:pt>
                <c:pt idx="7782">
                  <c:v>82105.196187856811</c:v>
                </c:pt>
                <c:pt idx="7783">
                  <c:v>82107.330295653592</c:v>
                </c:pt>
                <c:pt idx="7784">
                  <c:v>82109.463334516782</c:v>
                </c:pt>
                <c:pt idx="7785">
                  <c:v>82111.597444447194</c:v>
                </c:pt>
                <c:pt idx="7786">
                  <c:v>82113.730483310399</c:v>
                </c:pt>
                <c:pt idx="7787">
                  <c:v>82115.864593240811</c:v>
                </c:pt>
                <c:pt idx="7788">
                  <c:v>82117.997632104001</c:v>
                </c:pt>
                <c:pt idx="7789">
                  <c:v>82120.131744168</c:v>
                </c:pt>
                <c:pt idx="7790">
                  <c:v>82122.264785164793</c:v>
                </c:pt>
                <c:pt idx="7791">
                  <c:v>82124.398897228806</c:v>
                </c:pt>
                <c:pt idx="7792">
                  <c:v>82126.531938225598</c:v>
                </c:pt>
                <c:pt idx="7793">
                  <c:v>82128.666052423199</c:v>
                </c:pt>
                <c:pt idx="7794">
                  <c:v>82130.799093420006</c:v>
                </c:pt>
                <c:pt idx="7795">
                  <c:v>82132.933207617607</c:v>
                </c:pt>
                <c:pt idx="7796">
                  <c:v>82135.066250748001</c:v>
                </c:pt>
                <c:pt idx="7797">
                  <c:v>82137.200367079204</c:v>
                </c:pt>
                <c:pt idx="7798">
                  <c:v>82139.333410209583</c:v>
                </c:pt>
                <c:pt idx="7799">
                  <c:v>82141.467526540786</c:v>
                </c:pt>
                <c:pt idx="7800">
                  <c:v>82143.601642871989</c:v>
                </c:pt>
                <c:pt idx="7801">
                  <c:v>82145.734690269601</c:v>
                </c:pt>
                <c:pt idx="7802">
                  <c:v>82147.868806600804</c:v>
                </c:pt>
                <c:pt idx="7803">
                  <c:v>82150.001853998401</c:v>
                </c:pt>
                <c:pt idx="7804">
                  <c:v>82152.135972463206</c:v>
                </c:pt>
                <c:pt idx="7805">
                  <c:v>82154.269019860789</c:v>
                </c:pt>
                <c:pt idx="7806">
                  <c:v>82156.403140459195</c:v>
                </c:pt>
                <c:pt idx="7807">
                  <c:v>82158.536187856807</c:v>
                </c:pt>
                <c:pt idx="7808">
                  <c:v>82160.670308455199</c:v>
                </c:pt>
                <c:pt idx="7809">
                  <c:v>82162.803357986399</c:v>
                </c:pt>
                <c:pt idx="7810">
                  <c:v>82164.937478584805</c:v>
                </c:pt>
                <c:pt idx="7811">
                  <c:v>82167.070530249592</c:v>
                </c:pt>
                <c:pt idx="7812">
                  <c:v>82169.2046529816</c:v>
                </c:pt>
                <c:pt idx="7813">
                  <c:v>82171.337702512799</c:v>
                </c:pt>
                <c:pt idx="7814">
                  <c:v>82173.471827378395</c:v>
                </c:pt>
                <c:pt idx="7815">
                  <c:v>82175.604879043196</c:v>
                </c:pt>
                <c:pt idx="7816">
                  <c:v>82177.739003908791</c:v>
                </c:pt>
                <c:pt idx="7817">
                  <c:v>82179.872055573593</c:v>
                </c:pt>
                <c:pt idx="7818">
                  <c:v>82182.006182572804</c:v>
                </c:pt>
                <c:pt idx="7819">
                  <c:v>82184.139236371208</c:v>
                </c:pt>
                <c:pt idx="7820">
                  <c:v>82186.273361236803</c:v>
                </c:pt>
                <c:pt idx="7821">
                  <c:v>82188.406417168793</c:v>
                </c:pt>
                <c:pt idx="7822">
                  <c:v>82190.540544168005</c:v>
                </c:pt>
                <c:pt idx="7823">
                  <c:v>82192.67360010001</c:v>
                </c:pt>
                <c:pt idx="7824">
                  <c:v>82194.807729232794</c:v>
                </c:pt>
                <c:pt idx="7825">
                  <c:v>82196.940785164799</c:v>
                </c:pt>
                <c:pt idx="7826">
                  <c:v>82199.074914297598</c:v>
                </c:pt>
                <c:pt idx="7827">
                  <c:v>82201.20797236319</c:v>
                </c:pt>
                <c:pt idx="7828">
                  <c:v>82203.342101496004</c:v>
                </c:pt>
                <c:pt idx="7829">
                  <c:v>82205.475161695213</c:v>
                </c:pt>
                <c:pt idx="7830">
                  <c:v>82207.609292961599</c:v>
                </c:pt>
                <c:pt idx="7831">
                  <c:v>82209.742351027191</c:v>
                </c:pt>
                <c:pt idx="7832">
                  <c:v>82211.876484427194</c:v>
                </c:pt>
                <c:pt idx="7833">
                  <c:v>82214.009544626402</c:v>
                </c:pt>
                <c:pt idx="7834">
                  <c:v>82216.14367802639</c:v>
                </c:pt>
                <c:pt idx="7835">
                  <c:v>82218.276738225599</c:v>
                </c:pt>
                <c:pt idx="7836">
                  <c:v>82220.410871625616</c:v>
                </c:pt>
                <c:pt idx="7837">
                  <c:v>82222.543936091999</c:v>
                </c:pt>
                <c:pt idx="7838">
                  <c:v>82224.678069492002</c:v>
                </c:pt>
                <c:pt idx="7839">
                  <c:v>82226.811133958399</c:v>
                </c:pt>
                <c:pt idx="7840">
                  <c:v>82228.945269491989</c:v>
                </c:pt>
                <c:pt idx="7841">
                  <c:v>82231.078333958401</c:v>
                </c:pt>
                <c:pt idx="7842">
                  <c:v>82233.212469491991</c:v>
                </c:pt>
                <c:pt idx="7843">
                  <c:v>82235.345536092005</c:v>
                </c:pt>
                <c:pt idx="7844">
                  <c:v>82237.479673759197</c:v>
                </c:pt>
                <c:pt idx="7845">
                  <c:v>82239.612740359196</c:v>
                </c:pt>
                <c:pt idx="7846">
                  <c:v>82241.746878026403</c:v>
                </c:pt>
                <c:pt idx="7847">
                  <c:v>82243.879944626402</c:v>
                </c:pt>
                <c:pt idx="7848">
                  <c:v>82246.014084427195</c:v>
                </c:pt>
                <c:pt idx="7849">
                  <c:v>82248.147153160811</c:v>
                </c:pt>
                <c:pt idx="7850">
                  <c:v>82250.281292961605</c:v>
                </c:pt>
                <c:pt idx="7851">
                  <c:v>82252.414363828793</c:v>
                </c:pt>
                <c:pt idx="7852">
                  <c:v>82254.548503629601</c:v>
                </c:pt>
                <c:pt idx="7853">
                  <c:v>82256.68157449679</c:v>
                </c:pt>
                <c:pt idx="7854">
                  <c:v>82258.815716431214</c:v>
                </c:pt>
                <c:pt idx="7855">
                  <c:v>82260.948787298403</c:v>
                </c:pt>
                <c:pt idx="7856">
                  <c:v>82263.0829313664</c:v>
                </c:pt>
                <c:pt idx="7857">
                  <c:v>82265.216002233603</c:v>
                </c:pt>
                <c:pt idx="7858">
                  <c:v>82267.3501463016</c:v>
                </c:pt>
                <c:pt idx="7859">
                  <c:v>82269.483221435992</c:v>
                </c:pt>
                <c:pt idx="7860">
                  <c:v>82271.617365503989</c:v>
                </c:pt>
                <c:pt idx="7861">
                  <c:v>82273.750440638396</c:v>
                </c:pt>
                <c:pt idx="7862">
                  <c:v>82275.884584706408</c:v>
                </c:pt>
                <c:pt idx="7863">
                  <c:v>82278.0176598408</c:v>
                </c:pt>
                <c:pt idx="7864">
                  <c:v>82280.151808175986</c:v>
                </c:pt>
                <c:pt idx="7865">
                  <c:v>82282.284883310407</c:v>
                </c:pt>
                <c:pt idx="7866">
                  <c:v>82284.419031645608</c:v>
                </c:pt>
                <c:pt idx="7867">
                  <c:v>82286.552108913602</c:v>
                </c:pt>
                <c:pt idx="7868">
                  <c:v>82288.686257248788</c:v>
                </c:pt>
                <c:pt idx="7869">
                  <c:v>82290.819334516797</c:v>
                </c:pt>
                <c:pt idx="7870">
                  <c:v>82292.953484985585</c:v>
                </c:pt>
                <c:pt idx="7871">
                  <c:v>82295.086564387195</c:v>
                </c:pt>
                <c:pt idx="7872">
                  <c:v>82297.220714855997</c:v>
                </c:pt>
                <c:pt idx="7873">
                  <c:v>82299.353794257593</c:v>
                </c:pt>
                <c:pt idx="7874">
                  <c:v>82301.487944726396</c:v>
                </c:pt>
                <c:pt idx="7875">
                  <c:v>82303.621026261593</c:v>
                </c:pt>
                <c:pt idx="7876">
                  <c:v>82305.755178863998</c:v>
                </c:pt>
                <c:pt idx="7877">
                  <c:v>82307.888260399195</c:v>
                </c:pt>
                <c:pt idx="7878">
                  <c:v>82310.022415135201</c:v>
                </c:pt>
                <c:pt idx="7879">
                  <c:v>82312.155496670399</c:v>
                </c:pt>
                <c:pt idx="7880">
                  <c:v>82314.289651406405</c:v>
                </c:pt>
                <c:pt idx="7881">
                  <c:v>82316.422735075204</c:v>
                </c:pt>
                <c:pt idx="7882">
                  <c:v>82318.555818743989</c:v>
                </c:pt>
                <c:pt idx="7883">
                  <c:v>82320.689975613597</c:v>
                </c:pt>
                <c:pt idx="7884">
                  <c:v>82322.823059282397</c:v>
                </c:pt>
                <c:pt idx="7885">
                  <c:v>82324.957216152005</c:v>
                </c:pt>
                <c:pt idx="7886">
                  <c:v>82327.090301954406</c:v>
                </c:pt>
                <c:pt idx="7887">
                  <c:v>82329.224460957601</c:v>
                </c:pt>
                <c:pt idx="7888">
                  <c:v>82331.357546759988</c:v>
                </c:pt>
                <c:pt idx="7889">
                  <c:v>82333.491705763183</c:v>
                </c:pt>
                <c:pt idx="7890">
                  <c:v>82335.6247936992</c:v>
                </c:pt>
                <c:pt idx="7891">
                  <c:v>82337.75895270241</c:v>
                </c:pt>
                <c:pt idx="7892">
                  <c:v>82339.892042772</c:v>
                </c:pt>
                <c:pt idx="7893">
                  <c:v>82342.026203908797</c:v>
                </c:pt>
                <c:pt idx="7894">
                  <c:v>82344.159293978388</c:v>
                </c:pt>
                <c:pt idx="7895">
                  <c:v>82346.293455115199</c:v>
                </c:pt>
                <c:pt idx="7896">
                  <c:v>82348.42654518479</c:v>
                </c:pt>
                <c:pt idx="7897">
                  <c:v>82350.560708455203</c:v>
                </c:pt>
                <c:pt idx="7898">
                  <c:v>82352.693798524808</c:v>
                </c:pt>
                <c:pt idx="7899">
                  <c:v>82354.827963928794</c:v>
                </c:pt>
                <c:pt idx="7900">
                  <c:v>82356.961056132001</c:v>
                </c:pt>
                <c:pt idx="7901">
                  <c:v>82359.095219402399</c:v>
                </c:pt>
                <c:pt idx="7902">
                  <c:v>82361.228313739193</c:v>
                </c:pt>
                <c:pt idx="7903">
                  <c:v>82363.361408076002</c:v>
                </c:pt>
                <c:pt idx="7904">
                  <c:v>82365.495573479988</c:v>
                </c:pt>
                <c:pt idx="7905">
                  <c:v>82367.628667816796</c:v>
                </c:pt>
                <c:pt idx="7906">
                  <c:v>82369.762835354399</c:v>
                </c:pt>
                <c:pt idx="7907">
                  <c:v>82371.895931824794</c:v>
                </c:pt>
                <c:pt idx="7908">
                  <c:v>82374.030099362397</c:v>
                </c:pt>
                <c:pt idx="7909">
                  <c:v>82376.163195832807</c:v>
                </c:pt>
                <c:pt idx="7910">
                  <c:v>82378.297365503997</c:v>
                </c:pt>
                <c:pt idx="7911">
                  <c:v>82380.430461974393</c:v>
                </c:pt>
                <c:pt idx="7912">
                  <c:v>82382.564631645597</c:v>
                </c:pt>
                <c:pt idx="7913">
                  <c:v>82384.697730249609</c:v>
                </c:pt>
                <c:pt idx="7914">
                  <c:v>82386.831902054415</c:v>
                </c:pt>
                <c:pt idx="7915">
                  <c:v>82388.965000658398</c:v>
                </c:pt>
                <c:pt idx="7916">
                  <c:v>82391.099172463204</c:v>
                </c:pt>
                <c:pt idx="7917">
                  <c:v>82393.232273200803</c:v>
                </c:pt>
                <c:pt idx="7918">
                  <c:v>82395.366445005595</c:v>
                </c:pt>
                <c:pt idx="7919">
                  <c:v>82397.499547876796</c:v>
                </c:pt>
                <c:pt idx="7920">
                  <c:v>82399.632648614395</c:v>
                </c:pt>
                <c:pt idx="7921">
                  <c:v>82401.766822552803</c:v>
                </c:pt>
                <c:pt idx="7922">
                  <c:v>82403.899927557592</c:v>
                </c:pt>
                <c:pt idx="7923">
                  <c:v>82406.034101495999</c:v>
                </c:pt>
                <c:pt idx="7924">
                  <c:v>82408.167206500802</c:v>
                </c:pt>
                <c:pt idx="7925">
                  <c:v>82410.301380439196</c:v>
                </c:pt>
                <c:pt idx="7926">
                  <c:v>82412.434485443999</c:v>
                </c:pt>
                <c:pt idx="7927">
                  <c:v>82414.568663649596</c:v>
                </c:pt>
                <c:pt idx="7928">
                  <c:v>82416.701768654399</c:v>
                </c:pt>
                <c:pt idx="7929">
                  <c:v>82418.835946859996</c:v>
                </c:pt>
                <c:pt idx="7930">
                  <c:v>82420.9690539984</c:v>
                </c:pt>
                <c:pt idx="7931">
                  <c:v>82423.103232203997</c:v>
                </c:pt>
                <c:pt idx="7932">
                  <c:v>82425.236339342402</c:v>
                </c:pt>
                <c:pt idx="7933">
                  <c:v>82427.369448614394</c:v>
                </c:pt>
                <c:pt idx="7934">
                  <c:v>82429.503628953593</c:v>
                </c:pt>
                <c:pt idx="7935">
                  <c:v>82431.636738225599</c:v>
                </c:pt>
                <c:pt idx="7936">
                  <c:v>82433.770918564798</c:v>
                </c:pt>
                <c:pt idx="7937">
                  <c:v>82435.904029970392</c:v>
                </c:pt>
                <c:pt idx="7938">
                  <c:v>82438.038210309591</c:v>
                </c:pt>
                <c:pt idx="7939">
                  <c:v>82440.171321715199</c:v>
                </c:pt>
                <c:pt idx="7940">
                  <c:v>82442.305504188</c:v>
                </c:pt>
                <c:pt idx="7941">
                  <c:v>82444.438617727195</c:v>
                </c:pt>
                <c:pt idx="7942">
                  <c:v>82446.572800199996</c:v>
                </c:pt>
                <c:pt idx="7943">
                  <c:v>82448.705913739206</c:v>
                </c:pt>
                <c:pt idx="7944">
                  <c:v>82450.839027278387</c:v>
                </c:pt>
                <c:pt idx="7945">
                  <c:v>82452.973214018391</c:v>
                </c:pt>
                <c:pt idx="7946">
                  <c:v>82455.106327557602</c:v>
                </c:pt>
                <c:pt idx="7947">
                  <c:v>82457.240514297591</c:v>
                </c:pt>
                <c:pt idx="7948">
                  <c:v>82459.373629970403</c:v>
                </c:pt>
                <c:pt idx="7949">
                  <c:v>82461.507816710393</c:v>
                </c:pt>
                <c:pt idx="7950">
                  <c:v>82463.640932383205</c:v>
                </c:pt>
                <c:pt idx="7951">
                  <c:v>82465.775121256796</c:v>
                </c:pt>
                <c:pt idx="7952">
                  <c:v>82467.90823906321</c:v>
                </c:pt>
                <c:pt idx="7953">
                  <c:v>82470.042427936802</c:v>
                </c:pt>
                <c:pt idx="7954">
                  <c:v>82472.175545743201</c:v>
                </c:pt>
                <c:pt idx="7955">
                  <c:v>82474.308665683187</c:v>
                </c:pt>
                <c:pt idx="7956">
                  <c:v>82476.442854556808</c:v>
                </c:pt>
                <c:pt idx="7957">
                  <c:v>82478.575974496795</c:v>
                </c:pt>
                <c:pt idx="7958">
                  <c:v>82480.710165503988</c:v>
                </c:pt>
                <c:pt idx="7959">
                  <c:v>82482.843287577591</c:v>
                </c:pt>
                <c:pt idx="7960">
                  <c:v>82484.9774807184</c:v>
                </c:pt>
                <c:pt idx="7961">
                  <c:v>82487.110600658401</c:v>
                </c:pt>
                <c:pt idx="7962">
                  <c:v>82489.244793799196</c:v>
                </c:pt>
                <c:pt idx="7963">
                  <c:v>82491.377918006401</c:v>
                </c:pt>
                <c:pt idx="7964">
                  <c:v>82493.511040080004</c:v>
                </c:pt>
                <c:pt idx="7965">
                  <c:v>82495.645235354401</c:v>
                </c:pt>
                <c:pt idx="7966">
                  <c:v>82497.778359561591</c:v>
                </c:pt>
                <c:pt idx="7967">
                  <c:v>82499.912554836003</c:v>
                </c:pt>
                <c:pt idx="7968">
                  <c:v>82502.045679043207</c:v>
                </c:pt>
                <c:pt idx="7969">
                  <c:v>82504.179876451191</c:v>
                </c:pt>
                <c:pt idx="7970">
                  <c:v>82506.313002791998</c:v>
                </c:pt>
                <c:pt idx="7971">
                  <c:v>82508.447200199997</c:v>
                </c:pt>
                <c:pt idx="7972">
                  <c:v>82510.580326540789</c:v>
                </c:pt>
                <c:pt idx="7973">
                  <c:v>82512.713455015197</c:v>
                </c:pt>
                <c:pt idx="7974">
                  <c:v>82514.847654556797</c:v>
                </c:pt>
                <c:pt idx="7975">
                  <c:v>82516.980783031206</c:v>
                </c:pt>
                <c:pt idx="7976">
                  <c:v>82519.114982572806</c:v>
                </c:pt>
                <c:pt idx="7977">
                  <c:v>82521.2481110472</c:v>
                </c:pt>
                <c:pt idx="7978">
                  <c:v>82523.382312722402</c:v>
                </c:pt>
                <c:pt idx="7979">
                  <c:v>82525.515443330398</c:v>
                </c:pt>
                <c:pt idx="7980">
                  <c:v>82527.6496450056</c:v>
                </c:pt>
                <c:pt idx="7981">
                  <c:v>82529.78277561361</c:v>
                </c:pt>
                <c:pt idx="7982">
                  <c:v>82531.915908355193</c:v>
                </c:pt>
                <c:pt idx="7983">
                  <c:v>82534.050112163997</c:v>
                </c:pt>
                <c:pt idx="7984">
                  <c:v>82536.183242772007</c:v>
                </c:pt>
                <c:pt idx="7985">
                  <c:v>82538.317448714384</c:v>
                </c:pt>
                <c:pt idx="7986">
                  <c:v>82540.450581456011</c:v>
                </c:pt>
                <c:pt idx="7987">
                  <c:v>82542.584787398388</c:v>
                </c:pt>
                <c:pt idx="7988">
                  <c:v>82544.717922273601</c:v>
                </c:pt>
                <c:pt idx="7989">
                  <c:v>82546.8510571488</c:v>
                </c:pt>
                <c:pt idx="7990">
                  <c:v>82548.985263091206</c:v>
                </c:pt>
                <c:pt idx="7991">
                  <c:v>82551.118400100007</c:v>
                </c:pt>
                <c:pt idx="7992">
                  <c:v>82553.252606042413</c:v>
                </c:pt>
                <c:pt idx="7993">
                  <c:v>82555.3857430512</c:v>
                </c:pt>
                <c:pt idx="7994">
                  <c:v>82557.519953260795</c:v>
                </c:pt>
                <c:pt idx="7995">
                  <c:v>82559.653090269596</c:v>
                </c:pt>
                <c:pt idx="7996">
                  <c:v>82561.786229411999</c:v>
                </c:pt>
                <c:pt idx="7997">
                  <c:v>82563.920439621594</c:v>
                </c:pt>
                <c:pt idx="7998">
                  <c:v>82566.053578763996</c:v>
                </c:pt>
                <c:pt idx="7999">
                  <c:v>82568.187788973606</c:v>
                </c:pt>
                <c:pt idx="8000">
                  <c:v>82570.320930249596</c:v>
                </c:pt>
                <c:pt idx="8001">
                  <c:v>82572.455142592793</c:v>
                </c:pt>
                <c:pt idx="8002">
                  <c:v>82574.58828173521</c:v>
                </c:pt>
                <c:pt idx="8003">
                  <c:v>82576.721425144788</c:v>
                </c:pt>
                <c:pt idx="8004">
                  <c:v>82578.855637487999</c:v>
                </c:pt>
                <c:pt idx="8005">
                  <c:v>82580.988780897591</c:v>
                </c:pt>
                <c:pt idx="8006">
                  <c:v>82583.122995374404</c:v>
                </c:pt>
                <c:pt idx="8007">
                  <c:v>82585.256138784011</c:v>
                </c:pt>
                <c:pt idx="8008">
                  <c:v>82587.390353260795</c:v>
                </c:pt>
                <c:pt idx="8009">
                  <c:v>82589.523498804003</c:v>
                </c:pt>
                <c:pt idx="8010">
                  <c:v>82591.656644347197</c:v>
                </c:pt>
                <c:pt idx="8011">
                  <c:v>82593.790860957597</c:v>
                </c:pt>
                <c:pt idx="8012">
                  <c:v>82595.924006500791</c:v>
                </c:pt>
                <c:pt idx="8013">
                  <c:v>82598.058223111191</c:v>
                </c:pt>
                <c:pt idx="8014">
                  <c:v>82600.191370788001</c:v>
                </c:pt>
                <c:pt idx="8015">
                  <c:v>82602.325589531989</c:v>
                </c:pt>
                <c:pt idx="8016">
                  <c:v>82604.458737208799</c:v>
                </c:pt>
                <c:pt idx="8017">
                  <c:v>82606.591887019196</c:v>
                </c:pt>
                <c:pt idx="8018">
                  <c:v>82608.726105763199</c:v>
                </c:pt>
                <c:pt idx="8019">
                  <c:v>82610.859255573596</c:v>
                </c:pt>
                <c:pt idx="8020">
                  <c:v>82612.9934764512</c:v>
                </c:pt>
                <c:pt idx="8021">
                  <c:v>82615.126626261597</c:v>
                </c:pt>
                <c:pt idx="8022">
                  <c:v>82617.260849272803</c:v>
                </c:pt>
                <c:pt idx="8023">
                  <c:v>82619.394001216802</c:v>
                </c:pt>
                <c:pt idx="8024">
                  <c:v>82621.5271510272</c:v>
                </c:pt>
                <c:pt idx="8025">
                  <c:v>82623.661376171993</c:v>
                </c:pt>
                <c:pt idx="8026">
                  <c:v>82625.794528116006</c:v>
                </c:pt>
                <c:pt idx="8027">
                  <c:v>82627.9287532608</c:v>
                </c:pt>
                <c:pt idx="8028">
                  <c:v>82630.061905204799</c:v>
                </c:pt>
                <c:pt idx="8029">
                  <c:v>82632.195059282385</c:v>
                </c:pt>
                <c:pt idx="8030">
                  <c:v>82634.329286560795</c:v>
                </c:pt>
                <c:pt idx="8031">
                  <c:v>82636.46244063841</c:v>
                </c:pt>
                <c:pt idx="8032">
                  <c:v>82638.596667916805</c:v>
                </c:pt>
                <c:pt idx="8033">
                  <c:v>82640.729824128008</c:v>
                </c:pt>
                <c:pt idx="8034">
                  <c:v>82642.864051406403</c:v>
                </c:pt>
                <c:pt idx="8035">
                  <c:v>82644.997209751207</c:v>
                </c:pt>
                <c:pt idx="8036">
                  <c:v>82647.130365962395</c:v>
                </c:pt>
                <c:pt idx="8037">
                  <c:v>82649.264595374407</c:v>
                </c:pt>
                <c:pt idx="8038">
                  <c:v>82651.397753719197</c:v>
                </c:pt>
                <c:pt idx="8039">
                  <c:v>82653.531985264795</c:v>
                </c:pt>
                <c:pt idx="8040">
                  <c:v>82655.6651436096</c:v>
                </c:pt>
                <c:pt idx="8041">
                  <c:v>82657.798304088006</c:v>
                </c:pt>
                <c:pt idx="8042">
                  <c:v>82659.932535633605</c:v>
                </c:pt>
                <c:pt idx="8043">
                  <c:v>82662.065696111997</c:v>
                </c:pt>
                <c:pt idx="8044">
                  <c:v>82664.199929791197</c:v>
                </c:pt>
                <c:pt idx="8045">
                  <c:v>82666.333090269589</c:v>
                </c:pt>
                <c:pt idx="8046">
                  <c:v>82668.466252881597</c:v>
                </c:pt>
                <c:pt idx="8047">
                  <c:v>82670.600486560797</c:v>
                </c:pt>
                <c:pt idx="8048">
                  <c:v>82672.733649172806</c:v>
                </c:pt>
                <c:pt idx="8049">
                  <c:v>82674.867884985608</c:v>
                </c:pt>
                <c:pt idx="8050">
                  <c:v>82677.001049731203</c:v>
                </c:pt>
                <c:pt idx="8051">
                  <c:v>82679.134214476799</c:v>
                </c:pt>
                <c:pt idx="8052">
                  <c:v>82681.268450289601</c:v>
                </c:pt>
                <c:pt idx="8053">
                  <c:v>82683.401615035196</c:v>
                </c:pt>
                <c:pt idx="8054">
                  <c:v>82685.535852981615</c:v>
                </c:pt>
                <c:pt idx="8055">
                  <c:v>82687.669019860798</c:v>
                </c:pt>
                <c:pt idx="8056">
                  <c:v>82689.803257807202</c:v>
                </c:pt>
                <c:pt idx="8057">
                  <c:v>82691.936426820001</c:v>
                </c:pt>
                <c:pt idx="8058">
                  <c:v>82694.069593699198</c:v>
                </c:pt>
                <c:pt idx="8059">
                  <c:v>82696.203833779204</c:v>
                </c:pt>
                <c:pt idx="8060">
                  <c:v>82698.337002792003</c:v>
                </c:pt>
                <c:pt idx="8061">
                  <c:v>82700.471242872009</c:v>
                </c:pt>
                <c:pt idx="8062">
                  <c:v>82702.604414018409</c:v>
                </c:pt>
                <c:pt idx="8063">
                  <c:v>82704.737583031194</c:v>
                </c:pt>
                <c:pt idx="8064">
                  <c:v>82706.871825244802</c:v>
                </c:pt>
                <c:pt idx="8065">
                  <c:v>82709.004996391188</c:v>
                </c:pt>
                <c:pt idx="8066">
                  <c:v>82711.139240738397</c:v>
                </c:pt>
                <c:pt idx="8067">
                  <c:v>82713.272411884784</c:v>
                </c:pt>
                <c:pt idx="8068">
                  <c:v>82715.405585164801</c:v>
                </c:pt>
                <c:pt idx="8069">
                  <c:v>82717.539829511996</c:v>
                </c:pt>
                <c:pt idx="8070">
                  <c:v>82719.673002791998</c:v>
                </c:pt>
                <c:pt idx="8071">
                  <c:v>82721.807249272795</c:v>
                </c:pt>
                <c:pt idx="8072">
                  <c:v>82723.9404246864</c:v>
                </c:pt>
                <c:pt idx="8073">
                  <c:v>82726.073600100004</c:v>
                </c:pt>
                <c:pt idx="8074">
                  <c:v>82728.207846580786</c:v>
                </c:pt>
                <c:pt idx="8075">
                  <c:v>82730.341021994405</c:v>
                </c:pt>
                <c:pt idx="8076">
                  <c:v>82732.474199541597</c:v>
                </c:pt>
                <c:pt idx="8077">
                  <c:v>82734.608448155996</c:v>
                </c:pt>
                <c:pt idx="8078">
                  <c:v>82736.741625703202</c:v>
                </c:pt>
                <c:pt idx="8079">
                  <c:v>82738.8758743176</c:v>
                </c:pt>
                <c:pt idx="8080">
                  <c:v>82741.009053998394</c:v>
                </c:pt>
                <c:pt idx="8081">
                  <c:v>82743.1422315456</c:v>
                </c:pt>
                <c:pt idx="8082">
                  <c:v>82745.276482293601</c:v>
                </c:pt>
                <c:pt idx="8083">
                  <c:v>82747.409661974394</c:v>
                </c:pt>
                <c:pt idx="8084">
                  <c:v>82749.543914855996</c:v>
                </c:pt>
                <c:pt idx="8085">
                  <c:v>82751.677096670392</c:v>
                </c:pt>
                <c:pt idx="8086">
                  <c:v>82753.8102763512</c:v>
                </c:pt>
                <c:pt idx="8087">
                  <c:v>82755.944531366404</c:v>
                </c:pt>
                <c:pt idx="8088">
                  <c:v>82758.077713180799</c:v>
                </c:pt>
                <c:pt idx="8089">
                  <c:v>82760.211966062401</c:v>
                </c:pt>
                <c:pt idx="8090">
                  <c:v>82762.345150010398</c:v>
                </c:pt>
                <c:pt idx="8091">
                  <c:v>82764.478333958396</c:v>
                </c:pt>
                <c:pt idx="8092">
                  <c:v>82766.612588973599</c:v>
                </c:pt>
                <c:pt idx="8093">
                  <c:v>82768.745775055198</c:v>
                </c:pt>
                <c:pt idx="8094">
                  <c:v>82770.880032204004</c:v>
                </c:pt>
                <c:pt idx="8095">
                  <c:v>82773.013216151987</c:v>
                </c:pt>
                <c:pt idx="8096">
                  <c:v>82775.146402233586</c:v>
                </c:pt>
                <c:pt idx="8097">
                  <c:v>82777.280661515993</c:v>
                </c:pt>
                <c:pt idx="8098">
                  <c:v>82779.413847597592</c:v>
                </c:pt>
                <c:pt idx="8099">
                  <c:v>82781.547035812793</c:v>
                </c:pt>
                <c:pt idx="8100">
                  <c:v>82783.681295095201</c:v>
                </c:pt>
                <c:pt idx="8101">
                  <c:v>82785.814483310402</c:v>
                </c:pt>
                <c:pt idx="8102">
                  <c:v>82787.948744726396</c:v>
                </c:pt>
                <c:pt idx="8103">
                  <c:v>82790.081935075199</c:v>
                </c:pt>
                <c:pt idx="8104">
                  <c:v>82792.215125424002</c:v>
                </c:pt>
                <c:pt idx="8105">
                  <c:v>82794.349386839996</c:v>
                </c:pt>
                <c:pt idx="8106">
                  <c:v>82796.482577188799</c:v>
                </c:pt>
                <c:pt idx="8107">
                  <c:v>82798.616840738396</c:v>
                </c:pt>
                <c:pt idx="8108">
                  <c:v>82800.7500332208</c:v>
                </c:pt>
                <c:pt idx="8109">
                  <c:v>82802.883225703205</c:v>
                </c:pt>
                <c:pt idx="8110">
                  <c:v>82805.017489252787</c:v>
                </c:pt>
                <c:pt idx="8111">
                  <c:v>82807.150681735191</c:v>
                </c:pt>
                <c:pt idx="8112">
                  <c:v>82809.283876351197</c:v>
                </c:pt>
                <c:pt idx="8113">
                  <c:v>82811.418142034396</c:v>
                </c:pt>
                <c:pt idx="8114">
                  <c:v>82813.551336650402</c:v>
                </c:pt>
                <c:pt idx="8115">
                  <c:v>82815.685604467202</c:v>
                </c:pt>
                <c:pt idx="8116">
                  <c:v>82817.818799083194</c:v>
                </c:pt>
                <c:pt idx="8117">
                  <c:v>82819.951995832802</c:v>
                </c:pt>
                <c:pt idx="8118">
                  <c:v>82822.086263649602</c:v>
                </c:pt>
                <c:pt idx="8119">
                  <c:v>82824.219460399196</c:v>
                </c:pt>
                <c:pt idx="8120">
                  <c:v>82826.352659282406</c:v>
                </c:pt>
                <c:pt idx="8121">
                  <c:v>82828.486929232793</c:v>
                </c:pt>
                <c:pt idx="8122">
                  <c:v>82830.620128116003</c:v>
                </c:pt>
                <c:pt idx="8123">
                  <c:v>82832.75439806639</c:v>
                </c:pt>
                <c:pt idx="8124">
                  <c:v>82834.8875969496</c:v>
                </c:pt>
                <c:pt idx="8125">
                  <c:v>82837.020797966383</c:v>
                </c:pt>
                <c:pt idx="8126">
                  <c:v>82839.155070050401</c:v>
                </c:pt>
                <c:pt idx="8127">
                  <c:v>82841.288271067198</c:v>
                </c:pt>
                <c:pt idx="8128">
                  <c:v>82843.421472083995</c:v>
                </c:pt>
                <c:pt idx="8129">
                  <c:v>82845.555746301601</c:v>
                </c:pt>
                <c:pt idx="8130">
                  <c:v>82847.688949452</c:v>
                </c:pt>
                <c:pt idx="8131">
                  <c:v>82849.823223669591</c:v>
                </c:pt>
                <c:pt idx="8132">
                  <c:v>82851.95642681999</c:v>
                </c:pt>
                <c:pt idx="8133">
                  <c:v>82854.089629970404</c:v>
                </c:pt>
                <c:pt idx="8134">
                  <c:v>82856.223906321597</c:v>
                </c:pt>
                <c:pt idx="8135">
                  <c:v>82858.357111605597</c:v>
                </c:pt>
                <c:pt idx="8136">
                  <c:v>82860.490316889598</c:v>
                </c:pt>
                <c:pt idx="8137">
                  <c:v>82862.624595374407</c:v>
                </c:pt>
                <c:pt idx="8138">
                  <c:v>82864.757800658408</c:v>
                </c:pt>
                <c:pt idx="8139">
                  <c:v>82866.891008075982</c:v>
                </c:pt>
                <c:pt idx="8140">
                  <c:v>82869.025286560805</c:v>
                </c:pt>
                <c:pt idx="8141">
                  <c:v>82871.158493978408</c:v>
                </c:pt>
                <c:pt idx="8142">
                  <c:v>82873.292774596805</c:v>
                </c:pt>
                <c:pt idx="8143">
                  <c:v>82875.425982014393</c:v>
                </c:pt>
                <c:pt idx="8144">
                  <c:v>82877.559191565582</c:v>
                </c:pt>
                <c:pt idx="8145">
                  <c:v>82879.693474317595</c:v>
                </c:pt>
                <c:pt idx="8146">
                  <c:v>82881.826683868785</c:v>
                </c:pt>
                <c:pt idx="8147">
                  <c:v>82883.959895553606</c:v>
                </c:pt>
                <c:pt idx="8148">
                  <c:v>82886.094176172002</c:v>
                </c:pt>
                <c:pt idx="8149">
                  <c:v>82888.227389990396</c:v>
                </c:pt>
                <c:pt idx="8150">
                  <c:v>82890.360601675202</c:v>
                </c:pt>
                <c:pt idx="8151">
                  <c:v>82892.4948844272</c:v>
                </c:pt>
                <c:pt idx="8152">
                  <c:v>82894.628098245608</c:v>
                </c:pt>
                <c:pt idx="8153">
                  <c:v>82896.762383131194</c:v>
                </c:pt>
                <c:pt idx="8154">
                  <c:v>82898.895596949602</c:v>
                </c:pt>
                <c:pt idx="8155">
                  <c:v>82901.028812901597</c:v>
                </c:pt>
                <c:pt idx="8156">
                  <c:v>82903.163097787197</c:v>
                </c:pt>
                <c:pt idx="8157">
                  <c:v>82905.296313739193</c:v>
                </c:pt>
                <c:pt idx="8158">
                  <c:v>82907.429529691202</c:v>
                </c:pt>
                <c:pt idx="8159">
                  <c:v>82909.563818843992</c:v>
                </c:pt>
                <c:pt idx="8160">
                  <c:v>82911.697034796001</c:v>
                </c:pt>
                <c:pt idx="8161">
                  <c:v>82913.830252881584</c:v>
                </c:pt>
                <c:pt idx="8162">
                  <c:v>82915.964542034402</c:v>
                </c:pt>
                <c:pt idx="8163">
                  <c:v>82918.097760119999</c:v>
                </c:pt>
                <c:pt idx="8164">
                  <c:v>82920.232051406405</c:v>
                </c:pt>
                <c:pt idx="8165">
                  <c:v>82922.365271625589</c:v>
                </c:pt>
                <c:pt idx="8166">
                  <c:v>82924.498489711201</c:v>
                </c:pt>
                <c:pt idx="8167">
                  <c:v>82926.632783131208</c:v>
                </c:pt>
                <c:pt idx="8168">
                  <c:v>82928.766003350407</c:v>
                </c:pt>
                <c:pt idx="8169">
                  <c:v>82930.899223569591</c:v>
                </c:pt>
                <c:pt idx="8170">
                  <c:v>82933.033516989599</c:v>
                </c:pt>
                <c:pt idx="8171">
                  <c:v>82935.1667393424</c:v>
                </c:pt>
                <c:pt idx="8172">
                  <c:v>82937.299963828802</c:v>
                </c:pt>
                <c:pt idx="8173">
                  <c:v>82939.434257248795</c:v>
                </c:pt>
                <c:pt idx="8174">
                  <c:v>82941.567481735212</c:v>
                </c:pt>
                <c:pt idx="8175">
                  <c:v>82943.7007062216</c:v>
                </c:pt>
                <c:pt idx="8176">
                  <c:v>82945.835001775209</c:v>
                </c:pt>
                <c:pt idx="8177">
                  <c:v>82947.968226261597</c:v>
                </c:pt>
                <c:pt idx="8178">
                  <c:v>82950.101452881601</c:v>
                </c:pt>
                <c:pt idx="8179">
                  <c:v>82952.235750568798</c:v>
                </c:pt>
                <c:pt idx="8180">
                  <c:v>82954.368977188802</c:v>
                </c:pt>
                <c:pt idx="8181">
                  <c:v>82956.502203808806</c:v>
                </c:pt>
                <c:pt idx="8182">
                  <c:v>82958.636503629605</c:v>
                </c:pt>
                <c:pt idx="8183">
                  <c:v>82960.769732383196</c:v>
                </c:pt>
                <c:pt idx="8184">
                  <c:v>82962.904032203995</c:v>
                </c:pt>
                <c:pt idx="8185">
                  <c:v>82965.037260957601</c:v>
                </c:pt>
                <c:pt idx="8186">
                  <c:v>82967.170489711207</c:v>
                </c:pt>
                <c:pt idx="8187">
                  <c:v>82969.304791665592</c:v>
                </c:pt>
                <c:pt idx="8188">
                  <c:v>82971.438022552786</c:v>
                </c:pt>
                <c:pt idx="8189">
                  <c:v>82973.571253440008</c:v>
                </c:pt>
                <c:pt idx="8190">
                  <c:v>82975.705555394394</c:v>
                </c:pt>
                <c:pt idx="8191">
                  <c:v>82977.838788415203</c:v>
                </c:pt>
                <c:pt idx="8192">
                  <c:v>82979.972021435999</c:v>
                </c:pt>
                <c:pt idx="8193">
                  <c:v>82982.106325524001</c:v>
                </c:pt>
                <c:pt idx="8194">
                  <c:v>82984.239558544796</c:v>
                </c:pt>
                <c:pt idx="8195">
                  <c:v>82986.372791565605</c:v>
                </c:pt>
                <c:pt idx="8196">
                  <c:v>82988.507097787209</c:v>
                </c:pt>
                <c:pt idx="8197">
                  <c:v>82990.640332941592</c:v>
                </c:pt>
                <c:pt idx="8198">
                  <c:v>82992.773568095989</c:v>
                </c:pt>
                <c:pt idx="8199">
                  <c:v>82994.907876451194</c:v>
                </c:pt>
                <c:pt idx="8200">
                  <c:v>82997.041111605606</c:v>
                </c:pt>
                <c:pt idx="8201">
                  <c:v>82999.174348893604</c:v>
                </c:pt>
                <c:pt idx="8202">
                  <c:v>83001.308657248795</c:v>
                </c:pt>
                <c:pt idx="8203">
                  <c:v>83003.441896670396</c:v>
                </c:pt>
                <c:pt idx="8204">
                  <c:v>83005.575133958395</c:v>
                </c:pt>
                <c:pt idx="8205">
                  <c:v>83007.709444447202</c:v>
                </c:pt>
                <c:pt idx="8206">
                  <c:v>83009.842683868788</c:v>
                </c:pt>
                <c:pt idx="8207">
                  <c:v>83011.975923290389</c:v>
                </c:pt>
                <c:pt idx="8208">
                  <c:v>83014.110235912784</c:v>
                </c:pt>
                <c:pt idx="8209">
                  <c:v>83016.243475334399</c:v>
                </c:pt>
                <c:pt idx="8210">
                  <c:v>83018.376716889601</c:v>
                </c:pt>
                <c:pt idx="8211">
                  <c:v>83020.511029511996</c:v>
                </c:pt>
                <c:pt idx="8212">
                  <c:v>83022.644271067198</c:v>
                </c:pt>
                <c:pt idx="8213">
                  <c:v>83024.777514756002</c:v>
                </c:pt>
                <c:pt idx="8214">
                  <c:v>83026.911829511999</c:v>
                </c:pt>
                <c:pt idx="8215">
                  <c:v>83029.045073200788</c:v>
                </c:pt>
                <c:pt idx="8216">
                  <c:v>83031.178316889593</c:v>
                </c:pt>
                <c:pt idx="8217">
                  <c:v>83033.312633779205</c:v>
                </c:pt>
                <c:pt idx="8218">
                  <c:v>83035.44587746801</c:v>
                </c:pt>
                <c:pt idx="8219">
                  <c:v>83037.579123290401</c:v>
                </c:pt>
                <c:pt idx="8220">
                  <c:v>83039.713440179999</c:v>
                </c:pt>
                <c:pt idx="8221">
                  <c:v>83041.846688135993</c:v>
                </c:pt>
                <c:pt idx="8222">
                  <c:v>83043.979933958399</c:v>
                </c:pt>
                <c:pt idx="8223">
                  <c:v>83046.114252981599</c:v>
                </c:pt>
                <c:pt idx="8224">
                  <c:v>83048.247500937592</c:v>
                </c:pt>
                <c:pt idx="8225">
                  <c:v>83050.380748893585</c:v>
                </c:pt>
                <c:pt idx="8226">
                  <c:v>83052.515070050402</c:v>
                </c:pt>
                <c:pt idx="8227">
                  <c:v>83054.648320140011</c:v>
                </c:pt>
                <c:pt idx="8228">
                  <c:v>83056.781570229592</c:v>
                </c:pt>
                <c:pt idx="8229">
                  <c:v>83058.915891386408</c:v>
                </c:pt>
                <c:pt idx="8230">
                  <c:v>83061.049141475989</c:v>
                </c:pt>
                <c:pt idx="8231">
                  <c:v>83063.1823936992</c:v>
                </c:pt>
                <c:pt idx="8232">
                  <c:v>83065.316716989604</c:v>
                </c:pt>
                <c:pt idx="8233">
                  <c:v>83067.449969212801</c:v>
                </c:pt>
                <c:pt idx="8234">
                  <c:v>83069.583221435998</c:v>
                </c:pt>
                <c:pt idx="8235">
                  <c:v>83071.717546860003</c:v>
                </c:pt>
                <c:pt idx="8236">
                  <c:v>83073.850801216802</c:v>
                </c:pt>
                <c:pt idx="8237">
                  <c:v>83075.984055573601</c:v>
                </c:pt>
                <c:pt idx="8238">
                  <c:v>83078.118380997606</c:v>
                </c:pt>
                <c:pt idx="8239">
                  <c:v>83080.251635354391</c:v>
                </c:pt>
                <c:pt idx="8240">
                  <c:v>83082.384891844806</c:v>
                </c:pt>
                <c:pt idx="8241">
                  <c:v>83084.519219402398</c:v>
                </c:pt>
                <c:pt idx="8242">
                  <c:v>83086.652475892799</c:v>
                </c:pt>
                <c:pt idx="8243">
                  <c:v>83088.785734516801</c:v>
                </c:pt>
                <c:pt idx="8244">
                  <c:v>83090.920062074409</c:v>
                </c:pt>
                <c:pt idx="8245">
                  <c:v>83093.053320698396</c:v>
                </c:pt>
                <c:pt idx="8246">
                  <c:v>83095.186579322384</c:v>
                </c:pt>
                <c:pt idx="8247">
                  <c:v>83097.319837946401</c:v>
                </c:pt>
                <c:pt idx="8248">
                  <c:v>83099.454169771197</c:v>
                </c:pt>
                <c:pt idx="8249">
                  <c:v>83101.587430528802</c:v>
                </c:pt>
                <c:pt idx="8250">
                  <c:v>83103.720691286406</c:v>
                </c:pt>
                <c:pt idx="8251">
                  <c:v>83105.855023111202</c:v>
                </c:pt>
                <c:pt idx="8252">
                  <c:v>83107.988283868792</c:v>
                </c:pt>
                <c:pt idx="8253">
                  <c:v>83110.121546759998</c:v>
                </c:pt>
                <c:pt idx="8254">
                  <c:v>83112.255880718396</c:v>
                </c:pt>
                <c:pt idx="8255">
                  <c:v>83114.389143609602</c:v>
                </c:pt>
                <c:pt idx="8256">
                  <c:v>83116.522406500793</c:v>
                </c:pt>
                <c:pt idx="8257">
                  <c:v>83118.656742592793</c:v>
                </c:pt>
                <c:pt idx="8258">
                  <c:v>83120.790007617587</c:v>
                </c:pt>
                <c:pt idx="8259">
                  <c:v>83122.923272642394</c:v>
                </c:pt>
                <c:pt idx="8260">
                  <c:v>83125.057608734394</c:v>
                </c:pt>
                <c:pt idx="8261">
                  <c:v>83127.190873759188</c:v>
                </c:pt>
                <c:pt idx="8262">
                  <c:v>83129.324140917597</c:v>
                </c:pt>
                <c:pt idx="8263">
                  <c:v>83131.457408076007</c:v>
                </c:pt>
                <c:pt idx="8264">
                  <c:v>83133.591746301594</c:v>
                </c:pt>
                <c:pt idx="8265">
                  <c:v>83135.725013460004</c:v>
                </c:pt>
                <c:pt idx="8266">
                  <c:v>83137.858282752</c:v>
                </c:pt>
                <c:pt idx="8267">
                  <c:v>83139.992623111204</c:v>
                </c:pt>
                <c:pt idx="8268">
                  <c:v>83142.125892403201</c:v>
                </c:pt>
                <c:pt idx="8269">
                  <c:v>83144.259161695198</c:v>
                </c:pt>
                <c:pt idx="8270">
                  <c:v>83146.393504187989</c:v>
                </c:pt>
                <c:pt idx="8271">
                  <c:v>83148.526775613602</c:v>
                </c:pt>
                <c:pt idx="8272">
                  <c:v>83150.660047039186</c:v>
                </c:pt>
                <c:pt idx="8273">
                  <c:v>83152.794389531991</c:v>
                </c:pt>
                <c:pt idx="8274">
                  <c:v>83154.927660957605</c:v>
                </c:pt>
                <c:pt idx="8275">
                  <c:v>83157.060934516805</c:v>
                </c:pt>
                <c:pt idx="8276">
                  <c:v>83159.194208076005</c:v>
                </c:pt>
                <c:pt idx="8277">
                  <c:v>83161.328552702384</c:v>
                </c:pt>
                <c:pt idx="8278">
                  <c:v>83163.461826261599</c:v>
                </c:pt>
                <c:pt idx="8279">
                  <c:v>83165.595101954401</c:v>
                </c:pt>
                <c:pt idx="8280">
                  <c:v>83167.729448714395</c:v>
                </c:pt>
                <c:pt idx="8281">
                  <c:v>83169.862724407212</c:v>
                </c:pt>
                <c:pt idx="8282">
                  <c:v>83171.9960001</c:v>
                </c:pt>
                <c:pt idx="8283">
                  <c:v>83174.130346859994</c:v>
                </c:pt>
                <c:pt idx="8284">
                  <c:v>83176.263624686399</c:v>
                </c:pt>
                <c:pt idx="8285">
                  <c:v>83178.396902512803</c:v>
                </c:pt>
                <c:pt idx="8286">
                  <c:v>83180.531251406399</c:v>
                </c:pt>
                <c:pt idx="8287">
                  <c:v>83182.664531366405</c:v>
                </c:pt>
                <c:pt idx="8288">
                  <c:v>83184.797809192794</c:v>
                </c:pt>
                <c:pt idx="8289">
                  <c:v>83186.9310891528</c:v>
                </c:pt>
                <c:pt idx="8290">
                  <c:v>83189.065440179998</c:v>
                </c:pt>
                <c:pt idx="8291">
                  <c:v>83191.19872013999</c:v>
                </c:pt>
                <c:pt idx="8292">
                  <c:v>83193.332002233612</c:v>
                </c:pt>
                <c:pt idx="8293">
                  <c:v>83195.466355394397</c:v>
                </c:pt>
                <c:pt idx="8294">
                  <c:v>83197.599637487991</c:v>
                </c:pt>
                <c:pt idx="8295">
                  <c:v>83199.732919581598</c:v>
                </c:pt>
                <c:pt idx="8296">
                  <c:v>83201.866201675206</c:v>
                </c:pt>
                <c:pt idx="8297">
                  <c:v>83204.000556969608</c:v>
                </c:pt>
                <c:pt idx="8298">
                  <c:v>83206.133841196788</c:v>
                </c:pt>
                <c:pt idx="8299">
                  <c:v>83208.267125423998</c:v>
                </c:pt>
                <c:pt idx="8300">
                  <c:v>83210.401482852001</c:v>
                </c:pt>
                <c:pt idx="8301">
                  <c:v>83212.534767079211</c:v>
                </c:pt>
                <c:pt idx="8302">
                  <c:v>83214.668053440007</c:v>
                </c:pt>
                <c:pt idx="8303">
                  <c:v>83216.802410867997</c:v>
                </c:pt>
                <c:pt idx="8304">
                  <c:v>83218.935697228808</c:v>
                </c:pt>
                <c:pt idx="8305">
                  <c:v>83221.068985723192</c:v>
                </c:pt>
                <c:pt idx="8306">
                  <c:v>83223.202272083989</c:v>
                </c:pt>
                <c:pt idx="8307">
                  <c:v>83225.336633779196</c:v>
                </c:pt>
                <c:pt idx="8308">
                  <c:v>83227.469922273609</c:v>
                </c:pt>
                <c:pt idx="8309">
                  <c:v>83229.603210767993</c:v>
                </c:pt>
                <c:pt idx="8310">
                  <c:v>83231.7375724632</c:v>
                </c:pt>
                <c:pt idx="8311">
                  <c:v>83233.870863091186</c:v>
                </c:pt>
                <c:pt idx="8312">
                  <c:v>83236.004153719201</c:v>
                </c:pt>
                <c:pt idx="8313">
                  <c:v>83238.137444347201</c:v>
                </c:pt>
                <c:pt idx="8314">
                  <c:v>83240.271808175996</c:v>
                </c:pt>
                <c:pt idx="8315">
                  <c:v>83242.405098803996</c:v>
                </c:pt>
                <c:pt idx="8316">
                  <c:v>83244.538391565598</c:v>
                </c:pt>
                <c:pt idx="8317">
                  <c:v>83246.672757527995</c:v>
                </c:pt>
                <c:pt idx="8318">
                  <c:v>83248.806050289597</c:v>
                </c:pt>
                <c:pt idx="8319">
                  <c:v>83250.939345184786</c:v>
                </c:pt>
                <c:pt idx="8320">
                  <c:v>83253.07264007999</c:v>
                </c:pt>
                <c:pt idx="8321">
                  <c:v>83255.207006042387</c:v>
                </c:pt>
                <c:pt idx="8322">
                  <c:v>83257.340300937591</c:v>
                </c:pt>
                <c:pt idx="8323">
                  <c:v>83259.473597966382</c:v>
                </c:pt>
                <c:pt idx="8324">
                  <c:v>83261.607966062395</c:v>
                </c:pt>
                <c:pt idx="8325">
                  <c:v>83263.741263091186</c:v>
                </c:pt>
                <c:pt idx="8326">
                  <c:v>83265.874560119992</c:v>
                </c:pt>
                <c:pt idx="8327">
                  <c:v>83268.007859282399</c:v>
                </c:pt>
                <c:pt idx="8328">
                  <c:v>83270.142227378397</c:v>
                </c:pt>
                <c:pt idx="8329">
                  <c:v>83272.275526540805</c:v>
                </c:pt>
                <c:pt idx="8330">
                  <c:v>83274.4088278368</c:v>
                </c:pt>
                <c:pt idx="8331">
                  <c:v>83276.5431980664</c:v>
                </c:pt>
                <c:pt idx="8332">
                  <c:v>83278.676499362409</c:v>
                </c:pt>
                <c:pt idx="8333">
                  <c:v>83280.80980065839</c:v>
                </c:pt>
                <c:pt idx="8334">
                  <c:v>83282.943101954399</c:v>
                </c:pt>
                <c:pt idx="8335">
                  <c:v>83285.077474317601</c:v>
                </c:pt>
                <c:pt idx="8336">
                  <c:v>83287.210777747197</c:v>
                </c:pt>
                <c:pt idx="8337">
                  <c:v>83289.344081176794</c:v>
                </c:pt>
                <c:pt idx="8338">
                  <c:v>83291.478455673598</c:v>
                </c:pt>
                <c:pt idx="8339">
                  <c:v>83293.611759103194</c:v>
                </c:pt>
                <c:pt idx="8340">
                  <c:v>83295.745062532806</c:v>
                </c:pt>
                <c:pt idx="8341">
                  <c:v>83297.87836809599</c:v>
                </c:pt>
                <c:pt idx="8342">
                  <c:v>83300.012744726395</c:v>
                </c:pt>
                <c:pt idx="8343">
                  <c:v>83302.146050289608</c:v>
                </c:pt>
                <c:pt idx="8344">
                  <c:v>83304.279357986394</c:v>
                </c:pt>
                <c:pt idx="8345">
                  <c:v>83306.412663549607</c:v>
                </c:pt>
                <c:pt idx="8346">
                  <c:v>83308.547042313599</c:v>
                </c:pt>
                <c:pt idx="8347">
                  <c:v>83310.6803500104</c:v>
                </c:pt>
                <c:pt idx="8348">
                  <c:v>83312.813659840787</c:v>
                </c:pt>
                <c:pt idx="8349">
                  <c:v>83314.948038604794</c:v>
                </c:pt>
                <c:pt idx="8350">
                  <c:v>83317.081348435211</c:v>
                </c:pt>
                <c:pt idx="8351">
                  <c:v>83319.214658265599</c:v>
                </c:pt>
                <c:pt idx="8352">
                  <c:v>83321.347968096001</c:v>
                </c:pt>
                <c:pt idx="8353">
                  <c:v>83323.482351127197</c:v>
                </c:pt>
                <c:pt idx="8354">
                  <c:v>83325.615663091186</c:v>
                </c:pt>
                <c:pt idx="8355">
                  <c:v>83327.748972921603</c:v>
                </c:pt>
                <c:pt idx="8356">
                  <c:v>83329.882287019194</c:v>
                </c:pt>
                <c:pt idx="8357">
                  <c:v>83332.016670050405</c:v>
                </c:pt>
                <c:pt idx="8358">
                  <c:v>83334.149984147996</c:v>
                </c:pt>
                <c:pt idx="8359">
                  <c:v>83336.283296111986</c:v>
                </c:pt>
                <c:pt idx="8360">
                  <c:v>83338.416610209591</c:v>
                </c:pt>
                <c:pt idx="8361">
                  <c:v>83340.550997508006</c:v>
                </c:pt>
                <c:pt idx="8362">
                  <c:v>83342.684311605597</c:v>
                </c:pt>
                <c:pt idx="8363">
                  <c:v>83344.817627836805</c:v>
                </c:pt>
                <c:pt idx="8364">
                  <c:v>83346.952015135204</c:v>
                </c:pt>
                <c:pt idx="8365">
                  <c:v>83349.085331366397</c:v>
                </c:pt>
                <c:pt idx="8366">
                  <c:v>83351.218649731192</c:v>
                </c:pt>
                <c:pt idx="8367">
                  <c:v>83353.3519659624</c:v>
                </c:pt>
                <c:pt idx="8368">
                  <c:v>83355.486357528003</c:v>
                </c:pt>
                <c:pt idx="8369">
                  <c:v>83357.619675892798</c:v>
                </c:pt>
                <c:pt idx="8370">
                  <c:v>83359.752994257593</c:v>
                </c:pt>
                <c:pt idx="8371">
                  <c:v>83361.88631475599</c:v>
                </c:pt>
                <c:pt idx="8372">
                  <c:v>83364.020706321593</c:v>
                </c:pt>
                <c:pt idx="8373">
                  <c:v>83366.15402681999</c:v>
                </c:pt>
                <c:pt idx="8374">
                  <c:v>83368.287347318386</c:v>
                </c:pt>
                <c:pt idx="8375">
                  <c:v>83370.420667816812</c:v>
                </c:pt>
                <c:pt idx="8376">
                  <c:v>83372.555061516003</c:v>
                </c:pt>
                <c:pt idx="8377">
                  <c:v>83374.688384148001</c:v>
                </c:pt>
                <c:pt idx="8378">
                  <c:v>83376.82170678</c:v>
                </c:pt>
                <c:pt idx="8379">
                  <c:v>83378.9550315456</c:v>
                </c:pt>
                <c:pt idx="8380">
                  <c:v>83381.089425244805</c:v>
                </c:pt>
                <c:pt idx="8381">
                  <c:v>83383.222750010405</c:v>
                </c:pt>
                <c:pt idx="8382">
                  <c:v>83385.356074776006</c:v>
                </c:pt>
                <c:pt idx="8383">
                  <c:v>83387.489401675193</c:v>
                </c:pt>
                <c:pt idx="8384">
                  <c:v>83389.623797507986</c:v>
                </c:pt>
                <c:pt idx="8385">
                  <c:v>83391.757124407188</c:v>
                </c:pt>
                <c:pt idx="8386">
                  <c:v>83393.89045130639</c:v>
                </c:pt>
                <c:pt idx="8387">
                  <c:v>83396.024851406401</c:v>
                </c:pt>
                <c:pt idx="8388">
                  <c:v>83398.158178305603</c:v>
                </c:pt>
                <c:pt idx="8389">
                  <c:v>83400.291507338407</c:v>
                </c:pt>
                <c:pt idx="8390">
                  <c:v>83402.424836371196</c:v>
                </c:pt>
                <c:pt idx="8391">
                  <c:v>83404.559236471207</c:v>
                </c:pt>
                <c:pt idx="8392">
                  <c:v>83406.692565503996</c:v>
                </c:pt>
                <c:pt idx="8393">
                  <c:v>83408.825896670402</c:v>
                </c:pt>
                <c:pt idx="8394">
                  <c:v>83410.959227836793</c:v>
                </c:pt>
                <c:pt idx="8395">
                  <c:v>83413.093630070405</c:v>
                </c:pt>
                <c:pt idx="8396">
                  <c:v>83415.226961236811</c:v>
                </c:pt>
                <c:pt idx="8397">
                  <c:v>83417.360294536789</c:v>
                </c:pt>
                <c:pt idx="8398">
                  <c:v>83419.493627836797</c:v>
                </c:pt>
                <c:pt idx="8399">
                  <c:v>83421.628032203997</c:v>
                </c:pt>
                <c:pt idx="8400">
                  <c:v>83423.76136550399</c:v>
                </c:pt>
                <c:pt idx="8401">
                  <c:v>83425.894700937599</c:v>
                </c:pt>
                <c:pt idx="8402">
                  <c:v>83428.028034237606</c:v>
                </c:pt>
                <c:pt idx="8403">
                  <c:v>83430.162440738393</c:v>
                </c:pt>
                <c:pt idx="8404">
                  <c:v>83432.295776172003</c:v>
                </c:pt>
                <c:pt idx="8405">
                  <c:v>83434.429113739199</c:v>
                </c:pt>
                <c:pt idx="8406">
                  <c:v>83436.562449172809</c:v>
                </c:pt>
                <c:pt idx="8407">
                  <c:v>83438.696857807197</c:v>
                </c:pt>
                <c:pt idx="8408">
                  <c:v>83440.830195374409</c:v>
                </c:pt>
                <c:pt idx="8409">
                  <c:v>83442.963535075192</c:v>
                </c:pt>
                <c:pt idx="8410">
                  <c:v>83445.096872642403</c:v>
                </c:pt>
                <c:pt idx="8411">
                  <c:v>83447.230212343202</c:v>
                </c:pt>
                <c:pt idx="8412">
                  <c:v>83449.364623111192</c:v>
                </c:pt>
                <c:pt idx="8413">
                  <c:v>83451.497962811991</c:v>
                </c:pt>
                <c:pt idx="8414">
                  <c:v>83453.631304646391</c:v>
                </c:pt>
                <c:pt idx="8415">
                  <c:v>83455.764644347204</c:v>
                </c:pt>
                <c:pt idx="8416">
                  <c:v>83457.899059382413</c:v>
                </c:pt>
                <c:pt idx="8417">
                  <c:v>83460.032401216798</c:v>
                </c:pt>
                <c:pt idx="8418">
                  <c:v>83462.165743051213</c:v>
                </c:pt>
                <c:pt idx="8419">
                  <c:v>83464.299087019201</c:v>
                </c:pt>
                <c:pt idx="8420">
                  <c:v>83466.433502054395</c:v>
                </c:pt>
                <c:pt idx="8421">
                  <c:v>83468.566846022397</c:v>
                </c:pt>
                <c:pt idx="8422">
                  <c:v>83470.700189990413</c:v>
                </c:pt>
                <c:pt idx="8423">
                  <c:v>83472.833533958401</c:v>
                </c:pt>
                <c:pt idx="8424">
                  <c:v>83474.967951127197</c:v>
                </c:pt>
                <c:pt idx="8425">
                  <c:v>83477.101297228801</c:v>
                </c:pt>
                <c:pt idx="8426">
                  <c:v>83479.234645463992</c:v>
                </c:pt>
                <c:pt idx="8427">
                  <c:v>83481.367991565596</c:v>
                </c:pt>
                <c:pt idx="8428">
                  <c:v>83483.502410867994</c:v>
                </c:pt>
                <c:pt idx="8429">
                  <c:v>83485.635759103199</c:v>
                </c:pt>
                <c:pt idx="8430">
                  <c:v>83487.769107338405</c:v>
                </c:pt>
                <c:pt idx="8431">
                  <c:v>83489.902455573596</c:v>
                </c:pt>
                <c:pt idx="8432">
                  <c:v>83492.035805942403</c:v>
                </c:pt>
                <c:pt idx="8433">
                  <c:v>83494.170227378403</c:v>
                </c:pt>
                <c:pt idx="8434">
                  <c:v>83496.303577747196</c:v>
                </c:pt>
                <c:pt idx="8435">
                  <c:v>83498.436928116003</c:v>
                </c:pt>
                <c:pt idx="8436">
                  <c:v>83500.570280618398</c:v>
                </c:pt>
                <c:pt idx="8437">
                  <c:v>83502.704704188</c:v>
                </c:pt>
                <c:pt idx="8438">
                  <c:v>83504.838056690394</c:v>
                </c:pt>
                <c:pt idx="8439">
                  <c:v>83506.971409192804</c:v>
                </c:pt>
                <c:pt idx="8440">
                  <c:v>83509.104761695198</c:v>
                </c:pt>
                <c:pt idx="8441">
                  <c:v>83511.239187398402</c:v>
                </c:pt>
                <c:pt idx="8442">
                  <c:v>83513.372542034398</c:v>
                </c:pt>
                <c:pt idx="8443">
                  <c:v>83515.505896670395</c:v>
                </c:pt>
                <c:pt idx="8444">
                  <c:v>83517.639251306406</c:v>
                </c:pt>
                <c:pt idx="8445">
                  <c:v>83519.772608076004</c:v>
                </c:pt>
                <c:pt idx="8446">
                  <c:v>83521.907035912809</c:v>
                </c:pt>
                <c:pt idx="8447">
                  <c:v>83524.040392682393</c:v>
                </c:pt>
                <c:pt idx="8448">
                  <c:v>83526.173749452006</c:v>
                </c:pt>
                <c:pt idx="8449">
                  <c:v>83528.307108355191</c:v>
                </c:pt>
                <c:pt idx="8450">
                  <c:v>83530.441538325584</c:v>
                </c:pt>
                <c:pt idx="8451">
                  <c:v>83532.574897228798</c:v>
                </c:pt>
                <c:pt idx="8452">
                  <c:v>83534.708256131998</c:v>
                </c:pt>
                <c:pt idx="8453">
                  <c:v>83536.841615035199</c:v>
                </c:pt>
                <c:pt idx="8454">
                  <c:v>83538.976047139193</c:v>
                </c:pt>
                <c:pt idx="8455">
                  <c:v>83541.109408175995</c:v>
                </c:pt>
                <c:pt idx="8456">
                  <c:v>83543.242769212811</c:v>
                </c:pt>
                <c:pt idx="8457">
                  <c:v>83545.376130249599</c:v>
                </c:pt>
                <c:pt idx="8458">
                  <c:v>83547.509493420002</c:v>
                </c:pt>
                <c:pt idx="8459">
                  <c:v>83549.643927657598</c:v>
                </c:pt>
                <c:pt idx="8460">
                  <c:v>83551.777290828002</c:v>
                </c:pt>
                <c:pt idx="8461">
                  <c:v>83553.910653998391</c:v>
                </c:pt>
                <c:pt idx="8462">
                  <c:v>83556.044019302397</c:v>
                </c:pt>
                <c:pt idx="8463">
                  <c:v>83558.178455673595</c:v>
                </c:pt>
                <c:pt idx="8464">
                  <c:v>83560.3118209776</c:v>
                </c:pt>
                <c:pt idx="8465">
                  <c:v>83562.445186281591</c:v>
                </c:pt>
                <c:pt idx="8466">
                  <c:v>83564.578551585597</c:v>
                </c:pt>
                <c:pt idx="8467">
                  <c:v>83566.71191902319</c:v>
                </c:pt>
                <c:pt idx="8468">
                  <c:v>83568.846357528004</c:v>
                </c:pt>
                <c:pt idx="8469">
                  <c:v>83570.979724965597</c:v>
                </c:pt>
                <c:pt idx="8470">
                  <c:v>83573.11309240319</c:v>
                </c:pt>
                <c:pt idx="8471">
                  <c:v>83575.246461974413</c:v>
                </c:pt>
                <c:pt idx="8472">
                  <c:v>83577.379831545593</c:v>
                </c:pt>
                <c:pt idx="8473">
                  <c:v>83579.514272183995</c:v>
                </c:pt>
                <c:pt idx="8474">
                  <c:v>83581.647641755204</c:v>
                </c:pt>
                <c:pt idx="8475">
                  <c:v>83583.78101346</c:v>
                </c:pt>
                <c:pt idx="8476">
                  <c:v>83585.914385164797</c:v>
                </c:pt>
                <c:pt idx="8477">
                  <c:v>83588.0488279368</c:v>
                </c:pt>
                <c:pt idx="8478">
                  <c:v>83590.182199641597</c:v>
                </c:pt>
                <c:pt idx="8479">
                  <c:v>83592.315571346408</c:v>
                </c:pt>
                <c:pt idx="8480">
                  <c:v>83594.448945184806</c:v>
                </c:pt>
                <c:pt idx="8481">
                  <c:v>83596.582319023189</c:v>
                </c:pt>
                <c:pt idx="8482">
                  <c:v>83598.716763928795</c:v>
                </c:pt>
                <c:pt idx="8483">
                  <c:v>83600.850139900795</c:v>
                </c:pt>
                <c:pt idx="8484">
                  <c:v>83602.983513739207</c:v>
                </c:pt>
                <c:pt idx="8485">
                  <c:v>83605.116889711193</c:v>
                </c:pt>
                <c:pt idx="8486">
                  <c:v>83607.250265683193</c:v>
                </c:pt>
                <c:pt idx="8487">
                  <c:v>83609.3847127224</c:v>
                </c:pt>
                <c:pt idx="8488">
                  <c:v>83611.518090827987</c:v>
                </c:pt>
                <c:pt idx="8489">
                  <c:v>83613.651468933604</c:v>
                </c:pt>
                <c:pt idx="8490">
                  <c:v>83615.784847039205</c:v>
                </c:pt>
                <c:pt idx="8491">
                  <c:v>83617.918225144793</c:v>
                </c:pt>
                <c:pt idx="8492">
                  <c:v>83620.052676451203</c:v>
                </c:pt>
                <c:pt idx="8493">
                  <c:v>83622.186054556805</c:v>
                </c:pt>
                <c:pt idx="8494">
                  <c:v>83624.319434795994</c:v>
                </c:pt>
                <c:pt idx="8495">
                  <c:v>83626.452815035198</c:v>
                </c:pt>
                <c:pt idx="8496">
                  <c:v>83628.586197408003</c:v>
                </c:pt>
                <c:pt idx="8497">
                  <c:v>83630.720648714385</c:v>
                </c:pt>
                <c:pt idx="8498">
                  <c:v>83632.85403108719</c:v>
                </c:pt>
                <c:pt idx="8499">
                  <c:v>83634.987413459996</c:v>
                </c:pt>
                <c:pt idx="8500">
                  <c:v>83637.120795832801</c:v>
                </c:pt>
                <c:pt idx="8501">
                  <c:v>83639.255251406401</c:v>
                </c:pt>
                <c:pt idx="8502">
                  <c:v>83641.388635912808</c:v>
                </c:pt>
                <c:pt idx="8503">
                  <c:v>83643.522020419186</c:v>
                </c:pt>
                <c:pt idx="8504">
                  <c:v>83645.655404925594</c:v>
                </c:pt>
                <c:pt idx="8505">
                  <c:v>83647.788791565603</c:v>
                </c:pt>
                <c:pt idx="8506">
                  <c:v>83649.923247139202</c:v>
                </c:pt>
                <c:pt idx="8507">
                  <c:v>83652.056633779197</c:v>
                </c:pt>
                <c:pt idx="8508">
                  <c:v>83654.190020419206</c:v>
                </c:pt>
                <c:pt idx="8509">
                  <c:v>83656.323409192803</c:v>
                </c:pt>
                <c:pt idx="8510">
                  <c:v>83658.456795832783</c:v>
                </c:pt>
                <c:pt idx="8511">
                  <c:v>83660.5912556736</c:v>
                </c:pt>
                <c:pt idx="8512">
                  <c:v>83662.724646580813</c:v>
                </c:pt>
                <c:pt idx="8513">
                  <c:v>83664.858035354395</c:v>
                </c:pt>
                <c:pt idx="8514">
                  <c:v>83666.991424127991</c:v>
                </c:pt>
                <c:pt idx="8515">
                  <c:v>83669.124815035189</c:v>
                </c:pt>
                <c:pt idx="8516">
                  <c:v>83671.258205942402</c:v>
                </c:pt>
                <c:pt idx="8517">
                  <c:v>83673.392670050394</c:v>
                </c:pt>
                <c:pt idx="8518">
                  <c:v>83675.526060957607</c:v>
                </c:pt>
                <c:pt idx="8519">
                  <c:v>83677.659453998393</c:v>
                </c:pt>
                <c:pt idx="8520">
                  <c:v>83679.792847039193</c:v>
                </c:pt>
                <c:pt idx="8521">
                  <c:v>83681.926240079993</c:v>
                </c:pt>
                <c:pt idx="8522">
                  <c:v>83684.060704187999</c:v>
                </c:pt>
                <c:pt idx="8523">
                  <c:v>83686.194099362401</c:v>
                </c:pt>
                <c:pt idx="8524">
                  <c:v>83688.327494536788</c:v>
                </c:pt>
                <c:pt idx="8525">
                  <c:v>83690.460889711205</c:v>
                </c:pt>
                <c:pt idx="8526">
                  <c:v>83692.594284885592</c:v>
                </c:pt>
                <c:pt idx="8527">
                  <c:v>83694.728753260802</c:v>
                </c:pt>
                <c:pt idx="8528">
                  <c:v>83696.862150568806</c:v>
                </c:pt>
                <c:pt idx="8529">
                  <c:v>83698.995547876795</c:v>
                </c:pt>
                <c:pt idx="8530">
                  <c:v>83701.128945184813</c:v>
                </c:pt>
                <c:pt idx="8531">
                  <c:v>83703.262342492802</c:v>
                </c:pt>
                <c:pt idx="8532">
                  <c:v>83705.3968130016</c:v>
                </c:pt>
                <c:pt idx="8533">
                  <c:v>83707.530212443191</c:v>
                </c:pt>
                <c:pt idx="8534">
                  <c:v>83709.663611884811</c:v>
                </c:pt>
                <c:pt idx="8535">
                  <c:v>83711.797013460004</c:v>
                </c:pt>
                <c:pt idx="8536">
                  <c:v>83713.930412901595</c:v>
                </c:pt>
                <c:pt idx="8537">
                  <c:v>83716.063814476787</c:v>
                </c:pt>
                <c:pt idx="8538">
                  <c:v>83718.198287119187</c:v>
                </c:pt>
                <c:pt idx="8539">
                  <c:v>83720.331690827996</c:v>
                </c:pt>
                <c:pt idx="8540">
                  <c:v>83722.465092403188</c:v>
                </c:pt>
                <c:pt idx="8541">
                  <c:v>83724.598496112012</c:v>
                </c:pt>
                <c:pt idx="8542">
                  <c:v>83726.731899820807</c:v>
                </c:pt>
                <c:pt idx="8543">
                  <c:v>83728.86637673041</c:v>
                </c:pt>
                <c:pt idx="8544">
                  <c:v>83730.999780439204</c:v>
                </c:pt>
                <c:pt idx="8545">
                  <c:v>83733.133186281601</c:v>
                </c:pt>
                <c:pt idx="8546">
                  <c:v>83735.266592124011</c:v>
                </c:pt>
                <c:pt idx="8547">
                  <c:v>83737.399997966408</c:v>
                </c:pt>
                <c:pt idx="8548">
                  <c:v>83739.533403808804</c:v>
                </c:pt>
                <c:pt idx="8549">
                  <c:v>83741.667882852009</c:v>
                </c:pt>
                <c:pt idx="8550">
                  <c:v>83743.801290828007</c:v>
                </c:pt>
                <c:pt idx="8551">
                  <c:v>83745.934698803991</c:v>
                </c:pt>
                <c:pt idx="8552">
                  <c:v>83748.068106780003</c:v>
                </c:pt>
                <c:pt idx="8553">
                  <c:v>83750.201516889603</c:v>
                </c:pt>
                <c:pt idx="8554">
                  <c:v>83752.335998066395</c:v>
                </c:pt>
                <c:pt idx="8555">
                  <c:v>83754.469408175995</c:v>
                </c:pt>
                <c:pt idx="8556">
                  <c:v>83756.602818285595</c:v>
                </c:pt>
                <c:pt idx="8557">
                  <c:v>83758.736230528782</c:v>
                </c:pt>
                <c:pt idx="8558">
                  <c:v>83760.869642771984</c:v>
                </c:pt>
                <c:pt idx="8559">
                  <c:v>83763.003055015201</c:v>
                </c:pt>
                <c:pt idx="8560">
                  <c:v>83765.137538325595</c:v>
                </c:pt>
                <c:pt idx="8561">
                  <c:v>83767.270950568796</c:v>
                </c:pt>
                <c:pt idx="8562">
                  <c:v>83769.4043649456</c:v>
                </c:pt>
                <c:pt idx="8563">
                  <c:v>83771.537779322403</c:v>
                </c:pt>
                <c:pt idx="8564">
                  <c:v>83773.671193699207</c:v>
                </c:pt>
                <c:pt idx="8565">
                  <c:v>83775.804608075996</c:v>
                </c:pt>
                <c:pt idx="8566">
                  <c:v>83777.939095653608</c:v>
                </c:pt>
                <c:pt idx="8567">
                  <c:v>83780.072512163999</c:v>
                </c:pt>
                <c:pt idx="8568">
                  <c:v>83782.20592867439</c:v>
                </c:pt>
                <c:pt idx="8569">
                  <c:v>83784.339345184795</c:v>
                </c:pt>
                <c:pt idx="8570">
                  <c:v>83786.472763828788</c:v>
                </c:pt>
                <c:pt idx="8571">
                  <c:v>83788.607253540002</c:v>
                </c:pt>
                <c:pt idx="8572">
                  <c:v>83790.740672183994</c:v>
                </c:pt>
                <c:pt idx="8573">
                  <c:v>83792.874090828001</c:v>
                </c:pt>
                <c:pt idx="8574">
                  <c:v>83795.007509471994</c:v>
                </c:pt>
                <c:pt idx="8575">
                  <c:v>83797.140930249603</c:v>
                </c:pt>
                <c:pt idx="8576">
                  <c:v>83799.274351027198</c:v>
                </c:pt>
                <c:pt idx="8577">
                  <c:v>83801.408842871999</c:v>
                </c:pt>
                <c:pt idx="8578">
                  <c:v>83803.542265783195</c:v>
                </c:pt>
                <c:pt idx="8579">
                  <c:v>83805.675686560804</c:v>
                </c:pt>
                <c:pt idx="8580">
                  <c:v>83807.809109472</c:v>
                </c:pt>
                <c:pt idx="8581">
                  <c:v>83809.942532383182</c:v>
                </c:pt>
                <c:pt idx="8582">
                  <c:v>83812.075957428009</c:v>
                </c:pt>
                <c:pt idx="8583">
                  <c:v>83814.210451406398</c:v>
                </c:pt>
                <c:pt idx="8584">
                  <c:v>83816.343876451196</c:v>
                </c:pt>
                <c:pt idx="8585">
                  <c:v>83818.477301495994</c:v>
                </c:pt>
                <c:pt idx="8586">
                  <c:v>83820.610726540806</c:v>
                </c:pt>
                <c:pt idx="8587">
                  <c:v>83822.744153719206</c:v>
                </c:pt>
                <c:pt idx="8588">
                  <c:v>83824.877580897592</c:v>
                </c:pt>
                <c:pt idx="8589">
                  <c:v>83827.011008076006</c:v>
                </c:pt>
                <c:pt idx="8590">
                  <c:v>83829.145506321598</c:v>
                </c:pt>
                <c:pt idx="8591">
                  <c:v>83831.278933499998</c:v>
                </c:pt>
                <c:pt idx="8592">
                  <c:v>83833.412362811985</c:v>
                </c:pt>
                <c:pt idx="8593">
                  <c:v>83835.545792123987</c:v>
                </c:pt>
                <c:pt idx="8594">
                  <c:v>83837.679221436003</c:v>
                </c:pt>
                <c:pt idx="8595">
                  <c:v>83839.812650748005</c:v>
                </c:pt>
                <c:pt idx="8596">
                  <c:v>83841.9471532608</c:v>
                </c:pt>
                <c:pt idx="8597">
                  <c:v>83844.080584706404</c:v>
                </c:pt>
                <c:pt idx="8598">
                  <c:v>83846.214016151993</c:v>
                </c:pt>
                <c:pt idx="8599">
                  <c:v>83848.347447597596</c:v>
                </c:pt>
                <c:pt idx="8600">
                  <c:v>83850.480881176802</c:v>
                </c:pt>
                <c:pt idx="8601">
                  <c:v>83852.614312622391</c:v>
                </c:pt>
                <c:pt idx="8602">
                  <c:v>83854.748819402404</c:v>
                </c:pt>
                <c:pt idx="8603">
                  <c:v>83856.88225298161</c:v>
                </c:pt>
                <c:pt idx="8604">
                  <c:v>83859.015686560801</c:v>
                </c:pt>
                <c:pt idx="8605">
                  <c:v>83861.149122273608</c:v>
                </c:pt>
                <c:pt idx="8606">
                  <c:v>83863.2825579864</c:v>
                </c:pt>
                <c:pt idx="8607">
                  <c:v>83865.415993699207</c:v>
                </c:pt>
                <c:pt idx="8608">
                  <c:v>83867.549429412014</c:v>
                </c:pt>
                <c:pt idx="8609">
                  <c:v>83869.683938325586</c:v>
                </c:pt>
                <c:pt idx="8610">
                  <c:v>83871.817376171995</c:v>
                </c:pt>
                <c:pt idx="8611">
                  <c:v>83873.950814018404</c:v>
                </c:pt>
                <c:pt idx="8612">
                  <c:v>83876.084251864799</c:v>
                </c:pt>
                <c:pt idx="8613">
                  <c:v>83878.217691844809</c:v>
                </c:pt>
                <c:pt idx="8614">
                  <c:v>83880.351131824791</c:v>
                </c:pt>
                <c:pt idx="8615">
                  <c:v>83882.485642871994</c:v>
                </c:pt>
                <c:pt idx="8616">
                  <c:v>83884.619082852005</c:v>
                </c:pt>
                <c:pt idx="8617">
                  <c:v>83886.752524965603</c:v>
                </c:pt>
                <c:pt idx="8618">
                  <c:v>83888.885964945599</c:v>
                </c:pt>
                <c:pt idx="8619">
                  <c:v>83891.019407059197</c:v>
                </c:pt>
                <c:pt idx="8620">
                  <c:v>83893.15284917281</c:v>
                </c:pt>
                <c:pt idx="8621">
                  <c:v>83895.286293419995</c:v>
                </c:pt>
                <c:pt idx="8622">
                  <c:v>83897.420808734401</c:v>
                </c:pt>
                <c:pt idx="8623">
                  <c:v>83899.554252981587</c:v>
                </c:pt>
                <c:pt idx="8624">
                  <c:v>83901.687697228801</c:v>
                </c:pt>
                <c:pt idx="8625">
                  <c:v>83903.821141476001</c:v>
                </c:pt>
                <c:pt idx="8626">
                  <c:v>83905.954587856802</c:v>
                </c:pt>
                <c:pt idx="8627">
                  <c:v>83908.088032104002</c:v>
                </c:pt>
                <c:pt idx="8628">
                  <c:v>83910.221478484804</c:v>
                </c:pt>
                <c:pt idx="8629">
                  <c:v>83912.355998066399</c:v>
                </c:pt>
                <c:pt idx="8630">
                  <c:v>83914.489444447201</c:v>
                </c:pt>
                <c:pt idx="8631">
                  <c:v>83916.622892961605</c:v>
                </c:pt>
                <c:pt idx="8632">
                  <c:v>83918.756341475993</c:v>
                </c:pt>
                <c:pt idx="8633">
                  <c:v>83920.889789990411</c:v>
                </c:pt>
                <c:pt idx="8634">
                  <c:v>83923.023240638402</c:v>
                </c:pt>
                <c:pt idx="8635">
                  <c:v>83925.156689152791</c:v>
                </c:pt>
                <c:pt idx="8636">
                  <c:v>83927.291213001605</c:v>
                </c:pt>
                <c:pt idx="8637">
                  <c:v>83929.424663649595</c:v>
                </c:pt>
                <c:pt idx="8638">
                  <c:v>83931.558114297586</c:v>
                </c:pt>
                <c:pt idx="8639">
                  <c:v>83933.691567079208</c:v>
                </c:pt>
                <c:pt idx="8640">
                  <c:v>83935.8250198608</c:v>
                </c:pt>
                <c:pt idx="8641">
                  <c:v>83937.958472642393</c:v>
                </c:pt>
                <c:pt idx="8642">
                  <c:v>83940.091925424</c:v>
                </c:pt>
                <c:pt idx="8643">
                  <c:v>83942.226451406401</c:v>
                </c:pt>
                <c:pt idx="8644">
                  <c:v>83944.359906321595</c:v>
                </c:pt>
                <c:pt idx="8645">
                  <c:v>83946.493361236789</c:v>
                </c:pt>
                <c:pt idx="8646">
                  <c:v>83948.626816151984</c:v>
                </c:pt>
                <c:pt idx="8647">
                  <c:v>83950.760271067207</c:v>
                </c:pt>
                <c:pt idx="8648">
                  <c:v>83952.893728116003</c:v>
                </c:pt>
                <c:pt idx="8649">
                  <c:v>83955.027185164799</c:v>
                </c:pt>
                <c:pt idx="8650">
                  <c:v>83957.160642213596</c:v>
                </c:pt>
                <c:pt idx="8651">
                  <c:v>83959.2951724632</c:v>
                </c:pt>
                <c:pt idx="8652">
                  <c:v>83961.428629511996</c:v>
                </c:pt>
                <c:pt idx="8653">
                  <c:v>83963.562088694394</c:v>
                </c:pt>
                <c:pt idx="8654">
                  <c:v>83965.695547876792</c:v>
                </c:pt>
                <c:pt idx="8655">
                  <c:v>83967.829009192792</c:v>
                </c:pt>
                <c:pt idx="8656">
                  <c:v>83969.96246837519</c:v>
                </c:pt>
                <c:pt idx="8657">
                  <c:v>83972.09592969119</c:v>
                </c:pt>
                <c:pt idx="8658">
                  <c:v>83974.230462074396</c:v>
                </c:pt>
                <c:pt idx="8659">
                  <c:v>83976.363925523998</c:v>
                </c:pt>
                <c:pt idx="8660">
                  <c:v>83978.497386839997</c:v>
                </c:pt>
                <c:pt idx="8661">
                  <c:v>83980.630850289599</c:v>
                </c:pt>
                <c:pt idx="8662">
                  <c:v>83982.764313739201</c:v>
                </c:pt>
                <c:pt idx="8663">
                  <c:v>83984.897777188802</c:v>
                </c:pt>
                <c:pt idx="8664">
                  <c:v>83987.031242772005</c:v>
                </c:pt>
                <c:pt idx="8665">
                  <c:v>83989.164706221592</c:v>
                </c:pt>
                <c:pt idx="8666">
                  <c:v>83991.29924500559</c:v>
                </c:pt>
                <c:pt idx="8667">
                  <c:v>83993.432710588793</c:v>
                </c:pt>
                <c:pt idx="8668">
                  <c:v>83995.566176171997</c:v>
                </c:pt>
                <c:pt idx="8669">
                  <c:v>83997.699643888802</c:v>
                </c:pt>
                <c:pt idx="8670">
                  <c:v>83999.833111605607</c:v>
                </c:pt>
                <c:pt idx="8671">
                  <c:v>84001.966579322398</c:v>
                </c:pt>
                <c:pt idx="8672">
                  <c:v>84004.100047039203</c:v>
                </c:pt>
                <c:pt idx="8673">
                  <c:v>84006.23351688961</c:v>
                </c:pt>
                <c:pt idx="8674">
                  <c:v>84008.368057807194</c:v>
                </c:pt>
                <c:pt idx="8675">
                  <c:v>84010.501527657587</c:v>
                </c:pt>
                <c:pt idx="8676">
                  <c:v>84012.634997507994</c:v>
                </c:pt>
                <c:pt idx="8677">
                  <c:v>84014.768467358386</c:v>
                </c:pt>
                <c:pt idx="8678">
                  <c:v>84016.901939342395</c:v>
                </c:pt>
                <c:pt idx="8679">
                  <c:v>84019.035411326404</c:v>
                </c:pt>
                <c:pt idx="8680">
                  <c:v>84021.168883310398</c:v>
                </c:pt>
                <c:pt idx="8681">
                  <c:v>84023.302357427994</c:v>
                </c:pt>
                <c:pt idx="8682">
                  <c:v>84025.435829411988</c:v>
                </c:pt>
                <c:pt idx="8683">
                  <c:v>84027.570376730393</c:v>
                </c:pt>
                <c:pt idx="8684">
                  <c:v>84029.703850847989</c:v>
                </c:pt>
                <c:pt idx="8685">
                  <c:v>84031.8373249656</c:v>
                </c:pt>
                <c:pt idx="8686">
                  <c:v>84033.970801216798</c:v>
                </c:pt>
                <c:pt idx="8687">
                  <c:v>84036.10427746801</c:v>
                </c:pt>
                <c:pt idx="8688">
                  <c:v>84038.237753719193</c:v>
                </c:pt>
                <c:pt idx="8689">
                  <c:v>84040.371229970406</c:v>
                </c:pt>
                <c:pt idx="8690">
                  <c:v>84042.504708355205</c:v>
                </c:pt>
                <c:pt idx="8691">
                  <c:v>84044.639257807197</c:v>
                </c:pt>
                <c:pt idx="8692">
                  <c:v>84046.772736192012</c:v>
                </c:pt>
                <c:pt idx="8693">
                  <c:v>84048.906214576797</c:v>
                </c:pt>
                <c:pt idx="8694">
                  <c:v>84051.039692961596</c:v>
                </c:pt>
                <c:pt idx="8695">
                  <c:v>84053.173173479998</c:v>
                </c:pt>
                <c:pt idx="8696">
                  <c:v>84055.306653998399</c:v>
                </c:pt>
                <c:pt idx="8697">
                  <c:v>84057.440134516801</c:v>
                </c:pt>
                <c:pt idx="8698">
                  <c:v>84059.573617168789</c:v>
                </c:pt>
                <c:pt idx="8699">
                  <c:v>84061.707097687191</c:v>
                </c:pt>
                <c:pt idx="8700">
                  <c:v>84063.841651406401</c:v>
                </c:pt>
                <c:pt idx="8701">
                  <c:v>84065.975136191992</c:v>
                </c:pt>
                <c:pt idx="8702">
                  <c:v>84068.108618843995</c:v>
                </c:pt>
                <c:pt idx="8703">
                  <c:v>84070.242103629585</c:v>
                </c:pt>
                <c:pt idx="8704">
                  <c:v>84072.375586281589</c:v>
                </c:pt>
                <c:pt idx="8705">
                  <c:v>84074.509073200796</c:v>
                </c:pt>
                <c:pt idx="8706">
                  <c:v>84076.642557986401</c:v>
                </c:pt>
                <c:pt idx="8707">
                  <c:v>84078.776042772006</c:v>
                </c:pt>
                <c:pt idx="8708">
                  <c:v>84080.909529691198</c:v>
                </c:pt>
                <c:pt idx="8709">
                  <c:v>84083.043016610391</c:v>
                </c:pt>
                <c:pt idx="8710">
                  <c:v>84085.177576730392</c:v>
                </c:pt>
                <c:pt idx="8711">
                  <c:v>84087.311063649599</c:v>
                </c:pt>
                <c:pt idx="8712">
                  <c:v>84089.444552702407</c:v>
                </c:pt>
                <c:pt idx="8713">
                  <c:v>84091.578041755201</c:v>
                </c:pt>
                <c:pt idx="8714">
                  <c:v>84093.711530807996</c:v>
                </c:pt>
                <c:pt idx="8715">
                  <c:v>84095.845019860804</c:v>
                </c:pt>
                <c:pt idx="8716">
                  <c:v>84097.9785110472</c:v>
                </c:pt>
                <c:pt idx="8717">
                  <c:v>84100.112002233596</c:v>
                </c:pt>
                <c:pt idx="8718">
                  <c:v>84102.245493420007</c:v>
                </c:pt>
                <c:pt idx="8719">
                  <c:v>84104.380057807197</c:v>
                </c:pt>
                <c:pt idx="8720">
                  <c:v>84106.513548993593</c:v>
                </c:pt>
                <c:pt idx="8721">
                  <c:v>84108.647042313605</c:v>
                </c:pt>
                <c:pt idx="8722">
                  <c:v>84110.780535633603</c:v>
                </c:pt>
                <c:pt idx="8723">
                  <c:v>84112.914031087188</c:v>
                </c:pt>
                <c:pt idx="8724">
                  <c:v>84115.0475244072</c:v>
                </c:pt>
                <c:pt idx="8725">
                  <c:v>84117.1810198608</c:v>
                </c:pt>
                <c:pt idx="8726">
                  <c:v>84119.3145153144</c:v>
                </c:pt>
                <c:pt idx="8727">
                  <c:v>84121.448010767999</c:v>
                </c:pt>
                <c:pt idx="8728">
                  <c:v>84123.581508355201</c:v>
                </c:pt>
                <c:pt idx="8729">
                  <c:v>84125.7150038088</c:v>
                </c:pt>
                <c:pt idx="8730">
                  <c:v>84127.849574596796</c:v>
                </c:pt>
                <c:pt idx="8731">
                  <c:v>84129.983072183997</c:v>
                </c:pt>
                <c:pt idx="8732">
                  <c:v>84132.116569771199</c:v>
                </c:pt>
                <c:pt idx="8733">
                  <c:v>84134.250069491987</c:v>
                </c:pt>
                <c:pt idx="8734">
                  <c:v>84136.383569212805</c:v>
                </c:pt>
                <c:pt idx="8735">
                  <c:v>84138.517068933608</c:v>
                </c:pt>
                <c:pt idx="8736">
                  <c:v>84140.650568654397</c:v>
                </c:pt>
                <c:pt idx="8737">
                  <c:v>84142.784070508802</c:v>
                </c:pt>
                <c:pt idx="8738">
                  <c:v>84144.917572363192</c:v>
                </c:pt>
                <c:pt idx="8739">
                  <c:v>84147.051074217597</c:v>
                </c:pt>
                <c:pt idx="8740">
                  <c:v>84149.185647139195</c:v>
                </c:pt>
                <c:pt idx="8741">
                  <c:v>84151.319151127202</c:v>
                </c:pt>
                <c:pt idx="8742">
                  <c:v>84153.452655115194</c:v>
                </c:pt>
                <c:pt idx="8743">
                  <c:v>84155.586159103186</c:v>
                </c:pt>
                <c:pt idx="8744">
                  <c:v>84157.719663091193</c:v>
                </c:pt>
                <c:pt idx="8745">
                  <c:v>84159.853167079185</c:v>
                </c:pt>
                <c:pt idx="8746">
                  <c:v>84161.986673200809</c:v>
                </c:pt>
                <c:pt idx="8747">
                  <c:v>84164.120179322403</c:v>
                </c:pt>
                <c:pt idx="8748">
                  <c:v>84166.253685443997</c:v>
                </c:pt>
                <c:pt idx="8749">
                  <c:v>84168.387193699207</c:v>
                </c:pt>
                <c:pt idx="8750">
                  <c:v>84170.520699820801</c:v>
                </c:pt>
                <c:pt idx="8751">
                  <c:v>84172.654208075997</c:v>
                </c:pt>
                <c:pt idx="8752">
                  <c:v>84174.788789532002</c:v>
                </c:pt>
                <c:pt idx="8753">
                  <c:v>84176.922297787198</c:v>
                </c:pt>
                <c:pt idx="8754">
                  <c:v>84179.055808175995</c:v>
                </c:pt>
                <c:pt idx="8755">
                  <c:v>84181.189318564793</c:v>
                </c:pt>
                <c:pt idx="8756">
                  <c:v>84183.322828953591</c:v>
                </c:pt>
                <c:pt idx="8757">
                  <c:v>84185.456339342389</c:v>
                </c:pt>
                <c:pt idx="8758">
                  <c:v>84187.589849731201</c:v>
                </c:pt>
                <c:pt idx="8759">
                  <c:v>84189.7233622536</c:v>
                </c:pt>
                <c:pt idx="8760">
                  <c:v>84191.856874776</c:v>
                </c:pt>
                <c:pt idx="8761">
                  <c:v>84193.990389432001</c:v>
                </c:pt>
                <c:pt idx="8762">
                  <c:v>84196.123901954401</c:v>
                </c:pt>
                <c:pt idx="8763">
                  <c:v>84198.257416610402</c:v>
                </c:pt>
                <c:pt idx="8764">
                  <c:v>84200.392002333596</c:v>
                </c:pt>
                <c:pt idx="8765">
                  <c:v>84202.525516989597</c:v>
                </c:pt>
                <c:pt idx="8766">
                  <c:v>84204.6590337792</c:v>
                </c:pt>
                <c:pt idx="8767">
                  <c:v>84206.792548435202</c:v>
                </c:pt>
                <c:pt idx="8768">
                  <c:v>84208.926065224805</c:v>
                </c:pt>
                <c:pt idx="8769">
                  <c:v>84211.059582014394</c:v>
                </c:pt>
                <c:pt idx="8770">
                  <c:v>84213.193100937599</c:v>
                </c:pt>
                <c:pt idx="8771">
                  <c:v>84215.326617727202</c:v>
                </c:pt>
                <c:pt idx="8772">
                  <c:v>84217.460136650407</c:v>
                </c:pt>
                <c:pt idx="8773">
                  <c:v>84219.593655573597</c:v>
                </c:pt>
                <c:pt idx="8774">
                  <c:v>84221.727176630404</c:v>
                </c:pt>
                <c:pt idx="8775">
                  <c:v>84223.860695553594</c:v>
                </c:pt>
                <c:pt idx="8776">
                  <c:v>84225.994216610401</c:v>
                </c:pt>
                <c:pt idx="8777">
                  <c:v>84228.1288087344</c:v>
                </c:pt>
                <c:pt idx="8778">
                  <c:v>84230.262331924794</c:v>
                </c:pt>
                <c:pt idx="8779">
                  <c:v>84232.395852981586</c:v>
                </c:pt>
                <c:pt idx="8780">
                  <c:v>84234.529376171995</c:v>
                </c:pt>
                <c:pt idx="8781">
                  <c:v>84236.662899362389</c:v>
                </c:pt>
                <c:pt idx="8782">
                  <c:v>84238.796422552812</c:v>
                </c:pt>
                <c:pt idx="8783">
                  <c:v>84240.929947876793</c:v>
                </c:pt>
                <c:pt idx="8784">
                  <c:v>84243.063471067202</c:v>
                </c:pt>
                <c:pt idx="8785">
                  <c:v>84245.196996391198</c:v>
                </c:pt>
                <c:pt idx="8786">
                  <c:v>84247.330521715194</c:v>
                </c:pt>
                <c:pt idx="8787">
                  <c:v>84249.464049172806</c:v>
                </c:pt>
                <c:pt idx="8788">
                  <c:v>84251.597574496802</c:v>
                </c:pt>
                <c:pt idx="8789">
                  <c:v>84253.731101954399</c:v>
                </c:pt>
                <c:pt idx="8790">
                  <c:v>84255.864629411997</c:v>
                </c:pt>
                <c:pt idx="8791">
                  <c:v>84257.999230070403</c:v>
                </c:pt>
                <c:pt idx="8792">
                  <c:v>84260.132759661603</c:v>
                </c:pt>
                <c:pt idx="8793">
                  <c:v>84262.266287119201</c:v>
                </c:pt>
                <c:pt idx="8794">
                  <c:v>84264.3998167104</c:v>
                </c:pt>
                <c:pt idx="8795">
                  <c:v>84266.533348435187</c:v>
                </c:pt>
                <c:pt idx="8796">
                  <c:v>84268.666878026401</c:v>
                </c:pt>
                <c:pt idx="8797">
                  <c:v>84270.800409751202</c:v>
                </c:pt>
                <c:pt idx="8798">
                  <c:v>84272.933941475989</c:v>
                </c:pt>
                <c:pt idx="8799">
                  <c:v>84275.067473200805</c:v>
                </c:pt>
                <c:pt idx="8800">
                  <c:v>84277.201007059193</c:v>
                </c:pt>
                <c:pt idx="8801">
                  <c:v>84279.334540917611</c:v>
                </c:pt>
                <c:pt idx="8802">
                  <c:v>84281.468074775999</c:v>
                </c:pt>
                <c:pt idx="8803">
                  <c:v>84283.601608634388</c:v>
                </c:pt>
                <c:pt idx="8804">
                  <c:v>84285.735142492806</c:v>
                </c:pt>
                <c:pt idx="8805">
                  <c:v>84287.868678484796</c:v>
                </c:pt>
                <c:pt idx="8806">
                  <c:v>84290.002214476801</c:v>
                </c:pt>
                <c:pt idx="8807">
                  <c:v>84292.136821535998</c:v>
                </c:pt>
                <c:pt idx="8808">
                  <c:v>84294.270357528003</c:v>
                </c:pt>
                <c:pt idx="8809">
                  <c:v>84296.403895653595</c:v>
                </c:pt>
                <c:pt idx="8810">
                  <c:v>84298.537433779202</c:v>
                </c:pt>
                <c:pt idx="8811">
                  <c:v>84300.670971904794</c:v>
                </c:pt>
                <c:pt idx="8812">
                  <c:v>84302.804510030386</c:v>
                </c:pt>
                <c:pt idx="8813">
                  <c:v>84304.938050289595</c:v>
                </c:pt>
                <c:pt idx="8814">
                  <c:v>84307.071590548803</c:v>
                </c:pt>
                <c:pt idx="8815">
                  <c:v>84309.205130808012</c:v>
                </c:pt>
                <c:pt idx="8816">
                  <c:v>84311.338671067206</c:v>
                </c:pt>
                <c:pt idx="8817">
                  <c:v>84313.472213460002</c:v>
                </c:pt>
                <c:pt idx="8818">
                  <c:v>84315.605753719195</c:v>
                </c:pt>
                <c:pt idx="8819">
                  <c:v>84317.739296112006</c:v>
                </c:pt>
                <c:pt idx="8820">
                  <c:v>84319.872838504802</c:v>
                </c:pt>
                <c:pt idx="8821">
                  <c:v>84322.006383031199</c:v>
                </c:pt>
                <c:pt idx="8822">
                  <c:v>84324.139927557597</c:v>
                </c:pt>
                <c:pt idx="8823">
                  <c:v>84326.273472083994</c:v>
                </c:pt>
                <c:pt idx="8824">
                  <c:v>84328.407016610407</c:v>
                </c:pt>
                <c:pt idx="8825">
                  <c:v>84330.541632203996</c:v>
                </c:pt>
                <c:pt idx="8826">
                  <c:v>84332.67517886401</c:v>
                </c:pt>
                <c:pt idx="8827">
                  <c:v>84334.808725523981</c:v>
                </c:pt>
                <c:pt idx="8828">
                  <c:v>84336.942272183995</c:v>
                </c:pt>
                <c:pt idx="8829">
                  <c:v>84339.075818843994</c:v>
                </c:pt>
                <c:pt idx="8830">
                  <c:v>84341.20936763761</c:v>
                </c:pt>
                <c:pt idx="8831">
                  <c:v>84343.342916431196</c:v>
                </c:pt>
                <c:pt idx="8832">
                  <c:v>84345.476465224812</c:v>
                </c:pt>
                <c:pt idx="8833">
                  <c:v>84347.610014018384</c:v>
                </c:pt>
                <c:pt idx="8834">
                  <c:v>84349.743564945587</c:v>
                </c:pt>
                <c:pt idx="8835">
                  <c:v>84351.877113739203</c:v>
                </c:pt>
                <c:pt idx="8836">
                  <c:v>84354.010664666406</c:v>
                </c:pt>
                <c:pt idx="8837">
                  <c:v>84356.144217727197</c:v>
                </c:pt>
                <c:pt idx="8838">
                  <c:v>84358.2777686544</c:v>
                </c:pt>
                <c:pt idx="8839">
                  <c:v>84360.411321715204</c:v>
                </c:pt>
                <c:pt idx="8840">
                  <c:v>84362.544874775995</c:v>
                </c:pt>
                <c:pt idx="8841">
                  <c:v>84364.6784278368</c:v>
                </c:pt>
                <c:pt idx="8842">
                  <c:v>84366.811983031192</c:v>
                </c:pt>
                <c:pt idx="8843">
                  <c:v>84368.945536091996</c:v>
                </c:pt>
                <c:pt idx="8844">
                  <c:v>84371.079091286403</c:v>
                </c:pt>
                <c:pt idx="8845">
                  <c:v>84373.212646480795</c:v>
                </c:pt>
                <c:pt idx="8846">
                  <c:v>84375.346203808804</c:v>
                </c:pt>
                <c:pt idx="8847">
                  <c:v>84377.48083220399</c:v>
                </c:pt>
                <c:pt idx="8848">
                  <c:v>84379.614387398397</c:v>
                </c:pt>
                <c:pt idx="8849">
                  <c:v>84381.747946859992</c:v>
                </c:pt>
                <c:pt idx="8850">
                  <c:v>84383.881504188001</c:v>
                </c:pt>
                <c:pt idx="8851">
                  <c:v>84386.015061515995</c:v>
                </c:pt>
                <c:pt idx="8852">
                  <c:v>84388.14862097759</c:v>
                </c:pt>
                <c:pt idx="8853">
                  <c:v>84390.282180439201</c:v>
                </c:pt>
                <c:pt idx="8854">
                  <c:v>84392.415742034398</c:v>
                </c:pt>
                <c:pt idx="8855">
                  <c:v>84394.549301496008</c:v>
                </c:pt>
                <c:pt idx="8856">
                  <c:v>84396.682863091191</c:v>
                </c:pt>
                <c:pt idx="8857">
                  <c:v>84398.816424686389</c:v>
                </c:pt>
                <c:pt idx="8858">
                  <c:v>84400.949986281601</c:v>
                </c:pt>
                <c:pt idx="8859">
                  <c:v>84403.0835500104</c:v>
                </c:pt>
                <c:pt idx="8860">
                  <c:v>84405.217111605598</c:v>
                </c:pt>
                <c:pt idx="8861">
                  <c:v>84407.350675334383</c:v>
                </c:pt>
                <c:pt idx="8862">
                  <c:v>84409.484241196798</c:v>
                </c:pt>
                <c:pt idx="8863">
                  <c:v>84411.617804925598</c:v>
                </c:pt>
                <c:pt idx="8864">
                  <c:v>84413.751370787999</c:v>
                </c:pt>
                <c:pt idx="8865">
                  <c:v>84415.8849366504</c:v>
                </c:pt>
                <c:pt idx="8866">
                  <c:v>84418.018502512787</c:v>
                </c:pt>
                <c:pt idx="8867">
                  <c:v>84420.152068375202</c:v>
                </c:pt>
                <c:pt idx="8868">
                  <c:v>84422.285636371205</c:v>
                </c:pt>
                <c:pt idx="8869">
                  <c:v>84424.419204367208</c:v>
                </c:pt>
                <c:pt idx="8870">
                  <c:v>84426.552772363197</c:v>
                </c:pt>
                <c:pt idx="8871">
                  <c:v>84428.6863403592</c:v>
                </c:pt>
                <c:pt idx="8872">
                  <c:v>84430.81991048879</c:v>
                </c:pt>
                <c:pt idx="8873">
                  <c:v>84432.953478484793</c:v>
                </c:pt>
                <c:pt idx="8874">
                  <c:v>84435.087048614398</c:v>
                </c:pt>
                <c:pt idx="8875">
                  <c:v>84437.220620877604</c:v>
                </c:pt>
                <c:pt idx="8876">
                  <c:v>84439.355262074401</c:v>
                </c:pt>
                <c:pt idx="8877">
                  <c:v>84441.488834337608</c:v>
                </c:pt>
                <c:pt idx="8878">
                  <c:v>84443.6224066008</c:v>
                </c:pt>
                <c:pt idx="8879">
                  <c:v>84445.755978863992</c:v>
                </c:pt>
                <c:pt idx="8880">
                  <c:v>84447.8895532608</c:v>
                </c:pt>
                <c:pt idx="8881">
                  <c:v>84450.023127657609</c:v>
                </c:pt>
                <c:pt idx="8882">
                  <c:v>84452.156702054403</c:v>
                </c:pt>
                <c:pt idx="8883">
                  <c:v>84454.290276451196</c:v>
                </c:pt>
                <c:pt idx="8884">
                  <c:v>84456.42385084799</c:v>
                </c:pt>
                <c:pt idx="8885">
                  <c:v>84458.5574273784</c:v>
                </c:pt>
                <c:pt idx="8886">
                  <c:v>84460.691003908796</c:v>
                </c:pt>
                <c:pt idx="8887">
                  <c:v>84462.824580439206</c:v>
                </c:pt>
                <c:pt idx="8888">
                  <c:v>84464.958156969587</c:v>
                </c:pt>
                <c:pt idx="8889">
                  <c:v>84467.091735633585</c:v>
                </c:pt>
                <c:pt idx="8890">
                  <c:v>84469.225314297597</c:v>
                </c:pt>
                <c:pt idx="8891">
                  <c:v>84471.358892961594</c:v>
                </c:pt>
                <c:pt idx="8892">
                  <c:v>84473.492471625592</c:v>
                </c:pt>
                <c:pt idx="8893">
                  <c:v>84475.626052423206</c:v>
                </c:pt>
                <c:pt idx="8894">
                  <c:v>84477.75963322079</c:v>
                </c:pt>
                <c:pt idx="8895">
                  <c:v>84479.893214018404</c:v>
                </c:pt>
                <c:pt idx="8896">
                  <c:v>84482.026794816004</c:v>
                </c:pt>
                <c:pt idx="8897">
                  <c:v>84484.16037774719</c:v>
                </c:pt>
                <c:pt idx="8898">
                  <c:v>84486.293958544804</c:v>
                </c:pt>
                <c:pt idx="8899">
                  <c:v>84488.42754147599</c:v>
                </c:pt>
                <c:pt idx="8900">
                  <c:v>84490.561126540793</c:v>
                </c:pt>
                <c:pt idx="8901">
                  <c:v>84492.694709471994</c:v>
                </c:pt>
                <c:pt idx="8902">
                  <c:v>84494.828294536797</c:v>
                </c:pt>
                <c:pt idx="8903">
                  <c:v>84496.961879601586</c:v>
                </c:pt>
                <c:pt idx="8904">
                  <c:v>84499.095464666403</c:v>
                </c:pt>
                <c:pt idx="8905">
                  <c:v>84501.229051864793</c:v>
                </c:pt>
                <c:pt idx="8906">
                  <c:v>84503.362636929596</c:v>
                </c:pt>
                <c:pt idx="8907">
                  <c:v>84505.496224128001</c:v>
                </c:pt>
                <c:pt idx="8908">
                  <c:v>84507.629811326406</c:v>
                </c:pt>
                <c:pt idx="8909">
                  <c:v>84509.763400658398</c:v>
                </c:pt>
                <c:pt idx="8910">
                  <c:v>84511.896989990404</c:v>
                </c:pt>
                <c:pt idx="8911">
                  <c:v>84514.03057718878</c:v>
                </c:pt>
                <c:pt idx="8912">
                  <c:v>84516.164168654403</c:v>
                </c:pt>
                <c:pt idx="8913">
                  <c:v>84518.297757986395</c:v>
                </c:pt>
                <c:pt idx="8914">
                  <c:v>84520.431349451988</c:v>
                </c:pt>
                <c:pt idx="8915">
                  <c:v>84522.564938784009</c:v>
                </c:pt>
                <c:pt idx="8916">
                  <c:v>84524.69853238319</c:v>
                </c:pt>
                <c:pt idx="8917">
                  <c:v>84526.832123848799</c:v>
                </c:pt>
                <c:pt idx="8918">
                  <c:v>84528.965717447994</c:v>
                </c:pt>
                <c:pt idx="8919">
                  <c:v>84531.099308913588</c:v>
                </c:pt>
                <c:pt idx="8920">
                  <c:v>84533.232902512813</c:v>
                </c:pt>
                <c:pt idx="8921">
                  <c:v>84535.366498245596</c:v>
                </c:pt>
                <c:pt idx="8922">
                  <c:v>84537.500091844806</c:v>
                </c:pt>
                <c:pt idx="8923">
                  <c:v>84539.633687577589</c:v>
                </c:pt>
                <c:pt idx="8924">
                  <c:v>84541.767283310401</c:v>
                </c:pt>
                <c:pt idx="8925">
                  <c:v>84543.9008811768</c:v>
                </c:pt>
                <c:pt idx="8926">
                  <c:v>84546.034476909597</c:v>
                </c:pt>
                <c:pt idx="8927">
                  <c:v>84548.168074775997</c:v>
                </c:pt>
                <c:pt idx="8928">
                  <c:v>84550.301672642396</c:v>
                </c:pt>
                <c:pt idx="8929">
                  <c:v>84552.435270508795</c:v>
                </c:pt>
                <c:pt idx="8930">
                  <c:v>84554.568870508796</c:v>
                </c:pt>
                <c:pt idx="8931">
                  <c:v>84556.702468375195</c:v>
                </c:pt>
                <c:pt idx="8932">
                  <c:v>84558.836068375196</c:v>
                </c:pt>
                <c:pt idx="8933">
                  <c:v>84560.969670508799</c:v>
                </c:pt>
                <c:pt idx="8934">
                  <c:v>84563.1032705088</c:v>
                </c:pt>
                <c:pt idx="8935">
                  <c:v>84565.236872642403</c:v>
                </c:pt>
                <c:pt idx="8936">
                  <c:v>84567.370474776006</c:v>
                </c:pt>
                <c:pt idx="8937">
                  <c:v>84569.504076909594</c:v>
                </c:pt>
                <c:pt idx="8938">
                  <c:v>84571.637679043197</c:v>
                </c:pt>
                <c:pt idx="8939">
                  <c:v>84573.771283310401</c:v>
                </c:pt>
                <c:pt idx="8940">
                  <c:v>84575.904887577606</c:v>
                </c:pt>
                <c:pt idx="8941">
                  <c:v>84578.038491844811</c:v>
                </c:pt>
                <c:pt idx="8942">
                  <c:v>84580.172096111986</c:v>
                </c:pt>
                <c:pt idx="8943">
                  <c:v>84582.305702512793</c:v>
                </c:pt>
                <c:pt idx="8944">
                  <c:v>84584.439308913599</c:v>
                </c:pt>
                <c:pt idx="8945">
                  <c:v>84586.572915314391</c:v>
                </c:pt>
                <c:pt idx="8946">
                  <c:v>84588.706521715198</c:v>
                </c:pt>
                <c:pt idx="8947">
                  <c:v>84590.840130249591</c:v>
                </c:pt>
                <c:pt idx="8948">
                  <c:v>84592.973738783985</c:v>
                </c:pt>
                <c:pt idx="8949">
                  <c:v>84595.107347318408</c:v>
                </c:pt>
                <c:pt idx="8950">
                  <c:v>84597.240955852802</c:v>
                </c:pt>
                <c:pt idx="8951">
                  <c:v>84599.374566520797</c:v>
                </c:pt>
                <c:pt idx="8952">
                  <c:v>84601.508177188807</c:v>
                </c:pt>
                <c:pt idx="8953">
                  <c:v>84603.641787856788</c:v>
                </c:pt>
                <c:pt idx="8954">
                  <c:v>84605.775398524798</c:v>
                </c:pt>
                <c:pt idx="8955">
                  <c:v>84607.909009192794</c:v>
                </c:pt>
                <c:pt idx="8956">
                  <c:v>84610.042621994406</c:v>
                </c:pt>
                <c:pt idx="8957">
                  <c:v>84612.176234795988</c:v>
                </c:pt>
                <c:pt idx="8958">
                  <c:v>84614.309847597615</c:v>
                </c:pt>
                <c:pt idx="8959">
                  <c:v>84616.443462532799</c:v>
                </c:pt>
                <c:pt idx="8960">
                  <c:v>84618.577077467984</c:v>
                </c:pt>
                <c:pt idx="8961">
                  <c:v>84620.710692403198</c:v>
                </c:pt>
                <c:pt idx="8962">
                  <c:v>84622.844307338397</c:v>
                </c:pt>
                <c:pt idx="8963">
                  <c:v>84624.977922273596</c:v>
                </c:pt>
                <c:pt idx="8964">
                  <c:v>84627.111539342397</c:v>
                </c:pt>
                <c:pt idx="8965">
                  <c:v>84629.245156411198</c:v>
                </c:pt>
                <c:pt idx="8966">
                  <c:v>84631.378773479984</c:v>
                </c:pt>
                <c:pt idx="8967">
                  <c:v>84633.512392682402</c:v>
                </c:pt>
                <c:pt idx="8968">
                  <c:v>84635.646009751188</c:v>
                </c:pt>
                <c:pt idx="8969">
                  <c:v>84637.779628953591</c:v>
                </c:pt>
                <c:pt idx="8970">
                  <c:v>84639.913248156008</c:v>
                </c:pt>
                <c:pt idx="8971">
                  <c:v>84642.046869491998</c:v>
                </c:pt>
                <c:pt idx="8972">
                  <c:v>84644.180490827988</c:v>
                </c:pt>
                <c:pt idx="8973">
                  <c:v>84646.314110030391</c:v>
                </c:pt>
                <c:pt idx="8974">
                  <c:v>84648.447733499997</c:v>
                </c:pt>
                <c:pt idx="8975">
                  <c:v>84650.581354836002</c:v>
                </c:pt>
                <c:pt idx="8976">
                  <c:v>84652.714978305594</c:v>
                </c:pt>
                <c:pt idx="8977">
                  <c:v>84654.848599641584</c:v>
                </c:pt>
                <c:pt idx="8978">
                  <c:v>84656.982223111205</c:v>
                </c:pt>
                <c:pt idx="8979">
                  <c:v>84659.115848714398</c:v>
                </c:pt>
                <c:pt idx="8980">
                  <c:v>84661.249472184005</c:v>
                </c:pt>
                <c:pt idx="8981">
                  <c:v>84663.383097787213</c:v>
                </c:pt>
                <c:pt idx="8982">
                  <c:v>84665.516723390407</c:v>
                </c:pt>
                <c:pt idx="8983">
                  <c:v>84667.650351127202</c:v>
                </c:pt>
                <c:pt idx="8984">
                  <c:v>84669.783976730381</c:v>
                </c:pt>
                <c:pt idx="8985">
                  <c:v>84671.917604467191</c:v>
                </c:pt>
                <c:pt idx="8986">
                  <c:v>84674.051232203987</c:v>
                </c:pt>
                <c:pt idx="8987">
                  <c:v>84676.184859940797</c:v>
                </c:pt>
                <c:pt idx="8988">
                  <c:v>84678.317418744002</c:v>
                </c:pt>
                <c:pt idx="8989">
                  <c:v>84680.451046480797</c:v>
                </c:pt>
                <c:pt idx="8990">
                  <c:v>84682.584676351209</c:v>
                </c:pt>
                <c:pt idx="8991">
                  <c:v>84684.718308355208</c:v>
                </c:pt>
                <c:pt idx="8992">
                  <c:v>84686.851938225605</c:v>
                </c:pt>
                <c:pt idx="8993">
                  <c:v>84688.98557022959</c:v>
                </c:pt>
                <c:pt idx="8994">
                  <c:v>84691.119202233589</c:v>
                </c:pt>
                <c:pt idx="8995">
                  <c:v>84693.252834237603</c:v>
                </c:pt>
                <c:pt idx="8996">
                  <c:v>84695.386466241602</c:v>
                </c:pt>
                <c:pt idx="8997">
                  <c:v>84697.520100379188</c:v>
                </c:pt>
                <c:pt idx="8998">
                  <c:v>84699.653734516804</c:v>
                </c:pt>
                <c:pt idx="8999">
                  <c:v>84701.787368654404</c:v>
                </c:pt>
                <c:pt idx="9000">
                  <c:v>84703.921004925593</c:v>
                </c:pt>
                <c:pt idx="9001">
                  <c:v>84706.054639063193</c:v>
                </c:pt>
                <c:pt idx="9002">
                  <c:v>84708.188275334396</c:v>
                </c:pt>
                <c:pt idx="9003">
                  <c:v>84710.321911605584</c:v>
                </c:pt>
                <c:pt idx="9004">
                  <c:v>84712.455550010403</c:v>
                </c:pt>
                <c:pt idx="9005">
                  <c:v>84714.589188415193</c:v>
                </c:pt>
                <c:pt idx="9006">
                  <c:v>84716.722824686396</c:v>
                </c:pt>
                <c:pt idx="9007">
                  <c:v>84718.856465224788</c:v>
                </c:pt>
                <c:pt idx="9008">
                  <c:v>84720.990103629607</c:v>
                </c:pt>
                <c:pt idx="9009">
                  <c:v>84723.123744167999</c:v>
                </c:pt>
                <c:pt idx="9010">
                  <c:v>84725.257382572803</c:v>
                </c:pt>
                <c:pt idx="9011">
                  <c:v>84727.391025244797</c:v>
                </c:pt>
                <c:pt idx="9012">
                  <c:v>84729.524665783203</c:v>
                </c:pt>
                <c:pt idx="9013">
                  <c:v>84731.658306321595</c:v>
                </c:pt>
                <c:pt idx="9014">
                  <c:v>84733.791948993588</c:v>
                </c:pt>
                <c:pt idx="9015">
                  <c:v>84735.925591665597</c:v>
                </c:pt>
                <c:pt idx="9016">
                  <c:v>84738.059236471207</c:v>
                </c:pt>
                <c:pt idx="9017">
                  <c:v>84740.191808076008</c:v>
                </c:pt>
                <c:pt idx="9018">
                  <c:v>84742.325452881603</c:v>
                </c:pt>
                <c:pt idx="9019">
                  <c:v>84744.459097687199</c:v>
                </c:pt>
                <c:pt idx="9020">
                  <c:v>84746.59274249278</c:v>
                </c:pt>
                <c:pt idx="9021">
                  <c:v>84748.726389432006</c:v>
                </c:pt>
                <c:pt idx="9022">
                  <c:v>84750.860034237601</c:v>
                </c:pt>
                <c:pt idx="9023">
                  <c:v>84752.993681176798</c:v>
                </c:pt>
                <c:pt idx="9024">
                  <c:v>84755.127330249597</c:v>
                </c:pt>
                <c:pt idx="9025">
                  <c:v>84757.260977188809</c:v>
                </c:pt>
                <c:pt idx="9026">
                  <c:v>84759.394626261594</c:v>
                </c:pt>
                <c:pt idx="9027">
                  <c:v>84761.528275334407</c:v>
                </c:pt>
                <c:pt idx="9028">
                  <c:v>84763.661924407206</c:v>
                </c:pt>
                <c:pt idx="9029">
                  <c:v>84765.795575613607</c:v>
                </c:pt>
                <c:pt idx="9030">
                  <c:v>84767.929224686406</c:v>
                </c:pt>
                <c:pt idx="9031">
                  <c:v>84770.062875892792</c:v>
                </c:pt>
                <c:pt idx="9032">
                  <c:v>84772.196529232795</c:v>
                </c:pt>
                <c:pt idx="9033">
                  <c:v>84774.330180439196</c:v>
                </c:pt>
                <c:pt idx="9034">
                  <c:v>84776.463833779198</c:v>
                </c:pt>
                <c:pt idx="9035">
                  <c:v>84778.597487119201</c:v>
                </c:pt>
                <c:pt idx="9036">
                  <c:v>84780.731140459189</c:v>
                </c:pt>
                <c:pt idx="9037">
                  <c:v>84782.864793799192</c:v>
                </c:pt>
                <c:pt idx="9038">
                  <c:v>84784.998449272796</c:v>
                </c:pt>
                <c:pt idx="9039">
                  <c:v>84787.131033679194</c:v>
                </c:pt>
                <c:pt idx="9040">
                  <c:v>84789.264689152798</c:v>
                </c:pt>
                <c:pt idx="9041">
                  <c:v>84791.398344626403</c:v>
                </c:pt>
                <c:pt idx="9042">
                  <c:v>84793.532002233609</c:v>
                </c:pt>
                <c:pt idx="9043">
                  <c:v>84795.665659840801</c:v>
                </c:pt>
                <c:pt idx="9044">
                  <c:v>84797.799317447993</c:v>
                </c:pt>
                <c:pt idx="9045">
                  <c:v>84799.932975055199</c:v>
                </c:pt>
                <c:pt idx="9046">
                  <c:v>84802.066634796007</c:v>
                </c:pt>
                <c:pt idx="9047">
                  <c:v>84804.2002945368</c:v>
                </c:pt>
                <c:pt idx="9048">
                  <c:v>84806.333954277594</c:v>
                </c:pt>
                <c:pt idx="9049">
                  <c:v>84808.467614018402</c:v>
                </c:pt>
                <c:pt idx="9050">
                  <c:v>84810.601275892797</c:v>
                </c:pt>
                <c:pt idx="9051">
                  <c:v>84812.734937767207</c:v>
                </c:pt>
                <c:pt idx="9052">
                  <c:v>84814.868599641602</c:v>
                </c:pt>
                <c:pt idx="9053">
                  <c:v>84817.002261515998</c:v>
                </c:pt>
                <c:pt idx="9054">
                  <c:v>84819.135925523995</c:v>
                </c:pt>
                <c:pt idx="9055">
                  <c:v>84821.269587398405</c:v>
                </c:pt>
                <c:pt idx="9056">
                  <c:v>84823.403251406402</c:v>
                </c:pt>
                <c:pt idx="9057">
                  <c:v>84825.535844347192</c:v>
                </c:pt>
                <c:pt idx="9058">
                  <c:v>84827.669510488806</c:v>
                </c:pt>
                <c:pt idx="9059">
                  <c:v>84829.80317663039</c:v>
                </c:pt>
                <c:pt idx="9060">
                  <c:v>84831.936842772004</c:v>
                </c:pt>
                <c:pt idx="9061">
                  <c:v>84834.070508913588</c:v>
                </c:pt>
                <c:pt idx="9062">
                  <c:v>84836.204177188789</c:v>
                </c:pt>
                <c:pt idx="9063">
                  <c:v>84838.337843330388</c:v>
                </c:pt>
                <c:pt idx="9064">
                  <c:v>84840.471511605589</c:v>
                </c:pt>
                <c:pt idx="9065">
                  <c:v>84842.605182014391</c:v>
                </c:pt>
                <c:pt idx="9066">
                  <c:v>84844.738850289606</c:v>
                </c:pt>
                <c:pt idx="9067">
                  <c:v>84846.872520698395</c:v>
                </c:pt>
                <c:pt idx="9068">
                  <c:v>84849.006191107197</c:v>
                </c:pt>
                <c:pt idx="9069">
                  <c:v>84851.139861516</c:v>
                </c:pt>
                <c:pt idx="9070">
                  <c:v>84853.273534058404</c:v>
                </c:pt>
                <c:pt idx="9071">
                  <c:v>84855.407204467192</c:v>
                </c:pt>
                <c:pt idx="9072">
                  <c:v>84857.539805942404</c:v>
                </c:pt>
                <c:pt idx="9073">
                  <c:v>84859.673478484794</c:v>
                </c:pt>
                <c:pt idx="9074">
                  <c:v>84861.8071531608</c:v>
                </c:pt>
                <c:pt idx="9075">
                  <c:v>84863.940825703205</c:v>
                </c:pt>
                <c:pt idx="9076">
                  <c:v>84866.074500379196</c:v>
                </c:pt>
                <c:pt idx="9077">
                  <c:v>84868.208175055188</c:v>
                </c:pt>
                <c:pt idx="9078">
                  <c:v>84870.341851864796</c:v>
                </c:pt>
                <c:pt idx="9079">
                  <c:v>84872.475528674389</c:v>
                </c:pt>
                <c:pt idx="9080">
                  <c:v>84874.609203350396</c:v>
                </c:pt>
                <c:pt idx="9081">
                  <c:v>84876.742882293591</c:v>
                </c:pt>
                <c:pt idx="9082">
                  <c:v>84878.876559103213</c:v>
                </c:pt>
                <c:pt idx="9083">
                  <c:v>84881.010238046409</c:v>
                </c:pt>
                <c:pt idx="9084">
                  <c:v>84883.143916989604</c:v>
                </c:pt>
                <c:pt idx="9085">
                  <c:v>84885.277595932799</c:v>
                </c:pt>
                <c:pt idx="9086">
                  <c:v>84887.410203808802</c:v>
                </c:pt>
                <c:pt idx="9087">
                  <c:v>84889.543882751997</c:v>
                </c:pt>
                <c:pt idx="9088">
                  <c:v>84891.677563828795</c:v>
                </c:pt>
                <c:pt idx="9089">
                  <c:v>84893.811244905606</c:v>
                </c:pt>
                <c:pt idx="9090">
                  <c:v>84895.944928116005</c:v>
                </c:pt>
                <c:pt idx="9091">
                  <c:v>84898.078609192802</c:v>
                </c:pt>
                <c:pt idx="9092">
                  <c:v>84900.212292403201</c:v>
                </c:pt>
                <c:pt idx="9093">
                  <c:v>84902.345975613585</c:v>
                </c:pt>
                <c:pt idx="9094">
                  <c:v>84904.479660957601</c:v>
                </c:pt>
                <c:pt idx="9095">
                  <c:v>84906.613344167985</c:v>
                </c:pt>
                <c:pt idx="9096">
                  <c:v>84908.747029512</c:v>
                </c:pt>
                <c:pt idx="9097">
                  <c:v>84910.880714856001</c:v>
                </c:pt>
                <c:pt idx="9098">
                  <c:v>84913.014400200002</c:v>
                </c:pt>
                <c:pt idx="9099">
                  <c:v>84915.147016610383</c:v>
                </c:pt>
                <c:pt idx="9100">
                  <c:v>84917.280704088</c:v>
                </c:pt>
                <c:pt idx="9101">
                  <c:v>84919.414391565602</c:v>
                </c:pt>
                <c:pt idx="9102">
                  <c:v>84921.548079043205</c:v>
                </c:pt>
                <c:pt idx="9103">
                  <c:v>84923.681766520793</c:v>
                </c:pt>
                <c:pt idx="9104">
                  <c:v>84925.815456131997</c:v>
                </c:pt>
                <c:pt idx="9105">
                  <c:v>84927.949145743201</c:v>
                </c:pt>
                <c:pt idx="9106">
                  <c:v>84930.082837487993</c:v>
                </c:pt>
                <c:pt idx="9107">
                  <c:v>84932.216527099197</c:v>
                </c:pt>
                <c:pt idx="9108">
                  <c:v>84934.350218844003</c:v>
                </c:pt>
                <c:pt idx="9109">
                  <c:v>84936.483910588795</c:v>
                </c:pt>
                <c:pt idx="9110">
                  <c:v>84938.617602333601</c:v>
                </c:pt>
                <c:pt idx="9111">
                  <c:v>84940.7502230112</c:v>
                </c:pt>
                <c:pt idx="9112">
                  <c:v>84942.883916889594</c:v>
                </c:pt>
                <c:pt idx="9113">
                  <c:v>84945.017610767987</c:v>
                </c:pt>
                <c:pt idx="9114">
                  <c:v>84947.151304646395</c:v>
                </c:pt>
                <c:pt idx="9115">
                  <c:v>84949.28500065839</c:v>
                </c:pt>
                <c:pt idx="9116">
                  <c:v>84951.418694536798</c:v>
                </c:pt>
                <c:pt idx="9117">
                  <c:v>84953.552390548793</c:v>
                </c:pt>
                <c:pt idx="9118">
                  <c:v>84955.686088694405</c:v>
                </c:pt>
                <c:pt idx="9119">
                  <c:v>84957.8197847064</c:v>
                </c:pt>
                <c:pt idx="9120">
                  <c:v>84959.953482851983</c:v>
                </c:pt>
                <c:pt idx="9121">
                  <c:v>84962.087180997594</c:v>
                </c:pt>
                <c:pt idx="9122">
                  <c:v>84964.219808075999</c:v>
                </c:pt>
                <c:pt idx="9123">
                  <c:v>84966.353506221611</c:v>
                </c:pt>
                <c:pt idx="9124">
                  <c:v>84968.487206500795</c:v>
                </c:pt>
                <c:pt idx="9125">
                  <c:v>84970.620906779994</c:v>
                </c:pt>
                <c:pt idx="9126">
                  <c:v>84972.754607059192</c:v>
                </c:pt>
                <c:pt idx="9127">
                  <c:v>84974.888307338406</c:v>
                </c:pt>
                <c:pt idx="9128">
                  <c:v>84977.022009751206</c:v>
                </c:pt>
                <c:pt idx="9129">
                  <c:v>84979.155712164007</c:v>
                </c:pt>
                <c:pt idx="9130">
                  <c:v>84981.289414576793</c:v>
                </c:pt>
                <c:pt idx="9131">
                  <c:v>84983.423116989594</c:v>
                </c:pt>
                <c:pt idx="9132">
                  <c:v>84985.556821535996</c:v>
                </c:pt>
                <c:pt idx="9133">
                  <c:v>84987.689455015206</c:v>
                </c:pt>
                <c:pt idx="9134">
                  <c:v>84989.823159561594</c:v>
                </c:pt>
                <c:pt idx="9135">
                  <c:v>84991.956864107997</c:v>
                </c:pt>
                <c:pt idx="9136">
                  <c:v>84994.090570788001</c:v>
                </c:pt>
                <c:pt idx="9137">
                  <c:v>84996.224277467991</c:v>
                </c:pt>
                <c:pt idx="9138">
                  <c:v>84998.357984147995</c:v>
                </c:pt>
                <c:pt idx="9139">
                  <c:v>85000.491690827999</c:v>
                </c:pt>
                <c:pt idx="9140">
                  <c:v>85002.625399641605</c:v>
                </c:pt>
                <c:pt idx="9141">
                  <c:v>85004.759108455197</c:v>
                </c:pt>
                <c:pt idx="9142">
                  <c:v>85006.892817268803</c:v>
                </c:pt>
                <c:pt idx="9143">
                  <c:v>85009.025455015202</c:v>
                </c:pt>
                <c:pt idx="9144">
                  <c:v>85011.159163828808</c:v>
                </c:pt>
                <c:pt idx="9145">
                  <c:v>85013.292874776002</c:v>
                </c:pt>
                <c:pt idx="9146">
                  <c:v>85015.426585723195</c:v>
                </c:pt>
                <c:pt idx="9147">
                  <c:v>85017.56029880399</c:v>
                </c:pt>
                <c:pt idx="9148">
                  <c:v>85019.694009751198</c:v>
                </c:pt>
                <c:pt idx="9149">
                  <c:v>85021.827722831993</c:v>
                </c:pt>
                <c:pt idx="9150">
                  <c:v>85023.961435912803</c:v>
                </c:pt>
                <c:pt idx="9151">
                  <c:v>85026.095148993598</c:v>
                </c:pt>
                <c:pt idx="9152">
                  <c:v>85028.228864208009</c:v>
                </c:pt>
                <c:pt idx="9153">
                  <c:v>85030.361508355199</c:v>
                </c:pt>
                <c:pt idx="9154">
                  <c:v>85032.495223569596</c:v>
                </c:pt>
                <c:pt idx="9155">
                  <c:v>85034.628938784008</c:v>
                </c:pt>
                <c:pt idx="9156">
                  <c:v>85036.76265399839</c:v>
                </c:pt>
                <c:pt idx="9157">
                  <c:v>85038.896371346404</c:v>
                </c:pt>
                <c:pt idx="9158">
                  <c:v>85041.030088694402</c:v>
                </c:pt>
                <c:pt idx="9159">
                  <c:v>85043.163808175988</c:v>
                </c:pt>
                <c:pt idx="9160">
                  <c:v>85045.297525524002</c:v>
                </c:pt>
                <c:pt idx="9161">
                  <c:v>85047.431245005602</c:v>
                </c:pt>
                <c:pt idx="9162">
                  <c:v>85049.563893419996</c:v>
                </c:pt>
                <c:pt idx="9163">
                  <c:v>85051.697612901597</c:v>
                </c:pt>
                <c:pt idx="9164">
                  <c:v>85053.831332383183</c:v>
                </c:pt>
                <c:pt idx="9165">
                  <c:v>85055.9650539984</c:v>
                </c:pt>
                <c:pt idx="9166">
                  <c:v>85058.098775613587</c:v>
                </c:pt>
                <c:pt idx="9167">
                  <c:v>85060.232497228804</c:v>
                </c:pt>
                <c:pt idx="9168">
                  <c:v>85062.366220977594</c:v>
                </c:pt>
                <c:pt idx="9169">
                  <c:v>85064.499944726398</c:v>
                </c:pt>
                <c:pt idx="9170">
                  <c:v>85066.632595274394</c:v>
                </c:pt>
                <c:pt idx="9171">
                  <c:v>85068.7663211568</c:v>
                </c:pt>
                <c:pt idx="9172">
                  <c:v>85070.900044905604</c:v>
                </c:pt>
                <c:pt idx="9173">
                  <c:v>85073.033770787995</c:v>
                </c:pt>
                <c:pt idx="9174">
                  <c:v>85075.167496670401</c:v>
                </c:pt>
                <c:pt idx="9175">
                  <c:v>85077.301222552807</c:v>
                </c:pt>
                <c:pt idx="9176">
                  <c:v>85079.434948435199</c:v>
                </c:pt>
                <c:pt idx="9177">
                  <c:v>85081.568676451207</c:v>
                </c:pt>
                <c:pt idx="9178">
                  <c:v>85083.7024044672</c:v>
                </c:pt>
                <c:pt idx="9179">
                  <c:v>85085.835061416001</c:v>
                </c:pt>
                <c:pt idx="9180">
                  <c:v>85087.968789431994</c:v>
                </c:pt>
                <c:pt idx="9181">
                  <c:v>85090.102517448002</c:v>
                </c:pt>
                <c:pt idx="9182">
                  <c:v>85092.236245463995</c:v>
                </c:pt>
                <c:pt idx="9183">
                  <c:v>85094.369973479988</c:v>
                </c:pt>
                <c:pt idx="9184">
                  <c:v>85096.503701496011</c:v>
                </c:pt>
                <c:pt idx="9185">
                  <c:v>85098.637450847993</c:v>
                </c:pt>
                <c:pt idx="9186">
                  <c:v>85100.771178863986</c:v>
                </c:pt>
                <c:pt idx="9187">
                  <c:v>85102.903840079991</c:v>
                </c:pt>
                <c:pt idx="9188">
                  <c:v>85105.037568095999</c:v>
                </c:pt>
                <c:pt idx="9189">
                  <c:v>85107.171296112007</c:v>
                </c:pt>
                <c:pt idx="9190">
                  <c:v>85109.305045463989</c:v>
                </c:pt>
                <c:pt idx="9191">
                  <c:v>85111.438773479997</c:v>
                </c:pt>
                <c:pt idx="9192">
                  <c:v>85113.572501496004</c:v>
                </c:pt>
                <c:pt idx="9193">
                  <c:v>85115.706250847987</c:v>
                </c:pt>
                <c:pt idx="9194">
                  <c:v>85117.839978864009</c:v>
                </c:pt>
                <c:pt idx="9195">
                  <c:v>85119.972640079999</c:v>
                </c:pt>
                <c:pt idx="9196">
                  <c:v>85122.106389431996</c:v>
                </c:pt>
                <c:pt idx="9197">
                  <c:v>85124.240117448004</c:v>
                </c:pt>
                <c:pt idx="9198">
                  <c:v>85126.373866800001</c:v>
                </c:pt>
                <c:pt idx="9199">
                  <c:v>85128.507594815994</c:v>
                </c:pt>
                <c:pt idx="9200">
                  <c:v>85130.641344168005</c:v>
                </c:pt>
                <c:pt idx="9201">
                  <c:v>85132.775072183998</c:v>
                </c:pt>
                <c:pt idx="9202">
                  <c:v>85134.908821535981</c:v>
                </c:pt>
                <c:pt idx="9203">
                  <c:v>85137.041482752</c:v>
                </c:pt>
                <c:pt idx="9204">
                  <c:v>85139.175232103997</c:v>
                </c:pt>
                <c:pt idx="9205">
                  <c:v>85141.308981456008</c:v>
                </c:pt>
                <c:pt idx="9206">
                  <c:v>85143.442709472001</c:v>
                </c:pt>
                <c:pt idx="9207">
                  <c:v>85145.576458823984</c:v>
                </c:pt>
                <c:pt idx="9208">
                  <c:v>85147.710208176009</c:v>
                </c:pt>
                <c:pt idx="9209">
                  <c:v>85149.843936192003</c:v>
                </c:pt>
                <c:pt idx="9210">
                  <c:v>85151.976618744011</c:v>
                </c:pt>
                <c:pt idx="9211">
                  <c:v>85154.110368096008</c:v>
                </c:pt>
                <c:pt idx="9212">
                  <c:v>85156.244117448005</c:v>
                </c:pt>
                <c:pt idx="9213">
                  <c:v>85158.377845463998</c:v>
                </c:pt>
                <c:pt idx="9214">
                  <c:v>85160.511594815995</c:v>
                </c:pt>
                <c:pt idx="9215">
                  <c:v>85162.645344168006</c:v>
                </c:pt>
                <c:pt idx="9216">
                  <c:v>85164.779093520003</c:v>
                </c:pt>
                <c:pt idx="9217">
                  <c:v>85166.912842872</c:v>
                </c:pt>
                <c:pt idx="9218">
                  <c:v>85169.045525423993</c:v>
                </c:pt>
                <c:pt idx="9219">
                  <c:v>85171.179274776005</c:v>
                </c:pt>
                <c:pt idx="9220">
                  <c:v>85173.313024128001</c:v>
                </c:pt>
                <c:pt idx="9221">
                  <c:v>85175.446773479998</c:v>
                </c:pt>
                <c:pt idx="9222">
                  <c:v>85177.580522831995</c:v>
                </c:pt>
                <c:pt idx="9223">
                  <c:v>85179.714272184006</c:v>
                </c:pt>
                <c:pt idx="9224">
                  <c:v>85181.848021536003</c:v>
                </c:pt>
                <c:pt idx="9225">
                  <c:v>85183.980704087982</c:v>
                </c:pt>
                <c:pt idx="9226">
                  <c:v>85186.114453440008</c:v>
                </c:pt>
                <c:pt idx="9227">
                  <c:v>85188.248224128009</c:v>
                </c:pt>
                <c:pt idx="9228">
                  <c:v>85190.381973479991</c:v>
                </c:pt>
                <c:pt idx="9229">
                  <c:v>85192.515722832002</c:v>
                </c:pt>
                <c:pt idx="9230">
                  <c:v>85194.649472183999</c:v>
                </c:pt>
                <c:pt idx="9231">
                  <c:v>85196.783242872014</c:v>
                </c:pt>
                <c:pt idx="9232">
                  <c:v>85198.915925423993</c:v>
                </c:pt>
                <c:pt idx="9233">
                  <c:v>85201.049674776004</c:v>
                </c:pt>
                <c:pt idx="9234">
                  <c:v>85203.18344546399</c:v>
                </c:pt>
                <c:pt idx="9235">
                  <c:v>85205.317194816002</c:v>
                </c:pt>
                <c:pt idx="9236">
                  <c:v>85207.450944167998</c:v>
                </c:pt>
                <c:pt idx="9237">
                  <c:v>85209.584714855999</c:v>
                </c:pt>
                <c:pt idx="9238">
                  <c:v>85211.717397407992</c:v>
                </c:pt>
                <c:pt idx="9239">
                  <c:v>85213.851168095993</c:v>
                </c:pt>
                <c:pt idx="9240">
                  <c:v>85215.984917448004</c:v>
                </c:pt>
                <c:pt idx="9241">
                  <c:v>85218.118688136004</c:v>
                </c:pt>
                <c:pt idx="9242">
                  <c:v>85220.252437488001</c:v>
                </c:pt>
                <c:pt idx="9243">
                  <c:v>85222.386208175987</c:v>
                </c:pt>
                <c:pt idx="9244">
                  <c:v>85224.519957527998</c:v>
                </c:pt>
                <c:pt idx="9245">
                  <c:v>85226.65266141601</c:v>
                </c:pt>
                <c:pt idx="9246">
                  <c:v>85228.786432103996</c:v>
                </c:pt>
                <c:pt idx="9247">
                  <c:v>85230.920181456007</c:v>
                </c:pt>
                <c:pt idx="9248">
                  <c:v>85233.053952143993</c:v>
                </c:pt>
                <c:pt idx="9249">
                  <c:v>85235.187722831994</c:v>
                </c:pt>
                <c:pt idx="9250">
                  <c:v>85237.321493520009</c:v>
                </c:pt>
                <c:pt idx="9251">
                  <c:v>85239.455242871991</c:v>
                </c:pt>
                <c:pt idx="9252">
                  <c:v>85241.587946760003</c:v>
                </c:pt>
                <c:pt idx="9253">
                  <c:v>85243.721717448003</c:v>
                </c:pt>
                <c:pt idx="9254">
                  <c:v>85245.855488135989</c:v>
                </c:pt>
                <c:pt idx="9255">
                  <c:v>85247.989258823989</c:v>
                </c:pt>
                <c:pt idx="9256">
                  <c:v>85250.123008175986</c:v>
                </c:pt>
                <c:pt idx="9257">
                  <c:v>85252.256778864001</c:v>
                </c:pt>
                <c:pt idx="9258">
                  <c:v>85254.389482751998</c:v>
                </c:pt>
                <c:pt idx="9259">
                  <c:v>85256.523253439998</c:v>
                </c:pt>
                <c:pt idx="9260">
                  <c:v>85258.657024127999</c:v>
                </c:pt>
                <c:pt idx="9261">
                  <c:v>85260.790794815999</c:v>
                </c:pt>
                <c:pt idx="9262">
                  <c:v>85262.924565503999</c:v>
                </c:pt>
                <c:pt idx="9263">
                  <c:v>85265.058336191985</c:v>
                </c:pt>
                <c:pt idx="9264">
                  <c:v>85267.191040079997</c:v>
                </c:pt>
                <c:pt idx="9265">
                  <c:v>85269.324810768012</c:v>
                </c:pt>
                <c:pt idx="9266">
                  <c:v>85271.458602792001</c:v>
                </c:pt>
                <c:pt idx="9267">
                  <c:v>85273.592373479987</c:v>
                </c:pt>
                <c:pt idx="9268">
                  <c:v>85275.726144168002</c:v>
                </c:pt>
                <c:pt idx="9269">
                  <c:v>85277.859914856002</c:v>
                </c:pt>
                <c:pt idx="9270">
                  <c:v>85279.992618744</c:v>
                </c:pt>
                <c:pt idx="9271">
                  <c:v>85282.126410768004</c:v>
                </c:pt>
                <c:pt idx="9272">
                  <c:v>85284.260181456004</c:v>
                </c:pt>
                <c:pt idx="9273">
                  <c:v>85286.393952144004</c:v>
                </c:pt>
                <c:pt idx="9274">
                  <c:v>85288.527744168008</c:v>
                </c:pt>
                <c:pt idx="9275">
                  <c:v>85290.661514855994</c:v>
                </c:pt>
                <c:pt idx="9276">
                  <c:v>85292.794218744006</c:v>
                </c:pt>
                <c:pt idx="9277">
                  <c:v>85294.928010767995</c:v>
                </c:pt>
                <c:pt idx="9278">
                  <c:v>85297.06178145601</c:v>
                </c:pt>
                <c:pt idx="9279">
                  <c:v>85299.195573480014</c:v>
                </c:pt>
                <c:pt idx="9280">
                  <c:v>85301.329344168</c:v>
                </c:pt>
                <c:pt idx="9281">
                  <c:v>85303.463136191989</c:v>
                </c:pt>
                <c:pt idx="9282">
                  <c:v>85305.595840080001</c:v>
                </c:pt>
                <c:pt idx="9283">
                  <c:v>85307.729632104005</c:v>
                </c:pt>
                <c:pt idx="9284">
                  <c:v>85309.863402791991</c:v>
                </c:pt>
                <c:pt idx="9285">
                  <c:v>85311.997194815995</c:v>
                </c:pt>
                <c:pt idx="9286">
                  <c:v>85314.130986839984</c:v>
                </c:pt>
                <c:pt idx="9287">
                  <c:v>85316.264757527999</c:v>
                </c:pt>
                <c:pt idx="9288">
                  <c:v>85318.397482752</c:v>
                </c:pt>
                <c:pt idx="9289">
                  <c:v>85320.531274776004</c:v>
                </c:pt>
                <c:pt idx="9290">
                  <c:v>85322.665045463989</c:v>
                </c:pt>
                <c:pt idx="9291">
                  <c:v>85324.798837487993</c:v>
                </c:pt>
                <c:pt idx="9292">
                  <c:v>85326.932629511997</c:v>
                </c:pt>
                <c:pt idx="9293">
                  <c:v>85329.066421536001</c:v>
                </c:pt>
                <c:pt idx="9294">
                  <c:v>85331.199125423998</c:v>
                </c:pt>
                <c:pt idx="9295">
                  <c:v>85333.332917448002</c:v>
                </c:pt>
                <c:pt idx="9296">
                  <c:v>85335.466709472006</c:v>
                </c:pt>
                <c:pt idx="9297">
                  <c:v>85337.60050149601</c:v>
                </c:pt>
                <c:pt idx="9298">
                  <c:v>85339.734293519985</c:v>
                </c:pt>
                <c:pt idx="9299">
                  <c:v>85341.867018743986</c:v>
                </c:pt>
                <c:pt idx="9300">
                  <c:v>85344.00081076799</c:v>
                </c:pt>
                <c:pt idx="9301">
                  <c:v>85346.134602791994</c:v>
                </c:pt>
                <c:pt idx="9302">
                  <c:v>85348.268394815997</c:v>
                </c:pt>
                <c:pt idx="9303">
                  <c:v>85350.402186840001</c:v>
                </c:pt>
                <c:pt idx="9304">
                  <c:v>85352.535978863991</c:v>
                </c:pt>
                <c:pt idx="9305">
                  <c:v>85354.668704087992</c:v>
                </c:pt>
                <c:pt idx="9306">
                  <c:v>85356.80249611201</c:v>
                </c:pt>
                <c:pt idx="9307">
                  <c:v>85358.936309472003</c:v>
                </c:pt>
                <c:pt idx="9308">
                  <c:v>85361.070101495992</c:v>
                </c:pt>
                <c:pt idx="9309">
                  <c:v>85363.203893520011</c:v>
                </c:pt>
                <c:pt idx="9310">
                  <c:v>85365.336618744012</c:v>
                </c:pt>
                <c:pt idx="9311">
                  <c:v>85367.470410768015</c:v>
                </c:pt>
                <c:pt idx="9312">
                  <c:v>85369.604224128008</c:v>
                </c:pt>
                <c:pt idx="9313">
                  <c:v>85371.738016151983</c:v>
                </c:pt>
                <c:pt idx="9314">
                  <c:v>85373.871808176002</c:v>
                </c:pt>
                <c:pt idx="9315">
                  <c:v>85376.005621536009</c:v>
                </c:pt>
                <c:pt idx="9316">
                  <c:v>85378.138346759995</c:v>
                </c:pt>
                <c:pt idx="9317">
                  <c:v>85380.272138783985</c:v>
                </c:pt>
                <c:pt idx="9318">
                  <c:v>85382.405952144007</c:v>
                </c:pt>
                <c:pt idx="9319">
                  <c:v>85384.539744167996</c:v>
                </c:pt>
                <c:pt idx="9320">
                  <c:v>85386.673557527974</c:v>
                </c:pt>
                <c:pt idx="9321">
                  <c:v>85388.806282751975</c:v>
                </c:pt>
                <c:pt idx="9322">
                  <c:v>85390.940096112012</c:v>
                </c:pt>
                <c:pt idx="9323">
                  <c:v>85393.073888135987</c:v>
                </c:pt>
                <c:pt idx="9324">
                  <c:v>85395.207701496009</c:v>
                </c:pt>
                <c:pt idx="9325">
                  <c:v>85397.341514856002</c:v>
                </c:pt>
                <c:pt idx="9326">
                  <c:v>85399.474240080002</c:v>
                </c:pt>
                <c:pt idx="9327">
                  <c:v>85401.608053439995</c:v>
                </c:pt>
                <c:pt idx="9328">
                  <c:v>85403.741845463999</c:v>
                </c:pt>
                <c:pt idx="9329">
                  <c:v>85405.875658823992</c:v>
                </c:pt>
                <c:pt idx="9330">
                  <c:v>85408.009472184014</c:v>
                </c:pt>
                <c:pt idx="9331">
                  <c:v>85410.142218744004</c:v>
                </c:pt>
                <c:pt idx="9332">
                  <c:v>85412.276010767993</c:v>
                </c:pt>
                <c:pt idx="9333">
                  <c:v>85414.409824127986</c:v>
                </c:pt>
                <c:pt idx="9334">
                  <c:v>85416.543637488008</c:v>
                </c:pt>
                <c:pt idx="9335">
                  <c:v>85418.677450848001</c:v>
                </c:pt>
                <c:pt idx="9336">
                  <c:v>85420.81126420798</c:v>
                </c:pt>
                <c:pt idx="9337">
                  <c:v>85422.944010767998</c:v>
                </c:pt>
                <c:pt idx="9338">
                  <c:v>85425.077824128006</c:v>
                </c:pt>
                <c:pt idx="9339">
                  <c:v>85427.211637487999</c:v>
                </c:pt>
                <c:pt idx="9340">
                  <c:v>85429.345450847992</c:v>
                </c:pt>
                <c:pt idx="9341">
                  <c:v>85431.479264207999</c:v>
                </c:pt>
                <c:pt idx="9342">
                  <c:v>85433.611989432</c:v>
                </c:pt>
                <c:pt idx="9343">
                  <c:v>85435.745824127996</c:v>
                </c:pt>
                <c:pt idx="9344">
                  <c:v>85437.879637488004</c:v>
                </c:pt>
                <c:pt idx="9345">
                  <c:v>85440.013450848011</c:v>
                </c:pt>
                <c:pt idx="9346">
                  <c:v>85442.147264208004</c:v>
                </c:pt>
                <c:pt idx="9347">
                  <c:v>85444.280010768009</c:v>
                </c:pt>
                <c:pt idx="9348">
                  <c:v>85446.413824128002</c:v>
                </c:pt>
                <c:pt idx="9349">
                  <c:v>85448.547637488009</c:v>
                </c:pt>
                <c:pt idx="9350">
                  <c:v>85450.681472184006</c:v>
                </c:pt>
                <c:pt idx="9351">
                  <c:v>85452.81421874401</c:v>
                </c:pt>
                <c:pt idx="9352">
                  <c:v>85454.948032104003</c:v>
                </c:pt>
                <c:pt idx="9353">
                  <c:v>85457.081845463996</c:v>
                </c:pt>
                <c:pt idx="9354">
                  <c:v>85459.215680160007</c:v>
                </c:pt>
                <c:pt idx="9355">
                  <c:v>85461.34949352</c:v>
                </c:pt>
                <c:pt idx="9356">
                  <c:v>85463.482240080004</c:v>
                </c:pt>
                <c:pt idx="9357">
                  <c:v>85465.616074776</c:v>
                </c:pt>
                <c:pt idx="9358">
                  <c:v>85467.749888135993</c:v>
                </c:pt>
                <c:pt idx="9359">
                  <c:v>85469.883722832004</c:v>
                </c:pt>
                <c:pt idx="9360">
                  <c:v>85472.017536191983</c:v>
                </c:pt>
                <c:pt idx="9361">
                  <c:v>85474.150304088005</c:v>
                </c:pt>
                <c:pt idx="9362">
                  <c:v>85476.284117447998</c:v>
                </c:pt>
                <c:pt idx="9363">
                  <c:v>85478.417952143995</c:v>
                </c:pt>
                <c:pt idx="9364">
                  <c:v>85480.551765503988</c:v>
                </c:pt>
                <c:pt idx="9365">
                  <c:v>85482.685600199999</c:v>
                </c:pt>
                <c:pt idx="9366">
                  <c:v>85484.818346760003</c:v>
                </c:pt>
                <c:pt idx="9367">
                  <c:v>85486.952181455985</c:v>
                </c:pt>
                <c:pt idx="9368">
                  <c:v>85489.086016151996</c:v>
                </c:pt>
                <c:pt idx="9369">
                  <c:v>85491.219850848007</c:v>
                </c:pt>
                <c:pt idx="9370">
                  <c:v>85493.352597407997</c:v>
                </c:pt>
                <c:pt idx="9371">
                  <c:v>85495.486432103993</c:v>
                </c:pt>
                <c:pt idx="9372">
                  <c:v>85497.62026679999</c:v>
                </c:pt>
                <c:pt idx="9373">
                  <c:v>85499.754101496001</c:v>
                </c:pt>
                <c:pt idx="9374">
                  <c:v>85501.887914855994</c:v>
                </c:pt>
                <c:pt idx="9375">
                  <c:v>85504.020682752001</c:v>
                </c:pt>
                <c:pt idx="9376">
                  <c:v>85506.154517447998</c:v>
                </c:pt>
                <c:pt idx="9377">
                  <c:v>85508.288352143994</c:v>
                </c:pt>
                <c:pt idx="9378">
                  <c:v>85510.422186839991</c:v>
                </c:pt>
                <c:pt idx="9379">
                  <c:v>85512.556021536002</c:v>
                </c:pt>
                <c:pt idx="9380">
                  <c:v>85514.688789431995</c:v>
                </c:pt>
                <c:pt idx="9381">
                  <c:v>85516.822624128006</c:v>
                </c:pt>
                <c:pt idx="9382">
                  <c:v>85518.956458824003</c:v>
                </c:pt>
                <c:pt idx="9383">
                  <c:v>85521.090293519985</c:v>
                </c:pt>
                <c:pt idx="9384">
                  <c:v>85523.223061415993</c:v>
                </c:pt>
                <c:pt idx="9385">
                  <c:v>85525.356896111989</c:v>
                </c:pt>
                <c:pt idx="9386">
                  <c:v>85527.490730808015</c:v>
                </c:pt>
                <c:pt idx="9387">
                  <c:v>85529.624565503997</c:v>
                </c:pt>
                <c:pt idx="9388">
                  <c:v>85531.758421535997</c:v>
                </c:pt>
                <c:pt idx="9389">
                  <c:v>85533.891189432004</c:v>
                </c:pt>
                <c:pt idx="9390">
                  <c:v>85536.025024127986</c:v>
                </c:pt>
                <c:pt idx="9391">
                  <c:v>85538.158858823983</c:v>
                </c:pt>
                <c:pt idx="9392">
                  <c:v>85540.292714856012</c:v>
                </c:pt>
                <c:pt idx="9393">
                  <c:v>85542.425482752005</c:v>
                </c:pt>
                <c:pt idx="9394">
                  <c:v>85544.559317448002</c:v>
                </c:pt>
                <c:pt idx="9395">
                  <c:v>85546.693152143998</c:v>
                </c:pt>
                <c:pt idx="9396">
                  <c:v>85548.827008175998</c:v>
                </c:pt>
                <c:pt idx="9397">
                  <c:v>85550.960842871995</c:v>
                </c:pt>
                <c:pt idx="9398">
                  <c:v>85553.093632104006</c:v>
                </c:pt>
                <c:pt idx="9399">
                  <c:v>85555.227466799988</c:v>
                </c:pt>
                <c:pt idx="9400">
                  <c:v>85557.361322831988</c:v>
                </c:pt>
                <c:pt idx="9401">
                  <c:v>85559.495157527999</c:v>
                </c:pt>
                <c:pt idx="9402">
                  <c:v>85561.627925424007</c:v>
                </c:pt>
                <c:pt idx="9403">
                  <c:v>85563.761781456007</c:v>
                </c:pt>
                <c:pt idx="9404">
                  <c:v>85565.895637487993</c:v>
                </c:pt>
                <c:pt idx="9405">
                  <c:v>85568.029472184004</c:v>
                </c:pt>
                <c:pt idx="9406">
                  <c:v>85570.162261416001</c:v>
                </c:pt>
                <c:pt idx="9407">
                  <c:v>85572.296096111997</c:v>
                </c:pt>
                <c:pt idx="9408">
                  <c:v>85574.429952144012</c:v>
                </c:pt>
                <c:pt idx="9409">
                  <c:v>85576.563808175997</c:v>
                </c:pt>
                <c:pt idx="9410">
                  <c:v>85578.697664207997</c:v>
                </c:pt>
                <c:pt idx="9411">
                  <c:v>85580.830432104005</c:v>
                </c:pt>
                <c:pt idx="9412">
                  <c:v>85582.964288136005</c:v>
                </c:pt>
                <c:pt idx="9413">
                  <c:v>85585.098144168005</c:v>
                </c:pt>
                <c:pt idx="9414">
                  <c:v>85587.232000199991</c:v>
                </c:pt>
                <c:pt idx="9415">
                  <c:v>85589.364768095998</c:v>
                </c:pt>
                <c:pt idx="9416">
                  <c:v>85591.498624127998</c:v>
                </c:pt>
                <c:pt idx="9417">
                  <c:v>85593.632480159999</c:v>
                </c:pt>
                <c:pt idx="9418">
                  <c:v>85595.766336191984</c:v>
                </c:pt>
                <c:pt idx="9419">
                  <c:v>85597.899125423995</c:v>
                </c:pt>
                <c:pt idx="9420">
                  <c:v>85600.032981455995</c:v>
                </c:pt>
                <c:pt idx="9421">
                  <c:v>85602.166837487996</c:v>
                </c:pt>
                <c:pt idx="9422">
                  <c:v>85604.30069352001</c:v>
                </c:pt>
                <c:pt idx="9423">
                  <c:v>85606.433482752007</c:v>
                </c:pt>
                <c:pt idx="9424">
                  <c:v>85608.567338783992</c:v>
                </c:pt>
                <c:pt idx="9425">
                  <c:v>85610.701194815992</c:v>
                </c:pt>
                <c:pt idx="9426">
                  <c:v>85612.835072183996</c:v>
                </c:pt>
                <c:pt idx="9427">
                  <c:v>85614.967861415993</c:v>
                </c:pt>
                <c:pt idx="9428">
                  <c:v>85617.101717448008</c:v>
                </c:pt>
                <c:pt idx="9429">
                  <c:v>85619.235573480008</c:v>
                </c:pt>
                <c:pt idx="9430">
                  <c:v>85621.369429511993</c:v>
                </c:pt>
                <c:pt idx="9431">
                  <c:v>85623.502218744004</c:v>
                </c:pt>
                <c:pt idx="9432">
                  <c:v>85625.636096112008</c:v>
                </c:pt>
                <c:pt idx="9433">
                  <c:v>85627.769952143994</c:v>
                </c:pt>
                <c:pt idx="9434">
                  <c:v>85629.903808175994</c:v>
                </c:pt>
                <c:pt idx="9435">
                  <c:v>85632.036618744009</c:v>
                </c:pt>
                <c:pt idx="9436">
                  <c:v>85634.170474775994</c:v>
                </c:pt>
                <c:pt idx="9437">
                  <c:v>85636.304330807994</c:v>
                </c:pt>
                <c:pt idx="9438">
                  <c:v>85638.438208175998</c:v>
                </c:pt>
                <c:pt idx="9439">
                  <c:v>85640.570997407995</c:v>
                </c:pt>
                <c:pt idx="9440">
                  <c:v>85642.704874775998</c:v>
                </c:pt>
                <c:pt idx="9441">
                  <c:v>85644.838730807998</c:v>
                </c:pt>
                <c:pt idx="9442">
                  <c:v>85646.972608175987</c:v>
                </c:pt>
                <c:pt idx="9443">
                  <c:v>85649.105397407999</c:v>
                </c:pt>
                <c:pt idx="9444">
                  <c:v>85651.239274776002</c:v>
                </c:pt>
                <c:pt idx="9445">
                  <c:v>85653.373152144006</c:v>
                </c:pt>
                <c:pt idx="9446">
                  <c:v>85655.507008175991</c:v>
                </c:pt>
                <c:pt idx="9447">
                  <c:v>85657.639818744006</c:v>
                </c:pt>
                <c:pt idx="9448">
                  <c:v>85659.773674775992</c:v>
                </c:pt>
                <c:pt idx="9449">
                  <c:v>85661.907552143995</c:v>
                </c:pt>
                <c:pt idx="9450">
                  <c:v>85664.041429511999</c:v>
                </c:pt>
                <c:pt idx="9451">
                  <c:v>85666.174240079999</c:v>
                </c:pt>
                <c:pt idx="9452">
                  <c:v>85668.308096111985</c:v>
                </c:pt>
                <c:pt idx="9453">
                  <c:v>85670.441973479989</c:v>
                </c:pt>
                <c:pt idx="9454">
                  <c:v>85672.575850847992</c:v>
                </c:pt>
                <c:pt idx="9455">
                  <c:v>85674.708661416007</c:v>
                </c:pt>
                <c:pt idx="9456">
                  <c:v>85676.842538784011</c:v>
                </c:pt>
                <c:pt idx="9457">
                  <c:v>85678.976416152</c:v>
                </c:pt>
                <c:pt idx="9458">
                  <c:v>85681.110293520003</c:v>
                </c:pt>
                <c:pt idx="9459">
                  <c:v>85683.243104087989</c:v>
                </c:pt>
                <c:pt idx="9460">
                  <c:v>85685.376981456007</c:v>
                </c:pt>
                <c:pt idx="9461">
                  <c:v>85687.510858824011</c:v>
                </c:pt>
                <c:pt idx="9462">
                  <c:v>85689.644736192</c:v>
                </c:pt>
                <c:pt idx="9463">
                  <c:v>85691.77754676</c:v>
                </c:pt>
                <c:pt idx="9464">
                  <c:v>85693.911424127989</c:v>
                </c:pt>
                <c:pt idx="9465">
                  <c:v>85696.045301496008</c:v>
                </c:pt>
                <c:pt idx="9466">
                  <c:v>85698.179178864011</c:v>
                </c:pt>
                <c:pt idx="9467">
                  <c:v>85700.311989431983</c:v>
                </c:pt>
                <c:pt idx="9468">
                  <c:v>85702.445866800001</c:v>
                </c:pt>
                <c:pt idx="9469">
                  <c:v>85704.579765503993</c:v>
                </c:pt>
                <c:pt idx="9470">
                  <c:v>85706.713642871997</c:v>
                </c:pt>
                <c:pt idx="9471">
                  <c:v>85708.846453439997</c:v>
                </c:pt>
                <c:pt idx="9472">
                  <c:v>85710.980330807986</c:v>
                </c:pt>
                <c:pt idx="9473">
                  <c:v>85713.114229511993</c:v>
                </c:pt>
                <c:pt idx="9474">
                  <c:v>85715.247040079994</c:v>
                </c:pt>
                <c:pt idx="9475">
                  <c:v>85717.380917447997</c:v>
                </c:pt>
                <c:pt idx="9476">
                  <c:v>85719.514816152005</c:v>
                </c:pt>
                <c:pt idx="9477">
                  <c:v>85721.648693520008</c:v>
                </c:pt>
                <c:pt idx="9478">
                  <c:v>85723.781504088009</c:v>
                </c:pt>
                <c:pt idx="9479">
                  <c:v>85725.915402792016</c:v>
                </c:pt>
                <c:pt idx="9480">
                  <c:v>85728.049280160005</c:v>
                </c:pt>
                <c:pt idx="9481">
                  <c:v>85730.183178863983</c:v>
                </c:pt>
                <c:pt idx="9482">
                  <c:v>85732.315989431983</c:v>
                </c:pt>
                <c:pt idx="9483">
                  <c:v>85734.44988813599</c:v>
                </c:pt>
                <c:pt idx="9484">
                  <c:v>85736.583786839983</c:v>
                </c:pt>
                <c:pt idx="9485">
                  <c:v>85738.716597407998</c:v>
                </c:pt>
                <c:pt idx="9486">
                  <c:v>85740.850496112005</c:v>
                </c:pt>
                <c:pt idx="9487">
                  <c:v>85742.984373479994</c:v>
                </c:pt>
                <c:pt idx="9488">
                  <c:v>85745.118272184001</c:v>
                </c:pt>
                <c:pt idx="9489">
                  <c:v>85747.251104087991</c:v>
                </c:pt>
                <c:pt idx="9490">
                  <c:v>85749.385002792013</c:v>
                </c:pt>
                <c:pt idx="9491">
                  <c:v>85751.518880159987</c:v>
                </c:pt>
                <c:pt idx="9492">
                  <c:v>85753.652778864009</c:v>
                </c:pt>
                <c:pt idx="9493">
                  <c:v>85755.785610767998</c:v>
                </c:pt>
                <c:pt idx="9494">
                  <c:v>85757.919509472005</c:v>
                </c:pt>
                <c:pt idx="9495">
                  <c:v>85760.053408175998</c:v>
                </c:pt>
                <c:pt idx="9496">
                  <c:v>85762.186218743998</c:v>
                </c:pt>
                <c:pt idx="9497">
                  <c:v>85764.320117447991</c:v>
                </c:pt>
                <c:pt idx="9498">
                  <c:v>85766.454016151984</c:v>
                </c:pt>
                <c:pt idx="9499">
                  <c:v>85768.587914856005</c:v>
                </c:pt>
                <c:pt idx="9500">
                  <c:v>85770.72074675998</c:v>
                </c:pt>
                <c:pt idx="9501">
                  <c:v>85772.854645463987</c:v>
                </c:pt>
                <c:pt idx="9502">
                  <c:v>85774.988544168009</c:v>
                </c:pt>
                <c:pt idx="9503">
                  <c:v>85777.122442872002</c:v>
                </c:pt>
                <c:pt idx="9504">
                  <c:v>85779.255274776006</c:v>
                </c:pt>
                <c:pt idx="9505">
                  <c:v>85781.389194816002</c:v>
                </c:pt>
                <c:pt idx="9506">
                  <c:v>85783.523093520009</c:v>
                </c:pt>
                <c:pt idx="9507">
                  <c:v>85785.655925423998</c:v>
                </c:pt>
                <c:pt idx="9508">
                  <c:v>85787.789824128005</c:v>
                </c:pt>
                <c:pt idx="9509">
                  <c:v>85789.923722831998</c:v>
                </c:pt>
                <c:pt idx="9510">
                  <c:v>85792.057642871994</c:v>
                </c:pt>
                <c:pt idx="9511">
                  <c:v>85794.190474775998</c:v>
                </c:pt>
                <c:pt idx="9512">
                  <c:v>85796.324373479991</c:v>
                </c:pt>
                <c:pt idx="9513">
                  <c:v>85798.458272183983</c:v>
                </c:pt>
                <c:pt idx="9514">
                  <c:v>85800.591125423991</c:v>
                </c:pt>
                <c:pt idx="9515">
                  <c:v>85802.725024127998</c:v>
                </c:pt>
                <c:pt idx="9516">
                  <c:v>85804.858944168009</c:v>
                </c:pt>
                <c:pt idx="9517">
                  <c:v>85806.992842872001</c:v>
                </c:pt>
                <c:pt idx="9518">
                  <c:v>85809.125674775976</c:v>
                </c:pt>
                <c:pt idx="9519">
                  <c:v>85811.259594816001</c:v>
                </c:pt>
                <c:pt idx="9520">
                  <c:v>85813.393493519994</c:v>
                </c:pt>
                <c:pt idx="9521">
                  <c:v>85815.526346760002</c:v>
                </c:pt>
                <c:pt idx="9522">
                  <c:v>85817.660245464009</c:v>
                </c:pt>
                <c:pt idx="9523">
                  <c:v>85819.79416550399</c:v>
                </c:pt>
                <c:pt idx="9524">
                  <c:v>85821.926997407994</c:v>
                </c:pt>
                <c:pt idx="9525">
                  <c:v>85824.060917447991</c:v>
                </c:pt>
                <c:pt idx="9526">
                  <c:v>85826.194837488001</c:v>
                </c:pt>
                <c:pt idx="9527">
                  <c:v>85828.328757527997</c:v>
                </c:pt>
                <c:pt idx="9528">
                  <c:v>85830.461589431987</c:v>
                </c:pt>
                <c:pt idx="9529">
                  <c:v>85832.595509471998</c:v>
                </c:pt>
                <c:pt idx="9530">
                  <c:v>85834.729429511994</c:v>
                </c:pt>
                <c:pt idx="9531">
                  <c:v>85836.862261415998</c:v>
                </c:pt>
                <c:pt idx="9532">
                  <c:v>85838.996181455994</c:v>
                </c:pt>
                <c:pt idx="9533">
                  <c:v>85841.130101496004</c:v>
                </c:pt>
                <c:pt idx="9534">
                  <c:v>85843.264021535986</c:v>
                </c:pt>
                <c:pt idx="9535">
                  <c:v>85845.396874775994</c:v>
                </c:pt>
                <c:pt idx="9536">
                  <c:v>85847.530794816004</c:v>
                </c:pt>
                <c:pt idx="9537">
                  <c:v>85849.664714856001</c:v>
                </c:pt>
                <c:pt idx="9538">
                  <c:v>85851.79754675999</c:v>
                </c:pt>
                <c:pt idx="9539">
                  <c:v>85853.931466800001</c:v>
                </c:pt>
                <c:pt idx="9540">
                  <c:v>85856.065386839997</c:v>
                </c:pt>
                <c:pt idx="9541">
                  <c:v>85858.19824007999</c:v>
                </c:pt>
                <c:pt idx="9542">
                  <c:v>85860.332160120015</c:v>
                </c:pt>
                <c:pt idx="9543">
                  <c:v>85862.466101496</c:v>
                </c:pt>
                <c:pt idx="9544">
                  <c:v>85864.600021535996</c:v>
                </c:pt>
                <c:pt idx="9545">
                  <c:v>85866.732874775989</c:v>
                </c:pt>
                <c:pt idx="9546">
                  <c:v>85868.866794816</c:v>
                </c:pt>
                <c:pt idx="9547">
                  <c:v>85871.000714855996</c:v>
                </c:pt>
                <c:pt idx="9548">
                  <c:v>85873.133568096004</c:v>
                </c:pt>
                <c:pt idx="9549">
                  <c:v>85875.267509471989</c:v>
                </c:pt>
                <c:pt idx="9550">
                  <c:v>85877.401429511985</c:v>
                </c:pt>
                <c:pt idx="9551">
                  <c:v>85879.534282751993</c:v>
                </c:pt>
                <c:pt idx="9552">
                  <c:v>85881.668202791989</c:v>
                </c:pt>
                <c:pt idx="9553">
                  <c:v>85883.802144167988</c:v>
                </c:pt>
                <c:pt idx="9554">
                  <c:v>85885.934997407996</c:v>
                </c:pt>
                <c:pt idx="9555">
                  <c:v>85888.068917447992</c:v>
                </c:pt>
                <c:pt idx="9556">
                  <c:v>85890.202858824006</c:v>
                </c:pt>
                <c:pt idx="9557">
                  <c:v>85892.336778864003</c:v>
                </c:pt>
                <c:pt idx="9558">
                  <c:v>85894.469653439985</c:v>
                </c:pt>
                <c:pt idx="9559">
                  <c:v>85896.60357348001</c:v>
                </c:pt>
                <c:pt idx="9560">
                  <c:v>85898.737514855995</c:v>
                </c:pt>
                <c:pt idx="9561">
                  <c:v>85900.870368095988</c:v>
                </c:pt>
                <c:pt idx="9562">
                  <c:v>85903.004309472002</c:v>
                </c:pt>
                <c:pt idx="9563">
                  <c:v>85905.138229511998</c:v>
                </c:pt>
                <c:pt idx="9564">
                  <c:v>85907.27110408798</c:v>
                </c:pt>
                <c:pt idx="9565">
                  <c:v>85909.405045463995</c:v>
                </c:pt>
                <c:pt idx="9566">
                  <c:v>85911.538965503991</c:v>
                </c:pt>
                <c:pt idx="9567">
                  <c:v>85913.671840080002</c:v>
                </c:pt>
                <c:pt idx="9568">
                  <c:v>85915.805781456002</c:v>
                </c:pt>
                <c:pt idx="9569">
                  <c:v>85917.939701495998</c:v>
                </c:pt>
                <c:pt idx="9570">
                  <c:v>85920.073642872012</c:v>
                </c:pt>
                <c:pt idx="9571">
                  <c:v>85922.206517447994</c:v>
                </c:pt>
                <c:pt idx="9572">
                  <c:v>85924.340458824008</c:v>
                </c:pt>
                <c:pt idx="9573">
                  <c:v>85926.474400200008</c:v>
                </c:pt>
                <c:pt idx="9574">
                  <c:v>85928.607253439986</c:v>
                </c:pt>
                <c:pt idx="9575">
                  <c:v>85930.741194816001</c:v>
                </c:pt>
                <c:pt idx="9576">
                  <c:v>85932.875136192</c:v>
                </c:pt>
                <c:pt idx="9577">
                  <c:v>85935.008010767997</c:v>
                </c:pt>
                <c:pt idx="9578">
                  <c:v>85937.141952143997</c:v>
                </c:pt>
                <c:pt idx="9579">
                  <c:v>85939.275893519996</c:v>
                </c:pt>
                <c:pt idx="9580">
                  <c:v>85941.408768095993</c:v>
                </c:pt>
                <c:pt idx="9581">
                  <c:v>85943.542709472007</c:v>
                </c:pt>
                <c:pt idx="9582">
                  <c:v>85945.676650848007</c:v>
                </c:pt>
                <c:pt idx="9583">
                  <c:v>85947.809525423989</c:v>
                </c:pt>
                <c:pt idx="9584">
                  <c:v>85949.943466800003</c:v>
                </c:pt>
                <c:pt idx="9585">
                  <c:v>85952.077429511992</c:v>
                </c:pt>
                <c:pt idx="9586">
                  <c:v>85954.210304088003</c:v>
                </c:pt>
                <c:pt idx="9587">
                  <c:v>85956.344245464017</c:v>
                </c:pt>
                <c:pt idx="9588">
                  <c:v>85958.478186840002</c:v>
                </c:pt>
                <c:pt idx="9589">
                  <c:v>85960.611061415999</c:v>
                </c:pt>
                <c:pt idx="9590">
                  <c:v>85962.745024128002</c:v>
                </c:pt>
                <c:pt idx="9591">
                  <c:v>85964.878965503987</c:v>
                </c:pt>
                <c:pt idx="9592">
                  <c:v>85967.011840079998</c:v>
                </c:pt>
                <c:pt idx="9593">
                  <c:v>85969.145802792002</c:v>
                </c:pt>
                <c:pt idx="9594">
                  <c:v>85971.279744167987</c:v>
                </c:pt>
                <c:pt idx="9595">
                  <c:v>85973.412618744012</c:v>
                </c:pt>
                <c:pt idx="9596">
                  <c:v>85975.546581456001</c:v>
                </c:pt>
                <c:pt idx="9597">
                  <c:v>85977.680522832001</c:v>
                </c:pt>
                <c:pt idx="9598">
                  <c:v>85979.813418744001</c:v>
                </c:pt>
                <c:pt idx="9599">
                  <c:v>85981.947360120001</c:v>
                </c:pt>
                <c:pt idx="9600">
                  <c:v>85984.081322831989</c:v>
                </c:pt>
                <c:pt idx="9601">
                  <c:v>85986.214197408</c:v>
                </c:pt>
                <c:pt idx="9602">
                  <c:v>85988.348160120004</c:v>
                </c:pt>
                <c:pt idx="9603">
                  <c:v>85990.482122831992</c:v>
                </c:pt>
                <c:pt idx="9604">
                  <c:v>85992.614997408004</c:v>
                </c:pt>
                <c:pt idx="9605">
                  <c:v>85994.748960119992</c:v>
                </c:pt>
                <c:pt idx="9606">
                  <c:v>85996.882901496007</c:v>
                </c:pt>
                <c:pt idx="9607">
                  <c:v>85999.015797407992</c:v>
                </c:pt>
                <c:pt idx="9608">
                  <c:v>86001.149760119981</c:v>
                </c:pt>
                <c:pt idx="9609">
                  <c:v>86003.283722831999</c:v>
                </c:pt>
                <c:pt idx="9610">
                  <c:v>86005.416597407995</c:v>
                </c:pt>
                <c:pt idx="9611">
                  <c:v>86007.550560119998</c:v>
                </c:pt>
                <c:pt idx="9612">
                  <c:v>86009.684522832002</c:v>
                </c:pt>
                <c:pt idx="9613">
                  <c:v>86011.817418744002</c:v>
                </c:pt>
                <c:pt idx="9614">
                  <c:v>86013.95138145599</c:v>
                </c:pt>
                <c:pt idx="9615">
                  <c:v>86016.085344168008</c:v>
                </c:pt>
                <c:pt idx="9616">
                  <c:v>86018.218240079994</c:v>
                </c:pt>
                <c:pt idx="9617">
                  <c:v>86020.352202791997</c:v>
                </c:pt>
                <c:pt idx="9618">
                  <c:v>86022.486165504015</c:v>
                </c:pt>
                <c:pt idx="9619">
                  <c:v>86024.619040079997</c:v>
                </c:pt>
                <c:pt idx="9620">
                  <c:v>86026.753024128004</c:v>
                </c:pt>
                <c:pt idx="9621">
                  <c:v>86028.886986840007</c:v>
                </c:pt>
                <c:pt idx="9622">
                  <c:v>86031.019882752007</c:v>
                </c:pt>
                <c:pt idx="9623">
                  <c:v>86033.153845463996</c:v>
                </c:pt>
                <c:pt idx="9624">
                  <c:v>86035.287808175999</c:v>
                </c:pt>
                <c:pt idx="9625">
                  <c:v>86037.420704087985</c:v>
                </c:pt>
                <c:pt idx="9626">
                  <c:v>86039.554666800002</c:v>
                </c:pt>
                <c:pt idx="9627">
                  <c:v>86041.688650848009</c:v>
                </c:pt>
                <c:pt idx="9628">
                  <c:v>86043.821546759995</c:v>
                </c:pt>
                <c:pt idx="9629">
                  <c:v>86045.955509471998</c:v>
                </c:pt>
                <c:pt idx="9630">
                  <c:v>86048.089472184001</c:v>
                </c:pt>
                <c:pt idx="9631">
                  <c:v>86050.22238943199</c:v>
                </c:pt>
                <c:pt idx="9632">
                  <c:v>86052.356352143994</c:v>
                </c:pt>
                <c:pt idx="9633">
                  <c:v>86054.490314855997</c:v>
                </c:pt>
                <c:pt idx="9634">
                  <c:v>86056.623232104001</c:v>
                </c:pt>
                <c:pt idx="9635">
                  <c:v>86058.757194816004</c:v>
                </c:pt>
                <c:pt idx="9636">
                  <c:v>86060.891178863982</c:v>
                </c:pt>
                <c:pt idx="9637">
                  <c:v>86063.024074775996</c:v>
                </c:pt>
                <c:pt idx="9638">
                  <c:v>86065.158058823989</c:v>
                </c:pt>
                <c:pt idx="9639">
                  <c:v>86067.292021536006</c:v>
                </c:pt>
                <c:pt idx="9640">
                  <c:v>86069.424938783995</c:v>
                </c:pt>
                <c:pt idx="9641">
                  <c:v>86071.558901495999</c:v>
                </c:pt>
                <c:pt idx="9642">
                  <c:v>86073.691818743988</c:v>
                </c:pt>
                <c:pt idx="9643">
                  <c:v>86075.825781456006</c:v>
                </c:pt>
                <c:pt idx="9644">
                  <c:v>86077.959765503998</c:v>
                </c:pt>
                <c:pt idx="9645">
                  <c:v>86080.092682752016</c:v>
                </c:pt>
                <c:pt idx="9646">
                  <c:v>86082.22664546399</c:v>
                </c:pt>
                <c:pt idx="9647">
                  <c:v>86084.360629511997</c:v>
                </c:pt>
                <c:pt idx="9648">
                  <c:v>86086.493546760001</c:v>
                </c:pt>
                <c:pt idx="9649">
                  <c:v>86088.627530808008</c:v>
                </c:pt>
                <c:pt idx="9650">
                  <c:v>86090.761514856</c:v>
                </c:pt>
                <c:pt idx="9651">
                  <c:v>86092.894410768014</c:v>
                </c:pt>
                <c:pt idx="9652">
                  <c:v>86095.028394815992</c:v>
                </c:pt>
                <c:pt idx="9653">
                  <c:v>86097.162378863999</c:v>
                </c:pt>
                <c:pt idx="9654">
                  <c:v>86099.295296111988</c:v>
                </c:pt>
                <c:pt idx="9655">
                  <c:v>86101.42928016001</c:v>
                </c:pt>
                <c:pt idx="9656">
                  <c:v>86103.563264208002</c:v>
                </c:pt>
                <c:pt idx="9657">
                  <c:v>86105.696181455991</c:v>
                </c:pt>
                <c:pt idx="9658">
                  <c:v>86107.830165503998</c:v>
                </c:pt>
                <c:pt idx="9659">
                  <c:v>86109.963082752001</c:v>
                </c:pt>
                <c:pt idx="9660">
                  <c:v>86112.097066800008</c:v>
                </c:pt>
                <c:pt idx="9661">
                  <c:v>86114.231050847986</c:v>
                </c:pt>
                <c:pt idx="9662">
                  <c:v>86116.363968096004</c:v>
                </c:pt>
                <c:pt idx="9663">
                  <c:v>86118.497952143996</c:v>
                </c:pt>
                <c:pt idx="9664">
                  <c:v>86120.631957527992</c:v>
                </c:pt>
                <c:pt idx="9665">
                  <c:v>86122.764874775996</c:v>
                </c:pt>
                <c:pt idx="9666">
                  <c:v>86124.898858824003</c:v>
                </c:pt>
                <c:pt idx="9667">
                  <c:v>86127.032842871995</c:v>
                </c:pt>
                <c:pt idx="9668">
                  <c:v>86129.165760119999</c:v>
                </c:pt>
                <c:pt idx="9669">
                  <c:v>86131.299765503994</c:v>
                </c:pt>
                <c:pt idx="9670">
                  <c:v>86133.432682751998</c:v>
                </c:pt>
                <c:pt idx="9671">
                  <c:v>86135.566666800005</c:v>
                </c:pt>
                <c:pt idx="9672">
                  <c:v>86137.700672184001</c:v>
                </c:pt>
                <c:pt idx="9673">
                  <c:v>86139.83358943199</c:v>
                </c:pt>
                <c:pt idx="9674">
                  <c:v>86141.967594816</c:v>
                </c:pt>
                <c:pt idx="9675">
                  <c:v>86144.101578864007</c:v>
                </c:pt>
                <c:pt idx="9676">
                  <c:v>86146.234496112011</c:v>
                </c:pt>
                <c:pt idx="9677">
                  <c:v>86148.368501495992</c:v>
                </c:pt>
                <c:pt idx="9678">
                  <c:v>86150.501418743996</c:v>
                </c:pt>
                <c:pt idx="9679">
                  <c:v>86152.635424128006</c:v>
                </c:pt>
                <c:pt idx="9680">
                  <c:v>86154.769429512002</c:v>
                </c:pt>
                <c:pt idx="9681">
                  <c:v>86156.902346760005</c:v>
                </c:pt>
                <c:pt idx="9682">
                  <c:v>86159.036352144001</c:v>
                </c:pt>
                <c:pt idx="9683">
                  <c:v>86161.170357527997</c:v>
                </c:pt>
                <c:pt idx="9684">
                  <c:v>86163.303274776001</c:v>
                </c:pt>
                <c:pt idx="9685">
                  <c:v>86165.437280160011</c:v>
                </c:pt>
                <c:pt idx="9686">
                  <c:v>86167.570197408</c:v>
                </c:pt>
                <c:pt idx="9687">
                  <c:v>86169.704202791996</c:v>
                </c:pt>
                <c:pt idx="9688">
                  <c:v>86171.838208176006</c:v>
                </c:pt>
                <c:pt idx="9689">
                  <c:v>86173.971146759999</c:v>
                </c:pt>
                <c:pt idx="9690">
                  <c:v>86176.105152144009</c:v>
                </c:pt>
                <c:pt idx="9691">
                  <c:v>86178.239157527991</c:v>
                </c:pt>
                <c:pt idx="9692">
                  <c:v>86180.372074775994</c:v>
                </c:pt>
                <c:pt idx="9693">
                  <c:v>86182.506080160005</c:v>
                </c:pt>
                <c:pt idx="9694">
                  <c:v>86184.639018743983</c:v>
                </c:pt>
                <c:pt idx="9695">
                  <c:v>86186.773024127993</c:v>
                </c:pt>
                <c:pt idx="9696">
                  <c:v>86188.907029512004</c:v>
                </c:pt>
                <c:pt idx="9697">
                  <c:v>86191.039968095996</c:v>
                </c:pt>
                <c:pt idx="9698">
                  <c:v>86193.173973479992</c:v>
                </c:pt>
                <c:pt idx="9699">
                  <c:v>86195.308000199992</c:v>
                </c:pt>
                <c:pt idx="9700">
                  <c:v>86197.440917447995</c:v>
                </c:pt>
                <c:pt idx="9701">
                  <c:v>86199.574944168009</c:v>
                </c:pt>
                <c:pt idx="9702">
                  <c:v>86201.707882751987</c:v>
                </c:pt>
                <c:pt idx="9703">
                  <c:v>86203.841888135998</c:v>
                </c:pt>
                <c:pt idx="9704">
                  <c:v>86205.975893520008</c:v>
                </c:pt>
                <c:pt idx="9705">
                  <c:v>86208.108832104001</c:v>
                </c:pt>
                <c:pt idx="9706">
                  <c:v>86210.242858824</c:v>
                </c:pt>
                <c:pt idx="9707">
                  <c:v>86212.376864207996</c:v>
                </c:pt>
                <c:pt idx="9708">
                  <c:v>86214.509802792018</c:v>
                </c:pt>
                <c:pt idx="9709">
                  <c:v>86216.643829512002</c:v>
                </c:pt>
                <c:pt idx="9710">
                  <c:v>86218.776768095995</c:v>
                </c:pt>
                <c:pt idx="9711">
                  <c:v>86220.910773480005</c:v>
                </c:pt>
                <c:pt idx="9712">
                  <c:v>86223.04480019999</c:v>
                </c:pt>
                <c:pt idx="9713">
                  <c:v>86225.177738783983</c:v>
                </c:pt>
                <c:pt idx="9714">
                  <c:v>86227.311765503982</c:v>
                </c:pt>
                <c:pt idx="9715">
                  <c:v>86229.444704088004</c:v>
                </c:pt>
                <c:pt idx="9716">
                  <c:v>86231.578709471985</c:v>
                </c:pt>
                <c:pt idx="9717">
                  <c:v>86233.712736191999</c:v>
                </c:pt>
                <c:pt idx="9718">
                  <c:v>86235.845674775992</c:v>
                </c:pt>
                <c:pt idx="9719">
                  <c:v>86237.979701495991</c:v>
                </c:pt>
                <c:pt idx="9720">
                  <c:v>86240.112661416002</c:v>
                </c:pt>
                <c:pt idx="9721">
                  <c:v>86242.246666799998</c:v>
                </c:pt>
                <c:pt idx="9722">
                  <c:v>86244.380693519997</c:v>
                </c:pt>
                <c:pt idx="9723">
                  <c:v>86246.513653440008</c:v>
                </c:pt>
                <c:pt idx="9724">
                  <c:v>86248.647658824004</c:v>
                </c:pt>
                <c:pt idx="9725">
                  <c:v>86250.780618744</c:v>
                </c:pt>
                <c:pt idx="9726">
                  <c:v>86252.914645463999</c:v>
                </c:pt>
                <c:pt idx="9727">
                  <c:v>86255.048672183999</c:v>
                </c:pt>
                <c:pt idx="9728">
                  <c:v>86257.181610768006</c:v>
                </c:pt>
                <c:pt idx="9729">
                  <c:v>86259.315637487991</c:v>
                </c:pt>
                <c:pt idx="9730">
                  <c:v>86261.448597408002</c:v>
                </c:pt>
                <c:pt idx="9731">
                  <c:v>86263.582624128001</c:v>
                </c:pt>
                <c:pt idx="9732">
                  <c:v>86265.716650847986</c:v>
                </c:pt>
                <c:pt idx="9733">
                  <c:v>86267.849610767997</c:v>
                </c:pt>
                <c:pt idx="9734">
                  <c:v>86269.983637487981</c:v>
                </c:pt>
                <c:pt idx="9735">
                  <c:v>86272.117664207995</c:v>
                </c:pt>
                <c:pt idx="9736">
                  <c:v>86274.250624128006</c:v>
                </c:pt>
                <c:pt idx="9737">
                  <c:v>86276.384650847991</c:v>
                </c:pt>
                <c:pt idx="9738">
                  <c:v>86278.517610768002</c:v>
                </c:pt>
                <c:pt idx="9739">
                  <c:v>86280.651637488001</c:v>
                </c:pt>
                <c:pt idx="9740">
                  <c:v>86282.784597407997</c:v>
                </c:pt>
                <c:pt idx="9741">
                  <c:v>86284.918624127982</c:v>
                </c:pt>
                <c:pt idx="9742">
                  <c:v>86287.052672184</c:v>
                </c:pt>
                <c:pt idx="9743">
                  <c:v>86289.185632103981</c:v>
                </c:pt>
                <c:pt idx="9744">
                  <c:v>86291.31965882401</c:v>
                </c:pt>
                <c:pt idx="9745">
                  <c:v>86293.452618743991</c:v>
                </c:pt>
                <c:pt idx="9746">
                  <c:v>86295.58666679998</c:v>
                </c:pt>
                <c:pt idx="9747">
                  <c:v>86297.720693520008</c:v>
                </c:pt>
                <c:pt idx="9748">
                  <c:v>86299.853653440005</c:v>
                </c:pt>
                <c:pt idx="9749">
                  <c:v>86301.987701495993</c:v>
                </c:pt>
                <c:pt idx="9750">
                  <c:v>86304.120661415989</c:v>
                </c:pt>
                <c:pt idx="9751">
                  <c:v>86306.254688136003</c:v>
                </c:pt>
                <c:pt idx="9752">
                  <c:v>86308.388736192006</c:v>
                </c:pt>
                <c:pt idx="9753">
                  <c:v>86310.521696112002</c:v>
                </c:pt>
                <c:pt idx="9754">
                  <c:v>86312.655744167991</c:v>
                </c:pt>
                <c:pt idx="9755">
                  <c:v>86314.788704087987</c:v>
                </c:pt>
                <c:pt idx="9756">
                  <c:v>86316.922752144004</c:v>
                </c:pt>
                <c:pt idx="9757">
                  <c:v>86319.056778864004</c:v>
                </c:pt>
                <c:pt idx="9758">
                  <c:v>86321.189760120003</c:v>
                </c:pt>
                <c:pt idx="9759">
                  <c:v>86323.323808175992</c:v>
                </c:pt>
                <c:pt idx="9760">
                  <c:v>86325.456768095988</c:v>
                </c:pt>
                <c:pt idx="9761">
                  <c:v>86327.590816152006</c:v>
                </c:pt>
                <c:pt idx="9762">
                  <c:v>86329.724864208009</c:v>
                </c:pt>
                <c:pt idx="9763">
                  <c:v>86331.857824128005</c:v>
                </c:pt>
                <c:pt idx="9764">
                  <c:v>86333.991872184008</c:v>
                </c:pt>
                <c:pt idx="9765">
                  <c:v>86336.124853439993</c:v>
                </c:pt>
                <c:pt idx="9766">
                  <c:v>86338.25890149601</c:v>
                </c:pt>
                <c:pt idx="9767">
                  <c:v>86340.391861416007</c:v>
                </c:pt>
                <c:pt idx="9768">
                  <c:v>86342.525909471995</c:v>
                </c:pt>
                <c:pt idx="9769">
                  <c:v>86344.659957527998</c:v>
                </c:pt>
                <c:pt idx="9770">
                  <c:v>86346.792938783983</c:v>
                </c:pt>
                <c:pt idx="9771">
                  <c:v>86348.926986840001</c:v>
                </c:pt>
                <c:pt idx="9772">
                  <c:v>86351.059968096</c:v>
                </c:pt>
                <c:pt idx="9773">
                  <c:v>86353.194016152003</c:v>
                </c:pt>
                <c:pt idx="9774">
                  <c:v>86355.328064208006</c:v>
                </c:pt>
                <c:pt idx="9775">
                  <c:v>86357.461045463991</c:v>
                </c:pt>
                <c:pt idx="9776">
                  <c:v>86359.595093519994</c:v>
                </c:pt>
                <c:pt idx="9777">
                  <c:v>86361.728074776009</c:v>
                </c:pt>
                <c:pt idx="9778">
                  <c:v>86363.862122832012</c:v>
                </c:pt>
                <c:pt idx="9779">
                  <c:v>86365.995104087982</c:v>
                </c:pt>
                <c:pt idx="9780">
                  <c:v>86368.129152144</c:v>
                </c:pt>
                <c:pt idx="9781">
                  <c:v>86370.263221535992</c:v>
                </c:pt>
                <c:pt idx="9782">
                  <c:v>86372.396202791992</c:v>
                </c:pt>
                <c:pt idx="9783">
                  <c:v>86374.530250847994</c:v>
                </c:pt>
                <c:pt idx="9784">
                  <c:v>86376.663232104009</c:v>
                </c:pt>
                <c:pt idx="9785">
                  <c:v>86378.797301496001</c:v>
                </c:pt>
                <c:pt idx="9786">
                  <c:v>86380.930282752015</c:v>
                </c:pt>
                <c:pt idx="9787">
                  <c:v>86383.064330808003</c:v>
                </c:pt>
                <c:pt idx="9788">
                  <c:v>86385.198400199995</c:v>
                </c:pt>
                <c:pt idx="9789">
                  <c:v>86387.33138145601</c:v>
                </c:pt>
                <c:pt idx="9790">
                  <c:v>86389.465450847987</c:v>
                </c:pt>
                <c:pt idx="9791">
                  <c:v>86391.598432104001</c:v>
                </c:pt>
                <c:pt idx="9792">
                  <c:v>86393.732480160019</c:v>
                </c:pt>
                <c:pt idx="9793">
                  <c:v>86395.865482751993</c:v>
                </c:pt>
                <c:pt idx="9794">
                  <c:v>86397.999530808011</c:v>
                </c:pt>
                <c:pt idx="9795">
                  <c:v>86400.133600200003</c:v>
                </c:pt>
                <c:pt idx="9796">
                  <c:v>86402.266602791991</c:v>
                </c:pt>
                <c:pt idx="9797">
                  <c:v>86404.400650847994</c:v>
                </c:pt>
                <c:pt idx="9798">
                  <c:v>86406.533653439998</c:v>
                </c:pt>
                <c:pt idx="9799">
                  <c:v>86408.667701495986</c:v>
                </c:pt>
                <c:pt idx="9800">
                  <c:v>86410.800704087989</c:v>
                </c:pt>
                <c:pt idx="9801">
                  <c:v>86412.934773479996</c:v>
                </c:pt>
                <c:pt idx="9802">
                  <c:v>86415.068842871988</c:v>
                </c:pt>
                <c:pt idx="9803">
                  <c:v>86417.201824128002</c:v>
                </c:pt>
                <c:pt idx="9804">
                  <c:v>86419.335893520009</c:v>
                </c:pt>
                <c:pt idx="9805">
                  <c:v>86421.468896111997</c:v>
                </c:pt>
                <c:pt idx="9806">
                  <c:v>86423.602965503989</c:v>
                </c:pt>
                <c:pt idx="9807">
                  <c:v>86425.735968096007</c:v>
                </c:pt>
                <c:pt idx="9808">
                  <c:v>86427.870037487999</c:v>
                </c:pt>
                <c:pt idx="9809">
                  <c:v>86430.003018743999</c:v>
                </c:pt>
                <c:pt idx="9810">
                  <c:v>86432.137088135991</c:v>
                </c:pt>
                <c:pt idx="9811">
                  <c:v>86434.271157528012</c:v>
                </c:pt>
                <c:pt idx="9812">
                  <c:v>86436.404160120001</c:v>
                </c:pt>
                <c:pt idx="9813">
                  <c:v>86438.538229511978</c:v>
                </c:pt>
                <c:pt idx="9814">
                  <c:v>86440.67123210401</c:v>
                </c:pt>
                <c:pt idx="9815">
                  <c:v>86442.805322832006</c:v>
                </c:pt>
                <c:pt idx="9816">
                  <c:v>86444.938304087991</c:v>
                </c:pt>
                <c:pt idx="9817">
                  <c:v>86447.072394815987</c:v>
                </c:pt>
                <c:pt idx="9818">
                  <c:v>86449.206464208008</c:v>
                </c:pt>
                <c:pt idx="9819">
                  <c:v>86451.339466799996</c:v>
                </c:pt>
                <c:pt idx="9820">
                  <c:v>86453.473536192003</c:v>
                </c:pt>
                <c:pt idx="9821">
                  <c:v>86455.606538784006</c:v>
                </c:pt>
                <c:pt idx="9822">
                  <c:v>86457.740629512002</c:v>
                </c:pt>
                <c:pt idx="9823">
                  <c:v>86459.873632104005</c:v>
                </c:pt>
                <c:pt idx="9824">
                  <c:v>86462.007701495997</c:v>
                </c:pt>
                <c:pt idx="9825">
                  <c:v>86464.140725423975</c:v>
                </c:pt>
                <c:pt idx="9826">
                  <c:v>86466.274794815996</c:v>
                </c:pt>
                <c:pt idx="9827">
                  <c:v>86468.407797407999</c:v>
                </c:pt>
                <c:pt idx="9828">
                  <c:v>86470.541888136009</c:v>
                </c:pt>
                <c:pt idx="9829">
                  <c:v>86472.675957528001</c:v>
                </c:pt>
                <c:pt idx="9830">
                  <c:v>86474.808981456008</c:v>
                </c:pt>
                <c:pt idx="9831">
                  <c:v>86476.943050847985</c:v>
                </c:pt>
                <c:pt idx="9832">
                  <c:v>86479.076074775992</c:v>
                </c:pt>
                <c:pt idx="9833">
                  <c:v>86481.210144167999</c:v>
                </c:pt>
                <c:pt idx="9834">
                  <c:v>86483.343168096006</c:v>
                </c:pt>
                <c:pt idx="9835">
                  <c:v>86485.477237487998</c:v>
                </c:pt>
                <c:pt idx="9836">
                  <c:v>86487.610261416005</c:v>
                </c:pt>
                <c:pt idx="9837">
                  <c:v>86489.744352144</c:v>
                </c:pt>
                <c:pt idx="9838">
                  <c:v>86491.878421536006</c:v>
                </c:pt>
                <c:pt idx="9839">
                  <c:v>86494.011445463999</c:v>
                </c:pt>
                <c:pt idx="9840">
                  <c:v>86496.145536192009</c:v>
                </c:pt>
                <c:pt idx="9841">
                  <c:v>86498.278538784012</c:v>
                </c:pt>
                <c:pt idx="9842">
                  <c:v>86500.412629511993</c:v>
                </c:pt>
                <c:pt idx="9843">
                  <c:v>86502.54565344</c:v>
                </c:pt>
                <c:pt idx="9844">
                  <c:v>86504.679744167996</c:v>
                </c:pt>
                <c:pt idx="9845">
                  <c:v>86506.812768096002</c:v>
                </c:pt>
                <c:pt idx="9846">
                  <c:v>86508.946858823998</c:v>
                </c:pt>
                <c:pt idx="9847">
                  <c:v>86511.079861416001</c:v>
                </c:pt>
                <c:pt idx="9848">
                  <c:v>86513.213973479986</c:v>
                </c:pt>
                <c:pt idx="9849">
                  <c:v>86515.348064207996</c:v>
                </c:pt>
                <c:pt idx="9850">
                  <c:v>86517.481066799999</c:v>
                </c:pt>
                <c:pt idx="9851">
                  <c:v>86519.615178863998</c:v>
                </c:pt>
                <c:pt idx="9852">
                  <c:v>86521.748181455987</c:v>
                </c:pt>
                <c:pt idx="9853">
                  <c:v>86523.882293519986</c:v>
                </c:pt>
                <c:pt idx="9854">
                  <c:v>86526.015317448007</c:v>
                </c:pt>
                <c:pt idx="9855">
                  <c:v>86528.149408176003</c:v>
                </c:pt>
                <c:pt idx="9856">
                  <c:v>86530.282432103995</c:v>
                </c:pt>
                <c:pt idx="9857">
                  <c:v>86532.416522831991</c:v>
                </c:pt>
                <c:pt idx="9858">
                  <c:v>86534.549546759998</c:v>
                </c:pt>
                <c:pt idx="9859">
                  <c:v>86536.683658823982</c:v>
                </c:pt>
                <c:pt idx="9860">
                  <c:v>86538.816682751989</c:v>
                </c:pt>
                <c:pt idx="9861">
                  <c:v>86540.950773479984</c:v>
                </c:pt>
                <c:pt idx="9862">
                  <c:v>86543.083797407991</c:v>
                </c:pt>
                <c:pt idx="9863">
                  <c:v>86545.217909472005</c:v>
                </c:pt>
                <c:pt idx="9864">
                  <c:v>86547.3520002</c:v>
                </c:pt>
                <c:pt idx="9865">
                  <c:v>86549.485024128007</c:v>
                </c:pt>
                <c:pt idx="9866">
                  <c:v>86551.619136192006</c:v>
                </c:pt>
                <c:pt idx="9867">
                  <c:v>86553.752160120013</c:v>
                </c:pt>
                <c:pt idx="9868">
                  <c:v>86555.886272183983</c:v>
                </c:pt>
                <c:pt idx="9869">
                  <c:v>86558.019296112005</c:v>
                </c:pt>
                <c:pt idx="9870">
                  <c:v>86560.153408176004</c:v>
                </c:pt>
                <c:pt idx="9871">
                  <c:v>86562.286432103996</c:v>
                </c:pt>
                <c:pt idx="9872">
                  <c:v>86564.420544167981</c:v>
                </c:pt>
                <c:pt idx="9873">
                  <c:v>86566.553568095987</c:v>
                </c:pt>
                <c:pt idx="9874">
                  <c:v>86568.687680160001</c:v>
                </c:pt>
                <c:pt idx="9875">
                  <c:v>86570.820725424011</c:v>
                </c:pt>
                <c:pt idx="9876">
                  <c:v>86572.954816152007</c:v>
                </c:pt>
                <c:pt idx="9877">
                  <c:v>86575.087861416003</c:v>
                </c:pt>
                <c:pt idx="9878">
                  <c:v>86577.221973479987</c:v>
                </c:pt>
                <c:pt idx="9879">
                  <c:v>86579.354997407994</c:v>
                </c:pt>
                <c:pt idx="9880">
                  <c:v>86581.489109472022</c:v>
                </c:pt>
                <c:pt idx="9881">
                  <c:v>86583.623221535992</c:v>
                </c:pt>
                <c:pt idx="9882">
                  <c:v>86585.756266800003</c:v>
                </c:pt>
                <c:pt idx="9883">
                  <c:v>86587.890378863987</c:v>
                </c:pt>
                <c:pt idx="9884">
                  <c:v>86590.023424127998</c:v>
                </c:pt>
                <c:pt idx="9885">
                  <c:v>86592.157536192011</c:v>
                </c:pt>
                <c:pt idx="9886">
                  <c:v>86594.290560120018</c:v>
                </c:pt>
                <c:pt idx="9887">
                  <c:v>86596.424693520006</c:v>
                </c:pt>
                <c:pt idx="9888">
                  <c:v>86598.557717447999</c:v>
                </c:pt>
                <c:pt idx="9889">
                  <c:v>86600.691850847987</c:v>
                </c:pt>
                <c:pt idx="9890">
                  <c:v>86602.824874775994</c:v>
                </c:pt>
                <c:pt idx="9891">
                  <c:v>86604.959008175996</c:v>
                </c:pt>
                <c:pt idx="9892">
                  <c:v>86607.092053440007</c:v>
                </c:pt>
                <c:pt idx="9893">
                  <c:v>86609.226165504006</c:v>
                </c:pt>
                <c:pt idx="9894">
                  <c:v>86611.359210767987</c:v>
                </c:pt>
                <c:pt idx="9895">
                  <c:v>86613.493322832001</c:v>
                </c:pt>
                <c:pt idx="9896">
                  <c:v>86615.626368095996</c:v>
                </c:pt>
                <c:pt idx="9897">
                  <c:v>86617.760501495999</c:v>
                </c:pt>
                <c:pt idx="9898">
                  <c:v>86619.893546759995</c:v>
                </c:pt>
                <c:pt idx="9899">
                  <c:v>86622.027658824009</c:v>
                </c:pt>
                <c:pt idx="9900">
                  <c:v>86624.16070408799</c:v>
                </c:pt>
                <c:pt idx="9901">
                  <c:v>86626.294837487992</c:v>
                </c:pt>
                <c:pt idx="9902">
                  <c:v>86628.427882752003</c:v>
                </c:pt>
                <c:pt idx="9903">
                  <c:v>86630.561994816002</c:v>
                </c:pt>
                <c:pt idx="9904">
                  <c:v>86632.695061416001</c:v>
                </c:pt>
                <c:pt idx="9905">
                  <c:v>86634.82917348</c:v>
                </c:pt>
                <c:pt idx="9906">
                  <c:v>86636.96224008</c:v>
                </c:pt>
                <c:pt idx="9907">
                  <c:v>86639.096352143999</c:v>
                </c:pt>
                <c:pt idx="9908">
                  <c:v>86641.229418743998</c:v>
                </c:pt>
                <c:pt idx="9909">
                  <c:v>86643.363530808012</c:v>
                </c:pt>
                <c:pt idx="9910">
                  <c:v>86645.497664208</c:v>
                </c:pt>
                <c:pt idx="9911">
                  <c:v>86647.630709471996</c:v>
                </c:pt>
                <c:pt idx="9912">
                  <c:v>86649.764842872013</c:v>
                </c:pt>
                <c:pt idx="9913">
                  <c:v>86651.897909471998</c:v>
                </c:pt>
                <c:pt idx="9914">
                  <c:v>86654.032021535997</c:v>
                </c:pt>
                <c:pt idx="9915">
                  <c:v>86656.165088136011</c:v>
                </c:pt>
                <c:pt idx="9916">
                  <c:v>86658.299221535985</c:v>
                </c:pt>
                <c:pt idx="9917">
                  <c:v>86660.43226679998</c:v>
                </c:pt>
                <c:pt idx="9918">
                  <c:v>86662.566400199998</c:v>
                </c:pt>
                <c:pt idx="9919">
                  <c:v>86664.699466799997</c:v>
                </c:pt>
                <c:pt idx="9920">
                  <c:v>86666.8336002</c:v>
                </c:pt>
                <c:pt idx="9921">
                  <c:v>86668.966666799985</c:v>
                </c:pt>
                <c:pt idx="9922">
                  <c:v>86671.100800200002</c:v>
                </c:pt>
                <c:pt idx="9923">
                  <c:v>86673.233845463998</c:v>
                </c:pt>
                <c:pt idx="9924">
                  <c:v>86675.368000199989</c:v>
                </c:pt>
                <c:pt idx="9925">
                  <c:v>86677.501045464014</c:v>
                </c:pt>
                <c:pt idx="9926">
                  <c:v>86679.635178863988</c:v>
                </c:pt>
                <c:pt idx="9927">
                  <c:v>86681.768245464002</c:v>
                </c:pt>
                <c:pt idx="9928">
                  <c:v>86683.902400199993</c:v>
                </c:pt>
                <c:pt idx="9929">
                  <c:v>86686.035445463989</c:v>
                </c:pt>
                <c:pt idx="9930">
                  <c:v>86688.169600199995</c:v>
                </c:pt>
                <c:pt idx="9931">
                  <c:v>86690.302666799995</c:v>
                </c:pt>
                <c:pt idx="9932">
                  <c:v>86692.436800199997</c:v>
                </c:pt>
                <c:pt idx="9933">
                  <c:v>86694.569866799997</c:v>
                </c:pt>
                <c:pt idx="9934">
                  <c:v>86696.704000200014</c:v>
                </c:pt>
                <c:pt idx="9935">
                  <c:v>86698.837066799999</c:v>
                </c:pt>
                <c:pt idx="9936">
                  <c:v>86700.971221536005</c:v>
                </c:pt>
                <c:pt idx="9937">
                  <c:v>86703.10428813599</c:v>
                </c:pt>
                <c:pt idx="9938">
                  <c:v>86705.238421535993</c:v>
                </c:pt>
                <c:pt idx="9939">
                  <c:v>86707.371509471996</c:v>
                </c:pt>
                <c:pt idx="9940">
                  <c:v>86709.505642871998</c:v>
                </c:pt>
                <c:pt idx="9941">
                  <c:v>86711.638709472012</c:v>
                </c:pt>
                <c:pt idx="9942">
                  <c:v>86713.772864207989</c:v>
                </c:pt>
                <c:pt idx="9943">
                  <c:v>86715.905930808003</c:v>
                </c:pt>
                <c:pt idx="9944">
                  <c:v>86718.039018743992</c:v>
                </c:pt>
                <c:pt idx="9945">
                  <c:v>86720.173152143994</c:v>
                </c:pt>
                <c:pt idx="9946">
                  <c:v>86722.306240079997</c:v>
                </c:pt>
                <c:pt idx="9947">
                  <c:v>86724.44037348</c:v>
                </c:pt>
                <c:pt idx="9948">
                  <c:v>86726.573461415988</c:v>
                </c:pt>
                <c:pt idx="9949">
                  <c:v>86728.707594816005</c:v>
                </c:pt>
                <c:pt idx="9950">
                  <c:v>86730.840682752008</c:v>
                </c:pt>
                <c:pt idx="9951">
                  <c:v>86732.974837488015</c:v>
                </c:pt>
                <c:pt idx="9952">
                  <c:v>86735.107904087999</c:v>
                </c:pt>
                <c:pt idx="9953">
                  <c:v>86737.242058824006</c:v>
                </c:pt>
                <c:pt idx="9954">
                  <c:v>86739.37514675998</c:v>
                </c:pt>
                <c:pt idx="9955">
                  <c:v>86741.509301495986</c:v>
                </c:pt>
                <c:pt idx="9956">
                  <c:v>86743.642368096014</c:v>
                </c:pt>
                <c:pt idx="9957">
                  <c:v>86745.776522831977</c:v>
                </c:pt>
                <c:pt idx="9958">
                  <c:v>86747.909610767994</c:v>
                </c:pt>
                <c:pt idx="9959">
                  <c:v>86750.043765504</c:v>
                </c:pt>
                <c:pt idx="9960">
                  <c:v>86752.176853439989</c:v>
                </c:pt>
                <c:pt idx="9961">
                  <c:v>86754.311008175995</c:v>
                </c:pt>
                <c:pt idx="9962">
                  <c:v>86756.444074775995</c:v>
                </c:pt>
                <c:pt idx="9963">
                  <c:v>86758.578250848004</c:v>
                </c:pt>
                <c:pt idx="9964">
                  <c:v>86760.711317448004</c:v>
                </c:pt>
                <c:pt idx="9965">
                  <c:v>86762.845493519984</c:v>
                </c:pt>
                <c:pt idx="9966">
                  <c:v>86764.978560119984</c:v>
                </c:pt>
                <c:pt idx="9967">
                  <c:v>86767.112736191993</c:v>
                </c:pt>
                <c:pt idx="9968">
                  <c:v>86769.245824127996</c:v>
                </c:pt>
                <c:pt idx="9969">
                  <c:v>86771.379978863988</c:v>
                </c:pt>
                <c:pt idx="9970">
                  <c:v>86773.513066800006</c:v>
                </c:pt>
                <c:pt idx="9971">
                  <c:v>86775.647221535997</c:v>
                </c:pt>
                <c:pt idx="9972">
                  <c:v>86777.780309472</c:v>
                </c:pt>
                <c:pt idx="9973">
                  <c:v>86779.913397408003</c:v>
                </c:pt>
                <c:pt idx="9974">
                  <c:v>86782.047573480013</c:v>
                </c:pt>
                <c:pt idx="9975">
                  <c:v>86784.180661415987</c:v>
                </c:pt>
                <c:pt idx="9976">
                  <c:v>86786.314816151993</c:v>
                </c:pt>
                <c:pt idx="9977">
                  <c:v>86788.447925424</c:v>
                </c:pt>
                <c:pt idx="9978">
                  <c:v>86790.582080159991</c:v>
                </c:pt>
                <c:pt idx="9979">
                  <c:v>86792.715168095994</c:v>
                </c:pt>
                <c:pt idx="9980">
                  <c:v>86794.849344167989</c:v>
                </c:pt>
                <c:pt idx="9981">
                  <c:v>86796.982432104007</c:v>
                </c:pt>
                <c:pt idx="9982">
                  <c:v>86799.116608176002</c:v>
                </c:pt>
                <c:pt idx="9983">
                  <c:v>86801.249696112005</c:v>
                </c:pt>
                <c:pt idx="9984">
                  <c:v>86803.383872184</c:v>
                </c:pt>
                <c:pt idx="9985">
                  <c:v>86805.516960120018</c:v>
                </c:pt>
                <c:pt idx="9986">
                  <c:v>86807.651136191984</c:v>
                </c:pt>
                <c:pt idx="9987">
                  <c:v>86809.784245464005</c:v>
                </c:pt>
                <c:pt idx="9988">
                  <c:v>86811.918400200011</c:v>
                </c:pt>
                <c:pt idx="9989">
                  <c:v>86814.051509472003</c:v>
                </c:pt>
                <c:pt idx="9990">
                  <c:v>86816.184597407977</c:v>
                </c:pt>
                <c:pt idx="9991">
                  <c:v>86818.318773479987</c:v>
                </c:pt>
                <c:pt idx="9992">
                  <c:v>86820.451882751979</c:v>
                </c:pt>
                <c:pt idx="9993">
                  <c:v>86822.586058823988</c:v>
                </c:pt>
                <c:pt idx="9994">
                  <c:v>86824.719146760006</c:v>
                </c:pt>
                <c:pt idx="9995">
                  <c:v>86826.853322832016</c:v>
                </c:pt>
                <c:pt idx="9996">
                  <c:v>86828.986432103993</c:v>
                </c:pt>
                <c:pt idx="9997">
                  <c:v>86831.120608176003</c:v>
                </c:pt>
                <c:pt idx="9998">
                  <c:v>86833.253717447995</c:v>
                </c:pt>
                <c:pt idx="9999">
                  <c:v>86835.387893520005</c:v>
                </c:pt>
                <c:pt idx="10000">
                  <c:v>86837.521002791997</c:v>
                </c:pt>
                <c:pt idx="10001">
                  <c:v>86839.655178864006</c:v>
                </c:pt>
                <c:pt idx="10002">
                  <c:v>86841.788288136013</c:v>
                </c:pt>
                <c:pt idx="10003">
                  <c:v>86843.922464207993</c:v>
                </c:pt>
                <c:pt idx="10004">
                  <c:v>86846.05557348</c:v>
                </c:pt>
                <c:pt idx="10005">
                  <c:v>86848.188682751992</c:v>
                </c:pt>
                <c:pt idx="10006">
                  <c:v>86850.322858824002</c:v>
                </c:pt>
                <c:pt idx="10007">
                  <c:v>86852.455968095994</c:v>
                </c:pt>
                <c:pt idx="10008">
                  <c:v>86854.590144168003</c:v>
                </c:pt>
                <c:pt idx="10009">
                  <c:v>86856.723274775999</c:v>
                </c:pt>
                <c:pt idx="10010">
                  <c:v>86858.857450847994</c:v>
                </c:pt>
                <c:pt idx="10011">
                  <c:v>86860.990560120001</c:v>
                </c:pt>
                <c:pt idx="10012">
                  <c:v>86863.124736191996</c:v>
                </c:pt>
                <c:pt idx="10013">
                  <c:v>86865.257866799991</c:v>
                </c:pt>
                <c:pt idx="10014">
                  <c:v>86867.392042872001</c:v>
                </c:pt>
                <c:pt idx="10015">
                  <c:v>86869.525152143993</c:v>
                </c:pt>
                <c:pt idx="10016">
                  <c:v>86871.658282751989</c:v>
                </c:pt>
                <c:pt idx="10017">
                  <c:v>86873.792458823998</c:v>
                </c:pt>
                <c:pt idx="10018">
                  <c:v>86875.92556809599</c:v>
                </c:pt>
                <c:pt idx="10019">
                  <c:v>86878.059765504004</c:v>
                </c:pt>
                <c:pt idx="10020">
                  <c:v>86880.192874775996</c:v>
                </c:pt>
                <c:pt idx="10021">
                  <c:v>86882.327072183994</c:v>
                </c:pt>
                <c:pt idx="10022">
                  <c:v>86884.460181455986</c:v>
                </c:pt>
                <c:pt idx="10023">
                  <c:v>86886.594378864</c:v>
                </c:pt>
                <c:pt idx="10024">
                  <c:v>86888.727509471995</c:v>
                </c:pt>
                <c:pt idx="10025">
                  <c:v>86890.860618744002</c:v>
                </c:pt>
                <c:pt idx="10026">
                  <c:v>86892.994816151986</c:v>
                </c:pt>
                <c:pt idx="10027">
                  <c:v>86895.127925424007</c:v>
                </c:pt>
                <c:pt idx="10028">
                  <c:v>86897.262122831991</c:v>
                </c:pt>
                <c:pt idx="10029">
                  <c:v>86899.395253440001</c:v>
                </c:pt>
                <c:pt idx="10030">
                  <c:v>86901.529450847986</c:v>
                </c:pt>
                <c:pt idx="10031">
                  <c:v>86903.662560120007</c:v>
                </c:pt>
                <c:pt idx="10032">
                  <c:v>86905.796757527991</c:v>
                </c:pt>
                <c:pt idx="10033">
                  <c:v>86907.929888136016</c:v>
                </c:pt>
                <c:pt idx="10034">
                  <c:v>86910.063018744011</c:v>
                </c:pt>
                <c:pt idx="10035">
                  <c:v>86912.19721615201</c:v>
                </c:pt>
                <c:pt idx="10036">
                  <c:v>86914.330346760005</c:v>
                </c:pt>
                <c:pt idx="10037">
                  <c:v>86916.464544168004</c:v>
                </c:pt>
                <c:pt idx="10038">
                  <c:v>86918.597674776</c:v>
                </c:pt>
                <c:pt idx="10039">
                  <c:v>86920.731872184013</c:v>
                </c:pt>
                <c:pt idx="10040">
                  <c:v>86922.865002791994</c:v>
                </c:pt>
                <c:pt idx="10041">
                  <c:v>86924.999200200007</c:v>
                </c:pt>
                <c:pt idx="10042">
                  <c:v>86927.132330808003</c:v>
                </c:pt>
                <c:pt idx="10043">
                  <c:v>86929.265461415984</c:v>
                </c:pt>
                <c:pt idx="10044">
                  <c:v>86931.399658824012</c:v>
                </c:pt>
                <c:pt idx="10045">
                  <c:v>86933.532789432007</c:v>
                </c:pt>
                <c:pt idx="10046">
                  <c:v>86935.666986840006</c:v>
                </c:pt>
                <c:pt idx="10047">
                  <c:v>86937.800138784005</c:v>
                </c:pt>
                <c:pt idx="10048">
                  <c:v>86939.934336192004</c:v>
                </c:pt>
                <c:pt idx="10049">
                  <c:v>86942.067466799999</c:v>
                </c:pt>
                <c:pt idx="10050">
                  <c:v>86944.200597407995</c:v>
                </c:pt>
                <c:pt idx="10051">
                  <c:v>86946.334816152012</c:v>
                </c:pt>
                <c:pt idx="10052">
                  <c:v>86948.467946760007</c:v>
                </c:pt>
                <c:pt idx="10053">
                  <c:v>86950.602144168006</c:v>
                </c:pt>
                <c:pt idx="10054">
                  <c:v>86952.735296112005</c:v>
                </c:pt>
                <c:pt idx="10055">
                  <c:v>86954.869493520004</c:v>
                </c:pt>
                <c:pt idx="10056">
                  <c:v>86957.002645463988</c:v>
                </c:pt>
                <c:pt idx="10057">
                  <c:v>86959.136842872016</c:v>
                </c:pt>
                <c:pt idx="10058">
                  <c:v>86961.269994816001</c:v>
                </c:pt>
                <c:pt idx="10059">
                  <c:v>86963.403125423996</c:v>
                </c:pt>
                <c:pt idx="10060">
                  <c:v>86965.537344167999</c:v>
                </c:pt>
                <c:pt idx="10061">
                  <c:v>86967.670474775994</c:v>
                </c:pt>
                <c:pt idx="10062">
                  <c:v>86969.804693520011</c:v>
                </c:pt>
                <c:pt idx="10063">
                  <c:v>86971.937824128006</c:v>
                </c:pt>
                <c:pt idx="10064">
                  <c:v>86974.072042871994</c:v>
                </c:pt>
                <c:pt idx="10065">
                  <c:v>86976.205194816008</c:v>
                </c:pt>
                <c:pt idx="10066">
                  <c:v>86978.338325423989</c:v>
                </c:pt>
                <c:pt idx="10067">
                  <c:v>86980.472544168006</c:v>
                </c:pt>
                <c:pt idx="10068">
                  <c:v>86982.605696112005</c:v>
                </c:pt>
                <c:pt idx="10069">
                  <c:v>86984.739914855993</c:v>
                </c:pt>
                <c:pt idx="10070">
                  <c:v>86986.873066800006</c:v>
                </c:pt>
                <c:pt idx="10071">
                  <c:v>86989.006197408002</c:v>
                </c:pt>
                <c:pt idx="10072">
                  <c:v>86991.140416151989</c:v>
                </c:pt>
                <c:pt idx="10073">
                  <c:v>86993.273568096003</c:v>
                </c:pt>
                <c:pt idx="10074">
                  <c:v>86995.407786840005</c:v>
                </c:pt>
                <c:pt idx="10075">
                  <c:v>86997.54093878399</c:v>
                </c:pt>
                <c:pt idx="10076">
                  <c:v>86999.675157527992</c:v>
                </c:pt>
                <c:pt idx="10077">
                  <c:v>87001.808309472006</c:v>
                </c:pt>
                <c:pt idx="10078">
                  <c:v>87003.94146141599</c:v>
                </c:pt>
                <c:pt idx="10079">
                  <c:v>87006.075680159993</c:v>
                </c:pt>
                <c:pt idx="10080">
                  <c:v>87008.208832104006</c:v>
                </c:pt>
                <c:pt idx="10081">
                  <c:v>87010.343072183983</c:v>
                </c:pt>
                <c:pt idx="10082">
                  <c:v>87012.476224127997</c:v>
                </c:pt>
                <c:pt idx="10083">
                  <c:v>87014.610442871999</c:v>
                </c:pt>
                <c:pt idx="10084">
                  <c:v>87016.743594815984</c:v>
                </c:pt>
                <c:pt idx="10085">
                  <c:v>87018.876746759997</c:v>
                </c:pt>
                <c:pt idx="10086">
                  <c:v>87021.010986840003</c:v>
                </c:pt>
                <c:pt idx="10087">
                  <c:v>87023.144138783988</c:v>
                </c:pt>
                <c:pt idx="10088">
                  <c:v>87025.27835752799</c:v>
                </c:pt>
                <c:pt idx="10089">
                  <c:v>87027.411509472004</c:v>
                </c:pt>
                <c:pt idx="10090">
                  <c:v>87029.544682751992</c:v>
                </c:pt>
                <c:pt idx="10091">
                  <c:v>87031.678901496009</c:v>
                </c:pt>
                <c:pt idx="10092">
                  <c:v>87033.812074775997</c:v>
                </c:pt>
                <c:pt idx="10093">
                  <c:v>87035.946293520014</c:v>
                </c:pt>
                <c:pt idx="10094">
                  <c:v>87038.079445463998</c:v>
                </c:pt>
                <c:pt idx="10095">
                  <c:v>87040.212618744001</c:v>
                </c:pt>
                <c:pt idx="10096">
                  <c:v>87042.346858824007</c:v>
                </c:pt>
                <c:pt idx="10097">
                  <c:v>87044.480010768006</c:v>
                </c:pt>
                <c:pt idx="10098">
                  <c:v>87046.614250847997</c:v>
                </c:pt>
                <c:pt idx="10099">
                  <c:v>87048.747402792011</c:v>
                </c:pt>
                <c:pt idx="10100">
                  <c:v>87050.881642872002</c:v>
                </c:pt>
                <c:pt idx="10101">
                  <c:v>87053.014816152005</c:v>
                </c:pt>
                <c:pt idx="10102">
                  <c:v>87055.147968095989</c:v>
                </c:pt>
                <c:pt idx="10103">
                  <c:v>87057.282208175995</c:v>
                </c:pt>
                <c:pt idx="10104">
                  <c:v>87059.415381455998</c:v>
                </c:pt>
                <c:pt idx="10105">
                  <c:v>87061.549621535989</c:v>
                </c:pt>
                <c:pt idx="10106">
                  <c:v>87063.682773479988</c:v>
                </c:pt>
                <c:pt idx="10107">
                  <c:v>87065.815946759991</c:v>
                </c:pt>
                <c:pt idx="10108">
                  <c:v>87067.950186839997</c:v>
                </c:pt>
                <c:pt idx="10109">
                  <c:v>87070.083360119999</c:v>
                </c:pt>
                <c:pt idx="10110">
                  <c:v>87072.217600200005</c:v>
                </c:pt>
                <c:pt idx="10111">
                  <c:v>87074.350773480008</c:v>
                </c:pt>
                <c:pt idx="10112">
                  <c:v>87076.483925423992</c:v>
                </c:pt>
                <c:pt idx="10113">
                  <c:v>87078.618186839987</c:v>
                </c:pt>
                <c:pt idx="10114">
                  <c:v>87080.751338784001</c:v>
                </c:pt>
                <c:pt idx="10115">
                  <c:v>87082.885600199996</c:v>
                </c:pt>
                <c:pt idx="10116">
                  <c:v>87085.018773479998</c:v>
                </c:pt>
                <c:pt idx="10117">
                  <c:v>87087.151946760001</c:v>
                </c:pt>
                <c:pt idx="10118">
                  <c:v>87089.286186839992</c:v>
                </c:pt>
                <c:pt idx="10119">
                  <c:v>87091.419360119995</c:v>
                </c:pt>
                <c:pt idx="10120">
                  <c:v>87093.553600200001</c:v>
                </c:pt>
                <c:pt idx="10121">
                  <c:v>87095.686773479989</c:v>
                </c:pt>
                <c:pt idx="10122">
                  <c:v>87097.819946759992</c:v>
                </c:pt>
                <c:pt idx="10123">
                  <c:v>87099.954208176016</c:v>
                </c:pt>
                <c:pt idx="10124">
                  <c:v>87102.087381456004</c:v>
                </c:pt>
                <c:pt idx="10125">
                  <c:v>87104.221621536009</c:v>
                </c:pt>
                <c:pt idx="10126">
                  <c:v>87106.354816152001</c:v>
                </c:pt>
                <c:pt idx="10127">
                  <c:v>87108.487989432004</c:v>
                </c:pt>
                <c:pt idx="10128">
                  <c:v>87110.622229511995</c:v>
                </c:pt>
                <c:pt idx="10129">
                  <c:v>87112.755424128001</c:v>
                </c:pt>
                <c:pt idx="10130">
                  <c:v>87114.888597408004</c:v>
                </c:pt>
                <c:pt idx="10131">
                  <c:v>87117.022858823999</c:v>
                </c:pt>
                <c:pt idx="10132">
                  <c:v>87119.156032104001</c:v>
                </c:pt>
                <c:pt idx="10133">
                  <c:v>87121.290293519996</c:v>
                </c:pt>
                <c:pt idx="10134">
                  <c:v>87123.423466799999</c:v>
                </c:pt>
                <c:pt idx="10135">
                  <c:v>87125.556661415991</c:v>
                </c:pt>
                <c:pt idx="10136">
                  <c:v>87127.690922832015</c:v>
                </c:pt>
                <c:pt idx="10137">
                  <c:v>87129.824096112003</c:v>
                </c:pt>
                <c:pt idx="10138">
                  <c:v>87131.958357527998</c:v>
                </c:pt>
                <c:pt idx="10139">
                  <c:v>87134.091530807986</c:v>
                </c:pt>
                <c:pt idx="10140">
                  <c:v>87136.224725423992</c:v>
                </c:pt>
                <c:pt idx="10141">
                  <c:v>87138.358986840001</c:v>
                </c:pt>
                <c:pt idx="10142">
                  <c:v>87140.492181455993</c:v>
                </c:pt>
                <c:pt idx="10143">
                  <c:v>87142.626442871988</c:v>
                </c:pt>
                <c:pt idx="10144">
                  <c:v>87144.75961615199</c:v>
                </c:pt>
                <c:pt idx="10145">
                  <c:v>87146.892810767997</c:v>
                </c:pt>
                <c:pt idx="10146">
                  <c:v>87149.027072184006</c:v>
                </c:pt>
                <c:pt idx="10147">
                  <c:v>87151.160266799998</c:v>
                </c:pt>
                <c:pt idx="10148">
                  <c:v>87153.293461416004</c:v>
                </c:pt>
                <c:pt idx="10149">
                  <c:v>87155.427722831999</c:v>
                </c:pt>
                <c:pt idx="10150">
                  <c:v>87157.560917447991</c:v>
                </c:pt>
                <c:pt idx="10151">
                  <c:v>87159.695178863985</c:v>
                </c:pt>
                <c:pt idx="10152">
                  <c:v>87161.828373479992</c:v>
                </c:pt>
                <c:pt idx="10153">
                  <c:v>87163.961568095998</c:v>
                </c:pt>
                <c:pt idx="10154">
                  <c:v>87166.095829512007</c:v>
                </c:pt>
                <c:pt idx="10155">
                  <c:v>87168.229024127999</c:v>
                </c:pt>
                <c:pt idx="10156">
                  <c:v>87170.362218744005</c:v>
                </c:pt>
                <c:pt idx="10157">
                  <c:v>87172.49648016</c:v>
                </c:pt>
                <c:pt idx="10158">
                  <c:v>87174.629674775992</c:v>
                </c:pt>
                <c:pt idx="10159">
                  <c:v>87176.763957528019</c:v>
                </c:pt>
                <c:pt idx="10160">
                  <c:v>87178.897152143996</c:v>
                </c:pt>
                <c:pt idx="10161">
                  <c:v>87181.030346759988</c:v>
                </c:pt>
                <c:pt idx="10162">
                  <c:v>87183.164629512001</c:v>
                </c:pt>
                <c:pt idx="10163">
                  <c:v>87185.297824128007</c:v>
                </c:pt>
                <c:pt idx="10164">
                  <c:v>87187.431018743984</c:v>
                </c:pt>
                <c:pt idx="10165">
                  <c:v>87189.565301495983</c:v>
                </c:pt>
                <c:pt idx="10166">
                  <c:v>87191.698496112003</c:v>
                </c:pt>
                <c:pt idx="10167">
                  <c:v>87193.832778864002</c:v>
                </c:pt>
                <c:pt idx="10168">
                  <c:v>87195.965973479993</c:v>
                </c:pt>
                <c:pt idx="10169">
                  <c:v>87198.099168096014</c:v>
                </c:pt>
                <c:pt idx="10170">
                  <c:v>87200.233450847998</c:v>
                </c:pt>
                <c:pt idx="10171">
                  <c:v>87202.366666800008</c:v>
                </c:pt>
                <c:pt idx="10172">
                  <c:v>87204.499861415999</c:v>
                </c:pt>
                <c:pt idx="10173">
                  <c:v>87206.634144167983</c:v>
                </c:pt>
                <c:pt idx="10174">
                  <c:v>87208.76733878399</c:v>
                </c:pt>
                <c:pt idx="10175">
                  <c:v>87210.901621535988</c:v>
                </c:pt>
                <c:pt idx="10176">
                  <c:v>87213.034837487983</c:v>
                </c:pt>
                <c:pt idx="10177">
                  <c:v>87215.168032103989</c:v>
                </c:pt>
                <c:pt idx="10178">
                  <c:v>87217.302314856002</c:v>
                </c:pt>
                <c:pt idx="10179">
                  <c:v>87219.435530808012</c:v>
                </c:pt>
                <c:pt idx="10180">
                  <c:v>87221.568746760007</c:v>
                </c:pt>
                <c:pt idx="10181">
                  <c:v>87223.703029512006</c:v>
                </c:pt>
                <c:pt idx="10182">
                  <c:v>87225.836224127997</c:v>
                </c:pt>
                <c:pt idx="10183">
                  <c:v>87227.969440079993</c:v>
                </c:pt>
                <c:pt idx="10184">
                  <c:v>87230.103722831991</c:v>
                </c:pt>
                <c:pt idx="10185">
                  <c:v>87232.236938783986</c:v>
                </c:pt>
                <c:pt idx="10186">
                  <c:v>87234.371221535985</c:v>
                </c:pt>
                <c:pt idx="10187">
                  <c:v>87236.504437487994</c:v>
                </c:pt>
                <c:pt idx="10188">
                  <c:v>87238.637653440004</c:v>
                </c:pt>
                <c:pt idx="10189">
                  <c:v>87240.771936191988</c:v>
                </c:pt>
                <c:pt idx="10190">
                  <c:v>87242.905152143998</c:v>
                </c:pt>
                <c:pt idx="10191">
                  <c:v>87245.038368095993</c:v>
                </c:pt>
                <c:pt idx="10192">
                  <c:v>87247.172672183995</c:v>
                </c:pt>
                <c:pt idx="10193">
                  <c:v>87249.305888136005</c:v>
                </c:pt>
                <c:pt idx="10194">
                  <c:v>87251.439104088</c:v>
                </c:pt>
                <c:pt idx="10195">
                  <c:v>87253.573386839998</c:v>
                </c:pt>
                <c:pt idx="10196">
                  <c:v>87255.706602791994</c:v>
                </c:pt>
                <c:pt idx="10197">
                  <c:v>87257.839818744003</c:v>
                </c:pt>
                <c:pt idx="10198">
                  <c:v>87259.974122831991</c:v>
                </c:pt>
                <c:pt idx="10199">
                  <c:v>87262.107338784001</c:v>
                </c:pt>
                <c:pt idx="10200">
                  <c:v>87264.241642871988</c:v>
                </c:pt>
                <c:pt idx="10201">
                  <c:v>87266.374858823998</c:v>
                </c:pt>
                <c:pt idx="10202">
                  <c:v>87268.508074775993</c:v>
                </c:pt>
                <c:pt idx="10203">
                  <c:v>87270.64237886401</c:v>
                </c:pt>
                <c:pt idx="10204">
                  <c:v>87272.775594816005</c:v>
                </c:pt>
                <c:pt idx="10205">
                  <c:v>87274.908810767985</c:v>
                </c:pt>
                <c:pt idx="10206">
                  <c:v>87277.043114856002</c:v>
                </c:pt>
                <c:pt idx="10207">
                  <c:v>87279.176352144001</c:v>
                </c:pt>
                <c:pt idx="10208">
                  <c:v>87281.309568095996</c:v>
                </c:pt>
                <c:pt idx="10209">
                  <c:v>87283.443872183998</c:v>
                </c:pt>
                <c:pt idx="10210">
                  <c:v>87285.577088135993</c:v>
                </c:pt>
                <c:pt idx="10211">
                  <c:v>87287.710325423992</c:v>
                </c:pt>
                <c:pt idx="10212">
                  <c:v>87289.844629511994</c:v>
                </c:pt>
                <c:pt idx="10213">
                  <c:v>87291.977845463989</c:v>
                </c:pt>
                <c:pt idx="10214">
                  <c:v>87294.111082752002</c:v>
                </c:pt>
                <c:pt idx="10215">
                  <c:v>87296.245386840004</c:v>
                </c:pt>
                <c:pt idx="10216">
                  <c:v>87298.378624128003</c:v>
                </c:pt>
                <c:pt idx="10217">
                  <c:v>87300.511840079998</c:v>
                </c:pt>
                <c:pt idx="10218">
                  <c:v>87302.646144168</c:v>
                </c:pt>
                <c:pt idx="10219">
                  <c:v>87304.779381455999</c:v>
                </c:pt>
                <c:pt idx="10220">
                  <c:v>87306.912618744012</c:v>
                </c:pt>
                <c:pt idx="10221">
                  <c:v>87309.046922832</c:v>
                </c:pt>
                <c:pt idx="10222">
                  <c:v>87311.180160119999</c:v>
                </c:pt>
                <c:pt idx="10223">
                  <c:v>87313.314464208001</c:v>
                </c:pt>
                <c:pt idx="10224">
                  <c:v>87315.447701495999</c:v>
                </c:pt>
                <c:pt idx="10225">
                  <c:v>87317.580938783984</c:v>
                </c:pt>
                <c:pt idx="10226">
                  <c:v>87319.715242872</c:v>
                </c:pt>
                <c:pt idx="10227">
                  <c:v>87321.848480160013</c:v>
                </c:pt>
                <c:pt idx="10228">
                  <c:v>87323.981717448012</c:v>
                </c:pt>
                <c:pt idx="10229">
                  <c:v>87326.116021535985</c:v>
                </c:pt>
                <c:pt idx="10230">
                  <c:v>87328.249258823984</c:v>
                </c:pt>
                <c:pt idx="10231">
                  <c:v>87330.382496111997</c:v>
                </c:pt>
                <c:pt idx="10232">
                  <c:v>87332.516821536003</c:v>
                </c:pt>
                <c:pt idx="10233">
                  <c:v>87334.650058823987</c:v>
                </c:pt>
                <c:pt idx="10234">
                  <c:v>87336.783296111986</c:v>
                </c:pt>
                <c:pt idx="10235">
                  <c:v>87338.917621535991</c:v>
                </c:pt>
                <c:pt idx="10236">
                  <c:v>87341.05085882399</c:v>
                </c:pt>
                <c:pt idx="10237">
                  <c:v>87343.184096112003</c:v>
                </c:pt>
                <c:pt idx="10238">
                  <c:v>87345.318421536009</c:v>
                </c:pt>
                <c:pt idx="10239">
                  <c:v>87347.451658824008</c:v>
                </c:pt>
                <c:pt idx="10240">
                  <c:v>87349.584896112006</c:v>
                </c:pt>
                <c:pt idx="10241">
                  <c:v>87351.719221535997</c:v>
                </c:pt>
                <c:pt idx="10242">
                  <c:v>87353.852458824011</c:v>
                </c:pt>
                <c:pt idx="10243">
                  <c:v>87355.985717448013</c:v>
                </c:pt>
                <c:pt idx="10244">
                  <c:v>87358.120042871989</c:v>
                </c:pt>
                <c:pt idx="10245">
                  <c:v>87360.253280160003</c:v>
                </c:pt>
                <c:pt idx="10246">
                  <c:v>87362.386538783991</c:v>
                </c:pt>
                <c:pt idx="10247">
                  <c:v>87364.520842871992</c:v>
                </c:pt>
                <c:pt idx="10248">
                  <c:v>87366.654101496009</c:v>
                </c:pt>
                <c:pt idx="10249">
                  <c:v>87368.787360119997</c:v>
                </c:pt>
                <c:pt idx="10250">
                  <c:v>87370.920597407981</c:v>
                </c:pt>
                <c:pt idx="10251">
                  <c:v>87373.054922832001</c:v>
                </c:pt>
                <c:pt idx="10252">
                  <c:v>87375.188181456004</c:v>
                </c:pt>
                <c:pt idx="10253">
                  <c:v>87377.321418744003</c:v>
                </c:pt>
                <c:pt idx="10254">
                  <c:v>87379.455744167994</c:v>
                </c:pt>
                <c:pt idx="10255">
                  <c:v>87381.589002791996</c:v>
                </c:pt>
                <c:pt idx="10256">
                  <c:v>87383.722261415998</c:v>
                </c:pt>
                <c:pt idx="10257">
                  <c:v>87385.856586840004</c:v>
                </c:pt>
                <c:pt idx="10258">
                  <c:v>87387.989845463992</c:v>
                </c:pt>
                <c:pt idx="10259">
                  <c:v>87390.123104087994</c:v>
                </c:pt>
                <c:pt idx="10260">
                  <c:v>87392.257429511999</c:v>
                </c:pt>
                <c:pt idx="10261">
                  <c:v>87394.390688135987</c:v>
                </c:pt>
                <c:pt idx="10262">
                  <c:v>87396.523946760004</c:v>
                </c:pt>
                <c:pt idx="10263">
                  <c:v>87398.658272183995</c:v>
                </c:pt>
                <c:pt idx="10264">
                  <c:v>87400.791530807997</c:v>
                </c:pt>
                <c:pt idx="10265">
                  <c:v>87402.924789432</c:v>
                </c:pt>
                <c:pt idx="10266">
                  <c:v>87405.059114856005</c:v>
                </c:pt>
                <c:pt idx="10267">
                  <c:v>87407.192394815982</c:v>
                </c:pt>
                <c:pt idx="10268">
                  <c:v>87409.325653439984</c:v>
                </c:pt>
                <c:pt idx="10269">
                  <c:v>87411.45997886399</c:v>
                </c:pt>
                <c:pt idx="10270">
                  <c:v>87413.593237487992</c:v>
                </c:pt>
                <c:pt idx="10271">
                  <c:v>87415.726496112009</c:v>
                </c:pt>
                <c:pt idx="10272">
                  <c:v>87417.860842871989</c:v>
                </c:pt>
                <c:pt idx="10273">
                  <c:v>87419.994101496006</c:v>
                </c:pt>
                <c:pt idx="10274">
                  <c:v>87422.127360120008</c:v>
                </c:pt>
                <c:pt idx="10275">
                  <c:v>87424.26064008</c:v>
                </c:pt>
                <c:pt idx="10276">
                  <c:v>87426.394965503991</c:v>
                </c:pt>
                <c:pt idx="10277">
                  <c:v>87428.528245463996</c:v>
                </c:pt>
                <c:pt idx="10278">
                  <c:v>87430.661504087999</c:v>
                </c:pt>
                <c:pt idx="10279">
                  <c:v>87432.795850847993</c:v>
                </c:pt>
                <c:pt idx="10280">
                  <c:v>87434.929109471981</c:v>
                </c:pt>
                <c:pt idx="10281">
                  <c:v>87437.062389432002</c:v>
                </c:pt>
                <c:pt idx="10282">
                  <c:v>87439.196736192011</c:v>
                </c:pt>
                <c:pt idx="10283">
                  <c:v>87441.329994815998</c:v>
                </c:pt>
                <c:pt idx="10284">
                  <c:v>87443.46327477599</c:v>
                </c:pt>
                <c:pt idx="10285">
                  <c:v>87445.59760020001</c:v>
                </c:pt>
                <c:pt idx="10286">
                  <c:v>87447.730880160001</c:v>
                </c:pt>
                <c:pt idx="10287">
                  <c:v>87449.864160119992</c:v>
                </c:pt>
                <c:pt idx="10288">
                  <c:v>87451.997418743995</c:v>
                </c:pt>
                <c:pt idx="10289">
                  <c:v>87454.131765504004</c:v>
                </c:pt>
                <c:pt idx="10290">
                  <c:v>87456.265045463995</c:v>
                </c:pt>
                <c:pt idx="10291">
                  <c:v>87458.398325424001</c:v>
                </c:pt>
                <c:pt idx="10292">
                  <c:v>87460.532672183996</c:v>
                </c:pt>
                <c:pt idx="10293">
                  <c:v>87462.665952144001</c:v>
                </c:pt>
                <c:pt idx="10294">
                  <c:v>87464.799232103993</c:v>
                </c:pt>
                <c:pt idx="10295">
                  <c:v>87466.933578863987</c:v>
                </c:pt>
                <c:pt idx="10296">
                  <c:v>87469.066858824008</c:v>
                </c:pt>
                <c:pt idx="10297">
                  <c:v>87471.200138783999</c:v>
                </c:pt>
                <c:pt idx="10298">
                  <c:v>87473.333397408016</c:v>
                </c:pt>
                <c:pt idx="10299">
                  <c:v>87475.467765504</c:v>
                </c:pt>
                <c:pt idx="10300">
                  <c:v>87477.601045463991</c:v>
                </c:pt>
                <c:pt idx="10301">
                  <c:v>87479.734325424011</c:v>
                </c:pt>
                <c:pt idx="10302">
                  <c:v>87481.868672183977</c:v>
                </c:pt>
                <c:pt idx="10303">
                  <c:v>87484.001952143997</c:v>
                </c:pt>
                <c:pt idx="10304">
                  <c:v>87486.135232104003</c:v>
                </c:pt>
                <c:pt idx="10305">
                  <c:v>87488.269600200001</c:v>
                </c:pt>
                <c:pt idx="10306">
                  <c:v>87490.402880159992</c:v>
                </c:pt>
                <c:pt idx="10307">
                  <c:v>87492.536160119998</c:v>
                </c:pt>
                <c:pt idx="10308">
                  <c:v>87494.66944007999</c:v>
                </c:pt>
                <c:pt idx="10309">
                  <c:v>87496.803808175988</c:v>
                </c:pt>
                <c:pt idx="10310">
                  <c:v>87498.937088135994</c:v>
                </c:pt>
                <c:pt idx="10311">
                  <c:v>87501.070368096</c:v>
                </c:pt>
                <c:pt idx="10312">
                  <c:v>87503.204736192012</c:v>
                </c:pt>
                <c:pt idx="10313">
                  <c:v>87505.338016151989</c:v>
                </c:pt>
                <c:pt idx="10314">
                  <c:v>87507.471317447998</c:v>
                </c:pt>
                <c:pt idx="10315">
                  <c:v>87509.604597408004</c:v>
                </c:pt>
                <c:pt idx="10316">
                  <c:v>87511.738965504002</c:v>
                </c:pt>
                <c:pt idx="10317">
                  <c:v>87513.872245463994</c:v>
                </c:pt>
                <c:pt idx="10318">
                  <c:v>87516.005546760003</c:v>
                </c:pt>
                <c:pt idx="10319">
                  <c:v>87518.139914856001</c:v>
                </c:pt>
                <c:pt idx="10320">
                  <c:v>87520.273194815978</c:v>
                </c:pt>
                <c:pt idx="10321">
                  <c:v>87522.406496111988</c:v>
                </c:pt>
                <c:pt idx="10322">
                  <c:v>87524.540864208</c:v>
                </c:pt>
                <c:pt idx="10323">
                  <c:v>87526.674144167991</c:v>
                </c:pt>
                <c:pt idx="10324">
                  <c:v>87528.807445464001</c:v>
                </c:pt>
                <c:pt idx="10325">
                  <c:v>87530.940746759996</c:v>
                </c:pt>
                <c:pt idx="10326">
                  <c:v>87533.075114855994</c:v>
                </c:pt>
                <c:pt idx="10327">
                  <c:v>87535.208394816</c:v>
                </c:pt>
                <c:pt idx="10328">
                  <c:v>87537.341696112009</c:v>
                </c:pt>
                <c:pt idx="10329">
                  <c:v>87539.474997408019</c:v>
                </c:pt>
                <c:pt idx="10330">
                  <c:v>87541.609365503988</c:v>
                </c:pt>
                <c:pt idx="10331">
                  <c:v>87543.742666799997</c:v>
                </c:pt>
                <c:pt idx="10332">
                  <c:v>87545.875968096007</c:v>
                </c:pt>
                <c:pt idx="10333">
                  <c:v>87548.01033619199</c:v>
                </c:pt>
                <c:pt idx="10334">
                  <c:v>87550.143637488</c:v>
                </c:pt>
                <c:pt idx="10335">
                  <c:v>87552.276938784009</c:v>
                </c:pt>
                <c:pt idx="10336">
                  <c:v>87554.410240080004</c:v>
                </c:pt>
                <c:pt idx="10337">
                  <c:v>87556.544608175987</c:v>
                </c:pt>
                <c:pt idx="10338">
                  <c:v>87558.677909471997</c:v>
                </c:pt>
                <c:pt idx="10339">
                  <c:v>87560.811232103995</c:v>
                </c:pt>
                <c:pt idx="10340">
                  <c:v>87562.945600199993</c:v>
                </c:pt>
                <c:pt idx="10341">
                  <c:v>87565.078901496003</c:v>
                </c:pt>
                <c:pt idx="10342">
                  <c:v>87567.212202791998</c:v>
                </c:pt>
                <c:pt idx="10343">
                  <c:v>87569.345504087993</c:v>
                </c:pt>
                <c:pt idx="10344">
                  <c:v>87571.479893519994</c:v>
                </c:pt>
                <c:pt idx="10345">
                  <c:v>87573.613194816004</c:v>
                </c:pt>
                <c:pt idx="10346">
                  <c:v>87575.746496111984</c:v>
                </c:pt>
                <c:pt idx="10347">
                  <c:v>87577.879818743982</c:v>
                </c:pt>
                <c:pt idx="10348">
                  <c:v>87580.014186839995</c:v>
                </c:pt>
                <c:pt idx="10349">
                  <c:v>87582.147509471979</c:v>
                </c:pt>
                <c:pt idx="10350">
                  <c:v>87584.280810767988</c:v>
                </c:pt>
                <c:pt idx="10351">
                  <c:v>87586.41520019999</c:v>
                </c:pt>
                <c:pt idx="10352">
                  <c:v>87588.548501495985</c:v>
                </c:pt>
                <c:pt idx="10353">
                  <c:v>87590.681824127998</c:v>
                </c:pt>
                <c:pt idx="10354">
                  <c:v>87592.815125424007</c:v>
                </c:pt>
                <c:pt idx="10355">
                  <c:v>87594.949514855994</c:v>
                </c:pt>
                <c:pt idx="10356">
                  <c:v>87597.082837487993</c:v>
                </c:pt>
                <c:pt idx="10357">
                  <c:v>87599.216138783988</c:v>
                </c:pt>
                <c:pt idx="10358">
                  <c:v>87601.349461416001</c:v>
                </c:pt>
                <c:pt idx="10359">
                  <c:v>87603.483850848002</c:v>
                </c:pt>
                <c:pt idx="10360">
                  <c:v>87605.617152143997</c:v>
                </c:pt>
                <c:pt idx="10361">
                  <c:v>87607.750474775981</c:v>
                </c:pt>
                <c:pt idx="10362">
                  <c:v>87609.883797407994</c:v>
                </c:pt>
                <c:pt idx="10363">
                  <c:v>87612.018186839996</c:v>
                </c:pt>
                <c:pt idx="10364">
                  <c:v>87614.15150947198</c:v>
                </c:pt>
                <c:pt idx="10365">
                  <c:v>87616.284832103993</c:v>
                </c:pt>
                <c:pt idx="10366">
                  <c:v>87618.419221535994</c:v>
                </c:pt>
                <c:pt idx="10367">
                  <c:v>87620.552544168007</c:v>
                </c:pt>
                <c:pt idx="10368">
                  <c:v>87622.685845464017</c:v>
                </c:pt>
                <c:pt idx="10369">
                  <c:v>87624.819168096001</c:v>
                </c:pt>
                <c:pt idx="10370">
                  <c:v>87626.953578864006</c:v>
                </c:pt>
                <c:pt idx="10371">
                  <c:v>87629.086901496004</c:v>
                </c:pt>
                <c:pt idx="10372">
                  <c:v>87631.220224128003</c:v>
                </c:pt>
                <c:pt idx="10373">
                  <c:v>87633.353546759987</c:v>
                </c:pt>
                <c:pt idx="10374">
                  <c:v>87635.487936191988</c:v>
                </c:pt>
                <c:pt idx="10375">
                  <c:v>87637.621258823987</c:v>
                </c:pt>
                <c:pt idx="10376">
                  <c:v>87639.754581456</c:v>
                </c:pt>
                <c:pt idx="10377">
                  <c:v>87641.887904087998</c:v>
                </c:pt>
                <c:pt idx="10378">
                  <c:v>87644.022314856004</c:v>
                </c:pt>
                <c:pt idx="10379">
                  <c:v>87646.155637488002</c:v>
                </c:pt>
                <c:pt idx="10380">
                  <c:v>87648.28896012</c:v>
                </c:pt>
                <c:pt idx="10381">
                  <c:v>87650.422304087988</c:v>
                </c:pt>
                <c:pt idx="10382">
                  <c:v>87652.556693520004</c:v>
                </c:pt>
                <c:pt idx="10383">
                  <c:v>87654.690016152002</c:v>
                </c:pt>
                <c:pt idx="10384">
                  <c:v>87656.82336011999</c:v>
                </c:pt>
                <c:pt idx="10385">
                  <c:v>87658.956682752003</c:v>
                </c:pt>
                <c:pt idx="10386">
                  <c:v>87661.091093519994</c:v>
                </c:pt>
                <c:pt idx="10387">
                  <c:v>87663.224416152007</c:v>
                </c:pt>
                <c:pt idx="10388">
                  <c:v>87665.357760119994</c:v>
                </c:pt>
                <c:pt idx="10389">
                  <c:v>87667.491082751993</c:v>
                </c:pt>
                <c:pt idx="10390">
                  <c:v>87669.625493520012</c:v>
                </c:pt>
                <c:pt idx="10391">
                  <c:v>87671.758837488</c:v>
                </c:pt>
                <c:pt idx="10392">
                  <c:v>87673.892160119998</c:v>
                </c:pt>
                <c:pt idx="10393">
                  <c:v>87676.025504088</c:v>
                </c:pt>
                <c:pt idx="10394">
                  <c:v>87678.159914855976</c:v>
                </c:pt>
                <c:pt idx="10395">
                  <c:v>87680.293237488004</c:v>
                </c:pt>
                <c:pt idx="10396">
                  <c:v>87682.426581455991</c:v>
                </c:pt>
                <c:pt idx="10397">
                  <c:v>87684.559925424008</c:v>
                </c:pt>
                <c:pt idx="10398">
                  <c:v>87686.694336191998</c:v>
                </c:pt>
                <c:pt idx="10399">
                  <c:v>87688.827658824011</c:v>
                </c:pt>
                <c:pt idx="10400">
                  <c:v>87690.961002791999</c:v>
                </c:pt>
                <c:pt idx="10401">
                  <c:v>87693.094346760001</c:v>
                </c:pt>
                <c:pt idx="10402">
                  <c:v>87695.228757527992</c:v>
                </c:pt>
                <c:pt idx="10403">
                  <c:v>87697.362101496008</c:v>
                </c:pt>
                <c:pt idx="10404">
                  <c:v>87699.495445463996</c:v>
                </c:pt>
                <c:pt idx="10405">
                  <c:v>87701.628789431983</c:v>
                </c:pt>
                <c:pt idx="10406">
                  <c:v>87703.763200200003</c:v>
                </c:pt>
                <c:pt idx="10407">
                  <c:v>87705.896544168005</c:v>
                </c:pt>
                <c:pt idx="10408">
                  <c:v>87708.029888135992</c:v>
                </c:pt>
                <c:pt idx="10409">
                  <c:v>87710.163232104009</c:v>
                </c:pt>
                <c:pt idx="10410">
                  <c:v>87712.297664208003</c:v>
                </c:pt>
                <c:pt idx="10411">
                  <c:v>87714.43100817599</c:v>
                </c:pt>
                <c:pt idx="10412">
                  <c:v>87716.564352143992</c:v>
                </c:pt>
                <c:pt idx="10413">
                  <c:v>87718.697696111994</c:v>
                </c:pt>
                <c:pt idx="10414">
                  <c:v>87720.831040080011</c:v>
                </c:pt>
                <c:pt idx="10415">
                  <c:v>87722.965472184005</c:v>
                </c:pt>
                <c:pt idx="10416">
                  <c:v>87725.098816152007</c:v>
                </c:pt>
                <c:pt idx="10417">
                  <c:v>87727.232160119995</c:v>
                </c:pt>
                <c:pt idx="10418">
                  <c:v>87729.365525424</c:v>
                </c:pt>
                <c:pt idx="10419">
                  <c:v>87731.499936192005</c:v>
                </c:pt>
                <c:pt idx="10420">
                  <c:v>87733.633280159993</c:v>
                </c:pt>
                <c:pt idx="10421">
                  <c:v>87735.766645464013</c:v>
                </c:pt>
                <c:pt idx="10422">
                  <c:v>87737.899989432</c:v>
                </c:pt>
                <c:pt idx="10423">
                  <c:v>87740.034421536009</c:v>
                </c:pt>
                <c:pt idx="10424">
                  <c:v>87742.167765503997</c:v>
                </c:pt>
                <c:pt idx="10425">
                  <c:v>87744.301130807988</c:v>
                </c:pt>
                <c:pt idx="10426">
                  <c:v>87746.434496112008</c:v>
                </c:pt>
                <c:pt idx="10427">
                  <c:v>87748.567840079995</c:v>
                </c:pt>
                <c:pt idx="10428">
                  <c:v>87750.702272184004</c:v>
                </c:pt>
                <c:pt idx="10429">
                  <c:v>87752.835637487995</c:v>
                </c:pt>
                <c:pt idx="10430">
                  <c:v>87754.968981455982</c:v>
                </c:pt>
                <c:pt idx="10431">
                  <c:v>87757.102346760003</c:v>
                </c:pt>
                <c:pt idx="10432">
                  <c:v>87759.236778863982</c:v>
                </c:pt>
                <c:pt idx="10433">
                  <c:v>87761.370144167988</c:v>
                </c:pt>
                <c:pt idx="10434">
                  <c:v>87763.503488136004</c:v>
                </c:pt>
                <c:pt idx="10435">
                  <c:v>87765.636853439995</c:v>
                </c:pt>
                <c:pt idx="10436">
                  <c:v>87767.770218743986</c:v>
                </c:pt>
                <c:pt idx="10437">
                  <c:v>87769.904650847995</c:v>
                </c:pt>
                <c:pt idx="10438">
                  <c:v>87772.038016151986</c:v>
                </c:pt>
                <c:pt idx="10439">
                  <c:v>87774.171381455992</c:v>
                </c:pt>
                <c:pt idx="10440">
                  <c:v>87776.304746759997</c:v>
                </c:pt>
                <c:pt idx="10441">
                  <c:v>87778.439178863991</c:v>
                </c:pt>
                <c:pt idx="10442">
                  <c:v>87780.572544167997</c:v>
                </c:pt>
                <c:pt idx="10443">
                  <c:v>87782.705909472003</c:v>
                </c:pt>
                <c:pt idx="10444">
                  <c:v>87784.839274775979</c:v>
                </c:pt>
                <c:pt idx="10445">
                  <c:v>87786.972640079999</c:v>
                </c:pt>
                <c:pt idx="10446">
                  <c:v>87789.107072183993</c:v>
                </c:pt>
                <c:pt idx="10447">
                  <c:v>87791.240458824002</c:v>
                </c:pt>
                <c:pt idx="10448">
                  <c:v>87793.373824128008</c:v>
                </c:pt>
                <c:pt idx="10449">
                  <c:v>87795.507189431999</c:v>
                </c:pt>
                <c:pt idx="10450">
                  <c:v>87797.641621536008</c:v>
                </c:pt>
                <c:pt idx="10451">
                  <c:v>87799.775008175988</c:v>
                </c:pt>
                <c:pt idx="10452">
                  <c:v>87801.908373479993</c:v>
                </c:pt>
                <c:pt idx="10453">
                  <c:v>87804.041738783984</c:v>
                </c:pt>
                <c:pt idx="10454">
                  <c:v>87806.175104088004</c:v>
                </c:pt>
                <c:pt idx="10455">
                  <c:v>87808.309557528002</c:v>
                </c:pt>
                <c:pt idx="10456">
                  <c:v>87810.442922832008</c:v>
                </c:pt>
                <c:pt idx="10457">
                  <c:v>87812.576309472002</c:v>
                </c:pt>
                <c:pt idx="10458">
                  <c:v>87814.709674775993</c:v>
                </c:pt>
                <c:pt idx="10459">
                  <c:v>87816.843061415988</c:v>
                </c:pt>
                <c:pt idx="10460">
                  <c:v>87818.977514856</c:v>
                </c:pt>
                <c:pt idx="10461">
                  <c:v>87821.110880159991</c:v>
                </c:pt>
                <c:pt idx="10462">
                  <c:v>87823.244266799986</c:v>
                </c:pt>
                <c:pt idx="10463">
                  <c:v>87825.377632104006</c:v>
                </c:pt>
                <c:pt idx="10464">
                  <c:v>87827.511018744</c:v>
                </c:pt>
                <c:pt idx="10465">
                  <c:v>87829.645472183998</c:v>
                </c:pt>
                <c:pt idx="10466">
                  <c:v>87831.778837487975</c:v>
                </c:pt>
                <c:pt idx="10467">
                  <c:v>87833.912224127998</c:v>
                </c:pt>
                <c:pt idx="10468">
                  <c:v>87836.045610767993</c:v>
                </c:pt>
                <c:pt idx="10469">
                  <c:v>87838.180064208005</c:v>
                </c:pt>
                <c:pt idx="10470">
                  <c:v>87840.313450848014</c:v>
                </c:pt>
                <c:pt idx="10471">
                  <c:v>87842.446816152005</c:v>
                </c:pt>
                <c:pt idx="10472">
                  <c:v>87844.580202792</c:v>
                </c:pt>
                <c:pt idx="10473">
                  <c:v>87846.71358943198</c:v>
                </c:pt>
                <c:pt idx="10474">
                  <c:v>87848.848042871992</c:v>
                </c:pt>
                <c:pt idx="10475">
                  <c:v>87850.981429512001</c:v>
                </c:pt>
                <c:pt idx="10476">
                  <c:v>87853.11481615201</c:v>
                </c:pt>
                <c:pt idx="10477">
                  <c:v>87855.24820279199</c:v>
                </c:pt>
                <c:pt idx="10478">
                  <c:v>87857.381589432</c:v>
                </c:pt>
                <c:pt idx="10479">
                  <c:v>87859.516042871997</c:v>
                </c:pt>
                <c:pt idx="10480">
                  <c:v>87861.649429511992</c:v>
                </c:pt>
                <c:pt idx="10481">
                  <c:v>87863.782837487975</c:v>
                </c:pt>
                <c:pt idx="10482">
                  <c:v>87865.916224127999</c:v>
                </c:pt>
                <c:pt idx="10483">
                  <c:v>87868.049610767994</c:v>
                </c:pt>
                <c:pt idx="10484">
                  <c:v>87870.182997408003</c:v>
                </c:pt>
                <c:pt idx="10485">
                  <c:v>87872.317450848001</c:v>
                </c:pt>
                <c:pt idx="10486">
                  <c:v>87874.450858823999</c:v>
                </c:pt>
                <c:pt idx="10487">
                  <c:v>87876.584245463993</c:v>
                </c:pt>
                <c:pt idx="10488">
                  <c:v>87878.717632104002</c:v>
                </c:pt>
                <c:pt idx="10489">
                  <c:v>87880.851040080001</c:v>
                </c:pt>
                <c:pt idx="10490">
                  <c:v>87882.985493520013</c:v>
                </c:pt>
                <c:pt idx="10491">
                  <c:v>87885.118901495996</c:v>
                </c:pt>
                <c:pt idx="10492">
                  <c:v>87887.252288135991</c:v>
                </c:pt>
                <c:pt idx="10493">
                  <c:v>87889.385674776</c:v>
                </c:pt>
                <c:pt idx="10494">
                  <c:v>87891.519082751998</c:v>
                </c:pt>
                <c:pt idx="10495">
                  <c:v>87893.653557528</c:v>
                </c:pt>
                <c:pt idx="10496">
                  <c:v>87895.786944168009</c:v>
                </c:pt>
                <c:pt idx="10497">
                  <c:v>87897.920352144007</c:v>
                </c:pt>
                <c:pt idx="10498">
                  <c:v>87900.053738783987</c:v>
                </c:pt>
                <c:pt idx="10499">
                  <c:v>87902.187146759985</c:v>
                </c:pt>
                <c:pt idx="10500">
                  <c:v>87904.321621536001</c:v>
                </c:pt>
                <c:pt idx="10501">
                  <c:v>87906.455008175995</c:v>
                </c:pt>
                <c:pt idx="10502">
                  <c:v>87908.588416151993</c:v>
                </c:pt>
                <c:pt idx="10503">
                  <c:v>87910.721824127992</c:v>
                </c:pt>
                <c:pt idx="10504">
                  <c:v>87912.85523210399</c:v>
                </c:pt>
                <c:pt idx="10505">
                  <c:v>87914.988618743999</c:v>
                </c:pt>
                <c:pt idx="10506">
                  <c:v>87917.12309352</c:v>
                </c:pt>
                <c:pt idx="10507">
                  <c:v>87919.256501495998</c:v>
                </c:pt>
                <c:pt idx="10508">
                  <c:v>87921.389909471996</c:v>
                </c:pt>
                <c:pt idx="10509">
                  <c:v>87923.523317447994</c:v>
                </c:pt>
                <c:pt idx="10510">
                  <c:v>87925.656725423993</c:v>
                </c:pt>
                <c:pt idx="10511">
                  <c:v>87927.791200199994</c:v>
                </c:pt>
                <c:pt idx="10512">
                  <c:v>87929.924608175992</c:v>
                </c:pt>
                <c:pt idx="10513">
                  <c:v>87932.058016152005</c:v>
                </c:pt>
                <c:pt idx="10514">
                  <c:v>87934.191424128003</c:v>
                </c:pt>
                <c:pt idx="10515">
                  <c:v>87936.324832104001</c:v>
                </c:pt>
                <c:pt idx="10516">
                  <c:v>87938.458240079999</c:v>
                </c:pt>
                <c:pt idx="10517">
                  <c:v>87940.592736192004</c:v>
                </c:pt>
                <c:pt idx="10518">
                  <c:v>87942.726144168002</c:v>
                </c:pt>
                <c:pt idx="10519">
                  <c:v>87944.859552144</c:v>
                </c:pt>
                <c:pt idx="10520">
                  <c:v>87946.992960119998</c:v>
                </c:pt>
                <c:pt idx="10521">
                  <c:v>87949.126368095996</c:v>
                </c:pt>
                <c:pt idx="10522">
                  <c:v>87951.260864208001</c:v>
                </c:pt>
                <c:pt idx="10523">
                  <c:v>87953.394272183985</c:v>
                </c:pt>
                <c:pt idx="10524">
                  <c:v>87955.527701496001</c:v>
                </c:pt>
                <c:pt idx="10525">
                  <c:v>87957.661109471999</c:v>
                </c:pt>
                <c:pt idx="10526">
                  <c:v>87959.794517447997</c:v>
                </c:pt>
                <c:pt idx="10527">
                  <c:v>87961.927946759999</c:v>
                </c:pt>
                <c:pt idx="10528">
                  <c:v>87964.062421535986</c:v>
                </c:pt>
                <c:pt idx="10529">
                  <c:v>87966.195850847987</c:v>
                </c:pt>
                <c:pt idx="10530">
                  <c:v>87968.329258823986</c:v>
                </c:pt>
                <c:pt idx="10531">
                  <c:v>87970.462688135987</c:v>
                </c:pt>
                <c:pt idx="10532">
                  <c:v>87972.596096111985</c:v>
                </c:pt>
                <c:pt idx="10533">
                  <c:v>87974.729525424002</c:v>
                </c:pt>
                <c:pt idx="10534">
                  <c:v>87976.864021536006</c:v>
                </c:pt>
                <c:pt idx="10535">
                  <c:v>87978.997429512005</c:v>
                </c:pt>
                <c:pt idx="10536">
                  <c:v>87981.130858824006</c:v>
                </c:pt>
                <c:pt idx="10537">
                  <c:v>87983.264288135993</c:v>
                </c:pt>
                <c:pt idx="10538">
                  <c:v>87985.397717447995</c:v>
                </c:pt>
                <c:pt idx="10539">
                  <c:v>87987.531125423993</c:v>
                </c:pt>
                <c:pt idx="10540">
                  <c:v>87989.665621535984</c:v>
                </c:pt>
                <c:pt idx="10541">
                  <c:v>87991.799050847985</c:v>
                </c:pt>
                <c:pt idx="10542">
                  <c:v>87993.932480160001</c:v>
                </c:pt>
                <c:pt idx="10543">
                  <c:v>87996.065909472018</c:v>
                </c:pt>
                <c:pt idx="10544">
                  <c:v>87998.19933878399</c:v>
                </c:pt>
                <c:pt idx="10545">
                  <c:v>88000.332768095992</c:v>
                </c:pt>
                <c:pt idx="10546">
                  <c:v>88002.467264207997</c:v>
                </c:pt>
                <c:pt idx="10547">
                  <c:v>88004.600693520013</c:v>
                </c:pt>
                <c:pt idx="10548">
                  <c:v>88006.734122832015</c:v>
                </c:pt>
                <c:pt idx="10549">
                  <c:v>88008.867552144002</c:v>
                </c:pt>
                <c:pt idx="10550">
                  <c:v>88011.000981456004</c:v>
                </c:pt>
                <c:pt idx="10551">
                  <c:v>88013.134410768005</c:v>
                </c:pt>
                <c:pt idx="10552">
                  <c:v>88015.267840079992</c:v>
                </c:pt>
                <c:pt idx="10553">
                  <c:v>88017.402357528001</c:v>
                </c:pt>
                <c:pt idx="10554">
                  <c:v>88019.535786840002</c:v>
                </c:pt>
                <c:pt idx="10555">
                  <c:v>88021.66921615199</c:v>
                </c:pt>
                <c:pt idx="10556">
                  <c:v>88023.802645463991</c:v>
                </c:pt>
                <c:pt idx="10557">
                  <c:v>88025.936074775993</c:v>
                </c:pt>
                <c:pt idx="10558">
                  <c:v>88028.069525423998</c:v>
                </c:pt>
                <c:pt idx="10559">
                  <c:v>88030.204021535988</c:v>
                </c:pt>
                <c:pt idx="10560">
                  <c:v>88032.337472183994</c:v>
                </c:pt>
                <c:pt idx="10561">
                  <c:v>88034.470901495981</c:v>
                </c:pt>
                <c:pt idx="10562">
                  <c:v>88036.604330807997</c:v>
                </c:pt>
                <c:pt idx="10563">
                  <c:v>88038.737781455988</c:v>
                </c:pt>
                <c:pt idx="10564">
                  <c:v>88040.871210767989</c:v>
                </c:pt>
                <c:pt idx="10565">
                  <c:v>88043.004661416009</c:v>
                </c:pt>
                <c:pt idx="10566">
                  <c:v>88045.139178863988</c:v>
                </c:pt>
                <c:pt idx="10567">
                  <c:v>88047.27260817599</c:v>
                </c:pt>
                <c:pt idx="10568">
                  <c:v>88049.406058823995</c:v>
                </c:pt>
                <c:pt idx="10569">
                  <c:v>88051.539488135997</c:v>
                </c:pt>
                <c:pt idx="10570">
                  <c:v>88053.672938783988</c:v>
                </c:pt>
                <c:pt idx="10571">
                  <c:v>88055.806389432008</c:v>
                </c:pt>
                <c:pt idx="10572">
                  <c:v>88057.939818743995</c:v>
                </c:pt>
                <c:pt idx="10573">
                  <c:v>88060.074336191989</c:v>
                </c:pt>
                <c:pt idx="10574">
                  <c:v>88062.207786839979</c:v>
                </c:pt>
                <c:pt idx="10575">
                  <c:v>88064.341237487999</c:v>
                </c:pt>
                <c:pt idx="10576">
                  <c:v>88066.47468813599</c:v>
                </c:pt>
                <c:pt idx="10577">
                  <c:v>88068.608138784009</c:v>
                </c:pt>
                <c:pt idx="10578">
                  <c:v>88070.741568095997</c:v>
                </c:pt>
                <c:pt idx="10579">
                  <c:v>88072.875018744002</c:v>
                </c:pt>
                <c:pt idx="10580">
                  <c:v>88075.009536191996</c:v>
                </c:pt>
                <c:pt idx="10581">
                  <c:v>88077.142986840001</c:v>
                </c:pt>
                <c:pt idx="10582">
                  <c:v>88079.276437487992</c:v>
                </c:pt>
                <c:pt idx="10583">
                  <c:v>88081.409888135997</c:v>
                </c:pt>
                <c:pt idx="10584">
                  <c:v>88083.543338784002</c:v>
                </c:pt>
                <c:pt idx="10585">
                  <c:v>88085.676810768011</c:v>
                </c:pt>
                <c:pt idx="10586">
                  <c:v>88087.810261415987</c:v>
                </c:pt>
                <c:pt idx="10587">
                  <c:v>88089.94477886401</c:v>
                </c:pt>
                <c:pt idx="10588">
                  <c:v>88092.078229512001</c:v>
                </c:pt>
                <c:pt idx="10589">
                  <c:v>88094.211680159977</c:v>
                </c:pt>
                <c:pt idx="10590">
                  <c:v>88096.345152144015</c:v>
                </c:pt>
                <c:pt idx="10591">
                  <c:v>88098.478602791991</c:v>
                </c:pt>
                <c:pt idx="10592">
                  <c:v>88100.612053439996</c:v>
                </c:pt>
                <c:pt idx="10593">
                  <c:v>88102.745504087987</c:v>
                </c:pt>
                <c:pt idx="10594">
                  <c:v>88104.880042871999</c:v>
                </c:pt>
                <c:pt idx="10595">
                  <c:v>88107.013493519989</c:v>
                </c:pt>
                <c:pt idx="10596">
                  <c:v>88109.146965503998</c:v>
                </c:pt>
                <c:pt idx="10597">
                  <c:v>88111.280416151989</c:v>
                </c:pt>
                <c:pt idx="10598">
                  <c:v>88113.413888135998</c:v>
                </c:pt>
                <c:pt idx="10599">
                  <c:v>88115.547338784003</c:v>
                </c:pt>
                <c:pt idx="10600">
                  <c:v>88117.680810768012</c:v>
                </c:pt>
                <c:pt idx="10601">
                  <c:v>88119.814261415988</c:v>
                </c:pt>
                <c:pt idx="10602">
                  <c:v>88121.948800200014</c:v>
                </c:pt>
                <c:pt idx="10603">
                  <c:v>88124.082250848005</c:v>
                </c:pt>
                <c:pt idx="10604">
                  <c:v>88126.215722831999</c:v>
                </c:pt>
                <c:pt idx="10605">
                  <c:v>88128.349194815994</c:v>
                </c:pt>
                <c:pt idx="10606">
                  <c:v>88130.482645463999</c:v>
                </c:pt>
                <c:pt idx="10607">
                  <c:v>88132.616117447993</c:v>
                </c:pt>
                <c:pt idx="10608">
                  <c:v>88134.749589432002</c:v>
                </c:pt>
                <c:pt idx="10609">
                  <c:v>88136.883061415982</c:v>
                </c:pt>
                <c:pt idx="10610">
                  <c:v>88139.017600199993</c:v>
                </c:pt>
                <c:pt idx="10611">
                  <c:v>88141.151072184002</c:v>
                </c:pt>
                <c:pt idx="10612">
                  <c:v>88143.284522831993</c:v>
                </c:pt>
                <c:pt idx="10613">
                  <c:v>88145.417994816016</c:v>
                </c:pt>
                <c:pt idx="10614">
                  <c:v>88147.551466799996</c:v>
                </c:pt>
                <c:pt idx="10615">
                  <c:v>88149.684938784005</c:v>
                </c:pt>
                <c:pt idx="10616">
                  <c:v>88151.818410768014</c:v>
                </c:pt>
                <c:pt idx="10617">
                  <c:v>88153.951882751979</c:v>
                </c:pt>
                <c:pt idx="10618">
                  <c:v>88156.086421536005</c:v>
                </c:pt>
                <c:pt idx="10619">
                  <c:v>88158.219893519999</c:v>
                </c:pt>
                <c:pt idx="10620">
                  <c:v>88160.353365503994</c:v>
                </c:pt>
                <c:pt idx="10621">
                  <c:v>88162.486858823991</c:v>
                </c:pt>
                <c:pt idx="10622">
                  <c:v>88164.620330807986</c:v>
                </c:pt>
                <c:pt idx="10623">
                  <c:v>88166.753802791995</c:v>
                </c:pt>
                <c:pt idx="10624">
                  <c:v>88168.887274776003</c:v>
                </c:pt>
                <c:pt idx="10625">
                  <c:v>88171.020746759983</c:v>
                </c:pt>
                <c:pt idx="10626">
                  <c:v>88173.154240079995</c:v>
                </c:pt>
                <c:pt idx="10627">
                  <c:v>88175.288778864007</c:v>
                </c:pt>
                <c:pt idx="10628">
                  <c:v>88177.422250847987</c:v>
                </c:pt>
                <c:pt idx="10629">
                  <c:v>88179.555744167999</c:v>
                </c:pt>
                <c:pt idx="10630">
                  <c:v>88181.689216152008</c:v>
                </c:pt>
                <c:pt idx="10631">
                  <c:v>88183.822709471991</c:v>
                </c:pt>
                <c:pt idx="10632">
                  <c:v>88185.956181455986</c:v>
                </c:pt>
                <c:pt idx="10633">
                  <c:v>88188.089653439994</c:v>
                </c:pt>
                <c:pt idx="10634">
                  <c:v>88190.223146760007</c:v>
                </c:pt>
                <c:pt idx="10635">
                  <c:v>88192.356618744001</c:v>
                </c:pt>
                <c:pt idx="10636">
                  <c:v>88194.491178864002</c:v>
                </c:pt>
                <c:pt idx="10637">
                  <c:v>88196.624672183985</c:v>
                </c:pt>
                <c:pt idx="10638">
                  <c:v>88198.758144167994</c:v>
                </c:pt>
                <c:pt idx="10639">
                  <c:v>88200.891637487992</c:v>
                </c:pt>
                <c:pt idx="10640">
                  <c:v>88203.025130808004</c:v>
                </c:pt>
                <c:pt idx="10641">
                  <c:v>88205.158602792013</c:v>
                </c:pt>
                <c:pt idx="10642">
                  <c:v>88207.292096111996</c:v>
                </c:pt>
                <c:pt idx="10643">
                  <c:v>88209.425589431994</c:v>
                </c:pt>
                <c:pt idx="10644">
                  <c:v>88211.559082751992</c:v>
                </c:pt>
                <c:pt idx="10645">
                  <c:v>88213.693642871993</c:v>
                </c:pt>
                <c:pt idx="10646">
                  <c:v>88215.827136191991</c:v>
                </c:pt>
                <c:pt idx="10647">
                  <c:v>88217.960608176014</c:v>
                </c:pt>
                <c:pt idx="10648">
                  <c:v>88220.094101495997</c:v>
                </c:pt>
                <c:pt idx="10649">
                  <c:v>88222.227594815995</c:v>
                </c:pt>
                <c:pt idx="10650">
                  <c:v>88224.361088136007</c:v>
                </c:pt>
                <c:pt idx="10651">
                  <c:v>88226.494581455991</c:v>
                </c:pt>
                <c:pt idx="10652">
                  <c:v>88228.628074776003</c:v>
                </c:pt>
                <c:pt idx="10653">
                  <c:v>88230.761568096015</c:v>
                </c:pt>
                <c:pt idx="10654">
                  <c:v>88232.895061415984</c:v>
                </c:pt>
                <c:pt idx="10655">
                  <c:v>88235.029642871988</c:v>
                </c:pt>
                <c:pt idx="10656">
                  <c:v>88237.163136191986</c:v>
                </c:pt>
                <c:pt idx="10657">
                  <c:v>88239.296629511999</c:v>
                </c:pt>
                <c:pt idx="10658">
                  <c:v>88241.430122831982</c:v>
                </c:pt>
                <c:pt idx="10659">
                  <c:v>88243.563616152009</c:v>
                </c:pt>
                <c:pt idx="10660">
                  <c:v>88245.697130807996</c:v>
                </c:pt>
                <c:pt idx="10661">
                  <c:v>88247.830624128008</c:v>
                </c:pt>
                <c:pt idx="10662">
                  <c:v>88249.96411744802</c:v>
                </c:pt>
                <c:pt idx="10663">
                  <c:v>88252.097632104007</c:v>
                </c:pt>
                <c:pt idx="10664">
                  <c:v>88254.23112542399</c:v>
                </c:pt>
                <c:pt idx="10665">
                  <c:v>88256.364618744003</c:v>
                </c:pt>
                <c:pt idx="10666">
                  <c:v>88258.499200200007</c:v>
                </c:pt>
                <c:pt idx="10667">
                  <c:v>88260.63269351999</c:v>
                </c:pt>
                <c:pt idx="10668">
                  <c:v>88262.766208176006</c:v>
                </c:pt>
                <c:pt idx="10669">
                  <c:v>88264.899701496004</c:v>
                </c:pt>
                <c:pt idx="10670">
                  <c:v>88267.033216151991</c:v>
                </c:pt>
                <c:pt idx="10671">
                  <c:v>88269.166730808007</c:v>
                </c:pt>
                <c:pt idx="10672">
                  <c:v>88271.300224128005</c:v>
                </c:pt>
                <c:pt idx="10673">
                  <c:v>88273.433738783991</c:v>
                </c:pt>
                <c:pt idx="10674">
                  <c:v>88275.567232104004</c:v>
                </c:pt>
                <c:pt idx="10675">
                  <c:v>88277.700746760005</c:v>
                </c:pt>
                <c:pt idx="10676">
                  <c:v>88279.834261415992</c:v>
                </c:pt>
                <c:pt idx="10677">
                  <c:v>88281.968842871996</c:v>
                </c:pt>
                <c:pt idx="10678">
                  <c:v>88284.102357527998</c:v>
                </c:pt>
                <c:pt idx="10679">
                  <c:v>88286.23585084801</c:v>
                </c:pt>
                <c:pt idx="10680">
                  <c:v>88288.369365503997</c:v>
                </c:pt>
                <c:pt idx="10681">
                  <c:v>88290.502880159998</c:v>
                </c:pt>
                <c:pt idx="10682">
                  <c:v>88292.636394815985</c:v>
                </c:pt>
                <c:pt idx="10683">
                  <c:v>88294.769909472001</c:v>
                </c:pt>
                <c:pt idx="10684">
                  <c:v>88296.903424128002</c:v>
                </c:pt>
                <c:pt idx="10685">
                  <c:v>88299.036938783989</c:v>
                </c:pt>
                <c:pt idx="10686">
                  <c:v>88301.170453439991</c:v>
                </c:pt>
                <c:pt idx="10687">
                  <c:v>88303.303968095992</c:v>
                </c:pt>
                <c:pt idx="10688">
                  <c:v>88305.437482751993</c:v>
                </c:pt>
                <c:pt idx="10689">
                  <c:v>88307.570997407995</c:v>
                </c:pt>
                <c:pt idx="10690">
                  <c:v>88309.705578863999</c:v>
                </c:pt>
                <c:pt idx="10691">
                  <c:v>88311.839093519986</c:v>
                </c:pt>
                <c:pt idx="10692">
                  <c:v>88313.972629512005</c:v>
                </c:pt>
                <c:pt idx="10693">
                  <c:v>88316.106144168007</c:v>
                </c:pt>
                <c:pt idx="10694">
                  <c:v>88318.239658823994</c:v>
                </c:pt>
                <c:pt idx="10695">
                  <c:v>88320.373173480009</c:v>
                </c:pt>
                <c:pt idx="10696">
                  <c:v>88322.506709472</c:v>
                </c:pt>
                <c:pt idx="10697">
                  <c:v>88324.640224128001</c:v>
                </c:pt>
                <c:pt idx="10698">
                  <c:v>88326.773738784002</c:v>
                </c:pt>
                <c:pt idx="10699">
                  <c:v>88328.907274776007</c:v>
                </c:pt>
                <c:pt idx="10700">
                  <c:v>88331.040789431994</c:v>
                </c:pt>
                <c:pt idx="10701">
                  <c:v>88333.174325423999</c:v>
                </c:pt>
                <c:pt idx="10702">
                  <c:v>88335.30784008</c:v>
                </c:pt>
                <c:pt idx="10703">
                  <c:v>88337.442442871994</c:v>
                </c:pt>
                <c:pt idx="10704">
                  <c:v>88339.57595752801</c:v>
                </c:pt>
                <c:pt idx="10705">
                  <c:v>88341.709493519986</c:v>
                </c:pt>
                <c:pt idx="10706">
                  <c:v>88343.843029512005</c:v>
                </c:pt>
                <c:pt idx="10707">
                  <c:v>88345.976544167992</c:v>
                </c:pt>
                <c:pt idx="10708">
                  <c:v>88348.110080159997</c:v>
                </c:pt>
                <c:pt idx="10709">
                  <c:v>88350.243594815984</c:v>
                </c:pt>
                <c:pt idx="10710">
                  <c:v>88352.377130807989</c:v>
                </c:pt>
                <c:pt idx="10711">
                  <c:v>88354.510666800008</c:v>
                </c:pt>
                <c:pt idx="10712">
                  <c:v>88356.644202791998</c:v>
                </c:pt>
                <c:pt idx="10713">
                  <c:v>88358.777717448</c:v>
                </c:pt>
                <c:pt idx="10714">
                  <c:v>88360.91125343999</c:v>
                </c:pt>
                <c:pt idx="10715">
                  <c:v>88363.044789431995</c:v>
                </c:pt>
                <c:pt idx="10716">
                  <c:v>88365.178325424</c:v>
                </c:pt>
                <c:pt idx="10717">
                  <c:v>88367.311861416005</c:v>
                </c:pt>
                <c:pt idx="10718">
                  <c:v>88369.44539740801</c:v>
                </c:pt>
                <c:pt idx="10719">
                  <c:v>88371.580000200018</c:v>
                </c:pt>
                <c:pt idx="10720">
                  <c:v>88373.713536192008</c:v>
                </c:pt>
                <c:pt idx="10721">
                  <c:v>88375.847072183984</c:v>
                </c:pt>
                <c:pt idx="10722">
                  <c:v>88377.980608175989</c:v>
                </c:pt>
                <c:pt idx="10723">
                  <c:v>88380.114144168008</c:v>
                </c:pt>
                <c:pt idx="10724">
                  <c:v>88382.247680159999</c:v>
                </c:pt>
                <c:pt idx="10725">
                  <c:v>88384.381237488007</c:v>
                </c:pt>
                <c:pt idx="10726">
                  <c:v>88386.514773479998</c:v>
                </c:pt>
                <c:pt idx="10727">
                  <c:v>88388.648309472002</c:v>
                </c:pt>
                <c:pt idx="10728">
                  <c:v>88390.781845463993</c:v>
                </c:pt>
                <c:pt idx="10729">
                  <c:v>88392.915381455998</c:v>
                </c:pt>
                <c:pt idx="10730">
                  <c:v>88395.048938783992</c:v>
                </c:pt>
                <c:pt idx="10731">
                  <c:v>88397.182474775997</c:v>
                </c:pt>
                <c:pt idx="10732">
                  <c:v>88399.316010767987</c:v>
                </c:pt>
                <c:pt idx="10733">
                  <c:v>88401.44956809601</c:v>
                </c:pt>
                <c:pt idx="10734">
                  <c:v>88403.583104087986</c:v>
                </c:pt>
                <c:pt idx="10735">
                  <c:v>88405.716661416009</c:v>
                </c:pt>
                <c:pt idx="10736">
                  <c:v>88407.850197407999</c:v>
                </c:pt>
                <c:pt idx="10737">
                  <c:v>88409.984821535996</c:v>
                </c:pt>
                <c:pt idx="10738">
                  <c:v>88412.118357528016</c:v>
                </c:pt>
                <c:pt idx="10739">
                  <c:v>88414.251914855995</c:v>
                </c:pt>
                <c:pt idx="10740">
                  <c:v>88416.385472184018</c:v>
                </c:pt>
                <c:pt idx="10741">
                  <c:v>88418.519008175994</c:v>
                </c:pt>
                <c:pt idx="10742">
                  <c:v>88420.652565503988</c:v>
                </c:pt>
                <c:pt idx="10743">
                  <c:v>88422.786122831996</c:v>
                </c:pt>
                <c:pt idx="10744">
                  <c:v>88424.919658824001</c:v>
                </c:pt>
                <c:pt idx="10745">
                  <c:v>88427.05321615201</c:v>
                </c:pt>
                <c:pt idx="10746">
                  <c:v>88429.186773479989</c:v>
                </c:pt>
                <c:pt idx="10747">
                  <c:v>88431.320330808012</c:v>
                </c:pt>
                <c:pt idx="10748">
                  <c:v>88433.453866800017</c:v>
                </c:pt>
                <c:pt idx="10749">
                  <c:v>88435.587424127996</c:v>
                </c:pt>
                <c:pt idx="10750">
                  <c:v>88437.72098145599</c:v>
                </c:pt>
                <c:pt idx="10751">
                  <c:v>88439.854538783999</c:v>
                </c:pt>
                <c:pt idx="10752">
                  <c:v>88441.988096111992</c:v>
                </c:pt>
                <c:pt idx="10753">
                  <c:v>88444.121653440001</c:v>
                </c:pt>
                <c:pt idx="10754">
                  <c:v>88446.255210767995</c:v>
                </c:pt>
                <c:pt idx="10755">
                  <c:v>88448.388768095989</c:v>
                </c:pt>
                <c:pt idx="10756">
                  <c:v>88450.522325423997</c:v>
                </c:pt>
                <c:pt idx="10757">
                  <c:v>88452.655882751991</c:v>
                </c:pt>
                <c:pt idx="10758">
                  <c:v>88454.78944008</c:v>
                </c:pt>
                <c:pt idx="10759">
                  <c:v>88456.922997407994</c:v>
                </c:pt>
                <c:pt idx="10760">
                  <c:v>88459.057642871994</c:v>
                </c:pt>
                <c:pt idx="10761">
                  <c:v>88461.191200200003</c:v>
                </c:pt>
                <c:pt idx="10762">
                  <c:v>88463.324757527997</c:v>
                </c:pt>
                <c:pt idx="10763">
                  <c:v>88465.458336191994</c:v>
                </c:pt>
                <c:pt idx="10764">
                  <c:v>88467.591893520002</c:v>
                </c:pt>
                <c:pt idx="10765">
                  <c:v>88469.725450847996</c:v>
                </c:pt>
                <c:pt idx="10766">
                  <c:v>88471.859029511979</c:v>
                </c:pt>
                <c:pt idx="10767">
                  <c:v>88473.992586840002</c:v>
                </c:pt>
                <c:pt idx="10768">
                  <c:v>88476.126144167982</c:v>
                </c:pt>
                <c:pt idx="10769">
                  <c:v>88478.259722832008</c:v>
                </c:pt>
                <c:pt idx="10770">
                  <c:v>88480.393280160002</c:v>
                </c:pt>
                <c:pt idx="10771">
                  <c:v>88482.526858824</c:v>
                </c:pt>
                <c:pt idx="10772">
                  <c:v>88484.660416152008</c:v>
                </c:pt>
                <c:pt idx="10773">
                  <c:v>88486.793994816006</c:v>
                </c:pt>
                <c:pt idx="10774">
                  <c:v>88488.927552143999</c:v>
                </c:pt>
                <c:pt idx="10775">
                  <c:v>88491.061130807997</c:v>
                </c:pt>
                <c:pt idx="10776">
                  <c:v>88493.19470947198</c:v>
                </c:pt>
                <c:pt idx="10777">
                  <c:v>88495.328266800003</c:v>
                </c:pt>
                <c:pt idx="10778">
                  <c:v>88497.461845464</c:v>
                </c:pt>
                <c:pt idx="10779">
                  <c:v>88499.595424127998</c:v>
                </c:pt>
                <c:pt idx="10780">
                  <c:v>88501.729002791995</c:v>
                </c:pt>
                <c:pt idx="10781">
                  <c:v>88503.862560120004</c:v>
                </c:pt>
                <c:pt idx="10782">
                  <c:v>88505.996138784001</c:v>
                </c:pt>
                <c:pt idx="10783">
                  <c:v>88508.129717447999</c:v>
                </c:pt>
                <c:pt idx="10784">
                  <c:v>88510.263296112011</c:v>
                </c:pt>
                <c:pt idx="10785">
                  <c:v>88512.396874775994</c:v>
                </c:pt>
                <c:pt idx="10786">
                  <c:v>88514.530453439991</c:v>
                </c:pt>
                <c:pt idx="10787">
                  <c:v>88516.664032104003</c:v>
                </c:pt>
                <c:pt idx="10788">
                  <c:v>88518.797610767986</c:v>
                </c:pt>
                <c:pt idx="10789">
                  <c:v>88520.931189432013</c:v>
                </c:pt>
                <c:pt idx="10790">
                  <c:v>88523.06476809601</c:v>
                </c:pt>
                <c:pt idx="10791">
                  <c:v>88525.198346760008</c:v>
                </c:pt>
                <c:pt idx="10792">
                  <c:v>88527.33192542399</c:v>
                </c:pt>
                <c:pt idx="10793">
                  <c:v>88529.465504088002</c:v>
                </c:pt>
                <c:pt idx="10794">
                  <c:v>88531.599104088004</c:v>
                </c:pt>
                <c:pt idx="10795">
                  <c:v>88533.732682752001</c:v>
                </c:pt>
                <c:pt idx="10796">
                  <c:v>88535.866261415998</c:v>
                </c:pt>
                <c:pt idx="10797">
                  <c:v>88537.999840079996</c:v>
                </c:pt>
                <c:pt idx="10798">
                  <c:v>88540.133440079997</c:v>
                </c:pt>
                <c:pt idx="10799">
                  <c:v>88542.267018743994</c:v>
                </c:pt>
                <c:pt idx="10800">
                  <c:v>88544.400597407992</c:v>
                </c:pt>
                <c:pt idx="10801">
                  <c:v>88546.535264207982</c:v>
                </c:pt>
                <c:pt idx="10802">
                  <c:v>88548.668842871994</c:v>
                </c:pt>
                <c:pt idx="10803">
                  <c:v>88550.802442871995</c:v>
                </c:pt>
                <c:pt idx="10804">
                  <c:v>88552.936021536007</c:v>
                </c:pt>
                <c:pt idx="10805">
                  <c:v>88555.069621536008</c:v>
                </c:pt>
                <c:pt idx="10806">
                  <c:v>88557.203200199991</c:v>
                </c:pt>
                <c:pt idx="10807">
                  <c:v>88559.336800199992</c:v>
                </c:pt>
                <c:pt idx="10808">
                  <c:v>88561.470400199993</c:v>
                </c:pt>
                <c:pt idx="10809">
                  <c:v>88563.60397886399</c:v>
                </c:pt>
                <c:pt idx="10810">
                  <c:v>88565.737578864006</c:v>
                </c:pt>
                <c:pt idx="10811">
                  <c:v>88567.871178864007</c:v>
                </c:pt>
                <c:pt idx="10812">
                  <c:v>88570.004757528004</c:v>
                </c:pt>
                <c:pt idx="10813">
                  <c:v>88572.138357527991</c:v>
                </c:pt>
                <c:pt idx="10814">
                  <c:v>88574.271957527977</c:v>
                </c:pt>
                <c:pt idx="10815">
                  <c:v>88576.405557527993</c:v>
                </c:pt>
                <c:pt idx="10816">
                  <c:v>88578.539157527994</c:v>
                </c:pt>
                <c:pt idx="10817">
                  <c:v>88580.672736192006</c:v>
                </c:pt>
                <c:pt idx="10818">
                  <c:v>88582.806336192007</c:v>
                </c:pt>
                <c:pt idx="10819">
                  <c:v>88584.939936192008</c:v>
                </c:pt>
                <c:pt idx="10820">
                  <c:v>88587.073536191994</c:v>
                </c:pt>
                <c:pt idx="10821">
                  <c:v>88589.207136191995</c:v>
                </c:pt>
                <c:pt idx="10822">
                  <c:v>88591.340736192011</c:v>
                </c:pt>
                <c:pt idx="10823">
                  <c:v>88593.474336192012</c:v>
                </c:pt>
                <c:pt idx="10824">
                  <c:v>88595.607936191984</c:v>
                </c:pt>
                <c:pt idx="10825">
                  <c:v>88597.741557528003</c:v>
                </c:pt>
                <c:pt idx="10826">
                  <c:v>88599.875157528004</c:v>
                </c:pt>
                <c:pt idx="10827">
                  <c:v>88602.00875752799</c:v>
                </c:pt>
                <c:pt idx="10828">
                  <c:v>88604.142357527991</c:v>
                </c:pt>
                <c:pt idx="10829">
                  <c:v>88606.275957527992</c:v>
                </c:pt>
                <c:pt idx="10830">
                  <c:v>88608.409578863997</c:v>
                </c:pt>
                <c:pt idx="10831">
                  <c:v>88610.543178863998</c:v>
                </c:pt>
                <c:pt idx="10832">
                  <c:v>88612.676778863985</c:v>
                </c:pt>
                <c:pt idx="10833">
                  <c:v>88614.810400200018</c:v>
                </c:pt>
                <c:pt idx="10834">
                  <c:v>88616.944000200005</c:v>
                </c:pt>
                <c:pt idx="10835">
                  <c:v>88619.077600199991</c:v>
                </c:pt>
                <c:pt idx="10836">
                  <c:v>88621.21122153601</c:v>
                </c:pt>
                <c:pt idx="10837">
                  <c:v>88623.344821535982</c:v>
                </c:pt>
                <c:pt idx="10838">
                  <c:v>88625.478442872001</c:v>
                </c:pt>
                <c:pt idx="10839">
                  <c:v>88627.612042872017</c:v>
                </c:pt>
                <c:pt idx="10840">
                  <c:v>88629.745664208007</c:v>
                </c:pt>
                <c:pt idx="10841">
                  <c:v>88631.878197408005</c:v>
                </c:pt>
                <c:pt idx="10842">
                  <c:v>88634.011818744009</c:v>
                </c:pt>
                <c:pt idx="10843">
                  <c:v>88636.145418743996</c:v>
                </c:pt>
                <c:pt idx="10844">
                  <c:v>88638.27904008</c:v>
                </c:pt>
                <c:pt idx="10845">
                  <c:v>88640.41266141599</c:v>
                </c:pt>
                <c:pt idx="10846">
                  <c:v>88642.546282751995</c:v>
                </c:pt>
                <c:pt idx="10847">
                  <c:v>88644.679882751996</c:v>
                </c:pt>
                <c:pt idx="10848">
                  <c:v>88646.813504087986</c:v>
                </c:pt>
                <c:pt idx="10849">
                  <c:v>88648.947125423991</c:v>
                </c:pt>
                <c:pt idx="10850">
                  <c:v>88651.080746759995</c:v>
                </c:pt>
                <c:pt idx="10851">
                  <c:v>88653.214368096014</c:v>
                </c:pt>
                <c:pt idx="10852">
                  <c:v>88655.347989432004</c:v>
                </c:pt>
                <c:pt idx="10853">
                  <c:v>88657.481610767994</c:v>
                </c:pt>
                <c:pt idx="10854">
                  <c:v>88659.615232103999</c:v>
                </c:pt>
                <c:pt idx="10855">
                  <c:v>88661.748853439989</c:v>
                </c:pt>
                <c:pt idx="10856">
                  <c:v>88663.882474775979</c:v>
                </c:pt>
                <c:pt idx="10857">
                  <c:v>88666.016096111984</c:v>
                </c:pt>
                <c:pt idx="10858">
                  <c:v>88668.149717448003</c:v>
                </c:pt>
                <c:pt idx="10859">
                  <c:v>88670.283338784007</c:v>
                </c:pt>
                <c:pt idx="10860">
                  <c:v>88672.416960119997</c:v>
                </c:pt>
                <c:pt idx="10861">
                  <c:v>88674.550581455987</c:v>
                </c:pt>
                <c:pt idx="10862">
                  <c:v>88676.684224127981</c:v>
                </c:pt>
                <c:pt idx="10863">
                  <c:v>88678.817845464015</c:v>
                </c:pt>
                <c:pt idx="10864">
                  <c:v>88680.951466800005</c:v>
                </c:pt>
                <c:pt idx="10865">
                  <c:v>88683.085088135995</c:v>
                </c:pt>
                <c:pt idx="10866">
                  <c:v>88685.218730807988</c:v>
                </c:pt>
                <c:pt idx="10867">
                  <c:v>88687.352352143993</c:v>
                </c:pt>
                <c:pt idx="10868">
                  <c:v>88689.485973479997</c:v>
                </c:pt>
                <c:pt idx="10869">
                  <c:v>88691.619616151991</c:v>
                </c:pt>
                <c:pt idx="10870">
                  <c:v>88693.75323748801</c:v>
                </c:pt>
                <c:pt idx="10871">
                  <c:v>88695.886880160018</c:v>
                </c:pt>
                <c:pt idx="10872">
                  <c:v>88698.020501496008</c:v>
                </c:pt>
                <c:pt idx="10873">
                  <c:v>88700.154144168002</c:v>
                </c:pt>
                <c:pt idx="10874">
                  <c:v>88702.287786839996</c:v>
                </c:pt>
                <c:pt idx="10875">
                  <c:v>88704.421408176</c:v>
                </c:pt>
                <c:pt idx="10876">
                  <c:v>88706.555050847994</c:v>
                </c:pt>
                <c:pt idx="10877">
                  <c:v>88708.688672184013</c:v>
                </c:pt>
                <c:pt idx="10878">
                  <c:v>88710.822314855977</c:v>
                </c:pt>
                <c:pt idx="10879">
                  <c:v>88712.955957528015</c:v>
                </c:pt>
                <c:pt idx="10880">
                  <c:v>88715.089600200008</c:v>
                </c:pt>
                <c:pt idx="10881">
                  <c:v>88717.223221535998</c:v>
                </c:pt>
                <c:pt idx="10882">
                  <c:v>88719.355797407989</c:v>
                </c:pt>
                <c:pt idx="10883">
                  <c:v>88721.489440080011</c:v>
                </c:pt>
                <c:pt idx="10884">
                  <c:v>88723.623082752005</c:v>
                </c:pt>
                <c:pt idx="10885">
                  <c:v>88725.756725424013</c:v>
                </c:pt>
                <c:pt idx="10886">
                  <c:v>88727.890368095992</c:v>
                </c:pt>
                <c:pt idx="10887">
                  <c:v>88730.024010767986</c:v>
                </c:pt>
                <c:pt idx="10888">
                  <c:v>88732.157653439994</c:v>
                </c:pt>
                <c:pt idx="10889">
                  <c:v>88734.291296111987</c:v>
                </c:pt>
                <c:pt idx="10890">
                  <c:v>88736.424938783995</c:v>
                </c:pt>
                <c:pt idx="10891">
                  <c:v>88738.558581455989</c:v>
                </c:pt>
                <c:pt idx="10892">
                  <c:v>88740.692224127983</c:v>
                </c:pt>
                <c:pt idx="10893">
                  <c:v>88742.82586680002</c:v>
                </c:pt>
                <c:pt idx="10894">
                  <c:v>88744.959509472013</c:v>
                </c:pt>
                <c:pt idx="10895">
                  <c:v>88747.093152143992</c:v>
                </c:pt>
                <c:pt idx="10896">
                  <c:v>88749.226816152004</c:v>
                </c:pt>
                <c:pt idx="10897">
                  <c:v>88751.360458823998</c:v>
                </c:pt>
                <c:pt idx="10898">
                  <c:v>88753.494101496006</c:v>
                </c:pt>
                <c:pt idx="10899">
                  <c:v>88755.627765504003</c:v>
                </c:pt>
                <c:pt idx="10900">
                  <c:v>88757.761408176011</c:v>
                </c:pt>
                <c:pt idx="10901">
                  <c:v>88759.895050848005</c:v>
                </c:pt>
                <c:pt idx="10902">
                  <c:v>88762.028714856002</c:v>
                </c:pt>
                <c:pt idx="10903">
                  <c:v>88764.162357527995</c:v>
                </c:pt>
                <c:pt idx="10904">
                  <c:v>88766.296021536007</c:v>
                </c:pt>
                <c:pt idx="10905">
                  <c:v>88768.428597407983</c:v>
                </c:pt>
                <c:pt idx="10906">
                  <c:v>88770.562261415995</c:v>
                </c:pt>
                <c:pt idx="10907">
                  <c:v>88772.695904088003</c:v>
                </c:pt>
                <c:pt idx="10908">
                  <c:v>88774.829568096015</c:v>
                </c:pt>
                <c:pt idx="10909">
                  <c:v>88776.963210768008</c:v>
                </c:pt>
                <c:pt idx="10910">
                  <c:v>88779.096874776005</c:v>
                </c:pt>
                <c:pt idx="10911">
                  <c:v>88781.230538784002</c:v>
                </c:pt>
                <c:pt idx="10912">
                  <c:v>88783.364181456011</c:v>
                </c:pt>
                <c:pt idx="10913">
                  <c:v>88785.497845464008</c:v>
                </c:pt>
                <c:pt idx="10914">
                  <c:v>88787.631509472005</c:v>
                </c:pt>
                <c:pt idx="10915">
                  <c:v>88789.765173480002</c:v>
                </c:pt>
                <c:pt idx="10916">
                  <c:v>88791.898837487999</c:v>
                </c:pt>
                <c:pt idx="10917">
                  <c:v>88794.032501495996</c:v>
                </c:pt>
                <c:pt idx="10918">
                  <c:v>88796.166165504008</c:v>
                </c:pt>
                <c:pt idx="10919">
                  <c:v>88798.299808175972</c:v>
                </c:pt>
                <c:pt idx="10920">
                  <c:v>88800.433472183984</c:v>
                </c:pt>
                <c:pt idx="10921">
                  <c:v>88802.567136191996</c:v>
                </c:pt>
                <c:pt idx="10922">
                  <c:v>88804.700800199978</c:v>
                </c:pt>
                <c:pt idx="10923">
                  <c:v>88806.833397408016</c:v>
                </c:pt>
                <c:pt idx="10924">
                  <c:v>88808.967061415984</c:v>
                </c:pt>
                <c:pt idx="10925">
                  <c:v>88811.100725423996</c:v>
                </c:pt>
                <c:pt idx="10926">
                  <c:v>88813.234410767996</c:v>
                </c:pt>
                <c:pt idx="10927">
                  <c:v>88815.368074775994</c:v>
                </c:pt>
                <c:pt idx="10928">
                  <c:v>88817.501738783991</c:v>
                </c:pt>
                <c:pt idx="10929">
                  <c:v>88819.635402792002</c:v>
                </c:pt>
                <c:pt idx="10930">
                  <c:v>88821.769088135989</c:v>
                </c:pt>
                <c:pt idx="10931">
                  <c:v>88823.902752144</c:v>
                </c:pt>
                <c:pt idx="10932">
                  <c:v>88826.036416152012</c:v>
                </c:pt>
                <c:pt idx="10933">
                  <c:v>88828.170101495998</c:v>
                </c:pt>
                <c:pt idx="10934">
                  <c:v>88830.303765503995</c:v>
                </c:pt>
                <c:pt idx="10935">
                  <c:v>88832.437429512007</c:v>
                </c:pt>
                <c:pt idx="10936">
                  <c:v>88834.571114855993</c:v>
                </c:pt>
                <c:pt idx="10937">
                  <c:v>88836.704778864005</c:v>
                </c:pt>
                <c:pt idx="10938">
                  <c:v>88838.838464207991</c:v>
                </c:pt>
                <c:pt idx="10939">
                  <c:v>88840.971061415985</c:v>
                </c:pt>
                <c:pt idx="10940">
                  <c:v>88843.10474676</c:v>
                </c:pt>
                <c:pt idx="10941">
                  <c:v>88845.238410767997</c:v>
                </c:pt>
                <c:pt idx="10942">
                  <c:v>88847.372096112013</c:v>
                </c:pt>
                <c:pt idx="10943">
                  <c:v>88849.505781455999</c:v>
                </c:pt>
                <c:pt idx="10944">
                  <c:v>88851.639445463996</c:v>
                </c:pt>
                <c:pt idx="10945">
                  <c:v>88853.773130808011</c:v>
                </c:pt>
                <c:pt idx="10946">
                  <c:v>88855.906816152012</c:v>
                </c:pt>
                <c:pt idx="10947">
                  <c:v>88858.040501495983</c:v>
                </c:pt>
                <c:pt idx="10948">
                  <c:v>88860.174165503995</c:v>
                </c:pt>
                <c:pt idx="10949">
                  <c:v>88862.307850847996</c:v>
                </c:pt>
                <c:pt idx="10950">
                  <c:v>88864.441536191996</c:v>
                </c:pt>
                <c:pt idx="10951">
                  <c:v>88866.575221535983</c:v>
                </c:pt>
                <c:pt idx="10952">
                  <c:v>88868.707840079995</c:v>
                </c:pt>
                <c:pt idx="10953">
                  <c:v>88870.84152542401</c:v>
                </c:pt>
                <c:pt idx="10954">
                  <c:v>88872.975210767996</c:v>
                </c:pt>
                <c:pt idx="10955">
                  <c:v>88875.108896111997</c:v>
                </c:pt>
                <c:pt idx="10956">
                  <c:v>88877.242581455983</c:v>
                </c:pt>
                <c:pt idx="10957">
                  <c:v>88879.376266799998</c:v>
                </c:pt>
                <c:pt idx="10958">
                  <c:v>88881.509952143999</c:v>
                </c:pt>
                <c:pt idx="10959">
                  <c:v>88883.643637488</c:v>
                </c:pt>
                <c:pt idx="10960">
                  <c:v>88885.777322832</c:v>
                </c:pt>
                <c:pt idx="10961">
                  <c:v>88887.911029512004</c:v>
                </c:pt>
                <c:pt idx="10962">
                  <c:v>88890.04471485602</c:v>
                </c:pt>
                <c:pt idx="10963">
                  <c:v>88892.178400200006</c:v>
                </c:pt>
                <c:pt idx="10964">
                  <c:v>88894.311018744003</c:v>
                </c:pt>
                <c:pt idx="10965">
                  <c:v>88896.444725424008</c:v>
                </c:pt>
                <c:pt idx="10966">
                  <c:v>88898.578410768008</c:v>
                </c:pt>
                <c:pt idx="10967">
                  <c:v>88900.712096112009</c:v>
                </c:pt>
                <c:pt idx="10968">
                  <c:v>88902.845802791999</c:v>
                </c:pt>
                <c:pt idx="10969">
                  <c:v>88904.979488135999</c:v>
                </c:pt>
                <c:pt idx="10970">
                  <c:v>88907.113194816004</c:v>
                </c:pt>
                <c:pt idx="10971">
                  <c:v>88909.24688015999</c:v>
                </c:pt>
                <c:pt idx="10972">
                  <c:v>88911.380586839994</c:v>
                </c:pt>
                <c:pt idx="10973">
                  <c:v>88913.51427218398</c:v>
                </c:pt>
                <c:pt idx="10974">
                  <c:v>88915.647978863984</c:v>
                </c:pt>
                <c:pt idx="10975">
                  <c:v>88917.780597407997</c:v>
                </c:pt>
                <c:pt idx="10976">
                  <c:v>88919.914304088001</c:v>
                </c:pt>
                <c:pt idx="10977">
                  <c:v>88922.04801076799</c:v>
                </c:pt>
                <c:pt idx="10978">
                  <c:v>88924.181717447995</c:v>
                </c:pt>
                <c:pt idx="10979">
                  <c:v>88926.315402791995</c:v>
                </c:pt>
                <c:pt idx="10980">
                  <c:v>88928.449109472</c:v>
                </c:pt>
                <c:pt idx="10981">
                  <c:v>88930.582816152004</c:v>
                </c:pt>
                <c:pt idx="10982">
                  <c:v>88932.716522832008</c:v>
                </c:pt>
                <c:pt idx="10983">
                  <c:v>88934.850229511983</c:v>
                </c:pt>
                <c:pt idx="10984">
                  <c:v>88936.983936191988</c:v>
                </c:pt>
                <c:pt idx="10985">
                  <c:v>88939.117642871992</c:v>
                </c:pt>
                <c:pt idx="10986">
                  <c:v>88941.250261416004</c:v>
                </c:pt>
                <c:pt idx="10987">
                  <c:v>88943.383968095994</c:v>
                </c:pt>
                <c:pt idx="10988">
                  <c:v>88945.517674775998</c:v>
                </c:pt>
                <c:pt idx="10989">
                  <c:v>88947.651381456002</c:v>
                </c:pt>
                <c:pt idx="10990">
                  <c:v>88949.785109471995</c:v>
                </c:pt>
                <c:pt idx="10991">
                  <c:v>88951.918816151985</c:v>
                </c:pt>
                <c:pt idx="10992">
                  <c:v>88954.052522831989</c:v>
                </c:pt>
                <c:pt idx="10993">
                  <c:v>88956.186229511994</c:v>
                </c:pt>
                <c:pt idx="10994">
                  <c:v>88958.319936192012</c:v>
                </c:pt>
                <c:pt idx="10995">
                  <c:v>88960.453664208006</c:v>
                </c:pt>
                <c:pt idx="10996">
                  <c:v>88962.586304088007</c:v>
                </c:pt>
                <c:pt idx="10997">
                  <c:v>88964.720010768011</c:v>
                </c:pt>
                <c:pt idx="10998">
                  <c:v>88966.853717448015</c:v>
                </c:pt>
                <c:pt idx="10999">
                  <c:v>88968.987445463994</c:v>
                </c:pt>
                <c:pt idx="11000">
                  <c:v>88971.121152143998</c:v>
                </c:pt>
                <c:pt idx="11001">
                  <c:v>88973.254880159991</c:v>
                </c:pt>
                <c:pt idx="11002">
                  <c:v>88975.388586839981</c:v>
                </c:pt>
                <c:pt idx="11003">
                  <c:v>88977.522314856004</c:v>
                </c:pt>
                <c:pt idx="11004">
                  <c:v>88979.656021536008</c:v>
                </c:pt>
                <c:pt idx="11005">
                  <c:v>88981.788661415994</c:v>
                </c:pt>
                <c:pt idx="11006">
                  <c:v>88983.922389432002</c:v>
                </c:pt>
                <c:pt idx="11007">
                  <c:v>88986.056117447995</c:v>
                </c:pt>
                <c:pt idx="11008">
                  <c:v>88988.189824128</c:v>
                </c:pt>
                <c:pt idx="11009">
                  <c:v>88990.323552144022</c:v>
                </c:pt>
                <c:pt idx="11010">
                  <c:v>88992.457280160001</c:v>
                </c:pt>
                <c:pt idx="11011">
                  <c:v>88994.590986840005</c:v>
                </c:pt>
                <c:pt idx="11012">
                  <c:v>88996.724714855984</c:v>
                </c:pt>
                <c:pt idx="11013">
                  <c:v>88998.858442871991</c:v>
                </c:pt>
                <c:pt idx="11014">
                  <c:v>89000.991104087982</c:v>
                </c:pt>
                <c:pt idx="11015">
                  <c:v>89003.124810767986</c:v>
                </c:pt>
                <c:pt idx="11016">
                  <c:v>89005.258538783994</c:v>
                </c:pt>
                <c:pt idx="11017">
                  <c:v>89007.392266800001</c:v>
                </c:pt>
                <c:pt idx="11018">
                  <c:v>89009.525994815995</c:v>
                </c:pt>
                <c:pt idx="11019">
                  <c:v>89011.659722832002</c:v>
                </c:pt>
                <c:pt idx="11020">
                  <c:v>89013.793450847996</c:v>
                </c:pt>
                <c:pt idx="11021">
                  <c:v>89015.927178864004</c:v>
                </c:pt>
                <c:pt idx="11022">
                  <c:v>89018.059840079994</c:v>
                </c:pt>
                <c:pt idx="11023">
                  <c:v>89020.193568096016</c:v>
                </c:pt>
                <c:pt idx="11024">
                  <c:v>89022.327296111995</c:v>
                </c:pt>
                <c:pt idx="11025">
                  <c:v>89024.461045463991</c:v>
                </c:pt>
                <c:pt idx="11026">
                  <c:v>89026.594773480014</c:v>
                </c:pt>
                <c:pt idx="11027">
                  <c:v>89028.728501496007</c:v>
                </c:pt>
                <c:pt idx="11028">
                  <c:v>89030.862229512</c:v>
                </c:pt>
                <c:pt idx="11029">
                  <c:v>89032.995978863997</c:v>
                </c:pt>
                <c:pt idx="11030">
                  <c:v>89035.128640080002</c:v>
                </c:pt>
                <c:pt idx="11031">
                  <c:v>89037.262368095995</c:v>
                </c:pt>
                <c:pt idx="11032">
                  <c:v>89039.396117447977</c:v>
                </c:pt>
                <c:pt idx="11033">
                  <c:v>89041.529845464</c:v>
                </c:pt>
                <c:pt idx="11034">
                  <c:v>89043.663573480007</c:v>
                </c:pt>
                <c:pt idx="11035">
                  <c:v>89045.797322832004</c:v>
                </c:pt>
                <c:pt idx="11036">
                  <c:v>89047.931050847998</c:v>
                </c:pt>
                <c:pt idx="11037">
                  <c:v>89050.064800199994</c:v>
                </c:pt>
                <c:pt idx="11038">
                  <c:v>89052.197461415984</c:v>
                </c:pt>
                <c:pt idx="11039">
                  <c:v>89054.33121076801</c:v>
                </c:pt>
                <c:pt idx="11040">
                  <c:v>89056.464960119993</c:v>
                </c:pt>
                <c:pt idx="11041">
                  <c:v>89058.598688136</c:v>
                </c:pt>
                <c:pt idx="11042">
                  <c:v>89060.732437487997</c:v>
                </c:pt>
                <c:pt idx="11043">
                  <c:v>89062.866186839979</c:v>
                </c:pt>
                <c:pt idx="11044">
                  <c:v>89064.999914856002</c:v>
                </c:pt>
                <c:pt idx="11045">
                  <c:v>89067.132597407995</c:v>
                </c:pt>
                <c:pt idx="11046">
                  <c:v>89069.266346760007</c:v>
                </c:pt>
                <c:pt idx="11047">
                  <c:v>89071.400096111989</c:v>
                </c:pt>
                <c:pt idx="11048">
                  <c:v>89073.533845464</c:v>
                </c:pt>
                <c:pt idx="11049">
                  <c:v>89075.667594815997</c:v>
                </c:pt>
                <c:pt idx="11050">
                  <c:v>89077.801322832005</c:v>
                </c:pt>
                <c:pt idx="11051">
                  <c:v>89079.935072184002</c:v>
                </c:pt>
                <c:pt idx="11052">
                  <c:v>89082.068821535999</c:v>
                </c:pt>
                <c:pt idx="11053">
                  <c:v>89084.201504088007</c:v>
                </c:pt>
                <c:pt idx="11054">
                  <c:v>89086.335253439989</c:v>
                </c:pt>
                <c:pt idx="11055">
                  <c:v>89088.469002792001</c:v>
                </c:pt>
                <c:pt idx="11056">
                  <c:v>89090.602773480001</c:v>
                </c:pt>
                <c:pt idx="11057">
                  <c:v>89092.736522831998</c:v>
                </c:pt>
                <c:pt idx="11058">
                  <c:v>89094.870272183995</c:v>
                </c:pt>
                <c:pt idx="11059">
                  <c:v>89097.004021535991</c:v>
                </c:pt>
                <c:pt idx="11060">
                  <c:v>89099.136704088</c:v>
                </c:pt>
                <c:pt idx="11061">
                  <c:v>89101.270474776</c:v>
                </c:pt>
                <c:pt idx="11062">
                  <c:v>89103.404224127997</c:v>
                </c:pt>
                <c:pt idx="11063">
                  <c:v>89105.537973480008</c:v>
                </c:pt>
                <c:pt idx="11064">
                  <c:v>89107.671744168008</c:v>
                </c:pt>
                <c:pt idx="11065">
                  <c:v>89109.805493520005</c:v>
                </c:pt>
                <c:pt idx="11066">
                  <c:v>89111.939242872002</c:v>
                </c:pt>
                <c:pt idx="11067">
                  <c:v>89114.071946759985</c:v>
                </c:pt>
                <c:pt idx="11068">
                  <c:v>89116.205696111996</c:v>
                </c:pt>
                <c:pt idx="11069">
                  <c:v>89118.339466799996</c:v>
                </c:pt>
                <c:pt idx="11070">
                  <c:v>89120.473216151993</c:v>
                </c:pt>
                <c:pt idx="11071">
                  <c:v>89122.606986840008</c:v>
                </c:pt>
                <c:pt idx="11072">
                  <c:v>89124.740757527994</c:v>
                </c:pt>
                <c:pt idx="11073">
                  <c:v>89126.873440080002</c:v>
                </c:pt>
                <c:pt idx="11074">
                  <c:v>89129.007210767988</c:v>
                </c:pt>
                <c:pt idx="11075">
                  <c:v>89131.140960120014</c:v>
                </c:pt>
                <c:pt idx="11076">
                  <c:v>89133.274730807985</c:v>
                </c:pt>
                <c:pt idx="11077">
                  <c:v>89135.408501496</c:v>
                </c:pt>
                <c:pt idx="11078">
                  <c:v>89137.542272184</c:v>
                </c:pt>
                <c:pt idx="11079">
                  <c:v>89139.676042872015</c:v>
                </c:pt>
                <c:pt idx="11080">
                  <c:v>89141.808725423994</c:v>
                </c:pt>
                <c:pt idx="11081">
                  <c:v>89143.942496112009</c:v>
                </c:pt>
                <c:pt idx="11082">
                  <c:v>89146.076266799995</c:v>
                </c:pt>
                <c:pt idx="11083">
                  <c:v>89148.210037487981</c:v>
                </c:pt>
                <c:pt idx="11084">
                  <c:v>89150.343808175996</c:v>
                </c:pt>
                <c:pt idx="11085">
                  <c:v>89152.477578864011</c:v>
                </c:pt>
                <c:pt idx="11086">
                  <c:v>89154.610282752008</c:v>
                </c:pt>
                <c:pt idx="11087">
                  <c:v>89156.744053439994</c:v>
                </c:pt>
                <c:pt idx="11088">
                  <c:v>89158.877824128009</c:v>
                </c:pt>
                <c:pt idx="11089">
                  <c:v>89161.011594815995</c:v>
                </c:pt>
                <c:pt idx="11090">
                  <c:v>89163.145386839999</c:v>
                </c:pt>
                <c:pt idx="11091">
                  <c:v>89165.279157527999</c:v>
                </c:pt>
                <c:pt idx="11092">
                  <c:v>89167.411861416011</c:v>
                </c:pt>
                <c:pt idx="11093">
                  <c:v>89169.545632103996</c:v>
                </c:pt>
                <c:pt idx="11094">
                  <c:v>89171.679402791997</c:v>
                </c:pt>
                <c:pt idx="11095">
                  <c:v>89173.813194816001</c:v>
                </c:pt>
                <c:pt idx="11096">
                  <c:v>89175.946965504001</c:v>
                </c:pt>
                <c:pt idx="11097">
                  <c:v>89178.08075752799</c:v>
                </c:pt>
                <c:pt idx="11098">
                  <c:v>89180.213461416002</c:v>
                </c:pt>
                <c:pt idx="11099">
                  <c:v>89182.347232103988</c:v>
                </c:pt>
                <c:pt idx="11100">
                  <c:v>89184.481024128007</c:v>
                </c:pt>
                <c:pt idx="11101">
                  <c:v>89186.614794816007</c:v>
                </c:pt>
                <c:pt idx="11102">
                  <c:v>89188.748586839996</c:v>
                </c:pt>
                <c:pt idx="11103">
                  <c:v>89190.882378863986</c:v>
                </c:pt>
                <c:pt idx="11104">
                  <c:v>89193.015082751997</c:v>
                </c:pt>
                <c:pt idx="11105">
                  <c:v>89195.148874776001</c:v>
                </c:pt>
                <c:pt idx="11106">
                  <c:v>89197.282645464002</c:v>
                </c:pt>
                <c:pt idx="11107">
                  <c:v>89199.416437487991</c:v>
                </c:pt>
                <c:pt idx="11108">
                  <c:v>89201.550229511995</c:v>
                </c:pt>
                <c:pt idx="11109">
                  <c:v>89203.684021535999</c:v>
                </c:pt>
                <c:pt idx="11110">
                  <c:v>89205.816725423996</c:v>
                </c:pt>
                <c:pt idx="11111">
                  <c:v>89207.950517448</c:v>
                </c:pt>
                <c:pt idx="11112">
                  <c:v>89210.084309471989</c:v>
                </c:pt>
                <c:pt idx="11113">
                  <c:v>89212.218101496008</c:v>
                </c:pt>
                <c:pt idx="11114">
                  <c:v>89214.351893520012</c:v>
                </c:pt>
                <c:pt idx="11115">
                  <c:v>89216.484597407994</c:v>
                </c:pt>
                <c:pt idx="11116">
                  <c:v>89218.618389431998</c:v>
                </c:pt>
                <c:pt idx="11117">
                  <c:v>89220.752181455988</c:v>
                </c:pt>
                <c:pt idx="11118">
                  <c:v>89222.885994815995</c:v>
                </c:pt>
                <c:pt idx="11119">
                  <c:v>89225.019786839985</c:v>
                </c:pt>
                <c:pt idx="11120">
                  <c:v>89227.153578864003</c:v>
                </c:pt>
                <c:pt idx="11121">
                  <c:v>89229.286304088004</c:v>
                </c:pt>
                <c:pt idx="11122">
                  <c:v>89231.420096111993</c:v>
                </c:pt>
                <c:pt idx="11123">
                  <c:v>89233.553888136012</c:v>
                </c:pt>
                <c:pt idx="11124">
                  <c:v>89235.687680160001</c:v>
                </c:pt>
                <c:pt idx="11125">
                  <c:v>89237.821493519994</c:v>
                </c:pt>
                <c:pt idx="11126">
                  <c:v>89239.954218743995</c:v>
                </c:pt>
                <c:pt idx="11127">
                  <c:v>89242.088010767999</c:v>
                </c:pt>
                <c:pt idx="11128">
                  <c:v>89244.221802792003</c:v>
                </c:pt>
                <c:pt idx="11129">
                  <c:v>89246.35561615201</c:v>
                </c:pt>
                <c:pt idx="11130">
                  <c:v>89248.489408175999</c:v>
                </c:pt>
                <c:pt idx="11131">
                  <c:v>89250.623221535992</c:v>
                </c:pt>
                <c:pt idx="11132">
                  <c:v>89252.755946760008</c:v>
                </c:pt>
                <c:pt idx="11133">
                  <c:v>89254.889760120001</c:v>
                </c:pt>
                <c:pt idx="11134">
                  <c:v>89257.023552144004</c:v>
                </c:pt>
                <c:pt idx="11135">
                  <c:v>89259.157365504012</c:v>
                </c:pt>
                <c:pt idx="11136">
                  <c:v>89261.291157528001</c:v>
                </c:pt>
                <c:pt idx="11137">
                  <c:v>89263.423904088006</c:v>
                </c:pt>
                <c:pt idx="11138">
                  <c:v>89265.557717447999</c:v>
                </c:pt>
                <c:pt idx="11139">
                  <c:v>89267.691509472003</c:v>
                </c:pt>
                <c:pt idx="11140">
                  <c:v>89269.825322831995</c:v>
                </c:pt>
                <c:pt idx="11141">
                  <c:v>89271.959136191988</c:v>
                </c:pt>
                <c:pt idx="11142">
                  <c:v>89274.091861415989</c:v>
                </c:pt>
                <c:pt idx="11143">
                  <c:v>89276.225674775997</c:v>
                </c:pt>
                <c:pt idx="11144">
                  <c:v>89278.35948813599</c:v>
                </c:pt>
                <c:pt idx="11145">
                  <c:v>89280.493301495982</c:v>
                </c:pt>
                <c:pt idx="11146">
                  <c:v>89282.627114856004</c:v>
                </c:pt>
                <c:pt idx="11147">
                  <c:v>89284.759861416009</c:v>
                </c:pt>
                <c:pt idx="11148">
                  <c:v>89286.893674776002</c:v>
                </c:pt>
                <c:pt idx="11149">
                  <c:v>89289.027488135995</c:v>
                </c:pt>
                <c:pt idx="11150">
                  <c:v>89291.161301496002</c:v>
                </c:pt>
                <c:pt idx="11151">
                  <c:v>89293.295114855995</c:v>
                </c:pt>
                <c:pt idx="11152">
                  <c:v>89295.427861415985</c:v>
                </c:pt>
                <c:pt idx="11153">
                  <c:v>89297.561674775978</c:v>
                </c:pt>
                <c:pt idx="11154">
                  <c:v>89299.695488136014</c:v>
                </c:pt>
                <c:pt idx="11155">
                  <c:v>89301.829301496007</c:v>
                </c:pt>
                <c:pt idx="11156">
                  <c:v>89303.963136191989</c:v>
                </c:pt>
                <c:pt idx="11157">
                  <c:v>89306.095882751993</c:v>
                </c:pt>
                <c:pt idx="11158">
                  <c:v>89308.229696112001</c:v>
                </c:pt>
                <c:pt idx="11159">
                  <c:v>89310.363509471994</c:v>
                </c:pt>
                <c:pt idx="11160">
                  <c:v>89312.49734416799</c:v>
                </c:pt>
                <c:pt idx="11161">
                  <c:v>89314.631157528012</c:v>
                </c:pt>
                <c:pt idx="11162">
                  <c:v>89316.763904088002</c:v>
                </c:pt>
                <c:pt idx="11163">
                  <c:v>89318.897738783999</c:v>
                </c:pt>
                <c:pt idx="11164">
                  <c:v>89321.031573479995</c:v>
                </c:pt>
                <c:pt idx="11165">
                  <c:v>89323.165386839988</c:v>
                </c:pt>
                <c:pt idx="11166">
                  <c:v>89325.299221535985</c:v>
                </c:pt>
                <c:pt idx="11167">
                  <c:v>89327.431968095989</c:v>
                </c:pt>
                <c:pt idx="11168">
                  <c:v>89329.565802792</c:v>
                </c:pt>
                <c:pt idx="11169">
                  <c:v>89331.699616151993</c:v>
                </c:pt>
                <c:pt idx="11170">
                  <c:v>89333.833450847989</c:v>
                </c:pt>
                <c:pt idx="11171">
                  <c:v>89335.966218743983</c:v>
                </c:pt>
                <c:pt idx="11172">
                  <c:v>89338.100032104005</c:v>
                </c:pt>
                <c:pt idx="11173">
                  <c:v>89340.233866800001</c:v>
                </c:pt>
                <c:pt idx="11174">
                  <c:v>89342.367701495998</c:v>
                </c:pt>
                <c:pt idx="11175">
                  <c:v>89344.501536191994</c:v>
                </c:pt>
                <c:pt idx="11176">
                  <c:v>89346.634282751998</c:v>
                </c:pt>
                <c:pt idx="11177">
                  <c:v>89348.76811744798</c:v>
                </c:pt>
                <c:pt idx="11178">
                  <c:v>89350.901952144006</c:v>
                </c:pt>
                <c:pt idx="11179">
                  <c:v>89353.035786840002</c:v>
                </c:pt>
                <c:pt idx="11180">
                  <c:v>89355.169621535984</c:v>
                </c:pt>
                <c:pt idx="11181">
                  <c:v>89357.302389432007</c:v>
                </c:pt>
                <c:pt idx="11182">
                  <c:v>89359.436224127989</c:v>
                </c:pt>
                <c:pt idx="11183">
                  <c:v>89361.570058823985</c:v>
                </c:pt>
                <c:pt idx="11184">
                  <c:v>89363.703893520011</c:v>
                </c:pt>
                <c:pt idx="11185">
                  <c:v>89365.836661416004</c:v>
                </c:pt>
                <c:pt idx="11186">
                  <c:v>89367.970517448004</c:v>
                </c:pt>
                <c:pt idx="11187">
                  <c:v>89370.104352144001</c:v>
                </c:pt>
                <c:pt idx="11188">
                  <c:v>89372.238186839983</c:v>
                </c:pt>
                <c:pt idx="11189">
                  <c:v>89374.372021535994</c:v>
                </c:pt>
                <c:pt idx="11190">
                  <c:v>89376.50481076799</c:v>
                </c:pt>
                <c:pt idx="11191">
                  <c:v>89378.638645464016</c:v>
                </c:pt>
                <c:pt idx="11192">
                  <c:v>89380.772480159998</c:v>
                </c:pt>
                <c:pt idx="11193">
                  <c:v>89382.906336191983</c:v>
                </c:pt>
                <c:pt idx="11194">
                  <c:v>89385.039104088006</c:v>
                </c:pt>
                <c:pt idx="11195">
                  <c:v>89387.172938783988</c:v>
                </c:pt>
                <c:pt idx="11196">
                  <c:v>89389.306794816002</c:v>
                </c:pt>
                <c:pt idx="11197">
                  <c:v>89391.440650848002</c:v>
                </c:pt>
                <c:pt idx="11198">
                  <c:v>89393.573418743996</c:v>
                </c:pt>
                <c:pt idx="11199">
                  <c:v>89395.707274775981</c:v>
                </c:pt>
                <c:pt idx="11200">
                  <c:v>89397.841109472007</c:v>
                </c:pt>
                <c:pt idx="11201">
                  <c:v>89399.974965503992</c:v>
                </c:pt>
                <c:pt idx="11202">
                  <c:v>89402.108821536007</c:v>
                </c:pt>
                <c:pt idx="11203">
                  <c:v>89404.241589432</c:v>
                </c:pt>
                <c:pt idx="11204">
                  <c:v>89406.375445464</c:v>
                </c:pt>
                <c:pt idx="11205">
                  <c:v>89408.509301495986</c:v>
                </c:pt>
                <c:pt idx="11206">
                  <c:v>89410.643157528015</c:v>
                </c:pt>
                <c:pt idx="11207">
                  <c:v>89412.775925423994</c:v>
                </c:pt>
                <c:pt idx="11208">
                  <c:v>89414.909781455994</c:v>
                </c:pt>
                <c:pt idx="11209">
                  <c:v>89417.043637488008</c:v>
                </c:pt>
                <c:pt idx="11210">
                  <c:v>89419.177493520008</c:v>
                </c:pt>
                <c:pt idx="11211">
                  <c:v>89421.310282751991</c:v>
                </c:pt>
                <c:pt idx="11212">
                  <c:v>89423.444138784005</c:v>
                </c:pt>
                <c:pt idx="11213">
                  <c:v>89425.577994816005</c:v>
                </c:pt>
                <c:pt idx="11214">
                  <c:v>89427.711850847991</c:v>
                </c:pt>
                <c:pt idx="11215">
                  <c:v>89429.844640080002</c:v>
                </c:pt>
                <c:pt idx="11216">
                  <c:v>89431.978496112002</c:v>
                </c:pt>
                <c:pt idx="11217">
                  <c:v>89434.112352144002</c:v>
                </c:pt>
                <c:pt idx="11218">
                  <c:v>89436.246208175988</c:v>
                </c:pt>
                <c:pt idx="11219">
                  <c:v>89438.378997407999</c:v>
                </c:pt>
                <c:pt idx="11220">
                  <c:v>89440.512874776003</c:v>
                </c:pt>
                <c:pt idx="11221">
                  <c:v>89442.646730807988</c:v>
                </c:pt>
                <c:pt idx="11222">
                  <c:v>89444.780586839988</c:v>
                </c:pt>
                <c:pt idx="11223">
                  <c:v>89446.914464207992</c:v>
                </c:pt>
                <c:pt idx="11224">
                  <c:v>89449.047253439989</c:v>
                </c:pt>
                <c:pt idx="11225">
                  <c:v>89451.181109471989</c:v>
                </c:pt>
                <c:pt idx="11226">
                  <c:v>89453.314986840021</c:v>
                </c:pt>
                <c:pt idx="11227">
                  <c:v>89455.448842871992</c:v>
                </c:pt>
                <c:pt idx="11228">
                  <c:v>89457.581653439993</c:v>
                </c:pt>
                <c:pt idx="11229">
                  <c:v>89459.715509471978</c:v>
                </c:pt>
                <c:pt idx="11230">
                  <c:v>89461.849386839982</c:v>
                </c:pt>
                <c:pt idx="11231">
                  <c:v>89463.983264208</c:v>
                </c:pt>
                <c:pt idx="11232">
                  <c:v>89466.116053439997</c:v>
                </c:pt>
                <c:pt idx="11233">
                  <c:v>89468.249930807986</c:v>
                </c:pt>
                <c:pt idx="11234">
                  <c:v>89470.383786840001</c:v>
                </c:pt>
                <c:pt idx="11235">
                  <c:v>89472.516597408001</c:v>
                </c:pt>
                <c:pt idx="11236">
                  <c:v>89474.650474776005</c:v>
                </c:pt>
                <c:pt idx="11237">
                  <c:v>89476.784352143994</c:v>
                </c:pt>
                <c:pt idx="11238">
                  <c:v>89478.918229511983</c:v>
                </c:pt>
                <c:pt idx="11239">
                  <c:v>89481.051018743994</c:v>
                </c:pt>
                <c:pt idx="11240">
                  <c:v>89483.184896111998</c:v>
                </c:pt>
                <c:pt idx="11241">
                  <c:v>89485.318773479987</c:v>
                </c:pt>
                <c:pt idx="11242">
                  <c:v>89487.452650848005</c:v>
                </c:pt>
                <c:pt idx="11243">
                  <c:v>89489.585461416005</c:v>
                </c:pt>
                <c:pt idx="11244">
                  <c:v>89491.719338784009</c:v>
                </c:pt>
                <c:pt idx="11245">
                  <c:v>89493.853216151983</c:v>
                </c:pt>
                <c:pt idx="11246">
                  <c:v>89495.987093519987</c:v>
                </c:pt>
                <c:pt idx="11247">
                  <c:v>89498.119904088002</c:v>
                </c:pt>
                <c:pt idx="11248">
                  <c:v>89500.253781456006</c:v>
                </c:pt>
                <c:pt idx="11249">
                  <c:v>89502.387658824009</c:v>
                </c:pt>
                <c:pt idx="11250">
                  <c:v>89504.521557528002</c:v>
                </c:pt>
                <c:pt idx="11251">
                  <c:v>89506.654368096002</c:v>
                </c:pt>
                <c:pt idx="11252">
                  <c:v>89508.788245464006</c:v>
                </c:pt>
                <c:pt idx="11253">
                  <c:v>89510.922122832009</c:v>
                </c:pt>
                <c:pt idx="11254">
                  <c:v>89513.056021536002</c:v>
                </c:pt>
                <c:pt idx="11255">
                  <c:v>89515.188832104017</c:v>
                </c:pt>
                <c:pt idx="11256">
                  <c:v>89517.322709471991</c:v>
                </c:pt>
                <c:pt idx="11257">
                  <c:v>89519.456608176013</c:v>
                </c:pt>
                <c:pt idx="11258">
                  <c:v>89521.589418743984</c:v>
                </c:pt>
                <c:pt idx="11259">
                  <c:v>89523.723317447992</c:v>
                </c:pt>
                <c:pt idx="11260">
                  <c:v>89525.857194815995</c:v>
                </c:pt>
                <c:pt idx="11261">
                  <c:v>89527.991093519988</c:v>
                </c:pt>
                <c:pt idx="11262">
                  <c:v>89530.123904088003</c:v>
                </c:pt>
                <c:pt idx="11263">
                  <c:v>89532.257802791995</c:v>
                </c:pt>
                <c:pt idx="11264">
                  <c:v>89534.391701496002</c:v>
                </c:pt>
                <c:pt idx="11265">
                  <c:v>89536.525578864006</c:v>
                </c:pt>
                <c:pt idx="11266">
                  <c:v>89538.658410767996</c:v>
                </c:pt>
                <c:pt idx="11267">
                  <c:v>89540.792309471988</c:v>
                </c:pt>
                <c:pt idx="11268">
                  <c:v>89542.926186839992</c:v>
                </c:pt>
                <c:pt idx="11269">
                  <c:v>89545.05901874401</c:v>
                </c:pt>
                <c:pt idx="11270">
                  <c:v>89547.192917448003</c:v>
                </c:pt>
                <c:pt idx="11271">
                  <c:v>89549.32681615201</c:v>
                </c:pt>
                <c:pt idx="11272">
                  <c:v>89551.460714856003</c:v>
                </c:pt>
                <c:pt idx="11273">
                  <c:v>89553.593546759992</c:v>
                </c:pt>
                <c:pt idx="11274">
                  <c:v>89555.727445464014</c:v>
                </c:pt>
                <c:pt idx="11275">
                  <c:v>89557.861344167992</c:v>
                </c:pt>
                <c:pt idx="11276">
                  <c:v>89559.995242872013</c:v>
                </c:pt>
                <c:pt idx="11277">
                  <c:v>89562.128074776003</c:v>
                </c:pt>
                <c:pt idx="11278">
                  <c:v>89564.26197348001</c:v>
                </c:pt>
                <c:pt idx="11279">
                  <c:v>89566.395872184003</c:v>
                </c:pt>
                <c:pt idx="11280">
                  <c:v>89568.528704087992</c:v>
                </c:pt>
                <c:pt idx="11281">
                  <c:v>89570.662602791999</c:v>
                </c:pt>
                <c:pt idx="11282">
                  <c:v>89572.796501495992</c:v>
                </c:pt>
                <c:pt idx="11283">
                  <c:v>89574.930421535988</c:v>
                </c:pt>
                <c:pt idx="11284">
                  <c:v>89577.063253440007</c:v>
                </c:pt>
                <c:pt idx="11285">
                  <c:v>89579.197152143999</c:v>
                </c:pt>
                <c:pt idx="11286">
                  <c:v>89581.331072183995</c:v>
                </c:pt>
                <c:pt idx="11287">
                  <c:v>89583.463904087985</c:v>
                </c:pt>
                <c:pt idx="11288">
                  <c:v>89585.597802791992</c:v>
                </c:pt>
                <c:pt idx="11289">
                  <c:v>89587.731722831988</c:v>
                </c:pt>
                <c:pt idx="11290">
                  <c:v>89589.86562153601</c:v>
                </c:pt>
                <c:pt idx="11291">
                  <c:v>89591.998474775988</c:v>
                </c:pt>
                <c:pt idx="11292">
                  <c:v>89594.13237348001</c:v>
                </c:pt>
                <c:pt idx="11293">
                  <c:v>89596.266293519991</c:v>
                </c:pt>
                <c:pt idx="11294">
                  <c:v>89598.399125423995</c:v>
                </c:pt>
                <c:pt idx="11295">
                  <c:v>89600.533045463992</c:v>
                </c:pt>
                <c:pt idx="11296">
                  <c:v>89602.666965503988</c:v>
                </c:pt>
                <c:pt idx="11297">
                  <c:v>89604.799797408006</c:v>
                </c:pt>
                <c:pt idx="11298">
                  <c:v>89606.933717448002</c:v>
                </c:pt>
                <c:pt idx="11299">
                  <c:v>89609.067637487999</c:v>
                </c:pt>
                <c:pt idx="11300">
                  <c:v>89611.201557527995</c:v>
                </c:pt>
                <c:pt idx="11301">
                  <c:v>89613.334389431999</c:v>
                </c:pt>
                <c:pt idx="11302">
                  <c:v>89615.46830947198</c:v>
                </c:pt>
                <c:pt idx="11303">
                  <c:v>89617.602229511991</c:v>
                </c:pt>
                <c:pt idx="11304">
                  <c:v>89619.735082751999</c:v>
                </c:pt>
                <c:pt idx="11305">
                  <c:v>89621.869002791995</c:v>
                </c:pt>
                <c:pt idx="11306">
                  <c:v>89624.002922831976</c:v>
                </c:pt>
                <c:pt idx="11307">
                  <c:v>89626.136842872016</c:v>
                </c:pt>
                <c:pt idx="11308">
                  <c:v>89628.269696111995</c:v>
                </c:pt>
                <c:pt idx="11309">
                  <c:v>89630.403616152005</c:v>
                </c:pt>
                <c:pt idx="11310">
                  <c:v>89632.537536192001</c:v>
                </c:pt>
                <c:pt idx="11311">
                  <c:v>89634.67038943198</c:v>
                </c:pt>
                <c:pt idx="11312">
                  <c:v>89636.804330807994</c:v>
                </c:pt>
                <c:pt idx="11313">
                  <c:v>89638.938250848005</c:v>
                </c:pt>
                <c:pt idx="11314">
                  <c:v>89641.071104087983</c:v>
                </c:pt>
                <c:pt idx="11315">
                  <c:v>89643.205024127994</c:v>
                </c:pt>
                <c:pt idx="11316">
                  <c:v>89645.338965503994</c:v>
                </c:pt>
                <c:pt idx="11317">
                  <c:v>89647.471818744001</c:v>
                </c:pt>
                <c:pt idx="11318">
                  <c:v>89649.605738784012</c:v>
                </c:pt>
                <c:pt idx="11319">
                  <c:v>89651.739680159997</c:v>
                </c:pt>
                <c:pt idx="11320">
                  <c:v>89653.873600199993</c:v>
                </c:pt>
                <c:pt idx="11321">
                  <c:v>89656.00647477599</c:v>
                </c:pt>
                <c:pt idx="11322">
                  <c:v>89658.140394816</c:v>
                </c:pt>
                <c:pt idx="11323">
                  <c:v>89660.274336191986</c:v>
                </c:pt>
                <c:pt idx="11324">
                  <c:v>89662.407189432008</c:v>
                </c:pt>
                <c:pt idx="11325">
                  <c:v>89664.541130807993</c:v>
                </c:pt>
                <c:pt idx="11326">
                  <c:v>89666.675072183993</c:v>
                </c:pt>
                <c:pt idx="11327">
                  <c:v>89668.807925424015</c:v>
                </c:pt>
                <c:pt idx="11328">
                  <c:v>89670.9418668</c:v>
                </c:pt>
                <c:pt idx="11329">
                  <c:v>89673.075808176</c:v>
                </c:pt>
                <c:pt idx="11330">
                  <c:v>89675.208661416007</c:v>
                </c:pt>
                <c:pt idx="11331">
                  <c:v>89677.342602791978</c:v>
                </c:pt>
                <c:pt idx="11332">
                  <c:v>89679.476544167992</c:v>
                </c:pt>
                <c:pt idx="11333">
                  <c:v>89681.609418744003</c:v>
                </c:pt>
                <c:pt idx="11334">
                  <c:v>89683.743360120017</c:v>
                </c:pt>
                <c:pt idx="11335">
                  <c:v>89685.877301495988</c:v>
                </c:pt>
                <c:pt idx="11336">
                  <c:v>89688.011242871988</c:v>
                </c:pt>
                <c:pt idx="11337">
                  <c:v>89690.144096111995</c:v>
                </c:pt>
                <c:pt idx="11338">
                  <c:v>89692.278058823984</c:v>
                </c:pt>
                <c:pt idx="11339">
                  <c:v>89694.412000199998</c:v>
                </c:pt>
                <c:pt idx="11340">
                  <c:v>89696.544874776009</c:v>
                </c:pt>
                <c:pt idx="11341">
                  <c:v>89698.678816151994</c:v>
                </c:pt>
                <c:pt idx="11342">
                  <c:v>89700.812757527994</c:v>
                </c:pt>
                <c:pt idx="11343">
                  <c:v>89702.945632103991</c:v>
                </c:pt>
                <c:pt idx="11344">
                  <c:v>89705.07957347999</c:v>
                </c:pt>
                <c:pt idx="11345">
                  <c:v>89707.213536192008</c:v>
                </c:pt>
                <c:pt idx="11346">
                  <c:v>89709.346410768005</c:v>
                </c:pt>
                <c:pt idx="11347">
                  <c:v>89711.480352144004</c:v>
                </c:pt>
                <c:pt idx="11348">
                  <c:v>89713.614314855993</c:v>
                </c:pt>
                <c:pt idx="11349">
                  <c:v>89715.747189432004</c:v>
                </c:pt>
                <c:pt idx="11350">
                  <c:v>89717.881130807989</c:v>
                </c:pt>
                <c:pt idx="11351">
                  <c:v>89720.015093520007</c:v>
                </c:pt>
                <c:pt idx="11352">
                  <c:v>89722.147968095989</c:v>
                </c:pt>
                <c:pt idx="11353">
                  <c:v>89724.281930808007</c:v>
                </c:pt>
                <c:pt idx="11354">
                  <c:v>89726.415872183978</c:v>
                </c:pt>
                <c:pt idx="11355">
                  <c:v>89728.548768095992</c:v>
                </c:pt>
                <c:pt idx="11356">
                  <c:v>89730.682709472007</c:v>
                </c:pt>
                <c:pt idx="11357">
                  <c:v>89732.816672183981</c:v>
                </c:pt>
                <c:pt idx="11358">
                  <c:v>89734.94956809601</c:v>
                </c:pt>
                <c:pt idx="11359">
                  <c:v>89737.083509471995</c:v>
                </c:pt>
                <c:pt idx="11360">
                  <c:v>89739.217472183998</c:v>
                </c:pt>
                <c:pt idx="11361">
                  <c:v>89741.350368096013</c:v>
                </c:pt>
                <c:pt idx="11362">
                  <c:v>89743.484330807987</c:v>
                </c:pt>
                <c:pt idx="11363">
                  <c:v>89745.618293520005</c:v>
                </c:pt>
                <c:pt idx="11364">
                  <c:v>89747.751168095987</c:v>
                </c:pt>
                <c:pt idx="11365">
                  <c:v>89749.88513080799</c:v>
                </c:pt>
                <c:pt idx="11366">
                  <c:v>89752.019093520008</c:v>
                </c:pt>
                <c:pt idx="11367">
                  <c:v>89754.151989432008</c:v>
                </c:pt>
                <c:pt idx="11368">
                  <c:v>89756.285952143997</c:v>
                </c:pt>
                <c:pt idx="11369">
                  <c:v>89758.419914856</c:v>
                </c:pt>
                <c:pt idx="11370">
                  <c:v>89760.552810768015</c:v>
                </c:pt>
                <c:pt idx="11371">
                  <c:v>89762.686773479989</c:v>
                </c:pt>
                <c:pt idx="11372">
                  <c:v>89764.820757527996</c:v>
                </c:pt>
                <c:pt idx="11373">
                  <c:v>89766.953632103978</c:v>
                </c:pt>
                <c:pt idx="11374">
                  <c:v>89769.087616151999</c:v>
                </c:pt>
                <c:pt idx="11375">
                  <c:v>89771.221578864002</c:v>
                </c:pt>
                <c:pt idx="11376">
                  <c:v>89773.354474776002</c:v>
                </c:pt>
                <c:pt idx="11377">
                  <c:v>89775.488458824009</c:v>
                </c:pt>
                <c:pt idx="11378">
                  <c:v>89777.622421535983</c:v>
                </c:pt>
                <c:pt idx="11379">
                  <c:v>89779.755317448013</c:v>
                </c:pt>
                <c:pt idx="11380">
                  <c:v>89781.88930149599</c:v>
                </c:pt>
                <c:pt idx="11381">
                  <c:v>89784.02219740802</c:v>
                </c:pt>
                <c:pt idx="11382">
                  <c:v>89786.156160119994</c:v>
                </c:pt>
                <c:pt idx="11383">
                  <c:v>89788.290144168001</c:v>
                </c:pt>
                <c:pt idx="11384">
                  <c:v>89790.423040080001</c:v>
                </c:pt>
                <c:pt idx="11385">
                  <c:v>89792.557024128007</c:v>
                </c:pt>
                <c:pt idx="11386">
                  <c:v>89794.691008176</c:v>
                </c:pt>
                <c:pt idx="11387">
                  <c:v>89796.823904088</c:v>
                </c:pt>
                <c:pt idx="11388">
                  <c:v>89798.957888135992</c:v>
                </c:pt>
                <c:pt idx="11389">
                  <c:v>89801.091872183999</c:v>
                </c:pt>
                <c:pt idx="11390">
                  <c:v>89803.224768095999</c:v>
                </c:pt>
                <c:pt idx="11391">
                  <c:v>89805.358752144006</c:v>
                </c:pt>
                <c:pt idx="11392">
                  <c:v>89807.492736191984</c:v>
                </c:pt>
                <c:pt idx="11393">
                  <c:v>89809.625632103998</c:v>
                </c:pt>
                <c:pt idx="11394">
                  <c:v>89811.75961615199</c:v>
                </c:pt>
                <c:pt idx="11395">
                  <c:v>89813.893600199997</c:v>
                </c:pt>
                <c:pt idx="11396">
                  <c:v>89816.026517448001</c:v>
                </c:pt>
                <c:pt idx="11397">
                  <c:v>89818.160501495993</c:v>
                </c:pt>
                <c:pt idx="11398">
                  <c:v>89820.293418744011</c:v>
                </c:pt>
                <c:pt idx="11399">
                  <c:v>89822.427402791989</c:v>
                </c:pt>
                <c:pt idx="11400">
                  <c:v>89824.561386839996</c:v>
                </c:pt>
                <c:pt idx="11401">
                  <c:v>89826.694304087985</c:v>
                </c:pt>
                <c:pt idx="11402">
                  <c:v>89828.828288135992</c:v>
                </c:pt>
                <c:pt idx="11403">
                  <c:v>89830.962272183984</c:v>
                </c:pt>
                <c:pt idx="11404">
                  <c:v>89833.095189432002</c:v>
                </c:pt>
                <c:pt idx="11405">
                  <c:v>89835.229194815998</c:v>
                </c:pt>
                <c:pt idx="11406">
                  <c:v>89837.363178864005</c:v>
                </c:pt>
                <c:pt idx="11407">
                  <c:v>89839.496096112009</c:v>
                </c:pt>
                <c:pt idx="11408">
                  <c:v>89841.630101496004</c:v>
                </c:pt>
                <c:pt idx="11409">
                  <c:v>89843.763018743994</c:v>
                </c:pt>
                <c:pt idx="11410">
                  <c:v>89845.897002792</c:v>
                </c:pt>
                <c:pt idx="11411">
                  <c:v>89848.031008176011</c:v>
                </c:pt>
                <c:pt idx="11412">
                  <c:v>89850.163925424</c:v>
                </c:pt>
                <c:pt idx="11413">
                  <c:v>89852.29793080801</c:v>
                </c:pt>
                <c:pt idx="11414">
                  <c:v>89854.431914856003</c:v>
                </c:pt>
                <c:pt idx="11415">
                  <c:v>89856.564832104021</c:v>
                </c:pt>
                <c:pt idx="11416">
                  <c:v>89858.698837488002</c:v>
                </c:pt>
                <c:pt idx="11417">
                  <c:v>89860.832842871998</c:v>
                </c:pt>
                <c:pt idx="11418">
                  <c:v>89862.965760120016</c:v>
                </c:pt>
                <c:pt idx="11419">
                  <c:v>89865.099765503997</c:v>
                </c:pt>
                <c:pt idx="11420">
                  <c:v>89867.23270408799</c:v>
                </c:pt>
                <c:pt idx="11421">
                  <c:v>89869.366688136011</c:v>
                </c:pt>
                <c:pt idx="11422">
                  <c:v>89871.500693519993</c:v>
                </c:pt>
                <c:pt idx="11423">
                  <c:v>89873.633632104014</c:v>
                </c:pt>
                <c:pt idx="11424">
                  <c:v>89875.767637487996</c:v>
                </c:pt>
                <c:pt idx="11425">
                  <c:v>89877.901642871991</c:v>
                </c:pt>
                <c:pt idx="11426">
                  <c:v>89880.034560119995</c:v>
                </c:pt>
                <c:pt idx="11427">
                  <c:v>89882.168586839995</c:v>
                </c:pt>
                <c:pt idx="11428">
                  <c:v>89884.301504087984</c:v>
                </c:pt>
                <c:pt idx="11429">
                  <c:v>89886.435509471994</c:v>
                </c:pt>
                <c:pt idx="11430">
                  <c:v>89888.569536191993</c:v>
                </c:pt>
                <c:pt idx="11431">
                  <c:v>89890.702453440012</c:v>
                </c:pt>
                <c:pt idx="11432">
                  <c:v>89892.836480159996</c:v>
                </c:pt>
                <c:pt idx="11433">
                  <c:v>89894.969418744004</c:v>
                </c:pt>
                <c:pt idx="11434">
                  <c:v>89897.103424127999</c:v>
                </c:pt>
                <c:pt idx="11435">
                  <c:v>89899.237429511995</c:v>
                </c:pt>
                <c:pt idx="11436">
                  <c:v>89901.370368095988</c:v>
                </c:pt>
                <c:pt idx="11437">
                  <c:v>89903.504394816016</c:v>
                </c:pt>
                <c:pt idx="11438">
                  <c:v>89905.638400199998</c:v>
                </c:pt>
                <c:pt idx="11439">
                  <c:v>89907.77133878399</c:v>
                </c:pt>
                <c:pt idx="11440">
                  <c:v>89909.905365504004</c:v>
                </c:pt>
                <c:pt idx="11441">
                  <c:v>89912.038304087997</c:v>
                </c:pt>
                <c:pt idx="11442">
                  <c:v>89914.172309472007</c:v>
                </c:pt>
                <c:pt idx="11443">
                  <c:v>89916.306336192007</c:v>
                </c:pt>
                <c:pt idx="11444">
                  <c:v>89918.439274775999</c:v>
                </c:pt>
                <c:pt idx="11445">
                  <c:v>89920.573301495984</c:v>
                </c:pt>
                <c:pt idx="11446">
                  <c:v>89922.706240079991</c:v>
                </c:pt>
                <c:pt idx="11447">
                  <c:v>89924.840266800005</c:v>
                </c:pt>
                <c:pt idx="11448">
                  <c:v>89926.97429351999</c:v>
                </c:pt>
                <c:pt idx="11449">
                  <c:v>89929.107232103997</c:v>
                </c:pt>
                <c:pt idx="11450">
                  <c:v>89931.241258824011</c:v>
                </c:pt>
                <c:pt idx="11451">
                  <c:v>89933.374197408004</c:v>
                </c:pt>
                <c:pt idx="11452">
                  <c:v>89935.508224127989</c:v>
                </c:pt>
                <c:pt idx="11453">
                  <c:v>89937.642250848003</c:v>
                </c:pt>
                <c:pt idx="11454">
                  <c:v>89939.775210768013</c:v>
                </c:pt>
                <c:pt idx="11455">
                  <c:v>89941.909237487998</c:v>
                </c:pt>
                <c:pt idx="11456">
                  <c:v>89944.043264207983</c:v>
                </c:pt>
                <c:pt idx="11457">
                  <c:v>89946.176202792005</c:v>
                </c:pt>
                <c:pt idx="11458">
                  <c:v>89948.310250847993</c:v>
                </c:pt>
                <c:pt idx="11459">
                  <c:v>89950.443189432001</c:v>
                </c:pt>
                <c:pt idx="11460">
                  <c:v>89952.577216152</c:v>
                </c:pt>
                <c:pt idx="11461">
                  <c:v>89954.711264208003</c:v>
                </c:pt>
                <c:pt idx="11462">
                  <c:v>89956.844224127999</c:v>
                </c:pt>
                <c:pt idx="11463">
                  <c:v>89958.978250847998</c:v>
                </c:pt>
                <c:pt idx="11464">
                  <c:v>89961.111210767995</c:v>
                </c:pt>
                <c:pt idx="11465">
                  <c:v>89963.245237487994</c:v>
                </c:pt>
                <c:pt idx="11466">
                  <c:v>89965.378197408005</c:v>
                </c:pt>
                <c:pt idx="11467">
                  <c:v>89967.51222412799</c:v>
                </c:pt>
                <c:pt idx="11468">
                  <c:v>89969.646272183978</c:v>
                </c:pt>
                <c:pt idx="11469">
                  <c:v>89971.779232104003</c:v>
                </c:pt>
                <c:pt idx="11470">
                  <c:v>89973.913258824003</c:v>
                </c:pt>
                <c:pt idx="11471">
                  <c:v>89976.046240080002</c:v>
                </c:pt>
                <c:pt idx="11472">
                  <c:v>89978.180266799987</c:v>
                </c:pt>
                <c:pt idx="11473">
                  <c:v>89980.314314856005</c:v>
                </c:pt>
                <c:pt idx="11474">
                  <c:v>89982.447274776001</c:v>
                </c:pt>
                <c:pt idx="11475">
                  <c:v>89984.581322831989</c:v>
                </c:pt>
                <c:pt idx="11476">
                  <c:v>89986.714282752</c:v>
                </c:pt>
                <c:pt idx="11477">
                  <c:v>89988.848330807989</c:v>
                </c:pt>
                <c:pt idx="11478">
                  <c:v>89990.982357528002</c:v>
                </c:pt>
                <c:pt idx="11479">
                  <c:v>89993.115338784002</c:v>
                </c:pt>
                <c:pt idx="11480">
                  <c:v>89995.249386840005</c:v>
                </c:pt>
                <c:pt idx="11481">
                  <c:v>89997.382346760001</c:v>
                </c:pt>
                <c:pt idx="11482">
                  <c:v>89999.516394816004</c:v>
                </c:pt>
                <c:pt idx="11483">
                  <c:v>90001.650442872007</c:v>
                </c:pt>
                <c:pt idx="11484">
                  <c:v>90003.783424127992</c:v>
                </c:pt>
                <c:pt idx="11485">
                  <c:v>90005.917472183995</c:v>
                </c:pt>
                <c:pt idx="11486">
                  <c:v>90008.050432104006</c:v>
                </c:pt>
                <c:pt idx="11487">
                  <c:v>90010.184480159995</c:v>
                </c:pt>
                <c:pt idx="11488">
                  <c:v>90012.317461415994</c:v>
                </c:pt>
                <c:pt idx="11489">
                  <c:v>90014.451509471997</c:v>
                </c:pt>
                <c:pt idx="11490">
                  <c:v>90016.585557528</c:v>
                </c:pt>
                <c:pt idx="11491">
                  <c:v>90018.718538784</c:v>
                </c:pt>
                <c:pt idx="11492">
                  <c:v>90020.852586840003</c:v>
                </c:pt>
                <c:pt idx="11493">
                  <c:v>90022.985568095988</c:v>
                </c:pt>
                <c:pt idx="11494">
                  <c:v>90025.119637487995</c:v>
                </c:pt>
                <c:pt idx="11495">
                  <c:v>90027.252618743994</c:v>
                </c:pt>
                <c:pt idx="11496">
                  <c:v>90029.386666799997</c:v>
                </c:pt>
                <c:pt idx="11497">
                  <c:v>90031.520714856</c:v>
                </c:pt>
                <c:pt idx="11498">
                  <c:v>90033.653717448004</c:v>
                </c:pt>
                <c:pt idx="11499">
                  <c:v>90035.787765503992</c:v>
                </c:pt>
                <c:pt idx="11500">
                  <c:v>90037.920746760006</c:v>
                </c:pt>
                <c:pt idx="11501">
                  <c:v>90040.054816151984</c:v>
                </c:pt>
                <c:pt idx="11502">
                  <c:v>90042.187797407998</c:v>
                </c:pt>
                <c:pt idx="11503">
                  <c:v>90044.321845464015</c:v>
                </c:pt>
                <c:pt idx="11504">
                  <c:v>90046.455914855993</c:v>
                </c:pt>
                <c:pt idx="11505">
                  <c:v>90048.588896111993</c:v>
                </c:pt>
                <c:pt idx="11506">
                  <c:v>90050.722965503999</c:v>
                </c:pt>
                <c:pt idx="11507">
                  <c:v>90052.855968096002</c:v>
                </c:pt>
                <c:pt idx="11508">
                  <c:v>90054.990016151991</c:v>
                </c:pt>
                <c:pt idx="11509">
                  <c:v>90057.123018744009</c:v>
                </c:pt>
                <c:pt idx="11510">
                  <c:v>90059.257088135986</c:v>
                </c:pt>
                <c:pt idx="11511">
                  <c:v>90061.391136192004</c:v>
                </c:pt>
                <c:pt idx="11512">
                  <c:v>90063.524138783992</c:v>
                </c:pt>
                <c:pt idx="11513">
                  <c:v>90065.658208175999</c:v>
                </c:pt>
                <c:pt idx="11514">
                  <c:v>90067.791210768002</c:v>
                </c:pt>
                <c:pt idx="11515">
                  <c:v>90069.925258824005</c:v>
                </c:pt>
                <c:pt idx="11516">
                  <c:v>90072.058261415994</c:v>
                </c:pt>
                <c:pt idx="11517">
                  <c:v>90074.192330808015</c:v>
                </c:pt>
                <c:pt idx="11518">
                  <c:v>90076.326400199992</c:v>
                </c:pt>
                <c:pt idx="11519">
                  <c:v>90078.459402791996</c:v>
                </c:pt>
                <c:pt idx="11520">
                  <c:v>90080.593472184002</c:v>
                </c:pt>
                <c:pt idx="11521">
                  <c:v>90082.726474776005</c:v>
                </c:pt>
                <c:pt idx="11522">
                  <c:v>90084.860544167983</c:v>
                </c:pt>
                <c:pt idx="11523">
                  <c:v>90086.993546760001</c:v>
                </c:pt>
                <c:pt idx="11524">
                  <c:v>90089.127637487996</c:v>
                </c:pt>
                <c:pt idx="11525">
                  <c:v>90091.26064008</c:v>
                </c:pt>
                <c:pt idx="11526">
                  <c:v>90093.394709471992</c:v>
                </c:pt>
                <c:pt idx="11527">
                  <c:v>90095.528778863998</c:v>
                </c:pt>
                <c:pt idx="11528">
                  <c:v>90097.661781455987</c:v>
                </c:pt>
                <c:pt idx="11529">
                  <c:v>90099.795872183982</c:v>
                </c:pt>
                <c:pt idx="11530">
                  <c:v>90101.928874776</c:v>
                </c:pt>
                <c:pt idx="11531">
                  <c:v>90104.06296550401</c:v>
                </c:pt>
                <c:pt idx="11532">
                  <c:v>90106.195968095999</c:v>
                </c:pt>
                <c:pt idx="11533">
                  <c:v>90108.330037487976</c:v>
                </c:pt>
                <c:pt idx="11534">
                  <c:v>90110.463061415983</c:v>
                </c:pt>
                <c:pt idx="11535">
                  <c:v>90112.597130808004</c:v>
                </c:pt>
                <c:pt idx="11536">
                  <c:v>90114.731221536</c:v>
                </c:pt>
                <c:pt idx="11537">
                  <c:v>90116.864245463992</c:v>
                </c:pt>
                <c:pt idx="11538">
                  <c:v>90118.998314855984</c:v>
                </c:pt>
                <c:pt idx="11539">
                  <c:v>90121.131338784005</c:v>
                </c:pt>
                <c:pt idx="11540">
                  <c:v>90123.265429512001</c:v>
                </c:pt>
                <c:pt idx="11541">
                  <c:v>90125.39843210399</c:v>
                </c:pt>
                <c:pt idx="11542">
                  <c:v>90127.532522832</c:v>
                </c:pt>
                <c:pt idx="11543">
                  <c:v>90129.665546759992</c:v>
                </c:pt>
                <c:pt idx="11544">
                  <c:v>90131.799637488017</c:v>
                </c:pt>
                <c:pt idx="11545">
                  <c:v>90133.932640079991</c:v>
                </c:pt>
                <c:pt idx="11546">
                  <c:v>90136.066730807986</c:v>
                </c:pt>
                <c:pt idx="11547">
                  <c:v>90138.200821535997</c:v>
                </c:pt>
                <c:pt idx="11548">
                  <c:v>90140.333845463989</c:v>
                </c:pt>
                <c:pt idx="11549">
                  <c:v>90142.467936191984</c:v>
                </c:pt>
                <c:pt idx="11550">
                  <c:v>90144.600960119991</c:v>
                </c:pt>
                <c:pt idx="11551">
                  <c:v>90146.735050847987</c:v>
                </c:pt>
                <c:pt idx="11552">
                  <c:v>90148.868074775994</c:v>
                </c:pt>
                <c:pt idx="11553">
                  <c:v>90151.002186840007</c:v>
                </c:pt>
                <c:pt idx="11554">
                  <c:v>90153.135210768</c:v>
                </c:pt>
                <c:pt idx="11555">
                  <c:v>90155.26930149601</c:v>
                </c:pt>
                <c:pt idx="11556">
                  <c:v>90157.402325424002</c:v>
                </c:pt>
                <c:pt idx="11557">
                  <c:v>90159.536416152012</c:v>
                </c:pt>
                <c:pt idx="11558">
                  <c:v>90161.669461416008</c:v>
                </c:pt>
                <c:pt idx="11559">
                  <c:v>90163.803552144003</c:v>
                </c:pt>
                <c:pt idx="11560">
                  <c:v>90165.937642871999</c:v>
                </c:pt>
                <c:pt idx="11561">
                  <c:v>90168.070688135995</c:v>
                </c:pt>
                <c:pt idx="11562">
                  <c:v>90170.204778864005</c:v>
                </c:pt>
                <c:pt idx="11563">
                  <c:v>90172.337824128001</c:v>
                </c:pt>
                <c:pt idx="11564">
                  <c:v>90174.471914856011</c:v>
                </c:pt>
                <c:pt idx="11565">
                  <c:v>90176.604960119992</c:v>
                </c:pt>
                <c:pt idx="11566">
                  <c:v>90178.739050847988</c:v>
                </c:pt>
                <c:pt idx="11567">
                  <c:v>90180.872096112013</c:v>
                </c:pt>
                <c:pt idx="11568">
                  <c:v>90183.006208175997</c:v>
                </c:pt>
                <c:pt idx="11569">
                  <c:v>90185.139232104004</c:v>
                </c:pt>
                <c:pt idx="11570">
                  <c:v>90187.273344168003</c:v>
                </c:pt>
                <c:pt idx="11571">
                  <c:v>90189.40636809601</c:v>
                </c:pt>
                <c:pt idx="11572">
                  <c:v>90191.54048015998</c:v>
                </c:pt>
                <c:pt idx="11573">
                  <c:v>90193.673525424005</c:v>
                </c:pt>
                <c:pt idx="11574">
                  <c:v>90195.807637488004</c:v>
                </c:pt>
                <c:pt idx="11575">
                  <c:v>90197.940682752</c:v>
                </c:pt>
                <c:pt idx="11576">
                  <c:v>90200.074794815999</c:v>
                </c:pt>
                <c:pt idx="11577">
                  <c:v>90202.207840079995</c:v>
                </c:pt>
                <c:pt idx="11578">
                  <c:v>90204.341952143994</c:v>
                </c:pt>
                <c:pt idx="11579">
                  <c:v>90206.476064208007</c:v>
                </c:pt>
                <c:pt idx="11580">
                  <c:v>90208.609109472018</c:v>
                </c:pt>
                <c:pt idx="11581">
                  <c:v>90210.743221536002</c:v>
                </c:pt>
                <c:pt idx="11582">
                  <c:v>90212.876266799998</c:v>
                </c:pt>
                <c:pt idx="11583">
                  <c:v>90215.010378863983</c:v>
                </c:pt>
                <c:pt idx="11584">
                  <c:v>90217.143424128008</c:v>
                </c:pt>
                <c:pt idx="11585">
                  <c:v>90219.277557527996</c:v>
                </c:pt>
                <c:pt idx="11586">
                  <c:v>90221.410602792006</c:v>
                </c:pt>
                <c:pt idx="11587">
                  <c:v>90223.54471485602</c:v>
                </c:pt>
                <c:pt idx="11588">
                  <c:v>90225.677760120001</c:v>
                </c:pt>
                <c:pt idx="11589">
                  <c:v>90227.811893519989</c:v>
                </c:pt>
                <c:pt idx="11590">
                  <c:v>90229.944938784</c:v>
                </c:pt>
                <c:pt idx="11591">
                  <c:v>90232.079050848013</c:v>
                </c:pt>
                <c:pt idx="11592">
                  <c:v>90234.212117448013</c:v>
                </c:pt>
                <c:pt idx="11593">
                  <c:v>90236.346229511983</c:v>
                </c:pt>
                <c:pt idx="11594">
                  <c:v>90238.479296111997</c:v>
                </c:pt>
                <c:pt idx="11595">
                  <c:v>90240.613408175996</c:v>
                </c:pt>
                <c:pt idx="11596">
                  <c:v>90242.74647477598</c:v>
                </c:pt>
                <c:pt idx="11597">
                  <c:v>90244.880608176012</c:v>
                </c:pt>
                <c:pt idx="11598">
                  <c:v>90247.013653440008</c:v>
                </c:pt>
                <c:pt idx="11599">
                  <c:v>90249.147786839996</c:v>
                </c:pt>
                <c:pt idx="11600">
                  <c:v>90251.28085344001</c:v>
                </c:pt>
                <c:pt idx="11601">
                  <c:v>90253.414965503995</c:v>
                </c:pt>
                <c:pt idx="11602">
                  <c:v>90255.548032103979</c:v>
                </c:pt>
                <c:pt idx="11603">
                  <c:v>90257.682165503997</c:v>
                </c:pt>
                <c:pt idx="11604">
                  <c:v>90259.815232103996</c:v>
                </c:pt>
                <c:pt idx="11605">
                  <c:v>90261.949365503999</c:v>
                </c:pt>
                <c:pt idx="11606">
                  <c:v>90264.082432104013</c:v>
                </c:pt>
                <c:pt idx="11607">
                  <c:v>90266.216565504015</c:v>
                </c:pt>
                <c:pt idx="11608">
                  <c:v>90268.349632104</c:v>
                </c:pt>
                <c:pt idx="11609">
                  <c:v>90270.483765503988</c:v>
                </c:pt>
                <c:pt idx="11610">
                  <c:v>90272.616832103988</c:v>
                </c:pt>
                <c:pt idx="11611">
                  <c:v>90274.75096550399</c:v>
                </c:pt>
                <c:pt idx="11612">
                  <c:v>90276.884032104004</c:v>
                </c:pt>
                <c:pt idx="11613">
                  <c:v>90279.018165503992</c:v>
                </c:pt>
                <c:pt idx="11614">
                  <c:v>90281.151232104006</c:v>
                </c:pt>
                <c:pt idx="11615">
                  <c:v>90283.285386839983</c:v>
                </c:pt>
                <c:pt idx="11616">
                  <c:v>90285.418453439997</c:v>
                </c:pt>
                <c:pt idx="11617">
                  <c:v>90287.55258684</c:v>
                </c:pt>
                <c:pt idx="11618">
                  <c:v>90289.685653440014</c:v>
                </c:pt>
                <c:pt idx="11619">
                  <c:v>90291.819808175991</c:v>
                </c:pt>
                <c:pt idx="11620">
                  <c:v>90293.952874776005</c:v>
                </c:pt>
                <c:pt idx="11621">
                  <c:v>90296.087029511997</c:v>
                </c:pt>
                <c:pt idx="11622">
                  <c:v>90298.220096111996</c:v>
                </c:pt>
                <c:pt idx="11623">
                  <c:v>90300.354250847988</c:v>
                </c:pt>
                <c:pt idx="11624">
                  <c:v>90302.487317448002</c:v>
                </c:pt>
                <c:pt idx="11625">
                  <c:v>90304.621472183993</c:v>
                </c:pt>
                <c:pt idx="11626">
                  <c:v>90306.754538783993</c:v>
                </c:pt>
                <c:pt idx="11627">
                  <c:v>90308.888693519984</c:v>
                </c:pt>
                <c:pt idx="11628">
                  <c:v>90311.021781456002</c:v>
                </c:pt>
                <c:pt idx="11629">
                  <c:v>90313.155914855975</c:v>
                </c:pt>
                <c:pt idx="11630">
                  <c:v>90315.289002791993</c:v>
                </c:pt>
                <c:pt idx="11631">
                  <c:v>90317.423157527999</c:v>
                </c:pt>
                <c:pt idx="11632">
                  <c:v>90319.556245464017</c:v>
                </c:pt>
                <c:pt idx="11633">
                  <c:v>90321.690400199994</c:v>
                </c:pt>
                <c:pt idx="11634">
                  <c:v>90323.823466800008</c:v>
                </c:pt>
                <c:pt idx="11635">
                  <c:v>90325.957642872017</c:v>
                </c:pt>
                <c:pt idx="11636">
                  <c:v>90328.090709472002</c:v>
                </c:pt>
                <c:pt idx="11637">
                  <c:v>90330.223797407976</c:v>
                </c:pt>
                <c:pt idx="11638">
                  <c:v>90332.357952143982</c:v>
                </c:pt>
                <c:pt idx="11639">
                  <c:v>90334.49104008</c:v>
                </c:pt>
                <c:pt idx="11640">
                  <c:v>90336.62521615201</c:v>
                </c:pt>
                <c:pt idx="11641">
                  <c:v>90338.758304087984</c:v>
                </c:pt>
                <c:pt idx="11642">
                  <c:v>90340.89245882399</c:v>
                </c:pt>
                <c:pt idx="11643">
                  <c:v>90343.025546760007</c:v>
                </c:pt>
                <c:pt idx="11644">
                  <c:v>90345.159701495999</c:v>
                </c:pt>
                <c:pt idx="11645">
                  <c:v>90347.292789432002</c:v>
                </c:pt>
                <c:pt idx="11646">
                  <c:v>90349.426965504012</c:v>
                </c:pt>
                <c:pt idx="11647">
                  <c:v>90351.560053439985</c:v>
                </c:pt>
                <c:pt idx="11648">
                  <c:v>90353.694229511995</c:v>
                </c:pt>
                <c:pt idx="11649">
                  <c:v>90355.827317447998</c:v>
                </c:pt>
                <c:pt idx="11650">
                  <c:v>90357.961472184004</c:v>
                </c:pt>
                <c:pt idx="11651">
                  <c:v>90360.094581456011</c:v>
                </c:pt>
                <c:pt idx="11652">
                  <c:v>90362.228736191988</c:v>
                </c:pt>
                <c:pt idx="11653">
                  <c:v>90364.361845463995</c:v>
                </c:pt>
                <c:pt idx="11654">
                  <c:v>90366.496000200001</c:v>
                </c:pt>
                <c:pt idx="11655">
                  <c:v>90368.629109472007</c:v>
                </c:pt>
                <c:pt idx="11656">
                  <c:v>90370.762197407996</c:v>
                </c:pt>
                <c:pt idx="11657">
                  <c:v>90372.896373480005</c:v>
                </c:pt>
                <c:pt idx="11658">
                  <c:v>90375.029482751997</c:v>
                </c:pt>
                <c:pt idx="11659">
                  <c:v>90377.163658824007</c:v>
                </c:pt>
                <c:pt idx="11660">
                  <c:v>90379.296746759996</c:v>
                </c:pt>
                <c:pt idx="11661">
                  <c:v>90381.430922831991</c:v>
                </c:pt>
                <c:pt idx="11662">
                  <c:v>90383.564032103997</c:v>
                </c:pt>
                <c:pt idx="11663">
                  <c:v>90385.698208175992</c:v>
                </c:pt>
                <c:pt idx="11664">
                  <c:v>90387.831317447999</c:v>
                </c:pt>
                <c:pt idx="11665">
                  <c:v>90389.965493519994</c:v>
                </c:pt>
                <c:pt idx="11666">
                  <c:v>90392.098602792001</c:v>
                </c:pt>
                <c:pt idx="11667">
                  <c:v>90394.232778863996</c:v>
                </c:pt>
                <c:pt idx="11668">
                  <c:v>90396.365888135988</c:v>
                </c:pt>
                <c:pt idx="11669">
                  <c:v>90398.498997407994</c:v>
                </c:pt>
                <c:pt idx="11670">
                  <c:v>90400.633173480004</c:v>
                </c:pt>
                <c:pt idx="11671">
                  <c:v>90402.766282751996</c:v>
                </c:pt>
                <c:pt idx="11672">
                  <c:v>90404.900480159995</c:v>
                </c:pt>
                <c:pt idx="11673">
                  <c:v>90407.033589432001</c:v>
                </c:pt>
                <c:pt idx="11674">
                  <c:v>90409.167765503997</c:v>
                </c:pt>
                <c:pt idx="11675">
                  <c:v>90411.300874776018</c:v>
                </c:pt>
                <c:pt idx="11676">
                  <c:v>90413.435072184002</c:v>
                </c:pt>
                <c:pt idx="11677">
                  <c:v>90415.568181456008</c:v>
                </c:pt>
                <c:pt idx="11678">
                  <c:v>90417.702378863993</c:v>
                </c:pt>
                <c:pt idx="11679">
                  <c:v>90419.835488136014</c:v>
                </c:pt>
                <c:pt idx="11680">
                  <c:v>90421.968597407991</c:v>
                </c:pt>
                <c:pt idx="11681">
                  <c:v>90424.102794816004</c:v>
                </c:pt>
                <c:pt idx="11682">
                  <c:v>90426.235904087996</c:v>
                </c:pt>
                <c:pt idx="11683">
                  <c:v>90428.37010149601</c:v>
                </c:pt>
                <c:pt idx="11684">
                  <c:v>90430.503232104005</c:v>
                </c:pt>
                <c:pt idx="11685">
                  <c:v>90432.637408176015</c:v>
                </c:pt>
                <c:pt idx="11686">
                  <c:v>90434.770538784011</c:v>
                </c:pt>
                <c:pt idx="11687">
                  <c:v>90436.904736192009</c:v>
                </c:pt>
                <c:pt idx="11688">
                  <c:v>90439.037845464001</c:v>
                </c:pt>
                <c:pt idx="11689">
                  <c:v>90441.172042872015</c:v>
                </c:pt>
                <c:pt idx="11690">
                  <c:v>90443.305173479996</c:v>
                </c:pt>
                <c:pt idx="11691">
                  <c:v>90445.438304087991</c:v>
                </c:pt>
                <c:pt idx="11692">
                  <c:v>90447.572501496004</c:v>
                </c:pt>
                <c:pt idx="11693">
                  <c:v>90449.705632104</c:v>
                </c:pt>
                <c:pt idx="11694">
                  <c:v>90451.839829511999</c:v>
                </c:pt>
                <c:pt idx="11695">
                  <c:v>90453.972960119994</c:v>
                </c:pt>
                <c:pt idx="11696">
                  <c:v>90456.107157527993</c:v>
                </c:pt>
                <c:pt idx="11697">
                  <c:v>90458.240288135989</c:v>
                </c:pt>
                <c:pt idx="11698">
                  <c:v>90460.373418743984</c:v>
                </c:pt>
                <c:pt idx="11699">
                  <c:v>90462.507616151983</c:v>
                </c:pt>
                <c:pt idx="11700">
                  <c:v>90464.640746759993</c:v>
                </c:pt>
                <c:pt idx="11701">
                  <c:v>90466.774944167992</c:v>
                </c:pt>
                <c:pt idx="11702">
                  <c:v>90468.908074775987</c:v>
                </c:pt>
                <c:pt idx="11703">
                  <c:v>90471.042293519989</c:v>
                </c:pt>
                <c:pt idx="11704">
                  <c:v>90473.175424127985</c:v>
                </c:pt>
                <c:pt idx="11705">
                  <c:v>90475.309642872002</c:v>
                </c:pt>
                <c:pt idx="11706">
                  <c:v>90477.442773479997</c:v>
                </c:pt>
                <c:pt idx="11707">
                  <c:v>90479.575904088008</c:v>
                </c:pt>
                <c:pt idx="11708">
                  <c:v>90481.710122831995</c:v>
                </c:pt>
                <c:pt idx="11709">
                  <c:v>90483.843253439991</c:v>
                </c:pt>
                <c:pt idx="11710">
                  <c:v>90485.977472183993</c:v>
                </c:pt>
                <c:pt idx="11711">
                  <c:v>90488.110602791989</c:v>
                </c:pt>
                <c:pt idx="11712">
                  <c:v>90490.244821536005</c:v>
                </c:pt>
                <c:pt idx="11713">
                  <c:v>90492.377952144001</c:v>
                </c:pt>
                <c:pt idx="11714">
                  <c:v>90494.511104087986</c:v>
                </c:pt>
                <c:pt idx="11715">
                  <c:v>90496.645322831988</c:v>
                </c:pt>
                <c:pt idx="11716">
                  <c:v>90498.778453439998</c:v>
                </c:pt>
                <c:pt idx="11717">
                  <c:v>90500.912672184</c:v>
                </c:pt>
                <c:pt idx="11718">
                  <c:v>90503.045824127999</c:v>
                </c:pt>
                <c:pt idx="11719">
                  <c:v>90505.180042872016</c:v>
                </c:pt>
                <c:pt idx="11720">
                  <c:v>90507.313194816001</c:v>
                </c:pt>
                <c:pt idx="11721">
                  <c:v>90509.44634676</c:v>
                </c:pt>
                <c:pt idx="11722">
                  <c:v>90511.580565504017</c:v>
                </c:pt>
                <c:pt idx="11723">
                  <c:v>90513.713696112012</c:v>
                </c:pt>
                <c:pt idx="11724">
                  <c:v>90515.847936191989</c:v>
                </c:pt>
                <c:pt idx="11725">
                  <c:v>90517.981088136003</c:v>
                </c:pt>
                <c:pt idx="11726">
                  <c:v>90520.114218743998</c:v>
                </c:pt>
                <c:pt idx="11727">
                  <c:v>90522.248458824004</c:v>
                </c:pt>
                <c:pt idx="11728">
                  <c:v>90524.381610768003</c:v>
                </c:pt>
                <c:pt idx="11729">
                  <c:v>90526.515829512005</c:v>
                </c:pt>
                <c:pt idx="11730">
                  <c:v>90528.648981456005</c:v>
                </c:pt>
                <c:pt idx="11731">
                  <c:v>90530.783221535996</c:v>
                </c:pt>
                <c:pt idx="11732">
                  <c:v>90532.916373479995</c:v>
                </c:pt>
                <c:pt idx="11733">
                  <c:v>90535.049525424009</c:v>
                </c:pt>
                <c:pt idx="11734">
                  <c:v>90537.183765504014</c:v>
                </c:pt>
                <c:pt idx="11735">
                  <c:v>90539.316917447999</c:v>
                </c:pt>
                <c:pt idx="11736">
                  <c:v>90541.451136191987</c:v>
                </c:pt>
                <c:pt idx="11737">
                  <c:v>90543.584309471989</c:v>
                </c:pt>
                <c:pt idx="11738">
                  <c:v>90545.717461416003</c:v>
                </c:pt>
                <c:pt idx="11739">
                  <c:v>90547.851701495994</c:v>
                </c:pt>
                <c:pt idx="11740">
                  <c:v>90549.984853439993</c:v>
                </c:pt>
                <c:pt idx="11741">
                  <c:v>90552.119093519985</c:v>
                </c:pt>
                <c:pt idx="11742">
                  <c:v>90554.252266800002</c:v>
                </c:pt>
                <c:pt idx="11743">
                  <c:v>90556.385418743987</c:v>
                </c:pt>
                <c:pt idx="11744">
                  <c:v>90558.519658824007</c:v>
                </c:pt>
                <c:pt idx="11745">
                  <c:v>90560.652832103995</c:v>
                </c:pt>
                <c:pt idx="11746">
                  <c:v>90562.787072184015</c:v>
                </c:pt>
                <c:pt idx="11747">
                  <c:v>90564.920224128</c:v>
                </c:pt>
                <c:pt idx="11748">
                  <c:v>90567.053397408003</c:v>
                </c:pt>
                <c:pt idx="11749">
                  <c:v>90569.187637487994</c:v>
                </c:pt>
                <c:pt idx="11750">
                  <c:v>90571.320810767997</c:v>
                </c:pt>
                <c:pt idx="11751">
                  <c:v>90573.455050848002</c:v>
                </c:pt>
                <c:pt idx="11752">
                  <c:v>90575.588224128005</c:v>
                </c:pt>
                <c:pt idx="11753">
                  <c:v>90577.722464207982</c:v>
                </c:pt>
                <c:pt idx="11754">
                  <c:v>90579.855637487984</c:v>
                </c:pt>
                <c:pt idx="11755">
                  <c:v>90581.988810767987</c:v>
                </c:pt>
                <c:pt idx="11756">
                  <c:v>90584.123050847993</c:v>
                </c:pt>
                <c:pt idx="11757">
                  <c:v>90586.256224127981</c:v>
                </c:pt>
                <c:pt idx="11758">
                  <c:v>90588.389397407998</c:v>
                </c:pt>
                <c:pt idx="11759">
                  <c:v>90590.523658824008</c:v>
                </c:pt>
                <c:pt idx="11760">
                  <c:v>90592.656832103996</c:v>
                </c:pt>
                <c:pt idx="11761">
                  <c:v>90594.791072184016</c:v>
                </c:pt>
                <c:pt idx="11762">
                  <c:v>90596.924266799993</c:v>
                </c:pt>
                <c:pt idx="11763">
                  <c:v>90599.057440080011</c:v>
                </c:pt>
                <c:pt idx="11764">
                  <c:v>90601.191680160002</c:v>
                </c:pt>
                <c:pt idx="11765">
                  <c:v>90603.324874775994</c:v>
                </c:pt>
                <c:pt idx="11766">
                  <c:v>90605.459114855985</c:v>
                </c:pt>
                <c:pt idx="11767">
                  <c:v>90607.592309471991</c:v>
                </c:pt>
                <c:pt idx="11768">
                  <c:v>90609.725482752008</c:v>
                </c:pt>
                <c:pt idx="11769">
                  <c:v>90611.859744168003</c:v>
                </c:pt>
                <c:pt idx="11770">
                  <c:v>90613.992938783995</c:v>
                </c:pt>
                <c:pt idx="11771">
                  <c:v>90616.127178864001</c:v>
                </c:pt>
                <c:pt idx="11772">
                  <c:v>90618.260373480007</c:v>
                </c:pt>
                <c:pt idx="11773">
                  <c:v>90620.393568096013</c:v>
                </c:pt>
                <c:pt idx="11774">
                  <c:v>90622.527829511993</c:v>
                </c:pt>
                <c:pt idx="11775">
                  <c:v>90624.661002791996</c:v>
                </c:pt>
                <c:pt idx="11776">
                  <c:v>90626.794197408002</c:v>
                </c:pt>
                <c:pt idx="11777">
                  <c:v>90628.928458823983</c:v>
                </c:pt>
                <c:pt idx="11778">
                  <c:v>90631.061653439989</c:v>
                </c:pt>
                <c:pt idx="11779">
                  <c:v>90633.195914855998</c:v>
                </c:pt>
                <c:pt idx="11780">
                  <c:v>90635.329109472004</c:v>
                </c:pt>
                <c:pt idx="11781">
                  <c:v>90637.462304087996</c:v>
                </c:pt>
                <c:pt idx="11782">
                  <c:v>90639.596565504005</c:v>
                </c:pt>
                <c:pt idx="11783">
                  <c:v>90641.729760119997</c:v>
                </c:pt>
                <c:pt idx="11784">
                  <c:v>90643.864021536006</c:v>
                </c:pt>
                <c:pt idx="11785">
                  <c:v>90645.997216152013</c:v>
                </c:pt>
                <c:pt idx="11786">
                  <c:v>90648.130410768004</c:v>
                </c:pt>
                <c:pt idx="11787">
                  <c:v>90650.264693519988</c:v>
                </c:pt>
                <c:pt idx="11788">
                  <c:v>90652.397888135994</c:v>
                </c:pt>
                <c:pt idx="11789">
                  <c:v>90654.531082752001</c:v>
                </c:pt>
                <c:pt idx="11790">
                  <c:v>90656.665344167995</c:v>
                </c:pt>
                <c:pt idx="11791">
                  <c:v>90658.798560119991</c:v>
                </c:pt>
                <c:pt idx="11792">
                  <c:v>90660.932821536</c:v>
                </c:pt>
                <c:pt idx="11793">
                  <c:v>90663.066037487995</c:v>
                </c:pt>
                <c:pt idx="11794">
                  <c:v>90665.199232104002</c:v>
                </c:pt>
                <c:pt idx="11795">
                  <c:v>90667.333514856</c:v>
                </c:pt>
                <c:pt idx="11796">
                  <c:v>90669.466709472006</c:v>
                </c:pt>
                <c:pt idx="11797">
                  <c:v>90671.599925424001</c:v>
                </c:pt>
                <c:pt idx="11798">
                  <c:v>90673.734186839982</c:v>
                </c:pt>
                <c:pt idx="11799">
                  <c:v>90675.867402792006</c:v>
                </c:pt>
                <c:pt idx="11800">
                  <c:v>90678.000618743987</c:v>
                </c:pt>
                <c:pt idx="11801">
                  <c:v>90680.134880159996</c:v>
                </c:pt>
                <c:pt idx="11802">
                  <c:v>90682.268096111991</c:v>
                </c:pt>
                <c:pt idx="11803">
                  <c:v>90684.402378864004</c:v>
                </c:pt>
                <c:pt idx="11804">
                  <c:v>90686.535594816</c:v>
                </c:pt>
                <c:pt idx="11805">
                  <c:v>90688.668810768009</c:v>
                </c:pt>
                <c:pt idx="11806">
                  <c:v>90690.803093519993</c:v>
                </c:pt>
                <c:pt idx="11807">
                  <c:v>90692.936288135999</c:v>
                </c:pt>
                <c:pt idx="11808">
                  <c:v>90695.069504088009</c:v>
                </c:pt>
                <c:pt idx="11809">
                  <c:v>90697.203786839993</c:v>
                </c:pt>
                <c:pt idx="11810">
                  <c:v>90699.337002791988</c:v>
                </c:pt>
                <c:pt idx="11811">
                  <c:v>90701.470218743983</c:v>
                </c:pt>
                <c:pt idx="11812">
                  <c:v>90703.604522832</c:v>
                </c:pt>
                <c:pt idx="11813">
                  <c:v>90705.73773878401</c:v>
                </c:pt>
                <c:pt idx="11814">
                  <c:v>90707.872021535994</c:v>
                </c:pt>
                <c:pt idx="11815">
                  <c:v>90710.005237488018</c:v>
                </c:pt>
                <c:pt idx="11816">
                  <c:v>90712.138453439999</c:v>
                </c:pt>
                <c:pt idx="11817">
                  <c:v>90714.272757528001</c:v>
                </c:pt>
                <c:pt idx="11818">
                  <c:v>90716.40597348001</c:v>
                </c:pt>
                <c:pt idx="11819">
                  <c:v>90718.539189432006</c:v>
                </c:pt>
                <c:pt idx="11820">
                  <c:v>90720.673493520007</c:v>
                </c:pt>
                <c:pt idx="11821">
                  <c:v>90722.806709472003</c:v>
                </c:pt>
                <c:pt idx="11822">
                  <c:v>90724.939946759987</c:v>
                </c:pt>
                <c:pt idx="11823">
                  <c:v>90727.074229512</c:v>
                </c:pt>
                <c:pt idx="11824">
                  <c:v>90729.207466799999</c:v>
                </c:pt>
                <c:pt idx="11825">
                  <c:v>90731.340682752008</c:v>
                </c:pt>
                <c:pt idx="11826">
                  <c:v>90733.474986839996</c:v>
                </c:pt>
                <c:pt idx="11827">
                  <c:v>90735.60822412798</c:v>
                </c:pt>
                <c:pt idx="11828">
                  <c:v>90737.741440080019</c:v>
                </c:pt>
                <c:pt idx="11829">
                  <c:v>90739.875744168006</c:v>
                </c:pt>
                <c:pt idx="11830">
                  <c:v>90742.008981456005</c:v>
                </c:pt>
                <c:pt idx="11831">
                  <c:v>90744.142197408015</c:v>
                </c:pt>
                <c:pt idx="11832">
                  <c:v>90746.276501496002</c:v>
                </c:pt>
                <c:pt idx="11833">
                  <c:v>90748.409738784001</c:v>
                </c:pt>
                <c:pt idx="11834">
                  <c:v>90750.544042871988</c:v>
                </c:pt>
                <c:pt idx="11835">
                  <c:v>90752.677280160016</c:v>
                </c:pt>
                <c:pt idx="11836">
                  <c:v>90754.810517447986</c:v>
                </c:pt>
                <c:pt idx="11837">
                  <c:v>90756.944821536003</c:v>
                </c:pt>
                <c:pt idx="11838">
                  <c:v>90759.078058823987</c:v>
                </c:pt>
                <c:pt idx="11839">
                  <c:v>90761.211296111986</c:v>
                </c:pt>
                <c:pt idx="11840">
                  <c:v>90763.345600200017</c:v>
                </c:pt>
                <c:pt idx="11841">
                  <c:v>90765.478837488001</c:v>
                </c:pt>
                <c:pt idx="11842">
                  <c:v>90767.612096111989</c:v>
                </c:pt>
                <c:pt idx="11843">
                  <c:v>90769.746400199991</c:v>
                </c:pt>
                <c:pt idx="11844">
                  <c:v>90771.879637488004</c:v>
                </c:pt>
                <c:pt idx="11845">
                  <c:v>90774.012874776003</c:v>
                </c:pt>
                <c:pt idx="11846">
                  <c:v>90776.147200199994</c:v>
                </c:pt>
                <c:pt idx="11847">
                  <c:v>90778.280437487992</c:v>
                </c:pt>
                <c:pt idx="11848">
                  <c:v>90780.413674776006</c:v>
                </c:pt>
                <c:pt idx="11849">
                  <c:v>90782.548000199997</c:v>
                </c:pt>
                <c:pt idx="11850">
                  <c:v>90784.681237487996</c:v>
                </c:pt>
                <c:pt idx="11851">
                  <c:v>90786.814496112012</c:v>
                </c:pt>
                <c:pt idx="11852">
                  <c:v>90788.948800200014</c:v>
                </c:pt>
                <c:pt idx="11853">
                  <c:v>90791.082058823988</c:v>
                </c:pt>
                <c:pt idx="11854">
                  <c:v>90793.215317448004</c:v>
                </c:pt>
                <c:pt idx="11855">
                  <c:v>90795.349621536006</c:v>
                </c:pt>
                <c:pt idx="11856">
                  <c:v>90797.482880159994</c:v>
                </c:pt>
                <c:pt idx="11857">
                  <c:v>90799.616138784011</c:v>
                </c:pt>
                <c:pt idx="11858">
                  <c:v>90801.750464208002</c:v>
                </c:pt>
                <c:pt idx="11859">
                  <c:v>90803.883701496001</c:v>
                </c:pt>
                <c:pt idx="11860">
                  <c:v>90806.016960120018</c:v>
                </c:pt>
                <c:pt idx="11861">
                  <c:v>90808.150218743991</c:v>
                </c:pt>
                <c:pt idx="11862">
                  <c:v>90810.284544167982</c:v>
                </c:pt>
                <c:pt idx="11863">
                  <c:v>90812.417802791999</c:v>
                </c:pt>
                <c:pt idx="11864">
                  <c:v>90814.551061416001</c:v>
                </c:pt>
                <c:pt idx="11865">
                  <c:v>90816.685386840007</c:v>
                </c:pt>
                <c:pt idx="11866">
                  <c:v>90818.818645464009</c:v>
                </c:pt>
                <c:pt idx="11867">
                  <c:v>90820.951904087982</c:v>
                </c:pt>
                <c:pt idx="11868">
                  <c:v>90823.086229512002</c:v>
                </c:pt>
                <c:pt idx="11869">
                  <c:v>90825.219488136005</c:v>
                </c:pt>
                <c:pt idx="11870">
                  <c:v>90827.352746760007</c:v>
                </c:pt>
                <c:pt idx="11871">
                  <c:v>90829.487093519987</c:v>
                </c:pt>
                <c:pt idx="11872">
                  <c:v>90831.620352144004</c:v>
                </c:pt>
                <c:pt idx="11873">
                  <c:v>90833.753610768006</c:v>
                </c:pt>
                <c:pt idx="11874">
                  <c:v>90835.887957528015</c:v>
                </c:pt>
                <c:pt idx="11875">
                  <c:v>90838.021216151988</c:v>
                </c:pt>
                <c:pt idx="11876">
                  <c:v>90840.154474776005</c:v>
                </c:pt>
                <c:pt idx="11877">
                  <c:v>90842.288821535985</c:v>
                </c:pt>
                <c:pt idx="11878">
                  <c:v>90844.422080160002</c:v>
                </c:pt>
                <c:pt idx="11879">
                  <c:v>90846.555360120008</c:v>
                </c:pt>
                <c:pt idx="11880">
                  <c:v>90848.688618743996</c:v>
                </c:pt>
                <c:pt idx="11881">
                  <c:v>90850.82296550399</c:v>
                </c:pt>
                <c:pt idx="11882">
                  <c:v>90852.956224128007</c:v>
                </c:pt>
                <c:pt idx="11883">
                  <c:v>90855.089504087999</c:v>
                </c:pt>
                <c:pt idx="11884">
                  <c:v>90857.223850848008</c:v>
                </c:pt>
                <c:pt idx="11885">
                  <c:v>90859.357109471995</c:v>
                </c:pt>
                <c:pt idx="11886">
                  <c:v>90861.490389432001</c:v>
                </c:pt>
                <c:pt idx="11887">
                  <c:v>90863.624736191996</c:v>
                </c:pt>
                <c:pt idx="11888">
                  <c:v>90865.758016152002</c:v>
                </c:pt>
                <c:pt idx="11889">
                  <c:v>90867.891296112008</c:v>
                </c:pt>
                <c:pt idx="11890">
                  <c:v>90870.025642871988</c:v>
                </c:pt>
                <c:pt idx="11891">
                  <c:v>90872.158922831994</c:v>
                </c:pt>
                <c:pt idx="11892">
                  <c:v>90874.292202791999</c:v>
                </c:pt>
                <c:pt idx="11893">
                  <c:v>90876.425482752005</c:v>
                </c:pt>
                <c:pt idx="11894">
                  <c:v>90878.559829511985</c:v>
                </c:pt>
                <c:pt idx="11895">
                  <c:v>90880.693109472006</c:v>
                </c:pt>
                <c:pt idx="11896">
                  <c:v>90882.826389431997</c:v>
                </c:pt>
                <c:pt idx="11897">
                  <c:v>90884.960736192006</c:v>
                </c:pt>
                <c:pt idx="11898">
                  <c:v>90887.094016151983</c:v>
                </c:pt>
                <c:pt idx="11899">
                  <c:v>90889.227317447992</c:v>
                </c:pt>
                <c:pt idx="11900">
                  <c:v>90891.361664208001</c:v>
                </c:pt>
                <c:pt idx="11901">
                  <c:v>90893.494944168007</c:v>
                </c:pt>
                <c:pt idx="11902">
                  <c:v>90895.628224127984</c:v>
                </c:pt>
                <c:pt idx="11903">
                  <c:v>90897.761525423994</c:v>
                </c:pt>
                <c:pt idx="11904">
                  <c:v>90899.895872184003</c:v>
                </c:pt>
                <c:pt idx="11905">
                  <c:v>90902.029173479998</c:v>
                </c:pt>
                <c:pt idx="11906">
                  <c:v>90904.162453439989</c:v>
                </c:pt>
                <c:pt idx="11907">
                  <c:v>90906.296821536002</c:v>
                </c:pt>
                <c:pt idx="11908">
                  <c:v>90908.430101495993</c:v>
                </c:pt>
                <c:pt idx="11909">
                  <c:v>90910.563402792002</c:v>
                </c:pt>
                <c:pt idx="11910">
                  <c:v>90912.696704087997</c:v>
                </c:pt>
                <c:pt idx="11911">
                  <c:v>90914.831050848006</c:v>
                </c:pt>
                <c:pt idx="11912">
                  <c:v>90916.964352143987</c:v>
                </c:pt>
                <c:pt idx="11913">
                  <c:v>90919.097653439996</c:v>
                </c:pt>
                <c:pt idx="11914">
                  <c:v>90921.232021536009</c:v>
                </c:pt>
                <c:pt idx="11915">
                  <c:v>90923.365301495985</c:v>
                </c:pt>
                <c:pt idx="11916">
                  <c:v>90925.498602791995</c:v>
                </c:pt>
                <c:pt idx="11917">
                  <c:v>90927.631904088004</c:v>
                </c:pt>
                <c:pt idx="11918">
                  <c:v>90929.766272183988</c:v>
                </c:pt>
                <c:pt idx="11919">
                  <c:v>90931.899573479997</c:v>
                </c:pt>
                <c:pt idx="11920">
                  <c:v>90934.032874775992</c:v>
                </c:pt>
                <c:pt idx="11921">
                  <c:v>90936.167242872005</c:v>
                </c:pt>
                <c:pt idx="11922">
                  <c:v>90938.300544168</c:v>
                </c:pt>
                <c:pt idx="11923">
                  <c:v>90940.433845464009</c:v>
                </c:pt>
                <c:pt idx="11924">
                  <c:v>90942.56714675999</c:v>
                </c:pt>
                <c:pt idx="11925">
                  <c:v>90944.701536191991</c:v>
                </c:pt>
                <c:pt idx="11926">
                  <c:v>90946.834837488001</c:v>
                </c:pt>
                <c:pt idx="11927">
                  <c:v>90948.968138783996</c:v>
                </c:pt>
                <c:pt idx="11928">
                  <c:v>90951.10144007999</c:v>
                </c:pt>
                <c:pt idx="11929">
                  <c:v>90953.235829512007</c:v>
                </c:pt>
                <c:pt idx="11930">
                  <c:v>90955.369130807987</c:v>
                </c:pt>
                <c:pt idx="11931">
                  <c:v>90957.502432103996</c:v>
                </c:pt>
                <c:pt idx="11932">
                  <c:v>90959.636821535998</c:v>
                </c:pt>
                <c:pt idx="11933">
                  <c:v>90961.770144167996</c:v>
                </c:pt>
                <c:pt idx="11934">
                  <c:v>90963.903445464006</c:v>
                </c:pt>
                <c:pt idx="11935">
                  <c:v>90966.036746760001</c:v>
                </c:pt>
                <c:pt idx="11936">
                  <c:v>90968.171136192002</c:v>
                </c:pt>
                <c:pt idx="11937">
                  <c:v>90970.304458823986</c:v>
                </c:pt>
                <c:pt idx="11938">
                  <c:v>90972.437760119996</c:v>
                </c:pt>
                <c:pt idx="11939">
                  <c:v>90974.571082752009</c:v>
                </c:pt>
                <c:pt idx="11940">
                  <c:v>90976.705472183996</c:v>
                </c:pt>
                <c:pt idx="11941">
                  <c:v>90978.838794815994</c:v>
                </c:pt>
                <c:pt idx="11942">
                  <c:v>90980.972096111989</c:v>
                </c:pt>
                <c:pt idx="11943">
                  <c:v>90983.105418744002</c:v>
                </c:pt>
                <c:pt idx="11944">
                  <c:v>90985.239808176004</c:v>
                </c:pt>
                <c:pt idx="11945">
                  <c:v>90987.373130807988</c:v>
                </c:pt>
                <c:pt idx="11946">
                  <c:v>90989.506453440001</c:v>
                </c:pt>
                <c:pt idx="11947">
                  <c:v>90991.640842872017</c:v>
                </c:pt>
                <c:pt idx="11948">
                  <c:v>90993.774165504001</c:v>
                </c:pt>
                <c:pt idx="11949">
                  <c:v>90995.907488135999</c:v>
                </c:pt>
                <c:pt idx="11950">
                  <c:v>90998.040810768012</c:v>
                </c:pt>
                <c:pt idx="11951">
                  <c:v>91000.175221535988</c:v>
                </c:pt>
                <c:pt idx="11952">
                  <c:v>91002.308544168001</c:v>
                </c:pt>
                <c:pt idx="11953">
                  <c:v>91004.4418668</c:v>
                </c:pt>
                <c:pt idx="11954">
                  <c:v>91006.575189431998</c:v>
                </c:pt>
                <c:pt idx="11955">
                  <c:v>91008.709578864</c:v>
                </c:pt>
                <c:pt idx="11956">
                  <c:v>91010.842922832002</c:v>
                </c:pt>
                <c:pt idx="11957">
                  <c:v>91012.976245464015</c:v>
                </c:pt>
                <c:pt idx="11958">
                  <c:v>91015.109568095999</c:v>
                </c:pt>
                <c:pt idx="11959">
                  <c:v>91017.243978864004</c:v>
                </c:pt>
                <c:pt idx="11960">
                  <c:v>91019.377301495988</c:v>
                </c:pt>
                <c:pt idx="11961">
                  <c:v>91021.510645464004</c:v>
                </c:pt>
                <c:pt idx="11962">
                  <c:v>91023.643968095988</c:v>
                </c:pt>
                <c:pt idx="11963">
                  <c:v>91025.778378864008</c:v>
                </c:pt>
                <c:pt idx="11964">
                  <c:v>91027.911722831996</c:v>
                </c:pt>
                <c:pt idx="11965">
                  <c:v>91030.045045464009</c:v>
                </c:pt>
                <c:pt idx="11966">
                  <c:v>91032.178389431996</c:v>
                </c:pt>
                <c:pt idx="11967">
                  <c:v>91034.312800200001</c:v>
                </c:pt>
                <c:pt idx="11968">
                  <c:v>91036.446144167989</c:v>
                </c:pt>
                <c:pt idx="11969">
                  <c:v>91038.579466800002</c:v>
                </c:pt>
                <c:pt idx="11970">
                  <c:v>91040.712810767989</c:v>
                </c:pt>
                <c:pt idx="11971">
                  <c:v>91042.847221536009</c:v>
                </c:pt>
                <c:pt idx="11972">
                  <c:v>91044.980565503996</c:v>
                </c:pt>
                <c:pt idx="11973">
                  <c:v>91047.113909471998</c:v>
                </c:pt>
                <c:pt idx="11974">
                  <c:v>91049.247253439986</c:v>
                </c:pt>
                <c:pt idx="11975">
                  <c:v>91051.381664208006</c:v>
                </c:pt>
                <c:pt idx="11976">
                  <c:v>91053.515008175993</c:v>
                </c:pt>
                <c:pt idx="11977">
                  <c:v>91055.64835214398</c:v>
                </c:pt>
                <c:pt idx="11978">
                  <c:v>91057.781696112012</c:v>
                </c:pt>
                <c:pt idx="11979">
                  <c:v>91059.915040079999</c:v>
                </c:pt>
                <c:pt idx="11980">
                  <c:v>91062.049472183993</c:v>
                </c:pt>
                <c:pt idx="11981">
                  <c:v>91064.182816151995</c:v>
                </c:pt>
                <c:pt idx="11982">
                  <c:v>91066.316160120012</c:v>
                </c:pt>
                <c:pt idx="11983">
                  <c:v>91068.449504087999</c:v>
                </c:pt>
                <c:pt idx="11984">
                  <c:v>91070.583936192008</c:v>
                </c:pt>
                <c:pt idx="11985">
                  <c:v>91072.717280159995</c:v>
                </c:pt>
                <c:pt idx="11986">
                  <c:v>91074.850645464001</c:v>
                </c:pt>
                <c:pt idx="11987">
                  <c:v>91076.983989432003</c:v>
                </c:pt>
                <c:pt idx="11988">
                  <c:v>91079.118421535983</c:v>
                </c:pt>
                <c:pt idx="11989">
                  <c:v>91081.251765504014</c:v>
                </c:pt>
                <c:pt idx="11990">
                  <c:v>91083.38513080799</c:v>
                </c:pt>
                <c:pt idx="11991">
                  <c:v>91085.518474775992</c:v>
                </c:pt>
                <c:pt idx="11992">
                  <c:v>91087.651840080012</c:v>
                </c:pt>
                <c:pt idx="11993">
                  <c:v>91089.786272183992</c:v>
                </c:pt>
                <c:pt idx="11994">
                  <c:v>91091.919616152009</c:v>
                </c:pt>
                <c:pt idx="11995">
                  <c:v>91094.052981456</c:v>
                </c:pt>
                <c:pt idx="11996">
                  <c:v>91096.186346760005</c:v>
                </c:pt>
                <c:pt idx="11997">
                  <c:v>91098.320778863999</c:v>
                </c:pt>
                <c:pt idx="11998">
                  <c:v>91100.454144168005</c:v>
                </c:pt>
                <c:pt idx="11999">
                  <c:v>91102.587509471981</c:v>
                </c:pt>
                <c:pt idx="12000">
                  <c:v>91104.720874776001</c:v>
                </c:pt>
                <c:pt idx="12001">
                  <c:v>91106.854240079992</c:v>
                </c:pt>
                <c:pt idx="12002">
                  <c:v>91108.988672183987</c:v>
                </c:pt>
                <c:pt idx="12003">
                  <c:v>91111.122037487992</c:v>
                </c:pt>
                <c:pt idx="12004">
                  <c:v>91113.255402791998</c:v>
                </c:pt>
                <c:pt idx="12005">
                  <c:v>91115.388768095989</c:v>
                </c:pt>
                <c:pt idx="12006">
                  <c:v>91117.523200199998</c:v>
                </c:pt>
                <c:pt idx="12007">
                  <c:v>91119.656565503989</c:v>
                </c:pt>
                <c:pt idx="12008">
                  <c:v>91121.789952143998</c:v>
                </c:pt>
                <c:pt idx="12009">
                  <c:v>91123.923317448003</c:v>
                </c:pt>
                <c:pt idx="12010">
                  <c:v>91126.056682751994</c:v>
                </c:pt>
                <c:pt idx="12011">
                  <c:v>91128.191136192007</c:v>
                </c:pt>
                <c:pt idx="12012">
                  <c:v>91130.324501495998</c:v>
                </c:pt>
                <c:pt idx="12013">
                  <c:v>91132.457866799989</c:v>
                </c:pt>
                <c:pt idx="12014">
                  <c:v>91134.591253439998</c:v>
                </c:pt>
                <c:pt idx="12015">
                  <c:v>91136.724618744003</c:v>
                </c:pt>
                <c:pt idx="12016">
                  <c:v>91138.859072184001</c:v>
                </c:pt>
                <c:pt idx="12017">
                  <c:v>91140.99245882401</c:v>
                </c:pt>
                <c:pt idx="12018">
                  <c:v>91143.125824128001</c:v>
                </c:pt>
                <c:pt idx="12019">
                  <c:v>91145.259210767996</c:v>
                </c:pt>
                <c:pt idx="12020">
                  <c:v>91147.393664207993</c:v>
                </c:pt>
                <c:pt idx="12021">
                  <c:v>91149.527029511999</c:v>
                </c:pt>
                <c:pt idx="12022">
                  <c:v>91151.660416152008</c:v>
                </c:pt>
                <c:pt idx="12023">
                  <c:v>91153.793802792003</c:v>
                </c:pt>
                <c:pt idx="12024">
                  <c:v>91155.927189432012</c:v>
                </c:pt>
                <c:pt idx="12025">
                  <c:v>91158.061642871995</c:v>
                </c:pt>
                <c:pt idx="12026">
                  <c:v>91160.195029512004</c:v>
                </c:pt>
                <c:pt idx="12027">
                  <c:v>91162.328416151984</c:v>
                </c:pt>
                <c:pt idx="12028">
                  <c:v>91164.461802792008</c:v>
                </c:pt>
                <c:pt idx="12029">
                  <c:v>91166.595189432002</c:v>
                </c:pt>
                <c:pt idx="12030">
                  <c:v>91168.729642872</c:v>
                </c:pt>
                <c:pt idx="12031">
                  <c:v>91170.86302951198</c:v>
                </c:pt>
                <c:pt idx="12032">
                  <c:v>91172.996416152004</c:v>
                </c:pt>
                <c:pt idx="12033">
                  <c:v>91175.129802791998</c:v>
                </c:pt>
                <c:pt idx="12034">
                  <c:v>91177.263189432007</c:v>
                </c:pt>
                <c:pt idx="12035">
                  <c:v>91179.39766420798</c:v>
                </c:pt>
                <c:pt idx="12036">
                  <c:v>91181.531050848003</c:v>
                </c:pt>
                <c:pt idx="12037">
                  <c:v>91183.664437487998</c:v>
                </c:pt>
                <c:pt idx="12038">
                  <c:v>91185.797845463996</c:v>
                </c:pt>
                <c:pt idx="12039">
                  <c:v>91187.931232104005</c:v>
                </c:pt>
                <c:pt idx="12040">
                  <c:v>91190.064618743985</c:v>
                </c:pt>
                <c:pt idx="12041">
                  <c:v>91192.199093520001</c:v>
                </c:pt>
                <c:pt idx="12042">
                  <c:v>91194.332501495999</c:v>
                </c:pt>
                <c:pt idx="12043">
                  <c:v>91196.465888135994</c:v>
                </c:pt>
                <c:pt idx="12044">
                  <c:v>91198.599296111992</c:v>
                </c:pt>
                <c:pt idx="12045">
                  <c:v>91200.732682752001</c:v>
                </c:pt>
                <c:pt idx="12046">
                  <c:v>91202.867157528002</c:v>
                </c:pt>
                <c:pt idx="12047">
                  <c:v>91205.000565504</c:v>
                </c:pt>
                <c:pt idx="12048">
                  <c:v>91207.133952143995</c:v>
                </c:pt>
                <c:pt idx="12049">
                  <c:v>91209.267360119993</c:v>
                </c:pt>
                <c:pt idx="12050">
                  <c:v>91211.400768095991</c:v>
                </c:pt>
                <c:pt idx="12051">
                  <c:v>91213.535242872007</c:v>
                </c:pt>
                <c:pt idx="12052">
                  <c:v>91215.668650848005</c:v>
                </c:pt>
                <c:pt idx="12053">
                  <c:v>91217.802058824003</c:v>
                </c:pt>
                <c:pt idx="12054">
                  <c:v>91219.935466800001</c:v>
                </c:pt>
                <c:pt idx="12055">
                  <c:v>91222.068874776</c:v>
                </c:pt>
                <c:pt idx="12056">
                  <c:v>91224.202282751998</c:v>
                </c:pt>
                <c:pt idx="12057">
                  <c:v>91226.336757527999</c:v>
                </c:pt>
                <c:pt idx="12058">
                  <c:v>91228.470165504012</c:v>
                </c:pt>
                <c:pt idx="12059">
                  <c:v>91230.60357348001</c:v>
                </c:pt>
                <c:pt idx="12060">
                  <c:v>91232.736981456008</c:v>
                </c:pt>
                <c:pt idx="12061">
                  <c:v>91234.870410767995</c:v>
                </c:pt>
                <c:pt idx="12062">
                  <c:v>91237.003818743993</c:v>
                </c:pt>
                <c:pt idx="12063">
                  <c:v>91239.138293519994</c:v>
                </c:pt>
                <c:pt idx="12064">
                  <c:v>91241.271722832011</c:v>
                </c:pt>
                <c:pt idx="12065">
                  <c:v>91243.405130807994</c:v>
                </c:pt>
                <c:pt idx="12066">
                  <c:v>91245.538538784007</c:v>
                </c:pt>
                <c:pt idx="12067">
                  <c:v>91247.671968096009</c:v>
                </c:pt>
                <c:pt idx="12068">
                  <c:v>91249.806464207999</c:v>
                </c:pt>
                <c:pt idx="12069">
                  <c:v>91251.939872183997</c:v>
                </c:pt>
                <c:pt idx="12070">
                  <c:v>91254.073301495984</c:v>
                </c:pt>
                <c:pt idx="12071">
                  <c:v>91256.206709471982</c:v>
                </c:pt>
                <c:pt idx="12072">
                  <c:v>91258.340138783984</c:v>
                </c:pt>
                <c:pt idx="12073">
                  <c:v>91260.473546759982</c:v>
                </c:pt>
                <c:pt idx="12074">
                  <c:v>91262.608042872016</c:v>
                </c:pt>
                <c:pt idx="12075">
                  <c:v>91264.741472184003</c:v>
                </c:pt>
                <c:pt idx="12076">
                  <c:v>91266.874901496005</c:v>
                </c:pt>
                <c:pt idx="12077">
                  <c:v>91269.008330808007</c:v>
                </c:pt>
                <c:pt idx="12078">
                  <c:v>91271.141760119994</c:v>
                </c:pt>
                <c:pt idx="12079">
                  <c:v>91273.275168095992</c:v>
                </c:pt>
                <c:pt idx="12080">
                  <c:v>91275.408597407994</c:v>
                </c:pt>
                <c:pt idx="12081">
                  <c:v>91277.543114856002</c:v>
                </c:pt>
                <c:pt idx="12082">
                  <c:v>91279.676544168004</c:v>
                </c:pt>
                <c:pt idx="12083">
                  <c:v>91281.809973479991</c:v>
                </c:pt>
                <c:pt idx="12084">
                  <c:v>91283.943402791992</c:v>
                </c:pt>
                <c:pt idx="12085">
                  <c:v>91286.076832103994</c:v>
                </c:pt>
                <c:pt idx="12086">
                  <c:v>91288.210261415996</c:v>
                </c:pt>
                <c:pt idx="12087">
                  <c:v>91290.344757527986</c:v>
                </c:pt>
                <c:pt idx="12088">
                  <c:v>91292.478208176006</c:v>
                </c:pt>
                <c:pt idx="12089">
                  <c:v>91294.611637487978</c:v>
                </c:pt>
                <c:pt idx="12090">
                  <c:v>91296.745066799995</c:v>
                </c:pt>
                <c:pt idx="12091">
                  <c:v>91298.878496111996</c:v>
                </c:pt>
                <c:pt idx="12092">
                  <c:v>91301.011946760002</c:v>
                </c:pt>
                <c:pt idx="12093">
                  <c:v>91303.146464207995</c:v>
                </c:pt>
                <c:pt idx="12094">
                  <c:v>91305.279893519997</c:v>
                </c:pt>
                <c:pt idx="12095">
                  <c:v>91307.413322832013</c:v>
                </c:pt>
                <c:pt idx="12096">
                  <c:v>91309.546773480004</c:v>
                </c:pt>
                <c:pt idx="12097">
                  <c:v>91311.680224128009</c:v>
                </c:pt>
                <c:pt idx="12098">
                  <c:v>91313.813653439996</c:v>
                </c:pt>
                <c:pt idx="12099">
                  <c:v>91315.947104087987</c:v>
                </c:pt>
                <c:pt idx="12100">
                  <c:v>91318.08162153601</c:v>
                </c:pt>
                <c:pt idx="12101">
                  <c:v>91320.215050848012</c:v>
                </c:pt>
                <c:pt idx="12102">
                  <c:v>91322.348501496002</c:v>
                </c:pt>
                <c:pt idx="12103">
                  <c:v>91324.481952143979</c:v>
                </c:pt>
                <c:pt idx="12104">
                  <c:v>91326.615402792013</c:v>
                </c:pt>
                <c:pt idx="12105">
                  <c:v>91328.748853439989</c:v>
                </c:pt>
                <c:pt idx="12106">
                  <c:v>91330.882304087994</c:v>
                </c:pt>
                <c:pt idx="12107">
                  <c:v>91333.016821536003</c:v>
                </c:pt>
                <c:pt idx="12108">
                  <c:v>91335.150272183979</c:v>
                </c:pt>
                <c:pt idx="12109">
                  <c:v>91337.283722831999</c:v>
                </c:pt>
                <c:pt idx="12110">
                  <c:v>91339.417173479989</c:v>
                </c:pt>
                <c:pt idx="12111">
                  <c:v>91341.550624128009</c:v>
                </c:pt>
                <c:pt idx="12112">
                  <c:v>91343.684074776</c:v>
                </c:pt>
                <c:pt idx="12113">
                  <c:v>91345.81752542399</c:v>
                </c:pt>
                <c:pt idx="12114">
                  <c:v>91347.952064208002</c:v>
                </c:pt>
                <c:pt idx="12115">
                  <c:v>91350.085514855993</c:v>
                </c:pt>
                <c:pt idx="12116">
                  <c:v>91352.218965503998</c:v>
                </c:pt>
                <c:pt idx="12117">
                  <c:v>91354.352437487993</c:v>
                </c:pt>
                <c:pt idx="12118">
                  <c:v>91356.485888136012</c:v>
                </c:pt>
                <c:pt idx="12119">
                  <c:v>91358.619360120007</c:v>
                </c:pt>
                <c:pt idx="12120">
                  <c:v>91360.752810767997</c:v>
                </c:pt>
                <c:pt idx="12121">
                  <c:v>91362.886261415988</c:v>
                </c:pt>
                <c:pt idx="12122">
                  <c:v>91365.020800200014</c:v>
                </c:pt>
                <c:pt idx="12123">
                  <c:v>91367.15427218398</c:v>
                </c:pt>
                <c:pt idx="12124">
                  <c:v>91369.287722831999</c:v>
                </c:pt>
                <c:pt idx="12125">
                  <c:v>91371.421194815994</c:v>
                </c:pt>
                <c:pt idx="12126">
                  <c:v>91373.554666800002</c:v>
                </c:pt>
                <c:pt idx="12127">
                  <c:v>91375.688117447993</c:v>
                </c:pt>
                <c:pt idx="12128">
                  <c:v>91377.821589431987</c:v>
                </c:pt>
                <c:pt idx="12129">
                  <c:v>91379.955061415982</c:v>
                </c:pt>
                <c:pt idx="12130">
                  <c:v>91382.089600200008</c:v>
                </c:pt>
                <c:pt idx="12131">
                  <c:v>91384.223072183988</c:v>
                </c:pt>
                <c:pt idx="12132">
                  <c:v>91386.356544167982</c:v>
                </c:pt>
                <c:pt idx="12133">
                  <c:v>91388.490016151991</c:v>
                </c:pt>
                <c:pt idx="12134">
                  <c:v>91390.623488136</c:v>
                </c:pt>
                <c:pt idx="12135">
                  <c:v>91392.756960119994</c:v>
                </c:pt>
                <c:pt idx="12136">
                  <c:v>91394.890432103988</c:v>
                </c:pt>
                <c:pt idx="12137">
                  <c:v>91397.023904087997</c:v>
                </c:pt>
                <c:pt idx="12138">
                  <c:v>91399.158442872009</c:v>
                </c:pt>
                <c:pt idx="12139">
                  <c:v>91401.291936191992</c:v>
                </c:pt>
                <c:pt idx="12140">
                  <c:v>91403.425408175986</c:v>
                </c:pt>
                <c:pt idx="12141">
                  <c:v>91405.558880159995</c:v>
                </c:pt>
                <c:pt idx="12142">
                  <c:v>91407.692352144004</c:v>
                </c:pt>
                <c:pt idx="12143">
                  <c:v>91409.825845464016</c:v>
                </c:pt>
                <c:pt idx="12144">
                  <c:v>91411.959317447996</c:v>
                </c:pt>
                <c:pt idx="12145">
                  <c:v>91414.092810767994</c:v>
                </c:pt>
                <c:pt idx="12146">
                  <c:v>91416.226282752003</c:v>
                </c:pt>
                <c:pt idx="12147">
                  <c:v>91418.360842871989</c:v>
                </c:pt>
                <c:pt idx="12148">
                  <c:v>91420.494314855983</c:v>
                </c:pt>
                <c:pt idx="12149">
                  <c:v>91422.627808175996</c:v>
                </c:pt>
                <c:pt idx="12150">
                  <c:v>91424.76128015999</c:v>
                </c:pt>
                <c:pt idx="12151">
                  <c:v>91426.894773479988</c:v>
                </c:pt>
                <c:pt idx="12152">
                  <c:v>91429.0282668</c:v>
                </c:pt>
                <c:pt idx="12153">
                  <c:v>91431.161760119998</c:v>
                </c:pt>
                <c:pt idx="12154">
                  <c:v>91433.295232104021</c:v>
                </c:pt>
                <c:pt idx="12155">
                  <c:v>91435.42872542399</c:v>
                </c:pt>
                <c:pt idx="12156">
                  <c:v>91437.562218744002</c:v>
                </c:pt>
                <c:pt idx="12157">
                  <c:v>91439.696778864003</c:v>
                </c:pt>
                <c:pt idx="12158">
                  <c:v>91441.830272184001</c:v>
                </c:pt>
                <c:pt idx="12159">
                  <c:v>91443.963765503999</c:v>
                </c:pt>
                <c:pt idx="12160">
                  <c:v>91446.097258824011</c:v>
                </c:pt>
                <c:pt idx="12161">
                  <c:v>91448.230752143994</c:v>
                </c:pt>
                <c:pt idx="12162">
                  <c:v>91450.364245463992</c:v>
                </c:pt>
                <c:pt idx="12163">
                  <c:v>91452.49773878399</c:v>
                </c:pt>
                <c:pt idx="12164">
                  <c:v>91454.631232104002</c:v>
                </c:pt>
                <c:pt idx="12165">
                  <c:v>91456.764746759989</c:v>
                </c:pt>
                <c:pt idx="12166">
                  <c:v>91458.898240080001</c:v>
                </c:pt>
                <c:pt idx="12167">
                  <c:v>91461.032800200002</c:v>
                </c:pt>
                <c:pt idx="12168">
                  <c:v>91463.166314856004</c:v>
                </c:pt>
                <c:pt idx="12169">
                  <c:v>91465.299808175972</c:v>
                </c:pt>
                <c:pt idx="12170">
                  <c:v>91467.433301495999</c:v>
                </c:pt>
                <c:pt idx="12171">
                  <c:v>91469.566816151986</c:v>
                </c:pt>
                <c:pt idx="12172">
                  <c:v>91471.700309471998</c:v>
                </c:pt>
                <c:pt idx="12173">
                  <c:v>91473.833824128</c:v>
                </c:pt>
                <c:pt idx="12174">
                  <c:v>91475.967317447998</c:v>
                </c:pt>
                <c:pt idx="12175">
                  <c:v>91478.100832103999</c:v>
                </c:pt>
                <c:pt idx="12176">
                  <c:v>91480.234325424011</c:v>
                </c:pt>
                <c:pt idx="12177">
                  <c:v>91482.367840079998</c:v>
                </c:pt>
                <c:pt idx="12178">
                  <c:v>91484.502421536003</c:v>
                </c:pt>
                <c:pt idx="12179">
                  <c:v>91486.635936192004</c:v>
                </c:pt>
                <c:pt idx="12180">
                  <c:v>91488.769450848005</c:v>
                </c:pt>
                <c:pt idx="12181">
                  <c:v>91490.902944168003</c:v>
                </c:pt>
                <c:pt idx="12182">
                  <c:v>91493.036458824005</c:v>
                </c:pt>
                <c:pt idx="12183">
                  <c:v>91495.169973479991</c:v>
                </c:pt>
                <c:pt idx="12184">
                  <c:v>91497.303488135993</c:v>
                </c:pt>
                <c:pt idx="12185">
                  <c:v>91499.437002792009</c:v>
                </c:pt>
                <c:pt idx="12186">
                  <c:v>91501.570517447995</c:v>
                </c:pt>
                <c:pt idx="12187">
                  <c:v>91503.704032103997</c:v>
                </c:pt>
                <c:pt idx="12188">
                  <c:v>91505.837546759984</c:v>
                </c:pt>
                <c:pt idx="12189">
                  <c:v>91507.971061415985</c:v>
                </c:pt>
                <c:pt idx="12190">
                  <c:v>91510.105664208008</c:v>
                </c:pt>
                <c:pt idx="12191">
                  <c:v>91512.239178864009</c:v>
                </c:pt>
                <c:pt idx="12192">
                  <c:v>91514.372693519996</c:v>
                </c:pt>
                <c:pt idx="12193">
                  <c:v>91516.506208175997</c:v>
                </c:pt>
                <c:pt idx="12194">
                  <c:v>91518.639744168002</c:v>
                </c:pt>
                <c:pt idx="12195">
                  <c:v>91520.773258823989</c:v>
                </c:pt>
                <c:pt idx="12196">
                  <c:v>91522.906794815994</c:v>
                </c:pt>
                <c:pt idx="12197">
                  <c:v>91525.04030947198</c:v>
                </c:pt>
                <c:pt idx="12198">
                  <c:v>91527.173845464</c:v>
                </c:pt>
                <c:pt idx="12199">
                  <c:v>91529.307360120016</c:v>
                </c:pt>
                <c:pt idx="12200">
                  <c:v>91531.440896111992</c:v>
                </c:pt>
                <c:pt idx="12201">
                  <c:v>91533.574410768008</c:v>
                </c:pt>
                <c:pt idx="12202">
                  <c:v>91535.707946759983</c:v>
                </c:pt>
                <c:pt idx="12203">
                  <c:v>91537.841461415999</c:v>
                </c:pt>
                <c:pt idx="12204">
                  <c:v>91539.974997408019</c:v>
                </c:pt>
                <c:pt idx="12205">
                  <c:v>91542.109600199998</c:v>
                </c:pt>
                <c:pt idx="12206">
                  <c:v>91544.243136192003</c:v>
                </c:pt>
                <c:pt idx="12207">
                  <c:v>91546.376672183978</c:v>
                </c:pt>
                <c:pt idx="12208">
                  <c:v>91548.510208175998</c:v>
                </c:pt>
                <c:pt idx="12209">
                  <c:v>91550.643744168003</c:v>
                </c:pt>
                <c:pt idx="12210">
                  <c:v>91552.777280159993</c:v>
                </c:pt>
                <c:pt idx="12211">
                  <c:v>91554.910816152013</c:v>
                </c:pt>
                <c:pt idx="12212">
                  <c:v>91557.044352144003</c:v>
                </c:pt>
                <c:pt idx="12213">
                  <c:v>91559.177888136008</c:v>
                </c:pt>
                <c:pt idx="12214">
                  <c:v>91561.311424127984</c:v>
                </c:pt>
                <c:pt idx="12215">
                  <c:v>91563.444960120003</c:v>
                </c:pt>
                <c:pt idx="12216">
                  <c:v>91565.578496111993</c:v>
                </c:pt>
                <c:pt idx="12217">
                  <c:v>91567.712032103998</c:v>
                </c:pt>
                <c:pt idx="12218">
                  <c:v>91569.845589431992</c:v>
                </c:pt>
                <c:pt idx="12219">
                  <c:v>91571.979125423997</c:v>
                </c:pt>
                <c:pt idx="12220">
                  <c:v>91574.112661416002</c:v>
                </c:pt>
                <c:pt idx="12221">
                  <c:v>91576.246218744011</c:v>
                </c:pt>
                <c:pt idx="12222">
                  <c:v>91578.380821536004</c:v>
                </c:pt>
                <c:pt idx="12223">
                  <c:v>91580.514378863983</c:v>
                </c:pt>
                <c:pt idx="12224">
                  <c:v>91582.647914856003</c:v>
                </c:pt>
                <c:pt idx="12225">
                  <c:v>91584.781472183997</c:v>
                </c:pt>
                <c:pt idx="12226">
                  <c:v>91586.915008176002</c:v>
                </c:pt>
                <c:pt idx="12227">
                  <c:v>91589.048565503996</c:v>
                </c:pt>
                <c:pt idx="12228">
                  <c:v>91591.18212283199</c:v>
                </c:pt>
                <c:pt idx="12229">
                  <c:v>91593.315658823994</c:v>
                </c:pt>
                <c:pt idx="12230">
                  <c:v>91595.449216152003</c:v>
                </c:pt>
                <c:pt idx="12231">
                  <c:v>91597.582773479997</c:v>
                </c:pt>
                <c:pt idx="12232">
                  <c:v>91599.716330807991</c:v>
                </c:pt>
                <c:pt idx="12233">
                  <c:v>91601.849888135999</c:v>
                </c:pt>
                <c:pt idx="12234">
                  <c:v>91603.983424128004</c:v>
                </c:pt>
                <c:pt idx="12235">
                  <c:v>91606.116981455998</c:v>
                </c:pt>
                <c:pt idx="12236">
                  <c:v>91608.250538783992</c:v>
                </c:pt>
                <c:pt idx="12237">
                  <c:v>91610.384096112</c:v>
                </c:pt>
                <c:pt idx="12238">
                  <c:v>91612.517653439994</c:v>
                </c:pt>
                <c:pt idx="12239">
                  <c:v>91614.651232104006</c:v>
                </c:pt>
                <c:pt idx="12240">
                  <c:v>91616.784789432</c:v>
                </c:pt>
                <c:pt idx="12241">
                  <c:v>91618.91834675998</c:v>
                </c:pt>
                <c:pt idx="12242">
                  <c:v>91621.051904088003</c:v>
                </c:pt>
                <c:pt idx="12243">
                  <c:v>91623.185461415982</c:v>
                </c:pt>
                <c:pt idx="12244">
                  <c:v>91625.319040079994</c:v>
                </c:pt>
                <c:pt idx="12245">
                  <c:v>91627.452597408002</c:v>
                </c:pt>
                <c:pt idx="12246">
                  <c:v>91629.587242871989</c:v>
                </c:pt>
                <c:pt idx="12247">
                  <c:v>91631.720800199997</c:v>
                </c:pt>
                <c:pt idx="12248">
                  <c:v>91633.854378864009</c:v>
                </c:pt>
                <c:pt idx="12249">
                  <c:v>91635.987936191988</c:v>
                </c:pt>
                <c:pt idx="12250">
                  <c:v>91638.121514856015</c:v>
                </c:pt>
                <c:pt idx="12251">
                  <c:v>91640.255072183994</c:v>
                </c:pt>
                <c:pt idx="12252">
                  <c:v>91642.388650847992</c:v>
                </c:pt>
                <c:pt idx="12253">
                  <c:v>91644.522208176015</c:v>
                </c:pt>
                <c:pt idx="12254">
                  <c:v>91646.655786839998</c:v>
                </c:pt>
                <c:pt idx="12255">
                  <c:v>91648.78936550401</c:v>
                </c:pt>
                <c:pt idx="12256">
                  <c:v>91650.922944168007</c:v>
                </c:pt>
                <c:pt idx="12257">
                  <c:v>91653.056501495987</c:v>
                </c:pt>
                <c:pt idx="12258">
                  <c:v>91655.190080160013</c:v>
                </c:pt>
                <c:pt idx="12259">
                  <c:v>91657.323658824011</c:v>
                </c:pt>
                <c:pt idx="12260">
                  <c:v>91659.457237488008</c:v>
                </c:pt>
                <c:pt idx="12261">
                  <c:v>91661.590816152006</c:v>
                </c:pt>
                <c:pt idx="12262">
                  <c:v>91663.724394816003</c:v>
                </c:pt>
                <c:pt idx="12263">
                  <c:v>91665.857973479986</c:v>
                </c:pt>
                <c:pt idx="12264">
                  <c:v>91667.991552143998</c:v>
                </c:pt>
                <c:pt idx="12265">
                  <c:v>91670.125130807995</c:v>
                </c:pt>
                <c:pt idx="12266">
                  <c:v>91672.258709472007</c:v>
                </c:pt>
                <c:pt idx="12267">
                  <c:v>91674.392309471994</c:v>
                </c:pt>
                <c:pt idx="12268">
                  <c:v>91676.525888135991</c:v>
                </c:pt>
                <c:pt idx="12269">
                  <c:v>91678.659466799989</c:v>
                </c:pt>
                <c:pt idx="12270">
                  <c:v>91680.793066800004</c:v>
                </c:pt>
                <c:pt idx="12271">
                  <c:v>91682.926645463987</c:v>
                </c:pt>
                <c:pt idx="12272">
                  <c:v>91685.060224127985</c:v>
                </c:pt>
                <c:pt idx="12273">
                  <c:v>91687.193824128</c:v>
                </c:pt>
                <c:pt idx="12274">
                  <c:v>91689.327402791998</c:v>
                </c:pt>
                <c:pt idx="12275">
                  <c:v>91691.461002791999</c:v>
                </c:pt>
                <c:pt idx="12276">
                  <c:v>91693.594581456011</c:v>
                </c:pt>
                <c:pt idx="12277">
                  <c:v>91695.728181455997</c:v>
                </c:pt>
                <c:pt idx="12278">
                  <c:v>91697.861781455984</c:v>
                </c:pt>
                <c:pt idx="12279">
                  <c:v>91699.99536012001</c:v>
                </c:pt>
                <c:pt idx="12280">
                  <c:v>91702.128960119997</c:v>
                </c:pt>
                <c:pt idx="12281">
                  <c:v>91704.262560119998</c:v>
                </c:pt>
                <c:pt idx="12282">
                  <c:v>91706.396160119999</c:v>
                </c:pt>
                <c:pt idx="12283">
                  <c:v>91708.529738784011</c:v>
                </c:pt>
                <c:pt idx="12284">
                  <c:v>91710.663338784012</c:v>
                </c:pt>
                <c:pt idx="12285">
                  <c:v>91712.796938783984</c:v>
                </c:pt>
                <c:pt idx="12286">
                  <c:v>91714.930538784</c:v>
                </c:pt>
                <c:pt idx="12287">
                  <c:v>91717.064138784001</c:v>
                </c:pt>
                <c:pt idx="12288">
                  <c:v>91719.197738784002</c:v>
                </c:pt>
                <c:pt idx="12289">
                  <c:v>91721.331338783988</c:v>
                </c:pt>
                <c:pt idx="12290">
                  <c:v>91723.464960119993</c:v>
                </c:pt>
                <c:pt idx="12291">
                  <c:v>91725.598560119979</c:v>
                </c:pt>
                <c:pt idx="12292">
                  <c:v>91727.732160119995</c:v>
                </c:pt>
                <c:pt idx="12293">
                  <c:v>91729.865760119996</c:v>
                </c:pt>
                <c:pt idx="12294">
                  <c:v>91731.999360120011</c:v>
                </c:pt>
                <c:pt idx="12295">
                  <c:v>91734.132981456001</c:v>
                </c:pt>
                <c:pt idx="12296">
                  <c:v>91736.266581456002</c:v>
                </c:pt>
                <c:pt idx="12297">
                  <c:v>91738.400202791992</c:v>
                </c:pt>
                <c:pt idx="12298">
                  <c:v>91740.533802791993</c:v>
                </c:pt>
                <c:pt idx="12299">
                  <c:v>91742.667424127983</c:v>
                </c:pt>
                <c:pt idx="12300">
                  <c:v>91744.801024127999</c:v>
                </c:pt>
                <c:pt idx="12301">
                  <c:v>91746.934645463989</c:v>
                </c:pt>
                <c:pt idx="12302">
                  <c:v>91749.06824546399</c:v>
                </c:pt>
                <c:pt idx="12303">
                  <c:v>91751.201866800024</c:v>
                </c:pt>
                <c:pt idx="12304">
                  <c:v>91753.335488136014</c:v>
                </c:pt>
                <c:pt idx="12305">
                  <c:v>91755.469088136015</c:v>
                </c:pt>
                <c:pt idx="12306">
                  <c:v>91757.602709472005</c:v>
                </c:pt>
                <c:pt idx="12307">
                  <c:v>91759.736330807995</c:v>
                </c:pt>
                <c:pt idx="12308">
                  <c:v>91761.869952143999</c:v>
                </c:pt>
                <c:pt idx="12309">
                  <c:v>91764.003573479989</c:v>
                </c:pt>
                <c:pt idx="12310">
                  <c:v>91766.137194815994</c:v>
                </c:pt>
                <c:pt idx="12311">
                  <c:v>91768.270816151999</c:v>
                </c:pt>
                <c:pt idx="12312">
                  <c:v>91770.404437488003</c:v>
                </c:pt>
                <c:pt idx="12313">
                  <c:v>91772.538058823993</c:v>
                </c:pt>
                <c:pt idx="12314">
                  <c:v>91774.671680159998</c:v>
                </c:pt>
                <c:pt idx="12315">
                  <c:v>91776.805301496002</c:v>
                </c:pt>
                <c:pt idx="12316">
                  <c:v>91778.938922832007</c:v>
                </c:pt>
                <c:pt idx="12317">
                  <c:v>91781.072544167997</c:v>
                </c:pt>
                <c:pt idx="12318">
                  <c:v>91783.206186840005</c:v>
                </c:pt>
                <c:pt idx="12319">
                  <c:v>91785.339808175995</c:v>
                </c:pt>
                <c:pt idx="12320">
                  <c:v>91787.473429512</c:v>
                </c:pt>
                <c:pt idx="12321">
                  <c:v>91789.607072183993</c:v>
                </c:pt>
                <c:pt idx="12322">
                  <c:v>91791.740693519998</c:v>
                </c:pt>
                <c:pt idx="12323">
                  <c:v>91793.874314855988</c:v>
                </c:pt>
                <c:pt idx="12324">
                  <c:v>91796.007957527996</c:v>
                </c:pt>
                <c:pt idx="12325">
                  <c:v>91798.141578864001</c:v>
                </c:pt>
                <c:pt idx="12326">
                  <c:v>91800.275221536009</c:v>
                </c:pt>
                <c:pt idx="12327">
                  <c:v>91802.408864208002</c:v>
                </c:pt>
                <c:pt idx="12328">
                  <c:v>91804.541418744004</c:v>
                </c:pt>
                <c:pt idx="12329">
                  <c:v>91806.675061415997</c:v>
                </c:pt>
                <c:pt idx="12330">
                  <c:v>91808.808704088005</c:v>
                </c:pt>
                <c:pt idx="12331">
                  <c:v>91810.942325423995</c:v>
                </c:pt>
                <c:pt idx="12332">
                  <c:v>91813.075968095989</c:v>
                </c:pt>
                <c:pt idx="12333">
                  <c:v>91815.209610767997</c:v>
                </c:pt>
                <c:pt idx="12334">
                  <c:v>91817.343253439991</c:v>
                </c:pt>
                <c:pt idx="12335">
                  <c:v>91819.476896111984</c:v>
                </c:pt>
                <c:pt idx="12336">
                  <c:v>91821.610538783993</c:v>
                </c:pt>
                <c:pt idx="12337">
                  <c:v>91823.744181455986</c:v>
                </c:pt>
                <c:pt idx="12338">
                  <c:v>91825.877824128009</c:v>
                </c:pt>
                <c:pt idx="12339">
                  <c:v>91828.011466800002</c:v>
                </c:pt>
                <c:pt idx="12340">
                  <c:v>91830.145109471996</c:v>
                </c:pt>
                <c:pt idx="12341">
                  <c:v>91832.278752144004</c:v>
                </c:pt>
                <c:pt idx="12342">
                  <c:v>91834.412416152001</c:v>
                </c:pt>
                <c:pt idx="12343">
                  <c:v>91836.546058824009</c:v>
                </c:pt>
                <c:pt idx="12344">
                  <c:v>91838.679701496003</c:v>
                </c:pt>
                <c:pt idx="12345">
                  <c:v>91840.813365504</c:v>
                </c:pt>
                <c:pt idx="12346">
                  <c:v>91842.947008175994</c:v>
                </c:pt>
                <c:pt idx="12347">
                  <c:v>91845.080650847987</c:v>
                </c:pt>
                <c:pt idx="12348">
                  <c:v>91847.214314855999</c:v>
                </c:pt>
                <c:pt idx="12349">
                  <c:v>91849.347957527993</c:v>
                </c:pt>
                <c:pt idx="12350">
                  <c:v>91851.48162153599</c:v>
                </c:pt>
                <c:pt idx="12351">
                  <c:v>91853.614197407995</c:v>
                </c:pt>
                <c:pt idx="12352">
                  <c:v>91855.747861416006</c:v>
                </c:pt>
                <c:pt idx="12353">
                  <c:v>91857.881525423989</c:v>
                </c:pt>
                <c:pt idx="12354">
                  <c:v>91860.015168095997</c:v>
                </c:pt>
                <c:pt idx="12355">
                  <c:v>91862.148832103994</c:v>
                </c:pt>
                <c:pt idx="12356">
                  <c:v>91864.282496111991</c:v>
                </c:pt>
                <c:pt idx="12357">
                  <c:v>91866.416160120003</c:v>
                </c:pt>
                <c:pt idx="12358">
                  <c:v>91868.549824128</c:v>
                </c:pt>
                <c:pt idx="12359">
                  <c:v>91870.683488135997</c:v>
                </c:pt>
                <c:pt idx="12360">
                  <c:v>91872.817152143994</c:v>
                </c:pt>
                <c:pt idx="12361">
                  <c:v>91874.950816152006</c:v>
                </c:pt>
                <c:pt idx="12362">
                  <c:v>91877.084480160003</c:v>
                </c:pt>
                <c:pt idx="12363">
                  <c:v>91879.218144168</c:v>
                </c:pt>
                <c:pt idx="12364">
                  <c:v>91881.351808175998</c:v>
                </c:pt>
                <c:pt idx="12365">
                  <c:v>91883.485472183995</c:v>
                </c:pt>
                <c:pt idx="12366">
                  <c:v>91885.619136192006</c:v>
                </c:pt>
                <c:pt idx="12367">
                  <c:v>91887.752821536007</c:v>
                </c:pt>
                <c:pt idx="12368">
                  <c:v>91889.885418743987</c:v>
                </c:pt>
                <c:pt idx="12369">
                  <c:v>91892.019082751998</c:v>
                </c:pt>
                <c:pt idx="12370">
                  <c:v>91894.152746759981</c:v>
                </c:pt>
                <c:pt idx="12371">
                  <c:v>91896.286432103996</c:v>
                </c:pt>
                <c:pt idx="12372">
                  <c:v>91898.420096111993</c:v>
                </c:pt>
                <c:pt idx="12373">
                  <c:v>91900.553781456008</c:v>
                </c:pt>
                <c:pt idx="12374">
                  <c:v>91902.687445463991</c:v>
                </c:pt>
                <c:pt idx="12375">
                  <c:v>91904.821130807992</c:v>
                </c:pt>
                <c:pt idx="12376">
                  <c:v>91906.954794816003</c:v>
                </c:pt>
                <c:pt idx="12377">
                  <c:v>91909.08848015999</c:v>
                </c:pt>
                <c:pt idx="12378">
                  <c:v>91911.222165504005</c:v>
                </c:pt>
                <c:pt idx="12379">
                  <c:v>91913.355850848006</c:v>
                </c:pt>
                <c:pt idx="12380">
                  <c:v>91915.489514856003</c:v>
                </c:pt>
                <c:pt idx="12381">
                  <c:v>91917.623200200018</c:v>
                </c:pt>
                <c:pt idx="12382">
                  <c:v>91919.755818743986</c:v>
                </c:pt>
                <c:pt idx="12383">
                  <c:v>91921.889504088002</c:v>
                </c:pt>
                <c:pt idx="12384">
                  <c:v>91924.023189432002</c:v>
                </c:pt>
                <c:pt idx="12385">
                  <c:v>91926.156874776003</c:v>
                </c:pt>
                <c:pt idx="12386">
                  <c:v>91928.290560120018</c:v>
                </c:pt>
                <c:pt idx="12387">
                  <c:v>91930.424245464004</c:v>
                </c:pt>
                <c:pt idx="12388">
                  <c:v>91932.55793080799</c:v>
                </c:pt>
                <c:pt idx="12389">
                  <c:v>91934.691616151991</c:v>
                </c:pt>
                <c:pt idx="12390">
                  <c:v>91936.825301495992</c:v>
                </c:pt>
                <c:pt idx="12391">
                  <c:v>91938.958986840007</c:v>
                </c:pt>
                <c:pt idx="12392">
                  <c:v>91941.092693520011</c:v>
                </c:pt>
                <c:pt idx="12393">
                  <c:v>91943.226378863998</c:v>
                </c:pt>
                <c:pt idx="12394">
                  <c:v>91945.358997407995</c:v>
                </c:pt>
                <c:pt idx="12395">
                  <c:v>91947.492704087999</c:v>
                </c:pt>
                <c:pt idx="12396">
                  <c:v>91949.626389432</c:v>
                </c:pt>
                <c:pt idx="12397">
                  <c:v>91951.760074776001</c:v>
                </c:pt>
                <c:pt idx="12398">
                  <c:v>91953.893781456005</c:v>
                </c:pt>
                <c:pt idx="12399">
                  <c:v>91956.027488135995</c:v>
                </c:pt>
                <c:pt idx="12400">
                  <c:v>91958.161173479995</c:v>
                </c:pt>
                <c:pt idx="12401">
                  <c:v>91960.29488016</c:v>
                </c:pt>
                <c:pt idx="12402">
                  <c:v>91962.428586840004</c:v>
                </c:pt>
                <c:pt idx="12403">
                  <c:v>91964.562272184005</c:v>
                </c:pt>
                <c:pt idx="12404">
                  <c:v>91966.695978864009</c:v>
                </c:pt>
                <c:pt idx="12405">
                  <c:v>91968.828618743995</c:v>
                </c:pt>
                <c:pt idx="12406">
                  <c:v>91970.962304087996</c:v>
                </c:pt>
                <c:pt idx="12407">
                  <c:v>91973.096010768015</c:v>
                </c:pt>
                <c:pt idx="12408">
                  <c:v>91975.229717448019</c:v>
                </c:pt>
                <c:pt idx="12409">
                  <c:v>91977.363424127994</c:v>
                </c:pt>
                <c:pt idx="12410">
                  <c:v>91979.497130807998</c:v>
                </c:pt>
                <c:pt idx="12411">
                  <c:v>91981.630837488003</c:v>
                </c:pt>
                <c:pt idx="12412">
                  <c:v>91983.764565504011</c:v>
                </c:pt>
                <c:pt idx="12413">
                  <c:v>91985.898272183986</c:v>
                </c:pt>
                <c:pt idx="12414">
                  <c:v>91988.03197886399</c:v>
                </c:pt>
                <c:pt idx="12415">
                  <c:v>91990.164618744006</c:v>
                </c:pt>
                <c:pt idx="12416">
                  <c:v>91992.298325423995</c:v>
                </c:pt>
                <c:pt idx="12417">
                  <c:v>91994.432032104</c:v>
                </c:pt>
                <c:pt idx="12418">
                  <c:v>91996.565760119993</c:v>
                </c:pt>
                <c:pt idx="12419">
                  <c:v>91998.699466799997</c:v>
                </c:pt>
                <c:pt idx="12420">
                  <c:v>92000.833194816019</c:v>
                </c:pt>
                <c:pt idx="12421">
                  <c:v>92002.966901496024</c:v>
                </c:pt>
                <c:pt idx="12422">
                  <c:v>92005.100629512002</c:v>
                </c:pt>
                <c:pt idx="12423">
                  <c:v>92007.234336192007</c:v>
                </c:pt>
                <c:pt idx="12424">
                  <c:v>92009.368064207985</c:v>
                </c:pt>
                <c:pt idx="12425">
                  <c:v>92011.500704088001</c:v>
                </c:pt>
                <c:pt idx="12426">
                  <c:v>92013.63443210398</c:v>
                </c:pt>
                <c:pt idx="12427">
                  <c:v>92015.768160120002</c:v>
                </c:pt>
                <c:pt idx="12428">
                  <c:v>92017.901866800006</c:v>
                </c:pt>
                <c:pt idx="12429">
                  <c:v>92020.035594816</c:v>
                </c:pt>
                <c:pt idx="12430">
                  <c:v>92022.169322832007</c:v>
                </c:pt>
                <c:pt idx="12431">
                  <c:v>92024.303050847986</c:v>
                </c:pt>
                <c:pt idx="12432">
                  <c:v>92026.436778864008</c:v>
                </c:pt>
                <c:pt idx="12433">
                  <c:v>92028.569440080013</c:v>
                </c:pt>
                <c:pt idx="12434">
                  <c:v>92030.703168095992</c:v>
                </c:pt>
                <c:pt idx="12435">
                  <c:v>92032.836896111985</c:v>
                </c:pt>
                <c:pt idx="12436">
                  <c:v>92034.970624127993</c:v>
                </c:pt>
                <c:pt idx="12437">
                  <c:v>92037.104352144001</c:v>
                </c:pt>
                <c:pt idx="12438">
                  <c:v>92039.238080159994</c:v>
                </c:pt>
                <c:pt idx="12439">
                  <c:v>92041.371808176002</c:v>
                </c:pt>
                <c:pt idx="12440">
                  <c:v>92043.505557527998</c:v>
                </c:pt>
                <c:pt idx="12441">
                  <c:v>92045.638218744003</c:v>
                </c:pt>
                <c:pt idx="12442">
                  <c:v>92047.771946759982</c:v>
                </c:pt>
                <c:pt idx="12443">
                  <c:v>92049.905674776004</c:v>
                </c:pt>
                <c:pt idx="12444">
                  <c:v>92052.039424127986</c:v>
                </c:pt>
                <c:pt idx="12445">
                  <c:v>92054.173152143994</c:v>
                </c:pt>
                <c:pt idx="12446">
                  <c:v>92056.306901496006</c:v>
                </c:pt>
                <c:pt idx="12447">
                  <c:v>92058.440650848002</c:v>
                </c:pt>
                <c:pt idx="12448">
                  <c:v>92060.574378863996</c:v>
                </c:pt>
                <c:pt idx="12449">
                  <c:v>92062.707061415989</c:v>
                </c:pt>
                <c:pt idx="12450">
                  <c:v>92064.840789431997</c:v>
                </c:pt>
                <c:pt idx="12451">
                  <c:v>92066.974538784008</c:v>
                </c:pt>
                <c:pt idx="12452">
                  <c:v>92069.108288135991</c:v>
                </c:pt>
                <c:pt idx="12453">
                  <c:v>92071.242037488002</c:v>
                </c:pt>
                <c:pt idx="12454">
                  <c:v>92073.37576550401</c:v>
                </c:pt>
                <c:pt idx="12455">
                  <c:v>92075.509514855992</c:v>
                </c:pt>
                <c:pt idx="12456">
                  <c:v>92077.642197408015</c:v>
                </c:pt>
                <c:pt idx="12457">
                  <c:v>92079.775946759997</c:v>
                </c:pt>
                <c:pt idx="12458">
                  <c:v>92081.909696112009</c:v>
                </c:pt>
                <c:pt idx="12459">
                  <c:v>92084.043445463991</c:v>
                </c:pt>
                <c:pt idx="12460">
                  <c:v>92086.177194816002</c:v>
                </c:pt>
                <c:pt idx="12461">
                  <c:v>92088.310944167999</c:v>
                </c:pt>
                <c:pt idx="12462">
                  <c:v>92090.444714855999</c:v>
                </c:pt>
                <c:pt idx="12463">
                  <c:v>92092.578464207996</c:v>
                </c:pt>
                <c:pt idx="12464">
                  <c:v>92094.711146760004</c:v>
                </c:pt>
                <c:pt idx="12465">
                  <c:v>92096.844896111987</c:v>
                </c:pt>
                <c:pt idx="12466">
                  <c:v>92098.978645463998</c:v>
                </c:pt>
                <c:pt idx="12467">
                  <c:v>92101.112416151998</c:v>
                </c:pt>
                <c:pt idx="12468">
                  <c:v>92103.246165503995</c:v>
                </c:pt>
                <c:pt idx="12469">
                  <c:v>92105.37993619201</c:v>
                </c:pt>
                <c:pt idx="12470">
                  <c:v>92107.512618743989</c:v>
                </c:pt>
                <c:pt idx="12471">
                  <c:v>92109.64638943199</c:v>
                </c:pt>
                <c:pt idx="12472">
                  <c:v>92111.780138783986</c:v>
                </c:pt>
                <c:pt idx="12473">
                  <c:v>92113.913909472001</c:v>
                </c:pt>
                <c:pt idx="12474">
                  <c:v>92116.047680160002</c:v>
                </c:pt>
                <c:pt idx="12475">
                  <c:v>92118.181429511998</c:v>
                </c:pt>
                <c:pt idx="12476">
                  <c:v>92120.315200199999</c:v>
                </c:pt>
                <c:pt idx="12477">
                  <c:v>92122.447904087996</c:v>
                </c:pt>
                <c:pt idx="12478">
                  <c:v>92124.581674775996</c:v>
                </c:pt>
                <c:pt idx="12479">
                  <c:v>92126.715445464011</c:v>
                </c:pt>
                <c:pt idx="12480">
                  <c:v>92128.849194815994</c:v>
                </c:pt>
                <c:pt idx="12481">
                  <c:v>92130.982965504008</c:v>
                </c:pt>
                <c:pt idx="12482">
                  <c:v>92133.116757527998</c:v>
                </c:pt>
                <c:pt idx="12483">
                  <c:v>92135.249440079991</c:v>
                </c:pt>
                <c:pt idx="12484">
                  <c:v>92137.383210767992</c:v>
                </c:pt>
                <c:pt idx="12485">
                  <c:v>92139.51700279201</c:v>
                </c:pt>
                <c:pt idx="12486">
                  <c:v>92141.650773480011</c:v>
                </c:pt>
                <c:pt idx="12487">
                  <c:v>92143.784544167982</c:v>
                </c:pt>
                <c:pt idx="12488">
                  <c:v>92145.918314855997</c:v>
                </c:pt>
                <c:pt idx="12489">
                  <c:v>92148.051018743994</c:v>
                </c:pt>
                <c:pt idx="12490">
                  <c:v>92150.184810768013</c:v>
                </c:pt>
                <c:pt idx="12491">
                  <c:v>92152.318581455998</c:v>
                </c:pt>
                <c:pt idx="12492">
                  <c:v>92154.452373479988</c:v>
                </c:pt>
                <c:pt idx="12493">
                  <c:v>92156.586144168003</c:v>
                </c:pt>
                <c:pt idx="12494">
                  <c:v>92158.719936191992</c:v>
                </c:pt>
                <c:pt idx="12495">
                  <c:v>92160.852640080018</c:v>
                </c:pt>
                <c:pt idx="12496">
                  <c:v>92162.986432103993</c:v>
                </c:pt>
                <c:pt idx="12497">
                  <c:v>92165.120202791994</c:v>
                </c:pt>
                <c:pt idx="12498">
                  <c:v>92167.253994815997</c:v>
                </c:pt>
                <c:pt idx="12499">
                  <c:v>92169.387786840016</c:v>
                </c:pt>
                <c:pt idx="12500">
                  <c:v>92171.521578864005</c:v>
                </c:pt>
                <c:pt idx="12501">
                  <c:v>92173.654282752002</c:v>
                </c:pt>
                <c:pt idx="12502">
                  <c:v>92175.788074775977</c:v>
                </c:pt>
                <c:pt idx="12503">
                  <c:v>92177.921866799996</c:v>
                </c:pt>
                <c:pt idx="12504">
                  <c:v>92180.055658823985</c:v>
                </c:pt>
                <c:pt idx="12505">
                  <c:v>92182.189450848004</c:v>
                </c:pt>
                <c:pt idx="12506">
                  <c:v>92184.323242871993</c:v>
                </c:pt>
                <c:pt idx="12507">
                  <c:v>92186.455968095994</c:v>
                </c:pt>
                <c:pt idx="12508">
                  <c:v>92188.589760120012</c:v>
                </c:pt>
                <c:pt idx="12509">
                  <c:v>92190.723552144002</c:v>
                </c:pt>
                <c:pt idx="12510">
                  <c:v>92192.857344167991</c:v>
                </c:pt>
                <c:pt idx="12511">
                  <c:v>92194.991157527998</c:v>
                </c:pt>
                <c:pt idx="12512">
                  <c:v>92197.123882751999</c:v>
                </c:pt>
                <c:pt idx="12513">
                  <c:v>92199.257674776003</c:v>
                </c:pt>
                <c:pt idx="12514">
                  <c:v>92201.391488136011</c:v>
                </c:pt>
                <c:pt idx="12515">
                  <c:v>92203.52528016</c:v>
                </c:pt>
                <c:pt idx="12516">
                  <c:v>92205.659072184018</c:v>
                </c:pt>
                <c:pt idx="12517">
                  <c:v>92207.791818744008</c:v>
                </c:pt>
                <c:pt idx="12518">
                  <c:v>92209.925610767998</c:v>
                </c:pt>
                <c:pt idx="12519">
                  <c:v>92212.05942412799</c:v>
                </c:pt>
                <c:pt idx="12520">
                  <c:v>92214.193237488013</c:v>
                </c:pt>
                <c:pt idx="12521">
                  <c:v>92216.327029512002</c:v>
                </c:pt>
                <c:pt idx="12522">
                  <c:v>92218.460842871995</c:v>
                </c:pt>
                <c:pt idx="12523">
                  <c:v>92220.593568095996</c:v>
                </c:pt>
                <c:pt idx="12524">
                  <c:v>92222.727381456003</c:v>
                </c:pt>
                <c:pt idx="12525">
                  <c:v>92224.861194815996</c:v>
                </c:pt>
                <c:pt idx="12526">
                  <c:v>92226.995008175989</c:v>
                </c:pt>
                <c:pt idx="12527">
                  <c:v>92229.128821535996</c:v>
                </c:pt>
                <c:pt idx="12528">
                  <c:v>92231.261568096015</c:v>
                </c:pt>
                <c:pt idx="12529">
                  <c:v>92233.395381456008</c:v>
                </c:pt>
                <c:pt idx="12530">
                  <c:v>92235.529194816001</c:v>
                </c:pt>
                <c:pt idx="12531">
                  <c:v>92237.663008176009</c:v>
                </c:pt>
                <c:pt idx="12532">
                  <c:v>92239.796821536002</c:v>
                </c:pt>
                <c:pt idx="12533">
                  <c:v>92241.929568095991</c:v>
                </c:pt>
                <c:pt idx="12534">
                  <c:v>92244.063381455984</c:v>
                </c:pt>
                <c:pt idx="12535">
                  <c:v>92246.19721615201</c:v>
                </c:pt>
                <c:pt idx="12536">
                  <c:v>92248.331029512003</c:v>
                </c:pt>
                <c:pt idx="12537">
                  <c:v>92250.464842871996</c:v>
                </c:pt>
                <c:pt idx="12538">
                  <c:v>92252.597610767989</c:v>
                </c:pt>
                <c:pt idx="12539">
                  <c:v>92254.731424127996</c:v>
                </c:pt>
                <c:pt idx="12540">
                  <c:v>92256.865237488004</c:v>
                </c:pt>
                <c:pt idx="12541">
                  <c:v>92258.999072184</c:v>
                </c:pt>
                <c:pt idx="12542">
                  <c:v>92261.131818744005</c:v>
                </c:pt>
                <c:pt idx="12543">
                  <c:v>92263.265653439987</c:v>
                </c:pt>
                <c:pt idx="12544">
                  <c:v>92265.399488135998</c:v>
                </c:pt>
                <c:pt idx="12545">
                  <c:v>92267.533301496005</c:v>
                </c:pt>
                <c:pt idx="12546">
                  <c:v>92269.667136191987</c:v>
                </c:pt>
                <c:pt idx="12547">
                  <c:v>92271.799904088009</c:v>
                </c:pt>
                <c:pt idx="12548">
                  <c:v>92273.933738783991</c:v>
                </c:pt>
                <c:pt idx="12549">
                  <c:v>92276.067552143999</c:v>
                </c:pt>
                <c:pt idx="12550">
                  <c:v>92278.201386839995</c:v>
                </c:pt>
                <c:pt idx="12551">
                  <c:v>92280.335221536006</c:v>
                </c:pt>
                <c:pt idx="12552">
                  <c:v>92282.467989432</c:v>
                </c:pt>
                <c:pt idx="12553">
                  <c:v>92284.601824127996</c:v>
                </c:pt>
                <c:pt idx="12554">
                  <c:v>92286.735658823993</c:v>
                </c:pt>
                <c:pt idx="12555">
                  <c:v>92288.869493520004</c:v>
                </c:pt>
                <c:pt idx="12556">
                  <c:v>92291.002261415997</c:v>
                </c:pt>
                <c:pt idx="12557">
                  <c:v>92293.136117447997</c:v>
                </c:pt>
                <c:pt idx="12558">
                  <c:v>92295.269952143994</c:v>
                </c:pt>
                <c:pt idx="12559">
                  <c:v>92297.403786840005</c:v>
                </c:pt>
                <c:pt idx="12560">
                  <c:v>92299.53764287199</c:v>
                </c:pt>
                <c:pt idx="12561">
                  <c:v>92301.670410767998</c:v>
                </c:pt>
                <c:pt idx="12562">
                  <c:v>92303.804245464009</c:v>
                </c:pt>
                <c:pt idx="12563">
                  <c:v>92305.938101495994</c:v>
                </c:pt>
                <c:pt idx="12564">
                  <c:v>92308.071936192006</c:v>
                </c:pt>
                <c:pt idx="12565">
                  <c:v>92310.204725424017</c:v>
                </c:pt>
                <c:pt idx="12566">
                  <c:v>92312.338560119999</c:v>
                </c:pt>
                <c:pt idx="12567">
                  <c:v>92314.472416151999</c:v>
                </c:pt>
                <c:pt idx="12568">
                  <c:v>92316.606272183999</c:v>
                </c:pt>
                <c:pt idx="12569">
                  <c:v>92318.739040079992</c:v>
                </c:pt>
                <c:pt idx="12570">
                  <c:v>92320.872896111992</c:v>
                </c:pt>
                <c:pt idx="12571">
                  <c:v>92323.006752143992</c:v>
                </c:pt>
                <c:pt idx="12572">
                  <c:v>92325.140608175992</c:v>
                </c:pt>
                <c:pt idx="12573">
                  <c:v>92327.274464208007</c:v>
                </c:pt>
                <c:pt idx="12574">
                  <c:v>92329.407232104015</c:v>
                </c:pt>
                <c:pt idx="12575">
                  <c:v>92331.541088136</c:v>
                </c:pt>
                <c:pt idx="12576">
                  <c:v>92333.674944168</c:v>
                </c:pt>
                <c:pt idx="12577">
                  <c:v>92335.8088002</c:v>
                </c:pt>
                <c:pt idx="12578">
                  <c:v>92337.941589431997</c:v>
                </c:pt>
                <c:pt idx="12579">
                  <c:v>92340.075466800001</c:v>
                </c:pt>
                <c:pt idx="12580">
                  <c:v>92342.209322832001</c:v>
                </c:pt>
                <c:pt idx="12581">
                  <c:v>92344.343178864001</c:v>
                </c:pt>
                <c:pt idx="12582">
                  <c:v>92346.475968095998</c:v>
                </c:pt>
                <c:pt idx="12583">
                  <c:v>92348.609824127998</c:v>
                </c:pt>
                <c:pt idx="12584">
                  <c:v>92350.743701496001</c:v>
                </c:pt>
                <c:pt idx="12585">
                  <c:v>92352.877557528001</c:v>
                </c:pt>
                <c:pt idx="12586">
                  <c:v>92355.010368095987</c:v>
                </c:pt>
                <c:pt idx="12587">
                  <c:v>92357.144224128002</c:v>
                </c:pt>
                <c:pt idx="12588">
                  <c:v>92359.278101496006</c:v>
                </c:pt>
                <c:pt idx="12589">
                  <c:v>92361.411957527991</c:v>
                </c:pt>
                <c:pt idx="12590">
                  <c:v>92363.544768095991</c:v>
                </c:pt>
                <c:pt idx="12591">
                  <c:v>92365.678624128006</c:v>
                </c:pt>
                <c:pt idx="12592">
                  <c:v>92367.812501495995</c:v>
                </c:pt>
                <c:pt idx="12593">
                  <c:v>92369.946378863984</c:v>
                </c:pt>
                <c:pt idx="12594">
                  <c:v>92372.079189431999</c:v>
                </c:pt>
                <c:pt idx="12595">
                  <c:v>92374.213045463999</c:v>
                </c:pt>
                <c:pt idx="12596">
                  <c:v>92376.346922831988</c:v>
                </c:pt>
                <c:pt idx="12597">
                  <c:v>92378.480800199992</c:v>
                </c:pt>
                <c:pt idx="12598">
                  <c:v>92380.613610767992</c:v>
                </c:pt>
                <c:pt idx="12599">
                  <c:v>92382.747488135996</c:v>
                </c:pt>
                <c:pt idx="12600">
                  <c:v>92384.881365503999</c:v>
                </c:pt>
                <c:pt idx="12601">
                  <c:v>92387.015242871988</c:v>
                </c:pt>
                <c:pt idx="12602">
                  <c:v>92389.148053440003</c:v>
                </c:pt>
                <c:pt idx="12603">
                  <c:v>92391.281952143996</c:v>
                </c:pt>
                <c:pt idx="12604">
                  <c:v>92393.415829512</c:v>
                </c:pt>
                <c:pt idx="12605">
                  <c:v>92395.54864008</c:v>
                </c:pt>
                <c:pt idx="12606">
                  <c:v>92397.682517448018</c:v>
                </c:pt>
                <c:pt idx="12607">
                  <c:v>92399.816416151996</c:v>
                </c:pt>
                <c:pt idx="12608">
                  <c:v>92401.95029352</c:v>
                </c:pt>
                <c:pt idx="12609">
                  <c:v>92404.083104087986</c:v>
                </c:pt>
                <c:pt idx="12610">
                  <c:v>92406.217002791993</c:v>
                </c:pt>
                <c:pt idx="12611">
                  <c:v>92408.350880159996</c:v>
                </c:pt>
                <c:pt idx="12612">
                  <c:v>92410.484778863989</c:v>
                </c:pt>
                <c:pt idx="12613">
                  <c:v>92412.617589432004</c:v>
                </c:pt>
                <c:pt idx="12614">
                  <c:v>92414.751488135997</c:v>
                </c:pt>
                <c:pt idx="12615">
                  <c:v>92416.885386840004</c:v>
                </c:pt>
                <c:pt idx="12616">
                  <c:v>92419.018218744008</c:v>
                </c:pt>
                <c:pt idx="12617">
                  <c:v>92421.152096111997</c:v>
                </c:pt>
                <c:pt idx="12618">
                  <c:v>92423.285994816019</c:v>
                </c:pt>
                <c:pt idx="12619">
                  <c:v>92425.419893519997</c:v>
                </c:pt>
                <c:pt idx="12620">
                  <c:v>92427.552725424001</c:v>
                </c:pt>
                <c:pt idx="12621">
                  <c:v>92429.686624128008</c:v>
                </c:pt>
                <c:pt idx="12622">
                  <c:v>92431.820522832</c:v>
                </c:pt>
                <c:pt idx="12623">
                  <c:v>92433.954421536007</c:v>
                </c:pt>
                <c:pt idx="12624">
                  <c:v>92436.087253439997</c:v>
                </c:pt>
                <c:pt idx="12625">
                  <c:v>92438.221152144019</c:v>
                </c:pt>
                <c:pt idx="12626">
                  <c:v>92440.355050847997</c:v>
                </c:pt>
                <c:pt idx="12627">
                  <c:v>92442.487882752001</c:v>
                </c:pt>
                <c:pt idx="12628">
                  <c:v>92444.621802791997</c:v>
                </c:pt>
                <c:pt idx="12629">
                  <c:v>92446.755701496004</c:v>
                </c:pt>
                <c:pt idx="12630">
                  <c:v>92448.889621536</c:v>
                </c:pt>
                <c:pt idx="12631">
                  <c:v>92451.022453439989</c:v>
                </c:pt>
                <c:pt idx="12632">
                  <c:v>92453.156352143997</c:v>
                </c:pt>
                <c:pt idx="12633">
                  <c:v>92455.290272183993</c:v>
                </c:pt>
                <c:pt idx="12634">
                  <c:v>92457.423104087997</c:v>
                </c:pt>
                <c:pt idx="12635">
                  <c:v>92459.557024128007</c:v>
                </c:pt>
                <c:pt idx="12636">
                  <c:v>92461.690944168004</c:v>
                </c:pt>
                <c:pt idx="12637">
                  <c:v>92463.824842871996</c:v>
                </c:pt>
                <c:pt idx="12638">
                  <c:v>92465.957696111989</c:v>
                </c:pt>
                <c:pt idx="12639">
                  <c:v>92468.091616152</c:v>
                </c:pt>
                <c:pt idx="12640">
                  <c:v>92470.225514855993</c:v>
                </c:pt>
                <c:pt idx="12641">
                  <c:v>92472.358368096015</c:v>
                </c:pt>
                <c:pt idx="12642">
                  <c:v>92474.492288135996</c:v>
                </c:pt>
                <c:pt idx="12643">
                  <c:v>92476.626208175992</c:v>
                </c:pt>
                <c:pt idx="12644">
                  <c:v>92478.759061415985</c:v>
                </c:pt>
                <c:pt idx="12645">
                  <c:v>92480.892981456011</c:v>
                </c:pt>
                <c:pt idx="12646">
                  <c:v>92483.026901495992</c:v>
                </c:pt>
                <c:pt idx="12647">
                  <c:v>92485.160821535988</c:v>
                </c:pt>
                <c:pt idx="12648">
                  <c:v>92487.293674775996</c:v>
                </c:pt>
                <c:pt idx="12649">
                  <c:v>92489.427594815992</c:v>
                </c:pt>
                <c:pt idx="12650">
                  <c:v>92491.561536191992</c:v>
                </c:pt>
                <c:pt idx="12651">
                  <c:v>92493.694389431999</c:v>
                </c:pt>
                <c:pt idx="12652">
                  <c:v>92495.828309471995</c:v>
                </c:pt>
                <c:pt idx="12653">
                  <c:v>92497.96225084801</c:v>
                </c:pt>
                <c:pt idx="12654">
                  <c:v>92500.095104088003</c:v>
                </c:pt>
                <c:pt idx="12655">
                  <c:v>92502.229024127999</c:v>
                </c:pt>
                <c:pt idx="12656">
                  <c:v>92504.362965504013</c:v>
                </c:pt>
                <c:pt idx="12657">
                  <c:v>92506.495818743992</c:v>
                </c:pt>
                <c:pt idx="12658">
                  <c:v>92508.629760119991</c:v>
                </c:pt>
                <c:pt idx="12659">
                  <c:v>92510.763701496006</c:v>
                </c:pt>
                <c:pt idx="12660">
                  <c:v>92512.897621536002</c:v>
                </c:pt>
                <c:pt idx="12661">
                  <c:v>92515.030496111984</c:v>
                </c:pt>
                <c:pt idx="12662">
                  <c:v>92517.164437487998</c:v>
                </c:pt>
                <c:pt idx="12663">
                  <c:v>92519.298378863998</c:v>
                </c:pt>
                <c:pt idx="12664">
                  <c:v>92521.431232104005</c:v>
                </c:pt>
                <c:pt idx="12665">
                  <c:v>92523.565173480005</c:v>
                </c:pt>
                <c:pt idx="12666">
                  <c:v>92525.699114856005</c:v>
                </c:pt>
                <c:pt idx="12667">
                  <c:v>92527.831989432001</c:v>
                </c:pt>
                <c:pt idx="12668">
                  <c:v>92529.965930808001</c:v>
                </c:pt>
                <c:pt idx="12669">
                  <c:v>92532.099872184001</c:v>
                </c:pt>
                <c:pt idx="12670">
                  <c:v>92534.232746759997</c:v>
                </c:pt>
                <c:pt idx="12671">
                  <c:v>92536.366688136011</c:v>
                </c:pt>
                <c:pt idx="12672">
                  <c:v>92538.500650847986</c:v>
                </c:pt>
                <c:pt idx="12673">
                  <c:v>92540.633525423997</c:v>
                </c:pt>
                <c:pt idx="12674">
                  <c:v>92542.767466799996</c:v>
                </c:pt>
                <c:pt idx="12675">
                  <c:v>92544.901429511985</c:v>
                </c:pt>
                <c:pt idx="12676">
                  <c:v>92547.034304087996</c:v>
                </c:pt>
                <c:pt idx="12677">
                  <c:v>92549.16824546401</c:v>
                </c:pt>
                <c:pt idx="12678">
                  <c:v>92551.302208175999</c:v>
                </c:pt>
                <c:pt idx="12679">
                  <c:v>92553.43508275201</c:v>
                </c:pt>
                <c:pt idx="12680">
                  <c:v>92555.569045463999</c:v>
                </c:pt>
                <c:pt idx="12681">
                  <c:v>92557.702986839999</c:v>
                </c:pt>
                <c:pt idx="12682">
                  <c:v>92559.835882751999</c:v>
                </c:pt>
                <c:pt idx="12683">
                  <c:v>92561.969845463987</c:v>
                </c:pt>
                <c:pt idx="12684">
                  <c:v>92564.103786840002</c:v>
                </c:pt>
                <c:pt idx="12685">
                  <c:v>92566.236682752002</c:v>
                </c:pt>
                <c:pt idx="12686">
                  <c:v>92568.370645463991</c:v>
                </c:pt>
                <c:pt idx="12687">
                  <c:v>92570.504608176008</c:v>
                </c:pt>
                <c:pt idx="12688">
                  <c:v>92572.637504088008</c:v>
                </c:pt>
                <c:pt idx="12689">
                  <c:v>92574.771466799983</c:v>
                </c:pt>
                <c:pt idx="12690">
                  <c:v>92576.905429511986</c:v>
                </c:pt>
                <c:pt idx="12691">
                  <c:v>92579.038325424015</c:v>
                </c:pt>
                <c:pt idx="12692">
                  <c:v>92581.172288136004</c:v>
                </c:pt>
                <c:pt idx="12693">
                  <c:v>92583.306250847992</c:v>
                </c:pt>
                <c:pt idx="12694">
                  <c:v>92585.439146759993</c:v>
                </c:pt>
                <c:pt idx="12695">
                  <c:v>92587.573109471996</c:v>
                </c:pt>
                <c:pt idx="12696">
                  <c:v>92589.707093519988</c:v>
                </c:pt>
                <c:pt idx="12697">
                  <c:v>92591.839989432003</c:v>
                </c:pt>
                <c:pt idx="12698">
                  <c:v>92593.973952144006</c:v>
                </c:pt>
                <c:pt idx="12699">
                  <c:v>92596.107936191984</c:v>
                </c:pt>
                <c:pt idx="12700">
                  <c:v>92598.240832103984</c:v>
                </c:pt>
                <c:pt idx="12701">
                  <c:v>92600.374816151991</c:v>
                </c:pt>
                <c:pt idx="12702">
                  <c:v>92602.508778864008</c:v>
                </c:pt>
                <c:pt idx="12703">
                  <c:v>92604.641696111998</c:v>
                </c:pt>
                <c:pt idx="12704">
                  <c:v>92606.775658824001</c:v>
                </c:pt>
                <c:pt idx="12705">
                  <c:v>92608.909642871993</c:v>
                </c:pt>
                <c:pt idx="12706">
                  <c:v>92611.042560120011</c:v>
                </c:pt>
                <c:pt idx="12707">
                  <c:v>92613.176522832</c:v>
                </c:pt>
                <c:pt idx="12708">
                  <c:v>92615.309440080018</c:v>
                </c:pt>
                <c:pt idx="12709">
                  <c:v>92617.443424127996</c:v>
                </c:pt>
                <c:pt idx="12710">
                  <c:v>92619.577408176003</c:v>
                </c:pt>
                <c:pt idx="12711">
                  <c:v>92621.710325423992</c:v>
                </c:pt>
                <c:pt idx="12712">
                  <c:v>92623.844309471984</c:v>
                </c:pt>
                <c:pt idx="12713">
                  <c:v>92625.978293519991</c:v>
                </c:pt>
                <c:pt idx="12714">
                  <c:v>92628.111210767995</c:v>
                </c:pt>
                <c:pt idx="12715">
                  <c:v>92630.245194816001</c:v>
                </c:pt>
                <c:pt idx="12716">
                  <c:v>92632.379178864008</c:v>
                </c:pt>
                <c:pt idx="12717">
                  <c:v>92634.512096112012</c:v>
                </c:pt>
                <c:pt idx="12718">
                  <c:v>92636.646101495993</c:v>
                </c:pt>
                <c:pt idx="12719">
                  <c:v>92638.779018743982</c:v>
                </c:pt>
                <c:pt idx="12720">
                  <c:v>92640.913002791989</c:v>
                </c:pt>
                <c:pt idx="12721">
                  <c:v>92643.047008176014</c:v>
                </c:pt>
                <c:pt idx="12722">
                  <c:v>92645.179925423989</c:v>
                </c:pt>
                <c:pt idx="12723">
                  <c:v>92647.313930807999</c:v>
                </c:pt>
                <c:pt idx="12724">
                  <c:v>92649.447914855991</c:v>
                </c:pt>
                <c:pt idx="12725">
                  <c:v>92651.580853439998</c:v>
                </c:pt>
                <c:pt idx="12726">
                  <c:v>92653.71483748802</c:v>
                </c:pt>
                <c:pt idx="12727">
                  <c:v>92655.848842872001</c:v>
                </c:pt>
                <c:pt idx="12728">
                  <c:v>92657.981781455994</c:v>
                </c:pt>
                <c:pt idx="12729">
                  <c:v>92660.115765504001</c:v>
                </c:pt>
                <c:pt idx="12730">
                  <c:v>92662.248704088008</c:v>
                </c:pt>
                <c:pt idx="12731">
                  <c:v>92664.382709472004</c:v>
                </c:pt>
                <c:pt idx="12732">
                  <c:v>92666.516714855999</c:v>
                </c:pt>
                <c:pt idx="12733">
                  <c:v>92668.649653439992</c:v>
                </c:pt>
                <c:pt idx="12734">
                  <c:v>92670.783658824002</c:v>
                </c:pt>
                <c:pt idx="12735">
                  <c:v>92672.917664207998</c:v>
                </c:pt>
                <c:pt idx="12736">
                  <c:v>92675.050602791991</c:v>
                </c:pt>
                <c:pt idx="12737">
                  <c:v>92677.184608176001</c:v>
                </c:pt>
                <c:pt idx="12738">
                  <c:v>92679.317546760009</c:v>
                </c:pt>
                <c:pt idx="12739">
                  <c:v>92681.45155214399</c:v>
                </c:pt>
                <c:pt idx="12740">
                  <c:v>92683.585578864004</c:v>
                </c:pt>
                <c:pt idx="12741">
                  <c:v>92685.718517447996</c:v>
                </c:pt>
                <c:pt idx="12742">
                  <c:v>92687.852522831992</c:v>
                </c:pt>
                <c:pt idx="12743">
                  <c:v>92689.985461415985</c:v>
                </c:pt>
                <c:pt idx="12744">
                  <c:v>92692.119488135999</c:v>
                </c:pt>
                <c:pt idx="12745">
                  <c:v>92694.253493520009</c:v>
                </c:pt>
                <c:pt idx="12746">
                  <c:v>92696.386453439991</c:v>
                </c:pt>
                <c:pt idx="12747">
                  <c:v>92698.520458824001</c:v>
                </c:pt>
                <c:pt idx="12748">
                  <c:v>92700.653418743983</c:v>
                </c:pt>
                <c:pt idx="12749">
                  <c:v>92702.787445463997</c:v>
                </c:pt>
                <c:pt idx="12750">
                  <c:v>92704.921450847993</c:v>
                </c:pt>
                <c:pt idx="12751">
                  <c:v>92707.054410767989</c:v>
                </c:pt>
                <c:pt idx="12752">
                  <c:v>92709.188437488003</c:v>
                </c:pt>
                <c:pt idx="12753">
                  <c:v>92711.322464208002</c:v>
                </c:pt>
                <c:pt idx="12754">
                  <c:v>92713.455424127998</c:v>
                </c:pt>
                <c:pt idx="12755">
                  <c:v>92715.589450847998</c:v>
                </c:pt>
                <c:pt idx="12756">
                  <c:v>92717.72238943199</c:v>
                </c:pt>
                <c:pt idx="12757">
                  <c:v>92719.856437487993</c:v>
                </c:pt>
                <c:pt idx="12758">
                  <c:v>92721.990464208007</c:v>
                </c:pt>
                <c:pt idx="12759">
                  <c:v>92724.123424127989</c:v>
                </c:pt>
                <c:pt idx="12760">
                  <c:v>92726.257450848003</c:v>
                </c:pt>
                <c:pt idx="12761">
                  <c:v>92728.390410768014</c:v>
                </c:pt>
                <c:pt idx="12762">
                  <c:v>92730.524437487999</c:v>
                </c:pt>
                <c:pt idx="12763">
                  <c:v>92732.657397407995</c:v>
                </c:pt>
                <c:pt idx="12764">
                  <c:v>92734.791445463998</c:v>
                </c:pt>
                <c:pt idx="12765">
                  <c:v>92736.925472183997</c:v>
                </c:pt>
                <c:pt idx="12766">
                  <c:v>92739.058453440011</c:v>
                </c:pt>
                <c:pt idx="12767">
                  <c:v>92741.192480159996</c:v>
                </c:pt>
                <c:pt idx="12768">
                  <c:v>92743.325440079992</c:v>
                </c:pt>
                <c:pt idx="12769">
                  <c:v>92745.45948813601</c:v>
                </c:pt>
                <c:pt idx="12770">
                  <c:v>92747.593536191998</c:v>
                </c:pt>
                <c:pt idx="12771">
                  <c:v>92749.726496112009</c:v>
                </c:pt>
                <c:pt idx="12772">
                  <c:v>92751.860544167983</c:v>
                </c:pt>
                <c:pt idx="12773">
                  <c:v>92753.993525423997</c:v>
                </c:pt>
                <c:pt idx="12774">
                  <c:v>92756.127573479986</c:v>
                </c:pt>
                <c:pt idx="12775">
                  <c:v>92758.261621536003</c:v>
                </c:pt>
                <c:pt idx="12776">
                  <c:v>92760.394581455999</c:v>
                </c:pt>
                <c:pt idx="12777">
                  <c:v>92762.528629512002</c:v>
                </c:pt>
                <c:pt idx="12778">
                  <c:v>92764.661610767987</c:v>
                </c:pt>
                <c:pt idx="12779">
                  <c:v>92766.795658824005</c:v>
                </c:pt>
                <c:pt idx="12780">
                  <c:v>92768.92864007999</c:v>
                </c:pt>
                <c:pt idx="12781">
                  <c:v>92771.062688135979</c:v>
                </c:pt>
                <c:pt idx="12782">
                  <c:v>92773.196757528</c:v>
                </c:pt>
                <c:pt idx="12783">
                  <c:v>92775.329738783999</c:v>
                </c:pt>
                <c:pt idx="12784">
                  <c:v>92777.463786840002</c:v>
                </c:pt>
                <c:pt idx="12785">
                  <c:v>92779.596768095987</c:v>
                </c:pt>
                <c:pt idx="12786">
                  <c:v>92781.730837487994</c:v>
                </c:pt>
                <c:pt idx="12787">
                  <c:v>92783.863818743994</c:v>
                </c:pt>
                <c:pt idx="12788">
                  <c:v>92785.997866799997</c:v>
                </c:pt>
                <c:pt idx="12789">
                  <c:v>92788.131936192003</c:v>
                </c:pt>
                <c:pt idx="12790">
                  <c:v>92790.264917448003</c:v>
                </c:pt>
                <c:pt idx="12791">
                  <c:v>92792.398986839995</c:v>
                </c:pt>
                <c:pt idx="12792">
                  <c:v>92794.531968095995</c:v>
                </c:pt>
                <c:pt idx="12793">
                  <c:v>92796.666037488001</c:v>
                </c:pt>
                <c:pt idx="12794">
                  <c:v>92798.79904007999</c:v>
                </c:pt>
                <c:pt idx="12795">
                  <c:v>92800.933109471996</c:v>
                </c:pt>
                <c:pt idx="12796">
                  <c:v>92803.067157528014</c:v>
                </c:pt>
                <c:pt idx="12797">
                  <c:v>92805.200160120017</c:v>
                </c:pt>
                <c:pt idx="12798">
                  <c:v>92807.334229511995</c:v>
                </c:pt>
                <c:pt idx="12799">
                  <c:v>92809.467232103998</c:v>
                </c:pt>
                <c:pt idx="12800">
                  <c:v>92811.601301496004</c:v>
                </c:pt>
                <c:pt idx="12801">
                  <c:v>92813.734304088008</c:v>
                </c:pt>
                <c:pt idx="12802">
                  <c:v>92815.86837348</c:v>
                </c:pt>
                <c:pt idx="12803">
                  <c:v>92818.002442871992</c:v>
                </c:pt>
                <c:pt idx="12804">
                  <c:v>92820.135445463995</c:v>
                </c:pt>
                <c:pt idx="12805">
                  <c:v>92822.26953619199</c:v>
                </c:pt>
                <c:pt idx="12806">
                  <c:v>92824.402538784008</c:v>
                </c:pt>
                <c:pt idx="12807">
                  <c:v>92826.536608175986</c:v>
                </c:pt>
                <c:pt idx="12808">
                  <c:v>92828.669610767989</c:v>
                </c:pt>
                <c:pt idx="12809">
                  <c:v>92830.803701495999</c:v>
                </c:pt>
                <c:pt idx="12810">
                  <c:v>92832.936704088002</c:v>
                </c:pt>
                <c:pt idx="12811">
                  <c:v>92835.070794815998</c:v>
                </c:pt>
                <c:pt idx="12812">
                  <c:v>92837.203797408001</c:v>
                </c:pt>
                <c:pt idx="12813">
                  <c:v>92839.337888135997</c:v>
                </c:pt>
                <c:pt idx="12814">
                  <c:v>92841.471978863992</c:v>
                </c:pt>
                <c:pt idx="12815">
                  <c:v>92843.60498145601</c:v>
                </c:pt>
                <c:pt idx="12816">
                  <c:v>92845.739072184006</c:v>
                </c:pt>
                <c:pt idx="12817">
                  <c:v>92847.872074775994</c:v>
                </c:pt>
                <c:pt idx="12818">
                  <c:v>92850.00616550399</c:v>
                </c:pt>
                <c:pt idx="12819">
                  <c:v>92852.139189431997</c:v>
                </c:pt>
                <c:pt idx="12820">
                  <c:v>92854.273280159992</c:v>
                </c:pt>
                <c:pt idx="12821">
                  <c:v>92856.406304087999</c:v>
                </c:pt>
                <c:pt idx="12822">
                  <c:v>92858.540394815995</c:v>
                </c:pt>
                <c:pt idx="12823">
                  <c:v>92860.673418744002</c:v>
                </c:pt>
                <c:pt idx="12824">
                  <c:v>92862.807509471997</c:v>
                </c:pt>
                <c:pt idx="12825">
                  <c:v>92864.941600199993</c:v>
                </c:pt>
                <c:pt idx="12826">
                  <c:v>92867.074624127999</c:v>
                </c:pt>
                <c:pt idx="12827">
                  <c:v>92869.208736191998</c:v>
                </c:pt>
                <c:pt idx="12828">
                  <c:v>92871.341760120005</c:v>
                </c:pt>
                <c:pt idx="12829">
                  <c:v>92873.475850848001</c:v>
                </c:pt>
                <c:pt idx="12830">
                  <c:v>92875.608874775979</c:v>
                </c:pt>
                <c:pt idx="12831">
                  <c:v>92877.742986839992</c:v>
                </c:pt>
                <c:pt idx="12832">
                  <c:v>92879.876010767999</c:v>
                </c:pt>
                <c:pt idx="12833">
                  <c:v>92882.010122831998</c:v>
                </c:pt>
                <c:pt idx="12834">
                  <c:v>92884.143146760005</c:v>
                </c:pt>
                <c:pt idx="12835">
                  <c:v>92886.27725882399</c:v>
                </c:pt>
                <c:pt idx="12836">
                  <c:v>92888.410304088</c:v>
                </c:pt>
                <c:pt idx="12837">
                  <c:v>92890.544394815995</c:v>
                </c:pt>
                <c:pt idx="12838">
                  <c:v>92892.677440080006</c:v>
                </c:pt>
                <c:pt idx="12839">
                  <c:v>92894.811552144005</c:v>
                </c:pt>
                <c:pt idx="12840">
                  <c:v>92896.945664208004</c:v>
                </c:pt>
                <c:pt idx="12841">
                  <c:v>92899.078709471985</c:v>
                </c:pt>
                <c:pt idx="12842">
                  <c:v>92901.212821535984</c:v>
                </c:pt>
                <c:pt idx="12843">
                  <c:v>92903.345845463991</c:v>
                </c:pt>
                <c:pt idx="12844">
                  <c:v>92905.479978864008</c:v>
                </c:pt>
                <c:pt idx="12845">
                  <c:v>92907.613002792001</c:v>
                </c:pt>
                <c:pt idx="12846">
                  <c:v>92909.747136192003</c:v>
                </c:pt>
                <c:pt idx="12847">
                  <c:v>92911.880181455985</c:v>
                </c:pt>
                <c:pt idx="12848">
                  <c:v>92914.014293519984</c:v>
                </c:pt>
                <c:pt idx="12849">
                  <c:v>92916.147338783994</c:v>
                </c:pt>
                <c:pt idx="12850">
                  <c:v>92918.281472183997</c:v>
                </c:pt>
                <c:pt idx="12851">
                  <c:v>92920.414517447993</c:v>
                </c:pt>
                <c:pt idx="12852">
                  <c:v>92922.548629512006</c:v>
                </c:pt>
                <c:pt idx="12853">
                  <c:v>92924.681696111991</c:v>
                </c:pt>
                <c:pt idx="12854">
                  <c:v>92926.81580817599</c:v>
                </c:pt>
                <c:pt idx="12855">
                  <c:v>92928.948874776004</c:v>
                </c:pt>
                <c:pt idx="12856">
                  <c:v>92931.082986840003</c:v>
                </c:pt>
                <c:pt idx="12857">
                  <c:v>92933.216053440003</c:v>
                </c:pt>
                <c:pt idx="12858">
                  <c:v>92935.350186840005</c:v>
                </c:pt>
                <c:pt idx="12859">
                  <c:v>92937.483232104001</c:v>
                </c:pt>
                <c:pt idx="12860">
                  <c:v>92939.617365503989</c:v>
                </c:pt>
                <c:pt idx="12861">
                  <c:v>92941.750432104003</c:v>
                </c:pt>
                <c:pt idx="12862">
                  <c:v>92943.884565504006</c:v>
                </c:pt>
                <c:pt idx="12863">
                  <c:v>92946.017610768002</c:v>
                </c:pt>
                <c:pt idx="12864">
                  <c:v>92948.151744168019</c:v>
                </c:pt>
                <c:pt idx="12865">
                  <c:v>92950.284810767989</c:v>
                </c:pt>
                <c:pt idx="12866">
                  <c:v>92952.418944168006</c:v>
                </c:pt>
                <c:pt idx="12867">
                  <c:v>92954.552010767991</c:v>
                </c:pt>
                <c:pt idx="12868">
                  <c:v>92956.686165503997</c:v>
                </c:pt>
                <c:pt idx="12869">
                  <c:v>92958.819232103997</c:v>
                </c:pt>
                <c:pt idx="12870">
                  <c:v>92960.953365504</c:v>
                </c:pt>
                <c:pt idx="12871">
                  <c:v>92963.086432103984</c:v>
                </c:pt>
                <c:pt idx="12872">
                  <c:v>92965.220586839991</c:v>
                </c:pt>
                <c:pt idx="12873">
                  <c:v>92967.353653440005</c:v>
                </c:pt>
                <c:pt idx="12874">
                  <c:v>92969.487786840007</c:v>
                </c:pt>
                <c:pt idx="12875">
                  <c:v>92971.620874775996</c:v>
                </c:pt>
                <c:pt idx="12876">
                  <c:v>92973.755008175998</c:v>
                </c:pt>
                <c:pt idx="12877">
                  <c:v>92975.888096112001</c:v>
                </c:pt>
                <c:pt idx="12878">
                  <c:v>92978.022250847993</c:v>
                </c:pt>
                <c:pt idx="12879">
                  <c:v>92980.155317447992</c:v>
                </c:pt>
                <c:pt idx="12880">
                  <c:v>92982.289472183998</c:v>
                </c:pt>
                <c:pt idx="12881">
                  <c:v>92984.422560120016</c:v>
                </c:pt>
                <c:pt idx="12882">
                  <c:v>92986.556693520004</c:v>
                </c:pt>
                <c:pt idx="12883">
                  <c:v>92988.689781456007</c:v>
                </c:pt>
                <c:pt idx="12884">
                  <c:v>92990.823936191999</c:v>
                </c:pt>
                <c:pt idx="12885">
                  <c:v>92992.957024127987</c:v>
                </c:pt>
                <c:pt idx="12886">
                  <c:v>92995.091178863993</c:v>
                </c:pt>
                <c:pt idx="12887">
                  <c:v>92997.224266799982</c:v>
                </c:pt>
                <c:pt idx="12888">
                  <c:v>92999.358421535988</c:v>
                </c:pt>
                <c:pt idx="12889">
                  <c:v>93001.491509472005</c:v>
                </c:pt>
                <c:pt idx="12890">
                  <c:v>93003.624597407979</c:v>
                </c:pt>
                <c:pt idx="12891">
                  <c:v>93005.758773479989</c:v>
                </c:pt>
                <c:pt idx="12892">
                  <c:v>93007.891861416007</c:v>
                </c:pt>
                <c:pt idx="12893">
                  <c:v>93010.026016152013</c:v>
                </c:pt>
                <c:pt idx="12894">
                  <c:v>93012.159104088001</c:v>
                </c:pt>
                <c:pt idx="12895">
                  <c:v>93014.293280159996</c:v>
                </c:pt>
                <c:pt idx="12896">
                  <c:v>93016.426368095999</c:v>
                </c:pt>
                <c:pt idx="12897">
                  <c:v>93018.560544168009</c:v>
                </c:pt>
                <c:pt idx="12898">
                  <c:v>93020.693632103983</c:v>
                </c:pt>
                <c:pt idx="12899">
                  <c:v>93022.827808175993</c:v>
                </c:pt>
                <c:pt idx="12900">
                  <c:v>93024.960917447999</c:v>
                </c:pt>
                <c:pt idx="12901">
                  <c:v>93027.095072183976</c:v>
                </c:pt>
                <c:pt idx="12902">
                  <c:v>93029.228181455997</c:v>
                </c:pt>
                <c:pt idx="12903">
                  <c:v>93031.362357527993</c:v>
                </c:pt>
                <c:pt idx="12904">
                  <c:v>93033.495466799999</c:v>
                </c:pt>
                <c:pt idx="12905">
                  <c:v>93035.629642871994</c:v>
                </c:pt>
                <c:pt idx="12906">
                  <c:v>93037.762730807997</c:v>
                </c:pt>
                <c:pt idx="12907">
                  <c:v>93039.895840080004</c:v>
                </c:pt>
                <c:pt idx="12908">
                  <c:v>93042.030016151999</c:v>
                </c:pt>
                <c:pt idx="12909">
                  <c:v>93044.163125423991</c:v>
                </c:pt>
                <c:pt idx="12910">
                  <c:v>93046.297322832004</c:v>
                </c:pt>
                <c:pt idx="12911">
                  <c:v>93048.430432103996</c:v>
                </c:pt>
                <c:pt idx="12912">
                  <c:v>93050.564608176006</c:v>
                </c:pt>
                <c:pt idx="12913">
                  <c:v>93052.697717447998</c:v>
                </c:pt>
                <c:pt idx="12914">
                  <c:v>93054.831914855997</c:v>
                </c:pt>
                <c:pt idx="12915">
                  <c:v>93056.965024128003</c:v>
                </c:pt>
                <c:pt idx="12916">
                  <c:v>93059.099200199998</c:v>
                </c:pt>
                <c:pt idx="12917">
                  <c:v>93061.232330807994</c:v>
                </c:pt>
                <c:pt idx="12918">
                  <c:v>93063.365440080015</c:v>
                </c:pt>
                <c:pt idx="12919">
                  <c:v>93065.499637487999</c:v>
                </c:pt>
                <c:pt idx="12920">
                  <c:v>93067.632746760006</c:v>
                </c:pt>
                <c:pt idx="12921">
                  <c:v>93069.76694416799</c:v>
                </c:pt>
                <c:pt idx="12922">
                  <c:v>93071.900074776</c:v>
                </c:pt>
                <c:pt idx="12923">
                  <c:v>93074.034250847995</c:v>
                </c:pt>
                <c:pt idx="12924">
                  <c:v>93076.167381456005</c:v>
                </c:pt>
                <c:pt idx="12925">
                  <c:v>93078.30157886399</c:v>
                </c:pt>
                <c:pt idx="12926">
                  <c:v>93080.434709472</c:v>
                </c:pt>
                <c:pt idx="12927">
                  <c:v>93082.567840079995</c:v>
                </c:pt>
                <c:pt idx="12928">
                  <c:v>93084.702037488009</c:v>
                </c:pt>
                <c:pt idx="12929">
                  <c:v>93086.83516809599</c:v>
                </c:pt>
                <c:pt idx="12930">
                  <c:v>93088.969365504003</c:v>
                </c:pt>
                <c:pt idx="12931">
                  <c:v>93091.102496112013</c:v>
                </c:pt>
                <c:pt idx="12932">
                  <c:v>93093.236693520012</c:v>
                </c:pt>
                <c:pt idx="12933">
                  <c:v>93095.369824128007</c:v>
                </c:pt>
                <c:pt idx="12934">
                  <c:v>93097.504042871995</c:v>
                </c:pt>
                <c:pt idx="12935">
                  <c:v>93099.637173480005</c:v>
                </c:pt>
                <c:pt idx="12936">
                  <c:v>93101.770304088001</c:v>
                </c:pt>
                <c:pt idx="12937">
                  <c:v>93103.904522831974</c:v>
                </c:pt>
                <c:pt idx="12938">
                  <c:v>93106.037653440013</c:v>
                </c:pt>
                <c:pt idx="12939">
                  <c:v>93108.171872183986</c:v>
                </c:pt>
                <c:pt idx="12940">
                  <c:v>93110.305002791996</c:v>
                </c:pt>
                <c:pt idx="12941">
                  <c:v>93112.439221535984</c:v>
                </c:pt>
                <c:pt idx="12942">
                  <c:v>93114.57235214398</c:v>
                </c:pt>
                <c:pt idx="12943">
                  <c:v>93116.705504088008</c:v>
                </c:pt>
                <c:pt idx="12944">
                  <c:v>93118.839722831995</c:v>
                </c:pt>
                <c:pt idx="12945">
                  <c:v>93120.972853440006</c:v>
                </c:pt>
                <c:pt idx="12946">
                  <c:v>93123.107072183993</c:v>
                </c:pt>
                <c:pt idx="12947">
                  <c:v>93125.240224127992</c:v>
                </c:pt>
                <c:pt idx="12948">
                  <c:v>93127.374442871995</c:v>
                </c:pt>
                <c:pt idx="12949">
                  <c:v>93129.507594815994</c:v>
                </c:pt>
                <c:pt idx="12950">
                  <c:v>93131.640746759993</c:v>
                </c:pt>
                <c:pt idx="12951">
                  <c:v>93133.774965503995</c:v>
                </c:pt>
                <c:pt idx="12952">
                  <c:v>93135.908117447994</c:v>
                </c:pt>
                <c:pt idx="12953">
                  <c:v>93138.042357528</c:v>
                </c:pt>
                <c:pt idx="12954">
                  <c:v>93140.175509471999</c:v>
                </c:pt>
                <c:pt idx="12955">
                  <c:v>93142.308661415984</c:v>
                </c:pt>
                <c:pt idx="12956">
                  <c:v>93144.442880160001</c:v>
                </c:pt>
                <c:pt idx="12957">
                  <c:v>93146.576053440003</c:v>
                </c:pt>
                <c:pt idx="12958">
                  <c:v>93148.710272183976</c:v>
                </c:pt>
                <c:pt idx="12959">
                  <c:v>93150.843445464008</c:v>
                </c:pt>
                <c:pt idx="12960">
                  <c:v>93152.976597407993</c:v>
                </c:pt>
                <c:pt idx="12961">
                  <c:v>93155.110837487999</c:v>
                </c:pt>
                <c:pt idx="12962">
                  <c:v>93157.243989431998</c:v>
                </c:pt>
                <c:pt idx="12963">
                  <c:v>93159.378229512004</c:v>
                </c:pt>
                <c:pt idx="12964">
                  <c:v>93161.511402791992</c:v>
                </c:pt>
                <c:pt idx="12965">
                  <c:v>93163.645621536009</c:v>
                </c:pt>
                <c:pt idx="12966">
                  <c:v>93165.778794815997</c:v>
                </c:pt>
                <c:pt idx="12967">
                  <c:v>93167.911968095999</c:v>
                </c:pt>
                <c:pt idx="12968">
                  <c:v>93170.046208175991</c:v>
                </c:pt>
                <c:pt idx="12969">
                  <c:v>93172.179381455993</c:v>
                </c:pt>
                <c:pt idx="12970">
                  <c:v>93174.313621535999</c:v>
                </c:pt>
                <c:pt idx="12971">
                  <c:v>93176.446794816002</c:v>
                </c:pt>
                <c:pt idx="12972">
                  <c:v>93178.57996809599</c:v>
                </c:pt>
                <c:pt idx="12973">
                  <c:v>93180.71420817601</c:v>
                </c:pt>
                <c:pt idx="12974">
                  <c:v>93182.847381455998</c:v>
                </c:pt>
                <c:pt idx="12975">
                  <c:v>93184.981642871993</c:v>
                </c:pt>
                <c:pt idx="12976">
                  <c:v>93187.11481615201</c:v>
                </c:pt>
                <c:pt idx="12977">
                  <c:v>93189.247989432013</c:v>
                </c:pt>
                <c:pt idx="12978">
                  <c:v>93191.382250848008</c:v>
                </c:pt>
                <c:pt idx="12979">
                  <c:v>93193.515424127996</c:v>
                </c:pt>
                <c:pt idx="12980">
                  <c:v>93195.648597407999</c:v>
                </c:pt>
                <c:pt idx="12981">
                  <c:v>93197.782858823994</c:v>
                </c:pt>
                <c:pt idx="12982">
                  <c:v>93199.916032103982</c:v>
                </c:pt>
                <c:pt idx="12983">
                  <c:v>93202.050293520006</c:v>
                </c:pt>
                <c:pt idx="12984">
                  <c:v>93204.183488135997</c:v>
                </c:pt>
                <c:pt idx="12985">
                  <c:v>93206.316661416</c:v>
                </c:pt>
                <c:pt idx="12986">
                  <c:v>93208.450922832009</c:v>
                </c:pt>
                <c:pt idx="12987">
                  <c:v>93210.584117448016</c:v>
                </c:pt>
                <c:pt idx="12988">
                  <c:v>93212.71837886401</c:v>
                </c:pt>
                <c:pt idx="12989">
                  <c:v>93214.851573480002</c:v>
                </c:pt>
                <c:pt idx="12990">
                  <c:v>93216.984768095994</c:v>
                </c:pt>
                <c:pt idx="12991">
                  <c:v>93219.119029511989</c:v>
                </c:pt>
                <c:pt idx="12992">
                  <c:v>93221.25222412798</c:v>
                </c:pt>
                <c:pt idx="12993">
                  <c:v>93223.385418743987</c:v>
                </c:pt>
                <c:pt idx="12994">
                  <c:v>93225.519680159996</c:v>
                </c:pt>
                <c:pt idx="12995">
                  <c:v>93227.652874776002</c:v>
                </c:pt>
                <c:pt idx="12996">
                  <c:v>93229.787157528001</c:v>
                </c:pt>
                <c:pt idx="12997">
                  <c:v>93231.920352143992</c:v>
                </c:pt>
                <c:pt idx="12998">
                  <c:v>93234.053546759998</c:v>
                </c:pt>
                <c:pt idx="12999">
                  <c:v>93236.187829511982</c:v>
                </c:pt>
                <c:pt idx="13000">
                  <c:v>93238.321024127988</c:v>
                </c:pt>
                <c:pt idx="13001">
                  <c:v>93240.454240079998</c:v>
                </c:pt>
                <c:pt idx="13002">
                  <c:v>93242.588501496008</c:v>
                </c:pt>
                <c:pt idx="13003">
                  <c:v>93244.721717448003</c:v>
                </c:pt>
                <c:pt idx="13004">
                  <c:v>93246.856000200001</c:v>
                </c:pt>
                <c:pt idx="13005">
                  <c:v>93248.989194815993</c:v>
                </c:pt>
                <c:pt idx="13006">
                  <c:v>93251.122410767988</c:v>
                </c:pt>
                <c:pt idx="13007">
                  <c:v>93253.256693519987</c:v>
                </c:pt>
                <c:pt idx="13008">
                  <c:v>93255.389909471996</c:v>
                </c:pt>
                <c:pt idx="13009">
                  <c:v>93257.523104087988</c:v>
                </c:pt>
                <c:pt idx="13010">
                  <c:v>93259.657386840001</c:v>
                </c:pt>
                <c:pt idx="13011">
                  <c:v>93261.790602791996</c:v>
                </c:pt>
                <c:pt idx="13012">
                  <c:v>93263.923818744006</c:v>
                </c:pt>
                <c:pt idx="13013">
                  <c:v>93266.058122831993</c:v>
                </c:pt>
                <c:pt idx="13014">
                  <c:v>93268.191338783989</c:v>
                </c:pt>
                <c:pt idx="13015">
                  <c:v>93270.325621536002</c:v>
                </c:pt>
                <c:pt idx="13016">
                  <c:v>93272.458837487997</c:v>
                </c:pt>
                <c:pt idx="13017">
                  <c:v>93274.592053440007</c:v>
                </c:pt>
                <c:pt idx="13018">
                  <c:v>93276.726357527994</c:v>
                </c:pt>
                <c:pt idx="13019">
                  <c:v>93278.859573480004</c:v>
                </c:pt>
                <c:pt idx="13020">
                  <c:v>93280.992789431999</c:v>
                </c:pt>
                <c:pt idx="13021">
                  <c:v>93283.127093520001</c:v>
                </c:pt>
                <c:pt idx="13022">
                  <c:v>93285.260309471996</c:v>
                </c:pt>
                <c:pt idx="13023">
                  <c:v>93287.393546759995</c:v>
                </c:pt>
                <c:pt idx="13024">
                  <c:v>93289.527850848011</c:v>
                </c:pt>
                <c:pt idx="13025">
                  <c:v>93291.661066800007</c:v>
                </c:pt>
                <c:pt idx="13026">
                  <c:v>93293.794304087991</c:v>
                </c:pt>
                <c:pt idx="13027">
                  <c:v>93295.928608176007</c:v>
                </c:pt>
                <c:pt idx="13028">
                  <c:v>93298.061845464006</c:v>
                </c:pt>
                <c:pt idx="13029">
                  <c:v>93300.195061416001</c:v>
                </c:pt>
                <c:pt idx="13030">
                  <c:v>93302.329386840007</c:v>
                </c:pt>
                <c:pt idx="13031">
                  <c:v>93304.462602791973</c:v>
                </c:pt>
                <c:pt idx="13032">
                  <c:v>93306.595840079986</c:v>
                </c:pt>
                <c:pt idx="13033">
                  <c:v>93308.730165504006</c:v>
                </c:pt>
                <c:pt idx="13034">
                  <c:v>93310.863402792005</c:v>
                </c:pt>
                <c:pt idx="13035">
                  <c:v>93312.996640080004</c:v>
                </c:pt>
                <c:pt idx="13036">
                  <c:v>93315.130944167991</c:v>
                </c:pt>
                <c:pt idx="13037">
                  <c:v>93317.26418145599</c:v>
                </c:pt>
                <c:pt idx="13038">
                  <c:v>93319.397418743989</c:v>
                </c:pt>
                <c:pt idx="13039">
                  <c:v>93321.53174416798</c:v>
                </c:pt>
                <c:pt idx="13040">
                  <c:v>93323.664981455993</c:v>
                </c:pt>
                <c:pt idx="13041">
                  <c:v>93325.798240079996</c:v>
                </c:pt>
                <c:pt idx="13042">
                  <c:v>93327.932544167998</c:v>
                </c:pt>
                <c:pt idx="13043">
                  <c:v>93330.065802792</c:v>
                </c:pt>
                <c:pt idx="13044">
                  <c:v>93332.199040079999</c:v>
                </c:pt>
                <c:pt idx="13045">
                  <c:v>93334.333365504004</c:v>
                </c:pt>
                <c:pt idx="13046">
                  <c:v>93336.466624127992</c:v>
                </c:pt>
                <c:pt idx="13047">
                  <c:v>93338.599882751994</c:v>
                </c:pt>
                <c:pt idx="13048">
                  <c:v>93340.734208176014</c:v>
                </c:pt>
                <c:pt idx="13049">
                  <c:v>93342.867445463999</c:v>
                </c:pt>
                <c:pt idx="13050">
                  <c:v>93345.000704088001</c:v>
                </c:pt>
                <c:pt idx="13051">
                  <c:v>93347.135029512006</c:v>
                </c:pt>
                <c:pt idx="13052">
                  <c:v>93349.268288136009</c:v>
                </c:pt>
                <c:pt idx="13053">
                  <c:v>93351.401546759997</c:v>
                </c:pt>
                <c:pt idx="13054">
                  <c:v>93353.535893519991</c:v>
                </c:pt>
                <c:pt idx="13055">
                  <c:v>93355.669152143993</c:v>
                </c:pt>
                <c:pt idx="13056">
                  <c:v>93357.802410767996</c:v>
                </c:pt>
                <c:pt idx="13057">
                  <c:v>93359.936736191987</c:v>
                </c:pt>
                <c:pt idx="13058">
                  <c:v>93362.069994816004</c:v>
                </c:pt>
                <c:pt idx="13059">
                  <c:v>93364.203274775995</c:v>
                </c:pt>
                <c:pt idx="13060">
                  <c:v>93366.337600200015</c:v>
                </c:pt>
                <c:pt idx="13061">
                  <c:v>93368.470880159992</c:v>
                </c:pt>
                <c:pt idx="13062">
                  <c:v>93370.604138783994</c:v>
                </c:pt>
                <c:pt idx="13063">
                  <c:v>93372.737418744</c:v>
                </c:pt>
                <c:pt idx="13064">
                  <c:v>93374.871744168006</c:v>
                </c:pt>
                <c:pt idx="13065">
                  <c:v>93377.005024127997</c:v>
                </c:pt>
                <c:pt idx="13066">
                  <c:v>93379.138304087988</c:v>
                </c:pt>
                <c:pt idx="13067">
                  <c:v>93381.272650847997</c:v>
                </c:pt>
                <c:pt idx="13068">
                  <c:v>93383.405909472</c:v>
                </c:pt>
                <c:pt idx="13069">
                  <c:v>93385.539189432006</c:v>
                </c:pt>
                <c:pt idx="13070">
                  <c:v>93387.673536191985</c:v>
                </c:pt>
                <c:pt idx="13071">
                  <c:v>93389.806816151991</c:v>
                </c:pt>
                <c:pt idx="13072">
                  <c:v>93391.940096112012</c:v>
                </c:pt>
                <c:pt idx="13073">
                  <c:v>93394.074442871992</c:v>
                </c:pt>
                <c:pt idx="13074">
                  <c:v>93396.207722831998</c:v>
                </c:pt>
                <c:pt idx="13075">
                  <c:v>93398.341002791989</c:v>
                </c:pt>
                <c:pt idx="13076">
                  <c:v>93400.474304087998</c:v>
                </c:pt>
                <c:pt idx="13077">
                  <c:v>93402.608650848008</c:v>
                </c:pt>
                <c:pt idx="13078">
                  <c:v>93404.741930807999</c:v>
                </c:pt>
                <c:pt idx="13079">
                  <c:v>93406.875232103994</c:v>
                </c:pt>
                <c:pt idx="13080">
                  <c:v>93409.009578864003</c:v>
                </c:pt>
                <c:pt idx="13081">
                  <c:v>93411.142880159983</c:v>
                </c:pt>
                <c:pt idx="13082">
                  <c:v>93413.276160120004</c:v>
                </c:pt>
                <c:pt idx="13083">
                  <c:v>93415.409461415999</c:v>
                </c:pt>
                <c:pt idx="13084">
                  <c:v>93417.543808176008</c:v>
                </c:pt>
                <c:pt idx="13085">
                  <c:v>93419.677109471988</c:v>
                </c:pt>
                <c:pt idx="13086">
                  <c:v>93421.810410767997</c:v>
                </c:pt>
                <c:pt idx="13087">
                  <c:v>93423.94477886401</c:v>
                </c:pt>
                <c:pt idx="13088">
                  <c:v>93426.078058823987</c:v>
                </c:pt>
                <c:pt idx="13089">
                  <c:v>93428.211360119996</c:v>
                </c:pt>
                <c:pt idx="13090">
                  <c:v>93430.344661416006</c:v>
                </c:pt>
                <c:pt idx="13091">
                  <c:v>93432.479029512004</c:v>
                </c:pt>
                <c:pt idx="13092">
                  <c:v>93434.612330807999</c:v>
                </c:pt>
                <c:pt idx="13093">
                  <c:v>93436.745632103994</c:v>
                </c:pt>
                <c:pt idx="13094">
                  <c:v>93438.880021535981</c:v>
                </c:pt>
                <c:pt idx="13095">
                  <c:v>93441.01332283199</c:v>
                </c:pt>
                <c:pt idx="13096">
                  <c:v>93443.146624128</c:v>
                </c:pt>
                <c:pt idx="13097">
                  <c:v>93445.279925423994</c:v>
                </c:pt>
                <c:pt idx="13098">
                  <c:v>93447.414314855996</c:v>
                </c:pt>
                <c:pt idx="13099">
                  <c:v>93449.547616152006</c:v>
                </c:pt>
                <c:pt idx="13100">
                  <c:v>93451.680917448</c:v>
                </c:pt>
                <c:pt idx="13101">
                  <c:v>93453.814240080013</c:v>
                </c:pt>
                <c:pt idx="13102">
                  <c:v>93455.948608176011</c:v>
                </c:pt>
                <c:pt idx="13103">
                  <c:v>93458.081930807995</c:v>
                </c:pt>
                <c:pt idx="13104">
                  <c:v>93460.215253439994</c:v>
                </c:pt>
                <c:pt idx="13105">
                  <c:v>93462.349621536006</c:v>
                </c:pt>
                <c:pt idx="13106">
                  <c:v>93464.482944168005</c:v>
                </c:pt>
                <c:pt idx="13107">
                  <c:v>93466.616266799989</c:v>
                </c:pt>
                <c:pt idx="13108">
                  <c:v>93468.749589432002</c:v>
                </c:pt>
                <c:pt idx="13109">
                  <c:v>93470.883978863989</c:v>
                </c:pt>
                <c:pt idx="13110">
                  <c:v>93473.017301496002</c:v>
                </c:pt>
                <c:pt idx="13111">
                  <c:v>93475.150624128</c:v>
                </c:pt>
                <c:pt idx="13112">
                  <c:v>93477.283925423995</c:v>
                </c:pt>
                <c:pt idx="13113">
                  <c:v>93479.418336192</c:v>
                </c:pt>
                <c:pt idx="13114">
                  <c:v>93481.551658823999</c:v>
                </c:pt>
                <c:pt idx="13115">
                  <c:v>93483.684981455997</c:v>
                </c:pt>
                <c:pt idx="13116">
                  <c:v>93485.818304087981</c:v>
                </c:pt>
                <c:pt idx="13117">
                  <c:v>93487.952714856001</c:v>
                </c:pt>
                <c:pt idx="13118">
                  <c:v>93490.086037487985</c:v>
                </c:pt>
                <c:pt idx="13119">
                  <c:v>93492.219360119998</c:v>
                </c:pt>
                <c:pt idx="13120">
                  <c:v>93494.352704087985</c:v>
                </c:pt>
                <c:pt idx="13121">
                  <c:v>93496.487093519987</c:v>
                </c:pt>
                <c:pt idx="13122">
                  <c:v>93498.620437488018</c:v>
                </c:pt>
                <c:pt idx="13123">
                  <c:v>93500.753781456006</c:v>
                </c:pt>
                <c:pt idx="13124">
                  <c:v>93502.887104087989</c:v>
                </c:pt>
                <c:pt idx="13125">
                  <c:v>93505.021514855995</c:v>
                </c:pt>
                <c:pt idx="13126">
                  <c:v>93507.154858823982</c:v>
                </c:pt>
                <c:pt idx="13127">
                  <c:v>93509.288202791999</c:v>
                </c:pt>
                <c:pt idx="13128">
                  <c:v>93511.421525424012</c:v>
                </c:pt>
                <c:pt idx="13129">
                  <c:v>93513.555936191988</c:v>
                </c:pt>
                <c:pt idx="13130">
                  <c:v>93515.689280160019</c:v>
                </c:pt>
                <c:pt idx="13131">
                  <c:v>93517.822624128006</c:v>
                </c:pt>
                <c:pt idx="13132">
                  <c:v>93519.955968095994</c:v>
                </c:pt>
                <c:pt idx="13133">
                  <c:v>93522.090400200002</c:v>
                </c:pt>
                <c:pt idx="13134">
                  <c:v>93524.22374416799</c:v>
                </c:pt>
                <c:pt idx="13135">
                  <c:v>93526.357088136006</c:v>
                </c:pt>
                <c:pt idx="13136">
                  <c:v>93528.490432103994</c:v>
                </c:pt>
                <c:pt idx="13137">
                  <c:v>93530.624864208003</c:v>
                </c:pt>
                <c:pt idx="13138">
                  <c:v>93532.75820817599</c:v>
                </c:pt>
                <c:pt idx="13139">
                  <c:v>93534.891552143978</c:v>
                </c:pt>
                <c:pt idx="13140">
                  <c:v>93537.024917447998</c:v>
                </c:pt>
                <c:pt idx="13141">
                  <c:v>93539.158261416</c:v>
                </c:pt>
                <c:pt idx="13142">
                  <c:v>93541.292693520008</c:v>
                </c:pt>
                <c:pt idx="13143">
                  <c:v>93543.426058823999</c:v>
                </c:pt>
                <c:pt idx="13144">
                  <c:v>93545.559402792001</c:v>
                </c:pt>
                <c:pt idx="13145">
                  <c:v>93547.692768096007</c:v>
                </c:pt>
                <c:pt idx="13146">
                  <c:v>93549.827200200001</c:v>
                </c:pt>
                <c:pt idx="13147">
                  <c:v>93551.960565504007</c:v>
                </c:pt>
                <c:pt idx="13148">
                  <c:v>93554.093930808012</c:v>
                </c:pt>
                <c:pt idx="13149">
                  <c:v>93556.227296111989</c:v>
                </c:pt>
                <c:pt idx="13150">
                  <c:v>93558.360661416009</c:v>
                </c:pt>
                <c:pt idx="13151">
                  <c:v>93560.495093519989</c:v>
                </c:pt>
                <c:pt idx="13152">
                  <c:v>93562.628458823994</c:v>
                </c:pt>
                <c:pt idx="13153">
                  <c:v>93564.761824128</c:v>
                </c:pt>
                <c:pt idx="13154">
                  <c:v>93566.895189432005</c:v>
                </c:pt>
                <c:pt idx="13155">
                  <c:v>93569.029642871988</c:v>
                </c:pt>
                <c:pt idx="13156">
                  <c:v>93571.163008176009</c:v>
                </c:pt>
                <c:pt idx="13157">
                  <c:v>93573.296373479985</c:v>
                </c:pt>
                <c:pt idx="13158">
                  <c:v>93575.429760119994</c:v>
                </c:pt>
                <c:pt idx="13159">
                  <c:v>93577.563125424014</c:v>
                </c:pt>
                <c:pt idx="13160">
                  <c:v>93579.697578863997</c:v>
                </c:pt>
                <c:pt idx="13161">
                  <c:v>93581.830944168018</c:v>
                </c:pt>
                <c:pt idx="13162">
                  <c:v>93583.964330807998</c:v>
                </c:pt>
                <c:pt idx="13163">
                  <c:v>93586.097696112003</c:v>
                </c:pt>
                <c:pt idx="13164">
                  <c:v>93588.231082751998</c:v>
                </c:pt>
                <c:pt idx="13165">
                  <c:v>93590.36553619201</c:v>
                </c:pt>
                <c:pt idx="13166">
                  <c:v>93592.498922832005</c:v>
                </c:pt>
                <c:pt idx="13167">
                  <c:v>93594.632309471999</c:v>
                </c:pt>
                <c:pt idx="13168">
                  <c:v>93596.765696111994</c:v>
                </c:pt>
                <c:pt idx="13169">
                  <c:v>93598.899082752003</c:v>
                </c:pt>
                <c:pt idx="13170">
                  <c:v>93601.033536192001</c:v>
                </c:pt>
                <c:pt idx="13171">
                  <c:v>93603.166922831995</c:v>
                </c:pt>
                <c:pt idx="13172">
                  <c:v>93605.300309472004</c:v>
                </c:pt>
                <c:pt idx="13173">
                  <c:v>93607.433696111984</c:v>
                </c:pt>
                <c:pt idx="13174">
                  <c:v>93609.567082752008</c:v>
                </c:pt>
                <c:pt idx="13175">
                  <c:v>93611.701557527995</c:v>
                </c:pt>
                <c:pt idx="13176">
                  <c:v>93613.834944167989</c:v>
                </c:pt>
                <c:pt idx="13177">
                  <c:v>93615.968352144002</c:v>
                </c:pt>
                <c:pt idx="13178">
                  <c:v>93618.101738784011</c:v>
                </c:pt>
                <c:pt idx="13179">
                  <c:v>93620.235125424006</c:v>
                </c:pt>
                <c:pt idx="13180">
                  <c:v>93622.369600199992</c:v>
                </c:pt>
                <c:pt idx="13181">
                  <c:v>93624.503008175991</c:v>
                </c:pt>
                <c:pt idx="13182">
                  <c:v>93626.636394815985</c:v>
                </c:pt>
                <c:pt idx="13183">
                  <c:v>93628.769802791983</c:v>
                </c:pt>
                <c:pt idx="13184">
                  <c:v>93630.90321076801</c:v>
                </c:pt>
                <c:pt idx="13185">
                  <c:v>93633.036618744009</c:v>
                </c:pt>
                <c:pt idx="13186">
                  <c:v>93635.171093519995</c:v>
                </c:pt>
                <c:pt idx="13187">
                  <c:v>93637.304501495993</c:v>
                </c:pt>
                <c:pt idx="13188">
                  <c:v>93639.437909472021</c:v>
                </c:pt>
                <c:pt idx="13189">
                  <c:v>93641.571317447975</c:v>
                </c:pt>
                <c:pt idx="13190">
                  <c:v>93643.704725424017</c:v>
                </c:pt>
                <c:pt idx="13191">
                  <c:v>93645.839200199989</c:v>
                </c:pt>
                <c:pt idx="13192">
                  <c:v>93647.972608175987</c:v>
                </c:pt>
                <c:pt idx="13193">
                  <c:v>93650.106016151985</c:v>
                </c:pt>
                <c:pt idx="13194">
                  <c:v>93652.239445463987</c:v>
                </c:pt>
                <c:pt idx="13195">
                  <c:v>93654.372853439985</c:v>
                </c:pt>
                <c:pt idx="13196">
                  <c:v>93656.506261415998</c:v>
                </c:pt>
                <c:pt idx="13197">
                  <c:v>93658.640757528003</c:v>
                </c:pt>
                <c:pt idx="13198">
                  <c:v>93660.774165504001</c:v>
                </c:pt>
                <c:pt idx="13199">
                  <c:v>93662.907594816003</c:v>
                </c:pt>
                <c:pt idx="13200">
                  <c:v>93665.041024128004</c:v>
                </c:pt>
                <c:pt idx="13201">
                  <c:v>93667.174432104002</c:v>
                </c:pt>
                <c:pt idx="13202">
                  <c:v>93669.307861416004</c:v>
                </c:pt>
                <c:pt idx="13203">
                  <c:v>93671.442357528009</c:v>
                </c:pt>
                <c:pt idx="13204">
                  <c:v>93673.575786839981</c:v>
                </c:pt>
                <c:pt idx="13205">
                  <c:v>93675.709216151983</c:v>
                </c:pt>
                <c:pt idx="13206">
                  <c:v>93677.842624127981</c:v>
                </c:pt>
                <c:pt idx="13207">
                  <c:v>93679.976053440012</c:v>
                </c:pt>
                <c:pt idx="13208">
                  <c:v>93682.109482751999</c:v>
                </c:pt>
                <c:pt idx="13209">
                  <c:v>93684.244000199993</c:v>
                </c:pt>
                <c:pt idx="13210">
                  <c:v>93686.377429511995</c:v>
                </c:pt>
                <c:pt idx="13211">
                  <c:v>93688.510858824011</c:v>
                </c:pt>
                <c:pt idx="13212">
                  <c:v>93690.644288136013</c:v>
                </c:pt>
                <c:pt idx="13213">
                  <c:v>93692.777717448</c:v>
                </c:pt>
                <c:pt idx="13214">
                  <c:v>93694.911168096005</c:v>
                </c:pt>
                <c:pt idx="13215">
                  <c:v>93697.044597407992</c:v>
                </c:pt>
                <c:pt idx="13216">
                  <c:v>93699.179114856001</c:v>
                </c:pt>
                <c:pt idx="13217">
                  <c:v>93701.312544168002</c:v>
                </c:pt>
                <c:pt idx="13218">
                  <c:v>93703.445994815993</c:v>
                </c:pt>
                <c:pt idx="13219">
                  <c:v>93705.579424128009</c:v>
                </c:pt>
                <c:pt idx="13220">
                  <c:v>93707.712874776</c:v>
                </c:pt>
                <c:pt idx="13221">
                  <c:v>93709.846325424005</c:v>
                </c:pt>
                <c:pt idx="13222">
                  <c:v>93711.980842871999</c:v>
                </c:pt>
                <c:pt idx="13223">
                  <c:v>93714.114293520004</c:v>
                </c:pt>
                <c:pt idx="13224">
                  <c:v>93716.247722831991</c:v>
                </c:pt>
                <c:pt idx="13225">
                  <c:v>93718.381173480011</c:v>
                </c:pt>
                <c:pt idx="13226">
                  <c:v>93720.514624128002</c:v>
                </c:pt>
                <c:pt idx="13227">
                  <c:v>93722.648074775992</c:v>
                </c:pt>
                <c:pt idx="13228">
                  <c:v>93724.781525424012</c:v>
                </c:pt>
                <c:pt idx="13229">
                  <c:v>93726.916064207995</c:v>
                </c:pt>
                <c:pt idx="13230">
                  <c:v>93729.049514855986</c:v>
                </c:pt>
                <c:pt idx="13231">
                  <c:v>93731.182965504006</c:v>
                </c:pt>
                <c:pt idx="13232">
                  <c:v>93733.316416151996</c:v>
                </c:pt>
                <c:pt idx="13233">
                  <c:v>93735.44988813599</c:v>
                </c:pt>
                <c:pt idx="13234">
                  <c:v>93737.583338783996</c:v>
                </c:pt>
                <c:pt idx="13235">
                  <c:v>93739.71681076799</c:v>
                </c:pt>
                <c:pt idx="13236">
                  <c:v>93741.85026141601</c:v>
                </c:pt>
                <c:pt idx="13237">
                  <c:v>93743.984800199993</c:v>
                </c:pt>
                <c:pt idx="13238">
                  <c:v>93746.118272184001</c:v>
                </c:pt>
                <c:pt idx="13239">
                  <c:v>93748.251722831992</c:v>
                </c:pt>
                <c:pt idx="13240">
                  <c:v>93750.385194816001</c:v>
                </c:pt>
                <c:pt idx="13241">
                  <c:v>93752.518666799995</c:v>
                </c:pt>
                <c:pt idx="13242">
                  <c:v>93754.652117448</c:v>
                </c:pt>
                <c:pt idx="13243">
                  <c:v>93756.785589431995</c:v>
                </c:pt>
                <c:pt idx="13244">
                  <c:v>93758.919061416003</c:v>
                </c:pt>
                <c:pt idx="13245">
                  <c:v>93761.053621536004</c:v>
                </c:pt>
                <c:pt idx="13246">
                  <c:v>93763.187093520013</c:v>
                </c:pt>
                <c:pt idx="13247">
                  <c:v>93765.320565504007</c:v>
                </c:pt>
                <c:pt idx="13248">
                  <c:v>93767.454037487987</c:v>
                </c:pt>
                <c:pt idx="13249">
                  <c:v>93769.587509471981</c:v>
                </c:pt>
                <c:pt idx="13250">
                  <c:v>93771.72098145599</c:v>
                </c:pt>
                <c:pt idx="13251">
                  <c:v>93773.854474776002</c:v>
                </c:pt>
                <c:pt idx="13252">
                  <c:v>93775.987946759997</c:v>
                </c:pt>
                <c:pt idx="13253">
                  <c:v>93778.121418743991</c:v>
                </c:pt>
                <c:pt idx="13254">
                  <c:v>93780.255978863992</c:v>
                </c:pt>
                <c:pt idx="13255">
                  <c:v>93782.38947218399</c:v>
                </c:pt>
                <c:pt idx="13256">
                  <c:v>93784.522944167984</c:v>
                </c:pt>
                <c:pt idx="13257">
                  <c:v>93786.656437487996</c:v>
                </c:pt>
                <c:pt idx="13258">
                  <c:v>93788.789909472005</c:v>
                </c:pt>
                <c:pt idx="13259">
                  <c:v>93790.923402791988</c:v>
                </c:pt>
                <c:pt idx="13260">
                  <c:v>93793.056896111986</c:v>
                </c:pt>
                <c:pt idx="13261">
                  <c:v>93795.190389431998</c:v>
                </c:pt>
                <c:pt idx="13262">
                  <c:v>93797.323882752011</c:v>
                </c:pt>
                <c:pt idx="13263">
                  <c:v>93799.458442872012</c:v>
                </c:pt>
                <c:pt idx="13264">
                  <c:v>93801.59193619201</c:v>
                </c:pt>
                <c:pt idx="13265">
                  <c:v>93803.725429511993</c:v>
                </c:pt>
                <c:pt idx="13266">
                  <c:v>93805.858922831991</c:v>
                </c:pt>
                <c:pt idx="13267">
                  <c:v>93807.992416152003</c:v>
                </c:pt>
                <c:pt idx="13268">
                  <c:v>93810.125909471986</c:v>
                </c:pt>
                <c:pt idx="13269">
                  <c:v>93812.259424128002</c:v>
                </c:pt>
                <c:pt idx="13270">
                  <c:v>93814.392917448</c:v>
                </c:pt>
                <c:pt idx="13271">
                  <c:v>93816.526410767998</c:v>
                </c:pt>
                <c:pt idx="13272">
                  <c:v>93818.659925423999</c:v>
                </c:pt>
                <c:pt idx="13273">
                  <c:v>93820.793418744011</c:v>
                </c:pt>
                <c:pt idx="13274">
                  <c:v>93822.928000200001</c:v>
                </c:pt>
                <c:pt idx="13275">
                  <c:v>93825.061514855988</c:v>
                </c:pt>
                <c:pt idx="13276">
                  <c:v>93827.195029512004</c:v>
                </c:pt>
                <c:pt idx="13277">
                  <c:v>93829.328522832002</c:v>
                </c:pt>
                <c:pt idx="13278">
                  <c:v>93831.462037487989</c:v>
                </c:pt>
                <c:pt idx="13279">
                  <c:v>93833.595552144005</c:v>
                </c:pt>
                <c:pt idx="13280">
                  <c:v>93835.729066800006</c:v>
                </c:pt>
                <c:pt idx="13281">
                  <c:v>93837.862581455993</c:v>
                </c:pt>
                <c:pt idx="13282">
                  <c:v>93839.996096112009</c:v>
                </c:pt>
                <c:pt idx="13283">
                  <c:v>93842.12961076801</c:v>
                </c:pt>
                <c:pt idx="13284">
                  <c:v>93844.263125423997</c:v>
                </c:pt>
                <c:pt idx="13285">
                  <c:v>93846.396640079998</c:v>
                </c:pt>
                <c:pt idx="13286">
                  <c:v>93848.531221536003</c:v>
                </c:pt>
                <c:pt idx="13287">
                  <c:v>93850.664757528008</c:v>
                </c:pt>
                <c:pt idx="13288">
                  <c:v>93852.798272183994</c:v>
                </c:pt>
                <c:pt idx="13289">
                  <c:v>93854.931786839996</c:v>
                </c:pt>
                <c:pt idx="13290">
                  <c:v>93857.065322832001</c:v>
                </c:pt>
                <c:pt idx="13291">
                  <c:v>93859.198837488002</c:v>
                </c:pt>
                <c:pt idx="13292">
                  <c:v>93861.332373479992</c:v>
                </c:pt>
                <c:pt idx="13293">
                  <c:v>93863.465888135994</c:v>
                </c:pt>
                <c:pt idx="13294">
                  <c:v>93865.599424127999</c:v>
                </c:pt>
                <c:pt idx="13295">
                  <c:v>93867.732960120004</c:v>
                </c:pt>
                <c:pt idx="13296">
                  <c:v>93869.866474776005</c:v>
                </c:pt>
                <c:pt idx="13297">
                  <c:v>93872.000010767995</c:v>
                </c:pt>
                <c:pt idx="13298">
                  <c:v>93874.13354676</c:v>
                </c:pt>
                <c:pt idx="13299">
                  <c:v>93876.267082751991</c:v>
                </c:pt>
                <c:pt idx="13300">
                  <c:v>93878.40061874401</c:v>
                </c:pt>
                <c:pt idx="13301">
                  <c:v>93880.535221536004</c:v>
                </c:pt>
                <c:pt idx="13302">
                  <c:v>93882.668757527994</c:v>
                </c:pt>
                <c:pt idx="13303">
                  <c:v>93884.802293520013</c:v>
                </c:pt>
                <c:pt idx="13304">
                  <c:v>93886.935850847993</c:v>
                </c:pt>
                <c:pt idx="13305">
                  <c:v>93889.069386839998</c:v>
                </c:pt>
                <c:pt idx="13306">
                  <c:v>93891.202922832017</c:v>
                </c:pt>
                <c:pt idx="13307">
                  <c:v>93893.336458824007</c:v>
                </c:pt>
                <c:pt idx="13308">
                  <c:v>93895.470016151987</c:v>
                </c:pt>
                <c:pt idx="13309">
                  <c:v>93897.603552144006</c:v>
                </c:pt>
                <c:pt idx="13310">
                  <c:v>93899.737109472015</c:v>
                </c:pt>
                <c:pt idx="13311">
                  <c:v>93901.870645463991</c:v>
                </c:pt>
                <c:pt idx="13312">
                  <c:v>93904.004202791999</c:v>
                </c:pt>
                <c:pt idx="13313">
                  <c:v>93906.137760119993</c:v>
                </c:pt>
                <c:pt idx="13314">
                  <c:v>93908.271296112012</c:v>
                </c:pt>
                <c:pt idx="13315">
                  <c:v>93910.404853440006</c:v>
                </c:pt>
                <c:pt idx="13316">
                  <c:v>93912.538410767986</c:v>
                </c:pt>
                <c:pt idx="13317">
                  <c:v>93914.671968096009</c:v>
                </c:pt>
                <c:pt idx="13318">
                  <c:v>93916.805525423988</c:v>
                </c:pt>
                <c:pt idx="13319">
                  <c:v>93918.939082752011</c:v>
                </c:pt>
                <c:pt idx="13320">
                  <c:v>93921.07264007999</c:v>
                </c:pt>
                <c:pt idx="13321">
                  <c:v>93923.206197407984</c:v>
                </c:pt>
                <c:pt idx="13322">
                  <c:v>93925.340842871999</c:v>
                </c:pt>
                <c:pt idx="13323">
                  <c:v>93927.474400200008</c:v>
                </c:pt>
                <c:pt idx="13324">
                  <c:v>93929.607957528002</c:v>
                </c:pt>
                <c:pt idx="13325">
                  <c:v>93931.74151485601</c:v>
                </c:pt>
                <c:pt idx="13326">
                  <c:v>93933.875093520008</c:v>
                </c:pt>
                <c:pt idx="13327">
                  <c:v>93936.008650847987</c:v>
                </c:pt>
                <c:pt idx="13328">
                  <c:v>93938.142229511985</c:v>
                </c:pt>
                <c:pt idx="13329">
                  <c:v>93940.275786840008</c:v>
                </c:pt>
                <c:pt idx="13330">
                  <c:v>93942.409365504005</c:v>
                </c:pt>
                <c:pt idx="13331">
                  <c:v>93944.542944168003</c:v>
                </c:pt>
                <c:pt idx="13332">
                  <c:v>93946.676501495982</c:v>
                </c:pt>
                <c:pt idx="13333">
                  <c:v>93948.810080159994</c:v>
                </c:pt>
                <c:pt idx="13334">
                  <c:v>93950.943658824006</c:v>
                </c:pt>
                <c:pt idx="13335">
                  <c:v>93953.077237488018</c:v>
                </c:pt>
                <c:pt idx="13336">
                  <c:v>93955.210816152001</c:v>
                </c:pt>
                <c:pt idx="13337">
                  <c:v>93957.344394815998</c:v>
                </c:pt>
                <c:pt idx="13338">
                  <c:v>93959.477973479996</c:v>
                </c:pt>
                <c:pt idx="13339">
                  <c:v>93961.611552143993</c:v>
                </c:pt>
                <c:pt idx="13340">
                  <c:v>93963.745130807991</c:v>
                </c:pt>
                <c:pt idx="13341">
                  <c:v>93965.878709472003</c:v>
                </c:pt>
                <c:pt idx="13342">
                  <c:v>93968.012309472004</c:v>
                </c:pt>
                <c:pt idx="13343">
                  <c:v>93970.145888135987</c:v>
                </c:pt>
                <c:pt idx="13344">
                  <c:v>93972.279488135988</c:v>
                </c:pt>
                <c:pt idx="13345">
                  <c:v>93974.4130668</c:v>
                </c:pt>
                <c:pt idx="13346">
                  <c:v>93976.546645463997</c:v>
                </c:pt>
                <c:pt idx="13347">
                  <c:v>93978.680245464013</c:v>
                </c:pt>
                <c:pt idx="13348">
                  <c:v>93980.813845464014</c:v>
                </c:pt>
                <c:pt idx="13349">
                  <c:v>93982.947424127997</c:v>
                </c:pt>
                <c:pt idx="13350">
                  <c:v>93985.081024127983</c:v>
                </c:pt>
                <c:pt idx="13351">
                  <c:v>93987.214624127984</c:v>
                </c:pt>
                <c:pt idx="13352">
                  <c:v>93989.348224128</c:v>
                </c:pt>
                <c:pt idx="13353">
                  <c:v>93991.481824128001</c:v>
                </c:pt>
                <c:pt idx="13354">
                  <c:v>93993.615424127987</c:v>
                </c:pt>
                <c:pt idx="13355">
                  <c:v>93995.749024128003</c:v>
                </c:pt>
                <c:pt idx="13356">
                  <c:v>93997.882624128004</c:v>
                </c:pt>
                <c:pt idx="13357">
                  <c:v>94000.016224128005</c:v>
                </c:pt>
                <c:pt idx="13358">
                  <c:v>94002.149824127991</c:v>
                </c:pt>
                <c:pt idx="13359">
                  <c:v>94004.283424127992</c:v>
                </c:pt>
                <c:pt idx="13360">
                  <c:v>94006.417024128008</c:v>
                </c:pt>
                <c:pt idx="13361">
                  <c:v>94008.550645463998</c:v>
                </c:pt>
                <c:pt idx="13362">
                  <c:v>94010.684245464014</c:v>
                </c:pt>
                <c:pt idx="13363">
                  <c:v>94012.817866800004</c:v>
                </c:pt>
                <c:pt idx="13364">
                  <c:v>94014.951466800005</c:v>
                </c:pt>
                <c:pt idx="13365">
                  <c:v>94017.085088135995</c:v>
                </c:pt>
                <c:pt idx="13366">
                  <c:v>94019.218688135996</c:v>
                </c:pt>
                <c:pt idx="13367">
                  <c:v>94021.352309471986</c:v>
                </c:pt>
                <c:pt idx="13368">
                  <c:v>94023.48593080799</c:v>
                </c:pt>
                <c:pt idx="13369">
                  <c:v>94025.619552143995</c:v>
                </c:pt>
                <c:pt idx="13370">
                  <c:v>94027.753152143996</c:v>
                </c:pt>
                <c:pt idx="13371">
                  <c:v>94029.886773479986</c:v>
                </c:pt>
                <c:pt idx="13372">
                  <c:v>94032.020394816005</c:v>
                </c:pt>
                <c:pt idx="13373">
                  <c:v>94034.15401615201</c:v>
                </c:pt>
                <c:pt idx="13374">
                  <c:v>94036.287637488</c:v>
                </c:pt>
                <c:pt idx="13375">
                  <c:v>94038.421258824004</c:v>
                </c:pt>
                <c:pt idx="13376">
                  <c:v>94040.554901495998</c:v>
                </c:pt>
                <c:pt idx="13377">
                  <c:v>94042.688522831988</c:v>
                </c:pt>
                <c:pt idx="13378">
                  <c:v>94044.822144167993</c:v>
                </c:pt>
                <c:pt idx="13379">
                  <c:v>94046.955786839986</c:v>
                </c:pt>
                <c:pt idx="13380">
                  <c:v>94049.089408175991</c:v>
                </c:pt>
                <c:pt idx="13381">
                  <c:v>94051.223029511995</c:v>
                </c:pt>
                <c:pt idx="13382">
                  <c:v>94053.356672184003</c:v>
                </c:pt>
                <c:pt idx="13383">
                  <c:v>94055.490314855997</c:v>
                </c:pt>
                <c:pt idx="13384">
                  <c:v>94057.623936192002</c:v>
                </c:pt>
                <c:pt idx="13385">
                  <c:v>94059.75757886401</c:v>
                </c:pt>
                <c:pt idx="13386">
                  <c:v>94061.891221536003</c:v>
                </c:pt>
                <c:pt idx="13387">
                  <c:v>94064.024842871993</c:v>
                </c:pt>
                <c:pt idx="13388">
                  <c:v>94066.157418743998</c:v>
                </c:pt>
                <c:pt idx="13389">
                  <c:v>94068.291061415992</c:v>
                </c:pt>
                <c:pt idx="13390">
                  <c:v>94070.424704087985</c:v>
                </c:pt>
                <c:pt idx="13391">
                  <c:v>94072.558346759979</c:v>
                </c:pt>
                <c:pt idx="13392">
                  <c:v>94074.691989431987</c:v>
                </c:pt>
                <c:pt idx="13393">
                  <c:v>94076.825632103981</c:v>
                </c:pt>
                <c:pt idx="13394">
                  <c:v>94078.959274775989</c:v>
                </c:pt>
                <c:pt idx="13395">
                  <c:v>94081.092938783986</c:v>
                </c:pt>
                <c:pt idx="13396">
                  <c:v>94083.226581455994</c:v>
                </c:pt>
                <c:pt idx="13397">
                  <c:v>94085.360224127988</c:v>
                </c:pt>
                <c:pt idx="13398">
                  <c:v>94087.493888135999</c:v>
                </c:pt>
                <c:pt idx="13399">
                  <c:v>94089.627530808008</c:v>
                </c:pt>
                <c:pt idx="13400">
                  <c:v>94091.761194816005</c:v>
                </c:pt>
                <c:pt idx="13401">
                  <c:v>94093.894837487998</c:v>
                </c:pt>
                <c:pt idx="13402">
                  <c:v>94096.02850149601</c:v>
                </c:pt>
                <c:pt idx="13403">
                  <c:v>94098.162165504007</c:v>
                </c:pt>
                <c:pt idx="13404">
                  <c:v>94100.295829512004</c:v>
                </c:pt>
                <c:pt idx="13405">
                  <c:v>94102.429472183998</c:v>
                </c:pt>
                <c:pt idx="13406">
                  <c:v>94104.56313619201</c:v>
                </c:pt>
                <c:pt idx="13407">
                  <c:v>94106.696800199992</c:v>
                </c:pt>
                <c:pt idx="13408">
                  <c:v>94108.829397408015</c:v>
                </c:pt>
                <c:pt idx="13409">
                  <c:v>94110.963061415983</c:v>
                </c:pt>
                <c:pt idx="13410">
                  <c:v>94113.096725423995</c:v>
                </c:pt>
                <c:pt idx="13411">
                  <c:v>94115.230389431992</c:v>
                </c:pt>
                <c:pt idx="13412">
                  <c:v>94117.364074775993</c:v>
                </c:pt>
                <c:pt idx="13413">
                  <c:v>94119.49773878399</c:v>
                </c:pt>
                <c:pt idx="13414">
                  <c:v>94121.631402792002</c:v>
                </c:pt>
                <c:pt idx="13415">
                  <c:v>94123.765088135988</c:v>
                </c:pt>
                <c:pt idx="13416">
                  <c:v>94125.898752143999</c:v>
                </c:pt>
                <c:pt idx="13417">
                  <c:v>94128.032437488</c:v>
                </c:pt>
                <c:pt idx="13418">
                  <c:v>94130.166101495997</c:v>
                </c:pt>
                <c:pt idx="13419">
                  <c:v>94132.299786839998</c:v>
                </c:pt>
                <c:pt idx="13420">
                  <c:v>94134.43345084801</c:v>
                </c:pt>
                <c:pt idx="13421">
                  <c:v>94136.56713619201</c:v>
                </c:pt>
                <c:pt idx="13422">
                  <c:v>94138.700821535997</c:v>
                </c:pt>
                <c:pt idx="13423">
                  <c:v>94140.833440079994</c:v>
                </c:pt>
                <c:pt idx="13424">
                  <c:v>94142.967104088006</c:v>
                </c:pt>
                <c:pt idx="13425">
                  <c:v>94145.100789432006</c:v>
                </c:pt>
                <c:pt idx="13426">
                  <c:v>94147.234474775993</c:v>
                </c:pt>
                <c:pt idx="13427">
                  <c:v>94149.368181455982</c:v>
                </c:pt>
                <c:pt idx="13428">
                  <c:v>94151.501866799998</c:v>
                </c:pt>
                <c:pt idx="13429">
                  <c:v>94153.635552143984</c:v>
                </c:pt>
                <c:pt idx="13430">
                  <c:v>94155.769237487999</c:v>
                </c:pt>
                <c:pt idx="13431">
                  <c:v>94157.902944168003</c:v>
                </c:pt>
                <c:pt idx="13432">
                  <c:v>94160.036629512004</c:v>
                </c:pt>
                <c:pt idx="13433">
                  <c:v>94162.170314856005</c:v>
                </c:pt>
                <c:pt idx="13434">
                  <c:v>94164.304021536009</c:v>
                </c:pt>
                <c:pt idx="13435">
                  <c:v>94166.436640079992</c:v>
                </c:pt>
                <c:pt idx="13436">
                  <c:v>94168.570346759996</c:v>
                </c:pt>
                <c:pt idx="13437">
                  <c:v>94170.704032103997</c:v>
                </c:pt>
                <c:pt idx="13438">
                  <c:v>94172.837738784001</c:v>
                </c:pt>
                <c:pt idx="13439">
                  <c:v>94174.971445464005</c:v>
                </c:pt>
                <c:pt idx="13440">
                  <c:v>94177.105152144009</c:v>
                </c:pt>
                <c:pt idx="13441">
                  <c:v>94179.238858823985</c:v>
                </c:pt>
                <c:pt idx="13442">
                  <c:v>94181.372565503989</c:v>
                </c:pt>
                <c:pt idx="13443">
                  <c:v>94183.506272183979</c:v>
                </c:pt>
                <c:pt idx="13444">
                  <c:v>94185.639978863983</c:v>
                </c:pt>
                <c:pt idx="13445">
                  <c:v>94187.772597407995</c:v>
                </c:pt>
                <c:pt idx="13446">
                  <c:v>94189.906325423988</c:v>
                </c:pt>
                <c:pt idx="13447">
                  <c:v>94192.040032103992</c:v>
                </c:pt>
                <c:pt idx="13448">
                  <c:v>94194.173738783982</c:v>
                </c:pt>
                <c:pt idx="13449">
                  <c:v>94196.307445464001</c:v>
                </c:pt>
                <c:pt idx="13450">
                  <c:v>94198.441173480009</c:v>
                </c:pt>
                <c:pt idx="13451">
                  <c:v>94200.574880160013</c:v>
                </c:pt>
                <c:pt idx="13452">
                  <c:v>94202.708608176006</c:v>
                </c:pt>
                <c:pt idx="13453">
                  <c:v>94204.842314855996</c:v>
                </c:pt>
                <c:pt idx="13454">
                  <c:v>94206.976042871989</c:v>
                </c:pt>
                <c:pt idx="13455">
                  <c:v>94209.108704087994</c:v>
                </c:pt>
                <c:pt idx="13456">
                  <c:v>94211.242410767998</c:v>
                </c:pt>
                <c:pt idx="13457">
                  <c:v>94213.376138784006</c:v>
                </c:pt>
                <c:pt idx="13458">
                  <c:v>94215.509866799985</c:v>
                </c:pt>
                <c:pt idx="13459">
                  <c:v>94217.643594815992</c:v>
                </c:pt>
                <c:pt idx="13460">
                  <c:v>94219.777322832</c:v>
                </c:pt>
                <c:pt idx="13461">
                  <c:v>94221.911050848008</c:v>
                </c:pt>
                <c:pt idx="13462">
                  <c:v>94224.044778863987</c:v>
                </c:pt>
                <c:pt idx="13463">
                  <c:v>94226.177440080006</c:v>
                </c:pt>
                <c:pt idx="13464">
                  <c:v>94228.311168095999</c:v>
                </c:pt>
                <c:pt idx="13465">
                  <c:v>94230.444896111992</c:v>
                </c:pt>
                <c:pt idx="13466">
                  <c:v>94232.578645463975</c:v>
                </c:pt>
                <c:pt idx="13467">
                  <c:v>94234.712373479997</c:v>
                </c:pt>
                <c:pt idx="13468">
                  <c:v>94236.846122831994</c:v>
                </c:pt>
                <c:pt idx="13469">
                  <c:v>94238.979850848002</c:v>
                </c:pt>
                <c:pt idx="13470">
                  <c:v>94241.113600199998</c:v>
                </c:pt>
                <c:pt idx="13471">
                  <c:v>94243.246261416003</c:v>
                </c:pt>
                <c:pt idx="13472">
                  <c:v>94245.380010767985</c:v>
                </c:pt>
                <c:pt idx="13473">
                  <c:v>94247.513738784008</c:v>
                </c:pt>
                <c:pt idx="13474">
                  <c:v>94249.647488136005</c:v>
                </c:pt>
                <c:pt idx="13475">
                  <c:v>94251.781237488001</c:v>
                </c:pt>
                <c:pt idx="13476">
                  <c:v>94253.914986839998</c:v>
                </c:pt>
                <c:pt idx="13477">
                  <c:v>94256.04873619201</c:v>
                </c:pt>
                <c:pt idx="13478">
                  <c:v>94258.181418744003</c:v>
                </c:pt>
                <c:pt idx="13479">
                  <c:v>94260.315168096</c:v>
                </c:pt>
                <c:pt idx="13480">
                  <c:v>94262.448917447997</c:v>
                </c:pt>
                <c:pt idx="13481">
                  <c:v>94264.582666799979</c:v>
                </c:pt>
                <c:pt idx="13482">
                  <c:v>94266.716437487994</c:v>
                </c:pt>
                <c:pt idx="13483">
                  <c:v>94268.850186840005</c:v>
                </c:pt>
                <c:pt idx="13484">
                  <c:v>94270.983936191988</c:v>
                </c:pt>
                <c:pt idx="13485">
                  <c:v>94273.11661874401</c:v>
                </c:pt>
                <c:pt idx="13486">
                  <c:v>94275.250389431996</c:v>
                </c:pt>
                <c:pt idx="13487">
                  <c:v>94277.384138783993</c:v>
                </c:pt>
                <c:pt idx="13488">
                  <c:v>94279.517909471993</c:v>
                </c:pt>
                <c:pt idx="13489">
                  <c:v>94281.651680160008</c:v>
                </c:pt>
                <c:pt idx="13490">
                  <c:v>94283.785450847994</c:v>
                </c:pt>
                <c:pt idx="13491">
                  <c:v>94285.919200199991</c:v>
                </c:pt>
                <c:pt idx="13492">
                  <c:v>94288.051904088003</c:v>
                </c:pt>
                <c:pt idx="13493">
                  <c:v>94290.185674775988</c:v>
                </c:pt>
                <c:pt idx="13494">
                  <c:v>94292.319445463989</c:v>
                </c:pt>
                <c:pt idx="13495">
                  <c:v>94294.453216152004</c:v>
                </c:pt>
                <c:pt idx="13496">
                  <c:v>94296.586986840004</c:v>
                </c:pt>
                <c:pt idx="13497">
                  <c:v>94298.720757527975</c:v>
                </c:pt>
                <c:pt idx="13498">
                  <c:v>94300.853461416002</c:v>
                </c:pt>
                <c:pt idx="13499">
                  <c:v>94302.987232104002</c:v>
                </c:pt>
                <c:pt idx="13500">
                  <c:v>94305.121024128006</c:v>
                </c:pt>
                <c:pt idx="13501">
                  <c:v>94307.254794815992</c:v>
                </c:pt>
                <c:pt idx="13502">
                  <c:v>94309.388565504007</c:v>
                </c:pt>
                <c:pt idx="13503">
                  <c:v>94311.522357527996</c:v>
                </c:pt>
                <c:pt idx="13504">
                  <c:v>94313.655061415993</c:v>
                </c:pt>
                <c:pt idx="13505">
                  <c:v>94315.788853440012</c:v>
                </c:pt>
                <c:pt idx="13506">
                  <c:v>94317.922645464001</c:v>
                </c:pt>
                <c:pt idx="13507">
                  <c:v>94320.056416152001</c:v>
                </c:pt>
                <c:pt idx="13508">
                  <c:v>94322.190208175991</c:v>
                </c:pt>
                <c:pt idx="13509">
                  <c:v>94324.324000200009</c:v>
                </c:pt>
                <c:pt idx="13510">
                  <c:v>94326.45672542401</c:v>
                </c:pt>
                <c:pt idx="13511">
                  <c:v>94328.590517447999</c:v>
                </c:pt>
                <c:pt idx="13512">
                  <c:v>94330.724309471989</c:v>
                </c:pt>
                <c:pt idx="13513">
                  <c:v>94332.858101496007</c:v>
                </c:pt>
                <c:pt idx="13514">
                  <c:v>94334.991893519997</c:v>
                </c:pt>
                <c:pt idx="13515">
                  <c:v>94337.124618744012</c:v>
                </c:pt>
                <c:pt idx="13516">
                  <c:v>94339.258410768001</c:v>
                </c:pt>
                <c:pt idx="13517">
                  <c:v>94341.392202791991</c:v>
                </c:pt>
                <c:pt idx="13518">
                  <c:v>94343.526016152013</c:v>
                </c:pt>
                <c:pt idx="13519">
                  <c:v>94345.659808175988</c:v>
                </c:pt>
                <c:pt idx="13520">
                  <c:v>94347.79362153598</c:v>
                </c:pt>
                <c:pt idx="13521">
                  <c:v>94349.926346759981</c:v>
                </c:pt>
                <c:pt idx="13522">
                  <c:v>94352.060160120003</c:v>
                </c:pt>
                <c:pt idx="13523">
                  <c:v>94354.193952143993</c:v>
                </c:pt>
                <c:pt idx="13524">
                  <c:v>94356.327765504</c:v>
                </c:pt>
                <c:pt idx="13525">
                  <c:v>94358.461578864008</c:v>
                </c:pt>
                <c:pt idx="13526">
                  <c:v>94360.594325424012</c:v>
                </c:pt>
                <c:pt idx="13527">
                  <c:v>94362.728117448001</c:v>
                </c:pt>
                <c:pt idx="13528">
                  <c:v>94364.861930807994</c:v>
                </c:pt>
                <c:pt idx="13529">
                  <c:v>94366.995765504005</c:v>
                </c:pt>
                <c:pt idx="13530">
                  <c:v>94369.129578863984</c:v>
                </c:pt>
                <c:pt idx="13531">
                  <c:v>94371.262325423988</c:v>
                </c:pt>
                <c:pt idx="13532">
                  <c:v>94373.396138783995</c:v>
                </c:pt>
                <c:pt idx="13533">
                  <c:v>94375.529952144003</c:v>
                </c:pt>
                <c:pt idx="13534">
                  <c:v>94377.663765503996</c:v>
                </c:pt>
                <c:pt idx="13535">
                  <c:v>94379.797600199992</c:v>
                </c:pt>
                <c:pt idx="13536">
                  <c:v>94381.930346759982</c:v>
                </c:pt>
                <c:pt idx="13537">
                  <c:v>94384.064181456008</c:v>
                </c:pt>
                <c:pt idx="13538">
                  <c:v>94386.197994816001</c:v>
                </c:pt>
                <c:pt idx="13539">
                  <c:v>94388.331829511997</c:v>
                </c:pt>
                <c:pt idx="13540">
                  <c:v>94390.465664208023</c:v>
                </c:pt>
                <c:pt idx="13541">
                  <c:v>94392.598410768012</c:v>
                </c:pt>
                <c:pt idx="13542">
                  <c:v>94394.732245463994</c:v>
                </c:pt>
                <c:pt idx="13543">
                  <c:v>94396.866080159991</c:v>
                </c:pt>
                <c:pt idx="13544">
                  <c:v>94398.999914856002</c:v>
                </c:pt>
                <c:pt idx="13545">
                  <c:v>94401.132661416006</c:v>
                </c:pt>
                <c:pt idx="13546">
                  <c:v>94403.266496111988</c:v>
                </c:pt>
                <c:pt idx="13547">
                  <c:v>94405.400352143988</c:v>
                </c:pt>
                <c:pt idx="13548">
                  <c:v>94407.534186839985</c:v>
                </c:pt>
                <c:pt idx="13549">
                  <c:v>94409.66802153601</c:v>
                </c:pt>
                <c:pt idx="13550">
                  <c:v>94411.800789432004</c:v>
                </c:pt>
                <c:pt idx="13551">
                  <c:v>94413.934624128</c:v>
                </c:pt>
                <c:pt idx="13552">
                  <c:v>94416.06848016</c:v>
                </c:pt>
                <c:pt idx="13553">
                  <c:v>94418.202314855997</c:v>
                </c:pt>
                <c:pt idx="13554">
                  <c:v>94420.335104087993</c:v>
                </c:pt>
                <c:pt idx="13555">
                  <c:v>94422.46893878399</c:v>
                </c:pt>
                <c:pt idx="13556">
                  <c:v>94424.602794816004</c:v>
                </c:pt>
                <c:pt idx="13557">
                  <c:v>94426.736650848005</c:v>
                </c:pt>
                <c:pt idx="13558">
                  <c:v>94428.869418743998</c:v>
                </c:pt>
                <c:pt idx="13559">
                  <c:v>94431.003274775998</c:v>
                </c:pt>
                <c:pt idx="13560">
                  <c:v>94433.137130807998</c:v>
                </c:pt>
                <c:pt idx="13561">
                  <c:v>94435.270986839998</c:v>
                </c:pt>
                <c:pt idx="13562">
                  <c:v>94437.404842871998</c:v>
                </c:pt>
                <c:pt idx="13563">
                  <c:v>94439.537632103995</c:v>
                </c:pt>
                <c:pt idx="13564">
                  <c:v>94441.671488135995</c:v>
                </c:pt>
                <c:pt idx="13565">
                  <c:v>94443.80534416798</c:v>
                </c:pt>
                <c:pt idx="13566">
                  <c:v>94445.939221535984</c:v>
                </c:pt>
                <c:pt idx="13567">
                  <c:v>94448.072010767995</c:v>
                </c:pt>
                <c:pt idx="13568">
                  <c:v>94450.205866799981</c:v>
                </c:pt>
                <c:pt idx="13569">
                  <c:v>94452.339722831995</c:v>
                </c:pt>
                <c:pt idx="13570">
                  <c:v>94454.473600200014</c:v>
                </c:pt>
                <c:pt idx="13571">
                  <c:v>94456.606389431981</c:v>
                </c:pt>
                <c:pt idx="13572">
                  <c:v>94458.740266799985</c:v>
                </c:pt>
                <c:pt idx="13573">
                  <c:v>94460.874144167989</c:v>
                </c:pt>
                <c:pt idx="13574">
                  <c:v>94463.008000199974</c:v>
                </c:pt>
                <c:pt idx="13575">
                  <c:v>94465.140810767989</c:v>
                </c:pt>
                <c:pt idx="13576">
                  <c:v>94467.274688135993</c:v>
                </c:pt>
                <c:pt idx="13577">
                  <c:v>94469.408565503996</c:v>
                </c:pt>
                <c:pt idx="13578">
                  <c:v>94471.542442872014</c:v>
                </c:pt>
                <c:pt idx="13579">
                  <c:v>94473.675253439986</c:v>
                </c:pt>
                <c:pt idx="13580">
                  <c:v>94475.809130807989</c:v>
                </c:pt>
                <c:pt idx="13581">
                  <c:v>94477.943008175993</c:v>
                </c:pt>
                <c:pt idx="13582">
                  <c:v>94480.075818744008</c:v>
                </c:pt>
                <c:pt idx="13583">
                  <c:v>94482.209696112011</c:v>
                </c:pt>
                <c:pt idx="13584">
                  <c:v>94484.343573479986</c:v>
                </c:pt>
                <c:pt idx="13585">
                  <c:v>94486.477472183993</c:v>
                </c:pt>
                <c:pt idx="13586">
                  <c:v>94488.610282752008</c:v>
                </c:pt>
                <c:pt idx="13587">
                  <c:v>94490.744181455986</c:v>
                </c:pt>
                <c:pt idx="13588">
                  <c:v>94492.878058824004</c:v>
                </c:pt>
                <c:pt idx="13589">
                  <c:v>94495.011957527997</c:v>
                </c:pt>
                <c:pt idx="13590">
                  <c:v>94497.144768095997</c:v>
                </c:pt>
                <c:pt idx="13591">
                  <c:v>94499.27866679999</c:v>
                </c:pt>
                <c:pt idx="13592">
                  <c:v>94501.412565503997</c:v>
                </c:pt>
                <c:pt idx="13593">
                  <c:v>94503.54646420799</c:v>
                </c:pt>
                <c:pt idx="13594">
                  <c:v>94505.679296112008</c:v>
                </c:pt>
                <c:pt idx="13595">
                  <c:v>94507.813194816001</c:v>
                </c:pt>
                <c:pt idx="13596">
                  <c:v>94509.947093520008</c:v>
                </c:pt>
                <c:pt idx="13597">
                  <c:v>94512.079925423997</c:v>
                </c:pt>
                <c:pt idx="13598">
                  <c:v>94514.213824128004</c:v>
                </c:pt>
                <c:pt idx="13599">
                  <c:v>94516.347722831997</c:v>
                </c:pt>
                <c:pt idx="13600">
                  <c:v>94518.481642871993</c:v>
                </c:pt>
                <c:pt idx="13601">
                  <c:v>94520.614474775997</c:v>
                </c:pt>
                <c:pt idx="13602">
                  <c:v>94522.748373480004</c:v>
                </c:pt>
                <c:pt idx="13603">
                  <c:v>94524.882293520001</c:v>
                </c:pt>
                <c:pt idx="13604">
                  <c:v>94527.01512542399</c:v>
                </c:pt>
                <c:pt idx="13605">
                  <c:v>94529.149045464001</c:v>
                </c:pt>
                <c:pt idx="13606">
                  <c:v>94531.282944168008</c:v>
                </c:pt>
                <c:pt idx="13607">
                  <c:v>94533.415797408015</c:v>
                </c:pt>
                <c:pt idx="13608">
                  <c:v>94535.549717447982</c:v>
                </c:pt>
                <c:pt idx="13609">
                  <c:v>94537.683637487993</c:v>
                </c:pt>
                <c:pt idx="13610">
                  <c:v>94539.817557528004</c:v>
                </c:pt>
                <c:pt idx="13611">
                  <c:v>94541.950389432008</c:v>
                </c:pt>
                <c:pt idx="13612">
                  <c:v>94544.084309471989</c:v>
                </c:pt>
                <c:pt idx="13613">
                  <c:v>94546.218250848004</c:v>
                </c:pt>
                <c:pt idx="13614">
                  <c:v>94548.351082751993</c:v>
                </c:pt>
                <c:pt idx="13615">
                  <c:v>94550.485024128007</c:v>
                </c:pt>
                <c:pt idx="13616">
                  <c:v>94552.618944168004</c:v>
                </c:pt>
                <c:pt idx="13617">
                  <c:v>94554.751797407996</c:v>
                </c:pt>
                <c:pt idx="13618">
                  <c:v>94556.885738784011</c:v>
                </c:pt>
                <c:pt idx="13619">
                  <c:v>94559.019658824007</c:v>
                </c:pt>
                <c:pt idx="13620">
                  <c:v>94561.153600199978</c:v>
                </c:pt>
                <c:pt idx="13621">
                  <c:v>94563.286453439985</c:v>
                </c:pt>
                <c:pt idx="13622">
                  <c:v>94565.420394815999</c:v>
                </c:pt>
                <c:pt idx="13623">
                  <c:v>94567.554336191999</c:v>
                </c:pt>
                <c:pt idx="13624">
                  <c:v>94569.687189432007</c:v>
                </c:pt>
                <c:pt idx="13625">
                  <c:v>94571.821130807992</c:v>
                </c:pt>
                <c:pt idx="13626">
                  <c:v>94573.955072184006</c:v>
                </c:pt>
                <c:pt idx="13627">
                  <c:v>94576.087946760003</c:v>
                </c:pt>
                <c:pt idx="13628">
                  <c:v>94578.221888135988</c:v>
                </c:pt>
                <c:pt idx="13629">
                  <c:v>94580.355829512002</c:v>
                </c:pt>
                <c:pt idx="13630">
                  <c:v>94582.488704087998</c:v>
                </c:pt>
                <c:pt idx="13631">
                  <c:v>94584.622645463998</c:v>
                </c:pt>
                <c:pt idx="13632">
                  <c:v>94586.756586839998</c:v>
                </c:pt>
                <c:pt idx="13633">
                  <c:v>94588.889461415994</c:v>
                </c:pt>
                <c:pt idx="13634">
                  <c:v>94591.023424127998</c:v>
                </c:pt>
                <c:pt idx="13635">
                  <c:v>94593.157365504012</c:v>
                </c:pt>
                <c:pt idx="13636">
                  <c:v>94595.290261415998</c:v>
                </c:pt>
                <c:pt idx="13637">
                  <c:v>94597.424202792012</c:v>
                </c:pt>
                <c:pt idx="13638">
                  <c:v>94599.558165504</c:v>
                </c:pt>
                <c:pt idx="13639">
                  <c:v>94601.691040079997</c:v>
                </c:pt>
                <c:pt idx="13640">
                  <c:v>94603.825002792</c:v>
                </c:pt>
                <c:pt idx="13641">
                  <c:v>94605.958965503989</c:v>
                </c:pt>
                <c:pt idx="13642">
                  <c:v>94608.091861415989</c:v>
                </c:pt>
                <c:pt idx="13643">
                  <c:v>94610.225824128007</c:v>
                </c:pt>
                <c:pt idx="13644">
                  <c:v>94612.359786839996</c:v>
                </c:pt>
                <c:pt idx="13645">
                  <c:v>94614.492682751996</c:v>
                </c:pt>
                <c:pt idx="13646">
                  <c:v>94616.626645463999</c:v>
                </c:pt>
                <c:pt idx="13647">
                  <c:v>94618.760608176002</c:v>
                </c:pt>
                <c:pt idx="13648">
                  <c:v>94620.893504088002</c:v>
                </c:pt>
                <c:pt idx="13649">
                  <c:v>94623.027466799991</c:v>
                </c:pt>
                <c:pt idx="13650">
                  <c:v>94625.161450847998</c:v>
                </c:pt>
                <c:pt idx="13651">
                  <c:v>94627.294346759983</c:v>
                </c:pt>
                <c:pt idx="13652">
                  <c:v>94629.42833080799</c:v>
                </c:pt>
                <c:pt idx="13653">
                  <c:v>94631.562293520008</c:v>
                </c:pt>
                <c:pt idx="13654">
                  <c:v>94633.695210767997</c:v>
                </c:pt>
                <c:pt idx="13655">
                  <c:v>94635.82917348</c:v>
                </c:pt>
                <c:pt idx="13656">
                  <c:v>94637.963157527993</c:v>
                </c:pt>
                <c:pt idx="13657">
                  <c:v>94640.096074776011</c:v>
                </c:pt>
                <c:pt idx="13658">
                  <c:v>94642.230058823989</c:v>
                </c:pt>
                <c:pt idx="13659">
                  <c:v>94644.36404287201</c:v>
                </c:pt>
                <c:pt idx="13660">
                  <c:v>94646.49693878401</c:v>
                </c:pt>
                <c:pt idx="13661">
                  <c:v>94648.630944167991</c:v>
                </c:pt>
                <c:pt idx="13662">
                  <c:v>94650.763840079991</c:v>
                </c:pt>
                <c:pt idx="13663">
                  <c:v>94652.897845463987</c:v>
                </c:pt>
                <c:pt idx="13664">
                  <c:v>94655.031829511994</c:v>
                </c:pt>
                <c:pt idx="13665">
                  <c:v>94657.164746759998</c:v>
                </c:pt>
                <c:pt idx="13666">
                  <c:v>94659.298730807976</c:v>
                </c:pt>
                <c:pt idx="13667">
                  <c:v>94661.432736191986</c:v>
                </c:pt>
                <c:pt idx="13668">
                  <c:v>94663.56565343999</c:v>
                </c:pt>
                <c:pt idx="13669">
                  <c:v>94665.699658824</c:v>
                </c:pt>
                <c:pt idx="13670">
                  <c:v>94667.833664207996</c:v>
                </c:pt>
                <c:pt idx="13671">
                  <c:v>94669.966581455999</c:v>
                </c:pt>
                <c:pt idx="13672">
                  <c:v>94672.100586839995</c:v>
                </c:pt>
                <c:pt idx="13673">
                  <c:v>94674.233504087984</c:v>
                </c:pt>
                <c:pt idx="13674">
                  <c:v>94676.367509471995</c:v>
                </c:pt>
                <c:pt idx="13675">
                  <c:v>94678.501514855976</c:v>
                </c:pt>
                <c:pt idx="13676">
                  <c:v>94680.634453439998</c:v>
                </c:pt>
                <c:pt idx="13677">
                  <c:v>94682.768458824008</c:v>
                </c:pt>
                <c:pt idx="13678">
                  <c:v>94684.901397408001</c:v>
                </c:pt>
                <c:pt idx="13679">
                  <c:v>94687.035402792011</c:v>
                </c:pt>
                <c:pt idx="13680">
                  <c:v>94689.169429511996</c:v>
                </c:pt>
                <c:pt idx="13681">
                  <c:v>94691.302368095989</c:v>
                </c:pt>
                <c:pt idx="13682">
                  <c:v>94693.436373480014</c:v>
                </c:pt>
                <c:pt idx="13683">
                  <c:v>94695.570400199998</c:v>
                </c:pt>
                <c:pt idx="13684">
                  <c:v>94697.703338783991</c:v>
                </c:pt>
                <c:pt idx="13685">
                  <c:v>94699.837365504005</c:v>
                </c:pt>
                <c:pt idx="13686">
                  <c:v>94701.970304087998</c:v>
                </c:pt>
                <c:pt idx="13687">
                  <c:v>94704.104330807997</c:v>
                </c:pt>
                <c:pt idx="13688">
                  <c:v>94706.238357528011</c:v>
                </c:pt>
                <c:pt idx="13689">
                  <c:v>94708.371296112004</c:v>
                </c:pt>
                <c:pt idx="13690">
                  <c:v>94710.505322831988</c:v>
                </c:pt>
                <c:pt idx="13691">
                  <c:v>94712.638282751999</c:v>
                </c:pt>
                <c:pt idx="13692">
                  <c:v>94714.772309471999</c:v>
                </c:pt>
                <c:pt idx="13693">
                  <c:v>94716.906336191983</c:v>
                </c:pt>
                <c:pt idx="13694">
                  <c:v>94719.039296111994</c:v>
                </c:pt>
                <c:pt idx="13695">
                  <c:v>94721.173322832008</c:v>
                </c:pt>
                <c:pt idx="13696">
                  <c:v>94723.306282752004</c:v>
                </c:pt>
                <c:pt idx="13697">
                  <c:v>94725.440330808007</c:v>
                </c:pt>
                <c:pt idx="13698">
                  <c:v>94727.574357528007</c:v>
                </c:pt>
                <c:pt idx="13699">
                  <c:v>94729.707317448003</c:v>
                </c:pt>
                <c:pt idx="13700">
                  <c:v>94731.841365504006</c:v>
                </c:pt>
                <c:pt idx="13701">
                  <c:v>94733.974325424017</c:v>
                </c:pt>
                <c:pt idx="13702">
                  <c:v>94736.10837347999</c:v>
                </c:pt>
                <c:pt idx="13703">
                  <c:v>94738.242421535993</c:v>
                </c:pt>
                <c:pt idx="13704">
                  <c:v>94740.37538145599</c:v>
                </c:pt>
                <c:pt idx="13705">
                  <c:v>94742.509429512007</c:v>
                </c:pt>
                <c:pt idx="13706">
                  <c:v>94744.642410768007</c:v>
                </c:pt>
                <c:pt idx="13707">
                  <c:v>94746.77645882401</c:v>
                </c:pt>
                <c:pt idx="13708">
                  <c:v>94748.909440079995</c:v>
                </c:pt>
                <c:pt idx="13709">
                  <c:v>94751.043488135998</c:v>
                </c:pt>
                <c:pt idx="13710">
                  <c:v>94753.177536191986</c:v>
                </c:pt>
                <c:pt idx="13711">
                  <c:v>94755.310517448015</c:v>
                </c:pt>
                <c:pt idx="13712">
                  <c:v>94757.444565504004</c:v>
                </c:pt>
                <c:pt idx="13713">
                  <c:v>94759.577546760003</c:v>
                </c:pt>
                <c:pt idx="13714">
                  <c:v>94761.71161615201</c:v>
                </c:pt>
                <c:pt idx="13715">
                  <c:v>94763.844597407995</c:v>
                </c:pt>
                <c:pt idx="13716">
                  <c:v>94765.978666800002</c:v>
                </c:pt>
                <c:pt idx="13717">
                  <c:v>94768.112714855975</c:v>
                </c:pt>
                <c:pt idx="13718">
                  <c:v>94770.245717447993</c:v>
                </c:pt>
                <c:pt idx="13719">
                  <c:v>94772.37978684</c:v>
                </c:pt>
                <c:pt idx="13720">
                  <c:v>94774.512768095999</c:v>
                </c:pt>
                <c:pt idx="13721">
                  <c:v>94776.646837487991</c:v>
                </c:pt>
                <c:pt idx="13722">
                  <c:v>94778.779840080009</c:v>
                </c:pt>
                <c:pt idx="13723">
                  <c:v>94780.913909472001</c:v>
                </c:pt>
                <c:pt idx="13724">
                  <c:v>94783.047978864008</c:v>
                </c:pt>
                <c:pt idx="13725">
                  <c:v>94785.180981455997</c:v>
                </c:pt>
                <c:pt idx="13726">
                  <c:v>94787.315050847988</c:v>
                </c:pt>
                <c:pt idx="13727">
                  <c:v>94789.448053439992</c:v>
                </c:pt>
                <c:pt idx="13728">
                  <c:v>94791.582122831998</c:v>
                </c:pt>
                <c:pt idx="13729">
                  <c:v>94793.715125424002</c:v>
                </c:pt>
                <c:pt idx="13730">
                  <c:v>94795.849216151997</c:v>
                </c:pt>
                <c:pt idx="13731">
                  <c:v>94797.982218744</c:v>
                </c:pt>
                <c:pt idx="13732">
                  <c:v>94800.116309471996</c:v>
                </c:pt>
                <c:pt idx="13733">
                  <c:v>94802.250378863988</c:v>
                </c:pt>
                <c:pt idx="13734">
                  <c:v>94804.383402791995</c:v>
                </c:pt>
                <c:pt idx="13735">
                  <c:v>94806.51749351999</c:v>
                </c:pt>
                <c:pt idx="13736">
                  <c:v>94808.650496111994</c:v>
                </c:pt>
                <c:pt idx="13737">
                  <c:v>94810.784586839989</c:v>
                </c:pt>
                <c:pt idx="13738">
                  <c:v>94812.917610767996</c:v>
                </c:pt>
                <c:pt idx="13739">
                  <c:v>94815.051701495991</c:v>
                </c:pt>
                <c:pt idx="13740">
                  <c:v>94817.184725423998</c:v>
                </c:pt>
                <c:pt idx="13741">
                  <c:v>94819.318816151994</c:v>
                </c:pt>
                <c:pt idx="13742">
                  <c:v>94821.451840080001</c:v>
                </c:pt>
                <c:pt idx="13743">
                  <c:v>94823.585930807996</c:v>
                </c:pt>
                <c:pt idx="13744">
                  <c:v>94825.720042871995</c:v>
                </c:pt>
                <c:pt idx="13745">
                  <c:v>94827.853066800002</c:v>
                </c:pt>
                <c:pt idx="13746">
                  <c:v>94829.987157527998</c:v>
                </c:pt>
                <c:pt idx="13747">
                  <c:v>94832.120202791994</c:v>
                </c:pt>
                <c:pt idx="13748">
                  <c:v>94834.254293520004</c:v>
                </c:pt>
                <c:pt idx="13749">
                  <c:v>94836.387338783985</c:v>
                </c:pt>
                <c:pt idx="13750">
                  <c:v>94838.521429512009</c:v>
                </c:pt>
                <c:pt idx="13751">
                  <c:v>94840.654474776005</c:v>
                </c:pt>
                <c:pt idx="13752">
                  <c:v>94842.788586840004</c:v>
                </c:pt>
                <c:pt idx="13753">
                  <c:v>94844.921632104</c:v>
                </c:pt>
                <c:pt idx="13754">
                  <c:v>94847.055744167999</c:v>
                </c:pt>
                <c:pt idx="13755">
                  <c:v>94849.188768096006</c:v>
                </c:pt>
                <c:pt idx="13756">
                  <c:v>94851.322880159991</c:v>
                </c:pt>
                <c:pt idx="13757">
                  <c:v>94853.455925424001</c:v>
                </c:pt>
                <c:pt idx="13758">
                  <c:v>94855.590058823989</c:v>
                </c:pt>
                <c:pt idx="13759">
                  <c:v>94857.723104088</c:v>
                </c:pt>
                <c:pt idx="13760">
                  <c:v>94859.857216151984</c:v>
                </c:pt>
                <c:pt idx="13761">
                  <c:v>94861.990261416009</c:v>
                </c:pt>
                <c:pt idx="13762">
                  <c:v>94864.124394815997</c:v>
                </c:pt>
                <c:pt idx="13763">
                  <c:v>94866.257440079993</c:v>
                </c:pt>
                <c:pt idx="13764">
                  <c:v>94868.391573479996</c:v>
                </c:pt>
                <c:pt idx="13765">
                  <c:v>94870.524618744006</c:v>
                </c:pt>
                <c:pt idx="13766">
                  <c:v>94872.658752143994</c:v>
                </c:pt>
                <c:pt idx="13767">
                  <c:v>94874.791818744008</c:v>
                </c:pt>
                <c:pt idx="13768">
                  <c:v>94876.925952144011</c:v>
                </c:pt>
                <c:pt idx="13769">
                  <c:v>94879.058997407992</c:v>
                </c:pt>
                <c:pt idx="13770">
                  <c:v>94881.193130807995</c:v>
                </c:pt>
                <c:pt idx="13771">
                  <c:v>94883.326197407994</c:v>
                </c:pt>
                <c:pt idx="13772">
                  <c:v>94885.460330807997</c:v>
                </c:pt>
                <c:pt idx="13773">
                  <c:v>94887.593397407996</c:v>
                </c:pt>
                <c:pt idx="13774">
                  <c:v>94889.727552144002</c:v>
                </c:pt>
                <c:pt idx="13775">
                  <c:v>94891.860618744002</c:v>
                </c:pt>
                <c:pt idx="13776">
                  <c:v>94893.994752144019</c:v>
                </c:pt>
                <c:pt idx="13777">
                  <c:v>94896.127818743989</c:v>
                </c:pt>
                <c:pt idx="13778">
                  <c:v>94898.26197348001</c:v>
                </c:pt>
                <c:pt idx="13779">
                  <c:v>94900.39504007998</c:v>
                </c:pt>
                <c:pt idx="13780">
                  <c:v>94902.529194816001</c:v>
                </c:pt>
                <c:pt idx="13781">
                  <c:v>94904.662261416001</c:v>
                </c:pt>
                <c:pt idx="13782">
                  <c:v>94906.796416152007</c:v>
                </c:pt>
                <c:pt idx="13783">
                  <c:v>94908.929504087981</c:v>
                </c:pt>
                <c:pt idx="13784">
                  <c:v>94911.063658823987</c:v>
                </c:pt>
                <c:pt idx="13785">
                  <c:v>94913.196725424015</c:v>
                </c:pt>
                <c:pt idx="13786">
                  <c:v>94915.33090149601</c:v>
                </c:pt>
                <c:pt idx="13787">
                  <c:v>94917.463968095995</c:v>
                </c:pt>
                <c:pt idx="13788">
                  <c:v>94919.598144168005</c:v>
                </c:pt>
                <c:pt idx="13789">
                  <c:v>94921.731232103994</c:v>
                </c:pt>
                <c:pt idx="13790">
                  <c:v>94923.86538684</c:v>
                </c:pt>
                <c:pt idx="13791">
                  <c:v>94925.998474775988</c:v>
                </c:pt>
                <c:pt idx="13792">
                  <c:v>94928.132650847998</c:v>
                </c:pt>
                <c:pt idx="13793">
                  <c:v>94930.265738784001</c:v>
                </c:pt>
                <c:pt idx="13794">
                  <c:v>94932.399893520007</c:v>
                </c:pt>
                <c:pt idx="13795">
                  <c:v>94934.533002791999</c:v>
                </c:pt>
                <c:pt idx="13796">
                  <c:v>94936.667178864009</c:v>
                </c:pt>
                <c:pt idx="13797">
                  <c:v>94938.800266799983</c:v>
                </c:pt>
                <c:pt idx="13798">
                  <c:v>94940.934442871992</c:v>
                </c:pt>
                <c:pt idx="13799">
                  <c:v>94943.067552143999</c:v>
                </c:pt>
                <c:pt idx="13800">
                  <c:v>94945.200640080002</c:v>
                </c:pt>
                <c:pt idx="13801">
                  <c:v>94947.334816152012</c:v>
                </c:pt>
                <c:pt idx="13802">
                  <c:v>94949.467925423989</c:v>
                </c:pt>
                <c:pt idx="13803">
                  <c:v>94951.602101495999</c:v>
                </c:pt>
                <c:pt idx="13804">
                  <c:v>94953.735210767991</c:v>
                </c:pt>
                <c:pt idx="13805">
                  <c:v>94955.86940817599</c:v>
                </c:pt>
                <c:pt idx="13806">
                  <c:v>94958.002517447996</c:v>
                </c:pt>
                <c:pt idx="13807">
                  <c:v>94960.136693519991</c:v>
                </c:pt>
                <c:pt idx="13808">
                  <c:v>94962.269824127987</c:v>
                </c:pt>
                <c:pt idx="13809">
                  <c:v>94964.404000199997</c:v>
                </c:pt>
                <c:pt idx="13810">
                  <c:v>94966.537130807992</c:v>
                </c:pt>
                <c:pt idx="13811">
                  <c:v>94968.670240079999</c:v>
                </c:pt>
                <c:pt idx="13812">
                  <c:v>94970.804437487983</c:v>
                </c:pt>
                <c:pt idx="13813">
                  <c:v>94972.937546760004</c:v>
                </c:pt>
                <c:pt idx="13814">
                  <c:v>94975.071744168003</c:v>
                </c:pt>
                <c:pt idx="13815">
                  <c:v>94977.204874775998</c:v>
                </c:pt>
                <c:pt idx="13816">
                  <c:v>94979.339072183997</c:v>
                </c:pt>
                <c:pt idx="13817">
                  <c:v>94981.472202791992</c:v>
                </c:pt>
                <c:pt idx="13818">
                  <c:v>94983.606400200006</c:v>
                </c:pt>
                <c:pt idx="13819">
                  <c:v>94985.739530808001</c:v>
                </c:pt>
                <c:pt idx="13820">
                  <c:v>94987.872661415982</c:v>
                </c:pt>
                <c:pt idx="13821">
                  <c:v>94990.00685882401</c:v>
                </c:pt>
                <c:pt idx="13822">
                  <c:v>94992.139989432006</c:v>
                </c:pt>
                <c:pt idx="13823">
                  <c:v>94994.274208176008</c:v>
                </c:pt>
                <c:pt idx="13824">
                  <c:v>94996.407338784004</c:v>
                </c:pt>
                <c:pt idx="13825">
                  <c:v>94998.541557527977</c:v>
                </c:pt>
                <c:pt idx="13826">
                  <c:v>95000.674688135987</c:v>
                </c:pt>
                <c:pt idx="13827">
                  <c:v>95002.80784008</c:v>
                </c:pt>
                <c:pt idx="13828">
                  <c:v>95004.942058823988</c:v>
                </c:pt>
                <c:pt idx="13829">
                  <c:v>95007.075189431998</c:v>
                </c:pt>
                <c:pt idx="13830">
                  <c:v>95009.209408176015</c:v>
                </c:pt>
                <c:pt idx="13831">
                  <c:v>95011.34256012</c:v>
                </c:pt>
                <c:pt idx="13832">
                  <c:v>95013.476778863987</c:v>
                </c:pt>
                <c:pt idx="13833">
                  <c:v>95015.609930807987</c:v>
                </c:pt>
                <c:pt idx="13834">
                  <c:v>95017.743082752</c:v>
                </c:pt>
                <c:pt idx="13835">
                  <c:v>95019.877301495988</c:v>
                </c:pt>
                <c:pt idx="13836">
                  <c:v>95022.010453439987</c:v>
                </c:pt>
                <c:pt idx="13837">
                  <c:v>95024.144693519993</c:v>
                </c:pt>
                <c:pt idx="13838">
                  <c:v>95026.277845463992</c:v>
                </c:pt>
                <c:pt idx="13839">
                  <c:v>95028.410997407977</c:v>
                </c:pt>
                <c:pt idx="13840">
                  <c:v>95030.545237487997</c:v>
                </c:pt>
                <c:pt idx="13841">
                  <c:v>95032.678389431996</c:v>
                </c:pt>
                <c:pt idx="13842">
                  <c:v>95034.812629512002</c:v>
                </c:pt>
                <c:pt idx="13843">
                  <c:v>95036.94580279199</c:v>
                </c:pt>
                <c:pt idx="13844">
                  <c:v>95039.080021535992</c:v>
                </c:pt>
                <c:pt idx="13845">
                  <c:v>95041.213194816009</c:v>
                </c:pt>
                <c:pt idx="13846">
                  <c:v>95043.346368096012</c:v>
                </c:pt>
                <c:pt idx="13847">
                  <c:v>95045.480608175989</c:v>
                </c:pt>
                <c:pt idx="13848">
                  <c:v>95047.613781455992</c:v>
                </c:pt>
                <c:pt idx="13849">
                  <c:v>95049.748021535983</c:v>
                </c:pt>
                <c:pt idx="13850">
                  <c:v>95051.881194816</c:v>
                </c:pt>
                <c:pt idx="13851">
                  <c:v>95054.014368095988</c:v>
                </c:pt>
                <c:pt idx="13852">
                  <c:v>95056.148608175994</c:v>
                </c:pt>
                <c:pt idx="13853">
                  <c:v>95058.281802792</c:v>
                </c:pt>
                <c:pt idx="13854">
                  <c:v>95060.416042871992</c:v>
                </c:pt>
                <c:pt idx="13855">
                  <c:v>95062.549237487998</c:v>
                </c:pt>
                <c:pt idx="13856">
                  <c:v>95064.682410767986</c:v>
                </c:pt>
                <c:pt idx="13857">
                  <c:v>95066.816672183981</c:v>
                </c:pt>
                <c:pt idx="13858">
                  <c:v>95068.949845464012</c:v>
                </c:pt>
                <c:pt idx="13859">
                  <c:v>95071.083040080019</c:v>
                </c:pt>
                <c:pt idx="13860">
                  <c:v>95073.217301495999</c:v>
                </c:pt>
                <c:pt idx="13861">
                  <c:v>95075.350474776002</c:v>
                </c:pt>
                <c:pt idx="13862">
                  <c:v>95077.484757528</c:v>
                </c:pt>
                <c:pt idx="13863">
                  <c:v>95079.617930807988</c:v>
                </c:pt>
                <c:pt idx="13864">
                  <c:v>95081.751125423994</c:v>
                </c:pt>
                <c:pt idx="13865">
                  <c:v>95083.885408176007</c:v>
                </c:pt>
                <c:pt idx="13866">
                  <c:v>95086.018602791999</c:v>
                </c:pt>
                <c:pt idx="13867">
                  <c:v>95088.152864208008</c:v>
                </c:pt>
                <c:pt idx="13868">
                  <c:v>95090.286058823986</c:v>
                </c:pt>
                <c:pt idx="13869">
                  <c:v>95092.419274775995</c:v>
                </c:pt>
                <c:pt idx="13870">
                  <c:v>95094.55353619199</c:v>
                </c:pt>
                <c:pt idx="13871">
                  <c:v>95096.686752143985</c:v>
                </c:pt>
                <c:pt idx="13872">
                  <c:v>95098.819946759992</c:v>
                </c:pt>
                <c:pt idx="13873">
                  <c:v>95100.954229512005</c:v>
                </c:pt>
                <c:pt idx="13874">
                  <c:v>95103.087424127996</c:v>
                </c:pt>
                <c:pt idx="13875">
                  <c:v>95105.220640079991</c:v>
                </c:pt>
                <c:pt idx="13876">
                  <c:v>95107.35492283199</c:v>
                </c:pt>
                <c:pt idx="13877">
                  <c:v>95109.488138784</c:v>
                </c:pt>
                <c:pt idx="13878">
                  <c:v>95111.622421535983</c:v>
                </c:pt>
                <c:pt idx="13879">
                  <c:v>95113.755637487993</c:v>
                </c:pt>
                <c:pt idx="13880">
                  <c:v>95115.888853439988</c:v>
                </c:pt>
                <c:pt idx="13881">
                  <c:v>95118.023136191987</c:v>
                </c:pt>
                <c:pt idx="13882">
                  <c:v>95120.156352143997</c:v>
                </c:pt>
                <c:pt idx="13883">
                  <c:v>95122.289589431995</c:v>
                </c:pt>
                <c:pt idx="13884">
                  <c:v>95124.423872183979</c:v>
                </c:pt>
                <c:pt idx="13885">
                  <c:v>95126.557088135989</c:v>
                </c:pt>
                <c:pt idx="13886">
                  <c:v>95128.690325423988</c:v>
                </c:pt>
                <c:pt idx="13887">
                  <c:v>95130.824629512019</c:v>
                </c:pt>
                <c:pt idx="13888">
                  <c:v>95132.957845464</c:v>
                </c:pt>
                <c:pt idx="13889">
                  <c:v>95135.091082751998</c:v>
                </c:pt>
                <c:pt idx="13890">
                  <c:v>95137.225386839986</c:v>
                </c:pt>
                <c:pt idx="13891">
                  <c:v>95139.358602791996</c:v>
                </c:pt>
                <c:pt idx="13892">
                  <c:v>95141.491840079994</c:v>
                </c:pt>
                <c:pt idx="13893">
                  <c:v>95143.626144167982</c:v>
                </c:pt>
                <c:pt idx="13894">
                  <c:v>95145.759381455995</c:v>
                </c:pt>
                <c:pt idx="13895">
                  <c:v>95147.892618743994</c:v>
                </c:pt>
                <c:pt idx="13896">
                  <c:v>95150.026944167999</c:v>
                </c:pt>
                <c:pt idx="13897">
                  <c:v>95152.160181455998</c:v>
                </c:pt>
                <c:pt idx="13898">
                  <c:v>95154.293418744011</c:v>
                </c:pt>
                <c:pt idx="13899">
                  <c:v>95156.427722831999</c:v>
                </c:pt>
                <c:pt idx="13900">
                  <c:v>95158.560981456001</c:v>
                </c:pt>
                <c:pt idx="13901">
                  <c:v>95160.694218743985</c:v>
                </c:pt>
                <c:pt idx="13902">
                  <c:v>95162.828544168005</c:v>
                </c:pt>
                <c:pt idx="13903">
                  <c:v>95164.961781456004</c:v>
                </c:pt>
                <c:pt idx="13904">
                  <c:v>95167.095040079992</c:v>
                </c:pt>
                <c:pt idx="13905">
                  <c:v>95169.229365503998</c:v>
                </c:pt>
                <c:pt idx="13906">
                  <c:v>95171.362624127985</c:v>
                </c:pt>
                <c:pt idx="13907">
                  <c:v>95173.495861415999</c:v>
                </c:pt>
                <c:pt idx="13908">
                  <c:v>95175.630208175993</c:v>
                </c:pt>
                <c:pt idx="13909">
                  <c:v>95177.763466799996</c:v>
                </c:pt>
                <c:pt idx="13910">
                  <c:v>95179.896725423998</c:v>
                </c:pt>
                <c:pt idx="13911">
                  <c:v>95182.031050848003</c:v>
                </c:pt>
                <c:pt idx="13912">
                  <c:v>95184.164309471991</c:v>
                </c:pt>
                <c:pt idx="13913">
                  <c:v>95186.297568095993</c:v>
                </c:pt>
                <c:pt idx="13914">
                  <c:v>95188.431914856003</c:v>
                </c:pt>
                <c:pt idx="13915">
                  <c:v>95190.565173480005</c:v>
                </c:pt>
                <c:pt idx="13916">
                  <c:v>95192.698432103993</c:v>
                </c:pt>
                <c:pt idx="13917">
                  <c:v>95194.832778864002</c:v>
                </c:pt>
                <c:pt idx="13918">
                  <c:v>95196.966058823993</c:v>
                </c:pt>
                <c:pt idx="13919">
                  <c:v>95199.099317447995</c:v>
                </c:pt>
                <c:pt idx="13920">
                  <c:v>95201.232597408001</c:v>
                </c:pt>
                <c:pt idx="13921">
                  <c:v>95203.366944167996</c:v>
                </c:pt>
                <c:pt idx="13922">
                  <c:v>95205.500224127987</c:v>
                </c:pt>
                <c:pt idx="13923">
                  <c:v>95207.633504088008</c:v>
                </c:pt>
                <c:pt idx="13924">
                  <c:v>95209.767850847988</c:v>
                </c:pt>
                <c:pt idx="13925">
                  <c:v>95211.901130808008</c:v>
                </c:pt>
                <c:pt idx="13926">
                  <c:v>95214.034410767999</c:v>
                </c:pt>
                <c:pt idx="13927">
                  <c:v>95216.168757527994</c:v>
                </c:pt>
                <c:pt idx="13928">
                  <c:v>95218.302058824003</c:v>
                </c:pt>
                <c:pt idx="13929">
                  <c:v>95220.435338783995</c:v>
                </c:pt>
                <c:pt idx="13930">
                  <c:v>95222.568618743986</c:v>
                </c:pt>
                <c:pt idx="13931">
                  <c:v>95224.702986839999</c:v>
                </c:pt>
                <c:pt idx="13932">
                  <c:v>95226.836266800005</c:v>
                </c:pt>
                <c:pt idx="13933">
                  <c:v>95228.969568095999</c:v>
                </c:pt>
                <c:pt idx="13934">
                  <c:v>95231.103936191983</c:v>
                </c:pt>
                <c:pt idx="13935">
                  <c:v>95233.237216152003</c:v>
                </c:pt>
                <c:pt idx="13936">
                  <c:v>95235.370517447984</c:v>
                </c:pt>
                <c:pt idx="13937">
                  <c:v>95237.503818743993</c:v>
                </c:pt>
                <c:pt idx="13938">
                  <c:v>95239.638186840006</c:v>
                </c:pt>
                <c:pt idx="13939">
                  <c:v>95241.771488136015</c:v>
                </c:pt>
                <c:pt idx="13940">
                  <c:v>95243.904789431996</c:v>
                </c:pt>
                <c:pt idx="13941">
                  <c:v>95246.039157527994</c:v>
                </c:pt>
                <c:pt idx="13942">
                  <c:v>95248.172458823989</c:v>
                </c:pt>
                <c:pt idx="13943">
                  <c:v>95250.305781456002</c:v>
                </c:pt>
                <c:pt idx="13944">
                  <c:v>95252.439082752011</c:v>
                </c:pt>
                <c:pt idx="13945">
                  <c:v>95254.573472183984</c:v>
                </c:pt>
                <c:pt idx="13946">
                  <c:v>95256.706773479993</c:v>
                </c:pt>
                <c:pt idx="13947">
                  <c:v>95258.840074776002</c:v>
                </c:pt>
                <c:pt idx="13948">
                  <c:v>95260.973397408001</c:v>
                </c:pt>
                <c:pt idx="13949">
                  <c:v>95263.107786840003</c:v>
                </c:pt>
                <c:pt idx="13950">
                  <c:v>95265.241109472016</c:v>
                </c:pt>
                <c:pt idx="13951">
                  <c:v>95267.374410767996</c:v>
                </c:pt>
                <c:pt idx="13952">
                  <c:v>95269.508800199997</c:v>
                </c:pt>
                <c:pt idx="13953">
                  <c:v>95271.642122831996</c:v>
                </c:pt>
                <c:pt idx="13954">
                  <c:v>95273.775445464009</c:v>
                </c:pt>
                <c:pt idx="13955">
                  <c:v>95275.908768095993</c:v>
                </c:pt>
                <c:pt idx="13956">
                  <c:v>95278.043178863998</c:v>
                </c:pt>
                <c:pt idx="13957">
                  <c:v>95280.176501495982</c:v>
                </c:pt>
                <c:pt idx="13958">
                  <c:v>95282.309824128009</c:v>
                </c:pt>
                <c:pt idx="13959">
                  <c:v>95284.443146759993</c:v>
                </c:pt>
                <c:pt idx="13960">
                  <c:v>95286.577557527999</c:v>
                </c:pt>
                <c:pt idx="13961">
                  <c:v>95288.710880160012</c:v>
                </c:pt>
                <c:pt idx="13962">
                  <c:v>95290.844224127999</c:v>
                </c:pt>
                <c:pt idx="13963">
                  <c:v>95292.977546759983</c:v>
                </c:pt>
                <c:pt idx="13964">
                  <c:v>95295.111957528003</c:v>
                </c:pt>
                <c:pt idx="13965">
                  <c:v>95297.24530149599</c:v>
                </c:pt>
                <c:pt idx="13966">
                  <c:v>95299.378645463992</c:v>
                </c:pt>
                <c:pt idx="13967">
                  <c:v>95301.511989431994</c:v>
                </c:pt>
                <c:pt idx="13968">
                  <c:v>95303.646400199999</c:v>
                </c:pt>
                <c:pt idx="13969">
                  <c:v>95305.779744167987</c:v>
                </c:pt>
                <c:pt idx="13970">
                  <c:v>95307.913088136003</c:v>
                </c:pt>
                <c:pt idx="13971">
                  <c:v>95310.046432104005</c:v>
                </c:pt>
                <c:pt idx="13972">
                  <c:v>95312.180842871996</c:v>
                </c:pt>
                <c:pt idx="13973">
                  <c:v>95314.314208175987</c:v>
                </c:pt>
                <c:pt idx="13974">
                  <c:v>95316.447552144018</c:v>
                </c:pt>
                <c:pt idx="13975">
                  <c:v>95318.580896112006</c:v>
                </c:pt>
                <c:pt idx="13976">
                  <c:v>95320.714261415982</c:v>
                </c:pt>
                <c:pt idx="13977">
                  <c:v>95322.848672184002</c:v>
                </c:pt>
                <c:pt idx="13978">
                  <c:v>95324.982037487993</c:v>
                </c:pt>
                <c:pt idx="13979">
                  <c:v>95327.115402792013</c:v>
                </c:pt>
                <c:pt idx="13980">
                  <c:v>95329.24874676</c:v>
                </c:pt>
                <c:pt idx="13981">
                  <c:v>95331.383178864009</c:v>
                </c:pt>
                <c:pt idx="13982">
                  <c:v>95333.516544168</c:v>
                </c:pt>
                <c:pt idx="13983">
                  <c:v>95335.649909472006</c:v>
                </c:pt>
                <c:pt idx="13984">
                  <c:v>95337.783274776011</c:v>
                </c:pt>
                <c:pt idx="13985">
                  <c:v>95339.916640079988</c:v>
                </c:pt>
                <c:pt idx="13986">
                  <c:v>95342.051093519985</c:v>
                </c:pt>
                <c:pt idx="13987">
                  <c:v>95344.184458823991</c:v>
                </c:pt>
                <c:pt idx="13988">
                  <c:v>95346.317824127997</c:v>
                </c:pt>
                <c:pt idx="13989">
                  <c:v>95348.451189432002</c:v>
                </c:pt>
                <c:pt idx="13990">
                  <c:v>95350.585642872014</c:v>
                </c:pt>
                <c:pt idx="13991">
                  <c:v>95352.719029511994</c:v>
                </c:pt>
                <c:pt idx="13992">
                  <c:v>95354.852394816</c:v>
                </c:pt>
                <c:pt idx="13993">
                  <c:v>95356.985781455995</c:v>
                </c:pt>
                <c:pt idx="13994">
                  <c:v>95359.119146759986</c:v>
                </c:pt>
                <c:pt idx="13995">
                  <c:v>95361.253600199998</c:v>
                </c:pt>
                <c:pt idx="13996">
                  <c:v>95363.386986840007</c:v>
                </c:pt>
                <c:pt idx="13997">
                  <c:v>95365.520373480002</c:v>
                </c:pt>
                <c:pt idx="13998">
                  <c:v>95367.653760119982</c:v>
                </c:pt>
                <c:pt idx="13999">
                  <c:v>95369.787146760005</c:v>
                </c:pt>
                <c:pt idx="14000">
                  <c:v>95371.921600200003</c:v>
                </c:pt>
                <c:pt idx="14001">
                  <c:v>95374.054986839998</c:v>
                </c:pt>
                <c:pt idx="14002">
                  <c:v>95376.188394815981</c:v>
                </c:pt>
                <c:pt idx="14003">
                  <c:v>95378.321781456005</c:v>
                </c:pt>
                <c:pt idx="14004">
                  <c:v>95380.455168095999</c:v>
                </c:pt>
                <c:pt idx="14005">
                  <c:v>95382.589642872001</c:v>
                </c:pt>
                <c:pt idx="14006">
                  <c:v>95384.723029511995</c:v>
                </c:pt>
                <c:pt idx="14007">
                  <c:v>95386.856437487993</c:v>
                </c:pt>
                <c:pt idx="14008">
                  <c:v>95388.989845463992</c:v>
                </c:pt>
                <c:pt idx="14009">
                  <c:v>95391.123232104001</c:v>
                </c:pt>
                <c:pt idx="14010">
                  <c:v>95393.256640079999</c:v>
                </c:pt>
                <c:pt idx="14011">
                  <c:v>95395.391114856015</c:v>
                </c:pt>
                <c:pt idx="14012">
                  <c:v>95397.524522831984</c:v>
                </c:pt>
                <c:pt idx="14013">
                  <c:v>95399.657930808011</c:v>
                </c:pt>
                <c:pt idx="14014">
                  <c:v>95401.791338784009</c:v>
                </c:pt>
                <c:pt idx="14015">
                  <c:v>95403.924746760007</c:v>
                </c:pt>
                <c:pt idx="14016">
                  <c:v>95406.059242871997</c:v>
                </c:pt>
                <c:pt idx="14017">
                  <c:v>95408.19265084801</c:v>
                </c:pt>
                <c:pt idx="14018">
                  <c:v>95410.326058823994</c:v>
                </c:pt>
                <c:pt idx="14019">
                  <c:v>95412.459466800006</c:v>
                </c:pt>
                <c:pt idx="14020">
                  <c:v>95414.592896111993</c:v>
                </c:pt>
                <c:pt idx="14021">
                  <c:v>95416.726304088006</c:v>
                </c:pt>
                <c:pt idx="14022">
                  <c:v>95418.860800199996</c:v>
                </c:pt>
                <c:pt idx="14023">
                  <c:v>95420.994229511998</c:v>
                </c:pt>
                <c:pt idx="14024">
                  <c:v>95423.127658823985</c:v>
                </c:pt>
                <c:pt idx="14025">
                  <c:v>95425.261066799998</c:v>
                </c:pt>
                <c:pt idx="14026">
                  <c:v>95427.394496111985</c:v>
                </c:pt>
                <c:pt idx="14027">
                  <c:v>95429.527925424001</c:v>
                </c:pt>
                <c:pt idx="14028">
                  <c:v>95431.66244287201</c:v>
                </c:pt>
                <c:pt idx="14029">
                  <c:v>95433.795872183982</c:v>
                </c:pt>
                <c:pt idx="14030">
                  <c:v>95435.929301495999</c:v>
                </c:pt>
                <c:pt idx="14031">
                  <c:v>95438.062730807986</c:v>
                </c:pt>
                <c:pt idx="14032">
                  <c:v>95440.196160120016</c:v>
                </c:pt>
                <c:pt idx="14033">
                  <c:v>95442.329589431989</c:v>
                </c:pt>
                <c:pt idx="14034">
                  <c:v>95444.463040080009</c:v>
                </c:pt>
                <c:pt idx="14035">
                  <c:v>95446.597557528003</c:v>
                </c:pt>
                <c:pt idx="14036">
                  <c:v>95448.730986840004</c:v>
                </c:pt>
                <c:pt idx="14037">
                  <c:v>95450.86443748801</c:v>
                </c:pt>
                <c:pt idx="14038">
                  <c:v>95452.997866799997</c:v>
                </c:pt>
                <c:pt idx="14039">
                  <c:v>95455.131317448016</c:v>
                </c:pt>
                <c:pt idx="14040">
                  <c:v>95457.264768095993</c:v>
                </c:pt>
                <c:pt idx="14041">
                  <c:v>95459.398218743983</c:v>
                </c:pt>
                <c:pt idx="14042">
                  <c:v>95461.532736192006</c:v>
                </c:pt>
                <c:pt idx="14043">
                  <c:v>95463.666186839982</c:v>
                </c:pt>
                <c:pt idx="14044">
                  <c:v>95465.799637488017</c:v>
                </c:pt>
                <c:pt idx="14045">
                  <c:v>95467.933088135993</c:v>
                </c:pt>
                <c:pt idx="14046">
                  <c:v>95470.066560120002</c:v>
                </c:pt>
                <c:pt idx="14047">
                  <c:v>95472.200010767992</c:v>
                </c:pt>
                <c:pt idx="14048">
                  <c:v>95474.333461415998</c:v>
                </c:pt>
                <c:pt idx="14049">
                  <c:v>95476.468000199995</c:v>
                </c:pt>
                <c:pt idx="14050">
                  <c:v>95478.601472184004</c:v>
                </c:pt>
                <c:pt idx="14051">
                  <c:v>95480.734922831994</c:v>
                </c:pt>
                <c:pt idx="14052">
                  <c:v>95482.868394816003</c:v>
                </c:pt>
                <c:pt idx="14053">
                  <c:v>95485.001866799998</c:v>
                </c:pt>
                <c:pt idx="14054">
                  <c:v>95487.135317448017</c:v>
                </c:pt>
                <c:pt idx="14055">
                  <c:v>95489.268789431982</c:v>
                </c:pt>
                <c:pt idx="14056">
                  <c:v>95491.402261415991</c:v>
                </c:pt>
                <c:pt idx="14057">
                  <c:v>95493.536800199989</c:v>
                </c:pt>
                <c:pt idx="14058">
                  <c:v>95495.670272183997</c:v>
                </c:pt>
                <c:pt idx="14059">
                  <c:v>95497.803765503995</c:v>
                </c:pt>
                <c:pt idx="14060">
                  <c:v>95499.937237488004</c:v>
                </c:pt>
                <c:pt idx="14061">
                  <c:v>95502.070709471984</c:v>
                </c:pt>
                <c:pt idx="14062">
                  <c:v>95504.204181455993</c:v>
                </c:pt>
                <c:pt idx="14063">
                  <c:v>95506.337674776005</c:v>
                </c:pt>
                <c:pt idx="14064">
                  <c:v>95508.471146759999</c:v>
                </c:pt>
                <c:pt idx="14065">
                  <c:v>95510.604640080011</c:v>
                </c:pt>
                <c:pt idx="14066">
                  <c:v>95512.739200200012</c:v>
                </c:pt>
                <c:pt idx="14067">
                  <c:v>95514.872672183978</c:v>
                </c:pt>
                <c:pt idx="14068">
                  <c:v>95517.00616550399</c:v>
                </c:pt>
                <c:pt idx="14069">
                  <c:v>95519.139658824002</c:v>
                </c:pt>
                <c:pt idx="14070">
                  <c:v>95521.273152144</c:v>
                </c:pt>
                <c:pt idx="14071">
                  <c:v>95523.406645463998</c:v>
                </c:pt>
                <c:pt idx="14072">
                  <c:v>95525.540138783996</c:v>
                </c:pt>
                <c:pt idx="14073">
                  <c:v>95527.673632103993</c:v>
                </c:pt>
                <c:pt idx="14074">
                  <c:v>95529.807125424006</c:v>
                </c:pt>
                <c:pt idx="14075">
                  <c:v>95531.940618743989</c:v>
                </c:pt>
                <c:pt idx="14076">
                  <c:v>95534.075200199994</c:v>
                </c:pt>
                <c:pt idx="14077">
                  <c:v>95536.208693519991</c:v>
                </c:pt>
                <c:pt idx="14078">
                  <c:v>95538.342208176007</c:v>
                </c:pt>
                <c:pt idx="14079">
                  <c:v>95540.475701495991</c:v>
                </c:pt>
                <c:pt idx="14080">
                  <c:v>95542.609216152006</c:v>
                </c:pt>
                <c:pt idx="14081">
                  <c:v>95544.742709472004</c:v>
                </c:pt>
                <c:pt idx="14082">
                  <c:v>95546.876224127991</c:v>
                </c:pt>
                <c:pt idx="14083">
                  <c:v>95549.009738784007</c:v>
                </c:pt>
                <c:pt idx="14084">
                  <c:v>95551.143253440008</c:v>
                </c:pt>
                <c:pt idx="14085">
                  <c:v>95553.276768095995</c:v>
                </c:pt>
                <c:pt idx="14086">
                  <c:v>95555.410282751996</c:v>
                </c:pt>
                <c:pt idx="14087">
                  <c:v>95557.544864208001</c:v>
                </c:pt>
                <c:pt idx="14088">
                  <c:v>95559.678378864002</c:v>
                </c:pt>
                <c:pt idx="14089">
                  <c:v>95561.811893519989</c:v>
                </c:pt>
                <c:pt idx="14090">
                  <c:v>95563.945429511994</c:v>
                </c:pt>
                <c:pt idx="14091">
                  <c:v>95566.078944168024</c:v>
                </c:pt>
                <c:pt idx="14092">
                  <c:v>95568.212458824011</c:v>
                </c:pt>
                <c:pt idx="14093">
                  <c:v>95570.345994815987</c:v>
                </c:pt>
                <c:pt idx="14094">
                  <c:v>95572.479509472003</c:v>
                </c:pt>
                <c:pt idx="14095">
                  <c:v>95574.613045464008</c:v>
                </c:pt>
                <c:pt idx="14096">
                  <c:v>95576.746581455984</c:v>
                </c:pt>
                <c:pt idx="14097">
                  <c:v>95578.880096112</c:v>
                </c:pt>
                <c:pt idx="14098">
                  <c:v>95581.01363210399</c:v>
                </c:pt>
                <c:pt idx="14099">
                  <c:v>95583.147168095995</c:v>
                </c:pt>
                <c:pt idx="14100">
                  <c:v>95585.280704087985</c:v>
                </c:pt>
                <c:pt idx="14101">
                  <c:v>95587.41424007999</c:v>
                </c:pt>
                <c:pt idx="14102">
                  <c:v>95589.548864208002</c:v>
                </c:pt>
                <c:pt idx="14103">
                  <c:v>95591.682400200007</c:v>
                </c:pt>
                <c:pt idx="14104">
                  <c:v>95593.815936192012</c:v>
                </c:pt>
                <c:pt idx="14105">
                  <c:v>95595.949472183987</c:v>
                </c:pt>
                <c:pt idx="14106">
                  <c:v>95598.083029511996</c:v>
                </c:pt>
                <c:pt idx="14107">
                  <c:v>95600.216565504015</c:v>
                </c:pt>
                <c:pt idx="14108">
                  <c:v>95602.350122831995</c:v>
                </c:pt>
                <c:pt idx="14109">
                  <c:v>95604.483658823985</c:v>
                </c:pt>
                <c:pt idx="14110">
                  <c:v>95606.617216152008</c:v>
                </c:pt>
                <c:pt idx="14111">
                  <c:v>95608.750773480002</c:v>
                </c:pt>
                <c:pt idx="14112">
                  <c:v>95610.884309472007</c:v>
                </c:pt>
                <c:pt idx="14113">
                  <c:v>95613.017866799986</c:v>
                </c:pt>
                <c:pt idx="14114">
                  <c:v>95615.151424128009</c:v>
                </c:pt>
                <c:pt idx="14115">
                  <c:v>95617.284981455989</c:v>
                </c:pt>
                <c:pt idx="14116">
                  <c:v>95619.418538784012</c:v>
                </c:pt>
                <c:pt idx="14117">
                  <c:v>95621.552117447995</c:v>
                </c:pt>
                <c:pt idx="14118">
                  <c:v>95623.685674775988</c:v>
                </c:pt>
                <c:pt idx="14119">
                  <c:v>95625.819232103997</c:v>
                </c:pt>
                <c:pt idx="14120">
                  <c:v>95627.95278943202</c:v>
                </c:pt>
                <c:pt idx="14121">
                  <c:v>95630.086368096003</c:v>
                </c:pt>
                <c:pt idx="14122">
                  <c:v>95632.219925423997</c:v>
                </c:pt>
                <c:pt idx="14123">
                  <c:v>95634.353504087994</c:v>
                </c:pt>
                <c:pt idx="14124">
                  <c:v>95636.487082751992</c:v>
                </c:pt>
                <c:pt idx="14125">
                  <c:v>95638.62064008</c:v>
                </c:pt>
                <c:pt idx="14126">
                  <c:v>95640.754218744012</c:v>
                </c:pt>
                <c:pt idx="14127">
                  <c:v>95642.887797407995</c:v>
                </c:pt>
                <c:pt idx="14128">
                  <c:v>95645.02244287201</c:v>
                </c:pt>
                <c:pt idx="14129">
                  <c:v>95647.156021536008</c:v>
                </c:pt>
                <c:pt idx="14130">
                  <c:v>95649.289600199991</c:v>
                </c:pt>
                <c:pt idx="14131">
                  <c:v>95651.423178864003</c:v>
                </c:pt>
                <c:pt idx="14132">
                  <c:v>95653.556778864004</c:v>
                </c:pt>
                <c:pt idx="14133">
                  <c:v>95655.690357528016</c:v>
                </c:pt>
                <c:pt idx="14134">
                  <c:v>95657.823936191999</c:v>
                </c:pt>
                <c:pt idx="14135">
                  <c:v>95659.957536192</c:v>
                </c:pt>
                <c:pt idx="14136">
                  <c:v>95662.091114855997</c:v>
                </c:pt>
                <c:pt idx="14137">
                  <c:v>95664.224714855998</c:v>
                </c:pt>
                <c:pt idx="14138">
                  <c:v>95666.358293519996</c:v>
                </c:pt>
                <c:pt idx="14139">
                  <c:v>95668.491893519997</c:v>
                </c:pt>
                <c:pt idx="14140">
                  <c:v>95670.625493520012</c:v>
                </c:pt>
                <c:pt idx="14141">
                  <c:v>95672.759093520013</c:v>
                </c:pt>
                <c:pt idx="14142">
                  <c:v>95674.892672183996</c:v>
                </c:pt>
                <c:pt idx="14143">
                  <c:v>95677.026272183983</c:v>
                </c:pt>
                <c:pt idx="14144">
                  <c:v>95679.159893519987</c:v>
                </c:pt>
                <c:pt idx="14145">
                  <c:v>95681.293493520003</c:v>
                </c:pt>
                <c:pt idx="14146">
                  <c:v>95683.427093519989</c:v>
                </c:pt>
                <c:pt idx="14147">
                  <c:v>95685.560693520005</c:v>
                </c:pt>
                <c:pt idx="14148">
                  <c:v>95687.694293520006</c:v>
                </c:pt>
                <c:pt idx="14149">
                  <c:v>95689.827914855996</c:v>
                </c:pt>
                <c:pt idx="14150">
                  <c:v>95691.961514855997</c:v>
                </c:pt>
                <c:pt idx="14151">
                  <c:v>95694.095136191987</c:v>
                </c:pt>
                <c:pt idx="14152">
                  <c:v>95696.228736191988</c:v>
                </c:pt>
                <c:pt idx="14153">
                  <c:v>95698.362357527993</c:v>
                </c:pt>
                <c:pt idx="14154">
                  <c:v>95700.495978863997</c:v>
                </c:pt>
                <c:pt idx="14155">
                  <c:v>95702.629600200002</c:v>
                </c:pt>
                <c:pt idx="14156">
                  <c:v>95704.763200200003</c:v>
                </c:pt>
                <c:pt idx="14157">
                  <c:v>95706.896821536007</c:v>
                </c:pt>
                <c:pt idx="14158">
                  <c:v>95709.030442872012</c:v>
                </c:pt>
                <c:pt idx="14159">
                  <c:v>95711.162997407984</c:v>
                </c:pt>
                <c:pt idx="14160">
                  <c:v>95713.296618744003</c:v>
                </c:pt>
                <c:pt idx="14161">
                  <c:v>95715.430261415982</c:v>
                </c:pt>
                <c:pt idx="14162">
                  <c:v>95717.563882752002</c:v>
                </c:pt>
                <c:pt idx="14163">
                  <c:v>95719.697504088006</c:v>
                </c:pt>
                <c:pt idx="14164">
                  <c:v>95721.83114676</c:v>
                </c:pt>
                <c:pt idx="14165">
                  <c:v>95723.96476809599</c:v>
                </c:pt>
                <c:pt idx="14166">
                  <c:v>95726.098410768012</c:v>
                </c:pt>
                <c:pt idx="14167">
                  <c:v>95728.232053439991</c:v>
                </c:pt>
                <c:pt idx="14168">
                  <c:v>95730.365674775996</c:v>
                </c:pt>
                <c:pt idx="14169">
                  <c:v>95732.499317448004</c:v>
                </c:pt>
                <c:pt idx="14170">
                  <c:v>95734.632960119998</c:v>
                </c:pt>
                <c:pt idx="14171">
                  <c:v>95736.766602791991</c:v>
                </c:pt>
                <c:pt idx="14172">
                  <c:v>95738.900245463999</c:v>
                </c:pt>
                <c:pt idx="14173">
                  <c:v>95741.033888135993</c:v>
                </c:pt>
                <c:pt idx="14174">
                  <c:v>95743.167530807987</c:v>
                </c:pt>
                <c:pt idx="14175">
                  <c:v>95745.301173479995</c:v>
                </c:pt>
                <c:pt idx="14176">
                  <c:v>95747.434837487992</c:v>
                </c:pt>
                <c:pt idx="14177">
                  <c:v>95749.56848016</c:v>
                </c:pt>
                <c:pt idx="14178">
                  <c:v>95751.702122831994</c:v>
                </c:pt>
                <c:pt idx="14179">
                  <c:v>95753.835786840005</c:v>
                </c:pt>
                <c:pt idx="14180">
                  <c:v>95755.969429511984</c:v>
                </c:pt>
                <c:pt idx="14181">
                  <c:v>95758.103093519996</c:v>
                </c:pt>
                <c:pt idx="14182">
                  <c:v>95760.236757527993</c:v>
                </c:pt>
                <c:pt idx="14183">
                  <c:v>95762.37042153599</c:v>
                </c:pt>
                <c:pt idx="14184">
                  <c:v>95764.502997407995</c:v>
                </c:pt>
                <c:pt idx="14185">
                  <c:v>95766.636661416007</c:v>
                </c:pt>
                <c:pt idx="14186">
                  <c:v>95768.77032542399</c:v>
                </c:pt>
                <c:pt idx="14187">
                  <c:v>95770.903989432001</c:v>
                </c:pt>
                <c:pt idx="14188">
                  <c:v>95773.037653440013</c:v>
                </c:pt>
                <c:pt idx="14189">
                  <c:v>95775.171338783999</c:v>
                </c:pt>
                <c:pt idx="14190">
                  <c:v>95777.305002791996</c:v>
                </c:pt>
                <c:pt idx="14191">
                  <c:v>95779.438666800008</c:v>
                </c:pt>
                <c:pt idx="14192">
                  <c:v>95781.57235214398</c:v>
                </c:pt>
                <c:pt idx="14193">
                  <c:v>95783.706016151991</c:v>
                </c:pt>
                <c:pt idx="14194">
                  <c:v>95785.839701495992</c:v>
                </c:pt>
                <c:pt idx="14195">
                  <c:v>95787.973365503989</c:v>
                </c:pt>
                <c:pt idx="14196">
                  <c:v>95790.10705084799</c:v>
                </c:pt>
                <c:pt idx="14197">
                  <c:v>95792.24073619199</c:v>
                </c:pt>
                <c:pt idx="14198">
                  <c:v>95794.374421535991</c:v>
                </c:pt>
                <c:pt idx="14199">
                  <c:v>95796.507018744</c:v>
                </c:pt>
                <c:pt idx="14200">
                  <c:v>95798.640704088</c:v>
                </c:pt>
                <c:pt idx="14201">
                  <c:v>95800.774389431986</c:v>
                </c:pt>
                <c:pt idx="14202">
                  <c:v>95802.908074775987</c:v>
                </c:pt>
                <c:pt idx="14203">
                  <c:v>95805.041781455991</c:v>
                </c:pt>
                <c:pt idx="14204">
                  <c:v>95807.175466800007</c:v>
                </c:pt>
                <c:pt idx="14205">
                  <c:v>95809.309152143993</c:v>
                </c:pt>
                <c:pt idx="14206">
                  <c:v>95811.442858824012</c:v>
                </c:pt>
                <c:pt idx="14207">
                  <c:v>95813.576544167998</c:v>
                </c:pt>
                <c:pt idx="14208">
                  <c:v>95815.710250848002</c:v>
                </c:pt>
                <c:pt idx="14209">
                  <c:v>95817.843936191988</c:v>
                </c:pt>
                <c:pt idx="14210">
                  <c:v>95819.977642871992</c:v>
                </c:pt>
                <c:pt idx="14211">
                  <c:v>95822.110261416005</c:v>
                </c:pt>
                <c:pt idx="14212">
                  <c:v>95824.243968096009</c:v>
                </c:pt>
                <c:pt idx="14213">
                  <c:v>95826.377674775984</c:v>
                </c:pt>
                <c:pt idx="14214">
                  <c:v>95828.511381455988</c:v>
                </c:pt>
                <c:pt idx="14215">
                  <c:v>95830.645088135992</c:v>
                </c:pt>
                <c:pt idx="14216">
                  <c:v>95832.778794815997</c:v>
                </c:pt>
                <c:pt idx="14217">
                  <c:v>95834.91252283199</c:v>
                </c:pt>
                <c:pt idx="14218">
                  <c:v>95837.046229511994</c:v>
                </c:pt>
                <c:pt idx="14219">
                  <c:v>95839.179936191984</c:v>
                </c:pt>
                <c:pt idx="14220">
                  <c:v>95841.313664208006</c:v>
                </c:pt>
                <c:pt idx="14221">
                  <c:v>95843.446304087993</c:v>
                </c:pt>
                <c:pt idx="14222">
                  <c:v>95845.580010767997</c:v>
                </c:pt>
                <c:pt idx="14223">
                  <c:v>95847.713738784005</c:v>
                </c:pt>
                <c:pt idx="14224">
                  <c:v>95849.847466799998</c:v>
                </c:pt>
                <c:pt idx="14225">
                  <c:v>95851.981173479988</c:v>
                </c:pt>
                <c:pt idx="14226">
                  <c:v>95854.11490149601</c:v>
                </c:pt>
                <c:pt idx="14227">
                  <c:v>95856.248629512003</c:v>
                </c:pt>
                <c:pt idx="14228">
                  <c:v>95858.382357527997</c:v>
                </c:pt>
                <c:pt idx="14229">
                  <c:v>95860.515018743987</c:v>
                </c:pt>
                <c:pt idx="14230">
                  <c:v>95862.64874675998</c:v>
                </c:pt>
                <c:pt idx="14231">
                  <c:v>95864.782474776002</c:v>
                </c:pt>
                <c:pt idx="14232">
                  <c:v>95866.916202791996</c:v>
                </c:pt>
                <c:pt idx="14233">
                  <c:v>95869.049952144022</c:v>
                </c:pt>
                <c:pt idx="14234">
                  <c:v>95871.18368016</c:v>
                </c:pt>
                <c:pt idx="14235">
                  <c:v>95873.317408176008</c:v>
                </c:pt>
                <c:pt idx="14236">
                  <c:v>95875.45115752799</c:v>
                </c:pt>
                <c:pt idx="14237">
                  <c:v>95877.583818744009</c:v>
                </c:pt>
                <c:pt idx="14238">
                  <c:v>95879.717568095992</c:v>
                </c:pt>
                <c:pt idx="14239">
                  <c:v>95881.851317448003</c:v>
                </c:pt>
                <c:pt idx="14240">
                  <c:v>95883.985045464011</c:v>
                </c:pt>
                <c:pt idx="14241">
                  <c:v>95886.118794815993</c:v>
                </c:pt>
                <c:pt idx="14242">
                  <c:v>95888.252544168005</c:v>
                </c:pt>
                <c:pt idx="14243">
                  <c:v>95890.386293519987</c:v>
                </c:pt>
                <c:pt idx="14244">
                  <c:v>95892.520042871998</c:v>
                </c:pt>
                <c:pt idx="14245">
                  <c:v>95894.652725423992</c:v>
                </c:pt>
                <c:pt idx="14246">
                  <c:v>95896.786496112007</c:v>
                </c:pt>
                <c:pt idx="14247">
                  <c:v>95898.920245464004</c:v>
                </c:pt>
                <c:pt idx="14248">
                  <c:v>95901.053994816</c:v>
                </c:pt>
                <c:pt idx="14249">
                  <c:v>95903.187765503972</c:v>
                </c:pt>
                <c:pt idx="14250">
                  <c:v>95905.321514855998</c:v>
                </c:pt>
                <c:pt idx="14251">
                  <c:v>95907.45419740802</c:v>
                </c:pt>
                <c:pt idx="14252">
                  <c:v>95909.587968095992</c:v>
                </c:pt>
                <c:pt idx="14253">
                  <c:v>95911.721738784006</c:v>
                </c:pt>
                <c:pt idx="14254">
                  <c:v>95913.855509472007</c:v>
                </c:pt>
                <c:pt idx="14255">
                  <c:v>95915.989280160007</c:v>
                </c:pt>
                <c:pt idx="14256">
                  <c:v>95918.123050847993</c:v>
                </c:pt>
                <c:pt idx="14257">
                  <c:v>95920.256821536008</c:v>
                </c:pt>
                <c:pt idx="14258">
                  <c:v>95922.389504088002</c:v>
                </c:pt>
                <c:pt idx="14259">
                  <c:v>95924.523296111991</c:v>
                </c:pt>
                <c:pt idx="14260">
                  <c:v>95926.657066800006</c:v>
                </c:pt>
                <c:pt idx="14261">
                  <c:v>95928.790837487992</c:v>
                </c:pt>
                <c:pt idx="14262">
                  <c:v>95930.924629511996</c:v>
                </c:pt>
                <c:pt idx="14263">
                  <c:v>95933.058400200011</c:v>
                </c:pt>
                <c:pt idx="14264">
                  <c:v>95935.191104088008</c:v>
                </c:pt>
                <c:pt idx="14265">
                  <c:v>95937.324896112012</c:v>
                </c:pt>
                <c:pt idx="14266">
                  <c:v>95939.458666799983</c:v>
                </c:pt>
                <c:pt idx="14267">
                  <c:v>95941.592458824001</c:v>
                </c:pt>
                <c:pt idx="14268">
                  <c:v>95943.726250847991</c:v>
                </c:pt>
                <c:pt idx="14269">
                  <c:v>95945.860042872009</c:v>
                </c:pt>
                <c:pt idx="14270">
                  <c:v>95947.99276809601</c:v>
                </c:pt>
                <c:pt idx="14271">
                  <c:v>95950.126560119999</c:v>
                </c:pt>
                <c:pt idx="14272">
                  <c:v>95952.260352144003</c:v>
                </c:pt>
                <c:pt idx="14273">
                  <c:v>95954.394144168007</c:v>
                </c:pt>
                <c:pt idx="14274">
                  <c:v>95956.527936191997</c:v>
                </c:pt>
                <c:pt idx="14275">
                  <c:v>95958.660661415997</c:v>
                </c:pt>
                <c:pt idx="14276">
                  <c:v>95960.794474776005</c:v>
                </c:pt>
                <c:pt idx="14277">
                  <c:v>95962.92826679998</c:v>
                </c:pt>
                <c:pt idx="14278">
                  <c:v>95965.062080160016</c:v>
                </c:pt>
                <c:pt idx="14279">
                  <c:v>95967.195872184006</c:v>
                </c:pt>
                <c:pt idx="14280">
                  <c:v>95969.328597407992</c:v>
                </c:pt>
                <c:pt idx="14281">
                  <c:v>95971.462410768014</c:v>
                </c:pt>
                <c:pt idx="14282">
                  <c:v>95973.596224128007</c:v>
                </c:pt>
                <c:pt idx="14283">
                  <c:v>95975.730037488</c:v>
                </c:pt>
                <c:pt idx="14284">
                  <c:v>95977.863850848007</c:v>
                </c:pt>
                <c:pt idx="14285">
                  <c:v>95979.997664208</c:v>
                </c:pt>
                <c:pt idx="14286">
                  <c:v>95982.130410768004</c:v>
                </c:pt>
                <c:pt idx="14287">
                  <c:v>95984.264224127997</c:v>
                </c:pt>
                <c:pt idx="14288">
                  <c:v>95986.398037488019</c:v>
                </c:pt>
                <c:pt idx="14289">
                  <c:v>95988.531850848012</c:v>
                </c:pt>
                <c:pt idx="14290">
                  <c:v>95990.664618744006</c:v>
                </c:pt>
                <c:pt idx="14291">
                  <c:v>95992.798432103998</c:v>
                </c:pt>
                <c:pt idx="14292">
                  <c:v>95994.93226679998</c:v>
                </c:pt>
                <c:pt idx="14293">
                  <c:v>95997.066080160017</c:v>
                </c:pt>
                <c:pt idx="14294">
                  <c:v>95999.199914855999</c:v>
                </c:pt>
                <c:pt idx="14295">
                  <c:v>96001.332661416003</c:v>
                </c:pt>
                <c:pt idx="14296">
                  <c:v>96003.466496111985</c:v>
                </c:pt>
                <c:pt idx="14297">
                  <c:v>96005.600330807996</c:v>
                </c:pt>
                <c:pt idx="14298">
                  <c:v>96007.734165504007</c:v>
                </c:pt>
                <c:pt idx="14299">
                  <c:v>96009.868000199989</c:v>
                </c:pt>
                <c:pt idx="14300">
                  <c:v>96012.000768095982</c:v>
                </c:pt>
                <c:pt idx="14301">
                  <c:v>96014.134602791994</c:v>
                </c:pt>
                <c:pt idx="14302">
                  <c:v>96016.26843748799</c:v>
                </c:pt>
                <c:pt idx="14303">
                  <c:v>96018.40229351999</c:v>
                </c:pt>
                <c:pt idx="14304">
                  <c:v>96020.535061415983</c:v>
                </c:pt>
                <c:pt idx="14305">
                  <c:v>96022.668896111994</c:v>
                </c:pt>
                <c:pt idx="14306">
                  <c:v>96024.80275214398</c:v>
                </c:pt>
                <c:pt idx="14307">
                  <c:v>96026.936586840005</c:v>
                </c:pt>
                <c:pt idx="14308">
                  <c:v>96029.070442871991</c:v>
                </c:pt>
                <c:pt idx="14309">
                  <c:v>96031.203210768013</c:v>
                </c:pt>
                <c:pt idx="14310">
                  <c:v>96033.337066799999</c:v>
                </c:pt>
                <c:pt idx="14311">
                  <c:v>96035.470922831999</c:v>
                </c:pt>
                <c:pt idx="14312">
                  <c:v>96037.604778863984</c:v>
                </c:pt>
                <c:pt idx="14313">
                  <c:v>96039.737568095996</c:v>
                </c:pt>
                <c:pt idx="14314">
                  <c:v>96041.871424127981</c:v>
                </c:pt>
                <c:pt idx="14315">
                  <c:v>96044.005280159996</c:v>
                </c:pt>
                <c:pt idx="14316">
                  <c:v>96046.13913619201</c:v>
                </c:pt>
                <c:pt idx="14317">
                  <c:v>96048.271925423993</c:v>
                </c:pt>
                <c:pt idx="14318">
                  <c:v>96050.405802791996</c:v>
                </c:pt>
                <c:pt idx="14319">
                  <c:v>96052.539658824011</c:v>
                </c:pt>
                <c:pt idx="14320">
                  <c:v>96054.673536192</c:v>
                </c:pt>
                <c:pt idx="14321">
                  <c:v>96056.806325423997</c:v>
                </c:pt>
                <c:pt idx="14322">
                  <c:v>96058.940202792015</c:v>
                </c:pt>
                <c:pt idx="14323">
                  <c:v>96061.074058823986</c:v>
                </c:pt>
                <c:pt idx="14324">
                  <c:v>96063.207936192004</c:v>
                </c:pt>
                <c:pt idx="14325">
                  <c:v>96065.34074675999</c:v>
                </c:pt>
                <c:pt idx="14326">
                  <c:v>96067.474624127994</c:v>
                </c:pt>
                <c:pt idx="14327">
                  <c:v>96069.608501495997</c:v>
                </c:pt>
                <c:pt idx="14328">
                  <c:v>96071.742378863986</c:v>
                </c:pt>
                <c:pt idx="14329">
                  <c:v>96073.875189432001</c:v>
                </c:pt>
                <c:pt idx="14330">
                  <c:v>96076.00906679999</c:v>
                </c:pt>
                <c:pt idx="14331">
                  <c:v>96078.142965503997</c:v>
                </c:pt>
                <c:pt idx="14332">
                  <c:v>96080.276842872001</c:v>
                </c:pt>
                <c:pt idx="14333">
                  <c:v>96082.409653439987</c:v>
                </c:pt>
                <c:pt idx="14334">
                  <c:v>96084.543552143994</c:v>
                </c:pt>
                <c:pt idx="14335">
                  <c:v>96086.677429511998</c:v>
                </c:pt>
                <c:pt idx="14336">
                  <c:v>96088.810261415987</c:v>
                </c:pt>
                <c:pt idx="14337">
                  <c:v>96090.944138784005</c:v>
                </c:pt>
                <c:pt idx="14338">
                  <c:v>96093.078037488012</c:v>
                </c:pt>
                <c:pt idx="14339">
                  <c:v>96095.211936192005</c:v>
                </c:pt>
                <c:pt idx="14340">
                  <c:v>96097.344768095994</c:v>
                </c:pt>
                <c:pt idx="14341">
                  <c:v>96099.478666800002</c:v>
                </c:pt>
                <c:pt idx="14342">
                  <c:v>96101.612565503994</c:v>
                </c:pt>
                <c:pt idx="14343">
                  <c:v>96103.745397407998</c:v>
                </c:pt>
                <c:pt idx="14344">
                  <c:v>96105.879296112005</c:v>
                </c:pt>
                <c:pt idx="14345">
                  <c:v>96108.013216151987</c:v>
                </c:pt>
                <c:pt idx="14346">
                  <c:v>96110.147114856009</c:v>
                </c:pt>
                <c:pt idx="14347">
                  <c:v>96112.279946759998</c:v>
                </c:pt>
                <c:pt idx="14348">
                  <c:v>96114.413866800009</c:v>
                </c:pt>
                <c:pt idx="14349">
                  <c:v>96116.547786840005</c:v>
                </c:pt>
                <c:pt idx="14350">
                  <c:v>96118.680618743994</c:v>
                </c:pt>
                <c:pt idx="14351">
                  <c:v>96120.81453878399</c:v>
                </c:pt>
                <c:pt idx="14352">
                  <c:v>96122.948458823987</c:v>
                </c:pt>
                <c:pt idx="14353">
                  <c:v>96125.082378863997</c:v>
                </c:pt>
                <c:pt idx="14354">
                  <c:v>96127.215210768001</c:v>
                </c:pt>
                <c:pt idx="14355">
                  <c:v>96129.349130808012</c:v>
                </c:pt>
                <c:pt idx="14356">
                  <c:v>96131.483050847994</c:v>
                </c:pt>
                <c:pt idx="14357">
                  <c:v>96133.615904088001</c:v>
                </c:pt>
                <c:pt idx="14358">
                  <c:v>96135.749845464015</c:v>
                </c:pt>
                <c:pt idx="14359">
                  <c:v>96137.883765504012</c:v>
                </c:pt>
                <c:pt idx="14360">
                  <c:v>96140.01661874399</c:v>
                </c:pt>
                <c:pt idx="14361">
                  <c:v>96142.15056011999</c:v>
                </c:pt>
                <c:pt idx="14362">
                  <c:v>96144.284480159986</c:v>
                </c:pt>
                <c:pt idx="14363">
                  <c:v>96146.418421536</c:v>
                </c:pt>
                <c:pt idx="14364">
                  <c:v>96148.551274775993</c:v>
                </c:pt>
                <c:pt idx="14365">
                  <c:v>96150.685216152007</c:v>
                </c:pt>
                <c:pt idx="14366">
                  <c:v>96152.819157528007</c:v>
                </c:pt>
                <c:pt idx="14367">
                  <c:v>96154.952032104004</c:v>
                </c:pt>
                <c:pt idx="14368">
                  <c:v>96157.085973480003</c:v>
                </c:pt>
                <c:pt idx="14369">
                  <c:v>96159.219914856018</c:v>
                </c:pt>
                <c:pt idx="14370">
                  <c:v>96161.352789432</c:v>
                </c:pt>
                <c:pt idx="14371">
                  <c:v>96163.486730808014</c:v>
                </c:pt>
                <c:pt idx="14372">
                  <c:v>96165.620672183984</c:v>
                </c:pt>
                <c:pt idx="14373">
                  <c:v>96167.753546759996</c:v>
                </c:pt>
                <c:pt idx="14374">
                  <c:v>96169.887509471984</c:v>
                </c:pt>
                <c:pt idx="14375">
                  <c:v>96172.021450848013</c:v>
                </c:pt>
                <c:pt idx="14376">
                  <c:v>96174.154325423995</c:v>
                </c:pt>
                <c:pt idx="14377">
                  <c:v>96176.288288136013</c:v>
                </c:pt>
                <c:pt idx="14378">
                  <c:v>96178.422250847987</c:v>
                </c:pt>
                <c:pt idx="14379">
                  <c:v>96180.555125424013</c:v>
                </c:pt>
                <c:pt idx="14380">
                  <c:v>96182.689088135987</c:v>
                </c:pt>
                <c:pt idx="14381">
                  <c:v>96184.82305084799</c:v>
                </c:pt>
                <c:pt idx="14382">
                  <c:v>96186.95594675999</c:v>
                </c:pt>
                <c:pt idx="14383">
                  <c:v>96189.089909471993</c:v>
                </c:pt>
                <c:pt idx="14384">
                  <c:v>96191.223872183997</c:v>
                </c:pt>
                <c:pt idx="14385">
                  <c:v>96193.356768095997</c:v>
                </c:pt>
                <c:pt idx="14386">
                  <c:v>96195.490730808015</c:v>
                </c:pt>
                <c:pt idx="14387">
                  <c:v>96197.624714855992</c:v>
                </c:pt>
                <c:pt idx="14388">
                  <c:v>96199.757610768007</c:v>
                </c:pt>
                <c:pt idx="14389">
                  <c:v>96201.891573479996</c:v>
                </c:pt>
                <c:pt idx="14390">
                  <c:v>96204.025557528003</c:v>
                </c:pt>
                <c:pt idx="14391">
                  <c:v>96206.158453439988</c:v>
                </c:pt>
                <c:pt idx="14392">
                  <c:v>96208.292437487995</c:v>
                </c:pt>
                <c:pt idx="14393">
                  <c:v>96210.426421535987</c:v>
                </c:pt>
                <c:pt idx="14394">
                  <c:v>96212.559338783991</c:v>
                </c:pt>
                <c:pt idx="14395">
                  <c:v>96214.693322831998</c:v>
                </c:pt>
                <c:pt idx="14396">
                  <c:v>96216.826218743983</c:v>
                </c:pt>
                <c:pt idx="14397">
                  <c:v>96218.96020279199</c:v>
                </c:pt>
                <c:pt idx="14398">
                  <c:v>96221.094208176015</c:v>
                </c:pt>
                <c:pt idx="14399">
                  <c:v>96223.227125423989</c:v>
                </c:pt>
                <c:pt idx="14400">
                  <c:v>96225.361109472011</c:v>
                </c:pt>
                <c:pt idx="14401">
                  <c:v>96227.495093519989</c:v>
                </c:pt>
                <c:pt idx="14402">
                  <c:v>96229.628032103996</c:v>
                </c:pt>
                <c:pt idx="14403">
                  <c:v>96231.762016152003</c:v>
                </c:pt>
                <c:pt idx="14404">
                  <c:v>96233.896021535984</c:v>
                </c:pt>
                <c:pt idx="14405">
                  <c:v>96236.028938783988</c:v>
                </c:pt>
                <c:pt idx="14406">
                  <c:v>96238.162944167998</c:v>
                </c:pt>
                <c:pt idx="14407">
                  <c:v>96240.295861415987</c:v>
                </c:pt>
                <c:pt idx="14408">
                  <c:v>96242.429866799997</c:v>
                </c:pt>
                <c:pt idx="14409">
                  <c:v>96244.563872183993</c:v>
                </c:pt>
                <c:pt idx="14410">
                  <c:v>96246.696810767986</c:v>
                </c:pt>
                <c:pt idx="14411">
                  <c:v>96248.830816152011</c:v>
                </c:pt>
                <c:pt idx="14412">
                  <c:v>96250.964821535992</c:v>
                </c:pt>
                <c:pt idx="14413">
                  <c:v>96253.097760120014</c:v>
                </c:pt>
                <c:pt idx="14414">
                  <c:v>96255.231786839999</c:v>
                </c:pt>
                <c:pt idx="14415">
                  <c:v>96257.364725423991</c:v>
                </c:pt>
                <c:pt idx="14416">
                  <c:v>96259.498730808002</c:v>
                </c:pt>
                <c:pt idx="14417">
                  <c:v>96261.632757528001</c:v>
                </c:pt>
                <c:pt idx="14418">
                  <c:v>96263.765696111994</c:v>
                </c:pt>
                <c:pt idx="14419">
                  <c:v>96265.899722832008</c:v>
                </c:pt>
                <c:pt idx="14420">
                  <c:v>96268.032682751975</c:v>
                </c:pt>
                <c:pt idx="14421">
                  <c:v>96270.166688136</c:v>
                </c:pt>
                <c:pt idx="14422">
                  <c:v>96272.300714856014</c:v>
                </c:pt>
                <c:pt idx="14423">
                  <c:v>96274.433674775981</c:v>
                </c:pt>
                <c:pt idx="14424">
                  <c:v>96276.567701496009</c:v>
                </c:pt>
                <c:pt idx="14425">
                  <c:v>96278.700661416005</c:v>
                </c:pt>
                <c:pt idx="14426">
                  <c:v>96280.83468813599</c:v>
                </c:pt>
                <c:pt idx="14427">
                  <c:v>96282.968736192008</c:v>
                </c:pt>
                <c:pt idx="14428">
                  <c:v>96285.101696112004</c:v>
                </c:pt>
                <c:pt idx="14429">
                  <c:v>96287.235722831989</c:v>
                </c:pt>
                <c:pt idx="14430">
                  <c:v>96289.368682752</c:v>
                </c:pt>
                <c:pt idx="14431">
                  <c:v>96291.502730807988</c:v>
                </c:pt>
                <c:pt idx="14432">
                  <c:v>96293.636778864005</c:v>
                </c:pt>
                <c:pt idx="14433">
                  <c:v>96295.769738784002</c:v>
                </c:pt>
                <c:pt idx="14434">
                  <c:v>96297.903786840005</c:v>
                </c:pt>
                <c:pt idx="14435">
                  <c:v>96300.036746760001</c:v>
                </c:pt>
                <c:pt idx="14436">
                  <c:v>96302.170794815989</c:v>
                </c:pt>
                <c:pt idx="14437">
                  <c:v>96304.304842871992</c:v>
                </c:pt>
                <c:pt idx="14438">
                  <c:v>96306.437824128006</c:v>
                </c:pt>
                <c:pt idx="14439">
                  <c:v>96308.571872183995</c:v>
                </c:pt>
                <c:pt idx="14440">
                  <c:v>96310.704853439995</c:v>
                </c:pt>
                <c:pt idx="14441">
                  <c:v>96312.838922832001</c:v>
                </c:pt>
                <c:pt idx="14442">
                  <c:v>96314.971904087986</c:v>
                </c:pt>
                <c:pt idx="14443">
                  <c:v>96317.105952143989</c:v>
                </c:pt>
                <c:pt idx="14444">
                  <c:v>96319.240021535996</c:v>
                </c:pt>
                <c:pt idx="14445">
                  <c:v>96321.37300279201</c:v>
                </c:pt>
                <c:pt idx="14446">
                  <c:v>96323.507072184002</c:v>
                </c:pt>
                <c:pt idx="14447">
                  <c:v>96325.640053440002</c:v>
                </c:pt>
                <c:pt idx="14448">
                  <c:v>96327.774122831994</c:v>
                </c:pt>
                <c:pt idx="14449">
                  <c:v>96329.907125423997</c:v>
                </c:pt>
                <c:pt idx="14450">
                  <c:v>96332.041194816004</c:v>
                </c:pt>
                <c:pt idx="14451">
                  <c:v>96334.175264207981</c:v>
                </c:pt>
                <c:pt idx="14452">
                  <c:v>96336.308266799984</c:v>
                </c:pt>
                <c:pt idx="14453">
                  <c:v>96338.442336192005</c:v>
                </c:pt>
                <c:pt idx="14454">
                  <c:v>96340.575338783994</c:v>
                </c:pt>
                <c:pt idx="14455">
                  <c:v>96342.709408176015</c:v>
                </c:pt>
                <c:pt idx="14456">
                  <c:v>96344.842410768004</c:v>
                </c:pt>
                <c:pt idx="14457">
                  <c:v>96346.976501495999</c:v>
                </c:pt>
                <c:pt idx="14458">
                  <c:v>96349.109504087988</c:v>
                </c:pt>
                <c:pt idx="14459">
                  <c:v>96351.243594815984</c:v>
                </c:pt>
                <c:pt idx="14460">
                  <c:v>96353.376597408002</c:v>
                </c:pt>
                <c:pt idx="14461">
                  <c:v>96355.510688136012</c:v>
                </c:pt>
                <c:pt idx="14462">
                  <c:v>96357.644778864007</c:v>
                </c:pt>
                <c:pt idx="14463">
                  <c:v>96359.777781455981</c:v>
                </c:pt>
                <c:pt idx="14464">
                  <c:v>96361.911872184006</c:v>
                </c:pt>
                <c:pt idx="14465">
                  <c:v>96364.044896111984</c:v>
                </c:pt>
                <c:pt idx="14466">
                  <c:v>96366.178986840008</c:v>
                </c:pt>
                <c:pt idx="14467">
                  <c:v>96368.312010767986</c:v>
                </c:pt>
                <c:pt idx="14468">
                  <c:v>96370.446101495982</c:v>
                </c:pt>
                <c:pt idx="14469">
                  <c:v>96372.579125423988</c:v>
                </c:pt>
                <c:pt idx="14470">
                  <c:v>96374.713237488002</c:v>
                </c:pt>
                <c:pt idx="14471">
                  <c:v>96376.846261416009</c:v>
                </c:pt>
                <c:pt idx="14472">
                  <c:v>96378.980373479993</c:v>
                </c:pt>
                <c:pt idx="14473">
                  <c:v>96381.113397408</c:v>
                </c:pt>
                <c:pt idx="14474">
                  <c:v>96383.247509471999</c:v>
                </c:pt>
                <c:pt idx="14475">
                  <c:v>96385.381621535998</c:v>
                </c:pt>
                <c:pt idx="14476">
                  <c:v>96387.514645464005</c:v>
                </c:pt>
                <c:pt idx="14477">
                  <c:v>96389.64875752799</c:v>
                </c:pt>
                <c:pt idx="14478">
                  <c:v>96391.781802792</c:v>
                </c:pt>
                <c:pt idx="14479">
                  <c:v>96393.915914855999</c:v>
                </c:pt>
                <c:pt idx="14480">
                  <c:v>96396.048960119995</c:v>
                </c:pt>
                <c:pt idx="14481">
                  <c:v>96398.183072183994</c:v>
                </c:pt>
                <c:pt idx="14482">
                  <c:v>96400.316117448005</c:v>
                </c:pt>
                <c:pt idx="14483">
                  <c:v>96402.450250848007</c:v>
                </c:pt>
                <c:pt idx="14484">
                  <c:v>96404.583296111989</c:v>
                </c:pt>
                <c:pt idx="14485">
                  <c:v>96406.717408175988</c:v>
                </c:pt>
                <c:pt idx="14486">
                  <c:v>96408.850474776002</c:v>
                </c:pt>
                <c:pt idx="14487">
                  <c:v>96410.984586840001</c:v>
                </c:pt>
                <c:pt idx="14488">
                  <c:v>96413.11765344</c:v>
                </c:pt>
                <c:pt idx="14489">
                  <c:v>96415.251786840003</c:v>
                </c:pt>
                <c:pt idx="14490">
                  <c:v>96417.384832103999</c:v>
                </c:pt>
                <c:pt idx="14491">
                  <c:v>96419.518965503987</c:v>
                </c:pt>
                <c:pt idx="14492">
                  <c:v>96421.652032104001</c:v>
                </c:pt>
                <c:pt idx="14493">
                  <c:v>96423.786165504003</c:v>
                </c:pt>
                <c:pt idx="14494">
                  <c:v>96425.919232104017</c:v>
                </c:pt>
                <c:pt idx="14495">
                  <c:v>96428.053365503991</c:v>
                </c:pt>
                <c:pt idx="14496">
                  <c:v>96430.186432104005</c:v>
                </c:pt>
                <c:pt idx="14497">
                  <c:v>96432.320586839996</c:v>
                </c:pt>
                <c:pt idx="14498">
                  <c:v>96434.453653439996</c:v>
                </c:pt>
                <c:pt idx="14499">
                  <c:v>96436.587808175987</c:v>
                </c:pt>
                <c:pt idx="14500">
                  <c:v>96438.720874776001</c:v>
                </c:pt>
                <c:pt idx="14501">
                  <c:v>96440.855029511993</c:v>
                </c:pt>
                <c:pt idx="14502">
                  <c:v>96442.988096111992</c:v>
                </c:pt>
                <c:pt idx="14503">
                  <c:v>96445.122250847999</c:v>
                </c:pt>
                <c:pt idx="14504">
                  <c:v>96447.255338784002</c:v>
                </c:pt>
                <c:pt idx="14505">
                  <c:v>96449.389493519993</c:v>
                </c:pt>
                <c:pt idx="14506">
                  <c:v>96451.522560119993</c:v>
                </c:pt>
                <c:pt idx="14507">
                  <c:v>96453.656736192002</c:v>
                </c:pt>
                <c:pt idx="14508">
                  <c:v>96455.789824128005</c:v>
                </c:pt>
                <c:pt idx="14509">
                  <c:v>96457.923978863997</c:v>
                </c:pt>
                <c:pt idx="14510">
                  <c:v>96460.057066799985</c:v>
                </c:pt>
                <c:pt idx="14511">
                  <c:v>96462.191221535992</c:v>
                </c:pt>
                <c:pt idx="14512">
                  <c:v>96464.324330808013</c:v>
                </c:pt>
                <c:pt idx="14513">
                  <c:v>96466.457418743987</c:v>
                </c:pt>
                <c:pt idx="14514">
                  <c:v>96468.591594815996</c:v>
                </c:pt>
                <c:pt idx="14515">
                  <c:v>96470.724682752014</c:v>
                </c:pt>
                <c:pt idx="14516">
                  <c:v>96472.858858823995</c:v>
                </c:pt>
                <c:pt idx="14517">
                  <c:v>96474.991946759998</c:v>
                </c:pt>
                <c:pt idx="14518">
                  <c:v>96477.126122832007</c:v>
                </c:pt>
                <c:pt idx="14519">
                  <c:v>96479.259232103999</c:v>
                </c:pt>
                <c:pt idx="14520">
                  <c:v>96481.393408176009</c:v>
                </c:pt>
                <c:pt idx="14521">
                  <c:v>96483.526517448001</c:v>
                </c:pt>
                <c:pt idx="14522">
                  <c:v>96485.660693520011</c:v>
                </c:pt>
                <c:pt idx="14523">
                  <c:v>96487.793802791988</c:v>
                </c:pt>
                <c:pt idx="14524">
                  <c:v>96489.928000200001</c:v>
                </c:pt>
                <c:pt idx="14525">
                  <c:v>96492.061109471993</c:v>
                </c:pt>
                <c:pt idx="14526">
                  <c:v>96494.194218743985</c:v>
                </c:pt>
                <c:pt idx="14527">
                  <c:v>96496.328416151984</c:v>
                </c:pt>
                <c:pt idx="14528">
                  <c:v>96498.461525424005</c:v>
                </c:pt>
                <c:pt idx="14529">
                  <c:v>96500.595722831989</c:v>
                </c:pt>
                <c:pt idx="14530">
                  <c:v>96502.728853439985</c:v>
                </c:pt>
                <c:pt idx="14531">
                  <c:v>96504.863050847998</c:v>
                </c:pt>
                <c:pt idx="14532">
                  <c:v>96506.99616011999</c:v>
                </c:pt>
                <c:pt idx="14533">
                  <c:v>96509.130357528004</c:v>
                </c:pt>
                <c:pt idx="14534">
                  <c:v>96511.263488136014</c:v>
                </c:pt>
                <c:pt idx="14535">
                  <c:v>96513.396618744009</c:v>
                </c:pt>
                <c:pt idx="14536">
                  <c:v>96515.530816152008</c:v>
                </c:pt>
                <c:pt idx="14537">
                  <c:v>96517.663946760003</c:v>
                </c:pt>
                <c:pt idx="14538">
                  <c:v>96519.798165503991</c:v>
                </c:pt>
                <c:pt idx="14539">
                  <c:v>96521.931296112001</c:v>
                </c:pt>
                <c:pt idx="14540">
                  <c:v>96524.065514856004</c:v>
                </c:pt>
                <c:pt idx="14541">
                  <c:v>96526.198645463985</c:v>
                </c:pt>
                <c:pt idx="14542">
                  <c:v>96528.332864207987</c:v>
                </c:pt>
                <c:pt idx="14543">
                  <c:v>96530.465994815997</c:v>
                </c:pt>
                <c:pt idx="14544">
                  <c:v>96532.599146759996</c:v>
                </c:pt>
                <c:pt idx="14545">
                  <c:v>96534.733365503998</c:v>
                </c:pt>
                <c:pt idx="14546">
                  <c:v>96536.866517447983</c:v>
                </c:pt>
                <c:pt idx="14547">
                  <c:v>96539.000736191985</c:v>
                </c:pt>
                <c:pt idx="14548">
                  <c:v>96541.133888135999</c:v>
                </c:pt>
                <c:pt idx="14549">
                  <c:v>96543.267018743994</c:v>
                </c:pt>
                <c:pt idx="14550">
                  <c:v>96545.401258823986</c:v>
                </c:pt>
                <c:pt idx="14551">
                  <c:v>96547.534410767999</c:v>
                </c:pt>
                <c:pt idx="14552">
                  <c:v>96549.668629512002</c:v>
                </c:pt>
                <c:pt idx="14553">
                  <c:v>96551.80180279199</c:v>
                </c:pt>
                <c:pt idx="14554">
                  <c:v>96553.936021536007</c:v>
                </c:pt>
                <c:pt idx="14555">
                  <c:v>96556.069194815995</c:v>
                </c:pt>
                <c:pt idx="14556">
                  <c:v>96558.202346760008</c:v>
                </c:pt>
                <c:pt idx="14557">
                  <c:v>96560.336586840014</c:v>
                </c:pt>
                <c:pt idx="14558">
                  <c:v>96562.469760120017</c:v>
                </c:pt>
                <c:pt idx="14559">
                  <c:v>96564.604000199994</c:v>
                </c:pt>
                <c:pt idx="14560">
                  <c:v>96566.737152143993</c:v>
                </c:pt>
                <c:pt idx="14561">
                  <c:v>96568.87032542401</c:v>
                </c:pt>
                <c:pt idx="14562">
                  <c:v>96571.004565503987</c:v>
                </c:pt>
                <c:pt idx="14563">
                  <c:v>96573.137738784004</c:v>
                </c:pt>
                <c:pt idx="14564">
                  <c:v>96575.272000199999</c:v>
                </c:pt>
                <c:pt idx="14565">
                  <c:v>96577.405173479987</c:v>
                </c:pt>
                <c:pt idx="14566">
                  <c:v>96579.53834675999</c:v>
                </c:pt>
                <c:pt idx="14567">
                  <c:v>96581.672608175999</c:v>
                </c:pt>
                <c:pt idx="14568">
                  <c:v>96583.805781456002</c:v>
                </c:pt>
                <c:pt idx="14569">
                  <c:v>96585.940042872011</c:v>
                </c:pt>
                <c:pt idx="14570">
                  <c:v>96588.073216151999</c:v>
                </c:pt>
                <c:pt idx="14571">
                  <c:v>96590.206410768005</c:v>
                </c:pt>
                <c:pt idx="14572">
                  <c:v>96592.340672184</c:v>
                </c:pt>
                <c:pt idx="14573">
                  <c:v>96594.473866800006</c:v>
                </c:pt>
                <c:pt idx="14574">
                  <c:v>96596.607040079994</c:v>
                </c:pt>
                <c:pt idx="14575">
                  <c:v>96598.741322831993</c:v>
                </c:pt>
                <c:pt idx="14576">
                  <c:v>96600.874496111996</c:v>
                </c:pt>
                <c:pt idx="14577">
                  <c:v>96603.008778864008</c:v>
                </c:pt>
                <c:pt idx="14578">
                  <c:v>96605.14197348</c:v>
                </c:pt>
                <c:pt idx="14579">
                  <c:v>96607.275168095992</c:v>
                </c:pt>
                <c:pt idx="14580">
                  <c:v>96609.40945084799</c:v>
                </c:pt>
                <c:pt idx="14581">
                  <c:v>96611.542645463996</c:v>
                </c:pt>
                <c:pt idx="14582">
                  <c:v>96613.675840080003</c:v>
                </c:pt>
                <c:pt idx="14583">
                  <c:v>96615.810122832001</c:v>
                </c:pt>
                <c:pt idx="14584">
                  <c:v>96617.943338783996</c:v>
                </c:pt>
                <c:pt idx="14585">
                  <c:v>96620.077621536009</c:v>
                </c:pt>
                <c:pt idx="14586">
                  <c:v>96622.210816152001</c:v>
                </c:pt>
                <c:pt idx="14587">
                  <c:v>96624.344032103996</c:v>
                </c:pt>
                <c:pt idx="14588">
                  <c:v>96626.478314855995</c:v>
                </c:pt>
                <c:pt idx="14589">
                  <c:v>96628.61153080799</c:v>
                </c:pt>
                <c:pt idx="14590">
                  <c:v>96630.74474676</c:v>
                </c:pt>
                <c:pt idx="14591">
                  <c:v>96632.879050847987</c:v>
                </c:pt>
                <c:pt idx="14592">
                  <c:v>96635.012266799997</c:v>
                </c:pt>
                <c:pt idx="14593">
                  <c:v>96637.145482751992</c:v>
                </c:pt>
                <c:pt idx="14594">
                  <c:v>96639.27976550399</c:v>
                </c:pt>
                <c:pt idx="14595">
                  <c:v>96641.413002791989</c:v>
                </c:pt>
                <c:pt idx="14596">
                  <c:v>96643.546218743999</c:v>
                </c:pt>
                <c:pt idx="14597">
                  <c:v>96645.680522832001</c:v>
                </c:pt>
                <c:pt idx="14598">
                  <c:v>96647.81376012</c:v>
                </c:pt>
                <c:pt idx="14599">
                  <c:v>96649.948064207987</c:v>
                </c:pt>
                <c:pt idx="14600">
                  <c:v>96652.081280159997</c:v>
                </c:pt>
                <c:pt idx="14601">
                  <c:v>96654.214517447996</c:v>
                </c:pt>
                <c:pt idx="14602">
                  <c:v>96656.348821535983</c:v>
                </c:pt>
                <c:pt idx="14603">
                  <c:v>96658.482058824011</c:v>
                </c:pt>
                <c:pt idx="14604">
                  <c:v>96660.61529611201</c:v>
                </c:pt>
                <c:pt idx="14605">
                  <c:v>96662.749621536001</c:v>
                </c:pt>
                <c:pt idx="14606">
                  <c:v>96664.882858823999</c:v>
                </c:pt>
                <c:pt idx="14607">
                  <c:v>96667.016096111984</c:v>
                </c:pt>
                <c:pt idx="14608">
                  <c:v>96669.150421536004</c:v>
                </c:pt>
                <c:pt idx="14609">
                  <c:v>96671.283658824002</c:v>
                </c:pt>
                <c:pt idx="14610">
                  <c:v>96673.416917448019</c:v>
                </c:pt>
                <c:pt idx="14611">
                  <c:v>96675.551242871996</c:v>
                </c:pt>
                <c:pt idx="14612">
                  <c:v>96677.684480159995</c:v>
                </c:pt>
                <c:pt idx="14613">
                  <c:v>96679.817738783982</c:v>
                </c:pt>
                <c:pt idx="14614">
                  <c:v>96681.952064208002</c:v>
                </c:pt>
                <c:pt idx="14615">
                  <c:v>96684.08532283199</c:v>
                </c:pt>
                <c:pt idx="14616">
                  <c:v>96686.218581456007</c:v>
                </c:pt>
                <c:pt idx="14617">
                  <c:v>96688.351840079995</c:v>
                </c:pt>
                <c:pt idx="14618">
                  <c:v>96690.486165504015</c:v>
                </c:pt>
                <c:pt idx="14619">
                  <c:v>96692.619424127988</c:v>
                </c:pt>
                <c:pt idx="14620">
                  <c:v>96694.752682751991</c:v>
                </c:pt>
                <c:pt idx="14621">
                  <c:v>96696.887029512</c:v>
                </c:pt>
                <c:pt idx="14622">
                  <c:v>96699.020288136002</c:v>
                </c:pt>
                <c:pt idx="14623">
                  <c:v>96701.153568096008</c:v>
                </c:pt>
                <c:pt idx="14624">
                  <c:v>96703.287914855988</c:v>
                </c:pt>
                <c:pt idx="14625">
                  <c:v>96705.42117347999</c:v>
                </c:pt>
                <c:pt idx="14626">
                  <c:v>96707.554453440011</c:v>
                </c:pt>
                <c:pt idx="14627">
                  <c:v>96709.688800199991</c:v>
                </c:pt>
                <c:pt idx="14628">
                  <c:v>96711.822080159996</c:v>
                </c:pt>
                <c:pt idx="14629">
                  <c:v>96713.955360120002</c:v>
                </c:pt>
                <c:pt idx="14630">
                  <c:v>96716.088640079994</c:v>
                </c:pt>
                <c:pt idx="14631">
                  <c:v>96718.222986840003</c:v>
                </c:pt>
                <c:pt idx="14632">
                  <c:v>96720.356266799979</c:v>
                </c:pt>
                <c:pt idx="14633">
                  <c:v>96722.48954676</c:v>
                </c:pt>
                <c:pt idx="14634">
                  <c:v>96724.623914855998</c:v>
                </c:pt>
                <c:pt idx="14635">
                  <c:v>96726.757194816004</c:v>
                </c:pt>
                <c:pt idx="14636">
                  <c:v>96728.890474775981</c:v>
                </c:pt>
                <c:pt idx="14637">
                  <c:v>96731.024842871993</c:v>
                </c:pt>
                <c:pt idx="14638">
                  <c:v>96733.158144168003</c:v>
                </c:pt>
                <c:pt idx="14639">
                  <c:v>96735.291424127994</c:v>
                </c:pt>
                <c:pt idx="14640">
                  <c:v>96737.424725423989</c:v>
                </c:pt>
                <c:pt idx="14641">
                  <c:v>96739.559093519987</c:v>
                </c:pt>
                <c:pt idx="14642">
                  <c:v>96741.692394815982</c:v>
                </c:pt>
                <c:pt idx="14643">
                  <c:v>96743.825696111991</c:v>
                </c:pt>
                <c:pt idx="14644">
                  <c:v>96745.958997408001</c:v>
                </c:pt>
                <c:pt idx="14645">
                  <c:v>96748.093386839988</c:v>
                </c:pt>
                <c:pt idx="14646">
                  <c:v>96750.226688135997</c:v>
                </c:pt>
                <c:pt idx="14647">
                  <c:v>96752.359989432007</c:v>
                </c:pt>
                <c:pt idx="14648">
                  <c:v>96754.494378863994</c:v>
                </c:pt>
                <c:pt idx="14649">
                  <c:v>96756.627680159989</c:v>
                </c:pt>
                <c:pt idx="14650">
                  <c:v>96758.760981455998</c:v>
                </c:pt>
                <c:pt idx="14651">
                  <c:v>96760.894304087997</c:v>
                </c:pt>
                <c:pt idx="14652">
                  <c:v>96763.028693520013</c:v>
                </c:pt>
                <c:pt idx="14653">
                  <c:v>96765.162016151997</c:v>
                </c:pt>
                <c:pt idx="14654">
                  <c:v>96767.295317447992</c:v>
                </c:pt>
                <c:pt idx="14655">
                  <c:v>96769.42864007999</c:v>
                </c:pt>
                <c:pt idx="14656">
                  <c:v>96771.563029512006</c:v>
                </c:pt>
                <c:pt idx="14657">
                  <c:v>96773.69635214399</c:v>
                </c:pt>
                <c:pt idx="14658">
                  <c:v>96775.829674776003</c:v>
                </c:pt>
                <c:pt idx="14659">
                  <c:v>96777.963018744005</c:v>
                </c:pt>
                <c:pt idx="14660">
                  <c:v>96780.097408175992</c:v>
                </c:pt>
                <c:pt idx="14661">
                  <c:v>96782.230730808005</c:v>
                </c:pt>
                <c:pt idx="14662">
                  <c:v>96784.364074775993</c:v>
                </c:pt>
                <c:pt idx="14663">
                  <c:v>96786.497397407991</c:v>
                </c:pt>
                <c:pt idx="14664">
                  <c:v>96788.631808175996</c:v>
                </c:pt>
                <c:pt idx="14665">
                  <c:v>96790.765152143998</c:v>
                </c:pt>
                <c:pt idx="14666">
                  <c:v>96792.898474775997</c:v>
                </c:pt>
                <c:pt idx="14667">
                  <c:v>96795.031818743999</c:v>
                </c:pt>
                <c:pt idx="14668">
                  <c:v>96797.16622951199</c:v>
                </c:pt>
                <c:pt idx="14669">
                  <c:v>96799.299573480006</c:v>
                </c:pt>
                <c:pt idx="14670">
                  <c:v>96801.432917447994</c:v>
                </c:pt>
                <c:pt idx="14671">
                  <c:v>96803.566261415996</c:v>
                </c:pt>
                <c:pt idx="14672">
                  <c:v>96805.700672184001</c:v>
                </c:pt>
                <c:pt idx="14673">
                  <c:v>96807.834037487977</c:v>
                </c:pt>
                <c:pt idx="14674">
                  <c:v>96809.967381456008</c:v>
                </c:pt>
                <c:pt idx="14675">
                  <c:v>96812.100725423996</c:v>
                </c:pt>
                <c:pt idx="14676">
                  <c:v>96814.23515752799</c:v>
                </c:pt>
                <c:pt idx="14677">
                  <c:v>96816.368501495992</c:v>
                </c:pt>
                <c:pt idx="14678">
                  <c:v>96818.501866799998</c:v>
                </c:pt>
                <c:pt idx="14679">
                  <c:v>96820.635232104003</c:v>
                </c:pt>
                <c:pt idx="14680">
                  <c:v>96822.769664207983</c:v>
                </c:pt>
                <c:pt idx="14681">
                  <c:v>96824.903008176014</c:v>
                </c:pt>
                <c:pt idx="14682">
                  <c:v>96827.03637347999</c:v>
                </c:pt>
                <c:pt idx="14683">
                  <c:v>96829.169738783996</c:v>
                </c:pt>
                <c:pt idx="14684">
                  <c:v>96831.303104088001</c:v>
                </c:pt>
                <c:pt idx="14685">
                  <c:v>96833.437557527999</c:v>
                </c:pt>
                <c:pt idx="14686">
                  <c:v>96835.570922832005</c:v>
                </c:pt>
                <c:pt idx="14687">
                  <c:v>96837.70428813601</c:v>
                </c:pt>
                <c:pt idx="14688">
                  <c:v>96839.837653439987</c:v>
                </c:pt>
                <c:pt idx="14689">
                  <c:v>96841.971040079996</c:v>
                </c:pt>
                <c:pt idx="14690">
                  <c:v>96844.105472184005</c:v>
                </c:pt>
                <c:pt idx="14691">
                  <c:v>96846.238858823985</c:v>
                </c:pt>
                <c:pt idx="14692">
                  <c:v>96848.372245463994</c:v>
                </c:pt>
                <c:pt idx="14693">
                  <c:v>96850.505610768014</c:v>
                </c:pt>
                <c:pt idx="14694">
                  <c:v>96852.638997407994</c:v>
                </c:pt>
                <c:pt idx="14695">
                  <c:v>96854.773450848006</c:v>
                </c:pt>
                <c:pt idx="14696">
                  <c:v>96856.906837487986</c:v>
                </c:pt>
                <c:pt idx="14697">
                  <c:v>96859.040224127995</c:v>
                </c:pt>
                <c:pt idx="14698">
                  <c:v>96861.17361076799</c:v>
                </c:pt>
                <c:pt idx="14699">
                  <c:v>96863.306997407999</c:v>
                </c:pt>
                <c:pt idx="14700">
                  <c:v>96865.441472183986</c:v>
                </c:pt>
                <c:pt idx="14701">
                  <c:v>96867.574858824009</c:v>
                </c:pt>
                <c:pt idx="14702">
                  <c:v>96869.708245463989</c:v>
                </c:pt>
                <c:pt idx="14703">
                  <c:v>96871.841653439988</c:v>
                </c:pt>
                <c:pt idx="14704">
                  <c:v>96873.975040079997</c:v>
                </c:pt>
                <c:pt idx="14705">
                  <c:v>96876.109514855998</c:v>
                </c:pt>
                <c:pt idx="14706">
                  <c:v>96878.242922831996</c:v>
                </c:pt>
                <c:pt idx="14707">
                  <c:v>96880.376309472005</c:v>
                </c:pt>
                <c:pt idx="14708">
                  <c:v>96882.509717448003</c:v>
                </c:pt>
                <c:pt idx="14709">
                  <c:v>96884.643125424001</c:v>
                </c:pt>
                <c:pt idx="14710">
                  <c:v>96886.777600199974</c:v>
                </c:pt>
                <c:pt idx="14711">
                  <c:v>96888.911008176015</c:v>
                </c:pt>
                <c:pt idx="14712">
                  <c:v>96891.044437488003</c:v>
                </c:pt>
                <c:pt idx="14713">
                  <c:v>96893.177845464001</c:v>
                </c:pt>
                <c:pt idx="14714">
                  <c:v>96895.311253440013</c:v>
                </c:pt>
                <c:pt idx="14715">
                  <c:v>96897.444661415997</c:v>
                </c:pt>
                <c:pt idx="14716">
                  <c:v>96899.579157528002</c:v>
                </c:pt>
                <c:pt idx="14717">
                  <c:v>96901.712586840018</c:v>
                </c:pt>
                <c:pt idx="14718">
                  <c:v>96903.845994815987</c:v>
                </c:pt>
                <c:pt idx="14719">
                  <c:v>96905.979424128003</c:v>
                </c:pt>
                <c:pt idx="14720">
                  <c:v>96908.112832104001</c:v>
                </c:pt>
                <c:pt idx="14721">
                  <c:v>96910.246261416003</c:v>
                </c:pt>
                <c:pt idx="14722">
                  <c:v>96912.380757527993</c:v>
                </c:pt>
                <c:pt idx="14723">
                  <c:v>96914.514186839995</c:v>
                </c:pt>
                <c:pt idx="14724">
                  <c:v>96916.647616152011</c:v>
                </c:pt>
                <c:pt idx="14725">
                  <c:v>96918.781045463998</c:v>
                </c:pt>
                <c:pt idx="14726">
                  <c:v>96920.914496112004</c:v>
                </c:pt>
                <c:pt idx="14727">
                  <c:v>96923.047925423991</c:v>
                </c:pt>
                <c:pt idx="14728">
                  <c:v>96925.182421535981</c:v>
                </c:pt>
                <c:pt idx="14729">
                  <c:v>96927.315872184001</c:v>
                </c:pt>
                <c:pt idx="14730">
                  <c:v>96929.449301495988</c:v>
                </c:pt>
                <c:pt idx="14731">
                  <c:v>96931.582752143993</c:v>
                </c:pt>
                <c:pt idx="14732">
                  <c:v>96933.71618145601</c:v>
                </c:pt>
                <c:pt idx="14733">
                  <c:v>96935.849632104</c:v>
                </c:pt>
                <c:pt idx="14734">
                  <c:v>96937.983082751991</c:v>
                </c:pt>
                <c:pt idx="14735">
                  <c:v>96940.117600199999</c:v>
                </c:pt>
                <c:pt idx="14736">
                  <c:v>96942.25105084799</c:v>
                </c:pt>
                <c:pt idx="14737">
                  <c:v>96944.38450149601</c:v>
                </c:pt>
                <c:pt idx="14738">
                  <c:v>96946.517952144</c:v>
                </c:pt>
                <c:pt idx="14739">
                  <c:v>96948.651402791991</c:v>
                </c:pt>
                <c:pt idx="14740">
                  <c:v>96950.784853440011</c:v>
                </c:pt>
                <c:pt idx="14741">
                  <c:v>96952.918325424005</c:v>
                </c:pt>
                <c:pt idx="14742">
                  <c:v>96955.052842871999</c:v>
                </c:pt>
                <c:pt idx="14743">
                  <c:v>96957.186314855993</c:v>
                </c:pt>
                <c:pt idx="14744">
                  <c:v>96959.319765503998</c:v>
                </c:pt>
                <c:pt idx="14745">
                  <c:v>96961.453237488007</c:v>
                </c:pt>
                <c:pt idx="14746">
                  <c:v>96963.586709472002</c:v>
                </c:pt>
                <c:pt idx="14747">
                  <c:v>96965.720160119992</c:v>
                </c:pt>
                <c:pt idx="14748">
                  <c:v>96967.853632104001</c:v>
                </c:pt>
                <c:pt idx="14749">
                  <c:v>96969.98710408801</c:v>
                </c:pt>
                <c:pt idx="14750">
                  <c:v>96972.121642871993</c:v>
                </c:pt>
                <c:pt idx="14751">
                  <c:v>96974.255114856001</c:v>
                </c:pt>
                <c:pt idx="14752">
                  <c:v>96976.388586839981</c:v>
                </c:pt>
                <c:pt idx="14753">
                  <c:v>96978.522080159993</c:v>
                </c:pt>
                <c:pt idx="14754">
                  <c:v>96980.655552144002</c:v>
                </c:pt>
                <c:pt idx="14755">
                  <c:v>96982.789024127997</c:v>
                </c:pt>
                <c:pt idx="14756">
                  <c:v>96984.922517447994</c:v>
                </c:pt>
                <c:pt idx="14757">
                  <c:v>96987.055989431989</c:v>
                </c:pt>
                <c:pt idx="14758">
                  <c:v>96989.189482752001</c:v>
                </c:pt>
                <c:pt idx="14759">
                  <c:v>96991.324042872002</c:v>
                </c:pt>
                <c:pt idx="14760">
                  <c:v>96993.457514855996</c:v>
                </c:pt>
                <c:pt idx="14761">
                  <c:v>96995.591008176008</c:v>
                </c:pt>
                <c:pt idx="14762">
                  <c:v>96997.724501496006</c:v>
                </c:pt>
                <c:pt idx="14763">
                  <c:v>96999.857994816004</c:v>
                </c:pt>
                <c:pt idx="14764">
                  <c:v>97001.991488135987</c:v>
                </c:pt>
                <c:pt idx="14765">
                  <c:v>97004.124981456</c:v>
                </c:pt>
                <c:pt idx="14766">
                  <c:v>97006.258474775983</c:v>
                </c:pt>
                <c:pt idx="14767">
                  <c:v>97008.391968095995</c:v>
                </c:pt>
                <c:pt idx="14768">
                  <c:v>97010.525482751997</c:v>
                </c:pt>
                <c:pt idx="14769">
                  <c:v>97012.660064208001</c:v>
                </c:pt>
                <c:pt idx="14770">
                  <c:v>97014.793557527984</c:v>
                </c:pt>
                <c:pt idx="14771">
                  <c:v>97016.927072184</c:v>
                </c:pt>
                <c:pt idx="14772">
                  <c:v>97019.060565503998</c:v>
                </c:pt>
                <c:pt idx="14773">
                  <c:v>97021.194080159985</c:v>
                </c:pt>
                <c:pt idx="14774">
                  <c:v>97023.327594816001</c:v>
                </c:pt>
                <c:pt idx="14775">
                  <c:v>97025.461088135999</c:v>
                </c:pt>
                <c:pt idx="14776">
                  <c:v>97027.594602791985</c:v>
                </c:pt>
                <c:pt idx="14777">
                  <c:v>97029.728117448001</c:v>
                </c:pt>
                <c:pt idx="14778">
                  <c:v>97031.861632104003</c:v>
                </c:pt>
                <c:pt idx="14779">
                  <c:v>97033.995168095993</c:v>
                </c:pt>
                <c:pt idx="14780">
                  <c:v>97036.128682751994</c:v>
                </c:pt>
                <c:pt idx="14781">
                  <c:v>97038.262197407996</c:v>
                </c:pt>
                <c:pt idx="14782">
                  <c:v>97040.396800200018</c:v>
                </c:pt>
                <c:pt idx="14783">
                  <c:v>97042.530314856005</c:v>
                </c:pt>
                <c:pt idx="14784">
                  <c:v>97044.663850847995</c:v>
                </c:pt>
                <c:pt idx="14785">
                  <c:v>97046.797365504011</c:v>
                </c:pt>
                <c:pt idx="14786">
                  <c:v>97048.930901496002</c:v>
                </c:pt>
                <c:pt idx="14787">
                  <c:v>97051.064437487992</c:v>
                </c:pt>
                <c:pt idx="14788">
                  <c:v>97053.197973479997</c:v>
                </c:pt>
                <c:pt idx="14789">
                  <c:v>97055.331488136013</c:v>
                </c:pt>
                <c:pt idx="14790">
                  <c:v>97057.465024128003</c:v>
                </c:pt>
                <c:pt idx="14791">
                  <c:v>97059.598560119979</c:v>
                </c:pt>
                <c:pt idx="14792">
                  <c:v>97061.732117448002</c:v>
                </c:pt>
                <c:pt idx="14793">
                  <c:v>97063.865653440007</c:v>
                </c:pt>
                <c:pt idx="14794">
                  <c:v>97065.999189431997</c:v>
                </c:pt>
                <c:pt idx="14795">
                  <c:v>97068.132725424017</c:v>
                </c:pt>
                <c:pt idx="14796">
                  <c:v>97070.266282751996</c:v>
                </c:pt>
                <c:pt idx="14797">
                  <c:v>97072.399818744001</c:v>
                </c:pt>
                <c:pt idx="14798">
                  <c:v>97074.534442872013</c:v>
                </c:pt>
                <c:pt idx="14799">
                  <c:v>97076.668000199992</c:v>
                </c:pt>
                <c:pt idx="14800">
                  <c:v>97078.801557528001</c:v>
                </c:pt>
                <c:pt idx="14801">
                  <c:v>97080.935093520005</c:v>
                </c:pt>
                <c:pt idx="14802">
                  <c:v>97083.068650848014</c:v>
                </c:pt>
                <c:pt idx="14803">
                  <c:v>97085.202208175993</c:v>
                </c:pt>
                <c:pt idx="14804">
                  <c:v>97087.335765503987</c:v>
                </c:pt>
                <c:pt idx="14805">
                  <c:v>97089.469322831996</c:v>
                </c:pt>
                <c:pt idx="14806">
                  <c:v>97091.602901496008</c:v>
                </c:pt>
                <c:pt idx="14807">
                  <c:v>97093.736458824002</c:v>
                </c:pt>
                <c:pt idx="14808">
                  <c:v>97095.870016151996</c:v>
                </c:pt>
                <c:pt idx="14809">
                  <c:v>97098.003594815993</c:v>
                </c:pt>
                <c:pt idx="14810">
                  <c:v>97100.137152144001</c:v>
                </c:pt>
                <c:pt idx="14811">
                  <c:v>97102.270730807999</c:v>
                </c:pt>
                <c:pt idx="14812">
                  <c:v>97104.404288136007</c:v>
                </c:pt>
                <c:pt idx="14813">
                  <c:v>97106.537866800005</c:v>
                </c:pt>
                <c:pt idx="14814">
                  <c:v>97108.671445463988</c:v>
                </c:pt>
                <c:pt idx="14815">
                  <c:v>97110.805024128</c:v>
                </c:pt>
                <c:pt idx="14816">
                  <c:v>97112.938602791997</c:v>
                </c:pt>
                <c:pt idx="14817">
                  <c:v>97115.072181455995</c:v>
                </c:pt>
                <c:pt idx="14818">
                  <c:v>97117.205760119992</c:v>
                </c:pt>
                <c:pt idx="14819">
                  <c:v>97119.33933878399</c:v>
                </c:pt>
                <c:pt idx="14820">
                  <c:v>97121.472917447987</c:v>
                </c:pt>
                <c:pt idx="14821">
                  <c:v>97123.606517448003</c:v>
                </c:pt>
                <c:pt idx="14822">
                  <c:v>97125.740096111986</c:v>
                </c:pt>
                <c:pt idx="14823">
                  <c:v>97127.873674776012</c:v>
                </c:pt>
                <c:pt idx="14824">
                  <c:v>97130.007274775999</c:v>
                </c:pt>
                <c:pt idx="14825">
                  <c:v>97132.140874776</c:v>
                </c:pt>
                <c:pt idx="14826">
                  <c:v>97134.274453439997</c:v>
                </c:pt>
                <c:pt idx="14827">
                  <c:v>97136.408053439998</c:v>
                </c:pt>
                <c:pt idx="14828">
                  <c:v>97138.541653440014</c:v>
                </c:pt>
                <c:pt idx="14829">
                  <c:v>97140.675253439986</c:v>
                </c:pt>
                <c:pt idx="14830">
                  <c:v>97142.808853439987</c:v>
                </c:pt>
                <c:pt idx="14831">
                  <c:v>97144.942453440002</c:v>
                </c:pt>
                <c:pt idx="14832">
                  <c:v>97147.076053440003</c:v>
                </c:pt>
                <c:pt idx="14833">
                  <c:v>97149.20965343999</c:v>
                </c:pt>
                <c:pt idx="14834">
                  <c:v>97151.343274775994</c:v>
                </c:pt>
                <c:pt idx="14835">
                  <c:v>97153.476874775981</c:v>
                </c:pt>
                <c:pt idx="14836">
                  <c:v>97155.610496112</c:v>
                </c:pt>
                <c:pt idx="14837">
                  <c:v>97157.744096111986</c:v>
                </c:pt>
                <c:pt idx="14838">
                  <c:v>97159.877717447991</c:v>
                </c:pt>
                <c:pt idx="14839">
                  <c:v>97162.011317448007</c:v>
                </c:pt>
                <c:pt idx="14840">
                  <c:v>97164.144938784011</c:v>
                </c:pt>
                <c:pt idx="14841">
                  <c:v>97166.278560120001</c:v>
                </c:pt>
                <c:pt idx="14842">
                  <c:v>97168.412181456006</c:v>
                </c:pt>
                <c:pt idx="14843">
                  <c:v>97170.545802791996</c:v>
                </c:pt>
                <c:pt idx="14844">
                  <c:v>97172.679424127986</c:v>
                </c:pt>
                <c:pt idx="14845">
                  <c:v>97174.81304546399</c:v>
                </c:pt>
                <c:pt idx="14846">
                  <c:v>97176.946666799995</c:v>
                </c:pt>
                <c:pt idx="14847">
                  <c:v>97179.080309472003</c:v>
                </c:pt>
                <c:pt idx="14848">
                  <c:v>97181.213930808008</c:v>
                </c:pt>
                <c:pt idx="14849">
                  <c:v>97183.347552143998</c:v>
                </c:pt>
                <c:pt idx="14850">
                  <c:v>97185.481194815991</c:v>
                </c:pt>
                <c:pt idx="14851">
                  <c:v>97187.614837487999</c:v>
                </c:pt>
                <c:pt idx="14852">
                  <c:v>97189.748458824004</c:v>
                </c:pt>
                <c:pt idx="14853">
                  <c:v>97191.882101495983</c:v>
                </c:pt>
                <c:pt idx="14854">
                  <c:v>97194.015744168006</c:v>
                </c:pt>
                <c:pt idx="14855">
                  <c:v>97196.149386839999</c:v>
                </c:pt>
                <c:pt idx="14856">
                  <c:v>97198.283029511993</c:v>
                </c:pt>
                <c:pt idx="14857">
                  <c:v>97200.416672184001</c:v>
                </c:pt>
                <c:pt idx="14858">
                  <c:v>97202.550314855995</c:v>
                </c:pt>
                <c:pt idx="14859">
                  <c:v>97204.683957528003</c:v>
                </c:pt>
                <c:pt idx="14860">
                  <c:v>97206.817600199996</c:v>
                </c:pt>
                <c:pt idx="14861">
                  <c:v>97208.951264208008</c:v>
                </c:pt>
                <c:pt idx="14862">
                  <c:v>97211.083840079998</c:v>
                </c:pt>
                <c:pt idx="14863">
                  <c:v>97213.217482751992</c:v>
                </c:pt>
                <c:pt idx="14864">
                  <c:v>97215.351146760004</c:v>
                </c:pt>
                <c:pt idx="14865">
                  <c:v>97217.484810768001</c:v>
                </c:pt>
                <c:pt idx="14866">
                  <c:v>97219.618453440009</c:v>
                </c:pt>
                <c:pt idx="14867">
                  <c:v>97221.752117447992</c:v>
                </c:pt>
                <c:pt idx="14868">
                  <c:v>97223.885781456003</c:v>
                </c:pt>
                <c:pt idx="14869">
                  <c:v>97226.019445464015</c:v>
                </c:pt>
                <c:pt idx="14870">
                  <c:v>97228.153109471998</c:v>
                </c:pt>
                <c:pt idx="14871">
                  <c:v>97230.286773480009</c:v>
                </c:pt>
                <c:pt idx="14872">
                  <c:v>97232.420437487977</c:v>
                </c:pt>
                <c:pt idx="14873">
                  <c:v>97234.554122832007</c:v>
                </c:pt>
                <c:pt idx="14874">
                  <c:v>97236.687786840004</c:v>
                </c:pt>
                <c:pt idx="14875">
                  <c:v>97238.821450848001</c:v>
                </c:pt>
                <c:pt idx="14876">
                  <c:v>97240.955136191988</c:v>
                </c:pt>
                <c:pt idx="14877">
                  <c:v>97243.088800199999</c:v>
                </c:pt>
                <c:pt idx="14878">
                  <c:v>97245.221418744011</c:v>
                </c:pt>
                <c:pt idx="14879">
                  <c:v>97247.355082751994</c:v>
                </c:pt>
                <c:pt idx="14880">
                  <c:v>97249.488768095995</c:v>
                </c:pt>
                <c:pt idx="14881">
                  <c:v>97251.62245344001</c:v>
                </c:pt>
                <c:pt idx="14882">
                  <c:v>97253.756138783996</c:v>
                </c:pt>
                <c:pt idx="14883">
                  <c:v>97255.889824127982</c:v>
                </c:pt>
                <c:pt idx="14884">
                  <c:v>97258.023509471983</c:v>
                </c:pt>
                <c:pt idx="14885">
                  <c:v>97260.157194815998</c:v>
                </c:pt>
                <c:pt idx="14886">
                  <c:v>97262.290901496002</c:v>
                </c:pt>
                <c:pt idx="14887">
                  <c:v>97264.424586840003</c:v>
                </c:pt>
                <c:pt idx="14888">
                  <c:v>97266.558272184004</c:v>
                </c:pt>
                <c:pt idx="14889">
                  <c:v>97268.691978864008</c:v>
                </c:pt>
                <c:pt idx="14890">
                  <c:v>97270.824597407991</c:v>
                </c:pt>
                <c:pt idx="14891">
                  <c:v>97272.95830408801</c:v>
                </c:pt>
                <c:pt idx="14892">
                  <c:v>97275.091989431996</c:v>
                </c:pt>
                <c:pt idx="14893">
                  <c:v>97277.225696112</c:v>
                </c:pt>
                <c:pt idx="14894">
                  <c:v>97279.359402792004</c:v>
                </c:pt>
                <c:pt idx="14895">
                  <c:v>97281.493109472009</c:v>
                </c:pt>
                <c:pt idx="14896">
                  <c:v>97283.626816151984</c:v>
                </c:pt>
                <c:pt idx="14897">
                  <c:v>97285.760522831988</c:v>
                </c:pt>
                <c:pt idx="14898">
                  <c:v>97287.894229511978</c:v>
                </c:pt>
                <c:pt idx="14899">
                  <c:v>97290.027957528</c:v>
                </c:pt>
                <c:pt idx="14900">
                  <c:v>97292.16166420799</c:v>
                </c:pt>
                <c:pt idx="14901">
                  <c:v>97294.294304087991</c:v>
                </c:pt>
                <c:pt idx="14902">
                  <c:v>97296.428032103984</c:v>
                </c:pt>
                <c:pt idx="14903">
                  <c:v>97298.561738783988</c:v>
                </c:pt>
                <c:pt idx="14904">
                  <c:v>97300.695466799996</c:v>
                </c:pt>
                <c:pt idx="14905">
                  <c:v>97302.82917348</c:v>
                </c:pt>
                <c:pt idx="14906">
                  <c:v>97304.962901496008</c:v>
                </c:pt>
                <c:pt idx="14907">
                  <c:v>97307.096629512002</c:v>
                </c:pt>
                <c:pt idx="14908">
                  <c:v>97309.230357527995</c:v>
                </c:pt>
                <c:pt idx="14909">
                  <c:v>97311.363018743985</c:v>
                </c:pt>
                <c:pt idx="14910">
                  <c:v>97313.496746760007</c:v>
                </c:pt>
                <c:pt idx="14911">
                  <c:v>97315.630474775986</c:v>
                </c:pt>
                <c:pt idx="14912">
                  <c:v>97317.764202791994</c:v>
                </c:pt>
                <c:pt idx="14913">
                  <c:v>97319.897952144005</c:v>
                </c:pt>
                <c:pt idx="14914">
                  <c:v>97322.031680160013</c:v>
                </c:pt>
                <c:pt idx="14915">
                  <c:v>97324.165408175992</c:v>
                </c:pt>
                <c:pt idx="14916">
                  <c:v>97326.299157528003</c:v>
                </c:pt>
                <c:pt idx="14917">
                  <c:v>97328.431818743993</c:v>
                </c:pt>
                <c:pt idx="14918">
                  <c:v>97330.56556809599</c:v>
                </c:pt>
                <c:pt idx="14919">
                  <c:v>97332.699317447987</c:v>
                </c:pt>
                <c:pt idx="14920">
                  <c:v>97334.833066799998</c:v>
                </c:pt>
                <c:pt idx="14921">
                  <c:v>97336.966816152009</c:v>
                </c:pt>
                <c:pt idx="14922">
                  <c:v>97339.100565504006</c:v>
                </c:pt>
                <c:pt idx="14923">
                  <c:v>97341.234314856003</c:v>
                </c:pt>
                <c:pt idx="14924">
                  <c:v>97343.368064207985</c:v>
                </c:pt>
                <c:pt idx="14925">
                  <c:v>97345.500746760008</c:v>
                </c:pt>
                <c:pt idx="14926">
                  <c:v>97347.63449611199</c:v>
                </c:pt>
                <c:pt idx="14927">
                  <c:v>97349.768245463987</c:v>
                </c:pt>
                <c:pt idx="14928">
                  <c:v>97351.902016152002</c:v>
                </c:pt>
                <c:pt idx="14929">
                  <c:v>97354.035765503999</c:v>
                </c:pt>
                <c:pt idx="14930">
                  <c:v>97356.169536191999</c:v>
                </c:pt>
                <c:pt idx="14931">
                  <c:v>97358.302218744007</c:v>
                </c:pt>
                <c:pt idx="14932">
                  <c:v>97360.435989431979</c:v>
                </c:pt>
                <c:pt idx="14933">
                  <c:v>97362.569760119994</c:v>
                </c:pt>
                <c:pt idx="14934">
                  <c:v>97364.703530808009</c:v>
                </c:pt>
                <c:pt idx="14935">
                  <c:v>97366.837301496009</c:v>
                </c:pt>
                <c:pt idx="14936">
                  <c:v>97368.97107218398</c:v>
                </c:pt>
                <c:pt idx="14937">
                  <c:v>97371.104842871995</c:v>
                </c:pt>
                <c:pt idx="14938">
                  <c:v>97373.237546760007</c:v>
                </c:pt>
                <c:pt idx="14939">
                  <c:v>97375.371317447993</c:v>
                </c:pt>
                <c:pt idx="14940">
                  <c:v>97377.505109471997</c:v>
                </c:pt>
                <c:pt idx="14941">
                  <c:v>97379.638880160011</c:v>
                </c:pt>
                <c:pt idx="14942">
                  <c:v>97381.772672184001</c:v>
                </c:pt>
                <c:pt idx="14943">
                  <c:v>97383.906442872016</c:v>
                </c:pt>
                <c:pt idx="14944">
                  <c:v>97386.039168096002</c:v>
                </c:pt>
                <c:pt idx="14945">
                  <c:v>97388.172960119991</c:v>
                </c:pt>
                <c:pt idx="14946">
                  <c:v>97390.306730807992</c:v>
                </c:pt>
                <c:pt idx="14947">
                  <c:v>97392.440522831996</c:v>
                </c:pt>
                <c:pt idx="14948">
                  <c:v>97394.574314855985</c:v>
                </c:pt>
                <c:pt idx="14949">
                  <c:v>97396.707040080015</c:v>
                </c:pt>
                <c:pt idx="14950">
                  <c:v>97398.840832104004</c:v>
                </c:pt>
                <c:pt idx="14951">
                  <c:v>97400.974624127994</c:v>
                </c:pt>
                <c:pt idx="14952">
                  <c:v>97403.108437488001</c:v>
                </c:pt>
                <c:pt idx="14953">
                  <c:v>97405.242229512005</c:v>
                </c:pt>
                <c:pt idx="14954">
                  <c:v>97407.376042871998</c:v>
                </c:pt>
                <c:pt idx="14955">
                  <c:v>97409.508768095999</c:v>
                </c:pt>
                <c:pt idx="14956">
                  <c:v>97411.642560120003</c:v>
                </c:pt>
                <c:pt idx="14957">
                  <c:v>97413.776373479996</c:v>
                </c:pt>
                <c:pt idx="14958">
                  <c:v>97415.910186839988</c:v>
                </c:pt>
                <c:pt idx="14959">
                  <c:v>97418.044000199996</c:v>
                </c:pt>
                <c:pt idx="14960">
                  <c:v>97420.176725423997</c:v>
                </c:pt>
                <c:pt idx="14961">
                  <c:v>97422.310538784004</c:v>
                </c:pt>
                <c:pt idx="14962">
                  <c:v>97424.444352143983</c:v>
                </c:pt>
                <c:pt idx="14963">
                  <c:v>97426.57816550399</c:v>
                </c:pt>
                <c:pt idx="14964">
                  <c:v>97428.712000200001</c:v>
                </c:pt>
                <c:pt idx="14965">
                  <c:v>97430.844746759991</c:v>
                </c:pt>
                <c:pt idx="14966">
                  <c:v>97432.978560119984</c:v>
                </c:pt>
                <c:pt idx="14967">
                  <c:v>97435.112394815995</c:v>
                </c:pt>
                <c:pt idx="14968">
                  <c:v>97437.246208175988</c:v>
                </c:pt>
                <c:pt idx="14969">
                  <c:v>97439.380042871999</c:v>
                </c:pt>
                <c:pt idx="14970">
                  <c:v>97441.512789431988</c:v>
                </c:pt>
                <c:pt idx="14971">
                  <c:v>97443.646624128</c:v>
                </c:pt>
                <c:pt idx="14972">
                  <c:v>97445.780458824011</c:v>
                </c:pt>
                <c:pt idx="14973">
                  <c:v>97447.914293519992</c:v>
                </c:pt>
                <c:pt idx="14974">
                  <c:v>97450.047040079997</c:v>
                </c:pt>
                <c:pt idx="14975">
                  <c:v>97452.180874775993</c:v>
                </c:pt>
                <c:pt idx="14976">
                  <c:v>97454.31470947199</c:v>
                </c:pt>
                <c:pt idx="14977">
                  <c:v>97456.448565504004</c:v>
                </c:pt>
                <c:pt idx="14978">
                  <c:v>97458.582400200001</c:v>
                </c:pt>
                <c:pt idx="14979">
                  <c:v>97460.715168095994</c:v>
                </c:pt>
                <c:pt idx="14980">
                  <c:v>97462.849002791991</c:v>
                </c:pt>
                <c:pt idx="14981">
                  <c:v>97464.982858823991</c:v>
                </c:pt>
                <c:pt idx="14982">
                  <c:v>97467.116714855991</c:v>
                </c:pt>
                <c:pt idx="14983">
                  <c:v>97469.249482751999</c:v>
                </c:pt>
                <c:pt idx="14984">
                  <c:v>97471.383338783999</c:v>
                </c:pt>
                <c:pt idx="14985">
                  <c:v>97473.517194816013</c:v>
                </c:pt>
                <c:pt idx="14986">
                  <c:v>97475.651050848013</c:v>
                </c:pt>
                <c:pt idx="14987">
                  <c:v>97477.783818744007</c:v>
                </c:pt>
                <c:pt idx="14988">
                  <c:v>97479.917674775992</c:v>
                </c:pt>
                <c:pt idx="14989">
                  <c:v>97482.051530808007</c:v>
                </c:pt>
                <c:pt idx="14990">
                  <c:v>97484.185408175996</c:v>
                </c:pt>
                <c:pt idx="14991">
                  <c:v>97486.319264207996</c:v>
                </c:pt>
                <c:pt idx="14992">
                  <c:v>97488.452053440007</c:v>
                </c:pt>
                <c:pt idx="14993">
                  <c:v>97490.585930807996</c:v>
                </c:pt>
                <c:pt idx="14994">
                  <c:v>97492.719786839996</c:v>
                </c:pt>
                <c:pt idx="14995">
                  <c:v>97494.853664208</c:v>
                </c:pt>
                <c:pt idx="14996">
                  <c:v>97496.986453440011</c:v>
                </c:pt>
                <c:pt idx="14997">
                  <c:v>97499.120330807986</c:v>
                </c:pt>
                <c:pt idx="14998">
                  <c:v>97501.254208175989</c:v>
                </c:pt>
                <c:pt idx="14999">
                  <c:v>97503.386997408001</c:v>
                </c:pt>
                <c:pt idx="15000">
                  <c:v>97505.520874776004</c:v>
                </c:pt>
                <c:pt idx="15001">
                  <c:v>97507.654773480011</c:v>
                </c:pt>
                <c:pt idx="15002">
                  <c:v>97509.788650848001</c:v>
                </c:pt>
                <c:pt idx="15003">
                  <c:v>97511.921461416001</c:v>
                </c:pt>
                <c:pt idx="15004">
                  <c:v>97514.055338784005</c:v>
                </c:pt>
                <c:pt idx="15005">
                  <c:v>97516.189216152008</c:v>
                </c:pt>
                <c:pt idx="15006">
                  <c:v>97518.323114856001</c:v>
                </c:pt>
                <c:pt idx="15007">
                  <c:v>97520.455925424001</c:v>
                </c:pt>
                <c:pt idx="15008">
                  <c:v>97522.589824128023</c:v>
                </c:pt>
                <c:pt idx="15009">
                  <c:v>97524.723701495983</c:v>
                </c:pt>
                <c:pt idx="15010">
                  <c:v>97526.85760019999</c:v>
                </c:pt>
                <c:pt idx="15011">
                  <c:v>97528.990432103994</c:v>
                </c:pt>
                <c:pt idx="15012">
                  <c:v>97531.124330807987</c:v>
                </c:pt>
                <c:pt idx="15013">
                  <c:v>97533.258229511994</c:v>
                </c:pt>
                <c:pt idx="15014">
                  <c:v>97535.391061415983</c:v>
                </c:pt>
                <c:pt idx="15015">
                  <c:v>97537.524960120005</c:v>
                </c:pt>
                <c:pt idx="15016">
                  <c:v>97539.658858823983</c:v>
                </c:pt>
                <c:pt idx="15017">
                  <c:v>97541.79275752799</c:v>
                </c:pt>
                <c:pt idx="15018">
                  <c:v>97543.925589431994</c:v>
                </c:pt>
                <c:pt idx="15019">
                  <c:v>97546.059509472005</c:v>
                </c:pt>
                <c:pt idx="15020">
                  <c:v>97548.193429512001</c:v>
                </c:pt>
                <c:pt idx="15021">
                  <c:v>97550.32626141599</c:v>
                </c:pt>
                <c:pt idx="15022">
                  <c:v>97552.460181455986</c:v>
                </c:pt>
                <c:pt idx="15023">
                  <c:v>97554.594080159994</c:v>
                </c:pt>
                <c:pt idx="15024">
                  <c:v>97556.72800019999</c:v>
                </c:pt>
                <c:pt idx="15025">
                  <c:v>97558.860853439997</c:v>
                </c:pt>
                <c:pt idx="15026">
                  <c:v>97560.994773480008</c:v>
                </c:pt>
                <c:pt idx="15027">
                  <c:v>97563.12869351999</c:v>
                </c:pt>
                <c:pt idx="15028">
                  <c:v>97565.261546759997</c:v>
                </c:pt>
                <c:pt idx="15029">
                  <c:v>97567.395466800008</c:v>
                </c:pt>
                <c:pt idx="15030">
                  <c:v>97569.529408176008</c:v>
                </c:pt>
                <c:pt idx="15031">
                  <c:v>97571.662261416001</c:v>
                </c:pt>
                <c:pt idx="15032">
                  <c:v>97573.796181455997</c:v>
                </c:pt>
                <c:pt idx="15033">
                  <c:v>97575.930122832011</c:v>
                </c:pt>
                <c:pt idx="15034">
                  <c:v>97578.064042872007</c:v>
                </c:pt>
                <c:pt idx="15035">
                  <c:v>97580.196917448004</c:v>
                </c:pt>
                <c:pt idx="15036">
                  <c:v>97582.330858824003</c:v>
                </c:pt>
                <c:pt idx="15037">
                  <c:v>97584.464778864</c:v>
                </c:pt>
                <c:pt idx="15038">
                  <c:v>97586.597653439996</c:v>
                </c:pt>
                <c:pt idx="15039">
                  <c:v>97588.731594815996</c:v>
                </c:pt>
                <c:pt idx="15040">
                  <c:v>97590.86553619201</c:v>
                </c:pt>
                <c:pt idx="15041">
                  <c:v>97592.998410767992</c:v>
                </c:pt>
                <c:pt idx="15042">
                  <c:v>97595.132352144006</c:v>
                </c:pt>
                <c:pt idx="15043">
                  <c:v>97597.266314855995</c:v>
                </c:pt>
                <c:pt idx="15044">
                  <c:v>97599.399189432006</c:v>
                </c:pt>
                <c:pt idx="15045">
                  <c:v>97601.533130807991</c:v>
                </c:pt>
                <c:pt idx="15046">
                  <c:v>97603.667093519995</c:v>
                </c:pt>
                <c:pt idx="15047">
                  <c:v>97605.799968096006</c:v>
                </c:pt>
                <c:pt idx="15048">
                  <c:v>97607.933930807994</c:v>
                </c:pt>
                <c:pt idx="15049">
                  <c:v>97610.067893519998</c:v>
                </c:pt>
                <c:pt idx="15050">
                  <c:v>97612.200768096009</c:v>
                </c:pt>
                <c:pt idx="15051">
                  <c:v>97614.334730807997</c:v>
                </c:pt>
                <c:pt idx="15052">
                  <c:v>97616.468693520001</c:v>
                </c:pt>
                <c:pt idx="15053">
                  <c:v>97618.601589432001</c:v>
                </c:pt>
                <c:pt idx="15054">
                  <c:v>97620.735552144004</c:v>
                </c:pt>
                <c:pt idx="15055">
                  <c:v>97622.869536192011</c:v>
                </c:pt>
                <c:pt idx="15056">
                  <c:v>97625.002432103996</c:v>
                </c:pt>
                <c:pt idx="15057">
                  <c:v>97627.136394815985</c:v>
                </c:pt>
                <c:pt idx="15058">
                  <c:v>97629.270378864006</c:v>
                </c:pt>
                <c:pt idx="15059">
                  <c:v>97631.403274776021</c:v>
                </c:pt>
                <c:pt idx="15060">
                  <c:v>97633.537258823999</c:v>
                </c:pt>
                <c:pt idx="15061">
                  <c:v>97635.671221535988</c:v>
                </c:pt>
                <c:pt idx="15062">
                  <c:v>97637.804138784006</c:v>
                </c:pt>
                <c:pt idx="15063">
                  <c:v>97639.938122831998</c:v>
                </c:pt>
                <c:pt idx="15064">
                  <c:v>97642.071040080002</c:v>
                </c:pt>
                <c:pt idx="15065">
                  <c:v>97644.205024127994</c:v>
                </c:pt>
                <c:pt idx="15066">
                  <c:v>97646.339008175986</c:v>
                </c:pt>
                <c:pt idx="15067">
                  <c:v>97648.47192542399</c:v>
                </c:pt>
                <c:pt idx="15068">
                  <c:v>97650.605909471997</c:v>
                </c:pt>
                <c:pt idx="15069">
                  <c:v>97652.739893519989</c:v>
                </c:pt>
                <c:pt idx="15070">
                  <c:v>97654.872832103982</c:v>
                </c:pt>
                <c:pt idx="15071">
                  <c:v>97657.006816151988</c:v>
                </c:pt>
                <c:pt idx="15072">
                  <c:v>97659.140821535999</c:v>
                </c:pt>
                <c:pt idx="15073">
                  <c:v>97661.273738784002</c:v>
                </c:pt>
                <c:pt idx="15074">
                  <c:v>97663.407744167984</c:v>
                </c:pt>
                <c:pt idx="15075">
                  <c:v>97665.540661415987</c:v>
                </c:pt>
                <c:pt idx="15076">
                  <c:v>97667.674666799998</c:v>
                </c:pt>
                <c:pt idx="15077">
                  <c:v>97669.808672184008</c:v>
                </c:pt>
                <c:pt idx="15078">
                  <c:v>97671.941610768001</c:v>
                </c:pt>
                <c:pt idx="15079">
                  <c:v>97674.075616151997</c:v>
                </c:pt>
                <c:pt idx="15080">
                  <c:v>97676.209642872011</c:v>
                </c:pt>
                <c:pt idx="15081">
                  <c:v>97678.342581456003</c:v>
                </c:pt>
                <c:pt idx="15082">
                  <c:v>97680.476586839999</c:v>
                </c:pt>
                <c:pt idx="15083">
                  <c:v>97682.609525423992</c:v>
                </c:pt>
                <c:pt idx="15084">
                  <c:v>97684.743552144006</c:v>
                </c:pt>
                <c:pt idx="15085">
                  <c:v>97686.877557528001</c:v>
                </c:pt>
                <c:pt idx="15086">
                  <c:v>97689.010517447998</c:v>
                </c:pt>
                <c:pt idx="15087">
                  <c:v>97691.144522831994</c:v>
                </c:pt>
                <c:pt idx="15088">
                  <c:v>97693.27748275199</c:v>
                </c:pt>
                <c:pt idx="15089">
                  <c:v>97695.411509472004</c:v>
                </c:pt>
                <c:pt idx="15090">
                  <c:v>97697.545536192003</c:v>
                </c:pt>
                <c:pt idx="15091">
                  <c:v>97699.678496111999</c:v>
                </c:pt>
                <c:pt idx="15092">
                  <c:v>97701.812522831999</c:v>
                </c:pt>
                <c:pt idx="15093">
                  <c:v>97703.945482751995</c:v>
                </c:pt>
                <c:pt idx="15094">
                  <c:v>97706.079509471994</c:v>
                </c:pt>
                <c:pt idx="15095">
                  <c:v>97708.213557527997</c:v>
                </c:pt>
                <c:pt idx="15096">
                  <c:v>97710.346517447993</c:v>
                </c:pt>
                <c:pt idx="15097">
                  <c:v>97712.480544167993</c:v>
                </c:pt>
                <c:pt idx="15098">
                  <c:v>97714.613525423993</c:v>
                </c:pt>
                <c:pt idx="15099">
                  <c:v>97716.747552143977</c:v>
                </c:pt>
                <c:pt idx="15100">
                  <c:v>97718.881600199995</c:v>
                </c:pt>
                <c:pt idx="15101">
                  <c:v>97721.014581456009</c:v>
                </c:pt>
                <c:pt idx="15102">
                  <c:v>97723.148629511998</c:v>
                </c:pt>
                <c:pt idx="15103">
                  <c:v>97725.281589431979</c:v>
                </c:pt>
                <c:pt idx="15104">
                  <c:v>97727.415658824</c:v>
                </c:pt>
                <c:pt idx="15105">
                  <c:v>97729.548618743996</c:v>
                </c:pt>
                <c:pt idx="15106">
                  <c:v>97731.682688136003</c:v>
                </c:pt>
                <c:pt idx="15107">
                  <c:v>97733.816736191991</c:v>
                </c:pt>
                <c:pt idx="15108">
                  <c:v>97735.949717447991</c:v>
                </c:pt>
                <c:pt idx="15109">
                  <c:v>97738.083786839983</c:v>
                </c:pt>
                <c:pt idx="15110">
                  <c:v>97740.216768095997</c:v>
                </c:pt>
                <c:pt idx="15111">
                  <c:v>97742.350837488018</c:v>
                </c:pt>
                <c:pt idx="15112">
                  <c:v>97744.483818743989</c:v>
                </c:pt>
                <c:pt idx="15113">
                  <c:v>97746.617888135996</c:v>
                </c:pt>
                <c:pt idx="15114">
                  <c:v>97748.751957528002</c:v>
                </c:pt>
                <c:pt idx="15115">
                  <c:v>97750.884938784002</c:v>
                </c:pt>
                <c:pt idx="15116">
                  <c:v>97753.019008175994</c:v>
                </c:pt>
                <c:pt idx="15117">
                  <c:v>97755.152010768012</c:v>
                </c:pt>
                <c:pt idx="15118">
                  <c:v>97757.286080159989</c:v>
                </c:pt>
                <c:pt idx="15119">
                  <c:v>97759.419082751992</c:v>
                </c:pt>
                <c:pt idx="15120">
                  <c:v>97761.553173479988</c:v>
                </c:pt>
                <c:pt idx="15121">
                  <c:v>97763.687242871994</c:v>
                </c:pt>
                <c:pt idx="15122">
                  <c:v>97765.820245463998</c:v>
                </c:pt>
                <c:pt idx="15123">
                  <c:v>97767.954336191993</c:v>
                </c:pt>
                <c:pt idx="15124">
                  <c:v>97770.087338783982</c:v>
                </c:pt>
                <c:pt idx="15125">
                  <c:v>97772.221429512007</c:v>
                </c:pt>
                <c:pt idx="15126">
                  <c:v>97774.354432103995</c:v>
                </c:pt>
                <c:pt idx="15127">
                  <c:v>97776.488522831991</c:v>
                </c:pt>
                <c:pt idx="15128">
                  <c:v>97778.621546759998</c:v>
                </c:pt>
                <c:pt idx="15129">
                  <c:v>97780.755637487993</c:v>
                </c:pt>
                <c:pt idx="15130">
                  <c:v>97782.888661416</c:v>
                </c:pt>
                <c:pt idx="15131">
                  <c:v>97785.022752143996</c:v>
                </c:pt>
                <c:pt idx="15132">
                  <c:v>97787.156842871991</c:v>
                </c:pt>
                <c:pt idx="15133">
                  <c:v>97789.289888135987</c:v>
                </c:pt>
                <c:pt idx="15134">
                  <c:v>97791.423978863997</c:v>
                </c:pt>
                <c:pt idx="15135">
                  <c:v>97793.557002791989</c:v>
                </c:pt>
                <c:pt idx="15136">
                  <c:v>97795.691114856003</c:v>
                </c:pt>
                <c:pt idx="15137">
                  <c:v>97797.82413878401</c:v>
                </c:pt>
                <c:pt idx="15138">
                  <c:v>97799.958250848009</c:v>
                </c:pt>
                <c:pt idx="15139">
                  <c:v>97802.091274776001</c:v>
                </c:pt>
                <c:pt idx="15140">
                  <c:v>97804.225386839986</c:v>
                </c:pt>
                <c:pt idx="15141">
                  <c:v>97806.358432103996</c:v>
                </c:pt>
                <c:pt idx="15142">
                  <c:v>97808.492544167995</c:v>
                </c:pt>
                <c:pt idx="15143">
                  <c:v>97810.625589432006</c:v>
                </c:pt>
                <c:pt idx="15144">
                  <c:v>97812.759701496005</c:v>
                </c:pt>
                <c:pt idx="15145">
                  <c:v>97814.892746759986</c:v>
                </c:pt>
                <c:pt idx="15146">
                  <c:v>97817.026880160003</c:v>
                </c:pt>
                <c:pt idx="15147">
                  <c:v>97819.159925423999</c:v>
                </c:pt>
                <c:pt idx="15148">
                  <c:v>97821.294037487998</c:v>
                </c:pt>
                <c:pt idx="15149">
                  <c:v>97823.427104087998</c:v>
                </c:pt>
                <c:pt idx="15150">
                  <c:v>97825.561216152011</c:v>
                </c:pt>
                <c:pt idx="15151">
                  <c:v>97827.694282751996</c:v>
                </c:pt>
                <c:pt idx="15152">
                  <c:v>97829.828416151984</c:v>
                </c:pt>
                <c:pt idx="15153">
                  <c:v>97831.961461416009</c:v>
                </c:pt>
                <c:pt idx="15154">
                  <c:v>97834.095594815997</c:v>
                </c:pt>
                <c:pt idx="15155">
                  <c:v>97836.228661415997</c:v>
                </c:pt>
                <c:pt idx="15156">
                  <c:v>97838.362794816014</c:v>
                </c:pt>
                <c:pt idx="15157">
                  <c:v>97840.495861415999</c:v>
                </c:pt>
                <c:pt idx="15158">
                  <c:v>97842.630016152005</c:v>
                </c:pt>
                <c:pt idx="15159">
                  <c:v>97844.76308275199</c:v>
                </c:pt>
                <c:pt idx="15160">
                  <c:v>97846.897216151992</c:v>
                </c:pt>
                <c:pt idx="15161">
                  <c:v>97849.030282751992</c:v>
                </c:pt>
                <c:pt idx="15162">
                  <c:v>97851.164437487998</c:v>
                </c:pt>
                <c:pt idx="15163">
                  <c:v>97853.297504087997</c:v>
                </c:pt>
                <c:pt idx="15164">
                  <c:v>97855.431658823989</c:v>
                </c:pt>
                <c:pt idx="15165">
                  <c:v>97857.564746760007</c:v>
                </c:pt>
                <c:pt idx="15166">
                  <c:v>97859.698901495998</c:v>
                </c:pt>
                <c:pt idx="15167">
                  <c:v>97861.831968095998</c:v>
                </c:pt>
                <c:pt idx="15168">
                  <c:v>97863.966144168007</c:v>
                </c:pt>
                <c:pt idx="15169">
                  <c:v>97866.099210767992</c:v>
                </c:pt>
                <c:pt idx="15170">
                  <c:v>97868.233386839987</c:v>
                </c:pt>
                <c:pt idx="15171">
                  <c:v>97870.366474776005</c:v>
                </c:pt>
                <c:pt idx="15172">
                  <c:v>97872.500629511982</c:v>
                </c:pt>
                <c:pt idx="15173">
                  <c:v>97874.633717448</c:v>
                </c:pt>
                <c:pt idx="15174">
                  <c:v>97876.767893520009</c:v>
                </c:pt>
                <c:pt idx="15175">
                  <c:v>97878.900981455998</c:v>
                </c:pt>
                <c:pt idx="15176">
                  <c:v>97881.035157527993</c:v>
                </c:pt>
                <c:pt idx="15177">
                  <c:v>97883.168266799999</c:v>
                </c:pt>
                <c:pt idx="15178">
                  <c:v>97885.302442871995</c:v>
                </c:pt>
                <c:pt idx="15179">
                  <c:v>97887.435530808012</c:v>
                </c:pt>
                <c:pt idx="15180">
                  <c:v>97889.56864007999</c:v>
                </c:pt>
                <c:pt idx="15181">
                  <c:v>97891.702816151999</c:v>
                </c:pt>
                <c:pt idx="15182">
                  <c:v>97893.835925423991</c:v>
                </c:pt>
                <c:pt idx="15183">
                  <c:v>97895.970101496001</c:v>
                </c:pt>
                <c:pt idx="15184">
                  <c:v>97898.103210767993</c:v>
                </c:pt>
                <c:pt idx="15185">
                  <c:v>97900.237408175992</c:v>
                </c:pt>
                <c:pt idx="15186">
                  <c:v>97902.370517447984</c:v>
                </c:pt>
                <c:pt idx="15187">
                  <c:v>97904.504714855997</c:v>
                </c:pt>
                <c:pt idx="15188">
                  <c:v>97906.637824128004</c:v>
                </c:pt>
                <c:pt idx="15189">
                  <c:v>97908.772021535988</c:v>
                </c:pt>
                <c:pt idx="15190">
                  <c:v>97910.905130807994</c:v>
                </c:pt>
                <c:pt idx="15191">
                  <c:v>97913.038261416004</c:v>
                </c:pt>
                <c:pt idx="15192">
                  <c:v>97915.172458823989</c:v>
                </c:pt>
                <c:pt idx="15193">
                  <c:v>97917.305589431999</c:v>
                </c:pt>
                <c:pt idx="15194">
                  <c:v>97919.439786839983</c:v>
                </c:pt>
                <c:pt idx="15195">
                  <c:v>97921.572917447993</c:v>
                </c:pt>
                <c:pt idx="15196">
                  <c:v>97923.707114855977</c:v>
                </c:pt>
                <c:pt idx="15197">
                  <c:v>97925.840245463987</c:v>
                </c:pt>
                <c:pt idx="15198">
                  <c:v>97927.97446420799</c:v>
                </c:pt>
                <c:pt idx="15199">
                  <c:v>97930.107594816</c:v>
                </c:pt>
                <c:pt idx="15200">
                  <c:v>97932.240725423995</c:v>
                </c:pt>
                <c:pt idx="15201">
                  <c:v>97934.374944167997</c:v>
                </c:pt>
                <c:pt idx="15202">
                  <c:v>97936.508096112011</c:v>
                </c:pt>
                <c:pt idx="15203">
                  <c:v>97938.642293519995</c:v>
                </c:pt>
                <c:pt idx="15204">
                  <c:v>97940.775445464009</c:v>
                </c:pt>
                <c:pt idx="15205">
                  <c:v>97942.909664207982</c:v>
                </c:pt>
                <c:pt idx="15206">
                  <c:v>97945.042816151996</c:v>
                </c:pt>
                <c:pt idx="15207">
                  <c:v>97947.175968096009</c:v>
                </c:pt>
                <c:pt idx="15208">
                  <c:v>97949.310186839997</c:v>
                </c:pt>
                <c:pt idx="15209">
                  <c:v>97951.443338783996</c:v>
                </c:pt>
                <c:pt idx="15210">
                  <c:v>97953.577557527999</c:v>
                </c:pt>
                <c:pt idx="15211">
                  <c:v>97955.710730807987</c:v>
                </c:pt>
                <c:pt idx="15212">
                  <c:v>97957.843882752</c:v>
                </c:pt>
                <c:pt idx="15213">
                  <c:v>97959.978122831992</c:v>
                </c:pt>
                <c:pt idx="15214">
                  <c:v>97962.111274776005</c:v>
                </c:pt>
                <c:pt idx="15215">
                  <c:v>97964.245514856011</c:v>
                </c:pt>
                <c:pt idx="15216">
                  <c:v>97966.378666799996</c:v>
                </c:pt>
                <c:pt idx="15217">
                  <c:v>97968.511840079998</c:v>
                </c:pt>
                <c:pt idx="15218">
                  <c:v>97970.64608015999</c:v>
                </c:pt>
                <c:pt idx="15219">
                  <c:v>97972.779253440007</c:v>
                </c:pt>
                <c:pt idx="15220">
                  <c:v>97974.913493520013</c:v>
                </c:pt>
                <c:pt idx="15221">
                  <c:v>97977.046666800001</c:v>
                </c:pt>
                <c:pt idx="15222">
                  <c:v>97979.179840080003</c:v>
                </c:pt>
                <c:pt idx="15223">
                  <c:v>97981.314080160009</c:v>
                </c:pt>
                <c:pt idx="15224">
                  <c:v>97983.447274776001</c:v>
                </c:pt>
                <c:pt idx="15225">
                  <c:v>97985.581514855992</c:v>
                </c:pt>
                <c:pt idx="15226">
                  <c:v>97987.714709471999</c:v>
                </c:pt>
                <c:pt idx="15227">
                  <c:v>97989.847882752001</c:v>
                </c:pt>
                <c:pt idx="15228">
                  <c:v>97991.982144167996</c:v>
                </c:pt>
                <c:pt idx="15229">
                  <c:v>97994.115317447999</c:v>
                </c:pt>
                <c:pt idx="15230">
                  <c:v>97996.249578863994</c:v>
                </c:pt>
                <c:pt idx="15231">
                  <c:v>97998.382773479985</c:v>
                </c:pt>
                <c:pt idx="15232">
                  <c:v>98000.515968095991</c:v>
                </c:pt>
                <c:pt idx="15233">
                  <c:v>98002.650229511986</c:v>
                </c:pt>
                <c:pt idx="15234">
                  <c:v>98004.783424127992</c:v>
                </c:pt>
                <c:pt idx="15235">
                  <c:v>98006.916618743999</c:v>
                </c:pt>
                <c:pt idx="15236">
                  <c:v>98009.050901495997</c:v>
                </c:pt>
                <c:pt idx="15237">
                  <c:v>98011.184096112003</c:v>
                </c:pt>
                <c:pt idx="15238">
                  <c:v>98013.318378863987</c:v>
                </c:pt>
                <c:pt idx="15239">
                  <c:v>98015.451573480008</c:v>
                </c:pt>
                <c:pt idx="15240">
                  <c:v>98017.584768096</c:v>
                </c:pt>
                <c:pt idx="15241">
                  <c:v>98019.719050847998</c:v>
                </c:pt>
                <c:pt idx="15242">
                  <c:v>98021.852266799979</c:v>
                </c:pt>
                <c:pt idx="15243">
                  <c:v>98023.985482751988</c:v>
                </c:pt>
                <c:pt idx="15244">
                  <c:v>98026.119765504016</c:v>
                </c:pt>
                <c:pt idx="15245">
                  <c:v>98028.252981455997</c:v>
                </c:pt>
                <c:pt idx="15246">
                  <c:v>98030.387264207995</c:v>
                </c:pt>
                <c:pt idx="15247">
                  <c:v>98032.52048015999</c:v>
                </c:pt>
                <c:pt idx="15248">
                  <c:v>98034.653696112</c:v>
                </c:pt>
                <c:pt idx="15249">
                  <c:v>98036.788000200002</c:v>
                </c:pt>
                <c:pt idx="15250">
                  <c:v>98038.921216152012</c:v>
                </c:pt>
                <c:pt idx="15251">
                  <c:v>98041.054432103992</c:v>
                </c:pt>
                <c:pt idx="15252">
                  <c:v>98043.188736191994</c:v>
                </c:pt>
                <c:pt idx="15253">
                  <c:v>98045.321952144004</c:v>
                </c:pt>
                <c:pt idx="15254">
                  <c:v>98047.455189432003</c:v>
                </c:pt>
                <c:pt idx="15255">
                  <c:v>98049.58949351999</c:v>
                </c:pt>
                <c:pt idx="15256">
                  <c:v>98051.722730807989</c:v>
                </c:pt>
                <c:pt idx="15257">
                  <c:v>98053.855968096002</c:v>
                </c:pt>
                <c:pt idx="15258">
                  <c:v>98055.990272184004</c:v>
                </c:pt>
                <c:pt idx="15259">
                  <c:v>98058.123509472003</c:v>
                </c:pt>
                <c:pt idx="15260">
                  <c:v>98060.256746760002</c:v>
                </c:pt>
                <c:pt idx="15261">
                  <c:v>98062.391050848004</c:v>
                </c:pt>
                <c:pt idx="15262">
                  <c:v>98064.524288136003</c:v>
                </c:pt>
                <c:pt idx="15263">
                  <c:v>98066.657546760005</c:v>
                </c:pt>
                <c:pt idx="15264">
                  <c:v>98068.791850847992</c:v>
                </c:pt>
                <c:pt idx="15265">
                  <c:v>98070.92510947198</c:v>
                </c:pt>
                <c:pt idx="15266">
                  <c:v>98073.058346759979</c:v>
                </c:pt>
                <c:pt idx="15267">
                  <c:v>98075.192672183999</c:v>
                </c:pt>
                <c:pt idx="15268">
                  <c:v>98077.325930807987</c:v>
                </c:pt>
                <c:pt idx="15269">
                  <c:v>98079.459189432004</c:v>
                </c:pt>
                <c:pt idx="15270">
                  <c:v>98081.593514855995</c:v>
                </c:pt>
                <c:pt idx="15271">
                  <c:v>98083.726773480012</c:v>
                </c:pt>
                <c:pt idx="15272">
                  <c:v>98085.860032104014</c:v>
                </c:pt>
                <c:pt idx="15273">
                  <c:v>98087.994357528019</c:v>
                </c:pt>
                <c:pt idx="15274">
                  <c:v>98090.127616151993</c:v>
                </c:pt>
                <c:pt idx="15275">
                  <c:v>98092.260896111999</c:v>
                </c:pt>
                <c:pt idx="15276">
                  <c:v>98094.395221536004</c:v>
                </c:pt>
                <c:pt idx="15277">
                  <c:v>98096.52850149601</c:v>
                </c:pt>
                <c:pt idx="15278">
                  <c:v>98098.661760119998</c:v>
                </c:pt>
                <c:pt idx="15279">
                  <c:v>98100.795040080004</c:v>
                </c:pt>
                <c:pt idx="15280">
                  <c:v>98102.929386839998</c:v>
                </c:pt>
                <c:pt idx="15281">
                  <c:v>98105.062645464001</c:v>
                </c:pt>
                <c:pt idx="15282">
                  <c:v>98107.195925423992</c:v>
                </c:pt>
                <c:pt idx="15283">
                  <c:v>98109.330272184001</c:v>
                </c:pt>
                <c:pt idx="15284">
                  <c:v>98111.463552143992</c:v>
                </c:pt>
                <c:pt idx="15285">
                  <c:v>98113.596832103998</c:v>
                </c:pt>
                <c:pt idx="15286">
                  <c:v>98115.731200199996</c:v>
                </c:pt>
                <c:pt idx="15287">
                  <c:v>98117.864480160002</c:v>
                </c:pt>
                <c:pt idx="15288">
                  <c:v>98119.997760119993</c:v>
                </c:pt>
                <c:pt idx="15289">
                  <c:v>98122.131061415988</c:v>
                </c:pt>
                <c:pt idx="15290">
                  <c:v>98124.265408176012</c:v>
                </c:pt>
                <c:pt idx="15291">
                  <c:v>98126.398709472007</c:v>
                </c:pt>
                <c:pt idx="15292">
                  <c:v>98128.531989431998</c:v>
                </c:pt>
                <c:pt idx="15293">
                  <c:v>98130.666357527996</c:v>
                </c:pt>
                <c:pt idx="15294">
                  <c:v>98132.799658824006</c:v>
                </c:pt>
                <c:pt idx="15295">
                  <c:v>98134.932960120001</c:v>
                </c:pt>
                <c:pt idx="15296">
                  <c:v>98137.066261415996</c:v>
                </c:pt>
                <c:pt idx="15297">
                  <c:v>98139.200629512023</c:v>
                </c:pt>
                <c:pt idx="15298">
                  <c:v>98141.333930807989</c:v>
                </c:pt>
                <c:pt idx="15299">
                  <c:v>98143.467232103998</c:v>
                </c:pt>
                <c:pt idx="15300">
                  <c:v>98145.601621536</c:v>
                </c:pt>
                <c:pt idx="15301">
                  <c:v>98147.734922831994</c:v>
                </c:pt>
                <c:pt idx="15302">
                  <c:v>98149.868245463993</c:v>
                </c:pt>
                <c:pt idx="15303">
                  <c:v>98152.001546760002</c:v>
                </c:pt>
                <c:pt idx="15304">
                  <c:v>98154.135936192004</c:v>
                </c:pt>
                <c:pt idx="15305">
                  <c:v>98156.269237487999</c:v>
                </c:pt>
                <c:pt idx="15306">
                  <c:v>98158.402560119997</c:v>
                </c:pt>
                <c:pt idx="15307">
                  <c:v>98160.535882751996</c:v>
                </c:pt>
                <c:pt idx="15308">
                  <c:v>98162.670272183997</c:v>
                </c:pt>
                <c:pt idx="15309">
                  <c:v>98164.803594815996</c:v>
                </c:pt>
                <c:pt idx="15310">
                  <c:v>98166.936917447994</c:v>
                </c:pt>
                <c:pt idx="15311">
                  <c:v>98169.070240079978</c:v>
                </c:pt>
                <c:pt idx="15312">
                  <c:v>98171.204650847998</c:v>
                </c:pt>
                <c:pt idx="15313">
                  <c:v>98173.337973480011</c:v>
                </c:pt>
                <c:pt idx="15314">
                  <c:v>98175.471296111995</c:v>
                </c:pt>
                <c:pt idx="15315">
                  <c:v>98177.604640080011</c:v>
                </c:pt>
                <c:pt idx="15316">
                  <c:v>98179.739029511984</c:v>
                </c:pt>
                <c:pt idx="15317">
                  <c:v>98181.872373480001</c:v>
                </c:pt>
                <c:pt idx="15318">
                  <c:v>98184.005717448003</c:v>
                </c:pt>
                <c:pt idx="15319">
                  <c:v>98186.139040080016</c:v>
                </c:pt>
                <c:pt idx="15320">
                  <c:v>98188.273472183995</c:v>
                </c:pt>
                <c:pt idx="15321">
                  <c:v>98190.406794815994</c:v>
                </c:pt>
                <c:pt idx="15322">
                  <c:v>98192.540138783996</c:v>
                </c:pt>
                <c:pt idx="15323">
                  <c:v>98194.673482752012</c:v>
                </c:pt>
                <c:pt idx="15324">
                  <c:v>98196.807914855992</c:v>
                </c:pt>
                <c:pt idx="15325">
                  <c:v>98198.941258824008</c:v>
                </c:pt>
                <c:pt idx="15326">
                  <c:v>98201.074602791996</c:v>
                </c:pt>
                <c:pt idx="15327">
                  <c:v>98203.207968095987</c:v>
                </c:pt>
                <c:pt idx="15328">
                  <c:v>98205.342378864007</c:v>
                </c:pt>
                <c:pt idx="15329">
                  <c:v>98207.475744167998</c:v>
                </c:pt>
                <c:pt idx="15330">
                  <c:v>98209.609109472018</c:v>
                </c:pt>
                <c:pt idx="15331">
                  <c:v>98211.742453440005</c:v>
                </c:pt>
                <c:pt idx="15332">
                  <c:v>98213.875818743996</c:v>
                </c:pt>
                <c:pt idx="15333">
                  <c:v>98216.010250848005</c:v>
                </c:pt>
                <c:pt idx="15334">
                  <c:v>98218.143616151996</c:v>
                </c:pt>
                <c:pt idx="15335">
                  <c:v>98220.276981456002</c:v>
                </c:pt>
                <c:pt idx="15336">
                  <c:v>98222.410346759993</c:v>
                </c:pt>
                <c:pt idx="15337">
                  <c:v>98224.54480019999</c:v>
                </c:pt>
                <c:pt idx="15338">
                  <c:v>98226.678165503996</c:v>
                </c:pt>
                <c:pt idx="15339">
                  <c:v>98228.811530808001</c:v>
                </c:pt>
                <c:pt idx="15340">
                  <c:v>98230.944917447996</c:v>
                </c:pt>
                <c:pt idx="15341">
                  <c:v>98233.078282752002</c:v>
                </c:pt>
                <c:pt idx="15342">
                  <c:v>98235.212736191999</c:v>
                </c:pt>
                <c:pt idx="15343">
                  <c:v>98237.346122831994</c:v>
                </c:pt>
                <c:pt idx="15344">
                  <c:v>98239.479488135999</c:v>
                </c:pt>
                <c:pt idx="15345">
                  <c:v>98241.612874775979</c:v>
                </c:pt>
                <c:pt idx="15346">
                  <c:v>98243.746261416003</c:v>
                </c:pt>
                <c:pt idx="15347">
                  <c:v>98245.880714856001</c:v>
                </c:pt>
                <c:pt idx="15348">
                  <c:v>98248.014101495981</c:v>
                </c:pt>
                <c:pt idx="15349">
                  <c:v>98250.147488136005</c:v>
                </c:pt>
                <c:pt idx="15350">
                  <c:v>98252.280896112003</c:v>
                </c:pt>
                <c:pt idx="15351">
                  <c:v>98254.414282751997</c:v>
                </c:pt>
                <c:pt idx="15352">
                  <c:v>98256.548757527999</c:v>
                </c:pt>
                <c:pt idx="15353">
                  <c:v>98258.682144167993</c:v>
                </c:pt>
                <c:pt idx="15354">
                  <c:v>98260.815530808002</c:v>
                </c:pt>
                <c:pt idx="15355">
                  <c:v>98262.948938784</c:v>
                </c:pt>
                <c:pt idx="15356">
                  <c:v>98265.082346759998</c:v>
                </c:pt>
                <c:pt idx="15357">
                  <c:v>98267.216821535985</c:v>
                </c:pt>
                <c:pt idx="15358">
                  <c:v>98269.350229511983</c:v>
                </c:pt>
                <c:pt idx="15359">
                  <c:v>98271.483637487981</c:v>
                </c:pt>
                <c:pt idx="15360">
                  <c:v>98273.617045464009</c:v>
                </c:pt>
                <c:pt idx="15361">
                  <c:v>98275.750453440007</c:v>
                </c:pt>
                <c:pt idx="15362">
                  <c:v>98277.883861416005</c:v>
                </c:pt>
                <c:pt idx="15363">
                  <c:v>98280.018336191992</c:v>
                </c:pt>
                <c:pt idx="15364">
                  <c:v>98282.151765503993</c:v>
                </c:pt>
                <c:pt idx="15365">
                  <c:v>98284.285173479991</c:v>
                </c:pt>
                <c:pt idx="15366">
                  <c:v>98286.418581456004</c:v>
                </c:pt>
                <c:pt idx="15367">
                  <c:v>98288.552010767991</c:v>
                </c:pt>
                <c:pt idx="15368">
                  <c:v>98290.685440080008</c:v>
                </c:pt>
                <c:pt idx="15369">
                  <c:v>98292.819936191998</c:v>
                </c:pt>
                <c:pt idx="15370">
                  <c:v>98294.953344167996</c:v>
                </c:pt>
                <c:pt idx="15371">
                  <c:v>98297.086773480012</c:v>
                </c:pt>
                <c:pt idx="15372">
                  <c:v>98299.220202791999</c:v>
                </c:pt>
                <c:pt idx="15373">
                  <c:v>98301.353632104001</c:v>
                </c:pt>
                <c:pt idx="15374">
                  <c:v>98303.487061416003</c:v>
                </c:pt>
                <c:pt idx="15375">
                  <c:v>98305.621578863982</c:v>
                </c:pt>
                <c:pt idx="15376">
                  <c:v>98307.755008175998</c:v>
                </c:pt>
                <c:pt idx="15377">
                  <c:v>98309.888437488</c:v>
                </c:pt>
                <c:pt idx="15378">
                  <c:v>98312.021888135991</c:v>
                </c:pt>
                <c:pt idx="15379">
                  <c:v>98314.155317447992</c:v>
                </c:pt>
                <c:pt idx="15380">
                  <c:v>98316.288768095998</c:v>
                </c:pt>
                <c:pt idx="15381">
                  <c:v>98318.422218744003</c:v>
                </c:pt>
                <c:pt idx="15382">
                  <c:v>98320.556736191997</c:v>
                </c:pt>
                <c:pt idx="15383">
                  <c:v>98322.690186840002</c:v>
                </c:pt>
                <c:pt idx="15384">
                  <c:v>98324.823616151989</c:v>
                </c:pt>
                <c:pt idx="15385">
                  <c:v>98326.957066799994</c:v>
                </c:pt>
                <c:pt idx="15386">
                  <c:v>98329.090517447999</c:v>
                </c:pt>
                <c:pt idx="15387">
                  <c:v>98331.223989431994</c:v>
                </c:pt>
                <c:pt idx="15388">
                  <c:v>98333.357440079999</c:v>
                </c:pt>
                <c:pt idx="15389">
                  <c:v>98335.491957527993</c:v>
                </c:pt>
                <c:pt idx="15390">
                  <c:v>98337.625429512002</c:v>
                </c:pt>
                <c:pt idx="15391">
                  <c:v>98339.758880159992</c:v>
                </c:pt>
                <c:pt idx="15392">
                  <c:v>98341.892352144001</c:v>
                </c:pt>
                <c:pt idx="15393">
                  <c:v>98344.025802791992</c:v>
                </c:pt>
                <c:pt idx="15394">
                  <c:v>98346.159274776015</c:v>
                </c:pt>
                <c:pt idx="15395">
                  <c:v>98348.292746759995</c:v>
                </c:pt>
                <c:pt idx="15396">
                  <c:v>98350.426218744004</c:v>
                </c:pt>
                <c:pt idx="15397">
                  <c:v>98352.560757528001</c:v>
                </c:pt>
                <c:pt idx="15398">
                  <c:v>98354.694229511995</c:v>
                </c:pt>
                <c:pt idx="15399">
                  <c:v>98356.827701496004</c:v>
                </c:pt>
                <c:pt idx="15400">
                  <c:v>98358.961173480013</c:v>
                </c:pt>
                <c:pt idx="15401">
                  <c:v>98361.094645463992</c:v>
                </c:pt>
                <c:pt idx="15402">
                  <c:v>98363.22813878399</c:v>
                </c:pt>
                <c:pt idx="15403">
                  <c:v>98365.361610767999</c:v>
                </c:pt>
                <c:pt idx="15404">
                  <c:v>98367.495104087982</c:v>
                </c:pt>
                <c:pt idx="15405">
                  <c:v>98369.629664207998</c:v>
                </c:pt>
                <c:pt idx="15406">
                  <c:v>98371.763136192007</c:v>
                </c:pt>
                <c:pt idx="15407">
                  <c:v>98373.896629512004</c:v>
                </c:pt>
                <c:pt idx="15408">
                  <c:v>98376.030122831988</c:v>
                </c:pt>
                <c:pt idx="15409">
                  <c:v>98378.163616152</c:v>
                </c:pt>
                <c:pt idx="15410">
                  <c:v>98380.297109471983</c:v>
                </c:pt>
                <c:pt idx="15411">
                  <c:v>98382.430602791996</c:v>
                </c:pt>
                <c:pt idx="15412">
                  <c:v>98384.564096112008</c:v>
                </c:pt>
                <c:pt idx="15413">
                  <c:v>98386.697589431991</c:v>
                </c:pt>
                <c:pt idx="15414">
                  <c:v>98388.831082752018</c:v>
                </c:pt>
                <c:pt idx="15415">
                  <c:v>98390.965664208023</c:v>
                </c:pt>
                <c:pt idx="15416">
                  <c:v>98393.099157527991</c:v>
                </c:pt>
                <c:pt idx="15417">
                  <c:v>98395.232672183993</c:v>
                </c:pt>
                <c:pt idx="15418">
                  <c:v>98397.366165504005</c:v>
                </c:pt>
                <c:pt idx="15419">
                  <c:v>98399.499680159992</c:v>
                </c:pt>
                <c:pt idx="15420">
                  <c:v>98401.633194815993</c:v>
                </c:pt>
                <c:pt idx="15421">
                  <c:v>98403.76670947198</c:v>
                </c:pt>
                <c:pt idx="15422">
                  <c:v>98405.900224127996</c:v>
                </c:pt>
                <c:pt idx="15423">
                  <c:v>98408.033738784012</c:v>
                </c:pt>
                <c:pt idx="15424">
                  <c:v>98410.167253439984</c:v>
                </c:pt>
                <c:pt idx="15425">
                  <c:v>98412.300768096</c:v>
                </c:pt>
                <c:pt idx="15426">
                  <c:v>98414.434282752001</c:v>
                </c:pt>
                <c:pt idx="15427">
                  <c:v>98416.567797408003</c:v>
                </c:pt>
                <c:pt idx="15428">
                  <c:v>98418.702400199996</c:v>
                </c:pt>
                <c:pt idx="15429">
                  <c:v>98420.835936192001</c:v>
                </c:pt>
                <c:pt idx="15430">
                  <c:v>98422.969450847988</c:v>
                </c:pt>
                <c:pt idx="15431">
                  <c:v>98425.102986840007</c:v>
                </c:pt>
                <c:pt idx="15432">
                  <c:v>98427.236522831998</c:v>
                </c:pt>
                <c:pt idx="15433">
                  <c:v>98429.370037487999</c:v>
                </c:pt>
                <c:pt idx="15434">
                  <c:v>98431.503573479989</c:v>
                </c:pt>
                <c:pt idx="15435">
                  <c:v>98433.637109471994</c:v>
                </c:pt>
                <c:pt idx="15436">
                  <c:v>98435.770645464014</c:v>
                </c:pt>
                <c:pt idx="15437">
                  <c:v>98437.904181456004</c:v>
                </c:pt>
                <c:pt idx="15438">
                  <c:v>98440.037738783998</c:v>
                </c:pt>
                <c:pt idx="15439">
                  <c:v>98442.171274776003</c:v>
                </c:pt>
                <c:pt idx="15440">
                  <c:v>98444.304810768008</c:v>
                </c:pt>
                <c:pt idx="15441">
                  <c:v>98446.438368095987</c:v>
                </c:pt>
                <c:pt idx="15442">
                  <c:v>98448.571904088007</c:v>
                </c:pt>
                <c:pt idx="15443">
                  <c:v>98450.705461416001</c:v>
                </c:pt>
                <c:pt idx="15444">
                  <c:v>98452.838997407991</c:v>
                </c:pt>
                <c:pt idx="15445">
                  <c:v>98454.973642871992</c:v>
                </c:pt>
                <c:pt idx="15446">
                  <c:v>98457.107178864011</c:v>
                </c:pt>
                <c:pt idx="15447">
                  <c:v>98459.24073619199</c:v>
                </c:pt>
                <c:pt idx="15448">
                  <c:v>98461.374293519999</c:v>
                </c:pt>
                <c:pt idx="15449">
                  <c:v>98463.507850847993</c:v>
                </c:pt>
                <c:pt idx="15450">
                  <c:v>98465.641429512005</c:v>
                </c:pt>
                <c:pt idx="15451">
                  <c:v>98467.774986839999</c:v>
                </c:pt>
                <c:pt idx="15452">
                  <c:v>98469.908544167993</c:v>
                </c:pt>
                <c:pt idx="15453">
                  <c:v>98472.04212283199</c:v>
                </c:pt>
                <c:pt idx="15454">
                  <c:v>98474.175680159999</c:v>
                </c:pt>
                <c:pt idx="15455">
                  <c:v>98476.309258824011</c:v>
                </c:pt>
                <c:pt idx="15456">
                  <c:v>98478.44281615199</c:v>
                </c:pt>
                <c:pt idx="15457">
                  <c:v>98480.576394815987</c:v>
                </c:pt>
                <c:pt idx="15458">
                  <c:v>98482.709973479999</c:v>
                </c:pt>
                <c:pt idx="15459">
                  <c:v>98484.843552143997</c:v>
                </c:pt>
                <c:pt idx="15460">
                  <c:v>98486.977130808009</c:v>
                </c:pt>
                <c:pt idx="15461">
                  <c:v>98489.110709472006</c:v>
                </c:pt>
                <c:pt idx="15462">
                  <c:v>98491.244288135989</c:v>
                </c:pt>
                <c:pt idx="15463">
                  <c:v>98493.377866799987</c:v>
                </c:pt>
                <c:pt idx="15464">
                  <c:v>98495.511445463999</c:v>
                </c:pt>
                <c:pt idx="15465">
                  <c:v>98497.645045464</c:v>
                </c:pt>
                <c:pt idx="15466">
                  <c:v>98499.778624127997</c:v>
                </c:pt>
                <c:pt idx="15467">
                  <c:v>98501.912224127998</c:v>
                </c:pt>
                <c:pt idx="15468">
                  <c:v>98504.045802791996</c:v>
                </c:pt>
                <c:pt idx="15469">
                  <c:v>98506.179402791997</c:v>
                </c:pt>
                <c:pt idx="15470">
                  <c:v>98508.313002792012</c:v>
                </c:pt>
                <c:pt idx="15471">
                  <c:v>98510.44658145601</c:v>
                </c:pt>
                <c:pt idx="15472">
                  <c:v>98512.580181455982</c:v>
                </c:pt>
                <c:pt idx="15473">
                  <c:v>98514.713781455997</c:v>
                </c:pt>
                <c:pt idx="15474">
                  <c:v>98516.847381455998</c:v>
                </c:pt>
                <c:pt idx="15475">
                  <c:v>98518.981002791988</c:v>
                </c:pt>
                <c:pt idx="15476">
                  <c:v>98521.114602791989</c:v>
                </c:pt>
                <c:pt idx="15477">
                  <c:v>98523.24820279199</c:v>
                </c:pt>
                <c:pt idx="15478">
                  <c:v>98525.38182412801</c:v>
                </c:pt>
                <c:pt idx="15479">
                  <c:v>98527.515424127996</c:v>
                </c:pt>
                <c:pt idx="15480">
                  <c:v>98529.649045464001</c:v>
                </c:pt>
                <c:pt idx="15481">
                  <c:v>98531.782645463987</c:v>
                </c:pt>
                <c:pt idx="15482">
                  <c:v>98533.916266800006</c:v>
                </c:pt>
                <c:pt idx="15483">
                  <c:v>98536.049888136011</c:v>
                </c:pt>
                <c:pt idx="15484">
                  <c:v>98538.183509472001</c:v>
                </c:pt>
                <c:pt idx="15485">
                  <c:v>98540.317130807991</c:v>
                </c:pt>
                <c:pt idx="15486">
                  <c:v>98542.450752143995</c:v>
                </c:pt>
                <c:pt idx="15487">
                  <c:v>98544.584373479986</c:v>
                </c:pt>
                <c:pt idx="15488">
                  <c:v>98546.717994815976</c:v>
                </c:pt>
                <c:pt idx="15489">
                  <c:v>98548.851616152009</c:v>
                </c:pt>
                <c:pt idx="15490">
                  <c:v>98550.985258824003</c:v>
                </c:pt>
                <c:pt idx="15491">
                  <c:v>98553.118880159993</c:v>
                </c:pt>
                <c:pt idx="15492">
                  <c:v>98555.252501495983</c:v>
                </c:pt>
                <c:pt idx="15493">
                  <c:v>98557.386144167991</c:v>
                </c:pt>
                <c:pt idx="15494">
                  <c:v>98559.519786839985</c:v>
                </c:pt>
                <c:pt idx="15495">
                  <c:v>98561.653429511978</c:v>
                </c:pt>
                <c:pt idx="15496">
                  <c:v>98563.787050848012</c:v>
                </c:pt>
                <c:pt idx="15497">
                  <c:v>98565.920693520005</c:v>
                </c:pt>
                <c:pt idx="15498">
                  <c:v>98568.054336191999</c:v>
                </c:pt>
                <c:pt idx="15499">
                  <c:v>98570.187978864007</c:v>
                </c:pt>
                <c:pt idx="15500">
                  <c:v>98572.321621536001</c:v>
                </c:pt>
                <c:pt idx="15501">
                  <c:v>98574.45419740802</c:v>
                </c:pt>
                <c:pt idx="15502">
                  <c:v>98576.587861416003</c:v>
                </c:pt>
                <c:pt idx="15503">
                  <c:v>98578.721504087982</c:v>
                </c:pt>
                <c:pt idx="15504">
                  <c:v>98580.855168095994</c:v>
                </c:pt>
                <c:pt idx="15505">
                  <c:v>98582.988810767987</c:v>
                </c:pt>
                <c:pt idx="15506">
                  <c:v>98585.122474775984</c:v>
                </c:pt>
                <c:pt idx="15507">
                  <c:v>98587.256117447992</c:v>
                </c:pt>
                <c:pt idx="15508">
                  <c:v>98589.389781456004</c:v>
                </c:pt>
                <c:pt idx="15509">
                  <c:v>98591.523445464016</c:v>
                </c:pt>
                <c:pt idx="15510">
                  <c:v>98593.657109471998</c:v>
                </c:pt>
                <c:pt idx="15511">
                  <c:v>98595.79077348001</c:v>
                </c:pt>
                <c:pt idx="15512">
                  <c:v>98597.924437487978</c:v>
                </c:pt>
                <c:pt idx="15513">
                  <c:v>98600.058122831993</c:v>
                </c:pt>
                <c:pt idx="15514">
                  <c:v>98602.191786839991</c:v>
                </c:pt>
                <c:pt idx="15515">
                  <c:v>98604.325450847988</c:v>
                </c:pt>
                <c:pt idx="15516">
                  <c:v>98606.459136191988</c:v>
                </c:pt>
                <c:pt idx="15517">
                  <c:v>98608.5928002</c:v>
                </c:pt>
                <c:pt idx="15518">
                  <c:v>98610.725397407994</c:v>
                </c:pt>
                <c:pt idx="15519">
                  <c:v>98612.859082751995</c:v>
                </c:pt>
                <c:pt idx="15520">
                  <c:v>98614.99276809601</c:v>
                </c:pt>
                <c:pt idx="15521">
                  <c:v>98617.126453440011</c:v>
                </c:pt>
                <c:pt idx="15522">
                  <c:v>98619.260138783982</c:v>
                </c:pt>
                <c:pt idx="15523">
                  <c:v>98621.393824127983</c:v>
                </c:pt>
                <c:pt idx="15524">
                  <c:v>98623.527509471984</c:v>
                </c:pt>
                <c:pt idx="15525">
                  <c:v>98625.661194815999</c:v>
                </c:pt>
                <c:pt idx="15526">
                  <c:v>98627.79488016</c:v>
                </c:pt>
                <c:pt idx="15527">
                  <c:v>98629.928586840004</c:v>
                </c:pt>
                <c:pt idx="15528">
                  <c:v>98632.062272184005</c:v>
                </c:pt>
                <c:pt idx="15529">
                  <c:v>98634.195957527991</c:v>
                </c:pt>
                <c:pt idx="15530">
                  <c:v>98636.329664207995</c:v>
                </c:pt>
                <c:pt idx="15531">
                  <c:v>98638.462282751992</c:v>
                </c:pt>
                <c:pt idx="15532">
                  <c:v>98640.595989431997</c:v>
                </c:pt>
                <c:pt idx="15533">
                  <c:v>98642.729696112001</c:v>
                </c:pt>
                <c:pt idx="15534">
                  <c:v>98644.863402792005</c:v>
                </c:pt>
                <c:pt idx="15535">
                  <c:v>98646.997109471995</c:v>
                </c:pt>
                <c:pt idx="15536">
                  <c:v>98649.130816151985</c:v>
                </c:pt>
                <c:pt idx="15537">
                  <c:v>98651.264522831989</c:v>
                </c:pt>
                <c:pt idx="15538">
                  <c:v>98653.398229511979</c:v>
                </c:pt>
                <c:pt idx="15539">
                  <c:v>98655.531936191983</c:v>
                </c:pt>
                <c:pt idx="15540">
                  <c:v>98657.665664208005</c:v>
                </c:pt>
                <c:pt idx="15541">
                  <c:v>98659.798304087992</c:v>
                </c:pt>
                <c:pt idx="15542">
                  <c:v>98661.932010767996</c:v>
                </c:pt>
                <c:pt idx="15543">
                  <c:v>98664.065738783989</c:v>
                </c:pt>
                <c:pt idx="15544">
                  <c:v>98666.199466799997</c:v>
                </c:pt>
                <c:pt idx="15545">
                  <c:v>98668.333194816019</c:v>
                </c:pt>
                <c:pt idx="15546">
                  <c:v>98670.466901496024</c:v>
                </c:pt>
                <c:pt idx="15547">
                  <c:v>98672.600629512002</c:v>
                </c:pt>
                <c:pt idx="15548">
                  <c:v>98674.734357527996</c:v>
                </c:pt>
                <c:pt idx="15549">
                  <c:v>98676.867018743986</c:v>
                </c:pt>
                <c:pt idx="15550">
                  <c:v>98679.000746760008</c:v>
                </c:pt>
                <c:pt idx="15551">
                  <c:v>98681.13449611199</c:v>
                </c:pt>
                <c:pt idx="15552">
                  <c:v>98683.268224127998</c:v>
                </c:pt>
                <c:pt idx="15553">
                  <c:v>98685.401952144006</c:v>
                </c:pt>
                <c:pt idx="15554">
                  <c:v>98687.535701496003</c:v>
                </c:pt>
                <c:pt idx="15555">
                  <c:v>98689.669429511996</c:v>
                </c:pt>
                <c:pt idx="15556">
                  <c:v>98691.803178864007</c:v>
                </c:pt>
                <c:pt idx="15557">
                  <c:v>98693.935861416001</c:v>
                </c:pt>
                <c:pt idx="15558">
                  <c:v>98696.069589431994</c:v>
                </c:pt>
                <c:pt idx="15559">
                  <c:v>98698.203338783991</c:v>
                </c:pt>
                <c:pt idx="15560">
                  <c:v>98700.337088135988</c:v>
                </c:pt>
                <c:pt idx="15561">
                  <c:v>98702.470837488014</c:v>
                </c:pt>
                <c:pt idx="15562">
                  <c:v>98704.604586839996</c:v>
                </c:pt>
                <c:pt idx="15563">
                  <c:v>98706.738357528011</c:v>
                </c:pt>
                <c:pt idx="15564">
                  <c:v>98708.87104007999</c:v>
                </c:pt>
                <c:pt idx="15565">
                  <c:v>98711.004789431987</c:v>
                </c:pt>
                <c:pt idx="15566">
                  <c:v>98713.138560120002</c:v>
                </c:pt>
                <c:pt idx="15567">
                  <c:v>98715.272309471999</c:v>
                </c:pt>
                <c:pt idx="15568">
                  <c:v>98717.406080159999</c:v>
                </c:pt>
                <c:pt idx="15569">
                  <c:v>98719.539829511996</c:v>
                </c:pt>
                <c:pt idx="15570">
                  <c:v>98721.673600199996</c:v>
                </c:pt>
                <c:pt idx="15571">
                  <c:v>98723.806304087993</c:v>
                </c:pt>
                <c:pt idx="15572">
                  <c:v>98725.940074775994</c:v>
                </c:pt>
                <c:pt idx="15573">
                  <c:v>98728.073845464009</c:v>
                </c:pt>
                <c:pt idx="15574">
                  <c:v>98730.207616151994</c:v>
                </c:pt>
                <c:pt idx="15575">
                  <c:v>98732.34138683998</c:v>
                </c:pt>
                <c:pt idx="15576">
                  <c:v>98734.475157527995</c:v>
                </c:pt>
                <c:pt idx="15577">
                  <c:v>98736.607861415992</c:v>
                </c:pt>
                <c:pt idx="15578">
                  <c:v>98738.741653440011</c:v>
                </c:pt>
                <c:pt idx="15579">
                  <c:v>98740.875424127982</c:v>
                </c:pt>
                <c:pt idx="15580">
                  <c:v>98743.009216151986</c:v>
                </c:pt>
                <c:pt idx="15581">
                  <c:v>98745.14300817599</c:v>
                </c:pt>
                <c:pt idx="15582">
                  <c:v>98747.276778864005</c:v>
                </c:pt>
                <c:pt idx="15583">
                  <c:v>98749.409504088006</c:v>
                </c:pt>
                <c:pt idx="15584">
                  <c:v>98751.543296111995</c:v>
                </c:pt>
                <c:pt idx="15585">
                  <c:v>98753.677088135999</c:v>
                </c:pt>
                <c:pt idx="15586">
                  <c:v>98755.810880160003</c:v>
                </c:pt>
                <c:pt idx="15587">
                  <c:v>98757.944672183992</c:v>
                </c:pt>
                <c:pt idx="15588">
                  <c:v>98760.077397408008</c:v>
                </c:pt>
                <c:pt idx="15589">
                  <c:v>98762.211189431997</c:v>
                </c:pt>
                <c:pt idx="15590">
                  <c:v>98764.34500279199</c:v>
                </c:pt>
                <c:pt idx="15591">
                  <c:v>98766.478794816008</c:v>
                </c:pt>
                <c:pt idx="15592">
                  <c:v>98768.612608175987</c:v>
                </c:pt>
                <c:pt idx="15593">
                  <c:v>98770.746421535994</c:v>
                </c:pt>
                <c:pt idx="15594">
                  <c:v>98772.87914675998</c:v>
                </c:pt>
                <c:pt idx="15595">
                  <c:v>98775.012960120017</c:v>
                </c:pt>
                <c:pt idx="15596">
                  <c:v>98777.146773479995</c:v>
                </c:pt>
                <c:pt idx="15597">
                  <c:v>98779.280586839988</c:v>
                </c:pt>
                <c:pt idx="15598">
                  <c:v>98781.41440020001</c:v>
                </c:pt>
                <c:pt idx="15599">
                  <c:v>98783.547125424011</c:v>
                </c:pt>
                <c:pt idx="15600">
                  <c:v>98785.680960119993</c:v>
                </c:pt>
                <c:pt idx="15601">
                  <c:v>98787.814773479986</c:v>
                </c:pt>
                <c:pt idx="15602">
                  <c:v>98789.948586840008</c:v>
                </c:pt>
                <c:pt idx="15603">
                  <c:v>98792.082421536004</c:v>
                </c:pt>
                <c:pt idx="15604">
                  <c:v>98794.215168095994</c:v>
                </c:pt>
                <c:pt idx="15605">
                  <c:v>98796.349002791991</c:v>
                </c:pt>
                <c:pt idx="15606">
                  <c:v>98798.482816151998</c:v>
                </c:pt>
                <c:pt idx="15607">
                  <c:v>98800.616650848009</c:v>
                </c:pt>
                <c:pt idx="15608">
                  <c:v>98802.749418743988</c:v>
                </c:pt>
                <c:pt idx="15609">
                  <c:v>98804.883253440014</c:v>
                </c:pt>
                <c:pt idx="15610">
                  <c:v>98807.017088135995</c:v>
                </c:pt>
                <c:pt idx="15611">
                  <c:v>98809.150922831992</c:v>
                </c:pt>
                <c:pt idx="15612">
                  <c:v>98811.284757528018</c:v>
                </c:pt>
                <c:pt idx="15613">
                  <c:v>98813.417525424011</c:v>
                </c:pt>
                <c:pt idx="15614">
                  <c:v>98815.551360120007</c:v>
                </c:pt>
                <c:pt idx="15615">
                  <c:v>98817.685216152007</c:v>
                </c:pt>
                <c:pt idx="15616">
                  <c:v>98819.819050847989</c:v>
                </c:pt>
                <c:pt idx="15617">
                  <c:v>98821.951818744012</c:v>
                </c:pt>
                <c:pt idx="15618">
                  <c:v>98824.085674775997</c:v>
                </c:pt>
                <c:pt idx="15619">
                  <c:v>98826.219530807997</c:v>
                </c:pt>
                <c:pt idx="15620">
                  <c:v>98828.353386839983</c:v>
                </c:pt>
                <c:pt idx="15621">
                  <c:v>98830.487242872012</c:v>
                </c:pt>
                <c:pt idx="15622">
                  <c:v>98832.620010767991</c:v>
                </c:pt>
                <c:pt idx="15623">
                  <c:v>98834.753866799991</c:v>
                </c:pt>
                <c:pt idx="15624">
                  <c:v>98836.887722832005</c:v>
                </c:pt>
                <c:pt idx="15625">
                  <c:v>98839.021600199994</c:v>
                </c:pt>
                <c:pt idx="15626">
                  <c:v>98841.154389431991</c:v>
                </c:pt>
                <c:pt idx="15627">
                  <c:v>98843.288245464006</c:v>
                </c:pt>
                <c:pt idx="15628">
                  <c:v>98845.422122832009</c:v>
                </c:pt>
                <c:pt idx="15629">
                  <c:v>98847.555978864009</c:v>
                </c:pt>
                <c:pt idx="15630">
                  <c:v>98849.688768096006</c:v>
                </c:pt>
                <c:pt idx="15631">
                  <c:v>98851.822645463981</c:v>
                </c:pt>
                <c:pt idx="15632">
                  <c:v>98853.956522831999</c:v>
                </c:pt>
                <c:pt idx="15633">
                  <c:v>98856.090400200002</c:v>
                </c:pt>
                <c:pt idx="15634">
                  <c:v>98858.223210767988</c:v>
                </c:pt>
                <c:pt idx="15635">
                  <c:v>98860.357088136006</c:v>
                </c:pt>
                <c:pt idx="15636">
                  <c:v>98862.490965503981</c:v>
                </c:pt>
                <c:pt idx="15637">
                  <c:v>98864.624842872014</c:v>
                </c:pt>
                <c:pt idx="15638">
                  <c:v>98866.75765344</c:v>
                </c:pt>
                <c:pt idx="15639">
                  <c:v>98868.891530807989</c:v>
                </c:pt>
                <c:pt idx="15640">
                  <c:v>98871.025429511981</c:v>
                </c:pt>
                <c:pt idx="15641">
                  <c:v>98873.158240079996</c:v>
                </c:pt>
                <c:pt idx="15642">
                  <c:v>98875.292138783989</c:v>
                </c:pt>
                <c:pt idx="15643">
                  <c:v>98877.426016151992</c:v>
                </c:pt>
                <c:pt idx="15644">
                  <c:v>98879.559914856</c:v>
                </c:pt>
                <c:pt idx="15645">
                  <c:v>98881.692746760004</c:v>
                </c:pt>
                <c:pt idx="15646">
                  <c:v>98883.826645463982</c:v>
                </c:pt>
                <c:pt idx="15647">
                  <c:v>98885.960544168003</c:v>
                </c:pt>
                <c:pt idx="15648">
                  <c:v>98888.09444287201</c:v>
                </c:pt>
                <c:pt idx="15649">
                  <c:v>98890.227274776</c:v>
                </c:pt>
                <c:pt idx="15650">
                  <c:v>98892.361173479992</c:v>
                </c:pt>
                <c:pt idx="15651">
                  <c:v>98894.495072184</c:v>
                </c:pt>
                <c:pt idx="15652">
                  <c:v>98896.627904088004</c:v>
                </c:pt>
                <c:pt idx="15653">
                  <c:v>98898.761824128</c:v>
                </c:pt>
                <c:pt idx="15654">
                  <c:v>98900.895744167996</c:v>
                </c:pt>
                <c:pt idx="15655">
                  <c:v>98903.029642871988</c:v>
                </c:pt>
                <c:pt idx="15656">
                  <c:v>98905.162496112011</c:v>
                </c:pt>
                <c:pt idx="15657">
                  <c:v>98907.296416152007</c:v>
                </c:pt>
                <c:pt idx="15658">
                  <c:v>98909.430336192003</c:v>
                </c:pt>
                <c:pt idx="15659">
                  <c:v>98911.563168095992</c:v>
                </c:pt>
                <c:pt idx="15660">
                  <c:v>98913.697088135988</c:v>
                </c:pt>
                <c:pt idx="15661">
                  <c:v>98915.831008175999</c:v>
                </c:pt>
                <c:pt idx="15662">
                  <c:v>98917.963861416007</c:v>
                </c:pt>
                <c:pt idx="15663">
                  <c:v>98920.097802791992</c:v>
                </c:pt>
                <c:pt idx="15664">
                  <c:v>98922.231722831988</c:v>
                </c:pt>
                <c:pt idx="15665">
                  <c:v>98924.365664208002</c:v>
                </c:pt>
                <c:pt idx="15666">
                  <c:v>98926.498517447981</c:v>
                </c:pt>
                <c:pt idx="15667">
                  <c:v>98928.632458823995</c:v>
                </c:pt>
                <c:pt idx="15668">
                  <c:v>98930.766378863991</c:v>
                </c:pt>
                <c:pt idx="15669">
                  <c:v>98932.899253440002</c:v>
                </c:pt>
                <c:pt idx="15670">
                  <c:v>98935.033194816002</c:v>
                </c:pt>
                <c:pt idx="15671">
                  <c:v>98937.167136191987</c:v>
                </c:pt>
                <c:pt idx="15672">
                  <c:v>98939.299989431995</c:v>
                </c:pt>
                <c:pt idx="15673">
                  <c:v>98941.433930807994</c:v>
                </c:pt>
                <c:pt idx="15674">
                  <c:v>98943.567893519998</c:v>
                </c:pt>
                <c:pt idx="15675">
                  <c:v>98945.700768096009</c:v>
                </c:pt>
                <c:pt idx="15676">
                  <c:v>98947.834709471994</c:v>
                </c:pt>
                <c:pt idx="15677">
                  <c:v>98949.968650847994</c:v>
                </c:pt>
                <c:pt idx="15678">
                  <c:v>98952.101546759979</c:v>
                </c:pt>
                <c:pt idx="15679">
                  <c:v>98954.235488135993</c:v>
                </c:pt>
                <c:pt idx="15680">
                  <c:v>98956.369450848011</c:v>
                </c:pt>
                <c:pt idx="15681">
                  <c:v>98958.502325423993</c:v>
                </c:pt>
                <c:pt idx="15682">
                  <c:v>98960.636288135996</c:v>
                </c:pt>
                <c:pt idx="15683">
                  <c:v>98962.770250847985</c:v>
                </c:pt>
                <c:pt idx="15684">
                  <c:v>98964.90314676</c:v>
                </c:pt>
                <c:pt idx="15685">
                  <c:v>98967.037109472003</c:v>
                </c:pt>
                <c:pt idx="15686">
                  <c:v>98969.171072184021</c:v>
                </c:pt>
                <c:pt idx="15687">
                  <c:v>98971.303968095992</c:v>
                </c:pt>
                <c:pt idx="15688">
                  <c:v>98973.437952143999</c:v>
                </c:pt>
                <c:pt idx="15689">
                  <c:v>98975.571914856002</c:v>
                </c:pt>
                <c:pt idx="15690">
                  <c:v>98977.704810767988</c:v>
                </c:pt>
                <c:pt idx="15691">
                  <c:v>98979.838794815994</c:v>
                </c:pt>
                <c:pt idx="15692">
                  <c:v>98981.972778863987</c:v>
                </c:pt>
                <c:pt idx="15693">
                  <c:v>98984.105674776001</c:v>
                </c:pt>
                <c:pt idx="15694">
                  <c:v>98986.239658823994</c:v>
                </c:pt>
                <c:pt idx="15695">
                  <c:v>98988.373642872</c:v>
                </c:pt>
                <c:pt idx="15696">
                  <c:v>98990.506538783986</c:v>
                </c:pt>
                <c:pt idx="15697">
                  <c:v>98992.640544167996</c:v>
                </c:pt>
                <c:pt idx="15698">
                  <c:v>98994.773440079996</c:v>
                </c:pt>
                <c:pt idx="15699">
                  <c:v>98996.907445464007</c:v>
                </c:pt>
                <c:pt idx="15700">
                  <c:v>98999.041429511999</c:v>
                </c:pt>
                <c:pt idx="15701">
                  <c:v>99001.174346759988</c:v>
                </c:pt>
                <c:pt idx="15702">
                  <c:v>99003.308352143998</c:v>
                </c:pt>
                <c:pt idx="15703">
                  <c:v>99005.442336192005</c:v>
                </c:pt>
                <c:pt idx="15704">
                  <c:v>99007.575253440009</c:v>
                </c:pt>
                <c:pt idx="15705">
                  <c:v>99009.70925882399</c:v>
                </c:pt>
                <c:pt idx="15706">
                  <c:v>99011.843264208001</c:v>
                </c:pt>
                <c:pt idx="15707">
                  <c:v>99013.976202791993</c:v>
                </c:pt>
                <c:pt idx="15708">
                  <c:v>99016.110208175989</c:v>
                </c:pt>
                <c:pt idx="15709">
                  <c:v>99018.243125423993</c:v>
                </c:pt>
                <c:pt idx="15710">
                  <c:v>99020.377152143992</c:v>
                </c:pt>
                <c:pt idx="15711">
                  <c:v>99022.511157528017</c:v>
                </c:pt>
                <c:pt idx="15712">
                  <c:v>99024.644096111995</c:v>
                </c:pt>
                <c:pt idx="15713">
                  <c:v>99026.778101496006</c:v>
                </c:pt>
                <c:pt idx="15714">
                  <c:v>99028.911040079998</c:v>
                </c:pt>
                <c:pt idx="15715">
                  <c:v>99031.045066799998</c:v>
                </c:pt>
                <c:pt idx="15716">
                  <c:v>99033.179093519997</c:v>
                </c:pt>
                <c:pt idx="15717">
                  <c:v>99035.312032104004</c:v>
                </c:pt>
                <c:pt idx="15718">
                  <c:v>99037.446058823989</c:v>
                </c:pt>
                <c:pt idx="15719">
                  <c:v>99039.578997407996</c:v>
                </c:pt>
                <c:pt idx="15720">
                  <c:v>99041.713024127996</c:v>
                </c:pt>
                <c:pt idx="15721">
                  <c:v>99043.847050847995</c:v>
                </c:pt>
                <c:pt idx="15722">
                  <c:v>99045.980010768006</c:v>
                </c:pt>
                <c:pt idx="15723">
                  <c:v>99048.114037487991</c:v>
                </c:pt>
                <c:pt idx="15724">
                  <c:v>99050.246997408001</c:v>
                </c:pt>
                <c:pt idx="15725">
                  <c:v>99052.381045464004</c:v>
                </c:pt>
                <c:pt idx="15726">
                  <c:v>99054.515072184004</c:v>
                </c:pt>
                <c:pt idx="15727">
                  <c:v>99056.648032104</c:v>
                </c:pt>
                <c:pt idx="15728">
                  <c:v>99058.782080160003</c:v>
                </c:pt>
                <c:pt idx="15729">
                  <c:v>99060.915040079999</c:v>
                </c:pt>
                <c:pt idx="15730">
                  <c:v>99063.049088135987</c:v>
                </c:pt>
                <c:pt idx="15731">
                  <c:v>99065.183136192005</c:v>
                </c:pt>
                <c:pt idx="15732">
                  <c:v>99067.31611744799</c:v>
                </c:pt>
                <c:pt idx="15733">
                  <c:v>99069.450165503993</c:v>
                </c:pt>
                <c:pt idx="15734">
                  <c:v>99071.583146760007</c:v>
                </c:pt>
                <c:pt idx="15735">
                  <c:v>99073.71719481601</c:v>
                </c:pt>
                <c:pt idx="15736">
                  <c:v>99075.851242872013</c:v>
                </c:pt>
                <c:pt idx="15737">
                  <c:v>99077.984224127984</c:v>
                </c:pt>
                <c:pt idx="15738">
                  <c:v>99080.118293520005</c:v>
                </c:pt>
                <c:pt idx="15739">
                  <c:v>99082.251274776005</c:v>
                </c:pt>
                <c:pt idx="15740">
                  <c:v>99084.385322831993</c:v>
                </c:pt>
                <c:pt idx="15741">
                  <c:v>99086.518325423996</c:v>
                </c:pt>
                <c:pt idx="15742">
                  <c:v>99088.652373479985</c:v>
                </c:pt>
                <c:pt idx="15743">
                  <c:v>99090.786442872006</c:v>
                </c:pt>
                <c:pt idx="15744">
                  <c:v>99092.919445463995</c:v>
                </c:pt>
                <c:pt idx="15745">
                  <c:v>99095.053514855987</c:v>
                </c:pt>
                <c:pt idx="15746">
                  <c:v>99097.186517447975</c:v>
                </c:pt>
                <c:pt idx="15747">
                  <c:v>99099.320586839996</c:v>
                </c:pt>
                <c:pt idx="15748">
                  <c:v>99101.453589431985</c:v>
                </c:pt>
                <c:pt idx="15749">
                  <c:v>99103.587658824006</c:v>
                </c:pt>
                <c:pt idx="15750">
                  <c:v>99105.72066141601</c:v>
                </c:pt>
                <c:pt idx="15751">
                  <c:v>99107.854752144005</c:v>
                </c:pt>
                <c:pt idx="15752">
                  <c:v>99109.988821535997</c:v>
                </c:pt>
                <c:pt idx="15753">
                  <c:v>99112.121845464004</c:v>
                </c:pt>
                <c:pt idx="15754">
                  <c:v>99114.255914855996</c:v>
                </c:pt>
                <c:pt idx="15755">
                  <c:v>99116.388938784003</c:v>
                </c:pt>
                <c:pt idx="15756">
                  <c:v>99118.523029511998</c:v>
                </c:pt>
                <c:pt idx="15757">
                  <c:v>99120.656032104001</c:v>
                </c:pt>
                <c:pt idx="15758">
                  <c:v>99122.790122831997</c:v>
                </c:pt>
                <c:pt idx="15759">
                  <c:v>99124.923146760004</c:v>
                </c:pt>
                <c:pt idx="15760">
                  <c:v>99127.057258824003</c:v>
                </c:pt>
                <c:pt idx="15761">
                  <c:v>99129.190261415992</c:v>
                </c:pt>
                <c:pt idx="15762">
                  <c:v>99131.324373479991</c:v>
                </c:pt>
                <c:pt idx="15763">
                  <c:v>99133.457397408012</c:v>
                </c:pt>
                <c:pt idx="15764">
                  <c:v>99135.591509471982</c:v>
                </c:pt>
                <c:pt idx="15765">
                  <c:v>99137.725600200007</c:v>
                </c:pt>
                <c:pt idx="15766">
                  <c:v>99139.858645463988</c:v>
                </c:pt>
                <c:pt idx="15767">
                  <c:v>99141.992757528002</c:v>
                </c:pt>
                <c:pt idx="15768">
                  <c:v>99144.125781456009</c:v>
                </c:pt>
                <c:pt idx="15769">
                  <c:v>99146.259893519993</c:v>
                </c:pt>
                <c:pt idx="15770">
                  <c:v>99148.392938784003</c:v>
                </c:pt>
                <c:pt idx="15771">
                  <c:v>99150.527050848003</c:v>
                </c:pt>
                <c:pt idx="15772">
                  <c:v>99152.660096111984</c:v>
                </c:pt>
                <c:pt idx="15773">
                  <c:v>99154.794208175997</c:v>
                </c:pt>
                <c:pt idx="15774">
                  <c:v>99156.927253439993</c:v>
                </c:pt>
                <c:pt idx="15775">
                  <c:v>99159.061386839996</c:v>
                </c:pt>
                <c:pt idx="15776">
                  <c:v>99161.194432104006</c:v>
                </c:pt>
                <c:pt idx="15777">
                  <c:v>99163.328565504009</c:v>
                </c:pt>
                <c:pt idx="15778">
                  <c:v>99165.46161076799</c:v>
                </c:pt>
                <c:pt idx="15779">
                  <c:v>99167.595744167993</c:v>
                </c:pt>
                <c:pt idx="15780">
                  <c:v>99169.728789432003</c:v>
                </c:pt>
                <c:pt idx="15781">
                  <c:v>99171.862922831991</c:v>
                </c:pt>
                <c:pt idx="15782">
                  <c:v>99173.995989432005</c:v>
                </c:pt>
                <c:pt idx="15783">
                  <c:v>99176.130122832008</c:v>
                </c:pt>
                <c:pt idx="15784">
                  <c:v>99178.263189432007</c:v>
                </c:pt>
                <c:pt idx="15785">
                  <c:v>99180.397322831996</c:v>
                </c:pt>
                <c:pt idx="15786">
                  <c:v>99182.53038943198</c:v>
                </c:pt>
                <c:pt idx="15787">
                  <c:v>99184.664544167987</c:v>
                </c:pt>
                <c:pt idx="15788">
                  <c:v>99186.797610767986</c:v>
                </c:pt>
                <c:pt idx="15789">
                  <c:v>99188.931744168003</c:v>
                </c:pt>
                <c:pt idx="15790">
                  <c:v>99191.064832104021</c:v>
                </c:pt>
                <c:pt idx="15791">
                  <c:v>99193.198986839998</c:v>
                </c:pt>
                <c:pt idx="15792">
                  <c:v>99195.332053440012</c:v>
                </c:pt>
                <c:pt idx="15793">
                  <c:v>99197.466208176003</c:v>
                </c:pt>
                <c:pt idx="15794">
                  <c:v>99199.599296111992</c:v>
                </c:pt>
                <c:pt idx="15795">
                  <c:v>99201.733450847998</c:v>
                </c:pt>
                <c:pt idx="15796">
                  <c:v>99203.866538783986</c:v>
                </c:pt>
                <c:pt idx="15797">
                  <c:v>99206.000693519993</c:v>
                </c:pt>
                <c:pt idx="15798">
                  <c:v>99208.13378145601</c:v>
                </c:pt>
                <c:pt idx="15799">
                  <c:v>99210.267936191987</c:v>
                </c:pt>
                <c:pt idx="15800">
                  <c:v>99212.401045463994</c:v>
                </c:pt>
                <c:pt idx="15801">
                  <c:v>99214.5352002</c:v>
                </c:pt>
                <c:pt idx="15802">
                  <c:v>99216.668288136003</c:v>
                </c:pt>
                <c:pt idx="15803">
                  <c:v>99218.801397407995</c:v>
                </c:pt>
                <c:pt idx="15804">
                  <c:v>99220.935573480005</c:v>
                </c:pt>
                <c:pt idx="15805">
                  <c:v>99223.068661416008</c:v>
                </c:pt>
                <c:pt idx="15806">
                  <c:v>99225.202837488003</c:v>
                </c:pt>
                <c:pt idx="15807">
                  <c:v>99227.335946759995</c:v>
                </c:pt>
                <c:pt idx="15808">
                  <c:v>99229.47012283199</c:v>
                </c:pt>
                <c:pt idx="15809">
                  <c:v>99231.603232103982</c:v>
                </c:pt>
                <c:pt idx="15810">
                  <c:v>99233.737408175992</c:v>
                </c:pt>
                <c:pt idx="15811">
                  <c:v>99235.870517447984</c:v>
                </c:pt>
                <c:pt idx="15812">
                  <c:v>99238.004714855997</c:v>
                </c:pt>
                <c:pt idx="15813">
                  <c:v>99240.137824128004</c:v>
                </c:pt>
                <c:pt idx="15814">
                  <c:v>99242.272021535988</c:v>
                </c:pt>
                <c:pt idx="15815">
                  <c:v>99244.405130807994</c:v>
                </c:pt>
                <c:pt idx="15816">
                  <c:v>99246.538261416004</c:v>
                </c:pt>
                <c:pt idx="15817">
                  <c:v>99248.672458823989</c:v>
                </c:pt>
                <c:pt idx="15818">
                  <c:v>99250.805568095995</c:v>
                </c:pt>
                <c:pt idx="15819">
                  <c:v>99252.939765503979</c:v>
                </c:pt>
                <c:pt idx="15820">
                  <c:v>99255.072896112004</c:v>
                </c:pt>
                <c:pt idx="15821">
                  <c:v>99257.207093519988</c:v>
                </c:pt>
                <c:pt idx="15822">
                  <c:v>99259.340224127998</c:v>
                </c:pt>
                <c:pt idx="15823">
                  <c:v>99261.474442872001</c:v>
                </c:pt>
                <c:pt idx="15824">
                  <c:v>99263.607573480011</c:v>
                </c:pt>
                <c:pt idx="15825">
                  <c:v>99265.740704088006</c:v>
                </c:pt>
                <c:pt idx="15826">
                  <c:v>99267.874922832008</c:v>
                </c:pt>
                <c:pt idx="15827">
                  <c:v>99270.008053439989</c:v>
                </c:pt>
                <c:pt idx="15828">
                  <c:v>99272.142272183977</c:v>
                </c:pt>
                <c:pt idx="15829">
                  <c:v>99274.275424128005</c:v>
                </c:pt>
                <c:pt idx="15830">
                  <c:v>99276.409642871993</c:v>
                </c:pt>
                <c:pt idx="15831">
                  <c:v>99278.542773480003</c:v>
                </c:pt>
                <c:pt idx="15832">
                  <c:v>99280.675925423988</c:v>
                </c:pt>
                <c:pt idx="15833">
                  <c:v>99282.81014416799</c:v>
                </c:pt>
                <c:pt idx="15834">
                  <c:v>99284.943296112004</c:v>
                </c:pt>
                <c:pt idx="15835">
                  <c:v>99287.077536191995</c:v>
                </c:pt>
                <c:pt idx="15836">
                  <c:v>99289.210688135994</c:v>
                </c:pt>
                <c:pt idx="15837">
                  <c:v>99291.343840079979</c:v>
                </c:pt>
                <c:pt idx="15838">
                  <c:v>99293.478080159999</c:v>
                </c:pt>
                <c:pt idx="15839">
                  <c:v>99295.611232103998</c:v>
                </c:pt>
                <c:pt idx="15840">
                  <c:v>99297.745472184004</c:v>
                </c:pt>
                <c:pt idx="15841">
                  <c:v>99299.878624128003</c:v>
                </c:pt>
                <c:pt idx="15842">
                  <c:v>99302.011797407991</c:v>
                </c:pt>
                <c:pt idx="15843">
                  <c:v>99304.146037488012</c:v>
                </c:pt>
                <c:pt idx="15844">
                  <c:v>99306.279210768014</c:v>
                </c:pt>
                <c:pt idx="15845">
                  <c:v>99308.413450847991</c:v>
                </c:pt>
                <c:pt idx="15846">
                  <c:v>99310.546624127994</c:v>
                </c:pt>
                <c:pt idx="15847">
                  <c:v>99312.679797407996</c:v>
                </c:pt>
                <c:pt idx="15848">
                  <c:v>99314.814037488002</c:v>
                </c:pt>
                <c:pt idx="15849">
                  <c:v>99316.947232103994</c:v>
                </c:pt>
                <c:pt idx="15850">
                  <c:v>99319.081472184</c:v>
                </c:pt>
                <c:pt idx="15851">
                  <c:v>99321.214666799991</c:v>
                </c:pt>
                <c:pt idx="15852">
                  <c:v>99323.34784007998</c:v>
                </c:pt>
                <c:pt idx="15853">
                  <c:v>99325.482101496003</c:v>
                </c:pt>
                <c:pt idx="15854">
                  <c:v>99327.61529611201</c:v>
                </c:pt>
                <c:pt idx="15855">
                  <c:v>99329.74955752799</c:v>
                </c:pt>
                <c:pt idx="15856">
                  <c:v>99331.882730807993</c:v>
                </c:pt>
                <c:pt idx="15857">
                  <c:v>99334.015925424013</c:v>
                </c:pt>
                <c:pt idx="15858">
                  <c:v>99336.150208176012</c:v>
                </c:pt>
                <c:pt idx="15859">
                  <c:v>99338.283402791989</c:v>
                </c:pt>
                <c:pt idx="15860">
                  <c:v>99340.417664207998</c:v>
                </c:pt>
                <c:pt idx="15861">
                  <c:v>99342.55085882399</c:v>
                </c:pt>
                <c:pt idx="15862">
                  <c:v>99344.684053439996</c:v>
                </c:pt>
                <c:pt idx="15863">
                  <c:v>99346.818336192009</c:v>
                </c:pt>
                <c:pt idx="15864">
                  <c:v>99348.951530808001</c:v>
                </c:pt>
                <c:pt idx="15865">
                  <c:v>99351.084746759996</c:v>
                </c:pt>
                <c:pt idx="15866">
                  <c:v>99353.219029511994</c:v>
                </c:pt>
                <c:pt idx="15867">
                  <c:v>99355.352245464004</c:v>
                </c:pt>
                <c:pt idx="15868">
                  <c:v>99357.485440079996</c:v>
                </c:pt>
                <c:pt idx="15869">
                  <c:v>99359.619744167998</c:v>
                </c:pt>
                <c:pt idx="15870">
                  <c:v>99361.752938784004</c:v>
                </c:pt>
                <c:pt idx="15871">
                  <c:v>99363.887242871991</c:v>
                </c:pt>
                <c:pt idx="15872">
                  <c:v>99366.020458824001</c:v>
                </c:pt>
                <c:pt idx="15873">
                  <c:v>99368.153674775996</c:v>
                </c:pt>
                <c:pt idx="15874">
                  <c:v>99370.287978863984</c:v>
                </c:pt>
                <c:pt idx="15875">
                  <c:v>99372.421194815994</c:v>
                </c:pt>
                <c:pt idx="15876">
                  <c:v>99374.554410767989</c:v>
                </c:pt>
                <c:pt idx="15877">
                  <c:v>99376.688714855991</c:v>
                </c:pt>
                <c:pt idx="15878">
                  <c:v>99378.821952144004</c:v>
                </c:pt>
                <c:pt idx="15879">
                  <c:v>99380.955168095999</c:v>
                </c:pt>
                <c:pt idx="15880">
                  <c:v>99383.08949351999</c:v>
                </c:pt>
                <c:pt idx="15881">
                  <c:v>99385.222709472</c:v>
                </c:pt>
                <c:pt idx="15882">
                  <c:v>99387.355946759999</c:v>
                </c:pt>
                <c:pt idx="15883">
                  <c:v>99389.490272184004</c:v>
                </c:pt>
                <c:pt idx="15884">
                  <c:v>99391.623509472003</c:v>
                </c:pt>
                <c:pt idx="15885">
                  <c:v>99393.756746760002</c:v>
                </c:pt>
                <c:pt idx="15886">
                  <c:v>99395.891050848004</c:v>
                </c:pt>
                <c:pt idx="15887">
                  <c:v>99398.024309472006</c:v>
                </c:pt>
                <c:pt idx="15888">
                  <c:v>99400.157546760005</c:v>
                </c:pt>
                <c:pt idx="15889">
                  <c:v>99402.291872183981</c:v>
                </c:pt>
                <c:pt idx="15890">
                  <c:v>99404.425130807998</c:v>
                </c:pt>
                <c:pt idx="15891">
                  <c:v>99406.558368095997</c:v>
                </c:pt>
                <c:pt idx="15892">
                  <c:v>99408.692693519988</c:v>
                </c:pt>
                <c:pt idx="15893">
                  <c:v>99410.825952144005</c:v>
                </c:pt>
                <c:pt idx="15894">
                  <c:v>99412.959210768007</c:v>
                </c:pt>
                <c:pt idx="15895">
                  <c:v>99415.093536191998</c:v>
                </c:pt>
                <c:pt idx="15896">
                  <c:v>99417.226794816001</c:v>
                </c:pt>
                <c:pt idx="15897">
                  <c:v>99419.360074775992</c:v>
                </c:pt>
                <c:pt idx="15898">
                  <c:v>99421.494400199997</c:v>
                </c:pt>
                <c:pt idx="15899">
                  <c:v>99423.627658823985</c:v>
                </c:pt>
                <c:pt idx="15900">
                  <c:v>99425.760938784006</c:v>
                </c:pt>
                <c:pt idx="15901">
                  <c:v>99427.894197408008</c:v>
                </c:pt>
                <c:pt idx="15902">
                  <c:v>99430.028544167988</c:v>
                </c:pt>
                <c:pt idx="15903">
                  <c:v>99432.161824127994</c:v>
                </c:pt>
                <c:pt idx="15904">
                  <c:v>99434.295104088</c:v>
                </c:pt>
                <c:pt idx="15905">
                  <c:v>99436.429450848009</c:v>
                </c:pt>
                <c:pt idx="15906">
                  <c:v>99438.562730807986</c:v>
                </c:pt>
                <c:pt idx="15907">
                  <c:v>99440.696010767992</c:v>
                </c:pt>
                <c:pt idx="15908">
                  <c:v>99442.830357528001</c:v>
                </c:pt>
                <c:pt idx="15909">
                  <c:v>99444.963637487992</c:v>
                </c:pt>
                <c:pt idx="15910">
                  <c:v>99447.096917447983</c:v>
                </c:pt>
                <c:pt idx="15911">
                  <c:v>99449.230218743993</c:v>
                </c:pt>
                <c:pt idx="15912">
                  <c:v>99451.364565503987</c:v>
                </c:pt>
                <c:pt idx="15913">
                  <c:v>99453.497866799997</c:v>
                </c:pt>
                <c:pt idx="15914">
                  <c:v>99455.631146759988</c:v>
                </c:pt>
                <c:pt idx="15915">
                  <c:v>99457.765514856001</c:v>
                </c:pt>
                <c:pt idx="15916">
                  <c:v>99459.89881615201</c:v>
                </c:pt>
                <c:pt idx="15917">
                  <c:v>99462.03211744799</c:v>
                </c:pt>
                <c:pt idx="15918">
                  <c:v>99464.165418744</c:v>
                </c:pt>
                <c:pt idx="15919">
                  <c:v>99466.299786839998</c:v>
                </c:pt>
                <c:pt idx="15920">
                  <c:v>99468.433088135993</c:v>
                </c:pt>
                <c:pt idx="15921">
                  <c:v>99470.566389432002</c:v>
                </c:pt>
                <c:pt idx="15922">
                  <c:v>99472.700778864004</c:v>
                </c:pt>
                <c:pt idx="15923">
                  <c:v>99474.834080159999</c:v>
                </c:pt>
                <c:pt idx="15924">
                  <c:v>99476.967402791997</c:v>
                </c:pt>
                <c:pt idx="15925">
                  <c:v>99479.100704088007</c:v>
                </c:pt>
                <c:pt idx="15926">
                  <c:v>99481.235093519994</c:v>
                </c:pt>
                <c:pt idx="15927">
                  <c:v>99483.368416152007</c:v>
                </c:pt>
                <c:pt idx="15928">
                  <c:v>99485.501717448002</c:v>
                </c:pt>
                <c:pt idx="15929">
                  <c:v>99487.63504008</c:v>
                </c:pt>
                <c:pt idx="15930">
                  <c:v>99489.769429512002</c:v>
                </c:pt>
                <c:pt idx="15931">
                  <c:v>99491.902752144</c:v>
                </c:pt>
                <c:pt idx="15932">
                  <c:v>99494.036074775984</c:v>
                </c:pt>
                <c:pt idx="15933">
                  <c:v>99496.169397407997</c:v>
                </c:pt>
                <c:pt idx="15934">
                  <c:v>99498.303808175988</c:v>
                </c:pt>
                <c:pt idx="15935">
                  <c:v>99500.437130807986</c:v>
                </c:pt>
                <c:pt idx="15936">
                  <c:v>99502.570474776017</c:v>
                </c:pt>
                <c:pt idx="15937">
                  <c:v>99504.703797408001</c:v>
                </c:pt>
                <c:pt idx="15938">
                  <c:v>99506.838208176006</c:v>
                </c:pt>
                <c:pt idx="15939">
                  <c:v>99508.971552143994</c:v>
                </c:pt>
                <c:pt idx="15940">
                  <c:v>99511.104874775978</c:v>
                </c:pt>
                <c:pt idx="15941">
                  <c:v>99513.238218744009</c:v>
                </c:pt>
                <c:pt idx="15942">
                  <c:v>99515.372629512</c:v>
                </c:pt>
                <c:pt idx="15943">
                  <c:v>99517.505973479987</c:v>
                </c:pt>
                <c:pt idx="15944">
                  <c:v>99519.639317448018</c:v>
                </c:pt>
                <c:pt idx="15945">
                  <c:v>99521.772661416006</c:v>
                </c:pt>
                <c:pt idx="15946">
                  <c:v>99523.90709352</c:v>
                </c:pt>
                <c:pt idx="15947">
                  <c:v>99526.040437488002</c:v>
                </c:pt>
                <c:pt idx="15948">
                  <c:v>99528.173802791993</c:v>
                </c:pt>
                <c:pt idx="15949">
                  <c:v>99530.30714675998</c:v>
                </c:pt>
                <c:pt idx="15950">
                  <c:v>99532.441578863989</c:v>
                </c:pt>
                <c:pt idx="15951">
                  <c:v>99534.574944168009</c:v>
                </c:pt>
                <c:pt idx="15952">
                  <c:v>99536.708288136011</c:v>
                </c:pt>
                <c:pt idx="15953">
                  <c:v>99538.841653439988</c:v>
                </c:pt>
                <c:pt idx="15954">
                  <c:v>99540.975018743993</c:v>
                </c:pt>
                <c:pt idx="15955">
                  <c:v>99543.109450847987</c:v>
                </c:pt>
                <c:pt idx="15956">
                  <c:v>99545.242816152007</c:v>
                </c:pt>
                <c:pt idx="15957">
                  <c:v>99547.376181455984</c:v>
                </c:pt>
                <c:pt idx="15958">
                  <c:v>99549.509568096008</c:v>
                </c:pt>
                <c:pt idx="15959">
                  <c:v>99551.644000200002</c:v>
                </c:pt>
                <c:pt idx="15960">
                  <c:v>99553.777386839996</c:v>
                </c:pt>
                <c:pt idx="15961">
                  <c:v>99555.910752144002</c:v>
                </c:pt>
                <c:pt idx="15962">
                  <c:v>99558.044138784011</c:v>
                </c:pt>
                <c:pt idx="15963">
                  <c:v>99560.177504087987</c:v>
                </c:pt>
                <c:pt idx="15964">
                  <c:v>99562.311957528</c:v>
                </c:pt>
                <c:pt idx="15965">
                  <c:v>99564.445344168009</c:v>
                </c:pt>
                <c:pt idx="15966">
                  <c:v>99566.578730807989</c:v>
                </c:pt>
                <c:pt idx="15967">
                  <c:v>99568.712117448013</c:v>
                </c:pt>
                <c:pt idx="15968">
                  <c:v>99570.845504088007</c:v>
                </c:pt>
                <c:pt idx="15969">
                  <c:v>99572.979978864008</c:v>
                </c:pt>
                <c:pt idx="15970">
                  <c:v>99575.113365503988</c:v>
                </c:pt>
                <c:pt idx="15971">
                  <c:v>99577.246752144012</c:v>
                </c:pt>
                <c:pt idx="15972">
                  <c:v>99579.380138783992</c:v>
                </c:pt>
                <c:pt idx="15973">
                  <c:v>99581.513546760005</c:v>
                </c:pt>
                <c:pt idx="15974">
                  <c:v>99583.648021535992</c:v>
                </c:pt>
                <c:pt idx="15975">
                  <c:v>99585.781408176015</c:v>
                </c:pt>
                <c:pt idx="15976">
                  <c:v>99587.914816151999</c:v>
                </c:pt>
                <c:pt idx="15977">
                  <c:v>99590.048224127997</c:v>
                </c:pt>
                <c:pt idx="15978">
                  <c:v>99592.181632103995</c:v>
                </c:pt>
                <c:pt idx="15979">
                  <c:v>99594.315040079993</c:v>
                </c:pt>
                <c:pt idx="15980">
                  <c:v>99596.449514855994</c:v>
                </c:pt>
                <c:pt idx="15981">
                  <c:v>99598.582922831993</c:v>
                </c:pt>
                <c:pt idx="15982">
                  <c:v>99600.716330807991</c:v>
                </c:pt>
                <c:pt idx="15983">
                  <c:v>99602.849738784003</c:v>
                </c:pt>
                <c:pt idx="15984">
                  <c:v>99604.983168095991</c:v>
                </c:pt>
                <c:pt idx="15985">
                  <c:v>99607.117664207995</c:v>
                </c:pt>
                <c:pt idx="15986">
                  <c:v>99609.251072183994</c:v>
                </c:pt>
                <c:pt idx="15987">
                  <c:v>99611.38450149601</c:v>
                </c:pt>
                <c:pt idx="15988">
                  <c:v>99613.517909471993</c:v>
                </c:pt>
                <c:pt idx="15989">
                  <c:v>99615.651338783995</c:v>
                </c:pt>
                <c:pt idx="15990">
                  <c:v>99617.784768095997</c:v>
                </c:pt>
                <c:pt idx="15991">
                  <c:v>99619.918197407998</c:v>
                </c:pt>
                <c:pt idx="15992">
                  <c:v>99622.052693520003</c:v>
                </c:pt>
                <c:pt idx="15993">
                  <c:v>99624.186144167979</c:v>
                </c:pt>
                <c:pt idx="15994">
                  <c:v>99626.31957348001</c:v>
                </c:pt>
                <c:pt idx="15995">
                  <c:v>99628.453002791997</c:v>
                </c:pt>
                <c:pt idx="15996">
                  <c:v>99630.586432103984</c:v>
                </c:pt>
                <c:pt idx="15997">
                  <c:v>99632.71988275199</c:v>
                </c:pt>
                <c:pt idx="15998">
                  <c:v>99634.854400200013</c:v>
                </c:pt>
                <c:pt idx="15999">
                  <c:v>99636.987829512</c:v>
                </c:pt>
                <c:pt idx="16000">
                  <c:v>99639.121280159976</c:v>
                </c:pt>
                <c:pt idx="16001">
                  <c:v>99641.254730807996</c:v>
                </c:pt>
                <c:pt idx="16002">
                  <c:v>99643.388181455986</c:v>
                </c:pt>
                <c:pt idx="16003">
                  <c:v>99645.521632104006</c:v>
                </c:pt>
                <c:pt idx="16004">
                  <c:v>99647.655082751997</c:v>
                </c:pt>
                <c:pt idx="16005">
                  <c:v>99649.789600199991</c:v>
                </c:pt>
                <c:pt idx="16006">
                  <c:v>99651.923050847996</c:v>
                </c:pt>
                <c:pt idx="16007">
                  <c:v>99654.05652283199</c:v>
                </c:pt>
                <c:pt idx="16008">
                  <c:v>99656.189973479995</c:v>
                </c:pt>
                <c:pt idx="16009">
                  <c:v>99658.323424128001</c:v>
                </c:pt>
                <c:pt idx="16010">
                  <c:v>99660.456896112009</c:v>
                </c:pt>
                <c:pt idx="16011">
                  <c:v>99662.590368096004</c:v>
                </c:pt>
                <c:pt idx="16012">
                  <c:v>99664.723818744009</c:v>
                </c:pt>
                <c:pt idx="16013">
                  <c:v>99666.858357527992</c:v>
                </c:pt>
                <c:pt idx="16014">
                  <c:v>99668.991829512001</c:v>
                </c:pt>
                <c:pt idx="16015">
                  <c:v>99671.125301495995</c:v>
                </c:pt>
                <c:pt idx="16016">
                  <c:v>99673.258773479989</c:v>
                </c:pt>
                <c:pt idx="16017">
                  <c:v>99675.392245463998</c:v>
                </c:pt>
                <c:pt idx="16018">
                  <c:v>99677.52573878401</c:v>
                </c:pt>
                <c:pt idx="16019">
                  <c:v>99679.659210768004</c:v>
                </c:pt>
                <c:pt idx="16020">
                  <c:v>99681.792682751999</c:v>
                </c:pt>
                <c:pt idx="16021">
                  <c:v>99683.927242872</c:v>
                </c:pt>
                <c:pt idx="16022">
                  <c:v>99686.060736191983</c:v>
                </c:pt>
                <c:pt idx="16023">
                  <c:v>99688.194208175992</c:v>
                </c:pt>
                <c:pt idx="16024">
                  <c:v>99690.327701496004</c:v>
                </c:pt>
                <c:pt idx="16025">
                  <c:v>99692.461194816016</c:v>
                </c:pt>
                <c:pt idx="16026">
                  <c:v>99694.594688136</c:v>
                </c:pt>
                <c:pt idx="16027">
                  <c:v>99696.728181455997</c:v>
                </c:pt>
                <c:pt idx="16028">
                  <c:v>99698.861674775995</c:v>
                </c:pt>
                <c:pt idx="16029">
                  <c:v>99700.995168095993</c:v>
                </c:pt>
                <c:pt idx="16030">
                  <c:v>99703.128661415991</c:v>
                </c:pt>
                <c:pt idx="16031">
                  <c:v>99705.263242871995</c:v>
                </c:pt>
                <c:pt idx="16032">
                  <c:v>99707.396736192008</c:v>
                </c:pt>
                <c:pt idx="16033">
                  <c:v>99709.530229511991</c:v>
                </c:pt>
                <c:pt idx="16034">
                  <c:v>99711.663744168007</c:v>
                </c:pt>
                <c:pt idx="16035">
                  <c:v>99713.797258824008</c:v>
                </c:pt>
                <c:pt idx="16036">
                  <c:v>99715.930752143977</c:v>
                </c:pt>
                <c:pt idx="16037">
                  <c:v>99718.064266800007</c:v>
                </c:pt>
                <c:pt idx="16038">
                  <c:v>99720.197781456009</c:v>
                </c:pt>
                <c:pt idx="16039">
                  <c:v>99722.331296111995</c:v>
                </c:pt>
                <c:pt idx="16040">
                  <c:v>99724.464810767997</c:v>
                </c:pt>
                <c:pt idx="16041">
                  <c:v>99726.598325424013</c:v>
                </c:pt>
                <c:pt idx="16042">
                  <c:v>99728.73184008</c:v>
                </c:pt>
                <c:pt idx="16043">
                  <c:v>99730.866442871993</c:v>
                </c:pt>
                <c:pt idx="16044">
                  <c:v>99732.999957527994</c:v>
                </c:pt>
                <c:pt idx="16045">
                  <c:v>99735.133493519999</c:v>
                </c:pt>
                <c:pt idx="16046">
                  <c:v>99737.267008175986</c:v>
                </c:pt>
                <c:pt idx="16047">
                  <c:v>99739.400544167991</c:v>
                </c:pt>
                <c:pt idx="16048">
                  <c:v>99741.534080159996</c:v>
                </c:pt>
                <c:pt idx="16049">
                  <c:v>99743.667594815997</c:v>
                </c:pt>
                <c:pt idx="16050">
                  <c:v>99745.801130807988</c:v>
                </c:pt>
                <c:pt idx="16051">
                  <c:v>99747.934666800007</c:v>
                </c:pt>
                <c:pt idx="16052">
                  <c:v>99750.068202792012</c:v>
                </c:pt>
                <c:pt idx="16053">
                  <c:v>99752.201738784002</c:v>
                </c:pt>
                <c:pt idx="16054">
                  <c:v>99754.335296111996</c:v>
                </c:pt>
                <c:pt idx="16055">
                  <c:v>99756.468832104001</c:v>
                </c:pt>
                <c:pt idx="16056">
                  <c:v>99758.602368096006</c:v>
                </c:pt>
                <c:pt idx="16057">
                  <c:v>99760.735925424</c:v>
                </c:pt>
                <c:pt idx="16058">
                  <c:v>99762.86946141599</c:v>
                </c:pt>
                <c:pt idx="16059">
                  <c:v>99765.003018743999</c:v>
                </c:pt>
                <c:pt idx="16060">
                  <c:v>99767.137642871981</c:v>
                </c:pt>
                <c:pt idx="16061">
                  <c:v>99769.27120019999</c:v>
                </c:pt>
                <c:pt idx="16062">
                  <c:v>99771.404757528013</c:v>
                </c:pt>
                <c:pt idx="16063">
                  <c:v>99773.538314855992</c:v>
                </c:pt>
                <c:pt idx="16064">
                  <c:v>99775.671872183986</c:v>
                </c:pt>
                <c:pt idx="16065">
                  <c:v>99777.805429511995</c:v>
                </c:pt>
                <c:pt idx="16066">
                  <c:v>99779.938986840018</c:v>
                </c:pt>
                <c:pt idx="16067">
                  <c:v>99782.072544167997</c:v>
                </c:pt>
                <c:pt idx="16068">
                  <c:v>99784.206122831994</c:v>
                </c:pt>
                <c:pt idx="16069">
                  <c:v>99786.339680159974</c:v>
                </c:pt>
                <c:pt idx="16070">
                  <c:v>99788.473258824</c:v>
                </c:pt>
                <c:pt idx="16071">
                  <c:v>99790.606816152009</c:v>
                </c:pt>
                <c:pt idx="16072">
                  <c:v>99792.740394815992</c:v>
                </c:pt>
                <c:pt idx="16073">
                  <c:v>99794.873973479989</c:v>
                </c:pt>
                <c:pt idx="16074">
                  <c:v>99797.007552143987</c:v>
                </c:pt>
                <c:pt idx="16075">
                  <c:v>99799.141130808013</c:v>
                </c:pt>
                <c:pt idx="16076">
                  <c:v>99801.274709471996</c:v>
                </c:pt>
                <c:pt idx="16077">
                  <c:v>99803.408288136008</c:v>
                </c:pt>
                <c:pt idx="16078">
                  <c:v>99805.541866800006</c:v>
                </c:pt>
                <c:pt idx="16079">
                  <c:v>99807.675466800007</c:v>
                </c:pt>
                <c:pt idx="16080">
                  <c:v>99809.80904546399</c:v>
                </c:pt>
                <c:pt idx="16081">
                  <c:v>99811.942645463991</c:v>
                </c:pt>
                <c:pt idx="16082">
                  <c:v>99814.076224128003</c:v>
                </c:pt>
                <c:pt idx="16083">
                  <c:v>99816.209824128004</c:v>
                </c:pt>
                <c:pt idx="16084">
                  <c:v>99818.343402792001</c:v>
                </c:pt>
                <c:pt idx="16085">
                  <c:v>99820.477002792002</c:v>
                </c:pt>
                <c:pt idx="16086">
                  <c:v>99822.610602791989</c:v>
                </c:pt>
                <c:pt idx="16087">
                  <c:v>99824.744202791975</c:v>
                </c:pt>
                <c:pt idx="16088">
                  <c:v>99826.877802791991</c:v>
                </c:pt>
                <c:pt idx="16089">
                  <c:v>99829.011402791992</c:v>
                </c:pt>
                <c:pt idx="16090">
                  <c:v>99831.145024128011</c:v>
                </c:pt>
                <c:pt idx="16091">
                  <c:v>99833.278624127997</c:v>
                </c:pt>
                <c:pt idx="16092">
                  <c:v>99835.412224127998</c:v>
                </c:pt>
                <c:pt idx="16093">
                  <c:v>99837.545845463988</c:v>
                </c:pt>
                <c:pt idx="16094">
                  <c:v>99839.679445463989</c:v>
                </c:pt>
                <c:pt idx="16095">
                  <c:v>99841.813066799979</c:v>
                </c:pt>
                <c:pt idx="16096">
                  <c:v>99843.946688135999</c:v>
                </c:pt>
                <c:pt idx="16097">
                  <c:v>99846.080309472003</c:v>
                </c:pt>
                <c:pt idx="16098">
                  <c:v>99848.213909472004</c:v>
                </c:pt>
                <c:pt idx="16099">
                  <c:v>99850.347530807994</c:v>
                </c:pt>
                <c:pt idx="16100">
                  <c:v>99852.481152144013</c:v>
                </c:pt>
                <c:pt idx="16101">
                  <c:v>99854.614794816007</c:v>
                </c:pt>
                <c:pt idx="16102">
                  <c:v>99856.748416152011</c:v>
                </c:pt>
                <c:pt idx="16103">
                  <c:v>99858.882037488002</c:v>
                </c:pt>
                <c:pt idx="16104">
                  <c:v>99861.015680159995</c:v>
                </c:pt>
                <c:pt idx="16105">
                  <c:v>99863.149301496</c:v>
                </c:pt>
                <c:pt idx="16106">
                  <c:v>99865.282944168008</c:v>
                </c:pt>
                <c:pt idx="16107">
                  <c:v>99867.416565503998</c:v>
                </c:pt>
                <c:pt idx="16108">
                  <c:v>99869.550208175991</c:v>
                </c:pt>
                <c:pt idx="16109">
                  <c:v>99871.683850847985</c:v>
                </c:pt>
                <c:pt idx="16110">
                  <c:v>99873.817493519993</c:v>
                </c:pt>
                <c:pt idx="16111">
                  <c:v>99875.951136191987</c:v>
                </c:pt>
                <c:pt idx="16112">
                  <c:v>99878.084778864009</c:v>
                </c:pt>
                <c:pt idx="16113">
                  <c:v>99880.218421536003</c:v>
                </c:pt>
                <c:pt idx="16114">
                  <c:v>99882.350997408008</c:v>
                </c:pt>
                <c:pt idx="16115">
                  <c:v>99884.484640080016</c:v>
                </c:pt>
                <c:pt idx="16116">
                  <c:v>99886.618304087999</c:v>
                </c:pt>
                <c:pt idx="16117">
                  <c:v>99888.751946760007</c:v>
                </c:pt>
                <c:pt idx="16118">
                  <c:v>99890.885610768004</c:v>
                </c:pt>
                <c:pt idx="16119">
                  <c:v>99893.019253440012</c:v>
                </c:pt>
                <c:pt idx="16120">
                  <c:v>99895.152917448009</c:v>
                </c:pt>
                <c:pt idx="16121">
                  <c:v>99897.286581456006</c:v>
                </c:pt>
                <c:pt idx="16122">
                  <c:v>99899.420245464004</c:v>
                </c:pt>
                <c:pt idx="16123">
                  <c:v>99901.553909472001</c:v>
                </c:pt>
                <c:pt idx="16124">
                  <c:v>99903.687573480012</c:v>
                </c:pt>
                <c:pt idx="16125">
                  <c:v>99905.82123748801</c:v>
                </c:pt>
                <c:pt idx="16126">
                  <c:v>99907.954901496007</c:v>
                </c:pt>
                <c:pt idx="16127">
                  <c:v>99910.088586840022</c:v>
                </c:pt>
                <c:pt idx="16128">
                  <c:v>99912.222250848004</c:v>
                </c:pt>
                <c:pt idx="16129">
                  <c:v>99914.355936191991</c:v>
                </c:pt>
                <c:pt idx="16130">
                  <c:v>99916.489600200002</c:v>
                </c:pt>
                <c:pt idx="16131">
                  <c:v>99918.622218744</c:v>
                </c:pt>
                <c:pt idx="16132">
                  <c:v>99920.755882751997</c:v>
                </c:pt>
                <c:pt idx="16133">
                  <c:v>99922.889568096012</c:v>
                </c:pt>
                <c:pt idx="16134">
                  <c:v>99925.023253440013</c:v>
                </c:pt>
                <c:pt idx="16135">
                  <c:v>99927.156938783985</c:v>
                </c:pt>
                <c:pt idx="16136">
                  <c:v>99929.290624127985</c:v>
                </c:pt>
                <c:pt idx="16137">
                  <c:v>99931.424330807989</c:v>
                </c:pt>
                <c:pt idx="16138">
                  <c:v>99933.558016152005</c:v>
                </c:pt>
                <c:pt idx="16139">
                  <c:v>99935.691701496005</c:v>
                </c:pt>
                <c:pt idx="16140">
                  <c:v>99937.82540817601</c:v>
                </c:pt>
                <c:pt idx="16141">
                  <c:v>99939.959093519996</c:v>
                </c:pt>
                <c:pt idx="16142">
                  <c:v>99942.0928002</c:v>
                </c:pt>
                <c:pt idx="16143">
                  <c:v>99944.225418744012</c:v>
                </c:pt>
                <c:pt idx="16144">
                  <c:v>99946.359125424016</c:v>
                </c:pt>
                <c:pt idx="16145">
                  <c:v>99948.492832103977</c:v>
                </c:pt>
                <c:pt idx="16146">
                  <c:v>99950.626538783996</c:v>
                </c:pt>
                <c:pt idx="16147">
                  <c:v>99952.760245464</c:v>
                </c:pt>
                <c:pt idx="16148">
                  <c:v>99954.893952144004</c:v>
                </c:pt>
                <c:pt idx="16149">
                  <c:v>99957.027658824009</c:v>
                </c:pt>
                <c:pt idx="16150">
                  <c:v>99959.161365504013</c:v>
                </c:pt>
                <c:pt idx="16151">
                  <c:v>99961.295093519991</c:v>
                </c:pt>
                <c:pt idx="16152">
                  <c:v>99963.428800199996</c:v>
                </c:pt>
                <c:pt idx="16153">
                  <c:v>99965.561440080011</c:v>
                </c:pt>
                <c:pt idx="16154">
                  <c:v>99967.69516809599</c:v>
                </c:pt>
                <c:pt idx="16155">
                  <c:v>99969.828896112012</c:v>
                </c:pt>
                <c:pt idx="16156">
                  <c:v>99971.962602791973</c:v>
                </c:pt>
                <c:pt idx="16157">
                  <c:v>99974.096330807995</c:v>
                </c:pt>
                <c:pt idx="16158">
                  <c:v>99976.230058823989</c:v>
                </c:pt>
                <c:pt idx="16159">
                  <c:v>99978.363786839996</c:v>
                </c:pt>
                <c:pt idx="16160">
                  <c:v>99980.497514856019</c:v>
                </c:pt>
                <c:pt idx="16161">
                  <c:v>99982.631264208001</c:v>
                </c:pt>
                <c:pt idx="16162">
                  <c:v>99984.763904088002</c:v>
                </c:pt>
                <c:pt idx="16163">
                  <c:v>99986.897653439984</c:v>
                </c:pt>
                <c:pt idx="16164">
                  <c:v>99989.031381456007</c:v>
                </c:pt>
                <c:pt idx="16165">
                  <c:v>99991.165130807989</c:v>
                </c:pt>
                <c:pt idx="16166">
                  <c:v>99993.29888016</c:v>
                </c:pt>
                <c:pt idx="16167">
                  <c:v>99995.432608176008</c:v>
                </c:pt>
                <c:pt idx="16168">
                  <c:v>99997.566357528005</c:v>
                </c:pt>
                <c:pt idx="16169">
                  <c:v>99999.699040079999</c:v>
                </c:pt>
                <c:pt idx="16170">
                  <c:v>100001.83278943198</c:v>
                </c:pt>
                <c:pt idx="16171">
                  <c:v>100003.96653878401</c:v>
                </c:pt>
                <c:pt idx="16172">
                  <c:v>100006.10028813599</c:v>
                </c:pt>
                <c:pt idx="16173">
                  <c:v>100008.234037488</c:v>
                </c:pt>
                <c:pt idx="16174">
                  <c:v>100010.36778684</c:v>
                </c:pt>
                <c:pt idx="16175">
                  <c:v>100012.501557528</c:v>
                </c:pt>
                <c:pt idx="16176">
                  <c:v>100014.63424008001</c:v>
                </c:pt>
                <c:pt idx="16177">
                  <c:v>100016.767989432</c:v>
                </c:pt>
                <c:pt idx="16178">
                  <c:v>100018.90176011997</c:v>
                </c:pt>
                <c:pt idx="16179">
                  <c:v>100021.03553080799</c:v>
                </c:pt>
                <c:pt idx="16180">
                  <c:v>100023.169301496</c:v>
                </c:pt>
                <c:pt idx="16181">
                  <c:v>100025.30305084799</c:v>
                </c:pt>
                <c:pt idx="16182">
                  <c:v>100027.436821536</c:v>
                </c:pt>
                <c:pt idx="16183">
                  <c:v>100029.569525424</c:v>
                </c:pt>
                <c:pt idx="16184">
                  <c:v>100031.70329611198</c:v>
                </c:pt>
                <c:pt idx="16185">
                  <c:v>100033.83708813599</c:v>
                </c:pt>
                <c:pt idx="16186">
                  <c:v>100035.970858824</c:v>
                </c:pt>
                <c:pt idx="16187">
                  <c:v>100038.104629512</c:v>
                </c:pt>
                <c:pt idx="16188">
                  <c:v>100040.23842153599</c:v>
                </c:pt>
                <c:pt idx="16189">
                  <c:v>100042.37112542399</c:v>
                </c:pt>
                <c:pt idx="16190">
                  <c:v>100044.50491744799</c:v>
                </c:pt>
                <c:pt idx="16191">
                  <c:v>100046.63868813599</c:v>
                </c:pt>
                <c:pt idx="16192">
                  <c:v>100048.77248016</c:v>
                </c:pt>
                <c:pt idx="16193">
                  <c:v>100050.906272184</c:v>
                </c:pt>
                <c:pt idx="16194">
                  <c:v>100053.04006420801</c:v>
                </c:pt>
                <c:pt idx="16195">
                  <c:v>100055.17278943201</c:v>
                </c:pt>
                <c:pt idx="16196">
                  <c:v>100057.30658145598</c:v>
                </c:pt>
                <c:pt idx="16197">
                  <c:v>100059.44037348</c:v>
                </c:pt>
                <c:pt idx="16198">
                  <c:v>100061.57418684001</c:v>
                </c:pt>
                <c:pt idx="16199">
                  <c:v>100063.70797886398</c:v>
                </c:pt>
                <c:pt idx="16200">
                  <c:v>100065.840704088</c:v>
                </c:pt>
                <c:pt idx="16201">
                  <c:v>100067.97451744799</c:v>
                </c:pt>
                <c:pt idx="16202">
                  <c:v>100070.10830947199</c:v>
                </c:pt>
                <c:pt idx="16203">
                  <c:v>100072.24212283202</c:v>
                </c:pt>
                <c:pt idx="16204">
                  <c:v>100074.37593619201</c:v>
                </c:pt>
                <c:pt idx="16205">
                  <c:v>100076.508682752</c:v>
                </c:pt>
                <c:pt idx="16206">
                  <c:v>100078.64249611199</c:v>
                </c:pt>
                <c:pt idx="16207">
                  <c:v>100080.776309472</c:v>
                </c:pt>
                <c:pt idx="16208">
                  <c:v>100082.91012283199</c:v>
                </c:pt>
                <c:pt idx="16209">
                  <c:v>100085.04393619199</c:v>
                </c:pt>
                <c:pt idx="16210">
                  <c:v>100087.17668275199</c:v>
                </c:pt>
                <c:pt idx="16211">
                  <c:v>100089.31051744802</c:v>
                </c:pt>
                <c:pt idx="16212">
                  <c:v>100091.44433080801</c:v>
                </c:pt>
                <c:pt idx="16213">
                  <c:v>100093.57816550399</c:v>
                </c:pt>
                <c:pt idx="16214">
                  <c:v>100095.71197886398</c:v>
                </c:pt>
                <c:pt idx="16215">
                  <c:v>100097.84474675999</c:v>
                </c:pt>
                <c:pt idx="16216">
                  <c:v>100099.97858145599</c:v>
                </c:pt>
                <c:pt idx="16217">
                  <c:v>100102.112416152</c:v>
                </c:pt>
                <c:pt idx="16218">
                  <c:v>100104.24625084799</c:v>
                </c:pt>
                <c:pt idx="16219">
                  <c:v>100106.378997408</c:v>
                </c:pt>
                <c:pt idx="16220">
                  <c:v>100108.512832104</c:v>
                </c:pt>
                <c:pt idx="16221">
                  <c:v>100110.646688136</c:v>
                </c:pt>
                <c:pt idx="16222">
                  <c:v>100112.78052283198</c:v>
                </c:pt>
                <c:pt idx="16223">
                  <c:v>100114.91437886401</c:v>
                </c:pt>
                <c:pt idx="16224">
                  <c:v>100117.04714676</c:v>
                </c:pt>
                <c:pt idx="16225">
                  <c:v>100119.180981456</c:v>
                </c:pt>
                <c:pt idx="16226">
                  <c:v>100121.314837488</c:v>
                </c:pt>
                <c:pt idx="16227">
                  <c:v>100123.44869352</c:v>
                </c:pt>
                <c:pt idx="16228">
                  <c:v>100125.581461416</c:v>
                </c:pt>
                <c:pt idx="16229">
                  <c:v>100127.715317448</c:v>
                </c:pt>
                <c:pt idx="16230">
                  <c:v>100129.84917347999</c:v>
                </c:pt>
                <c:pt idx="16231">
                  <c:v>100131.98305084799</c:v>
                </c:pt>
                <c:pt idx="16232">
                  <c:v>100134.11581874399</c:v>
                </c:pt>
                <c:pt idx="16233">
                  <c:v>100136.24969611201</c:v>
                </c:pt>
                <c:pt idx="16234">
                  <c:v>100138.38355214399</c:v>
                </c:pt>
                <c:pt idx="16235">
                  <c:v>100140.51742951199</c:v>
                </c:pt>
                <c:pt idx="16236">
                  <c:v>100142.65021874399</c:v>
                </c:pt>
                <c:pt idx="16237">
                  <c:v>100144.78407477598</c:v>
                </c:pt>
                <c:pt idx="16238">
                  <c:v>100146.91795214399</c:v>
                </c:pt>
                <c:pt idx="16239">
                  <c:v>100149.051829512</c:v>
                </c:pt>
                <c:pt idx="16240">
                  <c:v>100151.184618744</c:v>
                </c:pt>
                <c:pt idx="16241">
                  <c:v>100153.318496112</c:v>
                </c:pt>
                <c:pt idx="16242">
                  <c:v>100155.45239481599</c:v>
                </c:pt>
                <c:pt idx="16243">
                  <c:v>100157.58627218398</c:v>
                </c:pt>
                <c:pt idx="16244">
                  <c:v>100159.719082752</c:v>
                </c:pt>
                <c:pt idx="16245">
                  <c:v>100161.85296012</c:v>
                </c:pt>
                <c:pt idx="16246">
                  <c:v>100163.986837488</c:v>
                </c:pt>
                <c:pt idx="16247">
                  <c:v>100166.120736192</c:v>
                </c:pt>
                <c:pt idx="16248">
                  <c:v>100168.25354676</c:v>
                </c:pt>
                <c:pt idx="16249">
                  <c:v>100170.38744546399</c:v>
                </c:pt>
                <c:pt idx="16250">
                  <c:v>100172.52132283199</c:v>
                </c:pt>
                <c:pt idx="16251">
                  <c:v>100174.655221536</c:v>
                </c:pt>
                <c:pt idx="16252">
                  <c:v>100176.78805343999</c:v>
                </c:pt>
                <c:pt idx="16253">
                  <c:v>100178.92195214401</c:v>
                </c:pt>
                <c:pt idx="16254">
                  <c:v>100181.05585084799</c:v>
                </c:pt>
                <c:pt idx="16255">
                  <c:v>100183.18868275199</c:v>
                </c:pt>
                <c:pt idx="16256">
                  <c:v>100185.322581456</c:v>
                </c:pt>
                <c:pt idx="16257">
                  <c:v>100187.45648015999</c:v>
                </c:pt>
                <c:pt idx="16258">
                  <c:v>100189.5904002</c:v>
                </c:pt>
                <c:pt idx="16259">
                  <c:v>100191.72323210398</c:v>
                </c:pt>
                <c:pt idx="16260">
                  <c:v>100193.85713080801</c:v>
                </c:pt>
                <c:pt idx="16261">
                  <c:v>100195.991050848</c:v>
                </c:pt>
                <c:pt idx="16262">
                  <c:v>100198.123882752</c:v>
                </c:pt>
                <c:pt idx="16263">
                  <c:v>100200.257802792</c:v>
                </c:pt>
                <c:pt idx="16264">
                  <c:v>100202.39172283201</c:v>
                </c:pt>
                <c:pt idx="16265">
                  <c:v>100204.52564287199</c:v>
                </c:pt>
                <c:pt idx="16266">
                  <c:v>100206.658496112</c:v>
                </c:pt>
                <c:pt idx="16267">
                  <c:v>100208.79241615201</c:v>
                </c:pt>
                <c:pt idx="16268">
                  <c:v>100210.926336192</c:v>
                </c:pt>
                <c:pt idx="16269">
                  <c:v>100213.05918943201</c:v>
                </c:pt>
                <c:pt idx="16270">
                  <c:v>100215.19313080799</c:v>
                </c:pt>
                <c:pt idx="16271">
                  <c:v>100217.32705084801</c:v>
                </c:pt>
                <c:pt idx="16272">
                  <c:v>100219.45992542399</c:v>
                </c:pt>
                <c:pt idx="16273">
                  <c:v>100221.593845464</c:v>
                </c:pt>
                <c:pt idx="16274">
                  <c:v>100223.72778684</c:v>
                </c:pt>
                <c:pt idx="16275">
                  <c:v>100225.86066141601</c:v>
                </c:pt>
                <c:pt idx="16276">
                  <c:v>100227.99460279199</c:v>
                </c:pt>
                <c:pt idx="16277">
                  <c:v>100230.12854416801</c:v>
                </c:pt>
                <c:pt idx="16278">
                  <c:v>100232.26139740799</c:v>
                </c:pt>
                <c:pt idx="16279">
                  <c:v>100234.39536011999</c:v>
                </c:pt>
                <c:pt idx="16280">
                  <c:v>100236.529301496</c:v>
                </c:pt>
                <c:pt idx="16281">
                  <c:v>100238.663242872</c:v>
                </c:pt>
                <c:pt idx="16282">
                  <c:v>100240.796117448</c:v>
                </c:pt>
                <c:pt idx="16283">
                  <c:v>100242.93008015999</c:v>
                </c:pt>
                <c:pt idx="16284">
                  <c:v>100245.06404287201</c:v>
                </c:pt>
                <c:pt idx="16285">
                  <c:v>100247.196917448</c:v>
                </c:pt>
                <c:pt idx="16286">
                  <c:v>100249.33088016001</c:v>
                </c:pt>
                <c:pt idx="16287">
                  <c:v>100251.464842872</c:v>
                </c:pt>
                <c:pt idx="16288">
                  <c:v>100253.59771744799</c:v>
                </c:pt>
                <c:pt idx="16289">
                  <c:v>100255.73168016</c:v>
                </c:pt>
                <c:pt idx="16290">
                  <c:v>100257.865642872</c:v>
                </c:pt>
                <c:pt idx="16291">
                  <c:v>100259.99853878398</c:v>
                </c:pt>
                <c:pt idx="16292">
                  <c:v>100262.13252283199</c:v>
                </c:pt>
                <c:pt idx="16293">
                  <c:v>100264.26541874399</c:v>
                </c:pt>
                <c:pt idx="16294">
                  <c:v>100266.39938145601</c:v>
                </c:pt>
                <c:pt idx="16295">
                  <c:v>100268.53336550402</c:v>
                </c:pt>
                <c:pt idx="16296">
                  <c:v>100270.666261416</c:v>
                </c:pt>
                <c:pt idx="16297">
                  <c:v>100272.80024546401</c:v>
                </c:pt>
                <c:pt idx="16298">
                  <c:v>100274.934229512</c:v>
                </c:pt>
                <c:pt idx="16299">
                  <c:v>100277.06712542402</c:v>
                </c:pt>
                <c:pt idx="16300">
                  <c:v>100279.20110947201</c:v>
                </c:pt>
                <c:pt idx="16301">
                  <c:v>100281.33509351999</c:v>
                </c:pt>
                <c:pt idx="16302">
                  <c:v>100283.468010768</c:v>
                </c:pt>
                <c:pt idx="16303">
                  <c:v>100285.60201615198</c:v>
                </c:pt>
                <c:pt idx="16304">
                  <c:v>100287.73600019999</c:v>
                </c:pt>
                <c:pt idx="16305">
                  <c:v>100289.868917448</c:v>
                </c:pt>
                <c:pt idx="16306">
                  <c:v>100292.002901496</c:v>
                </c:pt>
                <c:pt idx="16307">
                  <c:v>100294.13584007999</c:v>
                </c:pt>
                <c:pt idx="16308">
                  <c:v>100296.26982412799</c:v>
                </c:pt>
                <c:pt idx="16309">
                  <c:v>100298.403829512</c:v>
                </c:pt>
                <c:pt idx="16310">
                  <c:v>100300.53676809599</c:v>
                </c:pt>
                <c:pt idx="16311">
                  <c:v>100302.67077348</c:v>
                </c:pt>
                <c:pt idx="16312">
                  <c:v>100304.80477886401</c:v>
                </c:pt>
                <c:pt idx="16313">
                  <c:v>100306.93769611199</c:v>
                </c:pt>
                <c:pt idx="16314">
                  <c:v>100309.07172283201</c:v>
                </c:pt>
                <c:pt idx="16315">
                  <c:v>100311.20464008</c:v>
                </c:pt>
                <c:pt idx="16316">
                  <c:v>100313.33866679999</c:v>
                </c:pt>
                <c:pt idx="16317">
                  <c:v>100315.472672184</c:v>
                </c:pt>
                <c:pt idx="16318">
                  <c:v>100317.60561076799</c:v>
                </c:pt>
                <c:pt idx="16319">
                  <c:v>100319.73963748799</c:v>
                </c:pt>
                <c:pt idx="16320">
                  <c:v>100321.873664208</c:v>
                </c:pt>
                <c:pt idx="16321">
                  <c:v>100324.006602792</c:v>
                </c:pt>
                <c:pt idx="16322">
                  <c:v>100326.14062951198</c:v>
                </c:pt>
                <c:pt idx="16323">
                  <c:v>100328.27358943202</c:v>
                </c:pt>
                <c:pt idx="16324">
                  <c:v>100330.40761615201</c:v>
                </c:pt>
                <c:pt idx="16325">
                  <c:v>100332.54164287199</c:v>
                </c:pt>
                <c:pt idx="16326">
                  <c:v>100334.674602792</c:v>
                </c:pt>
                <c:pt idx="16327">
                  <c:v>100336.808629512</c:v>
                </c:pt>
                <c:pt idx="16328">
                  <c:v>100338.941589432</c:v>
                </c:pt>
                <c:pt idx="16329">
                  <c:v>100341.075637488</c:v>
                </c:pt>
                <c:pt idx="16330">
                  <c:v>100343.209664208</c:v>
                </c:pt>
                <c:pt idx="16331">
                  <c:v>100345.34262412798</c:v>
                </c:pt>
                <c:pt idx="16332">
                  <c:v>100347.476672184</c:v>
                </c:pt>
                <c:pt idx="16333">
                  <c:v>100349.60963210399</c:v>
                </c:pt>
                <c:pt idx="16334">
                  <c:v>100351.74368016</c:v>
                </c:pt>
                <c:pt idx="16335">
                  <c:v>100353.87666141598</c:v>
                </c:pt>
                <c:pt idx="16336">
                  <c:v>100356.01070947202</c:v>
                </c:pt>
                <c:pt idx="16337">
                  <c:v>100358.144757528</c:v>
                </c:pt>
                <c:pt idx="16338">
                  <c:v>100360.277738784</c:v>
                </c:pt>
                <c:pt idx="16339">
                  <c:v>100362.411808176</c:v>
                </c:pt>
                <c:pt idx="16340">
                  <c:v>100364.544789432</c:v>
                </c:pt>
                <c:pt idx="16341">
                  <c:v>100366.678837488</c:v>
                </c:pt>
                <c:pt idx="16342">
                  <c:v>100368.81181874398</c:v>
                </c:pt>
                <c:pt idx="16343">
                  <c:v>100370.94588813599</c:v>
                </c:pt>
                <c:pt idx="16344">
                  <c:v>100373.07995752801</c:v>
                </c:pt>
                <c:pt idx="16345">
                  <c:v>100375.212938784</c:v>
                </c:pt>
                <c:pt idx="16346">
                  <c:v>100377.347008176</c:v>
                </c:pt>
                <c:pt idx="16347">
                  <c:v>100379.48001076801</c:v>
                </c:pt>
                <c:pt idx="16348">
                  <c:v>100381.61408016</c:v>
                </c:pt>
                <c:pt idx="16349">
                  <c:v>100383.74708275202</c:v>
                </c:pt>
                <c:pt idx="16350">
                  <c:v>100385.88115214399</c:v>
                </c:pt>
                <c:pt idx="16351">
                  <c:v>100388.01524287199</c:v>
                </c:pt>
                <c:pt idx="16352">
                  <c:v>100390.14824546399</c:v>
                </c:pt>
                <c:pt idx="16353">
                  <c:v>100392.282314856</c:v>
                </c:pt>
                <c:pt idx="16354">
                  <c:v>100394.415317448</c:v>
                </c:pt>
                <c:pt idx="16355">
                  <c:v>100396.549408176</c:v>
                </c:pt>
                <c:pt idx="16356">
                  <c:v>100398.682432104</c:v>
                </c:pt>
                <c:pt idx="16357">
                  <c:v>100400.816522832</c:v>
                </c:pt>
                <c:pt idx="16358">
                  <c:v>100402.94952542399</c:v>
                </c:pt>
                <c:pt idx="16359">
                  <c:v>100405.083616152</c:v>
                </c:pt>
                <c:pt idx="16360">
                  <c:v>100407.21664007999</c:v>
                </c:pt>
                <c:pt idx="16361">
                  <c:v>100409.350730808</c:v>
                </c:pt>
                <c:pt idx="16362">
                  <c:v>100411.484842872</c:v>
                </c:pt>
                <c:pt idx="16363">
                  <c:v>100413.61786680001</c:v>
                </c:pt>
                <c:pt idx="16364">
                  <c:v>100415.751957528</c:v>
                </c:pt>
                <c:pt idx="16365">
                  <c:v>100417.88498145601</c:v>
                </c:pt>
                <c:pt idx="16366">
                  <c:v>100420.01909352001</c:v>
                </c:pt>
                <c:pt idx="16367">
                  <c:v>100422.15213878399</c:v>
                </c:pt>
                <c:pt idx="16368">
                  <c:v>100424.28622951198</c:v>
                </c:pt>
                <c:pt idx="16369">
                  <c:v>100426.419274776</c:v>
                </c:pt>
                <c:pt idx="16370">
                  <c:v>100428.55338683999</c:v>
                </c:pt>
                <c:pt idx="16371">
                  <c:v>100430.686432104</c:v>
                </c:pt>
                <c:pt idx="16372">
                  <c:v>100432.820544168</c:v>
                </c:pt>
                <c:pt idx="16373">
                  <c:v>100434.95358943199</c:v>
                </c:pt>
                <c:pt idx="16374">
                  <c:v>100437.087701496</c:v>
                </c:pt>
                <c:pt idx="16375">
                  <c:v>100439.22074675998</c:v>
                </c:pt>
                <c:pt idx="16376">
                  <c:v>100441.35488016</c:v>
                </c:pt>
                <c:pt idx="16377">
                  <c:v>100443.48792542399</c:v>
                </c:pt>
                <c:pt idx="16378">
                  <c:v>100445.62205882401</c:v>
                </c:pt>
                <c:pt idx="16379">
                  <c:v>100447.75510408799</c:v>
                </c:pt>
                <c:pt idx="16380">
                  <c:v>100449.88923748799</c:v>
                </c:pt>
                <c:pt idx="16381">
                  <c:v>100452.02228275199</c:v>
                </c:pt>
                <c:pt idx="16382">
                  <c:v>100454.156437488</c:v>
                </c:pt>
                <c:pt idx="16383">
                  <c:v>100456.28948275201</c:v>
                </c:pt>
                <c:pt idx="16384">
                  <c:v>100458.42361615201</c:v>
                </c:pt>
                <c:pt idx="16385">
                  <c:v>100460.55668275199</c:v>
                </c:pt>
                <c:pt idx="16386">
                  <c:v>100462.690837488</c:v>
                </c:pt>
                <c:pt idx="16387">
                  <c:v>100464.823904088</c:v>
                </c:pt>
                <c:pt idx="16388">
                  <c:v>100466.95803748799</c:v>
                </c:pt>
                <c:pt idx="16389">
                  <c:v>100469.09112542399</c:v>
                </c:pt>
                <c:pt idx="16390">
                  <c:v>100471.22525882401</c:v>
                </c:pt>
                <c:pt idx="16391">
                  <c:v>100473.35834676</c:v>
                </c:pt>
                <c:pt idx="16392">
                  <c:v>100475.49250149599</c:v>
                </c:pt>
                <c:pt idx="16393">
                  <c:v>100477.62556809599</c:v>
                </c:pt>
                <c:pt idx="16394">
                  <c:v>100479.75972283201</c:v>
                </c:pt>
                <c:pt idx="16395">
                  <c:v>100481.892810768</c:v>
                </c:pt>
                <c:pt idx="16396">
                  <c:v>100484.02696550399</c:v>
                </c:pt>
                <c:pt idx="16397">
                  <c:v>100486.16005343999</c:v>
                </c:pt>
                <c:pt idx="16398">
                  <c:v>100488.29422951199</c:v>
                </c:pt>
                <c:pt idx="16399">
                  <c:v>100490.427317448</c:v>
                </c:pt>
                <c:pt idx="16400">
                  <c:v>100492.56149351998</c:v>
                </c:pt>
                <c:pt idx="16401">
                  <c:v>100494.694581456</c:v>
                </c:pt>
                <c:pt idx="16402">
                  <c:v>100496.828757528</c:v>
                </c:pt>
                <c:pt idx="16403">
                  <c:v>100498.961845464</c:v>
                </c:pt>
                <c:pt idx="16404">
                  <c:v>100501.09602153601</c:v>
                </c:pt>
                <c:pt idx="16405">
                  <c:v>100503.229130808</c:v>
                </c:pt>
                <c:pt idx="16406">
                  <c:v>100505.36221874401</c:v>
                </c:pt>
                <c:pt idx="16407">
                  <c:v>100507.496416152</c:v>
                </c:pt>
                <c:pt idx="16408">
                  <c:v>100509.629525424</c:v>
                </c:pt>
                <c:pt idx="16409">
                  <c:v>100511.76370149601</c:v>
                </c:pt>
                <c:pt idx="16410">
                  <c:v>100513.896810768</c:v>
                </c:pt>
                <c:pt idx="16411">
                  <c:v>100516.03100817601</c:v>
                </c:pt>
                <c:pt idx="16412">
                  <c:v>100518.164117448</c:v>
                </c:pt>
                <c:pt idx="16413">
                  <c:v>100520.298314856</c:v>
                </c:pt>
                <c:pt idx="16414">
                  <c:v>100522.43142412799</c:v>
                </c:pt>
                <c:pt idx="16415">
                  <c:v>100524.56562153601</c:v>
                </c:pt>
                <c:pt idx="16416">
                  <c:v>100526.698752144</c:v>
                </c:pt>
                <c:pt idx="16417">
                  <c:v>100528.83186141601</c:v>
                </c:pt>
                <c:pt idx="16418">
                  <c:v>100530.96608016</c:v>
                </c:pt>
                <c:pt idx="16419">
                  <c:v>100533.09921076799</c:v>
                </c:pt>
                <c:pt idx="16420">
                  <c:v>100535.23340817599</c:v>
                </c:pt>
                <c:pt idx="16421">
                  <c:v>100537.36653878399</c:v>
                </c:pt>
                <c:pt idx="16422">
                  <c:v>100539.500757528</c:v>
                </c:pt>
                <c:pt idx="16423">
                  <c:v>100541.633888136</c:v>
                </c:pt>
                <c:pt idx="16424">
                  <c:v>100543.76701874399</c:v>
                </c:pt>
                <c:pt idx="16425">
                  <c:v>100545.901237488</c:v>
                </c:pt>
                <c:pt idx="16426">
                  <c:v>100548.03436809599</c:v>
                </c:pt>
                <c:pt idx="16427">
                  <c:v>100550.16858683999</c:v>
                </c:pt>
                <c:pt idx="16428">
                  <c:v>100552.30173878399</c:v>
                </c:pt>
                <c:pt idx="16429">
                  <c:v>100554.435957528</c:v>
                </c:pt>
                <c:pt idx="16430">
                  <c:v>100556.569109472</c:v>
                </c:pt>
                <c:pt idx="16431">
                  <c:v>100558.70226141599</c:v>
                </c:pt>
                <c:pt idx="16432">
                  <c:v>100560.83648016</c:v>
                </c:pt>
                <c:pt idx="16433">
                  <c:v>100562.969632104</c:v>
                </c:pt>
                <c:pt idx="16434">
                  <c:v>100565.103872184</c:v>
                </c:pt>
                <c:pt idx="16435">
                  <c:v>100567.237024128</c:v>
                </c:pt>
                <c:pt idx="16436">
                  <c:v>100569.37126420799</c:v>
                </c:pt>
                <c:pt idx="16437">
                  <c:v>100571.50441615201</c:v>
                </c:pt>
                <c:pt idx="16438">
                  <c:v>100573.63758943199</c:v>
                </c:pt>
                <c:pt idx="16439">
                  <c:v>100575.771829512</c:v>
                </c:pt>
                <c:pt idx="16440">
                  <c:v>100577.90498145601</c:v>
                </c:pt>
                <c:pt idx="16441">
                  <c:v>100580.039221536</c:v>
                </c:pt>
                <c:pt idx="16442">
                  <c:v>100582.17239481599</c:v>
                </c:pt>
                <c:pt idx="16443">
                  <c:v>100584.305568096</c:v>
                </c:pt>
                <c:pt idx="16444">
                  <c:v>100586.43980817599</c:v>
                </c:pt>
                <c:pt idx="16445">
                  <c:v>100588.572981456</c:v>
                </c:pt>
                <c:pt idx="16446">
                  <c:v>100590.707242872</c:v>
                </c:pt>
                <c:pt idx="16447">
                  <c:v>100592.84041615199</c:v>
                </c:pt>
                <c:pt idx="16448">
                  <c:v>100594.97361076799</c:v>
                </c:pt>
                <c:pt idx="16449">
                  <c:v>100597.10785084801</c:v>
                </c:pt>
                <c:pt idx="16450">
                  <c:v>100599.241045464</c:v>
                </c:pt>
                <c:pt idx="16451">
                  <c:v>100601.37424008</c:v>
                </c:pt>
                <c:pt idx="16452">
                  <c:v>100603.50850149601</c:v>
                </c:pt>
                <c:pt idx="16453">
                  <c:v>100605.64167477599</c:v>
                </c:pt>
                <c:pt idx="16454">
                  <c:v>100607.77595752799</c:v>
                </c:pt>
                <c:pt idx="16455">
                  <c:v>100609.90915214398</c:v>
                </c:pt>
                <c:pt idx="16456">
                  <c:v>100612.04234675999</c:v>
                </c:pt>
                <c:pt idx="16457">
                  <c:v>100614.176608176</c:v>
                </c:pt>
                <c:pt idx="16458">
                  <c:v>100616.30982412801</c:v>
                </c:pt>
                <c:pt idx="16459">
                  <c:v>100618.443018744</c:v>
                </c:pt>
                <c:pt idx="16460">
                  <c:v>100620.57730149599</c:v>
                </c:pt>
                <c:pt idx="16461">
                  <c:v>100622.71049611199</c:v>
                </c:pt>
                <c:pt idx="16462">
                  <c:v>100624.84477886399</c:v>
                </c:pt>
                <c:pt idx="16463">
                  <c:v>100626.977994816</c:v>
                </c:pt>
                <c:pt idx="16464">
                  <c:v>100629.11121076799</c:v>
                </c:pt>
                <c:pt idx="16465">
                  <c:v>100631.24549352001</c:v>
                </c:pt>
                <c:pt idx="16466">
                  <c:v>100633.378709472</c:v>
                </c:pt>
                <c:pt idx="16467">
                  <c:v>100635.51192542401</c:v>
                </c:pt>
                <c:pt idx="16468">
                  <c:v>100637.64622951199</c:v>
                </c:pt>
                <c:pt idx="16469">
                  <c:v>100639.77944546401</c:v>
                </c:pt>
                <c:pt idx="16470">
                  <c:v>100641.91266141599</c:v>
                </c:pt>
                <c:pt idx="16471">
                  <c:v>100644.04696550401</c:v>
                </c:pt>
                <c:pt idx="16472">
                  <c:v>100646.180181456</c:v>
                </c:pt>
                <c:pt idx="16473">
                  <c:v>100648.313418744</c:v>
                </c:pt>
                <c:pt idx="16474">
                  <c:v>100650.44772283202</c:v>
                </c:pt>
                <c:pt idx="16475">
                  <c:v>100652.58096011999</c:v>
                </c:pt>
                <c:pt idx="16476">
                  <c:v>100654.715264208</c:v>
                </c:pt>
                <c:pt idx="16477">
                  <c:v>100656.848501496</c:v>
                </c:pt>
                <c:pt idx="16478">
                  <c:v>100658.981738784</c:v>
                </c:pt>
                <c:pt idx="16479">
                  <c:v>100661.11606420799</c:v>
                </c:pt>
                <c:pt idx="16480">
                  <c:v>100663.24930149599</c:v>
                </c:pt>
                <c:pt idx="16481">
                  <c:v>100665.38253878399</c:v>
                </c:pt>
                <c:pt idx="16482">
                  <c:v>100667.51686420802</c:v>
                </c:pt>
                <c:pt idx="16483">
                  <c:v>100669.65010149599</c:v>
                </c:pt>
                <c:pt idx="16484">
                  <c:v>100671.78336012</c:v>
                </c:pt>
                <c:pt idx="16485">
                  <c:v>100673.916597408</c:v>
                </c:pt>
                <c:pt idx="16486">
                  <c:v>100676.050922832</c:v>
                </c:pt>
                <c:pt idx="16487">
                  <c:v>100678.184181456</c:v>
                </c:pt>
                <c:pt idx="16488">
                  <c:v>100680.31744008001</c:v>
                </c:pt>
                <c:pt idx="16489">
                  <c:v>100682.451765504</c:v>
                </c:pt>
                <c:pt idx="16490">
                  <c:v>100684.58502412798</c:v>
                </c:pt>
                <c:pt idx="16491">
                  <c:v>100686.718282752</c:v>
                </c:pt>
                <c:pt idx="16492">
                  <c:v>100688.852629512</c:v>
                </c:pt>
                <c:pt idx="16493">
                  <c:v>100690.98588813601</c:v>
                </c:pt>
                <c:pt idx="16494">
                  <c:v>100693.11916809599</c:v>
                </c:pt>
                <c:pt idx="16495">
                  <c:v>100695.25349352001</c:v>
                </c:pt>
                <c:pt idx="16496">
                  <c:v>100697.38677347999</c:v>
                </c:pt>
                <c:pt idx="16497">
                  <c:v>100699.520032104</c:v>
                </c:pt>
                <c:pt idx="16498">
                  <c:v>100701.6544002</c:v>
                </c:pt>
                <c:pt idx="16499">
                  <c:v>100703.787658824</c:v>
                </c:pt>
                <c:pt idx="16500">
                  <c:v>100705.92093878399</c:v>
                </c:pt>
                <c:pt idx="16501">
                  <c:v>100708.054218744</c:v>
                </c:pt>
                <c:pt idx="16502">
                  <c:v>100710.18858684</c:v>
                </c:pt>
                <c:pt idx="16503">
                  <c:v>100712.3218668</c:v>
                </c:pt>
                <c:pt idx="16504">
                  <c:v>100714.45514676</c:v>
                </c:pt>
                <c:pt idx="16505">
                  <c:v>100716.58949351999</c:v>
                </c:pt>
                <c:pt idx="16506">
                  <c:v>100718.722794816</c:v>
                </c:pt>
                <c:pt idx="16507">
                  <c:v>100720.85607477602</c:v>
                </c:pt>
                <c:pt idx="16508">
                  <c:v>100722.99044287199</c:v>
                </c:pt>
                <c:pt idx="16509">
                  <c:v>100725.123744168</c:v>
                </c:pt>
                <c:pt idx="16510">
                  <c:v>100727.25704546399</c:v>
                </c:pt>
                <c:pt idx="16511">
                  <c:v>100729.390325424</c:v>
                </c:pt>
                <c:pt idx="16512">
                  <c:v>100731.524714856</c:v>
                </c:pt>
                <c:pt idx="16513">
                  <c:v>100733.658016152</c:v>
                </c:pt>
                <c:pt idx="16514">
                  <c:v>100735.79131744799</c:v>
                </c:pt>
                <c:pt idx="16515">
                  <c:v>100737.92461874399</c:v>
                </c:pt>
                <c:pt idx="16516">
                  <c:v>100740.05900817599</c:v>
                </c:pt>
                <c:pt idx="16517">
                  <c:v>100742.192309472</c:v>
                </c:pt>
                <c:pt idx="16518">
                  <c:v>100744.32563210398</c:v>
                </c:pt>
                <c:pt idx="16519">
                  <c:v>100746.46002153598</c:v>
                </c:pt>
                <c:pt idx="16520">
                  <c:v>100748.59332283199</c:v>
                </c:pt>
                <c:pt idx="16521">
                  <c:v>100750.72664546399</c:v>
                </c:pt>
                <c:pt idx="16522">
                  <c:v>100752.859968096</c:v>
                </c:pt>
                <c:pt idx="16523">
                  <c:v>100754.99435752802</c:v>
                </c:pt>
                <c:pt idx="16524">
                  <c:v>100757.12768015999</c:v>
                </c:pt>
                <c:pt idx="16525">
                  <c:v>100759.26102412801</c:v>
                </c:pt>
                <c:pt idx="16526">
                  <c:v>100761.39434676</c:v>
                </c:pt>
                <c:pt idx="16527">
                  <c:v>100763.52873619201</c:v>
                </c:pt>
                <c:pt idx="16528">
                  <c:v>100765.66208015999</c:v>
                </c:pt>
                <c:pt idx="16529">
                  <c:v>100767.79540279201</c:v>
                </c:pt>
                <c:pt idx="16530">
                  <c:v>100769.92874676001</c:v>
                </c:pt>
                <c:pt idx="16531">
                  <c:v>100772.06315752801</c:v>
                </c:pt>
                <c:pt idx="16532">
                  <c:v>100774.196501496</c:v>
                </c:pt>
                <c:pt idx="16533">
                  <c:v>100776.32984546399</c:v>
                </c:pt>
                <c:pt idx="16534">
                  <c:v>100778.463189432</c:v>
                </c:pt>
                <c:pt idx="16535">
                  <c:v>100780.59760020001</c:v>
                </c:pt>
                <c:pt idx="16536">
                  <c:v>100782.730944168</c:v>
                </c:pt>
                <c:pt idx="16537">
                  <c:v>100784.864288136</c:v>
                </c:pt>
                <c:pt idx="16538">
                  <c:v>100786.997632104</c:v>
                </c:pt>
                <c:pt idx="16539">
                  <c:v>100789.13099740799</c:v>
                </c:pt>
                <c:pt idx="16540">
                  <c:v>100791.265429512</c:v>
                </c:pt>
                <c:pt idx="16541">
                  <c:v>100793.39877348</c:v>
                </c:pt>
                <c:pt idx="16542">
                  <c:v>100795.53213878399</c:v>
                </c:pt>
                <c:pt idx="16543">
                  <c:v>100797.66548275201</c:v>
                </c:pt>
                <c:pt idx="16544">
                  <c:v>100799.79993619199</c:v>
                </c:pt>
                <c:pt idx="16545">
                  <c:v>100801.93328016001</c:v>
                </c:pt>
                <c:pt idx="16546">
                  <c:v>100804.066645464</c:v>
                </c:pt>
                <c:pt idx="16547">
                  <c:v>100806.20001076799</c:v>
                </c:pt>
                <c:pt idx="16548">
                  <c:v>100808.334464208</c:v>
                </c:pt>
                <c:pt idx="16549">
                  <c:v>100810.467829512</c:v>
                </c:pt>
                <c:pt idx="16550">
                  <c:v>100812.601194816</c:v>
                </c:pt>
                <c:pt idx="16551">
                  <c:v>100814.73456011998</c:v>
                </c:pt>
                <c:pt idx="16552">
                  <c:v>100816.86794676</c:v>
                </c:pt>
                <c:pt idx="16553">
                  <c:v>100819.0024002</c:v>
                </c:pt>
                <c:pt idx="16554">
                  <c:v>100821.135765504</c:v>
                </c:pt>
                <c:pt idx="16555">
                  <c:v>100823.269152144</c:v>
                </c:pt>
                <c:pt idx="16556">
                  <c:v>100825.40251744799</c:v>
                </c:pt>
                <c:pt idx="16557">
                  <c:v>100827.53590408798</c:v>
                </c:pt>
                <c:pt idx="16558">
                  <c:v>100829.670357528</c:v>
                </c:pt>
                <c:pt idx="16559">
                  <c:v>100831.80374416801</c:v>
                </c:pt>
                <c:pt idx="16560">
                  <c:v>100833.93713080799</c:v>
                </c:pt>
                <c:pt idx="16561">
                  <c:v>100836.07053878398</c:v>
                </c:pt>
                <c:pt idx="16562">
                  <c:v>100838.20392542399</c:v>
                </c:pt>
                <c:pt idx="16563">
                  <c:v>100840.33840019999</c:v>
                </c:pt>
                <c:pt idx="16564">
                  <c:v>100842.47178684</c:v>
                </c:pt>
                <c:pt idx="16565">
                  <c:v>100844.60517347998</c:v>
                </c:pt>
                <c:pt idx="16566">
                  <c:v>100846.73858145598</c:v>
                </c:pt>
                <c:pt idx="16567">
                  <c:v>100848.87198943201</c:v>
                </c:pt>
                <c:pt idx="16568">
                  <c:v>100851.006464208</c:v>
                </c:pt>
                <c:pt idx="16569">
                  <c:v>100853.13987218399</c:v>
                </c:pt>
                <c:pt idx="16570">
                  <c:v>100855.27328015999</c:v>
                </c:pt>
                <c:pt idx="16571">
                  <c:v>100857.40668813599</c:v>
                </c:pt>
                <c:pt idx="16572">
                  <c:v>100859.54009611199</c:v>
                </c:pt>
                <c:pt idx="16573">
                  <c:v>100861.673504088</c:v>
                </c:pt>
                <c:pt idx="16574">
                  <c:v>100863.80800019999</c:v>
                </c:pt>
                <c:pt idx="16575">
                  <c:v>100865.94142951199</c:v>
                </c:pt>
                <c:pt idx="16576">
                  <c:v>100868.07483748799</c:v>
                </c:pt>
                <c:pt idx="16577">
                  <c:v>100870.20826680001</c:v>
                </c:pt>
                <c:pt idx="16578">
                  <c:v>100872.34169611201</c:v>
                </c:pt>
                <c:pt idx="16579">
                  <c:v>100874.47510408801</c:v>
                </c:pt>
                <c:pt idx="16580">
                  <c:v>100876.60962153599</c:v>
                </c:pt>
                <c:pt idx="16581">
                  <c:v>100878.74305084799</c:v>
                </c:pt>
                <c:pt idx="16582">
                  <c:v>100880.87648015999</c:v>
                </c:pt>
                <c:pt idx="16583">
                  <c:v>100883.00990947201</c:v>
                </c:pt>
                <c:pt idx="16584">
                  <c:v>100885.14336012</c:v>
                </c:pt>
                <c:pt idx="16585">
                  <c:v>100887.276789432</c:v>
                </c:pt>
                <c:pt idx="16586">
                  <c:v>100889.41024007999</c:v>
                </c:pt>
                <c:pt idx="16587">
                  <c:v>100891.544757528</c:v>
                </c:pt>
                <c:pt idx="16588">
                  <c:v>100893.67818683998</c:v>
                </c:pt>
                <c:pt idx="16589">
                  <c:v>100895.81163748799</c:v>
                </c:pt>
                <c:pt idx="16590">
                  <c:v>100897.945088136</c:v>
                </c:pt>
                <c:pt idx="16591">
                  <c:v>100900.07853878399</c:v>
                </c:pt>
                <c:pt idx="16592">
                  <c:v>100902.21198943201</c:v>
                </c:pt>
                <c:pt idx="16593">
                  <c:v>100904.34544008</c:v>
                </c:pt>
                <c:pt idx="16594">
                  <c:v>100906.47997886401</c:v>
                </c:pt>
                <c:pt idx="16595">
                  <c:v>100908.613429512</c:v>
                </c:pt>
                <c:pt idx="16596">
                  <c:v>100910.74690149601</c:v>
                </c:pt>
                <c:pt idx="16597">
                  <c:v>100912.880352144</c:v>
                </c:pt>
                <c:pt idx="16598">
                  <c:v>100915.01382412801</c:v>
                </c:pt>
                <c:pt idx="16599">
                  <c:v>100917.14727477601</c:v>
                </c:pt>
                <c:pt idx="16600">
                  <c:v>100919.28074675999</c:v>
                </c:pt>
                <c:pt idx="16601">
                  <c:v>100921.41421874399</c:v>
                </c:pt>
                <c:pt idx="16602">
                  <c:v>100923.548757528</c:v>
                </c:pt>
                <c:pt idx="16603">
                  <c:v>100925.68222951199</c:v>
                </c:pt>
                <c:pt idx="16604">
                  <c:v>100927.815701496</c:v>
                </c:pt>
                <c:pt idx="16605">
                  <c:v>100929.94917348001</c:v>
                </c:pt>
                <c:pt idx="16606">
                  <c:v>100932.08264546399</c:v>
                </c:pt>
                <c:pt idx="16607">
                  <c:v>100934.21611744801</c:v>
                </c:pt>
                <c:pt idx="16608">
                  <c:v>100936.34958943201</c:v>
                </c:pt>
                <c:pt idx="16609">
                  <c:v>100938.48308275199</c:v>
                </c:pt>
                <c:pt idx="16610">
                  <c:v>100940.617621536</c:v>
                </c:pt>
                <c:pt idx="16611">
                  <c:v>100942.751114856</c:v>
                </c:pt>
                <c:pt idx="16612">
                  <c:v>100944.88458683999</c:v>
                </c:pt>
                <c:pt idx="16613">
                  <c:v>100947.01808016001</c:v>
                </c:pt>
                <c:pt idx="16614">
                  <c:v>100949.15157347999</c:v>
                </c:pt>
                <c:pt idx="16615">
                  <c:v>100951.285045464</c:v>
                </c:pt>
                <c:pt idx="16616">
                  <c:v>100953.41853878401</c:v>
                </c:pt>
                <c:pt idx="16617">
                  <c:v>100955.55203210398</c:v>
                </c:pt>
                <c:pt idx="16618">
                  <c:v>100957.68552542399</c:v>
                </c:pt>
                <c:pt idx="16619">
                  <c:v>100959.81904007999</c:v>
                </c:pt>
                <c:pt idx="16620">
                  <c:v>100961.95360019999</c:v>
                </c:pt>
                <c:pt idx="16621">
                  <c:v>100964.08711485598</c:v>
                </c:pt>
                <c:pt idx="16622">
                  <c:v>100966.22060817599</c:v>
                </c:pt>
                <c:pt idx="16623">
                  <c:v>100968.354122832</c:v>
                </c:pt>
                <c:pt idx="16624">
                  <c:v>100970.48761615199</c:v>
                </c:pt>
                <c:pt idx="16625">
                  <c:v>100972.62113080799</c:v>
                </c:pt>
                <c:pt idx="16626">
                  <c:v>100974.754645464</c:v>
                </c:pt>
                <c:pt idx="16627">
                  <c:v>100976.88816012</c:v>
                </c:pt>
                <c:pt idx="16628">
                  <c:v>100979.021674776</c:v>
                </c:pt>
                <c:pt idx="16629">
                  <c:v>100981.155189432</c:v>
                </c:pt>
                <c:pt idx="16630">
                  <c:v>100983.28870408799</c:v>
                </c:pt>
                <c:pt idx="16631">
                  <c:v>100985.42224007999</c:v>
                </c:pt>
                <c:pt idx="16632">
                  <c:v>100987.556821536</c:v>
                </c:pt>
                <c:pt idx="16633">
                  <c:v>100989.69035752802</c:v>
                </c:pt>
                <c:pt idx="16634">
                  <c:v>100991.82389352001</c:v>
                </c:pt>
                <c:pt idx="16635">
                  <c:v>100993.95742951198</c:v>
                </c:pt>
                <c:pt idx="16636">
                  <c:v>100996.09096550399</c:v>
                </c:pt>
                <c:pt idx="16637">
                  <c:v>100998.22450149601</c:v>
                </c:pt>
                <c:pt idx="16638">
                  <c:v>101000.358037488</c:v>
                </c:pt>
                <c:pt idx="16639">
                  <c:v>101002.49157348</c:v>
                </c:pt>
                <c:pt idx="16640">
                  <c:v>101004.62510947201</c:v>
                </c:pt>
                <c:pt idx="16641">
                  <c:v>101006.7586668</c:v>
                </c:pt>
                <c:pt idx="16642">
                  <c:v>101008.89220279199</c:v>
                </c:pt>
                <c:pt idx="16643">
                  <c:v>101011.02576011998</c:v>
                </c:pt>
                <c:pt idx="16644">
                  <c:v>101013.15931744799</c:v>
                </c:pt>
                <c:pt idx="16645">
                  <c:v>101015.29287477602</c:v>
                </c:pt>
                <c:pt idx="16646">
                  <c:v>101017.426432104</c:v>
                </c:pt>
                <c:pt idx="16647">
                  <c:v>101019.55998943199</c:v>
                </c:pt>
                <c:pt idx="16648">
                  <c:v>101021.69354676</c:v>
                </c:pt>
                <c:pt idx="16649">
                  <c:v>101023.82710408799</c:v>
                </c:pt>
                <c:pt idx="16650">
                  <c:v>101025.960661416</c:v>
                </c:pt>
                <c:pt idx="16651">
                  <c:v>101028.09421874399</c:v>
                </c:pt>
                <c:pt idx="16652">
                  <c:v>101030.22779740798</c:v>
                </c:pt>
                <c:pt idx="16653">
                  <c:v>101032.36244287199</c:v>
                </c:pt>
                <c:pt idx="16654">
                  <c:v>101034.4960002</c:v>
                </c:pt>
                <c:pt idx="16655">
                  <c:v>101036.62957886398</c:v>
                </c:pt>
                <c:pt idx="16656">
                  <c:v>101038.76315752801</c:v>
                </c:pt>
                <c:pt idx="16657">
                  <c:v>101040.896714856</c:v>
                </c:pt>
                <c:pt idx="16658">
                  <c:v>101043.03029351999</c:v>
                </c:pt>
                <c:pt idx="16659">
                  <c:v>101045.163872184</c:v>
                </c:pt>
                <c:pt idx="16660">
                  <c:v>101047.297450848</c:v>
                </c:pt>
                <c:pt idx="16661">
                  <c:v>101049.43102951201</c:v>
                </c:pt>
                <c:pt idx="16662">
                  <c:v>101051.56460817601</c:v>
                </c:pt>
                <c:pt idx="16663">
                  <c:v>101053.69818684</c:v>
                </c:pt>
                <c:pt idx="16664">
                  <c:v>101055.831765504</c:v>
                </c:pt>
                <c:pt idx="16665">
                  <c:v>101057.965344168</c:v>
                </c:pt>
                <c:pt idx="16666">
                  <c:v>101060.098922832</c:v>
                </c:pt>
                <c:pt idx="16667">
                  <c:v>101062.232522832</c:v>
                </c:pt>
                <c:pt idx="16668">
                  <c:v>101064.36610149601</c:v>
                </c:pt>
                <c:pt idx="16669">
                  <c:v>101066.49970149601</c:v>
                </c:pt>
                <c:pt idx="16670">
                  <c:v>101068.63328015999</c:v>
                </c:pt>
                <c:pt idx="16671">
                  <c:v>101070.76688015998</c:v>
                </c:pt>
                <c:pt idx="16672">
                  <c:v>101072.90045882401</c:v>
                </c:pt>
                <c:pt idx="16673">
                  <c:v>101075.03405882399</c:v>
                </c:pt>
                <c:pt idx="16674">
                  <c:v>101077.16765882401</c:v>
                </c:pt>
                <c:pt idx="16675">
                  <c:v>101079.30125882401</c:v>
                </c:pt>
                <c:pt idx="16676">
                  <c:v>101081.43485882401</c:v>
                </c:pt>
                <c:pt idx="16677">
                  <c:v>101083.56845882398</c:v>
                </c:pt>
                <c:pt idx="16678">
                  <c:v>101085.70205882398</c:v>
                </c:pt>
                <c:pt idx="16679">
                  <c:v>101087.83568016</c:v>
                </c:pt>
                <c:pt idx="16680">
                  <c:v>101089.96928016</c:v>
                </c:pt>
                <c:pt idx="16681">
                  <c:v>101092.10290149601</c:v>
                </c:pt>
                <c:pt idx="16682">
                  <c:v>101094.23650149601</c:v>
                </c:pt>
                <c:pt idx="16683">
                  <c:v>101096.37012283201</c:v>
                </c:pt>
                <c:pt idx="16684">
                  <c:v>101098.503744168</c:v>
                </c:pt>
                <c:pt idx="16685">
                  <c:v>101100.63736550399</c:v>
                </c:pt>
                <c:pt idx="16686">
                  <c:v>101102.77098684</c:v>
                </c:pt>
                <c:pt idx="16687">
                  <c:v>101104.90460817599</c:v>
                </c:pt>
                <c:pt idx="16688">
                  <c:v>101107.038250848</c:v>
                </c:pt>
                <c:pt idx="16689">
                  <c:v>101109.17187218399</c:v>
                </c:pt>
                <c:pt idx="16690">
                  <c:v>101111.30551485598</c:v>
                </c:pt>
                <c:pt idx="16691">
                  <c:v>101113.43915752802</c:v>
                </c:pt>
                <c:pt idx="16692">
                  <c:v>101115.57280020001</c:v>
                </c:pt>
                <c:pt idx="16693">
                  <c:v>101117.70644287199</c:v>
                </c:pt>
                <c:pt idx="16694">
                  <c:v>101119.83901874401</c:v>
                </c:pt>
                <c:pt idx="16695">
                  <c:v>101121.972661416</c:v>
                </c:pt>
                <c:pt idx="16696">
                  <c:v>101124.10632542401</c:v>
                </c:pt>
                <c:pt idx="16697">
                  <c:v>101126.23996809601</c:v>
                </c:pt>
                <c:pt idx="16698">
                  <c:v>101128.37363210401</c:v>
                </c:pt>
                <c:pt idx="16699">
                  <c:v>101130.507296112</c:v>
                </c:pt>
                <c:pt idx="16700">
                  <c:v>101132.64096012001</c:v>
                </c:pt>
                <c:pt idx="16701">
                  <c:v>101134.774624128</c:v>
                </c:pt>
                <c:pt idx="16702">
                  <c:v>101136.90828813601</c:v>
                </c:pt>
                <c:pt idx="16703">
                  <c:v>101139.04195214401</c:v>
                </c:pt>
                <c:pt idx="16704">
                  <c:v>101141.175616152</c:v>
                </c:pt>
                <c:pt idx="16705">
                  <c:v>101143.309301496</c:v>
                </c:pt>
                <c:pt idx="16706">
                  <c:v>101145.44296550401</c:v>
                </c:pt>
                <c:pt idx="16707">
                  <c:v>101147.576650848</c:v>
                </c:pt>
                <c:pt idx="16708">
                  <c:v>101149.710314856</c:v>
                </c:pt>
                <c:pt idx="16709">
                  <c:v>101151.8440002</c:v>
                </c:pt>
                <c:pt idx="16710">
                  <c:v>101153.97659740799</c:v>
                </c:pt>
                <c:pt idx="16711">
                  <c:v>101156.11028275201</c:v>
                </c:pt>
                <c:pt idx="16712">
                  <c:v>101158.24396809601</c:v>
                </c:pt>
                <c:pt idx="16713">
                  <c:v>101160.37765344001</c:v>
                </c:pt>
                <c:pt idx="16714">
                  <c:v>101162.511338784</c:v>
                </c:pt>
                <c:pt idx="16715">
                  <c:v>101164.64502412801</c:v>
                </c:pt>
                <c:pt idx="16716">
                  <c:v>101166.778709472</c:v>
                </c:pt>
                <c:pt idx="16717">
                  <c:v>101168.912394816</c:v>
                </c:pt>
                <c:pt idx="16718">
                  <c:v>101171.04608016</c:v>
                </c:pt>
                <c:pt idx="16719">
                  <c:v>101173.179765504</c:v>
                </c:pt>
                <c:pt idx="16720">
                  <c:v>101175.31345084801</c:v>
                </c:pt>
                <c:pt idx="16721">
                  <c:v>101177.44713619199</c:v>
                </c:pt>
                <c:pt idx="16722">
                  <c:v>101179.58082153599</c:v>
                </c:pt>
                <c:pt idx="16723">
                  <c:v>101181.71344008</c:v>
                </c:pt>
                <c:pt idx="16724">
                  <c:v>101183.847125424</c:v>
                </c:pt>
                <c:pt idx="16725">
                  <c:v>101185.98081076801</c:v>
                </c:pt>
                <c:pt idx="16726">
                  <c:v>101188.114496112</c:v>
                </c:pt>
                <c:pt idx="16727">
                  <c:v>101190.24820279199</c:v>
                </c:pt>
                <c:pt idx="16728">
                  <c:v>101192.38188813599</c:v>
                </c:pt>
                <c:pt idx="16729">
                  <c:v>101194.51557347999</c:v>
                </c:pt>
                <c:pt idx="16730">
                  <c:v>101196.64928016</c:v>
                </c:pt>
                <c:pt idx="16731">
                  <c:v>101198.78298684</c:v>
                </c:pt>
                <c:pt idx="16732">
                  <c:v>101200.916672184</c:v>
                </c:pt>
                <c:pt idx="16733">
                  <c:v>101203.05037886401</c:v>
                </c:pt>
                <c:pt idx="16734">
                  <c:v>101205.18301874401</c:v>
                </c:pt>
                <c:pt idx="16735">
                  <c:v>101207.316725424</c:v>
                </c:pt>
                <c:pt idx="16736">
                  <c:v>101209.450432104</c:v>
                </c:pt>
                <c:pt idx="16737">
                  <c:v>101211.58413878399</c:v>
                </c:pt>
                <c:pt idx="16738">
                  <c:v>101213.71784546399</c:v>
                </c:pt>
                <c:pt idx="16739">
                  <c:v>101215.85157348</c:v>
                </c:pt>
                <c:pt idx="16740">
                  <c:v>101217.98530149598</c:v>
                </c:pt>
                <c:pt idx="16741">
                  <c:v>101220.119008176</c:v>
                </c:pt>
                <c:pt idx="16742">
                  <c:v>101222.25273619199</c:v>
                </c:pt>
                <c:pt idx="16743">
                  <c:v>101224.38539740798</c:v>
                </c:pt>
                <c:pt idx="16744">
                  <c:v>101226.51914676001</c:v>
                </c:pt>
                <c:pt idx="16745">
                  <c:v>101228.652874776</c:v>
                </c:pt>
                <c:pt idx="16746">
                  <c:v>101230.786624128</c:v>
                </c:pt>
                <c:pt idx="16747">
                  <c:v>101232.92037348</c:v>
                </c:pt>
                <c:pt idx="16748">
                  <c:v>101235.05412283201</c:v>
                </c:pt>
                <c:pt idx="16749">
                  <c:v>101237.187872184</c:v>
                </c:pt>
                <c:pt idx="16750">
                  <c:v>101239.321621536</c:v>
                </c:pt>
                <c:pt idx="16751">
                  <c:v>101241.454325424</c:v>
                </c:pt>
                <c:pt idx="16752">
                  <c:v>101243.58807477599</c:v>
                </c:pt>
                <c:pt idx="16753">
                  <c:v>101245.721845464</c:v>
                </c:pt>
                <c:pt idx="16754">
                  <c:v>101247.85561615201</c:v>
                </c:pt>
                <c:pt idx="16755">
                  <c:v>101249.989408176</c:v>
                </c:pt>
                <c:pt idx="16756">
                  <c:v>101252.123178864</c:v>
                </c:pt>
                <c:pt idx="16757">
                  <c:v>101254.255882752</c:v>
                </c:pt>
                <c:pt idx="16758">
                  <c:v>101256.389674776</c:v>
                </c:pt>
                <c:pt idx="16759">
                  <c:v>101258.52344546402</c:v>
                </c:pt>
                <c:pt idx="16760">
                  <c:v>101260.65723748799</c:v>
                </c:pt>
                <c:pt idx="16761">
                  <c:v>101262.79102951199</c:v>
                </c:pt>
                <c:pt idx="16762">
                  <c:v>101264.924821536</c:v>
                </c:pt>
                <c:pt idx="16763">
                  <c:v>101267.05754676</c:v>
                </c:pt>
                <c:pt idx="16764">
                  <c:v>101269.19133878399</c:v>
                </c:pt>
                <c:pt idx="16765">
                  <c:v>101271.32513080799</c:v>
                </c:pt>
                <c:pt idx="16766">
                  <c:v>101273.45894416799</c:v>
                </c:pt>
                <c:pt idx="16767">
                  <c:v>101275.592736192</c:v>
                </c:pt>
                <c:pt idx="16768">
                  <c:v>101277.725461416</c:v>
                </c:pt>
                <c:pt idx="16769">
                  <c:v>101279.85925343999</c:v>
                </c:pt>
                <c:pt idx="16770">
                  <c:v>101281.99304546401</c:v>
                </c:pt>
                <c:pt idx="16771">
                  <c:v>101284.126837488</c:v>
                </c:pt>
                <c:pt idx="16772">
                  <c:v>101286.26062951199</c:v>
                </c:pt>
                <c:pt idx="16773">
                  <c:v>101288.394442872</c:v>
                </c:pt>
                <c:pt idx="16774">
                  <c:v>101290.52714676</c:v>
                </c:pt>
                <c:pt idx="16775">
                  <c:v>101292.66093878399</c:v>
                </c:pt>
                <c:pt idx="16776">
                  <c:v>101294.794730808</c:v>
                </c:pt>
                <c:pt idx="16777">
                  <c:v>101296.92852283199</c:v>
                </c:pt>
                <c:pt idx="16778">
                  <c:v>101299.062314856</c:v>
                </c:pt>
                <c:pt idx="16779">
                  <c:v>101301.19504008</c:v>
                </c:pt>
                <c:pt idx="16780">
                  <c:v>101303.328832104</c:v>
                </c:pt>
                <c:pt idx="16781">
                  <c:v>101305.46262412799</c:v>
                </c:pt>
                <c:pt idx="16782">
                  <c:v>101307.59641615201</c:v>
                </c:pt>
                <c:pt idx="16783">
                  <c:v>101309.73018684</c:v>
                </c:pt>
                <c:pt idx="16784">
                  <c:v>101311.863978864</c:v>
                </c:pt>
                <c:pt idx="16785">
                  <c:v>101313.996704088</c:v>
                </c:pt>
                <c:pt idx="16786">
                  <c:v>101316.13049611199</c:v>
                </c:pt>
                <c:pt idx="16787">
                  <c:v>101318.26428813599</c:v>
                </c:pt>
                <c:pt idx="16788">
                  <c:v>101320.39808016</c:v>
                </c:pt>
                <c:pt idx="16789">
                  <c:v>101322.531872184</c:v>
                </c:pt>
                <c:pt idx="16790">
                  <c:v>101324.66566420801</c:v>
                </c:pt>
                <c:pt idx="16791">
                  <c:v>101326.79838943201</c:v>
                </c:pt>
                <c:pt idx="16792">
                  <c:v>101328.93218145601</c:v>
                </c:pt>
                <c:pt idx="16793">
                  <c:v>101331.065994816</c:v>
                </c:pt>
                <c:pt idx="16794">
                  <c:v>101333.19978683999</c:v>
                </c:pt>
                <c:pt idx="16795">
                  <c:v>101335.3336002</c:v>
                </c:pt>
                <c:pt idx="16796">
                  <c:v>101337.46634676</c:v>
                </c:pt>
                <c:pt idx="16797">
                  <c:v>101339.60016012</c:v>
                </c:pt>
                <c:pt idx="16798">
                  <c:v>101341.73399481599</c:v>
                </c:pt>
                <c:pt idx="16799">
                  <c:v>101343.867829512</c:v>
                </c:pt>
                <c:pt idx="16800">
                  <c:v>101346.001664208</c:v>
                </c:pt>
                <c:pt idx="16801">
                  <c:v>101348.13443210398</c:v>
                </c:pt>
                <c:pt idx="16802">
                  <c:v>101350.26828813601</c:v>
                </c:pt>
                <c:pt idx="16803">
                  <c:v>101352.40212283199</c:v>
                </c:pt>
                <c:pt idx="16804">
                  <c:v>101354.53600019999</c:v>
                </c:pt>
                <c:pt idx="16805">
                  <c:v>101356.66878943201</c:v>
                </c:pt>
                <c:pt idx="16806">
                  <c:v>101358.80264546399</c:v>
                </c:pt>
                <c:pt idx="16807">
                  <c:v>101360.93652283199</c:v>
                </c:pt>
                <c:pt idx="16808">
                  <c:v>101363.070421536</c:v>
                </c:pt>
                <c:pt idx="16809">
                  <c:v>101365.203232104</c:v>
                </c:pt>
                <c:pt idx="16810">
                  <c:v>101367.33713080801</c:v>
                </c:pt>
                <c:pt idx="16811">
                  <c:v>101369.471029512</c:v>
                </c:pt>
                <c:pt idx="16812">
                  <c:v>101371.60386141599</c:v>
                </c:pt>
                <c:pt idx="16813">
                  <c:v>101373.73776012</c:v>
                </c:pt>
                <c:pt idx="16814">
                  <c:v>101375.87168015999</c:v>
                </c:pt>
                <c:pt idx="16815">
                  <c:v>101378.00560019999</c:v>
                </c:pt>
                <c:pt idx="16816">
                  <c:v>101380.13843210398</c:v>
                </c:pt>
                <c:pt idx="16817">
                  <c:v>101382.27235214398</c:v>
                </c:pt>
                <c:pt idx="16818">
                  <c:v>101384.40629351999</c:v>
                </c:pt>
                <c:pt idx="16819">
                  <c:v>101386.53914676</c:v>
                </c:pt>
                <c:pt idx="16820">
                  <c:v>101388.67306679999</c:v>
                </c:pt>
                <c:pt idx="16821">
                  <c:v>101390.80698684001</c:v>
                </c:pt>
                <c:pt idx="16822">
                  <c:v>101392.93984008</c:v>
                </c:pt>
                <c:pt idx="16823">
                  <c:v>101395.073781456</c:v>
                </c:pt>
                <c:pt idx="16824">
                  <c:v>101397.20770149601</c:v>
                </c:pt>
                <c:pt idx="16825">
                  <c:v>101399.341621536</c:v>
                </c:pt>
                <c:pt idx="16826">
                  <c:v>101401.474474776</c:v>
                </c:pt>
                <c:pt idx="16827">
                  <c:v>101403.60839481599</c:v>
                </c:pt>
                <c:pt idx="16828">
                  <c:v>101405.742314856</c:v>
                </c:pt>
                <c:pt idx="16829">
                  <c:v>101407.87514675998</c:v>
                </c:pt>
                <c:pt idx="16830">
                  <c:v>101410.00906679999</c:v>
                </c:pt>
                <c:pt idx="16831">
                  <c:v>101412.142965504</c:v>
                </c:pt>
                <c:pt idx="16832">
                  <c:v>101414.276864208</c:v>
                </c:pt>
                <c:pt idx="16833">
                  <c:v>101416.40969611201</c:v>
                </c:pt>
                <c:pt idx="16834">
                  <c:v>101418.543594816</c:v>
                </c:pt>
                <c:pt idx="16835">
                  <c:v>101420.677472184</c:v>
                </c:pt>
                <c:pt idx="16836">
                  <c:v>101422.81028275199</c:v>
                </c:pt>
                <c:pt idx="16837">
                  <c:v>101424.94416012001</c:v>
                </c:pt>
                <c:pt idx="16838">
                  <c:v>101427.07803748801</c:v>
                </c:pt>
                <c:pt idx="16839">
                  <c:v>101429.211914856</c:v>
                </c:pt>
                <c:pt idx="16840">
                  <c:v>101431.344704088</c:v>
                </c:pt>
                <c:pt idx="16841">
                  <c:v>101433.47858145599</c:v>
                </c:pt>
                <c:pt idx="16842">
                  <c:v>101435.61245882401</c:v>
                </c:pt>
                <c:pt idx="16843">
                  <c:v>101437.74631485598</c:v>
                </c:pt>
                <c:pt idx="16844">
                  <c:v>101439.87910408799</c:v>
                </c:pt>
                <c:pt idx="16845">
                  <c:v>101442.01298145601</c:v>
                </c:pt>
                <c:pt idx="16846">
                  <c:v>101444.14683748799</c:v>
                </c:pt>
                <c:pt idx="16847">
                  <c:v>101446.280714856</c:v>
                </c:pt>
                <c:pt idx="16848">
                  <c:v>101448.41350408801</c:v>
                </c:pt>
                <c:pt idx="16849">
                  <c:v>101450.54738145598</c:v>
                </c:pt>
                <c:pt idx="16850">
                  <c:v>101452.681258824</c:v>
                </c:pt>
                <c:pt idx="16851">
                  <c:v>101454.81515752801</c:v>
                </c:pt>
                <c:pt idx="16852">
                  <c:v>101456.94796809599</c:v>
                </c:pt>
                <c:pt idx="16853">
                  <c:v>101459.08186679998</c:v>
                </c:pt>
                <c:pt idx="16854">
                  <c:v>101461.21576550399</c:v>
                </c:pt>
                <c:pt idx="16855">
                  <c:v>101463.348597408</c:v>
                </c:pt>
                <c:pt idx="16856">
                  <c:v>101465.48253878401</c:v>
                </c:pt>
                <c:pt idx="16857">
                  <c:v>101467.61645882401</c:v>
                </c:pt>
                <c:pt idx="16858">
                  <c:v>101469.75040019999</c:v>
                </c:pt>
                <c:pt idx="16859">
                  <c:v>101471.88329611201</c:v>
                </c:pt>
                <c:pt idx="16860">
                  <c:v>101474.01725882399</c:v>
                </c:pt>
                <c:pt idx="16861">
                  <c:v>101476.151221536</c:v>
                </c:pt>
                <c:pt idx="16862">
                  <c:v>101478.28413878399</c:v>
                </c:pt>
                <c:pt idx="16863">
                  <c:v>101480.41814416798</c:v>
                </c:pt>
                <c:pt idx="16864">
                  <c:v>101482.551061416</c:v>
                </c:pt>
                <c:pt idx="16865">
                  <c:v>101484.68508813599</c:v>
                </c:pt>
                <c:pt idx="16866">
                  <c:v>101486.819114856</c:v>
                </c:pt>
                <c:pt idx="16867">
                  <c:v>101488.952096112</c:v>
                </c:pt>
                <c:pt idx="16868">
                  <c:v>101491.086144168</c:v>
                </c:pt>
                <c:pt idx="16869">
                  <c:v>101493.21912542399</c:v>
                </c:pt>
                <c:pt idx="16870">
                  <c:v>101495.35319481599</c:v>
                </c:pt>
                <c:pt idx="16871">
                  <c:v>101497.48726420799</c:v>
                </c:pt>
                <c:pt idx="16872">
                  <c:v>101499.62026679999</c:v>
                </c:pt>
                <c:pt idx="16873">
                  <c:v>101501.754357528</c:v>
                </c:pt>
                <c:pt idx="16874">
                  <c:v>101503.88738145599</c:v>
                </c:pt>
                <c:pt idx="16875">
                  <c:v>101506.021472184</c:v>
                </c:pt>
                <c:pt idx="16876">
                  <c:v>101508.15449611199</c:v>
                </c:pt>
                <c:pt idx="16877">
                  <c:v>101510.28858684</c:v>
                </c:pt>
                <c:pt idx="16878">
                  <c:v>101512.421610768</c:v>
                </c:pt>
                <c:pt idx="16879">
                  <c:v>101514.55570149601</c:v>
                </c:pt>
                <c:pt idx="16880">
                  <c:v>101516.688704088</c:v>
                </c:pt>
                <c:pt idx="16881">
                  <c:v>101518.82279481599</c:v>
                </c:pt>
                <c:pt idx="16882">
                  <c:v>101520.95579740799</c:v>
                </c:pt>
                <c:pt idx="16883">
                  <c:v>101523.0898668</c:v>
                </c:pt>
                <c:pt idx="16884">
                  <c:v>101525.22393619199</c:v>
                </c:pt>
                <c:pt idx="16885">
                  <c:v>101527.35691744799</c:v>
                </c:pt>
                <c:pt idx="16886">
                  <c:v>101529.49096550398</c:v>
                </c:pt>
                <c:pt idx="16887">
                  <c:v>101531.62392542401</c:v>
                </c:pt>
                <c:pt idx="16888">
                  <c:v>101533.75793080799</c:v>
                </c:pt>
                <c:pt idx="16889">
                  <c:v>101535.89195752799</c:v>
                </c:pt>
                <c:pt idx="16890">
                  <c:v>101538.02487477601</c:v>
                </c:pt>
                <c:pt idx="16891">
                  <c:v>101540.15885882398</c:v>
                </c:pt>
                <c:pt idx="16892">
                  <c:v>101542.292821536</c:v>
                </c:pt>
                <c:pt idx="16893">
                  <c:v>101544.425717448</c:v>
                </c:pt>
                <c:pt idx="16894">
                  <c:v>101546.55965882399</c:v>
                </c:pt>
                <c:pt idx="16895">
                  <c:v>101548.6936002</c:v>
                </c:pt>
                <c:pt idx="16896">
                  <c:v>101550.82645344001</c:v>
                </c:pt>
                <c:pt idx="16897">
                  <c:v>101552.96037347999</c:v>
                </c:pt>
                <c:pt idx="16898">
                  <c:v>101555.094272184</c:v>
                </c:pt>
                <c:pt idx="16899">
                  <c:v>101557.227104088</c:v>
                </c:pt>
                <c:pt idx="16900">
                  <c:v>101559.36100279199</c:v>
                </c:pt>
                <c:pt idx="16901">
                  <c:v>101561.494901496</c:v>
                </c:pt>
                <c:pt idx="16902">
                  <c:v>101563.628778864</c:v>
                </c:pt>
                <c:pt idx="16903">
                  <c:v>101565.761589432</c:v>
                </c:pt>
                <c:pt idx="16904">
                  <c:v>101567.89548813601</c:v>
                </c:pt>
                <c:pt idx="16905">
                  <c:v>101570.02938684</c:v>
                </c:pt>
                <c:pt idx="16906">
                  <c:v>101572.16221874399</c:v>
                </c:pt>
                <c:pt idx="16907">
                  <c:v>101574.296117448</c:v>
                </c:pt>
                <c:pt idx="16908">
                  <c:v>101576.430037488</c:v>
                </c:pt>
                <c:pt idx="16909">
                  <c:v>101578.56395752799</c:v>
                </c:pt>
                <c:pt idx="16910">
                  <c:v>101580.696832104</c:v>
                </c:pt>
                <c:pt idx="16911">
                  <c:v>101582.83077347999</c:v>
                </c:pt>
                <c:pt idx="16912">
                  <c:v>101584.96475752798</c:v>
                </c:pt>
                <c:pt idx="16913">
                  <c:v>101587.09765344</c:v>
                </c:pt>
                <c:pt idx="16914">
                  <c:v>101589.23168016</c:v>
                </c:pt>
                <c:pt idx="16915">
                  <c:v>101591.364618744</c:v>
                </c:pt>
                <c:pt idx="16916">
                  <c:v>101593.49868813601</c:v>
                </c:pt>
                <c:pt idx="16917">
                  <c:v>101595.632757528</c:v>
                </c:pt>
                <c:pt idx="16918">
                  <c:v>101597.76578145601</c:v>
                </c:pt>
                <c:pt idx="16919">
                  <c:v>101599.89989352001</c:v>
                </c:pt>
                <c:pt idx="16920">
                  <c:v>101602.03296011999</c:v>
                </c:pt>
                <c:pt idx="16921">
                  <c:v>101604.16713619199</c:v>
                </c:pt>
                <c:pt idx="16922">
                  <c:v>101606.30024546401</c:v>
                </c:pt>
                <c:pt idx="16923">
                  <c:v>101608.434464208</c:v>
                </c:pt>
                <c:pt idx="16924">
                  <c:v>101610.567637488</c:v>
                </c:pt>
                <c:pt idx="16925">
                  <c:v>101612.70081076799</c:v>
                </c:pt>
                <c:pt idx="16926">
                  <c:v>101614.83509351999</c:v>
                </c:pt>
                <c:pt idx="16927">
                  <c:v>101616.96830947198</c:v>
                </c:pt>
                <c:pt idx="16928">
                  <c:v>101619.10154675998</c:v>
                </c:pt>
                <c:pt idx="16929">
                  <c:v>101621.23587218401</c:v>
                </c:pt>
                <c:pt idx="16930">
                  <c:v>101623.36913080799</c:v>
                </c:pt>
                <c:pt idx="16931">
                  <c:v>101625.502389432</c:v>
                </c:pt>
                <c:pt idx="16932">
                  <c:v>101627.636736192</c:v>
                </c:pt>
                <c:pt idx="16933">
                  <c:v>101629.770016152</c:v>
                </c:pt>
                <c:pt idx="16934">
                  <c:v>101631.903296112</c:v>
                </c:pt>
                <c:pt idx="16935">
                  <c:v>101634.03764287199</c:v>
                </c:pt>
                <c:pt idx="16936">
                  <c:v>101636.17090149601</c:v>
                </c:pt>
                <c:pt idx="16937">
                  <c:v>101638.30416011999</c:v>
                </c:pt>
                <c:pt idx="16938">
                  <c:v>101640.43739740799</c:v>
                </c:pt>
                <c:pt idx="16939">
                  <c:v>101642.57170149601</c:v>
                </c:pt>
                <c:pt idx="16940">
                  <c:v>101644.704896112</c:v>
                </c:pt>
                <c:pt idx="16941">
                  <c:v>101646.839157528</c:v>
                </c:pt>
                <c:pt idx="16942">
                  <c:v>101648.97233080798</c:v>
                </c:pt>
                <c:pt idx="16943">
                  <c:v>101651.10546141601</c:v>
                </c:pt>
                <c:pt idx="16944">
                  <c:v>101653.23963748799</c:v>
                </c:pt>
                <c:pt idx="16945">
                  <c:v>101655.372704088</c:v>
                </c:pt>
                <c:pt idx="16946">
                  <c:v>101657.50681615199</c:v>
                </c:pt>
                <c:pt idx="16947">
                  <c:v>101659.63984008</c:v>
                </c:pt>
                <c:pt idx="16948">
                  <c:v>101661.773888136</c:v>
                </c:pt>
                <c:pt idx="16949">
                  <c:v>101663.90789351999</c:v>
                </c:pt>
                <c:pt idx="16950">
                  <c:v>101666.04081076801</c:v>
                </c:pt>
                <c:pt idx="16951">
                  <c:v>101668.17477348</c:v>
                </c:pt>
                <c:pt idx="16952">
                  <c:v>101670.30869352001</c:v>
                </c:pt>
                <c:pt idx="16953">
                  <c:v>101672.441504088</c:v>
                </c:pt>
                <c:pt idx="16954">
                  <c:v>101674.57538145599</c:v>
                </c:pt>
                <c:pt idx="16955">
                  <c:v>101676.70923748802</c:v>
                </c:pt>
                <c:pt idx="16956">
                  <c:v>101678.84305084799</c:v>
                </c:pt>
                <c:pt idx="16957">
                  <c:v>101680.976864208</c:v>
                </c:pt>
                <c:pt idx="16958">
                  <c:v>101683.109589432</c:v>
                </c:pt>
                <c:pt idx="16959">
                  <c:v>101685.24338145601</c:v>
                </c:pt>
                <c:pt idx="16960">
                  <c:v>101687.37715214399</c:v>
                </c:pt>
                <c:pt idx="16961">
                  <c:v>101689.51094416798</c:v>
                </c:pt>
                <c:pt idx="16962">
                  <c:v>101691.644714856</c:v>
                </c:pt>
                <c:pt idx="16963">
                  <c:v>101693.77744008</c:v>
                </c:pt>
                <c:pt idx="16964">
                  <c:v>101695.91125343999</c:v>
                </c:pt>
                <c:pt idx="16965">
                  <c:v>101698.0450668</c:v>
                </c:pt>
                <c:pt idx="16966">
                  <c:v>101700.178922832</c:v>
                </c:pt>
                <c:pt idx="16967">
                  <c:v>101702.3128002</c:v>
                </c:pt>
                <c:pt idx="16968">
                  <c:v>101704.44563210399</c:v>
                </c:pt>
                <c:pt idx="16969">
                  <c:v>101706.57957347999</c:v>
                </c:pt>
                <c:pt idx="16970">
                  <c:v>101708.713557528</c:v>
                </c:pt>
                <c:pt idx="16971">
                  <c:v>101710.84651744799</c:v>
                </c:pt>
                <c:pt idx="16972">
                  <c:v>101712.98058684</c:v>
                </c:pt>
                <c:pt idx="16973">
                  <c:v>101715.113632104</c:v>
                </c:pt>
                <c:pt idx="16974">
                  <c:v>101717.24780817601</c:v>
                </c:pt>
                <c:pt idx="16975">
                  <c:v>101719.38098145601</c:v>
                </c:pt>
                <c:pt idx="16976">
                  <c:v>101721.51526420801</c:v>
                </c:pt>
                <c:pt idx="16977">
                  <c:v>101723.64852283198</c:v>
                </c:pt>
                <c:pt idx="16978">
                  <c:v>101725.78184546399</c:v>
                </c:pt>
                <c:pt idx="16979">
                  <c:v>101727.91523210402</c:v>
                </c:pt>
                <c:pt idx="16980">
                  <c:v>101730.04866141599</c:v>
                </c:pt>
                <c:pt idx="16981">
                  <c:v>101732.18322153599</c:v>
                </c:pt>
                <c:pt idx="16982">
                  <c:v>101734.31675752799</c:v>
                </c:pt>
                <c:pt idx="16983">
                  <c:v>101736.45033619199</c:v>
                </c:pt>
                <c:pt idx="16984">
                  <c:v>101738.58395752801</c:v>
                </c:pt>
                <c:pt idx="16985">
                  <c:v>101740.71762153601</c:v>
                </c:pt>
                <c:pt idx="16986">
                  <c:v>101742.85024007999</c:v>
                </c:pt>
                <c:pt idx="16987">
                  <c:v>101744.98396809601</c:v>
                </c:pt>
                <c:pt idx="16988">
                  <c:v>101747.11769611201</c:v>
                </c:pt>
                <c:pt idx="16989">
                  <c:v>101749.25146680001</c:v>
                </c:pt>
                <c:pt idx="16990">
                  <c:v>101751.38521615199</c:v>
                </c:pt>
                <c:pt idx="16991">
                  <c:v>101753.51898684</c:v>
                </c:pt>
                <c:pt idx="16992">
                  <c:v>101755.652736192</c:v>
                </c:pt>
                <c:pt idx="16993">
                  <c:v>101757.78646420799</c:v>
                </c:pt>
                <c:pt idx="16994">
                  <c:v>101759.919104088</c:v>
                </c:pt>
                <c:pt idx="16995">
                  <c:v>101762.05276809599</c:v>
                </c:pt>
                <c:pt idx="16996">
                  <c:v>101764.186389432</c:v>
                </c:pt>
                <c:pt idx="16997">
                  <c:v>101766.31998943198</c:v>
                </c:pt>
                <c:pt idx="16998">
                  <c:v>101768.453504088</c:v>
                </c:pt>
                <c:pt idx="16999">
                  <c:v>101770.588042872</c:v>
                </c:pt>
                <c:pt idx="17000">
                  <c:v>101772.72142951201</c:v>
                </c:pt>
                <c:pt idx="17001">
                  <c:v>101774.85475214401</c:v>
                </c:pt>
                <c:pt idx="17002">
                  <c:v>101776.987989432</c:v>
                </c:pt>
                <c:pt idx="17003">
                  <c:v>101779.12220817599</c:v>
                </c:pt>
                <c:pt idx="17004">
                  <c:v>101781.25527477601</c:v>
                </c:pt>
                <c:pt idx="17005">
                  <c:v>101783.389344168</c:v>
                </c:pt>
                <c:pt idx="17006">
                  <c:v>101785.52224008</c:v>
                </c:pt>
                <c:pt idx="17007">
                  <c:v>101787.656117448</c:v>
                </c:pt>
                <c:pt idx="17008">
                  <c:v>101789.78990947201</c:v>
                </c:pt>
                <c:pt idx="17009">
                  <c:v>101791.92363748801</c:v>
                </c:pt>
                <c:pt idx="17010">
                  <c:v>101794.05728016001</c:v>
                </c:pt>
                <c:pt idx="17011">
                  <c:v>101796.190858824</c:v>
                </c:pt>
                <c:pt idx="17012">
                  <c:v>101798.32435214399</c:v>
                </c:pt>
                <c:pt idx="17013">
                  <c:v>101800.457824128</c:v>
                </c:pt>
                <c:pt idx="17014">
                  <c:v>101802.59123210399</c:v>
                </c:pt>
                <c:pt idx="17015">
                  <c:v>101804.724597408</c:v>
                </c:pt>
                <c:pt idx="17016">
                  <c:v>101806.85902951198</c:v>
                </c:pt>
                <c:pt idx="17017">
                  <c:v>101808.99235214399</c:v>
                </c:pt>
                <c:pt idx="17018">
                  <c:v>101811.12567477602</c:v>
                </c:pt>
                <c:pt idx="17019">
                  <c:v>101813.25901874401</c:v>
                </c:pt>
                <c:pt idx="17020">
                  <c:v>101815.393450848</c:v>
                </c:pt>
                <c:pt idx="17021">
                  <c:v>101817.52683748798</c:v>
                </c:pt>
                <c:pt idx="17022">
                  <c:v>101819.6602668</c:v>
                </c:pt>
                <c:pt idx="17023">
                  <c:v>101821.79373878399</c:v>
                </c:pt>
                <c:pt idx="17024">
                  <c:v>101823.927296112</c:v>
                </c:pt>
                <c:pt idx="17025">
                  <c:v>101826.06091744799</c:v>
                </c:pt>
                <c:pt idx="17026">
                  <c:v>101828.19462412801</c:v>
                </c:pt>
                <c:pt idx="17027">
                  <c:v>101830.32841615198</c:v>
                </c:pt>
                <c:pt idx="17028">
                  <c:v>101832.46231485599</c:v>
                </c:pt>
                <c:pt idx="17029">
                  <c:v>101834.595274776</c:v>
                </c:pt>
                <c:pt idx="17030">
                  <c:v>101836.72940817599</c:v>
                </c:pt>
                <c:pt idx="17031">
                  <c:v>101838.862602792</c:v>
                </c:pt>
                <c:pt idx="17032">
                  <c:v>101840.99592542401</c:v>
                </c:pt>
                <c:pt idx="17033">
                  <c:v>101843.13044287199</c:v>
                </c:pt>
                <c:pt idx="17034">
                  <c:v>101845.26404287199</c:v>
                </c:pt>
                <c:pt idx="17035">
                  <c:v>101847.39670408801</c:v>
                </c:pt>
                <c:pt idx="17036">
                  <c:v>101849.530581456</c:v>
                </c:pt>
                <c:pt idx="17037">
                  <c:v>101851.66458683999</c:v>
                </c:pt>
                <c:pt idx="17038">
                  <c:v>101853.79765344001</c:v>
                </c:pt>
                <c:pt idx="17039">
                  <c:v>101855.931914856</c:v>
                </c:pt>
                <c:pt idx="17040">
                  <c:v>101858.06523748802</c:v>
                </c:pt>
                <c:pt idx="17041">
                  <c:v>101860.19868813599</c:v>
                </c:pt>
                <c:pt idx="17042">
                  <c:v>101862.332224128</c:v>
                </c:pt>
                <c:pt idx="17043">
                  <c:v>101864.465845464</c:v>
                </c:pt>
                <c:pt idx="17044">
                  <c:v>101866.59955214401</c:v>
                </c:pt>
                <c:pt idx="17045">
                  <c:v>101868.73332283201</c:v>
                </c:pt>
                <c:pt idx="17046">
                  <c:v>101870.867157528</c:v>
                </c:pt>
                <c:pt idx="17047">
                  <c:v>101872.99992542401</c:v>
                </c:pt>
                <c:pt idx="17048">
                  <c:v>101875.13376011999</c:v>
                </c:pt>
                <c:pt idx="17049">
                  <c:v>101877.26761615199</c:v>
                </c:pt>
                <c:pt idx="17050">
                  <c:v>101879.40140817601</c:v>
                </c:pt>
                <c:pt idx="17051">
                  <c:v>101881.53513619199</c:v>
                </c:pt>
                <c:pt idx="17052">
                  <c:v>101883.6688002</c:v>
                </c:pt>
                <c:pt idx="17053">
                  <c:v>101885.80233619201</c:v>
                </c:pt>
                <c:pt idx="17054">
                  <c:v>101887.93576550401</c:v>
                </c:pt>
                <c:pt idx="17055">
                  <c:v>101890.06902412798</c:v>
                </c:pt>
                <c:pt idx="17056">
                  <c:v>101892.20317886399</c:v>
                </c:pt>
                <c:pt idx="17057">
                  <c:v>101894.336074776</c:v>
                </c:pt>
                <c:pt idx="17058">
                  <c:v>101896.46984546399</c:v>
                </c:pt>
                <c:pt idx="17059">
                  <c:v>101898.60338145601</c:v>
                </c:pt>
                <c:pt idx="17060">
                  <c:v>101900.73670408799</c:v>
                </c:pt>
                <c:pt idx="17061">
                  <c:v>101902.87083748799</c:v>
                </c:pt>
                <c:pt idx="17062">
                  <c:v>101905.00473619199</c:v>
                </c:pt>
                <c:pt idx="17063">
                  <c:v>101907.1384002</c:v>
                </c:pt>
                <c:pt idx="17064">
                  <c:v>101909.271829512</c:v>
                </c:pt>
                <c:pt idx="17065">
                  <c:v>101911.40502412801</c:v>
                </c:pt>
                <c:pt idx="17066">
                  <c:v>101913.53909352</c:v>
                </c:pt>
                <c:pt idx="17067">
                  <c:v>101915.67186141599</c:v>
                </c:pt>
                <c:pt idx="17068">
                  <c:v>101917.80554676001</c:v>
                </c:pt>
                <c:pt idx="17069">
                  <c:v>101919.93904007999</c:v>
                </c:pt>
                <c:pt idx="17070">
                  <c:v>101922.07349351999</c:v>
                </c:pt>
                <c:pt idx="17071">
                  <c:v>101924.206752144</c:v>
                </c:pt>
                <c:pt idx="17072">
                  <c:v>101926.33990408799</c:v>
                </c:pt>
                <c:pt idx="17073">
                  <c:v>101928.474101496</c:v>
                </c:pt>
                <c:pt idx="17074">
                  <c:v>101930.60716809599</c:v>
                </c:pt>
                <c:pt idx="17075">
                  <c:v>101932.74132283199</c:v>
                </c:pt>
                <c:pt idx="17076">
                  <c:v>101934.874432104</c:v>
                </c:pt>
                <c:pt idx="17077">
                  <c:v>101937.00865084799</c:v>
                </c:pt>
                <c:pt idx="17078">
                  <c:v>101939.14188813599</c:v>
                </c:pt>
                <c:pt idx="17079">
                  <c:v>101941.27525344001</c:v>
                </c:pt>
                <c:pt idx="17080">
                  <c:v>101943.408725424</c:v>
                </c:pt>
                <c:pt idx="17081">
                  <c:v>101945.54238943198</c:v>
                </c:pt>
                <c:pt idx="17082">
                  <c:v>101947.67622412801</c:v>
                </c:pt>
                <c:pt idx="17083">
                  <c:v>101949.810272184</c:v>
                </c:pt>
                <c:pt idx="17084">
                  <c:v>101951.9434668</c:v>
                </c:pt>
                <c:pt idx="17085">
                  <c:v>101954.07693878398</c:v>
                </c:pt>
                <c:pt idx="17086">
                  <c:v>101956.21066679999</c:v>
                </c:pt>
                <c:pt idx="17087">
                  <c:v>101958.34469352</c:v>
                </c:pt>
                <c:pt idx="17088">
                  <c:v>101960.47793080799</c:v>
                </c:pt>
                <c:pt idx="17089">
                  <c:v>101962.611509472</c:v>
                </c:pt>
                <c:pt idx="17090">
                  <c:v>101964.74540817599</c:v>
                </c:pt>
                <c:pt idx="17091">
                  <c:v>101966.878602792</c:v>
                </c:pt>
                <c:pt idx="17092">
                  <c:v>101969.01213878399</c:v>
                </c:pt>
                <c:pt idx="17093">
                  <c:v>101971.14603748801</c:v>
                </c:pt>
                <c:pt idx="17094">
                  <c:v>101973.27921076801</c:v>
                </c:pt>
                <c:pt idx="17095">
                  <c:v>101975.41276809599</c:v>
                </c:pt>
                <c:pt idx="17096">
                  <c:v>101977.54668813599</c:v>
                </c:pt>
                <c:pt idx="17097">
                  <c:v>101979.679904088</c:v>
                </c:pt>
                <c:pt idx="17098">
                  <c:v>101981.81346141599</c:v>
                </c:pt>
                <c:pt idx="17099">
                  <c:v>101983.94733878398</c:v>
                </c:pt>
                <c:pt idx="17100">
                  <c:v>101986.081557528</c:v>
                </c:pt>
                <c:pt idx="17101">
                  <c:v>101988.214965504</c:v>
                </c:pt>
                <c:pt idx="17102">
                  <c:v>101990.348650848</c:v>
                </c:pt>
                <c:pt idx="17103">
                  <c:v>101992.48144008</c:v>
                </c:pt>
                <c:pt idx="17104">
                  <c:v>101994.615509472</c:v>
                </c:pt>
                <c:pt idx="17105">
                  <c:v>101996.74859740802</c:v>
                </c:pt>
                <c:pt idx="17106">
                  <c:v>101998.88281615199</c:v>
                </c:pt>
                <c:pt idx="17107">
                  <c:v>102001.01592542401</c:v>
                </c:pt>
                <c:pt idx="17108">
                  <c:v>102003.15001615201</c:v>
                </c:pt>
                <c:pt idx="17109">
                  <c:v>102005.28393619199</c:v>
                </c:pt>
                <c:pt idx="17110">
                  <c:v>102007.41757886398</c:v>
                </c:pt>
                <c:pt idx="17111">
                  <c:v>102009.55085882399</c:v>
                </c:pt>
                <c:pt idx="17112">
                  <c:v>102011.68480019999</c:v>
                </c:pt>
                <c:pt idx="17113">
                  <c:v>102013.81820817599</c:v>
                </c:pt>
                <c:pt idx="17114">
                  <c:v>102015.951018744</c:v>
                </c:pt>
                <c:pt idx="17115">
                  <c:v>102018.08532283199</c:v>
                </c:pt>
                <c:pt idx="17116">
                  <c:v>102020.21894416799</c:v>
                </c:pt>
                <c:pt idx="17117">
                  <c:v>102022.35179740799</c:v>
                </c:pt>
                <c:pt idx="17118">
                  <c:v>102024.486058824</c:v>
                </c:pt>
                <c:pt idx="17119">
                  <c:v>102026.61955214399</c:v>
                </c:pt>
                <c:pt idx="17120">
                  <c:v>102028.753344168</c:v>
                </c:pt>
                <c:pt idx="17121">
                  <c:v>102030.88643210399</c:v>
                </c:pt>
                <c:pt idx="17122">
                  <c:v>102033.019904088</c:v>
                </c:pt>
                <c:pt idx="17123">
                  <c:v>102035.153845464</c:v>
                </c:pt>
                <c:pt idx="17124">
                  <c:v>102037.287210768</c:v>
                </c:pt>
                <c:pt idx="17125">
                  <c:v>102039.42119481599</c:v>
                </c:pt>
                <c:pt idx="17126">
                  <c:v>102041.55477347999</c:v>
                </c:pt>
                <c:pt idx="17127">
                  <c:v>102043.68803210399</c:v>
                </c:pt>
                <c:pt idx="17128">
                  <c:v>102045.82212283199</c:v>
                </c:pt>
                <c:pt idx="17129">
                  <c:v>102047.954997408</c:v>
                </c:pt>
                <c:pt idx="17130">
                  <c:v>102050.088874776</c:v>
                </c:pt>
                <c:pt idx="17131">
                  <c:v>102052.22277348001</c:v>
                </c:pt>
                <c:pt idx="17132">
                  <c:v>102054.35673619198</c:v>
                </c:pt>
                <c:pt idx="17133">
                  <c:v>102056.489802792</c:v>
                </c:pt>
                <c:pt idx="17134">
                  <c:v>102058.623061416</c:v>
                </c:pt>
                <c:pt idx="17135">
                  <c:v>102060.756618744</c:v>
                </c:pt>
                <c:pt idx="17136">
                  <c:v>102062.89049611198</c:v>
                </c:pt>
                <c:pt idx="17137">
                  <c:v>102065.024736192</c:v>
                </c:pt>
                <c:pt idx="17138">
                  <c:v>102067.15833619201</c:v>
                </c:pt>
                <c:pt idx="17139">
                  <c:v>102069.29131744799</c:v>
                </c:pt>
                <c:pt idx="17140">
                  <c:v>102071.424810768</c:v>
                </c:pt>
                <c:pt idx="17141">
                  <c:v>102073.55881615198</c:v>
                </c:pt>
                <c:pt idx="17142">
                  <c:v>102075.692330808</c:v>
                </c:pt>
                <c:pt idx="17143">
                  <c:v>102077.826442872</c:v>
                </c:pt>
                <c:pt idx="17144">
                  <c:v>102079.95904008001</c:v>
                </c:pt>
                <c:pt idx="17145">
                  <c:v>102082.09338683999</c:v>
                </c:pt>
                <c:pt idx="17146">
                  <c:v>102084.22630408801</c:v>
                </c:pt>
                <c:pt idx="17147">
                  <c:v>102086.35998943201</c:v>
                </c:pt>
                <c:pt idx="17148">
                  <c:v>102088.49341874401</c:v>
                </c:pt>
                <c:pt idx="17149">
                  <c:v>102090.627722832</c:v>
                </c:pt>
                <c:pt idx="17150">
                  <c:v>102092.76078943198</c:v>
                </c:pt>
                <c:pt idx="17151">
                  <c:v>102094.894837488</c:v>
                </c:pt>
                <c:pt idx="17152">
                  <c:v>102097.02779740799</c:v>
                </c:pt>
                <c:pt idx="17153">
                  <c:v>102099.16190947199</c:v>
                </c:pt>
                <c:pt idx="17154">
                  <c:v>102101.29506141601</c:v>
                </c:pt>
                <c:pt idx="17155">
                  <c:v>102103.42953619199</c:v>
                </c:pt>
                <c:pt idx="17156">
                  <c:v>102105.563242872</c:v>
                </c:pt>
                <c:pt idx="17157">
                  <c:v>102107.69626680001</c:v>
                </c:pt>
                <c:pt idx="17158">
                  <c:v>102109.82978145601</c:v>
                </c:pt>
                <c:pt idx="17159">
                  <c:v>102111.963872184</c:v>
                </c:pt>
                <c:pt idx="17160">
                  <c:v>102114.097557528</c:v>
                </c:pt>
                <c:pt idx="17161">
                  <c:v>102116.23088016</c:v>
                </c:pt>
                <c:pt idx="17162">
                  <c:v>102118.36390408801</c:v>
                </c:pt>
                <c:pt idx="17163">
                  <c:v>102120.497717448</c:v>
                </c:pt>
                <c:pt idx="17164">
                  <c:v>102122.631189432</c:v>
                </c:pt>
                <c:pt idx="17165">
                  <c:v>102124.765322832</c:v>
                </c:pt>
                <c:pt idx="17166">
                  <c:v>102126.89879481599</c:v>
                </c:pt>
                <c:pt idx="17167">
                  <c:v>102129.03233080801</c:v>
                </c:pt>
                <c:pt idx="17168">
                  <c:v>102131.165418744</c:v>
                </c:pt>
                <c:pt idx="17169">
                  <c:v>102133.299445464</c:v>
                </c:pt>
                <c:pt idx="17170">
                  <c:v>102135.433472184</c:v>
                </c:pt>
                <c:pt idx="17171">
                  <c:v>102137.566389432</c:v>
                </c:pt>
                <c:pt idx="17172">
                  <c:v>102139.70028813599</c:v>
                </c:pt>
                <c:pt idx="17173">
                  <c:v>102141.83412283199</c:v>
                </c:pt>
                <c:pt idx="17174">
                  <c:v>102143.967168096</c:v>
                </c:pt>
                <c:pt idx="17175">
                  <c:v>102146.101258824</c:v>
                </c:pt>
                <c:pt idx="17176">
                  <c:v>102148.23438943201</c:v>
                </c:pt>
                <c:pt idx="17177">
                  <c:v>102150.368138784</c:v>
                </c:pt>
                <c:pt idx="17178">
                  <c:v>102152.50214416799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A-4781-986D-35A6718D0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734415"/>
        <c:axId val="1"/>
      </c:scatterChart>
      <c:valAx>
        <c:axId val="103973441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1189245087900725"/>
              <c:y val="0.9203389830508474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Power [W]</a:t>
                </a:r>
              </a:p>
            </c:rich>
          </c:tx>
          <c:layout>
            <c:manualLayout>
              <c:xMode val="edge"/>
              <c:yMode val="edge"/>
              <c:x val="1.344364012409514E-2"/>
              <c:y val="0.345762711864406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03973441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0072388831438E-2"/>
          <c:y val="7.2881355932203393E-2"/>
          <c:w val="0.87383660806618413"/>
          <c:h val="0.75423728813559321"/>
        </c:manualLayout>
      </c:layout>
      <c:scatterChart>
        <c:scatterStyle val="lineMarker"/>
        <c:varyColors val="0"/>
        <c:ser>
          <c:idx val="1"/>
          <c:order val="0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'Water-2.0-V'!$A$2:$A$30151</c:f>
              <c:numCache>
                <c:formatCode>0.00E+00</c:formatCode>
                <c:ptCount val="30150"/>
                <c:pt idx="0">
                  <c:v>0</c:v>
                </c:pt>
                <c:pt idx="1">
                  <c:v>0.20004532899999999</c:v>
                </c:pt>
                <c:pt idx="2">
                  <c:v>0.40000892300000002</c:v>
                </c:pt>
                <c:pt idx="3">
                  <c:v>0.60002100560000005</c:v>
                </c:pt>
                <c:pt idx="4">
                  <c:v>0.80003307109999999</c:v>
                </c:pt>
                <c:pt idx="5">
                  <c:v>1.000045136</c:v>
                </c:pt>
                <c:pt idx="6">
                  <c:v>1.2000073360000001</c:v>
                </c:pt>
                <c:pt idx="7">
                  <c:v>1.400019401</c:v>
                </c:pt>
                <c:pt idx="8">
                  <c:v>1.6000314659999999</c:v>
                </c:pt>
                <c:pt idx="9">
                  <c:v>1.8000435319999999</c:v>
                </c:pt>
                <c:pt idx="10">
                  <c:v>2.0000057309999999</c:v>
                </c:pt>
                <c:pt idx="11">
                  <c:v>2.2000252520000001</c:v>
                </c:pt>
                <c:pt idx="12">
                  <c:v>2.4000152579999998</c:v>
                </c:pt>
                <c:pt idx="13">
                  <c:v>2.6000262439999999</c:v>
                </c:pt>
                <c:pt idx="14">
                  <c:v>2.8000083469999999</c:v>
                </c:pt>
                <c:pt idx="15">
                  <c:v>3.0000114519999999</c:v>
                </c:pt>
                <c:pt idx="16">
                  <c:v>3.2000355630000001</c:v>
                </c:pt>
                <c:pt idx="17">
                  <c:v>3.4000307749999998</c:v>
                </c:pt>
                <c:pt idx="18">
                  <c:v>3.600046973</c:v>
                </c:pt>
                <c:pt idx="19">
                  <c:v>3.8000342319999998</c:v>
                </c:pt>
                <c:pt idx="20">
                  <c:v>4.000042476</c:v>
                </c:pt>
                <c:pt idx="21">
                  <c:v>4.2000218550000001</c:v>
                </c:pt>
                <c:pt idx="22">
                  <c:v>4.400022281</c:v>
                </c:pt>
                <c:pt idx="23">
                  <c:v>4.6000437620000003</c:v>
                </c:pt>
                <c:pt idx="24">
                  <c:v>4.8000363799999999</c:v>
                </c:pt>
                <c:pt idx="25">
                  <c:v>5.0000500910000003</c:v>
                </c:pt>
                <c:pt idx="26">
                  <c:v>5.2000349750000003</c:v>
                </c:pt>
                <c:pt idx="27">
                  <c:v>5.400041002</c:v>
                </c:pt>
                <c:pt idx="28">
                  <c:v>5.6000182470000004</c:v>
                </c:pt>
                <c:pt idx="29">
                  <c:v>5.8000166909999997</c:v>
                </c:pt>
                <c:pt idx="30">
                  <c:v>6.0000363720000003</c:v>
                </c:pt>
                <c:pt idx="31">
                  <c:v>6.2000273510000001</c:v>
                </c:pt>
                <c:pt idx="32">
                  <c:v>6.4000396310000003</c:v>
                </c:pt>
                <c:pt idx="33">
                  <c:v>6.600023266</c:v>
                </c:pt>
                <c:pt idx="34">
                  <c:v>6.8000282719999996</c:v>
                </c:pt>
                <c:pt idx="35">
                  <c:v>7.0000546899999998</c:v>
                </c:pt>
                <c:pt idx="36">
                  <c:v>7.2000525489999996</c:v>
                </c:pt>
                <c:pt idx="37">
                  <c:v>7.4000218579999997</c:v>
                </c:pt>
                <c:pt idx="38">
                  <c:v>7.6000126449999996</c:v>
                </c:pt>
                <c:pt idx="39">
                  <c:v>7.8000249420000003</c:v>
                </c:pt>
                <c:pt idx="40">
                  <c:v>8.0000087620000002</c:v>
                </c:pt>
                <c:pt idx="41">
                  <c:v>8.200014157</c:v>
                </c:pt>
                <c:pt idx="42">
                  <c:v>8.4000412549999997</c:v>
                </c:pt>
                <c:pt idx="43">
                  <c:v>8.6000401029999995</c:v>
                </c:pt>
                <c:pt idx="44">
                  <c:v>8.8000107310000004</c:v>
                </c:pt>
                <c:pt idx="45">
                  <c:v>9.0000532750000009</c:v>
                </c:pt>
                <c:pt idx="46">
                  <c:v>9.2000176339999999</c:v>
                </c:pt>
                <c:pt idx="47">
                  <c:v>9.4000540160000003</c:v>
                </c:pt>
                <c:pt idx="48">
                  <c:v>9.6000122930000007</c:v>
                </c:pt>
                <c:pt idx="49">
                  <c:v>9.8000427139999999</c:v>
                </c:pt>
                <c:pt idx="50">
                  <c:v>10.000045200000001</c:v>
                </c:pt>
                <c:pt idx="51">
                  <c:v>10.20001982</c:v>
                </c:pt>
                <c:pt idx="52">
                  <c:v>10.4000167</c:v>
                </c:pt>
                <c:pt idx="53">
                  <c:v>10.600035930000001</c:v>
                </c:pt>
                <c:pt idx="54">
                  <c:v>10.80002749</c:v>
                </c:pt>
                <c:pt idx="55">
                  <c:v>11.00004156</c:v>
                </c:pt>
                <c:pt idx="56">
                  <c:v>11.20002813</c:v>
                </c:pt>
                <c:pt idx="57">
                  <c:v>11.40003739</c:v>
                </c:pt>
                <c:pt idx="58">
                  <c:v>11.60001933</c:v>
                </c:pt>
                <c:pt idx="59">
                  <c:v>11.800024179999999</c:v>
                </c:pt>
                <c:pt idx="60">
                  <c:v>12.00005204</c:v>
                </c:pt>
                <c:pt idx="61">
                  <c:v>12.20004376</c:v>
                </c:pt>
                <c:pt idx="62">
                  <c:v>12.400032830000001</c:v>
                </c:pt>
                <c:pt idx="63">
                  <c:v>12.600018479999999</c:v>
                </c:pt>
                <c:pt idx="64">
                  <c:v>12.800051079999999</c:v>
                </c:pt>
                <c:pt idx="65">
                  <c:v>13.000030629999999</c:v>
                </c:pt>
                <c:pt idx="66">
                  <c:v>13.200007579999999</c:v>
                </c:pt>
                <c:pt idx="67">
                  <c:v>13.40003244</c:v>
                </c:pt>
                <c:pt idx="68">
                  <c:v>13.60005554</c:v>
                </c:pt>
                <c:pt idx="69">
                  <c:v>13.80002732</c:v>
                </c:pt>
                <c:pt idx="70">
                  <c:v>14.00004859</c:v>
                </c:pt>
                <c:pt idx="71">
                  <c:v>14.20001955</c:v>
                </c:pt>
                <c:pt idx="72">
                  <c:v>14.40004074</c:v>
                </c:pt>
                <c:pt idx="73">
                  <c:v>14.60001201</c:v>
                </c:pt>
                <c:pt idx="74">
                  <c:v>14.800033620000001</c:v>
                </c:pt>
                <c:pt idx="75">
                  <c:v>15.000055440000001</c:v>
                </c:pt>
                <c:pt idx="76">
                  <c:v>15.200027309999999</c:v>
                </c:pt>
                <c:pt idx="77">
                  <c:v>15.40004946</c:v>
                </c:pt>
                <c:pt idx="78">
                  <c:v>15.600021610000001</c:v>
                </c:pt>
                <c:pt idx="79">
                  <c:v>15.800043990000001</c:v>
                </c:pt>
                <c:pt idx="80">
                  <c:v>16.00001632</c:v>
                </c:pt>
                <c:pt idx="81">
                  <c:v>16.200038859999999</c:v>
                </c:pt>
                <c:pt idx="82">
                  <c:v>16.400011339999999</c:v>
                </c:pt>
                <c:pt idx="83">
                  <c:v>16.600034019999999</c:v>
                </c:pt>
                <c:pt idx="84">
                  <c:v>16.800006629999999</c:v>
                </c:pt>
                <c:pt idx="85">
                  <c:v>17.000029430000001</c:v>
                </c:pt>
                <c:pt idx="86">
                  <c:v>17.20005231</c:v>
                </c:pt>
                <c:pt idx="87">
                  <c:v>17.400025119999999</c:v>
                </c:pt>
                <c:pt idx="88">
                  <c:v>17.600048139999998</c:v>
                </c:pt>
                <c:pt idx="89">
                  <c:v>17.800021099999999</c:v>
                </c:pt>
                <c:pt idx="90">
                  <c:v>18.000044259999999</c:v>
                </c:pt>
                <c:pt idx="91">
                  <c:v>18.20001736</c:v>
                </c:pt>
                <c:pt idx="92">
                  <c:v>18.400040659999998</c:v>
                </c:pt>
                <c:pt idx="93">
                  <c:v>18.600013910000001</c:v>
                </c:pt>
                <c:pt idx="94">
                  <c:v>18.800037360000001</c:v>
                </c:pt>
                <c:pt idx="95">
                  <c:v>19.000010750000001</c:v>
                </c:pt>
                <c:pt idx="96">
                  <c:v>19.200034339999998</c:v>
                </c:pt>
                <c:pt idx="97">
                  <c:v>19.40000788</c:v>
                </c:pt>
                <c:pt idx="98">
                  <c:v>19.600031619999999</c:v>
                </c:pt>
                <c:pt idx="99">
                  <c:v>19.80005543</c:v>
                </c:pt>
                <c:pt idx="100">
                  <c:v>20.000029179999999</c:v>
                </c:pt>
                <c:pt idx="101">
                  <c:v>21.000049409999999</c:v>
                </c:pt>
                <c:pt idx="102">
                  <c:v>22.000071439999999</c:v>
                </c:pt>
                <c:pt idx="103">
                  <c:v>23.000045140000001</c:v>
                </c:pt>
                <c:pt idx="104">
                  <c:v>24.000070780000001</c:v>
                </c:pt>
                <c:pt idx="105">
                  <c:v>25.00004809</c:v>
                </c:pt>
                <c:pt idx="106">
                  <c:v>26.00007733</c:v>
                </c:pt>
                <c:pt idx="107">
                  <c:v>27.000058240000001</c:v>
                </c:pt>
                <c:pt idx="108">
                  <c:v>28.000040949999999</c:v>
                </c:pt>
                <c:pt idx="109">
                  <c:v>29.000075590000002</c:v>
                </c:pt>
                <c:pt idx="110">
                  <c:v>30.000061909999999</c:v>
                </c:pt>
                <c:pt idx="111">
                  <c:v>31.00005002</c:v>
                </c:pt>
                <c:pt idx="112">
                  <c:v>32.000039940000001</c:v>
                </c:pt>
                <c:pt idx="113">
                  <c:v>33.000031649999997</c:v>
                </c:pt>
                <c:pt idx="114">
                  <c:v>34.00007531</c:v>
                </c:pt>
                <c:pt idx="115">
                  <c:v>35.000070630000003</c:v>
                </c:pt>
                <c:pt idx="116">
                  <c:v>36.000067749999999</c:v>
                </c:pt>
                <c:pt idx="117">
                  <c:v>37.000066670000002</c:v>
                </c:pt>
                <c:pt idx="118">
                  <c:v>38.000067389999998</c:v>
                </c:pt>
                <c:pt idx="119">
                  <c:v>39.000069910000001</c:v>
                </c:pt>
                <c:pt idx="120">
                  <c:v>40.000074239999996</c:v>
                </c:pt>
                <c:pt idx="121">
                  <c:v>41.00003023</c:v>
                </c:pt>
                <c:pt idx="122">
                  <c:v>42.000038150000002</c:v>
                </c:pt>
                <c:pt idx="123">
                  <c:v>43.000047879999997</c:v>
                </c:pt>
                <c:pt idx="124">
                  <c:v>44.000059409999999</c:v>
                </c:pt>
                <c:pt idx="125">
                  <c:v>45.00007274</c:v>
                </c:pt>
                <c:pt idx="126">
                  <c:v>46.000037730000003</c:v>
                </c:pt>
                <c:pt idx="127">
                  <c:v>47.000054660000004</c:v>
                </c:pt>
                <c:pt idx="128">
                  <c:v>48.000073389999997</c:v>
                </c:pt>
                <c:pt idx="129">
                  <c:v>49.000043779999999</c:v>
                </c:pt>
                <c:pt idx="130">
                  <c:v>50.000066109999999</c:v>
                </c:pt>
                <c:pt idx="131">
                  <c:v>51.00004011</c:v>
                </c:pt>
                <c:pt idx="132">
                  <c:v>52.00006604</c:v>
                </c:pt>
                <c:pt idx="133">
                  <c:v>53.000043640000001</c:v>
                </c:pt>
                <c:pt idx="134">
                  <c:v>54.00007317</c:v>
                </c:pt>
                <c:pt idx="135">
                  <c:v>55.000054370000001</c:v>
                </c:pt>
                <c:pt idx="136">
                  <c:v>56.000037370000001</c:v>
                </c:pt>
                <c:pt idx="137">
                  <c:v>57.000072299999999</c:v>
                </c:pt>
                <c:pt idx="138">
                  <c:v>58.000058899999999</c:v>
                </c:pt>
                <c:pt idx="139">
                  <c:v>59.000047299999999</c:v>
                </c:pt>
                <c:pt idx="140">
                  <c:v>60.000037509999999</c:v>
                </c:pt>
                <c:pt idx="141">
                  <c:v>61.000029509999997</c:v>
                </c:pt>
                <c:pt idx="142">
                  <c:v>62.000073440000001</c:v>
                </c:pt>
                <c:pt idx="143">
                  <c:v>63.00006904</c:v>
                </c:pt>
                <c:pt idx="144">
                  <c:v>64.000066450000006</c:v>
                </c:pt>
                <c:pt idx="145">
                  <c:v>65.000065680000006</c:v>
                </c:pt>
                <c:pt idx="146">
                  <c:v>66.000066720000007</c:v>
                </c:pt>
                <c:pt idx="147">
                  <c:v>67.00006956</c:v>
                </c:pt>
                <c:pt idx="148">
                  <c:v>68.000074229999996</c:v>
                </c:pt>
                <c:pt idx="149">
                  <c:v>69.000030570000007</c:v>
                </c:pt>
                <c:pt idx="150">
                  <c:v>70.000038860000004</c:v>
                </c:pt>
                <c:pt idx="151">
                  <c:v>71.000048960000001</c:v>
                </c:pt>
                <c:pt idx="152">
                  <c:v>72.000060869999999</c:v>
                </c:pt>
                <c:pt idx="153">
                  <c:v>73.000074600000005</c:v>
                </c:pt>
                <c:pt idx="154">
                  <c:v>74.000040010000006</c:v>
                </c:pt>
                <c:pt idx="155">
                  <c:v>75.00005736</c:v>
                </c:pt>
                <c:pt idx="156">
                  <c:v>76.000076530000001</c:v>
                </c:pt>
                <c:pt idx="157">
                  <c:v>77.000047370000004</c:v>
                </c:pt>
                <c:pt idx="158">
                  <c:v>78.000070170000001</c:v>
                </c:pt>
                <c:pt idx="159">
                  <c:v>79.000044639999999</c:v>
                </c:pt>
                <c:pt idx="160">
                  <c:v>80.000071059999996</c:v>
                </c:pt>
                <c:pt idx="161">
                  <c:v>81.000049160000003</c:v>
                </c:pt>
                <c:pt idx="162">
                  <c:v>82.000079209999996</c:v>
                </c:pt>
                <c:pt idx="163">
                  <c:v>83.000060939999997</c:v>
                </c:pt>
                <c:pt idx="164">
                  <c:v>84.000044470000006</c:v>
                </c:pt>
                <c:pt idx="165">
                  <c:v>85.000029830000003</c:v>
                </c:pt>
                <c:pt idx="166">
                  <c:v>86.000067130000005</c:v>
                </c:pt>
                <c:pt idx="167">
                  <c:v>87.000056110000003</c:v>
                </c:pt>
                <c:pt idx="168">
                  <c:v>88.000046909999995</c:v>
                </c:pt>
                <c:pt idx="169">
                  <c:v>89.000039520000001</c:v>
                </c:pt>
                <c:pt idx="170">
                  <c:v>90.000033939999994</c:v>
                </c:pt>
                <c:pt idx="171">
                  <c:v>91.000030179999996</c:v>
                </c:pt>
                <c:pt idx="172">
                  <c:v>92.000078360000003</c:v>
                </c:pt>
                <c:pt idx="173">
                  <c:v>93.00007823</c:v>
                </c:pt>
                <c:pt idx="174">
                  <c:v>94.000029769999998</c:v>
                </c:pt>
                <c:pt idx="175">
                  <c:v>95.000033270000003</c:v>
                </c:pt>
                <c:pt idx="176">
                  <c:v>96.000038579999995</c:v>
                </c:pt>
                <c:pt idx="177">
                  <c:v>97.000045700000001</c:v>
                </c:pt>
                <c:pt idx="178">
                  <c:v>98.000054640000002</c:v>
                </c:pt>
                <c:pt idx="179">
                  <c:v>99.000065390000003</c:v>
                </c:pt>
                <c:pt idx="180">
                  <c:v>100.0000278</c:v>
                </c:pt>
                <c:pt idx="181">
                  <c:v>100.1000542</c:v>
                </c:pt>
                <c:pt idx="182">
                  <c:v>100.20003060000001</c:v>
                </c:pt>
                <c:pt idx="183">
                  <c:v>100.300057</c:v>
                </c:pt>
                <c:pt idx="184">
                  <c:v>100.4000334</c:v>
                </c:pt>
                <c:pt idx="185">
                  <c:v>100.5000599</c:v>
                </c:pt>
                <c:pt idx="186">
                  <c:v>100.60003620000001</c:v>
                </c:pt>
                <c:pt idx="187">
                  <c:v>100.7000628</c:v>
                </c:pt>
                <c:pt idx="188">
                  <c:v>100.8000392</c:v>
                </c:pt>
                <c:pt idx="189">
                  <c:v>100.90006579999999</c:v>
                </c:pt>
                <c:pt idx="190">
                  <c:v>101.0000422</c:v>
                </c:pt>
                <c:pt idx="191">
                  <c:v>101.1000688</c:v>
                </c:pt>
                <c:pt idx="192">
                  <c:v>101.2000453</c:v>
                </c:pt>
                <c:pt idx="193">
                  <c:v>101.30007190000001</c:v>
                </c:pt>
                <c:pt idx="194">
                  <c:v>101.4000485</c:v>
                </c:pt>
                <c:pt idx="195">
                  <c:v>101.5000751</c:v>
                </c:pt>
                <c:pt idx="196">
                  <c:v>101.60005169999999</c:v>
                </c:pt>
                <c:pt idx="197">
                  <c:v>101.7000283</c:v>
                </c:pt>
                <c:pt idx="198">
                  <c:v>101.800055</c:v>
                </c:pt>
                <c:pt idx="199">
                  <c:v>101.90003160000001</c:v>
                </c:pt>
                <c:pt idx="200">
                  <c:v>102.0000584</c:v>
                </c:pt>
                <c:pt idx="201">
                  <c:v>102.1000351</c:v>
                </c:pt>
                <c:pt idx="202">
                  <c:v>102.20006189999999</c:v>
                </c:pt>
                <c:pt idx="203">
                  <c:v>102.3000385</c:v>
                </c:pt>
                <c:pt idx="204">
                  <c:v>102.4000654</c:v>
                </c:pt>
                <c:pt idx="205">
                  <c:v>102.5000421</c:v>
                </c:pt>
                <c:pt idx="206">
                  <c:v>102.600069</c:v>
                </c:pt>
                <c:pt idx="207">
                  <c:v>102.7000458</c:v>
                </c:pt>
                <c:pt idx="208">
                  <c:v>102.8000727</c:v>
                </c:pt>
                <c:pt idx="209">
                  <c:v>102.90004949999999</c:v>
                </c:pt>
                <c:pt idx="210">
                  <c:v>103.0000764</c:v>
                </c:pt>
                <c:pt idx="211">
                  <c:v>103.1000532</c:v>
                </c:pt>
                <c:pt idx="212">
                  <c:v>103.20003010000001</c:v>
                </c:pt>
                <c:pt idx="213">
                  <c:v>103.3000571</c:v>
                </c:pt>
                <c:pt idx="214">
                  <c:v>103.40003400000001</c:v>
                </c:pt>
                <c:pt idx="215">
                  <c:v>103.500061</c:v>
                </c:pt>
                <c:pt idx="216">
                  <c:v>103.600038</c:v>
                </c:pt>
                <c:pt idx="217">
                  <c:v>103.700065</c:v>
                </c:pt>
                <c:pt idx="218">
                  <c:v>103.800042</c:v>
                </c:pt>
                <c:pt idx="219">
                  <c:v>103.9000691</c:v>
                </c:pt>
                <c:pt idx="220">
                  <c:v>104.00004610000001</c:v>
                </c:pt>
                <c:pt idx="221">
                  <c:v>104.10007330000001</c:v>
                </c:pt>
                <c:pt idx="222">
                  <c:v>104.2000503</c:v>
                </c:pt>
                <c:pt idx="223">
                  <c:v>104.3000775</c:v>
                </c:pt>
                <c:pt idx="224">
                  <c:v>104.4000545</c:v>
                </c:pt>
                <c:pt idx="225">
                  <c:v>104.5000316</c:v>
                </c:pt>
                <c:pt idx="226">
                  <c:v>104.60005889999999</c:v>
                </c:pt>
                <c:pt idx="227">
                  <c:v>104.700036</c:v>
                </c:pt>
                <c:pt idx="228">
                  <c:v>104.80006330000001</c:v>
                </c:pt>
                <c:pt idx="229">
                  <c:v>104.90004039999999</c:v>
                </c:pt>
                <c:pt idx="230">
                  <c:v>105.0000677</c:v>
                </c:pt>
                <c:pt idx="231">
                  <c:v>105.1000449</c:v>
                </c:pt>
                <c:pt idx="232">
                  <c:v>105.2000723</c:v>
                </c:pt>
                <c:pt idx="233">
                  <c:v>105.3000495</c:v>
                </c:pt>
                <c:pt idx="234">
                  <c:v>105.4000769</c:v>
                </c:pt>
                <c:pt idx="235">
                  <c:v>105.50005419999999</c:v>
                </c:pt>
                <c:pt idx="236">
                  <c:v>105.6000315</c:v>
                </c:pt>
                <c:pt idx="237">
                  <c:v>105.7000589</c:v>
                </c:pt>
                <c:pt idx="238">
                  <c:v>105.80003619999999</c:v>
                </c:pt>
                <c:pt idx="239">
                  <c:v>105.9000637</c:v>
                </c:pt>
                <c:pt idx="240">
                  <c:v>106.0000411</c:v>
                </c:pt>
                <c:pt idx="241">
                  <c:v>106.1000686</c:v>
                </c:pt>
                <c:pt idx="242">
                  <c:v>106.200046</c:v>
                </c:pt>
                <c:pt idx="243">
                  <c:v>106.3000735</c:v>
                </c:pt>
                <c:pt idx="244">
                  <c:v>106.400051</c:v>
                </c:pt>
                <c:pt idx="245">
                  <c:v>106.50002840000001</c:v>
                </c:pt>
                <c:pt idx="246">
                  <c:v>106.600056</c:v>
                </c:pt>
                <c:pt idx="247">
                  <c:v>106.7000335</c:v>
                </c:pt>
                <c:pt idx="248">
                  <c:v>106.80006109999999</c:v>
                </c:pt>
                <c:pt idx="249">
                  <c:v>106.9000387</c:v>
                </c:pt>
                <c:pt idx="250">
                  <c:v>107.0000663</c:v>
                </c:pt>
                <c:pt idx="251">
                  <c:v>107.1000439</c:v>
                </c:pt>
                <c:pt idx="252">
                  <c:v>107.2000716</c:v>
                </c:pt>
                <c:pt idx="253">
                  <c:v>107.3000492</c:v>
                </c:pt>
                <c:pt idx="254">
                  <c:v>107.400077</c:v>
                </c:pt>
                <c:pt idx="255">
                  <c:v>107.5000546</c:v>
                </c:pt>
                <c:pt idx="256">
                  <c:v>107.6000322</c:v>
                </c:pt>
                <c:pt idx="257">
                  <c:v>107.70005999999999</c:v>
                </c:pt>
                <c:pt idx="258">
                  <c:v>107.8000377</c:v>
                </c:pt>
                <c:pt idx="259">
                  <c:v>107.9000656</c:v>
                </c:pt>
                <c:pt idx="260">
                  <c:v>108.0000433</c:v>
                </c:pt>
                <c:pt idx="261">
                  <c:v>108.1000712</c:v>
                </c:pt>
                <c:pt idx="262">
                  <c:v>108.2000489</c:v>
                </c:pt>
                <c:pt idx="263">
                  <c:v>108.3000768</c:v>
                </c:pt>
                <c:pt idx="264">
                  <c:v>108.4000546</c:v>
                </c:pt>
                <c:pt idx="265">
                  <c:v>108.50003239999999</c:v>
                </c:pt>
                <c:pt idx="266">
                  <c:v>108.6000604</c:v>
                </c:pt>
                <c:pt idx="267">
                  <c:v>108.7000383</c:v>
                </c:pt>
                <c:pt idx="268">
                  <c:v>108.8000663</c:v>
                </c:pt>
                <c:pt idx="269">
                  <c:v>108.9000442</c:v>
                </c:pt>
                <c:pt idx="270">
                  <c:v>109.00007220000001</c:v>
                </c:pt>
                <c:pt idx="271">
                  <c:v>109.1000501</c:v>
                </c:pt>
                <c:pt idx="272">
                  <c:v>109.2000281</c:v>
                </c:pt>
                <c:pt idx="273">
                  <c:v>109.3000562</c:v>
                </c:pt>
                <c:pt idx="274">
                  <c:v>109.4000341</c:v>
                </c:pt>
                <c:pt idx="275">
                  <c:v>109.5000623</c:v>
                </c:pt>
                <c:pt idx="276">
                  <c:v>109.6000403</c:v>
                </c:pt>
                <c:pt idx="277">
                  <c:v>109.70006840000001</c:v>
                </c:pt>
                <c:pt idx="278">
                  <c:v>109.80004649999999</c:v>
                </c:pt>
                <c:pt idx="279">
                  <c:v>109.9000747</c:v>
                </c:pt>
                <c:pt idx="280">
                  <c:v>110.00005280000001</c:v>
                </c:pt>
                <c:pt idx="281">
                  <c:v>110.10003089999999</c:v>
                </c:pt>
                <c:pt idx="282">
                  <c:v>110.2000591</c:v>
                </c:pt>
                <c:pt idx="283">
                  <c:v>110.3000373</c:v>
                </c:pt>
                <c:pt idx="284">
                  <c:v>110.4000656</c:v>
                </c:pt>
                <c:pt idx="285">
                  <c:v>110.5000438</c:v>
                </c:pt>
                <c:pt idx="286">
                  <c:v>110.60007210000001</c:v>
                </c:pt>
                <c:pt idx="287">
                  <c:v>110.7000503</c:v>
                </c:pt>
                <c:pt idx="288">
                  <c:v>110.8000285</c:v>
                </c:pt>
                <c:pt idx="289">
                  <c:v>110.9000569</c:v>
                </c:pt>
                <c:pt idx="290">
                  <c:v>111.0000352</c:v>
                </c:pt>
                <c:pt idx="291">
                  <c:v>111.1000636</c:v>
                </c:pt>
                <c:pt idx="292">
                  <c:v>111.2000419</c:v>
                </c:pt>
                <c:pt idx="293">
                  <c:v>111.3000704</c:v>
                </c:pt>
                <c:pt idx="294">
                  <c:v>111.4000487</c:v>
                </c:pt>
                <c:pt idx="295">
                  <c:v>111.50007720000001</c:v>
                </c:pt>
                <c:pt idx="296">
                  <c:v>111.6000556</c:v>
                </c:pt>
                <c:pt idx="297">
                  <c:v>111.700034</c:v>
                </c:pt>
                <c:pt idx="298">
                  <c:v>111.8000625</c:v>
                </c:pt>
                <c:pt idx="299">
                  <c:v>111.90004089999999</c:v>
                </c:pt>
                <c:pt idx="300">
                  <c:v>112.0000695</c:v>
                </c:pt>
                <c:pt idx="301">
                  <c:v>112.100048</c:v>
                </c:pt>
                <c:pt idx="302">
                  <c:v>112.2000766</c:v>
                </c:pt>
                <c:pt idx="303">
                  <c:v>112.30005509999999</c:v>
                </c:pt>
                <c:pt idx="304">
                  <c:v>112.4000336</c:v>
                </c:pt>
                <c:pt idx="305">
                  <c:v>112.5000623</c:v>
                </c:pt>
                <c:pt idx="306">
                  <c:v>112.6000409</c:v>
                </c:pt>
                <c:pt idx="307">
                  <c:v>112.70006960000001</c:v>
                </c:pt>
                <c:pt idx="308">
                  <c:v>112.80004820000001</c:v>
                </c:pt>
                <c:pt idx="309">
                  <c:v>112.9000769</c:v>
                </c:pt>
                <c:pt idx="310">
                  <c:v>113.0000556</c:v>
                </c:pt>
                <c:pt idx="311">
                  <c:v>113.1000342</c:v>
                </c:pt>
                <c:pt idx="312">
                  <c:v>113.200063</c:v>
                </c:pt>
                <c:pt idx="313">
                  <c:v>113.30004169999999</c:v>
                </c:pt>
                <c:pt idx="314">
                  <c:v>113.4000705</c:v>
                </c:pt>
                <c:pt idx="315">
                  <c:v>113.5000493</c:v>
                </c:pt>
                <c:pt idx="316">
                  <c:v>113.60002799999999</c:v>
                </c:pt>
                <c:pt idx="317">
                  <c:v>113.70005690000001</c:v>
                </c:pt>
                <c:pt idx="318">
                  <c:v>113.8000357</c:v>
                </c:pt>
                <c:pt idx="319">
                  <c:v>113.90006459999999</c:v>
                </c:pt>
                <c:pt idx="320">
                  <c:v>114.0000434</c:v>
                </c:pt>
                <c:pt idx="321">
                  <c:v>114.1000724</c:v>
                </c:pt>
                <c:pt idx="322">
                  <c:v>114.2000512</c:v>
                </c:pt>
                <c:pt idx="323">
                  <c:v>114.3000301</c:v>
                </c:pt>
                <c:pt idx="324">
                  <c:v>114.40005909999999</c:v>
                </c:pt>
                <c:pt idx="325">
                  <c:v>114.500038</c:v>
                </c:pt>
                <c:pt idx="326">
                  <c:v>114.6000671</c:v>
                </c:pt>
                <c:pt idx="327">
                  <c:v>114.700046</c:v>
                </c:pt>
                <c:pt idx="328">
                  <c:v>114.8000751</c:v>
                </c:pt>
                <c:pt idx="329">
                  <c:v>114.90005410000001</c:v>
                </c:pt>
                <c:pt idx="330">
                  <c:v>115.0000331</c:v>
                </c:pt>
                <c:pt idx="331">
                  <c:v>115.1000622</c:v>
                </c:pt>
                <c:pt idx="332">
                  <c:v>115.2000412</c:v>
                </c:pt>
                <c:pt idx="333">
                  <c:v>115.3000704</c:v>
                </c:pt>
                <c:pt idx="334">
                  <c:v>115.40004949999999</c:v>
                </c:pt>
                <c:pt idx="335">
                  <c:v>115.50002859999999</c:v>
                </c:pt>
                <c:pt idx="336">
                  <c:v>115.6000578</c:v>
                </c:pt>
                <c:pt idx="337">
                  <c:v>115.7000369</c:v>
                </c:pt>
                <c:pt idx="338">
                  <c:v>115.8000662</c:v>
                </c:pt>
                <c:pt idx="339">
                  <c:v>115.9000454</c:v>
                </c:pt>
                <c:pt idx="340">
                  <c:v>116.0000747</c:v>
                </c:pt>
                <c:pt idx="341">
                  <c:v>116.10005390000001</c:v>
                </c:pt>
                <c:pt idx="342">
                  <c:v>116.2000331</c:v>
                </c:pt>
                <c:pt idx="343">
                  <c:v>116.3000625</c:v>
                </c:pt>
                <c:pt idx="344">
                  <c:v>116.4000417</c:v>
                </c:pt>
                <c:pt idx="345">
                  <c:v>116.5000711</c:v>
                </c:pt>
                <c:pt idx="346">
                  <c:v>116.6000504</c:v>
                </c:pt>
                <c:pt idx="347">
                  <c:v>116.7000297</c:v>
                </c:pt>
                <c:pt idx="348">
                  <c:v>116.8000591</c:v>
                </c:pt>
                <c:pt idx="349">
                  <c:v>116.90003849999999</c:v>
                </c:pt>
                <c:pt idx="350">
                  <c:v>117.000068</c:v>
                </c:pt>
                <c:pt idx="351">
                  <c:v>117.10004739999999</c:v>
                </c:pt>
                <c:pt idx="352">
                  <c:v>117.2000769</c:v>
                </c:pt>
                <c:pt idx="353">
                  <c:v>117.30005629999999</c:v>
                </c:pt>
                <c:pt idx="354">
                  <c:v>117.4000357</c:v>
                </c:pt>
                <c:pt idx="355">
                  <c:v>117.5000653</c:v>
                </c:pt>
                <c:pt idx="356">
                  <c:v>117.60004480000001</c:v>
                </c:pt>
                <c:pt idx="357">
                  <c:v>117.70007440000001</c:v>
                </c:pt>
                <c:pt idx="358">
                  <c:v>117.80005389999999</c:v>
                </c:pt>
                <c:pt idx="359">
                  <c:v>117.9000334</c:v>
                </c:pt>
                <c:pt idx="360">
                  <c:v>118.00006310000001</c:v>
                </c:pt>
                <c:pt idx="361">
                  <c:v>118.10004259999999</c:v>
                </c:pt>
                <c:pt idx="362">
                  <c:v>118.2000724</c:v>
                </c:pt>
                <c:pt idx="363">
                  <c:v>118.3000519</c:v>
                </c:pt>
                <c:pt idx="364">
                  <c:v>118.40003160000001</c:v>
                </c:pt>
                <c:pt idx="365">
                  <c:v>118.5000613</c:v>
                </c:pt>
                <c:pt idx="366">
                  <c:v>118.600041</c:v>
                </c:pt>
                <c:pt idx="367">
                  <c:v>118.70007080000001</c:v>
                </c:pt>
                <c:pt idx="368">
                  <c:v>118.8000505</c:v>
                </c:pt>
                <c:pt idx="369">
                  <c:v>118.9000302</c:v>
                </c:pt>
                <c:pt idx="370">
                  <c:v>119.00006</c:v>
                </c:pt>
                <c:pt idx="371">
                  <c:v>119.1000398</c:v>
                </c:pt>
                <c:pt idx="372">
                  <c:v>119.20006960000001</c:v>
                </c:pt>
                <c:pt idx="373">
                  <c:v>119.30004940000001</c:v>
                </c:pt>
                <c:pt idx="374">
                  <c:v>119.40002920000001</c:v>
                </c:pt>
                <c:pt idx="375">
                  <c:v>119.5000592</c:v>
                </c:pt>
                <c:pt idx="376">
                  <c:v>119.600039</c:v>
                </c:pt>
                <c:pt idx="377">
                  <c:v>119.700069</c:v>
                </c:pt>
                <c:pt idx="378">
                  <c:v>119.8000488</c:v>
                </c:pt>
                <c:pt idx="379">
                  <c:v>119.90002869999999</c:v>
                </c:pt>
                <c:pt idx="380">
                  <c:v>120.00005880000001</c:v>
                </c:pt>
                <c:pt idx="381">
                  <c:v>120.1000387</c:v>
                </c:pt>
                <c:pt idx="382">
                  <c:v>120.2000688</c:v>
                </c:pt>
                <c:pt idx="383">
                  <c:v>120.3000487</c:v>
                </c:pt>
                <c:pt idx="384">
                  <c:v>120.40002869999999</c:v>
                </c:pt>
                <c:pt idx="385">
                  <c:v>120.50005880000001</c:v>
                </c:pt>
                <c:pt idx="386">
                  <c:v>120.60003879999999</c:v>
                </c:pt>
                <c:pt idx="387">
                  <c:v>120.700069</c:v>
                </c:pt>
                <c:pt idx="388">
                  <c:v>120.800049</c:v>
                </c:pt>
                <c:pt idx="389">
                  <c:v>120.9000291</c:v>
                </c:pt>
                <c:pt idx="390">
                  <c:v>121.0000593</c:v>
                </c:pt>
                <c:pt idx="391">
                  <c:v>121.1000394</c:v>
                </c:pt>
                <c:pt idx="392">
                  <c:v>121.2000697</c:v>
                </c:pt>
                <c:pt idx="393">
                  <c:v>121.3000498</c:v>
                </c:pt>
                <c:pt idx="394">
                  <c:v>121.40003</c:v>
                </c:pt>
                <c:pt idx="395">
                  <c:v>121.5000603</c:v>
                </c:pt>
                <c:pt idx="396">
                  <c:v>121.60004050000001</c:v>
                </c:pt>
                <c:pt idx="397">
                  <c:v>121.70007080000001</c:v>
                </c:pt>
                <c:pt idx="398">
                  <c:v>121.800051</c:v>
                </c:pt>
                <c:pt idx="399">
                  <c:v>121.90003129999999</c:v>
                </c:pt>
                <c:pt idx="400">
                  <c:v>122.0000617</c:v>
                </c:pt>
                <c:pt idx="401">
                  <c:v>122.100042</c:v>
                </c:pt>
                <c:pt idx="402">
                  <c:v>122.2000724</c:v>
                </c:pt>
                <c:pt idx="403">
                  <c:v>122.30005269999999</c:v>
                </c:pt>
                <c:pt idx="404">
                  <c:v>122.4000331</c:v>
                </c:pt>
                <c:pt idx="405">
                  <c:v>122.5000636</c:v>
                </c:pt>
                <c:pt idx="406">
                  <c:v>122.6000439</c:v>
                </c:pt>
                <c:pt idx="407">
                  <c:v>122.7000745</c:v>
                </c:pt>
                <c:pt idx="408">
                  <c:v>122.80005490000001</c:v>
                </c:pt>
                <c:pt idx="409">
                  <c:v>122.9000353</c:v>
                </c:pt>
                <c:pt idx="410">
                  <c:v>123.0000659</c:v>
                </c:pt>
                <c:pt idx="411">
                  <c:v>123.1000464</c:v>
                </c:pt>
                <c:pt idx="412">
                  <c:v>123.20007699999999</c:v>
                </c:pt>
                <c:pt idx="413">
                  <c:v>123.30005749999999</c:v>
                </c:pt>
                <c:pt idx="414">
                  <c:v>123.400038</c:v>
                </c:pt>
                <c:pt idx="415">
                  <c:v>123.5000687</c:v>
                </c:pt>
                <c:pt idx="416">
                  <c:v>123.6000492</c:v>
                </c:pt>
                <c:pt idx="417">
                  <c:v>123.7000298</c:v>
                </c:pt>
                <c:pt idx="418">
                  <c:v>123.8000605</c:v>
                </c:pt>
                <c:pt idx="419">
                  <c:v>123.9000411</c:v>
                </c:pt>
                <c:pt idx="420">
                  <c:v>124.00007189999999</c:v>
                </c:pt>
                <c:pt idx="421">
                  <c:v>124.1000525</c:v>
                </c:pt>
                <c:pt idx="422">
                  <c:v>124.20003319999999</c:v>
                </c:pt>
                <c:pt idx="423">
                  <c:v>124.30006400000001</c:v>
                </c:pt>
                <c:pt idx="424">
                  <c:v>124.4000447</c:v>
                </c:pt>
                <c:pt idx="425">
                  <c:v>124.5000756</c:v>
                </c:pt>
                <c:pt idx="426">
                  <c:v>124.60005630000001</c:v>
                </c:pt>
                <c:pt idx="427">
                  <c:v>124.7000371</c:v>
                </c:pt>
                <c:pt idx="428">
                  <c:v>124.800068</c:v>
                </c:pt>
                <c:pt idx="429">
                  <c:v>124.90004879999999</c:v>
                </c:pt>
                <c:pt idx="430">
                  <c:v>125.0000296</c:v>
                </c:pt>
                <c:pt idx="431">
                  <c:v>125.10006060000001</c:v>
                </c:pt>
                <c:pt idx="432">
                  <c:v>125.2000414</c:v>
                </c:pt>
                <c:pt idx="433">
                  <c:v>125.3000724</c:v>
                </c:pt>
                <c:pt idx="434">
                  <c:v>125.4000533</c:v>
                </c:pt>
                <c:pt idx="435">
                  <c:v>125.5000342</c:v>
                </c:pt>
                <c:pt idx="436">
                  <c:v>125.6000652</c:v>
                </c:pt>
                <c:pt idx="437">
                  <c:v>125.7000462</c:v>
                </c:pt>
                <c:pt idx="438">
                  <c:v>125.8000773</c:v>
                </c:pt>
                <c:pt idx="439">
                  <c:v>125.9000582</c:v>
                </c:pt>
                <c:pt idx="440">
                  <c:v>126.0000392</c:v>
                </c:pt>
                <c:pt idx="441">
                  <c:v>126.10007040000001</c:v>
                </c:pt>
                <c:pt idx="442">
                  <c:v>126.20005140000001</c:v>
                </c:pt>
                <c:pt idx="443">
                  <c:v>126.3000325</c:v>
                </c:pt>
                <c:pt idx="444">
                  <c:v>126.4000637</c:v>
                </c:pt>
                <c:pt idx="445">
                  <c:v>126.5000447</c:v>
                </c:pt>
                <c:pt idx="446">
                  <c:v>126.600076</c:v>
                </c:pt>
                <c:pt idx="447">
                  <c:v>126.7000571</c:v>
                </c:pt>
                <c:pt idx="448">
                  <c:v>126.8000382</c:v>
                </c:pt>
                <c:pt idx="449">
                  <c:v>126.9000695</c:v>
                </c:pt>
                <c:pt idx="450">
                  <c:v>127.0000507</c:v>
                </c:pt>
                <c:pt idx="451">
                  <c:v>127.1000319</c:v>
                </c:pt>
                <c:pt idx="452">
                  <c:v>127.2000632</c:v>
                </c:pt>
                <c:pt idx="453">
                  <c:v>127.3000445</c:v>
                </c:pt>
                <c:pt idx="454">
                  <c:v>127.4000759</c:v>
                </c:pt>
                <c:pt idx="455">
                  <c:v>127.50005710000001</c:v>
                </c:pt>
                <c:pt idx="456">
                  <c:v>127.6000384</c:v>
                </c:pt>
                <c:pt idx="457">
                  <c:v>127.70006979999999</c:v>
                </c:pt>
                <c:pt idx="458">
                  <c:v>127.8000512</c:v>
                </c:pt>
                <c:pt idx="459">
                  <c:v>127.90003249999999</c:v>
                </c:pt>
                <c:pt idx="460">
                  <c:v>128.00006400000001</c:v>
                </c:pt>
                <c:pt idx="461">
                  <c:v>128.1000454</c:v>
                </c:pt>
                <c:pt idx="462">
                  <c:v>128.2000769</c:v>
                </c:pt>
                <c:pt idx="463">
                  <c:v>128.30005829999999</c:v>
                </c:pt>
                <c:pt idx="464">
                  <c:v>128.40003970000001</c:v>
                </c:pt>
                <c:pt idx="465">
                  <c:v>128.5000713</c:v>
                </c:pt>
                <c:pt idx="466">
                  <c:v>128.60005279999999</c:v>
                </c:pt>
                <c:pt idx="467">
                  <c:v>128.7000342</c:v>
                </c:pt>
                <c:pt idx="468">
                  <c:v>128.80006589999999</c:v>
                </c:pt>
                <c:pt idx="469">
                  <c:v>128.90004740000001</c:v>
                </c:pt>
                <c:pt idx="470">
                  <c:v>129.00002889999999</c:v>
                </c:pt>
                <c:pt idx="471">
                  <c:v>129.10006060000001</c:v>
                </c:pt>
                <c:pt idx="472">
                  <c:v>129.20004220000001</c:v>
                </c:pt>
                <c:pt idx="473">
                  <c:v>129.3000739</c:v>
                </c:pt>
                <c:pt idx="474">
                  <c:v>129.40005550000001</c:v>
                </c:pt>
                <c:pt idx="475">
                  <c:v>129.50003720000001</c:v>
                </c:pt>
                <c:pt idx="476">
                  <c:v>129.60006899999999</c:v>
                </c:pt>
                <c:pt idx="477">
                  <c:v>129.7000506</c:v>
                </c:pt>
                <c:pt idx="478">
                  <c:v>129.8000323</c:v>
                </c:pt>
                <c:pt idx="479">
                  <c:v>129.90006410000001</c:v>
                </c:pt>
                <c:pt idx="480">
                  <c:v>130.0000459</c:v>
                </c:pt>
                <c:pt idx="481">
                  <c:v>130.10007770000001</c:v>
                </c:pt>
                <c:pt idx="482">
                  <c:v>130.20005950000001</c:v>
                </c:pt>
                <c:pt idx="483">
                  <c:v>130.3000413</c:v>
                </c:pt>
                <c:pt idx="484">
                  <c:v>130.40007320000001</c:v>
                </c:pt>
                <c:pt idx="485">
                  <c:v>130.500055</c:v>
                </c:pt>
                <c:pt idx="486">
                  <c:v>130.6000368</c:v>
                </c:pt>
                <c:pt idx="487">
                  <c:v>130.7000688</c:v>
                </c:pt>
                <c:pt idx="488">
                  <c:v>130.80005070000001</c:v>
                </c:pt>
                <c:pt idx="489">
                  <c:v>130.90003250000001</c:v>
                </c:pt>
                <c:pt idx="490">
                  <c:v>131.0000646</c:v>
                </c:pt>
                <c:pt idx="491">
                  <c:v>131.10004649999999</c:v>
                </c:pt>
                <c:pt idx="492">
                  <c:v>131.20002840000001</c:v>
                </c:pt>
                <c:pt idx="493">
                  <c:v>131.3000605</c:v>
                </c:pt>
                <c:pt idx="494">
                  <c:v>131.40004250000001</c:v>
                </c:pt>
                <c:pt idx="495">
                  <c:v>131.5000746</c:v>
                </c:pt>
                <c:pt idx="496">
                  <c:v>131.60005659999999</c:v>
                </c:pt>
                <c:pt idx="497">
                  <c:v>131.70003869999999</c:v>
                </c:pt>
                <c:pt idx="498">
                  <c:v>131.80007090000001</c:v>
                </c:pt>
                <c:pt idx="499">
                  <c:v>131.90005289999999</c:v>
                </c:pt>
                <c:pt idx="500">
                  <c:v>132.000035</c:v>
                </c:pt>
                <c:pt idx="501">
                  <c:v>132.10006720000001</c:v>
                </c:pt>
                <c:pt idx="502">
                  <c:v>132.20004940000001</c:v>
                </c:pt>
                <c:pt idx="503">
                  <c:v>132.30003149999999</c:v>
                </c:pt>
                <c:pt idx="504">
                  <c:v>132.4000638</c:v>
                </c:pt>
                <c:pt idx="505">
                  <c:v>132.500046</c:v>
                </c:pt>
                <c:pt idx="506">
                  <c:v>132.6000281</c:v>
                </c:pt>
                <c:pt idx="507">
                  <c:v>132.70006050000001</c:v>
                </c:pt>
                <c:pt idx="508">
                  <c:v>132.80004270000001</c:v>
                </c:pt>
                <c:pt idx="509">
                  <c:v>132.90007510000001</c:v>
                </c:pt>
                <c:pt idx="510">
                  <c:v>133.0000574</c:v>
                </c:pt>
                <c:pt idx="511">
                  <c:v>133.1000396</c:v>
                </c:pt>
                <c:pt idx="512">
                  <c:v>133.2000721</c:v>
                </c:pt>
                <c:pt idx="513">
                  <c:v>133.30005439999999</c:v>
                </c:pt>
                <c:pt idx="514">
                  <c:v>133.40003669999999</c:v>
                </c:pt>
                <c:pt idx="515">
                  <c:v>133.50006920000001</c:v>
                </c:pt>
                <c:pt idx="516">
                  <c:v>133.6000516</c:v>
                </c:pt>
                <c:pt idx="517">
                  <c:v>133.70003399999999</c:v>
                </c:pt>
                <c:pt idx="518">
                  <c:v>133.80006650000001</c:v>
                </c:pt>
                <c:pt idx="519">
                  <c:v>133.900049</c:v>
                </c:pt>
                <c:pt idx="520">
                  <c:v>134.00003140000001</c:v>
                </c:pt>
                <c:pt idx="521">
                  <c:v>134.100064</c:v>
                </c:pt>
                <c:pt idx="522">
                  <c:v>134.20004650000001</c:v>
                </c:pt>
                <c:pt idx="523">
                  <c:v>134.30002899999999</c:v>
                </c:pt>
                <c:pt idx="524">
                  <c:v>134.40006170000001</c:v>
                </c:pt>
                <c:pt idx="525">
                  <c:v>134.50004419999999</c:v>
                </c:pt>
                <c:pt idx="526">
                  <c:v>134.6000769</c:v>
                </c:pt>
                <c:pt idx="527">
                  <c:v>134.70005950000001</c:v>
                </c:pt>
                <c:pt idx="528">
                  <c:v>134.80004199999999</c:v>
                </c:pt>
                <c:pt idx="529">
                  <c:v>134.9000748</c:v>
                </c:pt>
                <c:pt idx="530">
                  <c:v>135.0000574</c:v>
                </c:pt>
                <c:pt idx="531">
                  <c:v>135.1000401</c:v>
                </c:pt>
                <c:pt idx="532">
                  <c:v>135.20007290000001</c:v>
                </c:pt>
                <c:pt idx="533">
                  <c:v>135.30005550000001</c:v>
                </c:pt>
                <c:pt idx="534">
                  <c:v>135.40003820000001</c:v>
                </c:pt>
                <c:pt idx="535">
                  <c:v>135.50007110000001</c:v>
                </c:pt>
                <c:pt idx="536">
                  <c:v>135.60005380000001</c:v>
                </c:pt>
                <c:pt idx="537">
                  <c:v>135.7000366</c:v>
                </c:pt>
                <c:pt idx="538">
                  <c:v>135.80006950000001</c:v>
                </c:pt>
                <c:pt idx="539">
                  <c:v>135.9000523</c:v>
                </c:pt>
                <c:pt idx="540">
                  <c:v>136.00003509999999</c:v>
                </c:pt>
                <c:pt idx="541">
                  <c:v>136.10006809999999</c:v>
                </c:pt>
                <c:pt idx="542">
                  <c:v>136.20005090000001</c:v>
                </c:pt>
                <c:pt idx="543">
                  <c:v>136.30003379999999</c:v>
                </c:pt>
                <c:pt idx="544">
                  <c:v>136.40006679999999</c:v>
                </c:pt>
                <c:pt idx="545">
                  <c:v>136.50004970000001</c:v>
                </c:pt>
                <c:pt idx="546">
                  <c:v>136.60003259999999</c:v>
                </c:pt>
                <c:pt idx="547">
                  <c:v>136.70006570000001</c:v>
                </c:pt>
                <c:pt idx="548">
                  <c:v>136.8000486</c:v>
                </c:pt>
                <c:pt idx="549">
                  <c:v>136.90003160000001</c:v>
                </c:pt>
                <c:pt idx="550">
                  <c:v>137.0000647</c:v>
                </c:pt>
                <c:pt idx="551">
                  <c:v>137.1000478</c:v>
                </c:pt>
                <c:pt idx="552">
                  <c:v>137.20003080000001</c:v>
                </c:pt>
                <c:pt idx="553">
                  <c:v>137.30006399999999</c:v>
                </c:pt>
                <c:pt idx="554">
                  <c:v>137.400047</c:v>
                </c:pt>
                <c:pt idx="555">
                  <c:v>137.5000301</c:v>
                </c:pt>
                <c:pt idx="556">
                  <c:v>137.60006340000001</c:v>
                </c:pt>
                <c:pt idx="557">
                  <c:v>137.70004650000001</c:v>
                </c:pt>
                <c:pt idx="558">
                  <c:v>137.80002959999999</c:v>
                </c:pt>
                <c:pt idx="559">
                  <c:v>137.90006289999999</c:v>
                </c:pt>
                <c:pt idx="560">
                  <c:v>138.00004609999999</c:v>
                </c:pt>
                <c:pt idx="561">
                  <c:v>138.10002929999999</c:v>
                </c:pt>
                <c:pt idx="562">
                  <c:v>138.2000626</c:v>
                </c:pt>
                <c:pt idx="563">
                  <c:v>138.30004579999999</c:v>
                </c:pt>
                <c:pt idx="564">
                  <c:v>138.40002910000001</c:v>
                </c:pt>
                <c:pt idx="565">
                  <c:v>138.50006250000001</c:v>
                </c:pt>
                <c:pt idx="566">
                  <c:v>138.6000458</c:v>
                </c:pt>
                <c:pt idx="567">
                  <c:v>138.70002909999999</c:v>
                </c:pt>
                <c:pt idx="568">
                  <c:v>138.8000625</c:v>
                </c:pt>
                <c:pt idx="569">
                  <c:v>138.90004590000001</c:v>
                </c:pt>
                <c:pt idx="570">
                  <c:v>139.0000292</c:v>
                </c:pt>
                <c:pt idx="571">
                  <c:v>139.1000627</c:v>
                </c:pt>
                <c:pt idx="572">
                  <c:v>139.20004610000001</c:v>
                </c:pt>
                <c:pt idx="573">
                  <c:v>139.30002949999999</c:v>
                </c:pt>
                <c:pt idx="574">
                  <c:v>139.40006310000001</c:v>
                </c:pt>
                <c:pt idx="575">
                  <c:v>139.5000465</c:v>
                </c:pt>
                <c:pt idx="576">
                  <c:v>139.60003</c:v>
                </c:pt>
                <c:pt idx="577">
                  <c:v>139.70006359999999</c:v>
                </c:pt>
                <c:pt idx="578">
                  <c:v>139.8000471</c:v>
                </c:pt>
                <c:pt idx="579">
                  <c:v>139.90003060000001</c:v>
                </c:pt>
                <c:pt idx="580">
                  <c:v>140.00006429999999</c:v>
                </c:pt>
                <c:pt idx="581">
                  <c:v>140.10004789999999</c:v>
                </c:pt>
                <c:pt idx="582">
                  <c:v>140.2000314</c:v>
                </c:pt>
                <c:pt idx="583">
                  <c:v>140.30006520000001</c:v>
                </c:pt>
                <c:pt idx="584">
                  <c:v>140.40004880000001</c:v>
                </c:pt>
                <c:pt idx="585">
                  <c:v>140.50003240000001</c:v>
                </c:pt>
                <c:pt idx="586">
                  <c:v>140.60006619999999</c:v>
                </c:pt>
                <c:pt idx="587">
                  <c:v>140.70004979999999</c:v>
                </c:pt>
                <c:pt idx="588">
                  <c:v>140.80003350000001</c:v>
                </c:pt>
                <c:pt idx="589">
                  <c:v>140.90006740000001</c:v>
                </c:pt>
                <c:pt idx="590">
                  <c:v>141.00005110000001</c:v>
                </c:pt>
                <c:pt idx="591">
                  <c:v>141.1000348</c:v>
                </c:pt>
                <c:pt idx="592">
                  <c:v>141.2000687</c:v>
                </c:pt>
                <c:pt idx="593">
                  <c:v>141.30005249999999</c:v>
                </c:pt>
                <c:pt idx="594">
                  <c:v>141.40003630000001</c:v>
                </c:pt>
                <c:pt idx="595">
                  <c:v>141.50007020000001</c:v>
                </c:pt>
                <c:pt idx="596">
                  <c:v>141.60005409999999</c:v>
                </c:pt>
                <c:pt idx="597">
                  <c:v>141.70003790000001</c:v>
                </c:pt>
                <c:pt idx="598">
                  <c:v>141.80007190000001</c:v>
                </c:pt>
                <c:pt idx="599">
                  <c:v>141.90005579999999</c:v>
                </c:pt>
                <c:pt idx="600">
                  <c:v>142.0000397</c:v>
                </c:pt>
                <c:pt idx="601">
                  <c:v>142.1000737</c:v>
                </c:pt>
                <c:pt idx="602">
                  <c:v>142.2000577</c:v>
                </c:pt>
                <c:pt idx="603">
                  <c:v>142.30004159999999</c:v>
                </c:pt>
                <c:pt idx="604">
                  <c:v>142.4000757</c:v>
                </c:pt>
                <c:pt idx="605">
                  <c:v>142.50005970000001</c:v>
                </c:pt>
                <c:pt idx="606">
                  <c:v>142.60004369999999</c:v>
                </c:pt>
                <c:pt idx="607">
                  <c:v>142.7000779</c:v>
                </c:pt>
                <c:pt idx="608">
                  <c:v>142.800062</c:v>
                </c:pt>
                <c:pt idx="609">
                  <c:v>142.900046</c:v>
                </c:pt>
                <c:pt idx="610">
                  <c:v>143.0000301</c:v>
                </c:pt>
                <c:pt idx="611">
                  <c:v>143.10006430000001</c:v>
                </c:pt>
                <c:pt idx="612">
                  <c:v>143.20004850000001</c:v>
                </c:pt>
                <c:pt idx="613">
                  <c:v>143.30003260000001</c:v>
                </c:pt>
                <c:pt idx="614">
                  <c:v>143.40006690000001</c:v>
                </c:pt>
                <c:pt idx="615">
                  <c:v>143.50005110000001</c:v>
                </c:pt>
                <c:pt idx="616">
                  <c:v>143.6000353</c:v>
                </c:pt>
                <c:pt idx="617">
                  <c:v>143.70006960000001</c:v>
                </c:pt>
                <c:pt idx="618">
                  <c:v>143.8000538</c:v>
                </c:pt>
                <c:pt idx="619">
                  <c:v>143.90003809999999</c:v>
                </c:pt>
                <c:pt idx="620">
                  <c:v>144.00007249999999</c:v>
                </c:pt>
                <c:pt idx="621">
                  <c:v>144.1000568</c:v>
                </c:pt>
                <c:pt idx="622">
                  <c:v>144.20004109999999</c:v>
                </c:pt>
                <c:pt idx="623">
                  <c:v>144.30007549999999</c:v>
                </c:pt>
                <c:pt idx="624">
                  <c:v>144.4000599</c:v>
                </c:pt>
                <c:pt idx="625">
                  <c:v>144.50004419999999</c:v>
                </c:pt>
                <c:pt idx="626">
                  <c:v>144.6000286</c:v>
                </c:pt>
                <c:pt idx="627">
                  <c:v>144.70006309999999</c:v>
                </c:pt>
                <c:pt idx="628">
                  <c:v>144.80004750000001</c:v>
                </c:pt>
                <c:pt idx="629">
                  <c:v>144.90003189999999</c:v>
                </c:pt>
                <c:pt idx="630">
                  <c:v>145.0000665</c:v>
                </c:pt>
                <c:pt idx="631">
                  <c:v>145.10005100000001</c:v>
                </c:pt>
                <c:pt idx="632">
                  <c:v>145.20003550000001</c:v>
                </c:pt>
                <c:pt idx="633">
                  <c:v>145.3000701</c:v>
                </c:pt>
                <c:pt idx="634">
                  <c:v>145.4000546</c:v>
                </c:pt>
                <c:pt idx="635">
                  <c:v>145.5000392</c:v>
                </c:pt>
                <c:pt idx="636">
                  <c:v>145.60007390000001</c:v>
                </c:pt>
                <c:pt idx="637">
                  <c:v>145.70005839999999</c:v>
                </c:pt>
                <c:pt idx="638">
                  <c:v>145.80004299999999</c:v>
                </c:pt>
                <c:pt idx="639">
                  <c:v>145.90007779999999</c:v>
                </c:pt>
                <c:pt idx="640">
                  <c:v>146.00006239999999</c:v>
                </c:pt>
                <c:pt idx="641">
                  <c:v>146.10004710000001</c:v>
                </c:pt>
                <c:pt idx="642">
                  <c:v>146.20003170000001</c:v>
                </c:pt>
                <c:pt idx="643">
                  <c:v>146.30006650000001</c:v>
                </c:pt>
                <c:pt idx="644">
                  <c:v>146.40005120000001</c:v>
                </c:pt>
                <c:pt idx="645">
                  <c:v>146.50003599999999</c:v>
                </c:pt>
                <c:pt idx="646">
                  <c:v>146.6000708</c:v>
                </c:pt>
                <c:pt idx="647">
                  <c:v>146.70005560000001</c:v>
                </c:pt>
                <c:pt idx="648">
                  <c:v>146.8000404</c:v>
                </c:pt>
                <c:pt idx="649">
                  <c:v>146.9000753</c:v>
                </c:pt>
                <c:pt idx="650">
                  <c:v>147.00006010000001</c:v>
                </c:pt>
                <c:pt idx="651">
                  <c:v>147.1000449</c:v>
                </c:pt>
                <c:pt idx="652">
                  <c:v>147.20002980000001</c:v>
                </c:pt>
                <c:pt idx="653">
                  <c:v>147.3000648</c:v>
                </c:pt>
                <c:pt idx="654">
                  <c:v>147.40004970000001</c:v>
                </c:pt>
                <c:pt idx="655">
                  <c:v>147.50003459999999</c:v>
                </c:pt>
                <c:pt idx="656">
                  <c:v>147.60006960000001</c:v>
                </c:pt>
                <c:pt idx="657">
                  <c:v>147.70005459999999</c:v>
                </c:pt>
                <c:pt idx="658">
                  <c:v>147.8000395</c:v>
                </c:pt>
                <c:pt idx="659">
                  <c:v>147.90007460000001</c:v>
                </c:pt>
                <c:pt idx="660">
                  <c:v>148.00005959999999</c:v>
                </c:pt>
                <c:pt idx="661">
                  <c:v>148.10004459999999</c:v>
                </c:pt>
                <c:pt idx="662">
                  <c:v>148.20002969999999</c:v>
                </c:pt>
                <c:pt idx="663">
                  <c:v>148.3000648</c:v>
                </c:pt>
                <c:pt idx="664">
                  <c:v>148.4000499</c:v>
                </c:pt>
                <c:pt idx="665">
                  <c:v>148.500035</c:v>
                </c:pt>
                <c:pt idx="666">
                  <c:v>148.6000702</c:v>
                </c:pt>
                <c:pt idx="667">
                  <c:v>148.7000554</c:v>
                </c:pt>
                <c:pt idx="668">
                  <c:v>148.80004049999999</c:v>
                </c:pt>
                <c:pt idx="669">
                  <c:v>148.9000758</c:v>
                </c:pt>
                <c:pt idx="670">
                  <c:v>149.00006099999999</c:v>
                </c:pt>
                <c:pt idx="671">
                  <c:v>149.10004609999999</c:v>
                </c:pt>
                <c:pt idx="672">
                  <c:v>149.2000314</c:v>
                </c:pt>
                <c:pt idx="673">
                  <c:v>149.3000667</c:v>
                </c:pt>
                <c:pt idx="674">
                  <c:v>149.40005199999999</c:v>
                </c:pt>
                <c:pt idx="675">
                  <c:v>149.50003720000001</c:v>
                </c:pt>
                <c:pt idx="676">
                  <c:v>149.6000727</c:v>
                </c:pt>
                <c:pt idx="677">
                  <c:v>149.70005800000001</c:v>
                </c:pt>
                <c:pt idx="678">
                  <c:v>149.8000433</c:v>
                </c:pt>
                <c:pt idx="679">
                  <c:v>149.90002860000001</c:v>
                </c:pt>
                <c:pt idx="680">
                  <c:v>150.0000641</c:v>
                </c:pt>
                <c:pt idx="681">
                  <c:v>150.10004950000001</c:v>
                </c:pt>
                <c:pt idx="682">
                  <c:v>150.20003489999999</c:v>
                </c:pt>
                <c:pt idx="683">
                  <c:v>150.30007040000001</c:v>
                </c:pt>
                <c:pt idx="684">
                  <c:v>150.40005590000001</c:v>
                </c:pt>
                <c:pt idx="685">
                  <c:v>150.50004129999999</c:v>
                </c:pt>
                <c:pt idx="686">
                  <c:v>150.6000769</c:v>
                </c:pt>
                <c:pt idx="687">
                  <c:v>150.70006240000001</c:v>
                </c:pt>
                <c:pt idx="688">
                  <c:v>150.80004790000001</c:v>
                </c:pt>
                <c:pt idx="689">
                  <c:v>150.90003340000001</c:v>
                </c:pt>
                <c:pt idx="690">
                  <c:v>151.00006909999999</c:v>
                </c:pt>
                <c:pt idx="691">
                  <c:v>151.10005459999999</c:v>
                </c:pt>
                <c:pt idx="692">
                  <c:v>151.20004019999999</c:v>
                </c:pt>
                <c:pt idx="693">
                  <c:v>151.30007599999999</c:v>
                </c:pt>
                <c:pt idx="694">
                  <c:v>151.40006159999999</c:v>
                </c:pt>
                <c:pt idx="695">
                  <c:v>151.50004720000001</c:v>
                </c:pt>
                <c:pt idx="696">
                  <c:v>151.60003280000001</c:v>
                </c:pt>
                <c:pt idx="697">
                  <c:v>151.70006860000001</c:v>
                </c:pt>
                <c:pt idx="698">
                  <c:v>151.8000543</c:v>
                </c:pt>
                <c:pt idx="699">
                  <c:v>151.90003999999999</c:v>
                </c:pt>
                <c:pt idx="700">
                  <c:v>152.00007590000001</c:v>
                </c:pt>
                <c:pt idx="701">
                  <c:v>152.1000616</c:v>
                </c:pt>
                <c:pt idx="702">
                  <c:v>152.20004739999999</c:v>
                </c:pt>
                <c:pt idx="703">
                  <c:v>152.3000332</c:v>
                </c:pt>
                <c:pt idx="704">
                  <c:v>152.4000691</c:v>
                </c:pt>
                <c:pt idx="705">
                  <c:v>152.50005490000001</c:v>
                </c:pt>
                <c:pt idx="706">
                  <c:v>152.60004069999999</c:v>
                </c:pt>
                <c:pt idx="707">
                  <c:v>152.70007670000001</c:v>
                </c:pt>
                <c:pt idx="708">
                  <c:v>152.80006259999999</c:v>
                </c:pt>
                <c:pt idx="709">
                  <c:v>152.9000485</c:v>
                </c:pt>
                <c:pt idx="710">
                  <c:v>153.0000344</c:v>
                </c:pt>
                <c:pt idx="711">
                  <c:v>153.10007039999999</c:v>
                </c:pt>
                <c:pt idx="712">
                  <c:v>153.20005639999999</c:v>
                </c:pt>
                <c:pt idx="713">
                  <c:v>153.3000423</c:v>
                </c:pt>
                <c:pt idx="714">
                  <c:v>153.4000283</c:v>
                </c:pt>
                <c:pt idx="715">
                  <c:v>153.50006440000001</c:v>
                </c:pt>
                <c:pt idx="716">
                  <c:v>153.60005039999999</c:v>
                </c:pt>
                <c:pt idx="717">
                  <c:v>153.70003650000001</c:v>
                </c:pt>
                <c:pt idx="718">
                  <c:v>153.80007269999999</c:v>
                </c:pt>
                <c:pt idx="719">
                  <c:v>153.90005869999999</c:v>
                </c:pt>
                <c:pt idx="720">
                  <c:v>154.00004480000001</c:v>
                </c:pt>
                <c:pt idx="721">
                  <c:v>154.10003090000001</c:v>
                </c:pt>
                <c:pt idx="722">
                  <c:v>154.20006720000001</c:v>
                </c:pt>
                <c:pt idx="723">
                  <c:v>154.3000533</c:v>
                </c:pt>
                <c:pt idx="724">
                  <c:v>154.40003949999999</c:v>
                </c:pt>
                <c:pt idx="725">
                  <c:v>154.50007579999999</c:v>
                </c:pt>
                <c:pt idx="726">
                  <c:v>154.60006200000001</c:v>
                </c:pt>
                <c:pt idx="727">
                  <c:v>154.7000482</c:v>
                </c:pt>
                <c:pt idx="728">
                  <c:v>154.80003439999999</c:v>
                </c:pt>
                <c:pt idx="729">
                  <c:v>154.90007080000001</c:v>
                </c:pt>
                <c:pt idx="730">
                  <c:v>155.00005709999999</c:v>
                </c:pt>
                <c:pt idx="731">
                  <c:v>155.10004330000001</c:v>
                </c:pt>
                <c:pt idx="732">
                  <c:v>155.20002959999999</c:v>
                </c:pt>
                <c:pt idx="733">
                  <c:v>155.30006610000001</c:v>
                </c:pt>
                <c:pt idx="734">
                  <c:v>155.40005249999999</c:v>
                </c:pt>
                <c:pt idx="735">
                  <c:v>155.5000388</c:v>
                </c:pt>
                <c:pt idx="736">
                  <c:v>155.60007529999999</c:v>
                </c:pt>
                <c:pt idx="737">
                  <c:v>155.70006169999999</c:v>
                </c:pt>
                <c:pt idx="738">
                  <c:v>155.8000481</c:v>
                </c:pt>
                <c:pt idx="739">
                  <c:v>155.9000346</c:v>
                </c:pt>
                <c:pt idx="740">
                  <c:v>156.00007110000001</c:v>
                </c:pt>
                <c:pt idx="741">
                  <c:v>156.10005760000001</c:v>
                </c:pt>
                <c:pt idx="742">
                  <c:v>156.20004410000001</c:v>
                </c:pt>
                <c:pt idx="743">
                  <c:v>156.30003060000001</c:v>
                </c:pt>
                <c:pt idx="744">
                  <c:v>156.40006729999999</c:v>
                </c:pt>
                <c:pt idx="745">
                  <c:v>156.50005379999999</c:v>
                </c:pt>
                <c:pt idx="746">
                  <c:v>156.60004040000001</c:v>
                </c:pt>
                <c:pt idx="747">
                  <c:v>156.70007709999999</c:v>
                </c:pt>
                <c:pt idx="748">
                  <c:v>156.80006370000001</c:v>
                </c:pt>
                <c:pt idx="749">
                  <c:v>156.9000503</c:v>
                </c:pt>
                <c:pt idx="750">
                  <c:v>157.0000369</c:v>
                </c:pt>
                <c:pt idx="751">
                  <c:v>157.1000737</c:v>
                </c:pt>
                <c:pt idx="752">
                  <c:v>157.20006040000001</c:v>
                </c:pt>
                <c:pt idx="753">
                  <c:v>157.30004700000001</c:v>
                </c:pt>
                <c:pt idx="754">
                  <c:v>157.40003369999999</c:v>
                </c:pt>
                <c:pt idx="755">
                  <c:v>157.50007059999999</c:v>
                </c:pt>
                <c:pt idx="756">
                  <c:v>157.6000574</c:v>
                </c:pt>
                <c:pt idx="757">
                  <c:v>157.70004410000001</c:v>
                </c:pt>
                <c:pt idx="758">
                  <c:v>157.8000309</c:v>
                </c:pt>
                <c:pt idx="759">
                  <c:v>157.90006779999999</c:v>
                </c:pt>
                <c:pt idx="760">
                  <c:v>158.0000546</c:v>
                </c:pt>
                <c:pt idx="761">
                  <c:v>158.1000415</c:v>
                </c:pt>
                <c:pt idx="762">
                  <c:v>158.20002830000001</c:v>
                </c:pt>
                <c:pt idx="763">
                  <c:v>158.3000653</c:v>
                </c:pt>
                <c:pt idx="764">
                  <c:v>158.4000522</c:v>
                </c:pt>
                <c:pt idx="765">
                  <c:v>158.50003910000001</c:v>
                </c:pt>
                <c:pt idx="766">
                  <c:v>158.60007619999999</c:v>
                </c:pt>
                <c:pt idx="767">
                  <c:v>158.70006309999999</c:v>
                </c:pt>
                <c:pt idx="768">
                  <c:v>158.80005009999999</c:v>
                </c:pt>
                <c:pt idx="769">
                  <c:v>158.900037</c:v>
                </c:pt>
                <c:pt idx="770">
                  <c:v>159.0000742</c:v>
                </c:pt>
                <c:pt idx="771">
                  <c:v>159.1000612</c:v>
                </c:pt>
                <c:pt idx="772">
                  <c:v>159.2000482</c:v>
                </c:pt>
                <c:pt idx="773">
                  <c:v>159.30003529999999</c:v>
                </c:pt>
                <c:pt idx="774">
                  <c:v>159.40007249999999</c:v>
                </c:pt>
                <c:pt idx="775">
                  <c:v>159.50005959999999</c:v>
                </c:pt>
                <c:pt idx="776">
                  <c:v>159.60004670000001</c:v>
                </c:pt>
                <c:pt idx="777">
                  <c:v>159.7000338</c:v>
                </c:pt>
                <c:pt idx="778">
                  <c:v>159.8000711</c:v>
                </c:pt>
                <c:pt idx="779">
                  <c:v>159.90005819999999</c:v>
                </c:pt>
                <c:pt idx="780">
                  <c:v>160.0000454</c:v>
                </c:pt>
                <c:pt idx="781">
                  <c:v>160.10003259999999</c:v>
                </c:pt>
                <c:pt idx="782">
                  <c:v>160.20007000000001</c:v>
                </c:pt>
                <c:pt idx="783">
                  <c:v>160.3000572</c:v>
                </c:pt>
                <c:pt idx="784">
                  <c:v>160.40004440000001</c:v>
                </c:pt>
                <c:pt idx="785">
                  <c:v>160.50003169999999</c:v>
                </c:pt>
                <c:pt idx="786">
                  <c:v>160.60006910000001</c:v>
                </c:pt>
                <c:pt idx="787">
                  <c:v>160.70005639999999</c:v>
                </c:pt>
                <c:pt idx="788">
                  <c:v>160.8000438</c:v>
                </c:pt>
                <c:pt idx="789">
                  <c:v>160.90003110000001</c:v>
                </c:pt>
                <c:pt idx="790">
                  <c:v>161.00006859999999</c:v>
                </c:pt>
                <c:pt idx="791">
                  <c:v>161.100056</c:v>
                </c:pt>
                <c:pt idx="792">
                  <c:v>161.2000434</c:v>
                </c:pt>
                <c:pt idx="793">
                  <c:v>161.3000308</c:v>
                </c:pt>
                <c:pt idx="794">
                  <c:v>161.40006840000001</c:v>
                </c:pt>
                <c:pt idx="795">
                  <c:v>161.50005580000001</c:v>
                </c:pt>
                <c:pt idx="796">
                  <c:v>161.60004330000001</c:v>
                </c:pt>
                <c:pt idx="797">
                  <c:v>161.70003080000001</c:v>
                </c:pt>
                <c:pt idx="798">
                  <c:v>161.80006839999999</c:v>
                </c:pt>
                <c:pt idx="799">
                  <c:v>161.90005590000001</c:v>
                </c:pt>
                <c:pt idx="800">
                  <c:v>162.0000435</c:v>
                </c:pt>
                <c:pt idx="801">
                  <c:v>162.100031</c:v>
                </c:pt>
                <c:pt idx="802">
                  <c:v>162.2000687</c:v>
                </c:pt>
                <c:pt idx="803">
                  <c:v>162.30005629999999</c:v>
                </c:pt>
                <c:pt idx="804">
                  <c:v>162.40004400000001</c:v>
                </c:pt>
                <c:pt idx="805">
                  <c:v>162.5000316</c:v>
                </c:pt>
                <c:pt idx="806">
                  <c:v>162.6000694</c:v>
                </c:pt>
                <c:pt idx="807">
                  <c:v>162.70005699999999</c:v>
                </c:pt>
                <c:pt idx="808">
                  <c:v>162.8000447</c:v>
                </c:pt>
                <c:pt idx="809">
                  <c:v>162.90003239999999</c:v>
                </c:pt>
                <c:pt idx="810">
                  <c:v>163.0000703</c:v>
                </c:pt>
                <c:pt idx="811">
                  <c:v>163.10005799999999</c:v>
                </c:pt>
                <c:pt idx="812">
                  <c:v>163.2000458</c:v>
                </c:pt>
                <c:pt idx="813">
                  <c:v>163.30003360000001</c:v>
                </c:pt>
                <c:pt idx="814">
                  <c:v>163.4000715</c:v>
                </c:pt>
                <c:pt idx="815">
                  <c:v>163.5000593</c:v>
                </c:pt>
                <c:pt idx="816">
                  <c:v>163.60004720000001</c:v>
                </c:pt>
                <c:pt idx="817">
                  <c:v>163.70003500000001</c:v>
                </c:pt>
                <c:pt idx="818">
                  <c:v>163.800073</c:v>
                </c:pt>
                <c:pt idx="819">
                  <c:v>163.9000609</c:v>
                </c:pt>
                <c:pt idx="820">
                  <c:v>164.0000488</c:v>
                </c:pt>
                <c:pt idx="821">
                  <c:v>164.1000367</c:v>
                </c:pt>
                <c:pt idx="822">
                  <c:v>164.20007480000001</c:v>
                </c:pt>
                <c:pt idx="823">
                  <c:v>164.30006280000001</c:v>
                </c:pt>
                <c:pt idx="824">
                  <c:v>164.4000508</c:v>
                </c:pt>
                <c:pt idx="825">
                  <c:v>164.5000388</c:v>
                </c:pt>
                <c:pt idx="826">
                  <c:v>164.6000769</c:v>
                </c:pt>
                <c:pt idx="827">
                  <c:v>164.7000649</c:v>
                </c:pt>
                <c:pt idx="828">
                  <c:v>164.80005299999999</c:v>
                </c:pt>
                <c:pt idx="829">
                  <c:v>164.90004110000001</c:v>
                </c:pt>
                <c:pt idx="830">
                  <c:v>165.00002910000001</c:v>
                </c:pt>
                <c:pt idx="831">
                  <c:v>165.1000674</c:v>
                </c:pt>
                <c:pt idx="832">
                  <c:v>165.20005549999999</c:v>
                </c:pt>
                <c:pt idx="833">
                  <c:v>165.3000437</c:v>
                </c:pt>
                <c:pt idx="834">
                  <c:v>165.40003179999999</c:v>
                </c:pt>
                <c:pt idx="835">
                  <c:v>165.50007009999999</c:v>
                </c:pt>
                <c:pt idx="836">
                  <c:v>165.6000583</c:v>
                </c:pt>
                <c:pt idx="837">
                  <c:v>165.70004660000001</c:v>
                </c:pt>
                <c:pt idx="838">
                  <c:v>165.80003479999999</c:v>
                </c:pt>
                <c:pt idx="839">
                  <c:v>165.90007320000001</c:v>
                </c:pt>
                <c:pt idx="840">
                  <c:v>166.00006149999999</c:v>
                </c:pt>
                <c:pt idx="841">
                  <c:v>166.1000497</c:v>
                </c:pt>
                <c:pt idx="842">
                  <c:v>166.20003800000001</c:v>
                </c:pt>
                <c:pt idx="843">
                  <c:v>166.30007649999999</c:v>
                </c:pt>
                <c:pt idx="844">
                  <c:v>166.40006489999999</c:v>
                </c:pt>
                <c:pt idx="845">
                  <c:v>166.5000532</c:v>
                </c:pt>
                <c:pt idx="846">
                  <c:v>166.6000416</c:v>
                </c:pt>
                <c:pt idx="847">
                  <c:v>166.70003</c:v>
                </c:pt>
                <c:pt idx="848">
                  <c:v>166.80006850000001</c:v>
                </c:pt>
                <c:pt idx="849">
                  <c:v>166.900057</c:v>
                </c:pt>
                <c:pt idx="850">
                  <c:v>167.0000454</c:v>
                </c:pt>
                <c:pt idx="851">
                  <c:v>167.1000339</c:v>
                </c:pt>
                <c:pt idx="852">
                  <c:v>167.2000725</c:v>
                </c:pt>
                <c:pt idx="853">
                  <c:v>167.300061</c:v>
                </c:pt>
                <c:pt idx="854">
                  <c:v>167.40004959999999</c:v>
                </c:pt>
                <c:pt idx="855">
                  <c:v>167.50003810000001</c:v>
                </c:pt>
                <c:pt idx="856">
                  <c:v>167.60007680000001</c:v>
                </c:pt>
                <c:pt idx="857">
                  <c:v>167.7000654</c:v>
                </c:pt>
                <c:pt idx="858">
                  <c:v>167.80005399999999</c:v>
                </c:pt>
                <c:pt idx="859">
                  <c:v>167.90004260000001</c:v>
                </c:pt>
                <c:pt idx="860">
                  <c:v>168.0000312</c:v>
                </c:pt>
                <c:pt idx="861">
                  <c:v>168.10006999999999</c:v>
                </c:pt>
                <c:pt idx="862">
                  <c:v>168.2000587</c:v>
                </c:pt>
                <c:pt idx="863">
                  <c:v>168.30004740000001</c:v>
                </c:pt>
                <c:pt idx="864">
                  <c:v>168.40003609999999</c:v>
                </c:pt>
                <c:pt idx="865">
                  <c:v>168.50007500000001</c:v>
                </c:pt>
                <c:pt idx="866">
                  <c:v>168.60006369999999</c:v>
                </c:pt>
                <c:pt idx="867">
                  <c:v>168.7000525</c:v>
                </c:pt>
                <c:pt idx="868">
                  <c:v>168.8000413</c:v>
                </c:pt>
                <c:pt idx="869">
                  <c:v>168.90003010000001</c:v>
                </c:pt>
                <c:pt idx="870">
                  <c:v>169.000069</c:v>
                </c:pt>
                <c:pt idx="871">
                  <c:v>169.1000578</c:v>
                </c:pt>
                <c:pt idx="872">
                  <c:v>169.2000467</c:v>
                </c:pt>
                <c:pt idx="873">
                  <c:v>169.3000356</c:v>
                </c:pt>
                <c:pt idx="874">
                  <c:v>169.40007460000001</c:v>
                </c:pt>
                <c:pt idx="875">
                  <c:v>169.50006350000001</c:v>
                </c:pt>
                <c:pt idx="876">
                  <c:v>169.60005240000001</c:v>
                </c:pt>
                <c:pt idx="877">
                  <c:v>169.7000414</c:v>
                </c:pt>
                <c:pt idx="878">
                  <c:v>169.8000303</c:v>
                </c:pt>
                <c:pt idx="879">
                  <c:v>169.9000695</c:v>
                </c:pt>
                <c:pt idx="880">
                  <c:v>170.00005849999999</c:v>
                </c:pt>
                <c:pt idx="881">
                  <c:v>170.10004749999999</c:v>
                </c:pt>
                <c:pt idx="882">
                  <c:v>170.20003650000001</c:v>
                </c:pt>
                <c:pt idx="883">
                  <c:v>170.30007570000001</c:v>
                </c:pt>
                <c:pt idx="884">
                  <c:v>170.4000648</c:v>
                </c:pt>
                <c:pt idx="885">
                  <c:v>170.50005390000001</c:v>
                </c:pt>
                <c:pt idx="886">
                  <c:v>170.600043</c:v>
                </c:pt>
                <c:pt idx="887">
                  <c:v>170.70003209999999</c:v>
                </c:pt>
                <c:pt idx="888">
                  <c:v>170.80007140000001</c:v>
                </c:pt>
                <c:pt idx="889">
                  <c:v>170.90006059999999</c:v>
                </c:pt>
                <c:pt idx="890">
                  <c:v>171.00004970000001</c:v>
                </c:pt>
                <c:pt idx="891">
                  <c:v>171.10003889999999</c:v>
                </c:pt>
                <c:pt idx="892">
                  <c:v>171.20002819999999</c:v>
                </c:pt>
                <c:pt idx="893">
                  <c:v>171.30006750000001</c:v>
                </c:pt>
                <c:pt idx="894">
                  <c:v>171.40005679999999</c:v>
                </c:pt>
                <c:pt idx="895">
                  <c:v>171.50004609999999</c:v>
                </c:pt>
                <c:pt idx="896">
                  <c:v>171.6000353</c:v>
                </c:pt>
                <c:pt idx="897">
                  <c:v>171.70007480000001</c:v>
                </c:pt>
                <c:pt idx="898">
                  <c:v>171.80006409999999</c:v>
                </c:pt>
                <c:pt idx="899">
                  <c:v>171.90005350000001</c:v>
                </c:pt>
                <c:pt idx="900">
                  <c:v>172.00004279999999</c:v>
                </c:pt>
                <c:pt idx="901">
                  <c:v>172.10003219999999</c:v>
                </c:pt>
                <c:pt idx="902">
                  <c:v>172.20007179999999</c:v>
                </c:pt>
                <c:pt idx="903">
                  <c:v>172.30006119999999</c:v>
                </c:pt>
                <c:pt idx="904">
                  <c:v>172.40005059999999</c:v>
                </c:pt>
                <c:pt idx="905">
                  <c:v>172.50004010000001</c:v>
                </c:pt>
                <c:pt idx="906">
                  <c:v>172.60002950000001</c:v>
                </c:pt>
                <c:pt idx="907">
                  <c:v>172.7000692</c:v>
                </c:pt>
                <c:pt idx="908">
                  <c:v>172.80005869999999</c:v>
                </c:pt>
                <c:pt idx="909">
                  <c:v>172.90004819999999</c:v>
                </c:pt>
                <c:pt idx="910">
                  <c:v>173.0000378</c:v>
                </c:pt>
                <c:pt idx="911">
                  <c:v>173.1000775</c:v>
                </c:pt>
                <c:pt idx="912">
                  <c:v>173.20006710000001</c:v>
                </c:pt>
                <c:pt idx="913">
                  <c:v>173.3000567</c:v>
                </c:pt>
                <c:pt idx="914">
                  <c:v>173.40004630000001</c:v>
                </c:pt>
                <c:pt idx="915">
                  <c:v>173.5000359</c:v>
                </c:pt>
                <c:pt idx="916">
                  <c:v>173.60007569999999</c:v>
                </c:pt>
                <c:pt idx="917">
                  <c:v>173.7000654</c:v>
                </c:pt>
                <c:pt idx="918">
                  <c:v>173.80005510000001</c:v>
                </c:pt>
                <c:pt idx="919">
                  <c:v>173.90004479999999</c:v>
                </c:pt>
                <c:pt idx="920">
                  <c:v>174.0000345</c:v>
                </c:pt>
                <c:pt idx="921">
                  <c:v>174.10007440000001</c:v>
                </c:pt>
                <c:pt idx="922">
                  <c:v>174.20006420000001</c:v>
                </c:pt>
                <c:pt idx="923">
                  <c:v>174.30005389999999</c:v>
                </c:pt>
                <c:pt idx="924">
                  <c:v>174.4000437</c:v>
                </c:pt>
                <c:pt idx="925">
                  <c:v>174.50003359999999</c:v>
                </c:pt>
                <c:pt idx="926">
                  <c:v>174.60007350000001</c:v>
                </c:pt>
                <c:pt idx="927">
                  <c:v>174.7000634</c:v>
                </c:pt>
                <c:pt idx="928">
                  <c:v>174.8000533</c:v>
                </c:pt>
                <c:pt idx="929">
                  <c:v>174.9000432</c:v>
                </c:pt>
                <c:pt idx="930">
                  <c:v>175.0000331</c:v>
                </c:pt>
                <c:pt idx="931">
                  <c:v>175.1000732</c:v>
                </c:pt>
                <c:pt idx="932">
                  <c:v>175.20006309999999</c:v>
                </c:pt>
                <c:pt idx="933">
                  <c:v>175.30005310000001</c:v>
                </c:pt>
                <c:pt idx="934">
                  <c:v>175.40004300000001</c:v>
                </c:pt>
                <c:pt idx="935">
                  <c:v>175.500033</c:v>
                </c:pt>
                <c:pt idx="936">
                  <c:v>175.6000732</c:v>
                </c:pt>
                <c:pt idx="937">
                  <c:v>175.70006330000001</c:v>
                </c:pt>
                <c:pt idx="938">
                  <c:v>175.8000533</c:v>
                </c:pt>
                <c:pt idx="939">
                  <c:v>175.90004339999999</c:v>
                </c:pt>
                <c:pt idx="940">
                  <c:v>176.0000335</c:v>
                </c:pt>
                <c:pt idx="941">
                  <c:v>176.1000737</c:v>
                </c:pt>
                <c:pt idx="942">
                  <c:v>176.2000639</c:v>
                </c:pt>
                <c:pt idx="943">
                  <c:v>176.30005399999999</c:v>
                </c:pt>
                <c:pt idx="944">
                  <c:v>176.4000442</c:v>
                </c:pt>
                <c:pt idx="945">
                  <c:v>176.5000344</c:v>
                </c:pt>
                <c:pt idx="946">
                  <c:v>176.60007469999999</c:v>
                </c:pt>
                <c:pt idx="947">
                  <c:v>176.7000649</c:v>
                </c:pt>
                <c:pt idx="948">
                  <c:v>176.8000552</c:v>
                </c:pt>
                <c:pt idx="949">
                  <c:v>176.90004540000001</c:v>
                </c:pt>
                <c:pt idx="950">
                  <c:v>177.00003570000001</c:v>
                </c:pt>
                <c:pt idx="951">
                  <c:v>177.1000761</c:v>
                </c:pt>
                <c:pt idx="952">
                  <c:v>177.2000664</c:v>
                </c:pt>
                <c:pt idx="953">
                  <c:v>177.30005679999999</c:v>
                </c:pt>
                <c:pt idx="954">
                  <c:v>177.40004709999999</c:v>
                </c:pt>
                <c:pt idx="955">
                  <c:v>177.50003749999999</c:v>
                </c:pt>
                <c:pt idx="956">
                  <c:v>177.60002789999999</c:v>
                </c:pt>
                <c:pt idx="957">
                  <c:v>177.70006839999999</c:v>
                </c:pt>
                <c:pt idx="958">
                  <c:v>177.80005879999999</c:v>
                </c:pt>
                <c:pt idx="959">
                  <c:v>177.90004930000001</c:v>
                </c:pt>
                <c:pt idx="960">
                  <c:v>178.0000397</c:v>
                </c:pt>
                <c:pt idx="961">
                  <c:v>178.10003019999999</c:v>
                </c:pt>
                <c:pt idx="962">
                  <c:v>178.20007089999999</c:v>
                </c:pt>
                <c:pt idx="963">
                  <c:v>178.3000614</c:v>
                </c:pt>
                <c:pt idx="964">
                  <c:v>178.40005189999999</c:v>
                </c:pt>
                <c:pt idx="965">
                  <c:v>178.50004240000001</c:v>
                </c:pt>
                <c:pt idx="966">
                  <c:v>178.600033</c:v>
                </c:pt>
                <c:pt idx="967">
                  <c:v>178.70007369999999</c:v>
                </c:pt>
                <c:pt idx="968">
                  <c:v>178.8000643</c:v>
                </c:pt>
                <c:pt idx="969">
                  <c:v>178.90005500000001</c:v>
                </c:pt>
                <c:pt idx="970">
                  <c:v>179.00004559999999</c:v>
                </c:pt>
                <c:pt idx="971">
                  <c:v>179.1000363</c:v>
                </c:pt>
                <c:pt idx="972">
                  <c:v>179.20007709999999</c:v>
                </c:pt>
                <c:pt idx="973">
                  <c:v>179.30006779999999</c:v>
                </c:pt>
                <c:pt idx="974">
                  <c:v>179.4000585</c:v>
                </c:pt>
                <c:pt idx="975">
                  <c:v>179.50004920000001</c:v>
                </c:pt>
                <c:pt idx="976">
                  <c:v>179.60004000000001</c:v>
                </c:pt>
                <c:pt idx="977">
                  <c:v>179.70003070000001</c:v>
                </c:pt>
                <c:pt idx="978">
                  <c:v>179.80007169999999</c:v>
                </c:pt>
                <c:pt idx="979">
                  <c:v>179.90006249999999</c:v>
                </c:pt>
                <c:pt idx="980">
                  <c:v>180.00005329999999</c:v>
                </c:pt>
                <c:pt idx="981">
                  <c:v>180.10004409999999</c:v>
                </c:pt>
                <c:pt idx="982">
                  <c:v>180.20003500000001</c:v>
                </c:pt>
                <c:pt idx="983">
                  <c:v>180.30007599999999</c:v>
                </c:pt>
                <c:pt idx="984">
                  <c:v>180.40006690000001</c:v>
                </c:pt>
                <c:pt idx="985">
                  <c:v>180.50005780000001</c:v>
                </c:pt>
                <c:pt idx="986">
                  <c:v>180.6000488</c:v>
                </c:pt>
                <c:pt idx="987">
                  <c:v>180.70003969999999</c:v>
                </c:pt>
                <c:pt idx="988">
                  <c:v>180.80003070000001</c:v>
                </c:pt>
                <c:pt idx="989">
                  <c:v>180.90007180000001</c:v>
                </c:pt>
                <c:pt idx="990">
                  <c:v>181.00006279999999</c:v>
                </c:pt>
                <c:pt idx="991">
                  <c:v>181.10005390000001</c:v>
                </c:pt>
                <c:pt idx="992">
                  <c:v>181.20004489999999</c:v>
                </c:pt>
                <c:pt idx="993">
                  <c:v>181.30003600000001</c:v>
                </c:pt>
                <c:pt idx="994">
                  <c:v>181.4000772</c:v>
                </c:pt>
                <c:pt idx="995">
                  <c:v>181.50006830000001</c:v>
                </c:pt>
                <c:pt idx="996">
                  <c:v>181.60005939999999</c:v>
                </c:pt>
                <c:pt idx="997">
                  <c:v>181.7000505</c:v>
                </c:pt>
                <c:pt idx="998">
                  <c:v>181.80004170000001</c:v>
                </c:pt>
                <c:pt idx="999">
                  <c:v>181.90003279999999</c:v>
                </c:pt>
                <c:pt idx="1000">
                  <c:v>182.0000742</c:v>
                </c:pt>
                <c:pt idx="1001">
                  <c:v>182.10006540000001</c:v>
                </c:pt>
                <c:pt idx="1002">
                  <c:v>182.20005660000001</c:v>
                </c:pt>
                <c:pt idx="1003">
                  <c:v>182.30004779999999</c:v>
                </c:pt>
                <c:pt idx="1004">
                  <c:v>182.40003909999999</c:v>
                </c:pt>
                <c:pt idx="1005">
                  <c:v>182.50003040000001</c:v>
                </c:pt>
                <c:pt idx="1006">
                  <c:v>182.60007179999999</c:v>
                </c:pt>
                <c:pt idx="1007">
                  <c:v>182.70006309999999</c:v>
                </c:pt>
                <c:pt idx="1008">
                  <c:v>182.80005449999999</c:v>
                </c:pt>
                <c:pt idx="1009">
                  <c:v>182.90004579999999</c:v>
                </c:pt>
                <c:pt idx="1010">
                  <c:v>183.00003720000001</c:v>
                </c:pt>
                <c:pt idx="1011">
                  <c:v>183.1000286</c:v>
                </c:pt>
                <c:pt idx="1012">
                  <c:v>183.2000701</c:v>
                </c:pt>
                <c:pt idx="1013">
                  <c:v>183.30006159999999</c:v>
                </c:pt>
                <c:pt idx="1014">
                  <c:v>183.40005300000001</c:v>
                </c:pt>
                <c:pt idx="1015">
                  <c:v>183.5000445</c:v>
                </c:pt>
                <c:pt idx="1016">
                  <c:v>183.60003599999999</c:v>
                </c:pt>
                <c:pt idx="1017">
                  <c:v>183.70007759999999</c:v>
                </c:pt>
                <c:pt idx="1018">
                  <c:v>183.8000691</c:v>
                </c:pt>
                <c:pt idx="1019">
                  <c:v>183.90006059999999</c:v>
                </c:pt>
                <c:pt idx="1020">
                  <c:v>184.0000522</c:v>
                </c:pt>
                <c:pt idx="1021">
                  <c:v>184.10004380000001</c:v>
                </c:pt>
                <c:pt idx="1022">
                  <c:v>184.20003539999999</c:v>
                </c:pt>
                <c:pt idx="1023">
                  <c:v>184.30007710000001</c:v>
                </c:pt>
                <c:pt idx="1024">
                  <c:v>184.40006869999999</c:v>
                </c:pt>
                <c:pt idx="1025">
                  <c:v>184.5000604</c:v>
                </c:pt>
                <c:pt idx="1026">
                  <c:v>184.60005200000001</c:v>
                </c:pt>
                <c:pt idx="1027">
                  <c:v>184.70004370000001</c:v>
                </c:pt>
                <c:pt idx="1028">
                  <c:v>184.80003540000001</c:v>
                </c:pt>
                <c:pt idx="1029">
                  <c:v>184.90007729999999</c:v>
                </c:pt>
                <c:pt idx="1030">
                  <c:v>185.000069</c:v>
                </c:pt>
                <c:pt idx="1031">
                  <c:v>185.10006079999999</c:v>
                </c:pt>
                <c:pt idx="1032">
                  <c:v>185.2000525</c:v>
                </c:pt>
                <c:pt idx="1033">
                  <c:v>185.3000443</c:v>
                </c:pt>
                <c:pt idx="1034">
                  <c:v>185.40003609999999</c:v>
                </c:pt>
                <c:pt idx="1035">
                  <c:v>185.50002799999999</c:v>
                </c:pt>
                <c:pt idx="1036">
                  <c:v>185.60006999999999</c:v>
                </c:pt>
                <c:pt idx="1037">
                  <c:v>185.70006179999999</c:v>
                </c:pt>
                <c:pt idx="1038">
                  <c:v>185.80005370000001</c:v>
                </c:pt>
                <c:pt idx="1039">
                  <c:v>185.9000456</c:v>
                </c:pt>
                <c:pt idx="1040">
                  <c:v>186.00003749999999</c:v>
                </c:pt>
                <c:pt idx="1041">
                  <c:v>186.10002950000001</c:v>
                </c:pt>
                <c:pt idx="1042">
                  <c:v>186.2000716</c:v>
                </c:pt>
                <c:pt idx="1043">
                  <c:v>186.30006349999999</c:v>
                </c:pt>
                <c:pt idx="1044">
                  <c:v>186.40005550000001</c:v>
                </c:pt>
                <c:pt idx="1045">
                  <c:v>186.50004749999999</c:v>
                </c:pt>
                <c:pt idx="1046">
                  <c:v>186.6000396</c:v>
                </c:pt>
                <c:pt idx="1047">
                  <c:v>186.70003159999999</c:v>
                </c:pt>
                <c:pt idx="1048">
                  <c:v>186.80007380000001</c:v>
                </c:pt>
                <c:pt idx="1049">
                  <c:v>186.90006589999999</c:v>
                </c:pt>
                <c:pt idx="1050">
                  <c:v>187.000058</c:v>
                </c:pt>
                <c:pt idx="1051">
                  <c:v>187.1000501</c:v>
                </c:pt>
                <c:pt idx="1052">
                  <c:v>187.20004230000001</c:v>
                </c:pt>
                <c:pt idx="1053">
                  <c:v>187.30003439999999</c:v>
                </c:pt>
                <c:pt idx="1054">
                  <c:v>187.4000767</c:v>
                </c:pt>
                <c:pt idx="1055">
                  <c:v>187.5000689</c:v>
                </c:pt>
                <c:pt idx="1056">
                  <c:v>187.6000611</c:v>
                </c:pt>
                <c:pt idx="1057">
                  <c:v>187.7000534</c:v>
                </c:pt>
                <c:pt idx="1058">
                  <c:v>187.8000456</c:v>
                </c:pt>
                <c:pt idx="1059">
                  <c:v>187.9000379</c:v>
                </c:pt>
                <c:pt idx="1060">
                  <c:v>188.0000302</c:v>
                </c:pt>
                <c:pt idx="1061">
                  <c:v>188.1000726</c:v>
                </c:pt>
                <c:pt idx="1062">
                  <c:v>188.2000649</c:v>
                </c:pt>
                <c:pt idx="1063">
                  <c:v>188.30005729999999</c:v>
                </c:pt>
                <c:pt idx="1064">
                  <c:v>188.40004959999999</c:v>
                </c:pt>
                <c:pt idx="1065">
                  <c:v>188.50004200000001</c:v>
                </c:pt>
                <c:pt idx="1066">
                  <c:v>188.6000344</c:v>
                </c:pt>
                <c:pt idx="1067">
                  <c:v>188.7000769</c:v>
                </c:pt>
                <c:pt idx="1068">
                  <c:v>188.80006940000001</c:v>
                </c:pt>
                <c:pt idx="1069">
                  <c:v>188.9000618</c:v>
                </c:pt>
                <c:pt idx="1070">
                  <c:v>189.00005429999999</c:v>
                </c:pt>
                <c:pt idx="1071">
                  <c:v>189.1000468</c:v>
                </c:pt>
                <c:pt idx="1072">
                  <c:v>189.20003929999999</c:v>
                </c:pt>
                <c:pt idx="1073">
                  <c:v>189.3000318</c:v>
                </c:pt>
                <c:pt idx="1074">
                  <c:v>189.40007449999999</c:v>
                </c:pt>
                <c:pt idx="1075">
                  <c:v>189.500067</c:v>
                </c:pt>
                <c:pt idx="1076">
                  <c:v>189.60005960000001</c:v>
                </c:pt>
                <c:pt idx="1077">
                  <c:v>189.70005219999999</c:v>
                </c:pt>
                <c:pt idx="1078">
                  <c:v>189.80004479999999</c:v>
                </c:pt>
                <c:pt idx="1079">
                  <c:v>189.9000375</c:v>
                </c:pt>
                <c:pt idx="1080">
                  <c:v>190.0000301</c:v>
                </c:pt>
                <c:pt idx="1081">
                  <c:v>190.10007289999999</c:v>
                </c:pt>
                <c:pt idx="1082">
                  <c:v>190.20006559999999</c:v>
                </c:pt>
                <c:pt idx="1083">
                  <c:v>190.30005829999999</c:v>
                </c:pt>
                <c:pt idx="1084">
                  <c:v>190.40005099999999</c:v>
                </c:pt>
                <c:pt idx="1085">
                  <c:v>190.50004379999999</c:v>
                </c:pt>
                <c:pt idx="1086">
                  <c:v>190.60003649999999</c:v>
                </c:pt>
                <c:pt idx="1087">
                  <c:v>190.70002930000001</c:v>
                </c:pt>
                <c:pt idx="1088">
                  <c:v>190.80007219999999</c:v>
                </c:pt>
                <c:pt idx="1089">
                  <c:v>190.90006510000001</c:v>
                </c:pt>
                <c:pt idx="1090">
                  <c:v>191.0000579</c:v>
                </c:pt>
                <c:pt idx="1091">
                  <c:v>191.1000507</c:v>
                </c:pt>
                <c:pt idx="1092">
                  <c:v>191.20004359999999</c:v>
                </c:pt>
                <c:pt idx="1093">
                  <c:v>191.3000365</c:v>
                </c:pt>
                <c:pt idx="1094">
                  <c:v>191.40002939999999</c:v>
                </c:pt>
                <c:pt idx="1095">
                  <c:v>191.50007249999999</c:v>
                </c:pt>
                <c:pt idx="1096">
                  <c:v>191.60006540000001</c:v>
                </c:pt>
                <c:pt idx="1097">
                  <c:v>191.70005839999999</c:v>
                </c:pt>
                <c:pt idx="1098">
                  <c:v>191.80005130000001</c:v>
                </c:pt>
                <c:pt idx="1099">
                  <c:v>191.90004429999999</c:v>
                </c:pt>
                <c:pt idx="1100">
                  <c:v>192.0000374</c:v>
                </c:pt>
                <c:pt idx="1101">
                  <c:v>192.10003040000001</c:v>
                </c:pt>
                <c:pt idx="1102">
                  <c:v>192.2000736</c:v>
                </c:pt>
                <c:pt idx="1103">
                  <c:v>192.30006660000001</c:v>
                </c:pt>
                <c:pt idx="1104">
                  <c:v>192.40005970000001</c:v>
                </c:pt>
                <c:pt idx="1105">
                  <c:v>192.50005279999999</c:v>
                </c:pt>
                <c:pt idx="1106">
                  <c:v>192.60004599999999</c:v>
                </c:pt>
                <c:pt idx="1107">
                  <c:v>192.7000391</c:v>
                </c:pt>
                <c:pt idx="1108">
                  <c:v>192.8000323</c:v>
                </c:pt>
                <c:pt idx="1109">
                  <c:v>192.90007560000001</c:v>
                </c:pt>
                <c:pt idx="1110">
                  <c:v>193.00006880000001</c:v>
                </c:pt>
                <c:pt idx="1111">
                  <c:v>193.10006200000001</c:v>
                </c:pt>
                <c:pt idx="1112">
                  <c:v>193.20005520000001</c:v>
                </c:pt>
                <c:pt idx="1113">
                  <c:v>193.3000485</c:v>
                </c:pt>
                <c:pt idx="1114">
                  <c:v>193.4000418</c:v>
                </c:pt>
                <c:pt idx="1115">
                  <c:v>193.500035</c:v>
                </c:pt>
                <c:pt idx="1116">
                  <c:v>193.60002840000001</c:v>
                </c:pt>
                <c:pt idx="1117">
                  <c:v>193.70007179999999</c:v>
                </c:pt>
                <c:pt idx="1118">
                  <c:v>193.80006520000001</c:v>
                </c:pt>
                <c:pt idx="1119">
                  <c:v>193.9000585</c:v>
                </c:pt>
                <c:pt idx="1120">
                  <c:v>194.00005189999999</c:v>
                </c:pt>
                <c:pt idx="1121">
                  <c:v>194.1000453</c:v>
                </c:pt>
                <c:pt idx="1122">
                  <c:v>194.20003869999999</c:v>
                </c:pt>
                <c:pt idx="1123">
                  <c:v>194.3000322</c:v>
                </c:pt>
                <c:pt idx="1124">
                  <c:v>194.4000758</c:v>
                </c:pt>
                <c:pt idx="1125">
                  <c:v>194.50006920000001</c:v>
                </c:pt>
                <c:pt idx="1126">
                  <c:v>194.6000627</c:v>
                </c:pt>
                <c:pt idx="1127">
                  <c:v>194.70005620000001</c:v>
                </c:pt>
                <c:pt idx="1128">
                  <c:v>194.80004980000001</c:v>
                </c:pt>
                <c:pt idx="1129">
                  <c:v>194.90004329999999</c:v>
                </c:pt>
                <c:pt idx="1130">
                  <c:v>195.0000369</c:v>
                </c:pt>
                <c:pt idx="1131">
                  <c:v>195.10003040000001</c:v>
                </c:pt>
                <c:pt idx="1132">
                  <c:v>195.20007419999999</c:v>
                </c:pt>
                <c:pt idx="1133">
                  <c:v>195.30006779999999</c:v>
                </c:pt>
                <c:pt idx="1134">
                  <c:v>195.4000614</c:v>
                </c:pt>
                <c:pt idx="1135">
                  <c:v>195.5000551</c:v>
                </c:pt>
                <c:pt idx="1136">
                  <c:v>195.6000488</c:v>
                </c:pt>
                <c:pt idx="1137">
                  <c:v>195.7000425</c:v>
                </c:pt>
                <c:pt idx="1138">
                  <c:v>195.80003619999999</c:v>
                </c:pt>
                <c:pt idx="1139">
                  <c:v>195.90002989999999</c:v>
                </c:pt>
                <c:pt idx="1140">
                  <c:v>196.0000738</c:v>
                </c:pt>
                <c:pt idx="1141">
                  <c:v>196.10006749999999</c:v>
                </c:pt>
                <c:pt idx="1142">
                  <c:v>196.20006129999999</c:v>
                </c:pt>
                <c:pt idx="1143">
                  <c:v>196.30005510000001</c:v>
                </c:pt>
                <c:pt idx="1144">
                  <c:v>196.4000489</c:v>
                </c:pt>
                <c:pt idx="1145">
                  <c:v>196.50004279999999</c:v>
                </c:pt>
                <c:pt idx="1146">
                  <c:v>196.60003660000001</c:v>
                </c:pt>
                <c:pt idx="1147">
                  <c:v>196.7000305</c:v>
                </c:pt>
                <c:pt idx="1148">
                  <c:v>196.80007449999999</c:v>
                </c:pt>
                <c:pt idx="1149">
                  <c:v>196.9000685</c:v>
                </c:pt>
                <c:pt idx="1150">
                  <c:v>197.00006239999999</c:v>
                </c:pt>
                <c:pt idx="1151">
                  <c:v>197.10005630000001</c:v>
                </c:pt>
                <c:pt idx="1152">
                  <c:v>197.20005029999999</c:v>
                </c:pt>
                <c:pt idx="1153">
                  <c:v>197.3000443</c:v>
                </c:pt>
                <c:pt idx="1154">
                  <c:v>197.40003830000001</c:v>
                </c:pt>
                <c:pt idx="1155">
                  <c:v>197.50003229999999</c:v>
                </c:pt>
                <c:pt idx="1156">
                  <c:v>197.6000765</c:v>
                </c:pt>
                <c:pt idx="1157">
                  <c:v>197.70007050000001</c:v>
                </c:pt>
                <c:pt idx="1158">
                  <c:v>197.80006460000001</c:v>
                </c:pt>
                <c:pt idx="1159">
                  <c:v>197.90005869999999</c:v>
                </c:pt>
                <c:pt idx="1160">
                  <c:v>198.00005279999999</c:v>
                </c:pt>
                <c:pt idx="1161">
                  <c:v>198.1000469</c:v>
                </c:pt>
                <c:pt idx="1162">
                  <c:v>198.20004109999999</c:v>
                </c:pt>
                <c:pt idx="1163">
                  <c:v>198.30003529999999</c:v>
                </c:pt>
                <c:pt idx="1164">
                  <c:v>198.40002939999999</c:v>
                </c:pt>
                <c:pt idx="1165">
                  <c:v>198.5000738</c:v>
                </c:pt>
                <c:pt idx="1166">
                  <c:v>198.60006799999999</c:v>
                </c:pt>
                <c:pt idx="1167">
                  <c:v>198.70006230000001</c:v>
                </c:pt>
                <c:pt idx="1168">
                  <c:v>198.80005650000001</c:v>
                </c:pt>
                <c:pt idx="1169">
                  <c:v>198.9000508</c:v>
                </c:pt>
                <c:pt idx="1170">
                  <c:v>199.00004509999999</c:v>
                </c:pt>
                <c:pt idx="1171">
                  <c:v>199.10003940000001</c:v>
                </c:pt>
                <c:pt idx="1172">
                  <c:v>199.20003370000001</c:v>
                </c:pt>
                <c:pt idx="1173">
                  <c:v>199.30002809999999</c:v>
                </c:pt>
                <c:pt idx="1174">
                  <c:v>199.40007259999999</c:v>
                </c:pt>
                <c:pt idx="1175">
                  <c:v>199.500067</c:v>
                </c:pt>
                <c:pt idx="1176">
                  <c:v>199.60006139999999</c:v>
                </c:pt>
                <c:pt idx="1177">
                  <c:v>199.7000558</c:v>
                </c:pt>
                <c:pt idx="1178">
                  <c:v>199.80005019999999</c:v>
                </c:pt>
                <c:pt idx="1179">
                  <c:v>199.9000447</c:v>
                </c:pt>
                <c:pt idx="1180">
                  <c:v>200.0000392</c:v>
                </c:pt>
                <c:pt idx="1181">
                  <c:v>200.10003370000001</c:v>
                </c:pt>
                <c:pt idx="1182">
                  <c:v>200.20002819999999</c:v>
                </c:pt>
                <c:pt idx="1183">
                  <c:v>200.3000729</c:v>
                </c:pt>
                <c:pt idx="1184">
                  <c:v>200.40006740000001</c:v>
                </c:pt>
                <c:pt idx="1185">
                  <c:v>200.50006200000001</c:v>
                </c:pt>
                <c:pt idx="1186">
                  <c:v>200.60005659999999</c:v>
                </c:pt>
                <c:pt idx="1187">
                  <c:v>200.70005119999999</c:v>
                </c:pt>
                <c:pt idx="1188">
                  <c:v>200.80004579999999</c:v>
                </c:pt>
                <c:pt idx="1189">
                  <c:v>200.90004039999999</c:v>
                </c:pt>
                <c:pt idx="1190">
                  <c:v>201.00003509999999</c:v>
                </c:pt>
                <c:pt idx="1191">
                  <c:v>201.10002979999999</c:v>
                </c:pt>
                <c:pt idx="1192">
                  <c:v>201.20007459999999</c:v>
                </c:pt>
                <c:pt idx="1193">
                  <c:v>201.30006929999999</c:v>
                </c:pt>
                <c:pt idx="1194">
                  <c:v>201.40006410000001</c:v>
                </c:pt>
                <c:pt idx="1195">
                  <c:v>201.50005880000001</c:v>
                </c:pt>
                <c:pt idx="1196">
                  <c:v>201.6000536</c:v>
                </c:pt>
                <c:pt idx="1197">
                  <c:v>201.70004839999999</c:v>
                </c:pt>
                <c:pt idx="1198">
                  <c:v>201.8000432</c:v>
                </c:pt>
                <c:pt idx="1199">
                  <c:v>201.900038</c:v>
                </c:pt>
                <c:pt idx="1200">
                  <c:v>202.00003280000001</c:v>
                </c:pt>
                <c:pt idx="1201">
                  <c:v>202.10007780000001</c:v>
                </c:pt>
                <c:pt idx="1202">
                  <c:v>202.20007269999999</c:v>
                </c:pt>
                <c:pt idx="1203">
                  <c:v>202.30006760000001</c:v>
                </c:pt>
                <c:pt idx="1204">
                  <c:v>202.40006249999999</c:v>
                </c:pt>
                <c:pt idx="1205">
                  <c:v>202.5000575</c:v>
                </c:pt>
                <c:pt idx="1206">
                  <c:v>202.60005240000001</c:v>
                </c:pt>
                <c:pt idx="1207">
                  <c:v>202.70004739999999</c:v>
                </c:pt>
                <c:pt idx="1208">
                  <c:v>202.8000424</c:v>
                </c:pt>
                <c:pt idx="1209">
                  <c:v>202.9000374</c:v>
                </c:pt>
                <c:pt idx="1210">
                  <c:v>203.00003240000001</c:v>
                </c:pt>
                <c:pt idx="1211">
                  <c:v>203.10007759999999</c:v>
                </c:pt>
                <c:pt idx="1212">
                  <c:v>203.20007269999999</c:v>
                </c:pt>
                <c:pt idx="1213">
                  <c:v>203.3000677</c:v>
                </c:pt>
                <c:pt idx="1214">
                  <c:v>203.4000628</c:v>
                </c:pt>
                <c:pt idx="1215">
                  <c:v>203.500058</c:v>
                </c:pt>
                <c:pt idx="1216">
                  <c:v>203.6000531</c:v>
                </c:pt>
                <c:pt idx="1217">
                  <c:v>203.70004829999999</c:v>
                </c:pt>
                <c:pt idx="1218">
                  <c:v>203.80004339999999</c:v>
                </c:pt>
                <c:pt idx="1219">
                  <c:v>203.90003859999999</c:v>
                </c:pt>
                <c:pt idx="1220">
                  <c:v>204.00003380000001</c:v>
                </c:pt>
                <c:pt idx="1221">
                  <c:v>204.10002900000001</c:v>
                </c:pt>
                <c:pt idx="1222">
                  <c:v>204.20007440000001</c:v>
                </c:pt>
                <c:pt idx="1223">
                  <c:v>204.30006969999999</c:v>
                </c:pt>
                <c:pt idx="1224">
                  <c:v>204.40006500000001</c:v>
                </c:pt>
                <c:pt idx="1225">
                  <c:v>204.5000603</c:v>
                </c:pt>
                <c:pt idx="1226">
                  <c:v>204.60005559999999</c:v>
                </c:pt>
                <c:pt idx="1227">
                  <c:v>204.70005090000001</c:v>
                </c:pt>
                <c:pt idx="1228">
                  <c:v>204.80004629999999</c:v>
                </c:pt>
                <c:pt idx="1229">
                  <c:v>204.9000417</c:v>
                </c:pt>
                <c:pt idx="1230">
                  <c:v>205.00003709999999</c:v>
                </c:pt>
                <c:pt idx="1231">
                  <c:v>205.1000325</c:v>
                </c:pt>
                <c:pt idx="1232">
                  <c:v>205.20002790000001</c:v>
                </c:pt>
                <c:pt idx="1233">
                  <c:v>205.3000735</c:v>
                </c:pt>
                <c:pt idx="1234">
                  <c:v>205.400069</c:v>
                </c:pt>
                <c:pt idx="1235">
                  <c:v>205.50006440000001</c:v>
                </c:pt>
                <c:pt idx="1236">
                  <c:v>205.60005989999999</c:v>
                </c:pt>
                <c:pt idx="1237">
                  <c:v>205.70005549999999</c:v>
                </c:pt>
                <c:pt idx="1238">
                  <c:v>205.800051</c:v>
                </c:pt>
                <c:pt idx="1239">
                  <c:v>205.9000466</c:v>
                </c:pt>
                <c:pt idx="1240">
                  <c:v>206.0000421</c:v>
                </c:pt>
                <c:pt idx="1241">
                  <c:v>206.1000377</c:v>
                </c:pt>
                <c:pt idx="1242">
                  <c:v>206.2000333</c:v>
                </c:pt>
                <c:pt idx="1243">
                  <c:v>206.30002899999999</c:v>
                </c:pt>
                <c:pt idx="1244">
                  <c:v>206.4000748</c:v>
                </c:pt>
                <c:pt idx="1245">
                  <c:v>206.5000704</c:v>
                </c:pt>
                <c:pt idx="1246">
                  <c:v>206.60006609999999</c:v>
                </c:pt>
                <c:pt idx="1247">
                  <c:v>206.70006179999999</c:v>
                </c:pt>
                <c:pt idx="1248">
                  <c:v>206.80005750000001</c:v>
                </c:pt>
                <c:pt idx="1249">
                  <c:v>206.9000533</c:v>
                </c:pt>
                <c:pt idx="1250">
                  <c:v>207.00004899999999</c:v>
                </c:pt>
                <c:pt idx="1251">
                  <c:v>207.10004480000001</c:v>
                </c:pt>
                <c:pt idx="1252">
                  <c:v>207.20004059999999</c:v>
                </c:pt>
                <c:pt idx="1253">
                  <c:v>207.30003640000001</c:v>
                </c:pt>
                <c:pt idx="1254">
                  <c:v>207.4000322</c:v>
                </c:pt>
                <c:pt idx="1255">
                  <c:v>207.50002810000001</c:v>
                </c:pt>
                <c:pt idx="1256">
                  <c:v>207.6000741</c:v>
                </c:pt>
                <c:pt idx="1257">
                  <c:v>207.70007000000001</c:v>
                </c:pt>
                <c:pt idx="1258">
                  <c:v>207.80006589999999</c:v>
                </c:pt>
                <c:pt idx="1259">
                  <c:v>207.9000618</c:v>
                </c:pt>
                <c:pt idx="1260">
                  <c:v>208.00005770000001</c:v>
                </c:pt>
                <c:pt idx="1261">
                  <c:v>208.10005369999999</c:v>
                </c:pt>
                <c:pt idx="1262">
                  <c:v>208.20004969999999</c:v>
                </c:pt>
                <c:pt idx="1263">
                  <c:v>208.3000457</c:v>
                </c:pt>
                <c:pt idx="1264">
                  <c:v>208.4000417</c:v>
                </c:pt>
                <c:pt idx="1265">
                  <c:v>208.50003770000001</c:v>
                </c:pt>
                <c:pt idx="1266">
                  <c:v>208.60003380000001</c:v>
                </c:pt>
                <c:pt idx="1267">
                  <c:v>208.70002980000001</c:v>
                </c:pt>
                <c:pt idx="1268">
                  <c:v>208.80007610000001</c:v>
                </c:pt>
                <c:pt idx="1269">
                  <c:v>208.90007220000001</c:v>
                </c:pt>
                <c:pt idx="1270">
                  <c:v>209.00006830000001</c:v>
                </c:pt>
                <c:pt idx="1271">
                  <c:v>209.10006440000001</c:v>
                </c:pt>
                <c:pt idx="1272">
                  <c:v>209.2000606</c:v>
                </c:pt>
                <c:pt idx="1273">
                  <c:v>209.30005679999999</c:v>
                </c:pt>
                <c:pt idx="1274">
                  <c:v>209.40005300000001</c:v>
                </c:pt>
                <c:pt idx="1275">
                  <c:v>209.50004920000001</c:v>
                </c:pt>
                <c:pt idx="1276">
                  <c:v>209.6000454</c:v>
                </c:pt>
                <c:pt idx="1277">
                  <c:v>209.70004170000001</c:v>
                </c:pt>
                <c:pt idx="1278">
                  <c:v>209.800038</c:v>
                </c:pt>
                <c:pt idx="1279">
                  <c:v>209.90003419999999</c:v>
                </c:pt>
                <c:pt idx="1280">
                  <c:v>210.00003050000001</c:v>
                </c:pt>
                <c:pt idx="1281">
                  <c:v>210.100077</c:v>
                </c:pt>
                <c:pt idx="1282">
                  <c:v>210.20007340000001</c:v>
                </c:pt>
                <c:pt idx="1283">
                  <c:v>210.30006969999999</c:v>
                </c:pt>
                <c:pt idx="1284">
                  <c:v>210.4000661</c:v>
                </c:pt>
                <c:pt idx="1285">
                  <c:v>210.50006250000001</c:v>
                </c:pt>
                <c:pt idx="1286">
                  <c:v>210.60005889999999</c:v>
                </c:pt>
                <c:pt idx="1287">
                  <c:v>210.7000554</c:v>
                </c:pt>
                <c:pt idx="1288">
                  <c:v>210.80005180000001</c:v>
                </c:pt>
                <c:pt idx="1289">
                  <c:v>210.90004830000001</c:v>
                </c:pt>
                <c:pt idx="1290">
                  <c:v>211.00004480000001</c:v>
                </c:pt>
                <c:pt idx="1291">
                  <c:v>211.10004129999999</c:v>
                </c:pt>
                <c:pt idx="1292">
                  <c:v>211.20003779999999</c:v>
                </c:pt>
                <c:pt idx="1293">
                  <c:v>211.30003429999999</c:v>
                </c:pt>
                <c:pt idx="1294">
                  <c:v>211.40003089999999</c:v>
                </c:pt>
                <c:pt idx="1295">
                  <c:v>211.5000776</c:v>
                </c:pt>
                <c:pt idx="1296">
                  <c:v>211.60007419999999</c:v>
                </c:pt>
                <c:pt idx="1297">
                  <c:v>211.70007089999999</c:v>
                </c:pt>
                <c:pt idx="1298">
                  <c:v>211.80006750000001</c:v>
                </c:pt>
                <c:pt idx="1299">
                  <c:v>211.90006410000001</c:v>
                </c:pt>
                <c:pt idx="1300">
                  <c:v>212.0000608</c:v>
                </c:pt>
                <c:pt idx="1301">
                  <c:v>212.10005749999999</c:v>
                </c:pt>
                <c:pt idx="1302">
                  <c:v>212.20005420000001</c:v>
                </c:pt>
                <c:pt idx="1303">
                  <c:v>212.3000509</c:v>
                </c:pt>
                <c:pt idx="1304">
                  <c:v>212.40004769999999</c:v>
                </c:pt>
                <c:pt idx="1305">
                  <c:v>212.5000445</c:v>
                </c:pt>
                <c:pt idx="1306">
                  <c:v>212.60004119999999</c:v>
                </c:pt>
                <c:pt idx="1307">
                  <c:v>212.70003800000001</c:v>
                </c:pt>
                <c:pt idx="1308">
                  <c:v>212.80003490000001</c:v>
                </c:pt>
                <c:pt idx="1309">
                  <c:v>212.9000317</c:v>
                </c:pt>
                <c:pt idx="1310">
                  <c:v>213.00002860000001</c:v>
                </c:pt>
                <c:pt idx="1311">
                  <c:v>213.1000756</c:v>
                </c:pt>
                <c:pt idx="1312">
                  <c:v>213.2000725</c:v>
                </c:pt>
                <c:pt idx="1313">
                  <c:v>213.30006940000001</c:v>
                </c:pt>
                <c:pt idx="1314">
                  <c:v>213.40006629999999</c:v>
                </c:pt>
                <c:pt idx="1315">
                  <c:v>213.50006329999999</c:v>
                </c:pt>
                <c:pt idx="1316">
                  <c:v>213.6000602</c:v>
                </c:pt>
                <c:pt idx="1317">
                  <c:v>213.7000572</c:v>
                </c:pt>
                <c:pt idx="1318">
                  <c:v>213.80005420000001</c:v>
                </c:pt>
                <c:pt idx="1319">
                  <c:v>213.90005120000001</c:v>
                </c:pt>
                <c:pt idx="1320">
                  <c:v>214.0000483</c:v>
                </c:pt>
                <c:pt idx="1321">
                  <c:v>214.1000453</c:v>
                </c:pt>
                <c:pt idx="1322">
                  <c:v>214.2000424</c:v>
                </c:pt>
                <c:pt idx="1323">
                  <c:v>214.3000395</c:v>
                </c:pt>
                <c:pt idx="1324">
                  <c:v>214.40003659999999</c:v>
                </c:pt>
                <c:pt idx="1325">
                  <c:v>214.50003369999999</c:v>
                </c:pt>
                <c:pt idx="1326">
                  <c:v>214.60003090000001</c:v>
                </c:pt>
                <c:pt idx="1327">
                  <c:v>214.7000281</c:v>
                </c:pt>
                <c:pt idx="1328">
                  <c:v>214.8000754</c:v>
                </c:pt>
                <c:pt idx="1329">
                  <c:v>214.90007259999999</c:v>
                </c:pt>
                <c:pt idx="1330">
                  <c:v>215.00006980000001</c:v>
                </c:pt>
                <c:pt idx="1331">
                  <c:v>215.10006709999999</c:v>
                </c:pt>
                <c:pt idx="1332">
                  <c:v>215.20006430000001</c:v>
                </c:pt>
                <c:pt idx="1333">
                  <c:v>215.30006159999999</c:v>
                </c:pt>
                <c:pt idx="1334">
                  <c:v>215.4000589</c:v>
                </c:pt>
                <c:pt idx="1335">
                  <c:v>215.50005619999999</c:v>
                </c:pt>
                <c:pt idx="1336">
                  <c:v>215.6000535</c:v>
                </c:pt>
                <c:pt idx="1337">
                  <c:v>215.70005090000001</c:v>
                </c:pt>
                <c:pt idx="1338">
                  <c:v>215.80004819999999</c:v>
                </c:pt>
                <c:pt idx="1339">
                  <c:v>215.9000456</c:v>
                </c:pt>
                <c:pt idx="1340">
                  <c:v>216.00004300000001</c:v>
                </c:pt>
                <c:pt idx="1341">
                  <c:v>216.10004050000001</c:v>
                </c:pt>
                <c:pt idx="1342">
                  <c:v>216.20003790000001</c:v>
                </c:pt>
                <c:pt idx="1343">
                  <c:v>216.30003540000001</c:v>
                </c:pt>
                <c:pt idx="1344">
                  <c:v>216.40003279999999</c:v>
                </c:pt>
                <c:pt idx="1345">
                  <c:v>216.50003029999999</c:v>
                </c:pt>
                <c:pt idx="1346">
                  <c:v>216.60002789999999</c:v>
                </c:pt>
                <c:pt idx="1347">
                  <c:v>216.7000755</c:v>
                </c:pt>
                <c:pt idx="1348">
                  <c:v>216.80007309999999</c:v>
                </c:pt>
                <c:pt idx="1349">
                  <c:v>216.90007069999999</c:v>
                </c:pt>
                <c:pt idx="1350">
                  <c:v>217.00006830000001</c:v>
                </c:pt>
                <c:pt idx="1351">
                  <c:v>217.1000659</c:v>
                </c:pt>
                <c:pt idx="1352">
                  <c:v>217.2000635</c:v>
                </c:pt>
                <c:pt idx="1353">
                  <c:v>217.30006109999999</c:v>
                </c:pt>
                <c:pt idx="1354">
                  <c:v>217.40005880000001</c:v>
                </c:pt>
                <c:pt idx="1355">
                  <c:v>217.5000565</c:v>
                </c:pt>
                <c:pt idx="1356">
                  <c:v>217.60005419999999</c:v>
                </c:pt>
                <c:pt idx="1357">
                  <c:v>217.70005190000001</c:v>
                </c:pt>
                <c:pt idx="1358">
                  <c:v>217.80004959999999</c:v>
                </c:pt>
                <c:pt idx="1359">
                  <c:v>217.90004740000001</c:v>
                </c:pt>
                <c:pt idx="1360">
                  <c:v>218.00004509999999</c:v>
                </c:pt>
                <c:pt idx="1361">
                  <c:v>218.10004290000001</c:v>
                </c:pt>
                <c:pt idx="1362">
                  <c:v>218.20004069999999</c:v>
                </c:pt>
                <c:pt idx="1363">
                  <c:v>218.30003859999999</c:v>
                </c:pt>
                <c:pt idx="1364">
                  <c:v>218.4000364</c:v>
                </c:pt>
                <c:pt idx="1365">
                  <c:v>218.50003430000001</c:v>
                </c:pt>
                <c:pt idx="1366">
                  <c:v>218.60003219999999</c:v>
                </c:pt>
                <c:pt idx="1367">
                  <c:v>218.70003009999999</c:v>
                </c:pt>
                <c:pt idx="1368">
                  <c:v>218.800028</c:v>
                </c:pt>
                <c:pt idx="1369">
                  <c:v>218.90007610000001</c:v>
                </c:pt>
                <c:pt idx="1370">
                  <c:v>219.00007400000001</c:v>
                </c:pt>
                <c:pt idx="1371">
                  <c:v>219.10007200000001</c:v>
                </c:pt>
                <c:pt idx="1372">
                  <c:v>219.20007000000001</c:v>
                </c:pt>
                <c:pt idx="1373">
                  <c:v>219.30006800000001</c:v>
                </c:pt>
                <c:pt idx="1374">
                  <c:v>219.40006600000001</c:v>
                </c:pt>
                <c:pt idx="1375">
                  <c:v>219.5000641</c:v>
                </c:pt>
                <c:pt idx="1376">
                  <c:v>219.6000621</c:v>
                </c:pt>
                <c:pt idx="1377">
                  <c:v>219.7000602</c:v>
                </c:pt>
                <c:pt idx="1378">
                  <c:v>219.80005829999999</c:v>
                </c:pt>
                <c:pt idx="1379">
                  <c:v>219.90005640000001</c:v>
                </c:pt>
                <c:pt idx="1380">
                  <c:v>220.0000546</c:v>
                </c:pt>
                <c:pt idx="1381">
                  <c:v>220.10005269999999</c:v>
                </c:pt>
                <c:pt idx="1382">
                  <c:v>220.20005090000001</c:v>
                </c:pt>
                <c:pt idx="1383">
                  <c:v>220.3000491</c:v>
                </c:pt>
                <c:pt idx="1384">
                  <c:v>220.40004730000001</c:v>
                </c:pt>
                <c:pt idx="1385">
                  <c:v>220.5000455</c:v>
                </c:pt>
                <c:pt idx="1386">
                  <c:v>220.60004380000001</c:v>
                </c:pt>
                <c:pt idx="1387">
                  <c:v>220.70004209999999</c:v>
                </c:pt>
                <c:pt idx="1388">
                  <c:v>220.80004030000001</c:v>
                </c:pt>
                <c:pt idx="1389">
                  <c:v>220.90003859999999</c:v>
                </c:pt>
                <c:pt idx="1390">
                  <c:v>221.00003699999999</c:v>
                </c:pt>
                <c:pt idx="1391">
                  <c:v>221.1000353</c:v>
                </c:pt>
                <c:pt idx="1392">
                  <c:v>221.20003370000001</c:v>
                </c:pt>
                <c:pt idx="1393">
                  <c:v>221.30003199999999</c:v>
                </c:pt>
                <c:pt idx="1394">
                  <c:v>221.40003039999999</c:v>
                </c:pt>
                <c:pt idx="1395">
                  <c:v>221.5000288</c:v>
                </c:pt>
                <c:pt idx="1396">
                  <c:v>221.6000774</c:v>
                </c:pt>
                <c:pt idx="1397">
                  <c:v>221.7000759</c:v>
                </c:pt>
                <c:pt idx="1398">
                  <c:v>221.80007430000001</c:v>
                </c:pt>
                <c:pt idx="1399">
                  <c:v>221.9000728</c:v>
                </c:pt>
                <c:pt idx="1400">
                  <c:v>222.0000713</c:v>
                </c:pt>
                <c:pt idx="1401">
                  <c:v>222.10006989999999</c:v>
                </c:pt>
                <c:pt idx="1402">
                  <c:v>222.20006839999999</c:v>
                </c:pt>
                <c:pt idx="1403">
                  <c:v>222.30006700000001</c:v>
                </c:pt>
                <c:pt idx="1404">
                  <c:v>222.40006550000001</c:v>
                </c:pt>
                <c:pt idx="1405">
                  <c:v>222.5000641</c:v>
                </c:pt>
                <c:pt idx="1406">
                  <c:v>222.60006279999999</c:v>
                </c:pt>
                <c:pt idx="1407">
                  <c:v>222.70006140000001</c:v>
                </c:pt>
                <c:pt idx="1408">
                  <c:v>222.80006</c:v>
                </c:pt>
                <c:pt idx="1409">
                  <c:v>222.90005869999999</c:v>
                </c:pt>
                <c:pt idx="1410">
                  <c:v>223.0000574</c:v>
                </c:pt>
                <c:pt idx="1411">
                  <c:v>223.10005609999999</c:v>
                </c:pt>
                <c:pt idx="1412">
                  <c:v>223.2000548</c:v>
                </c:pt>
                <c:pt idx="1413">
                  <c:v>223.30005360000001</c:v>
                </c:pt>
                <c:pt idx="1414">
                  <c:v>223.4000523</c:v>
                </c:pt>
                <c:pt idx="1415">
                  <c:v>223.50005110000001</c:v>
                </c:pt>
                <c:pt idx="1416">
                  <c:v>223.60004989999999</c:v>
                </c:pt>
                <c:pt idx="1417">
                  <c:v>223.7000487</c:v>
                </c:pt>
                <c:pt idx="1418">
                  <c:v>223.8000476</c:v>
                </c:pt>
                <c:pt idx="1419">
                  <c:v>223.90004640000001</c:v>
                </c:pt>
                <c:pt idx="1420">
                  <c:v>224.00004530000001</c:v>
                </c:pt>
                <c:pt idx="1421">
                  <c:v>224.10004420000001</c:v>
                </c:pt>
                <c:pt idx="1422">
                  <c:v>224.20004309999999</c:v>
                </c:pt>
                <c:pt idx="1423">
                  <c:v>224.30004199999999</c:v>
                </c:pt>
                <c:pt idx="1424">
                  <c:v>224.40004099999999</c:v>
                </c:pt>
                <c:pt idx="1425">
                  <c:v>224.50003989999999</c:v>
                </c:pt>
                <c:pt idx="1426">
                  <c:v>224.60003889999999</c:v>
                </c:pt>
                <c:pt idx="1427">
                  <c:v>224.70003790000001</c:v>
                </c:pt>
                <c:pt idx="1428">
                  <c:v>224.80003690000001</c:v>
                </c:pt>
                <c:pt idx="1429">
                  <c:v>224.900036</c:v>
                </c:pt>
                <c:pt idx="1430">
                  <c:v>225.000035</c:v>
                </c:pt>
                <c:pt idx="1431">
                  <c:v>225.10003409999999</c:v>
                </c:pt>
                <c:pt idx="1432">
                  <c:v>225.20003320000001</c:v>
                </c:pt>
                <c:pt idx="1433">
                  <c:v>225.3000323</c:v>
                </c:pt>
                <c:pt idx="1434">
                  <c:v>225.40003139999999</c:v>
                </c:pt>
                <c:pt idx="1435">
                  <c:v>225.5000306</c:v>
                </c:pt>
                <c:pt idx="1436">
                  <c:v>225.60002969999999</c:v>
                </c:pt>
                <c:pt idx="1437">
                  <c:v>225.70002890000001</c:v>
                </c:pt>
                <c:pt idx="1438">
                  <c:v>225.80002809999999</c:v>
                </c:pt>
                <c:pt idx="1439">
                  <c:v>225.90007750000001</c:v>
                </c:pt>
                <c:pt idx="1440">
                  <c:v>226.00007669999999</c:v>
                </c:pt>
                <c:pt idx="1441">
                  <c:v>226.100076</c:v>
                </c:pt>
                <c:pt idx="1442">
                  <c:v>226.20007519999999</c:v>
                </c:pt>
                <c:pt idx="1443">
                  <c:v>226.30007449999999</c:v>
                </c:pt>
                <c:pt idx="1444">
                  <c:v>226.4000739</c:v>
                </c:pt>
                <c:pt idx="1445">
                  <c:v>226.5000732</c:v>
                </c:pt>
                <c:pt idx="1446">
                  <c:v>226.60007250000001</c:v>
                </c:pt>
                <c:pt idx="1447">
                  <c:v>226.70007190000001</c:v>
                </c:pt>
                <c:pt idx="1448">
                  <c:v>226.80007130000001</c:v>
                </c:pt>
                <c:pt idx="1449">
                  <c:v>226.90007069999999</c:v>
                </c:pt>
                <c:pt idx="1450">
                  <c:v>227.00007009999999</c:v>
                </c:pt>
                <c:pt idx="1451">
                  <c:v>227.10006949999999</c:v>
                </c:pt>
                <c:pt idx="1452">
                  <c:v>227.20006900000001</c:v>
                </c:pt>
                <c:pt idx="1453">
                  <c:v>227.30006850000001</c:v>
                </c:pt>
                <c:pt idx="1454">
                  <c:v>227.400068</c:v>
                </c:pt>
                <c:pt idx="1455">
                  <c:v>227.5000675</c:v>
                </c:pt>
                <c:pt idx="1456">
                  <c:v>227.600067</c:v>
                </c:pt>
                <c:pt idx="1457">
                  <c:v>227.70006660000001</c:v>
                </c:pt>
                <c:pt idx="1458">
                  <c:v>227.80006610000001</c:v>
                </c:pt>
                <c:pt idx="1459">
                  <c:v>227.9000657</c:v>
                </c:pt>
                <c:pt idx="1460">
                  <c:v>228.00006529999999</c:v>
                </c:pt>
                <c:pt idx="1461">
                  <c:v>228.100065</c:v>
                </c:pt>
                <c:pt idx="1462">
                  <c:v>228.20006459999999</c:v>
                </c:pt>
                <c:pt idx="1463">
                  <c:v>228.3000643</c:v>
                </c:pt>
                <c:pt idx="1464">
                  <c:v>228.40006389999999</c:v>
                </c:pt>
                <c:pt idx="1465">
                  <c:v>228.5000636</c:v>
                </c:pt>
                <c:pt idx="1466">
                  <c:v>228.60006340000001</c:v>
                </c:pt>
                <c:pt idx="1467">
                  <c:v>228.70006309999999</c:v>
                </c:pt>
                <c:pt idx="1468">
                  <c:v>228.80006280000001</c:v>
                </c:pt>
                <c:pt idx="1469">
                  <c:v>228.90006260000001</c:v>
                </c:pt>
                <c:pt idx="1470">
                  <c:v>229.00006239999999</c:v>
                </c:pt>
                <c:pt idx="1471">
                  <c:v>229.1000622</c:v>
                </c:pt>
                <c:pt idx="1472">
                  <c:v>229.200062</c:v>
                </c:pt>
                <c:pt idx="1473">
                  <c:v>229.3000619</c:v>
                </c:pt>
                <c:pt idx="1474">
                  <c:v>229.40006170000001</c:v>
                </c:pt>
                <c:pt idx="1475">
                  <c:v>229.50006160000001</c:v>
                </c:pt>
                <c:pt idx="1476">
                  <c:v>229.60006150000001</c:v>
                </c:pt>
                <c:pt idx="1477">
                  <c:v>229.70006140000001</c:v>
                </c:pt>
                <c:pt idx="1478">
                  <c:v>229.8000614</c:v>
                </c:pt>
                <c:pt idx="1479">
                  <c:v>229.9000613</c:v>
                </c:pt>
                <c:pt idx="1480">
                  <c:v>230.0000613</c:v>
                </c:pt>
                <c:pt idx="1481">
                  <c:v>230.10006129999999</c:v>
                </c:pt>
                <c:pt idx="1482">
                  <c:v>230.20006129999999</c:v>
                </c:pt>
                <c:pt idx="1483">
                  <c:v>230.30006130000001</c:v>
                </c:pt>
                <c:pt idx="1484">
                  <c:v>230.4000614</c:v>
                </c:pt>
                <c:pt idx="1485">
                  <c:v>230.50006139999999</c:v>
                </c:pt>
                <c:pt idx="1486">
                  <c:v>230.60006150000001</c:v>
                </c:pt>
                <c:pt idx="1487">
                  <c:v>230.7000616</c:v>
                </c:pt>
                <c:pt idx="1488">
                  <c:v>230.80006169999999</c:v>
                </c:pt>
                <c:pt idx="1489">
                  <c:v>230.9000619</c:v>
                </c:pt>
                <c:pt idx="1490">
                  <c:v>231.00006200000001</c:v>
                </c:pt>
                <c:pt idx="1491">
                  <c:v>231.1000622</c:v>
                </c:pt>
                <c:pt idx="1492">
                  <c:v>231.20006240000001</c:v>
                </c:pt>
                <c:pt idx="1493">
                  <c:v>231.30006259999999</c:v>
                </c:pt>
                <c:pt idx="1494">
                  <c:v>231.4000628</c:v>
                </c:pt>
                <c:pt idx="1495">
                  <c:v>231.50006310000001</c:v>
                </c:pt>
                <c:pt idx="1496">
                  <c:v>231.60006329999999</c:v>
                </c:pt>
                <c:pt idx="1497">
                  <c:v>231.70006359999999</c:v>
                </c:pt>
                <c:pt idx="1498">
                  <c:v>231.8000639</c:v>
                </c:pt>
                <c:pt idx="1499">
                  <c:v>231.9000642</c:v>
                </c:pt>
                <c:pt idx="1500">
                  <c:v>232.0000646</c:v>
                </c:pt>
                <c:pt idx="1501">
                  <c:v>232.10006490000001</c:v>
                </c:pt>
                <c:pt idx="1502">
                  <c:v>232.20006530000001</c:v>
                </c:pt>
                <c:pt idx="1503">
                  <c:v>232.3000657</c:v>
                </c:pt>
                <c:pt idx="1504">
                  <c:v>232.4000661</c:v>
                </c:pt>
                <c:pt idx="1505">
                  <c:v>232.5000666</c:v>
                </c:pt>
                <c:pt idx="1506">
                  <c:v>232.600067</c:v>
                </c:pt>
                <c:pt idx="1507">
                  <c:v>232.70006749999999</c:v>
                </c:pt>
                <c:pt idx="1508">
                  <c:v>232.80006800000001</c:v>
                </c:pt>
                <c:pt idx="1509">
                  <c:v>232.9000685</c:v>
                </c:pt>
                <c:pt idx="1510">
                  <c:v>233.000069</c:v>
                </c:pt>
                <c:pt idx="1511">
                  <c:v>233.10006949999999</c:v>
                </c:pt>
                <c:pt idx="1512">
                  <c:v>233.2000701</c:v>
                </c:pt>
                <c:pt idx="1513">
                  <c:v>233.30007069999999</c:v>
                </c:pt>
                <c:pt idx="1514">
                  <c:v>233.40007130000001</c:v>
                </c:pt>
                <c:pt idx="1515">
                  <c:v>233.50007189999999</c:v>
                </c:pt>
                <c:pt idx="1516">
                  <c:v>233.60007250000001</c:v>
                </c:pt>
                <c:pt idx="1517">
                  <c:v>233.70007319999999</c:v>
                </c:pt>
                <c:pt idx="1518">
                  <c:v>233.80007380000001</c:v>
                </c:pt>
                <c:pt idx="1519">
                  <c:v>233.90007449999999</c:v>
                </c:pt>
                <c:pt idx="1520">
                  <c:v>234.0000752</c:v>
                </c:pt>
                <c:pt idx="1521">
                  <c:v>234.10007590000001</c:v>
                </c:pt>
                <c:pt idx="1522">
                  <c:v>234.20007670000001</c:v>
                </c:pt>
                <c:pt idx="1523">
                  <c:v>234.30007749999999</c:v>
                </c:pt>
                <c:pt idx="1524">
                  <c:v>234.40002809999999</c:v>
                </c:pt>
                <c:pt idx="1525">
                  <c:v>234.50002889999999</c:v>
                </c:pt>
                <c:pt idx="1526">
                  <c:v>234.60002969999999</c:v>
                </c:pt>
                <c:pt idx="1527">
                  <c:v>234.7000305</c:v>
                </c:pt>
                <c:pt idx="1528">
                  <c:v>234.80003139999999</c:v>
                </c:pt>
                <c:pt idx="1529">
                  <c:v>234.90003229999999</c:v>
                </c:pt>
                <c:pt idx="1530">
                  <c:v>235.0000331</c:v>
                </c:pt>
                <c:pt idx="1531">
                  <c:v>235.10003409999999</c:v>
                </c:pt>
                <c:pt idx="1532">
                  <c:v>235.20003500000001</c:v>
                </c:pt>
                <c:pt idx="1533">
                  <c:v>235.30003590000001</c:v>
                </c:pt>
                <c:pt idx="1534">
                  <c:v>235.4000369</c:v>
                </c:pt>
                <c:pt idx="1535">
                  <c:v>235.5000379</c:v>
                </c:pt>
                <c:pt idx="1536">
                  <c:v>235.60003889999999</c:v>
                </c:pt>
                <c:pt idx="1537">
                  <c:v>235.70003990000001</c:v>
                </c:pt>
                <c:pt idx="1538">
                  <c:v>235.8000409</c:v>
                </c:pt>
                <c:pt idx="1539">
                  <c:v>235.90004200000001</c:v>
                </c:pt>
                <c:pt idx="1540">
                  <c:v>236.0000431</c:v>
                </c:pt>
                <c:pt idx="1541">
                  <c:v>236.10004409999999</c:v>
                </c:pt>
                <c:pt idx="1542">
                  <c:v>236.2000453</c:v>
                </c:pt>
                <c:pt idx="1543">
                  <c:v>236.30004640000001</c:v>
                </c:pt>
                <c:pt idx="1544">
                  <c:v>236.4000475</c:v>
                </c:pt>
                <c:pt idx="1545">
                  <c:v>236.50004870000001</c:v>
                </c:pt>
                <c:pt idx="1546">
                  <c:v>236.60004989999999</c:v>
                </c:pt>
                <c:pt idx="1547">
                  <c:v>236.7000511</c:v>
                </c:pt>
                <c:pt idx="1548">
                  <c:v>236.8000523</c:v>
                </c:pt>
                <c:pt idx="1549">
                  <c:v>236.90005350000001</c:v>
                </c:pt>
                <c:pt idx="1550">
                  <c:v>237.00005479999999</c:v>
                </c:pt>
                <c:pt idx="1551">
                  <c:v>237.10005609999999</c:v>
                </c:pt>
                <c:pt idx="1552">
                  <c:v>237.20005739999999</c:v>
                </c:pt>
                <c:pt idx="1553">
                  <c:v>237.30005869999999</c:v>
                </c:pt>
                <c:pt idx="1554">
                  <c:v>237.40006</c:v>
                </c:pt>
                <c:pt idx="1555">
                  <c:v>237.50006139999999</c:v>
                </c:pt>
                <c:pt idx="1556">
                  <c:v>237.6000627</c:v>
                </c:pt>
                <c:pt idx="1557">
                  <c:v>237.70006409999999</c:v>
                </c:pt>
                <c:pt idx="1558">
                  <c:v>237.80006549999999</c:v>
                </c:pt>
                <c:pt idx="1559">
                  <c:v>237.90006690000001</c:v>
                </c:pt>
                <c:pt idx="1560">
                  <c:v>238.0000684</c:v>
                </c:pt>
                <c:pt idx="1561">
                  <c:v>238.1000698</c:v>
                </c:pt>
                <c:pt idx="1562">
                  <c:v>238.20007129999999</c:v>
                </c:pt>
                <c:pt idx="1563">
                  <c:v>238.30007280000001</c:v>
                </c:pt>
                <c:pt idx="1564">
                  <c:v>238.4000743</c:v>
                </c:pt>
                <c:pt idx="1565">
                  <c:v>238.50007590000001</c:v>
                </c:pt>
                <c:pt idx="1566">
                  <c:v>238.6000774</c:v>
                </c:pt>
                <c:pt idx="1567">
                  <c:v>238.70002880000001</c:v>
                </c:pt>
                <c:pt idx="1568">
                  <c:v>238.8000304</c:v>
                </c:pt>
                <c:pt idx="1569">
                  <c:v>238.90003200000001</c:v>
                </c:pt>
                <c:pt idx="1570">
                  <c:v>239.00003359999999</c:v>
                </c:pt>
                <c:pt idx="1571">
                  <c:v>239.1000353</c:v>
                </c:pt>
                <c:pt idx="1572">
                  <c:v>239.20003689999999</c:v>
                </c:pt>
                <c:pt idx="1573">
                  <c:v>239.30003859999999</c:v>
                </c:pt>
                <c:pt idx="1574">
                  <c:v>239.4000403</c:v>
                </c:pt>
                <c:pt idx="1575">
                  <c:v>239.50004200000001</c:v>
                </c:pt>
                <c:pt idx="1576">
                  <c:v>239.60004380000001</c:v>
                </c:pt>
                <c:pt idx="1577">
                  <c:v>239.70004549999999</c:v>
                </c:pt>
                <c:pt idx="1578">
                  <c:v>239.80004729999999</c:v>
                </c:pt>
                <c:pt idx="1579">
                  <c:v>239.90004909999999</c:v>
                </c:pt>
                <c:pt idx="1580">
                  <c:v>240.00005089999999</c:v>
                </c:pt>
                <c:pt idx="1581">
                  <c:v>240.10005269999999</c:v>
                </c:pt>
                <c:pt idx="1582">
                  <c:v>240.20005459999999</c:v>
                </c:pt>
                <c:pt idx="1583">
                  <c:v>240.30005639999999</c:v>
                </c:pt>
                <c:pt idx="1584">
                  <c:v>240.40005830000001</c:v>
                </c:pt>
                <c:pt idx="1585">
                  <c:v>240.50006020000001</c:v>
                </c:pt>
                <c:pt idx="1586">
                  <c:v>240.6000621</c:v>
                </c:pt>
                <c:pt idx="1587">
                  <c:v>240.70006409999999</c:v>
                </c:pt>
                <c:pt idx="1588">
                  <c:v>240.80006599999999</c:v>
                </c:pt>
                <c:pt idx="1589">
                  <c:v>240.900068</c:v>
                </c:pt>
                <c:pt idx="1590">
                  <c:v>241.00006999999999</c:v>
                </c:pt>
                <c:pt idx="1591">
                  <c:v>241.10007200000001</c:v>
                </c:pt>
                <c:pt idx="1592">
                  <c:v>241.200074</c:v>
                </c:pt>
                <c:pt idx="1593">
                  <c:v>241.30007610000001</c:v>
                </c:pt>
                <c:pt idx="1594">
                  <c:v>241.40002799999999</c:v>
                </c:pt>
                <c:pt idx="1595">
                  <c:v>241.5000301</c:v>
                </c:pt>
                <c:pt idx="1596">
                  <c:v>241.60003219999999</c:v>
                </c:pt>
                <c:pt idx="1597">
                  <c:v>241.7000343</c:v>
                </c:pt>
                <c:pt idx="1598">
                  <c:v>241.80003640000001</c:v>
                </c:pt>
                <c:pt idx="1599">
                  <c:v>241.90003859999999</c:v>
                </c:pt>
                <c:pt idx="1600">
                  <c:v>242.00004079999999</c:v>
                </c:pt>
                <c:pt idx="1601">
                  <c:v>242.100043</c:v>
                </c:pt>
                <c:pt idx="1602">
                  <c:v>242.20004520000001</c:v>
                </c:pt>
                <c:pt idx="1603">
                  <c:v>242.30004740000001</c:v>
                </c:pt>
                <c:pt idx="1604">
                  <c:v>242.40004970000001</c:v>
                </c:pt>
                <c:pt idx="1605">
                  <c:v>242.50005189999999</c:v>
                </c:pt>
                <c:pt idx="1606">
                  <c:v>242.60005419999999</c:v>
                </c:pt>
                <c:pt idx="1607">
                  <c:v>242.70005649999999</c:v>
                </c:pt>
                <c:pt idx="1608">
                  <c:v>242.80005879999999</c:v>
                </c:pt>
                <c:pt idx="1609">
                  <c:v>242.90006120000001</c:v>
                </c:pt>
                <c:pt idx="1610">
                  <c:v>243.00006350000001</c:v>
                </c:pt>
                <c:pt idx="1611">
                  <c:v>243.1000659</c:v>
                </c:pt>
                <c:pt idx="1612">
                  <c:v>243.2000683</c:v>
                </c:pt>
                <c:pt idx="1613">
                  <c:v>243.30007069999999</c:v>
                </c:pt>
                <c:pt idx="1614">
                  <c:v>243.40007320000001</c:v>
                </c:pt>
                <c:pt idx="1615">
                  <c:v>243.5000756</c:v>
                </c:pt>
                <c:pt idx="1616">
                  <c:v>243.60002789999999</c:v>
                </c:pt>
                <c:pt idx="1617">
                  <c:v>243.7000304</c:v>
                </c:pt>
                <c:pt idx="1618">
                  <c:v>243.80003289999999</c:v>
                </c:pt>
                <c:pt idx="1619">
                  <c:v>243.90003540000001</c:v>
                </c:pt>
                <c:pt idx="1620">
                  <c:v>244.00003799999999</c:v>
                </c:pt>
                <c:pt idx="1621">
                  <c:v>244.10004050000001</c:v>
                </c:pt>
                <c:pt idx="1622">
                  <c:v>244.20004309999999</c:v>
                </c:pt>
                <c:pt idx="1623">
                  <c:v>244.3000457</c:v>
                </c:pt>
                <c:pt idx="1624">
                  <c:v>244.40004830000001</c:v>
                </c:pt>
                <c:pt idx="1625">
                  <c:v>244.50005100000001</c:v>
                </c:pt>
                <c:pt idx="1626">
                  <c:v>244.6000536</c:v>
                </c:pt>
                <c:pt idx="1627">
                  <c:v>244.7000563</c:v>
                </c:pt>
                <c:pt idx="1628">
                  <c:v>244.800059</c:v>
                </c:pt>
                <c:pt idx="1629">
                  <c:v>244.90006170000001</c:v>
                </c:pt>
                <c:pt idx="1630">
                  <c:v>245.00006440000001</c:v>
                </c:pt>
                <c:pt idx="1631">
                  <c:v>245.10006720000001</c:v>
                </c:pt>
                <c:pt idx="1632">
                  <c:v>245.20006989999999</c:v>
                </c:pt>
                <c:pt idx="1633">
                  <c:v>245.30007269999999</c:v>
                </c:pt>
                <c:pt idx="1634">
                  <c:v>245.40007550000001</c:v>
                </c:pt>
                <c:pt idx="1635">
                  <c:v>245.5000282</c:v>
                </c:pt>
                <c:pt idx="1636">
                  <c:v>245.600031</c:v>
                </c:pt>
                <c:pt idx="1637">
                  <c:v>245.70003389999999</c:v>
                </c:pt>
                <c:pt idx="1638">
                  <c:v>245.80003679999999</c:v>
                </c:pt>
                <c:pt idx="1639">
                  <c:v>245.90003960000001</c:v>
                </c:pt>
                <c:pt idx="1640">
                  <c:v>246.0000426</c:v>
                </c:pt>
                <c:pt idx="1641">
                  <c:v>246.10004549999999</c:v>
                </c:pt>
                <c:pt idx="1642">
                  <c:v>246.20004839999999</c:v>
                </c:pt>
                <c:pt idx="1643">
                  <c:v>246.3000514</c:v>
                </c:pt>
                <c:pt idx="1644">
                  <c:v>246.40005439999999</c:v>
                </c:pt>
                <c:pt idx="1645">
                  <c:v>246.5000574</c:v>
                </c:pt>
                <c:pt idx="1646">
                  <c:v>246.60006039999999</c:v>
                </c:pt>
                <c:pt idx="1647">
                  <c:v>246.7000634</c:v>
                </c:pt>
                <c:pt idx="1648">
                  <c:v>246.80006650000001</c:v>
                </c:pt>
                <c:pt idx="1649">
                  <c:v>246.90006959999999</c:v>
                </c:pt>
                <c:pt idx="1650">
                  <c:v>247.0000727</c:v>
                </c:pt>
                <c:pt idx="1651">
                  <c:v>247.10007580000001</c:v>
                </c:pt>
                <c:pt idx="1652">
                  <c:v>247.20002880000001</c:v>
                </c:pt>
                <c:pt idx="1653">
                  <c:v>247.30003189999999</c:v>
                </c:pt>
                <c:pt idx="1654">
                  <c:v>247.4000351</c:v>
                </c:pt>
                <c:pt idx="1655">
                  <c:v>247.5000383</c:v>
                </c:pt>
                <c:pt idx="1656">
                  <c:v>247.6000415</c:v>
                </c:pt>
                <c:pt idx="1657">
                  <c:v>247.70004470000001</c:v>
                </c:pt>
                <c:pt idx="1658">
                  <c:v>247.80004790000001</c:v>
                </c:pt>
                <c:pt idx="1659">
                  <c:v>247.90005120000001</c:v>
                </c:pt>
                <c:pt idx="1660">
                  <c:v>248.0000545</c:v>
                </c:pt>
                <c:pt idx="1661">
                  <c:v>248.1000578</c:v>
                </c:pt>
                <c:pt idx="1662">
                  <c:v>248.2000611</c:v>
                </c:pt>
                <c:pt idx="1663">
                  <c:v>248.3000644</c:v>
                </c:pt>
                <c:pt idx="1664">
                  <c:v>248.40006779999999</c:v>
                </c:pt>
                <c:pt idx="1665">
                  <c:v>248.50007110000001</c:v>
                </c:pt>
                <c:pt idx="1666">
                  <c:v>248.60007450000001</c:v>
                </c:pt>
                <c:pt idx="1667">
                  <c:v>248.7000779</c:v>
                </c:pt>
                <c:pt idx="1668">
                  <c:v>248.80003120000001</c:v>
                </c:pt>
                <c:pt idx="1669">
                  <c:v>248.90003469999999</c:v>
                </c:pt>
                <c:pt idx="1670">
                  <c:v>249.00003810000001</c:v>
                </c:pt>
                <c:pt idx="1671">
                  <c:v>249.1000416</c:v>
                </c:pt>
                <c:pt idx="1672">
                  <c:v>249.20004510000001</c:v>
                </c:pt>
                <c:pt idx="1673">
                  <c:v>249.3000486</c:v>
                </c:pt>
                <c:pt idx="1674">
                  <c:v>249.4000522</c:v>
                </c:pt>
                <c:pt idx="1675">
                  <c:v>249.50005569999999</c:v>
                </c:pt>
                <c:pt idx="1676">
                  <c:v>249.6000593</c:v>
                </c:pt>
                <c:pt idx="1677">
                  <c:v>249.70006290000001</c:v>
                </c:pt>
                <c:pt idx="1678">
                  <c:v>249.80006650000001</c:v>
                </c:pt>
                <c:pt idx="1679">
                  <c:v>249.90007009999999</c:v>
                </c:pt>
                <c:pt idx="1680">
                  <c:v>250.0000738</c:v>
                </c:pt>
                <c:pt idx="1681">
                  <c:v>250.1000774</c:v>
                </c:pt>
                <c:pt idx="1682">
                  <c:v>250.200031</c:v>
                </c:pt>
                <c:pt idx="1683">
                  <c:v>250.3000347</c:v>
                </c:pt>
                <c:pt idx="1684">
                  <c:v>250.4000384</c:v>
                </c:pt>
                <c:pt idx="1685">
                  <c:v>250.5000421</c:v>
                </c:pt>
                <c:pt idx="1686">
                  <c:v>250.6000459</c:v>
                </c:pt>
                <c:pt idx="1687">
                  <c:v>250.7000496</c:v>
                </c:pt>
                <c:pt idx="1688">
                  <c:v>250.8000534</c:v>
                </c:pt>
                <c:pt idx="1689">
                  <c:v>250.90005729999999</c:v>
                </c:pt>
                <c:pt idx="1690">
                  <c:v>251.00006110000001</c:v>
                </c:pt>
                <c:pt idx="1691">
                  <c:v>251.10006490000001</c:v>
                </c:pt>
                <c:pt idx="1692">
                  <c:v>251.2000688</c:v>
                </c:pt>
                <c:pt idx="1693">
                  <c:v>251.30007269999999</c:v>
                </c:pt>
                <c:pt idx="1694">
                  <c:v>251.40007660000001</c:v>
                </c:pt>
                <c:pt idx="1695">
                  <c:v>251.50003040000001</c:v>
                </c:pt>
                <c:pt idx="1696">
                  <c:v>251.6000343</c:v>
                </c:pt>
                <c:pt idx="1697">
                  <c:v>251.70003829999999</c:v>
                </c:pt>
                <c:pt idx="1698">
                  <c:v>251.80004220000001</c:v>
                </c:pt>
                <c:pt idx="1699">
                  <c:v>251.90004619999999</c:v>
                </c:pt>
                <c:pt idx="1700">
                  <c:v>252.0000502</c:v>
                </c:pt>
                <c:pt idx="1701">
                  <c:v>252.10005430000001</c:v>
                </c:pt>
                <c:pt idx="1702">
                  <c:v>252.20005829999999</c:v>
                </c:pt>
                <c:pt idx="1703">
                  <c:v>252.3000624</c:v>
                </c:pt>
                <c:pt idx="1704">
                  <c:v>252.40006650000001</c:v>
                </c:pt>
                <c:pt idx="1705">
                  <c:v>252.50007059999999</c:v>
                </c:pt>
                <c:pt idx="1706">
                  <c:v>252.60007469999999</c:v>
                </c:pt>
                <c:pt idx="1707">
                  <c:v>252.70002869999999</c:v>
                </c:pt>
                <c:pt idx="1708">
                  <c:v>252.80003289999999</c:v>
                </c:pt>
                <c:pt idx="1709">
                  <c:v>252.90003709999999</c:v>
                </c:pt>
                <c:pt idx="1710">
                  <c:v>253.00004129999999</c:v>
                </c:pt>
                <c:pt idx="1711">
                  <c:v>253.10004549999999</c:v>
                </c:pt>
                <c:pt idx="1712">
                  <c:v>253.20004969999999</c:v>
                </c:pt>
                <c:pt idx="1713">
                  <c:v>253.30005399999999</c:v>
                </c:pt>
                <c:pt idx="1714">
                  <c:v>253.40005819999999</c:v>
                </c:pt>
                <c:pt idx="1715">
                  <c:v>253.50006250000001</c:v>
                </c:pt>
                <c:pt idx="1716">
                  <c:v>253.60006680000001</c:v>
                </c:pt>
                <c:pt idx="1717">
                  <c:v>253.7000712</c:v>
                </c:pt>
                <c:pt idx="1718">
                  <c:v>253.80007549999999</c:v>
                </c:pt>
                <c:pt idx="1719">
                  <c:v>253.9000297</c:v>
                </c:pt>
                <c:pt idx="1720">
                  <c:v>254.00003409999999</c:v>
                </c:pt>
                <c:pt idx="1721">
                  <c:v>254.10003850000001</c:v>
                </c:pt>
                <c:pt idx="1722">
                  <c:v>254.2000429</c:v>
                </c:pt>
                <c:pt idx="1723">
                  <c:v>254.30004740000001</c:v>
                </c:pt>
                <c:pt idx="1724">
                  <c:v>254.4000518</c:v>
                </c:pt>
                <c:pt idx="1725">
                  <c:v>254.50005630000001</c:v>
                </c:pt>
                <c:pt idx="1726">
                  <c:v>254.60006079999999</c:v>
                </c:pt>
                <c:pt idx="1727">
                  <c:v>254.70006530000001</c:v>
                </c:pt>
                <c:pt idx="1728">
                  <c:v>254.80006979999999</c:v>
                </c:pt>
                <c:pt idx="1729">
                  <c:v>254.90007439999999</c:v>
                </c:pt>
                <c:pt idx="1730">
                  <c:v>255.0000288</c:v>
                </c:pt>
                <c:pt idx="1731">
                  <c:v>255.1000334</c:v>
                </c:pt>
                <c:pt idx="1732">
                  <c:v>255.20003800000001</c:v>
                </c:pt>
                <c:pt idx="1733">
                  <c:v>255.30004260000001</c:v>
                </c:pt>
                <c:pt idx="1734">
                  <c:v>255.40004719999999</c:v>
                </c:pt>
                <c:pt idx="1735">
                  <c:v>255.50005189999999</c:v>
                </c:pt>
                <c:pt idx="1736">
                  <c:v>255.60005659999999</c:v>
                </c:pt>
                <c:pt idx="1737">
                  <c:v>255.70006129999999</c:v>
                </c:pt>
                <c:pt idx="1738">
                  <c:v>255.80006599999999</c:v>
                </c:pt>
                <c:pt idx="1739">
                  <c:v>255.90007069999999</c:v>
                </c:pt>
                <c:pt idx="1740">
                  <c:v>256.00007549999998</c:v>
                </c:pt>
                <c:pt idx="1741">
                  <c:v>256.10003010000003</c:v>
                </c:pt>
                <c:pt idx="1742">
                  <c:v>256.20003489999999</c:v>
                </c:pt>
                <c:pt idx="1743">
                  <c:v>256.30003970000001</c:v>
                </c:pt>
                <c:pt idx="1744">
                  <c:v>256.40004449999998</c:v>
                </c:pt>
                <c:pt idx="1745">
                  <c:v>256.5000493</c:v>
                </c:pt>
                <c:pt idx="1746">
                  <c:v>256.60005419999999</c:v>
                </c:pt>
                <c:pt idx="1747">
                  <c:v>256.70005909999998</c:v>
                </c:pt>
                <c:pt idx="1748">
                  <c:v>256.80006400000002</c:v>
                </c:pt>
                <c:pt idx="1749">
                  <c:v>256.90006890000001</c:v>
                </c:pt>
                <c:pt idx="1750">
                  <c:v>257.0000738</c:v>
                </c:pt>
                <c:pt idx="1751">
                  <c:v>257.10002859999997</c:v>
                </c:pt>
                <c:pt idx="1752">
                  <c:v>257.20003359999998</c:v>
                </c:pt>
                <c:pt idx="1753">
                  <c:v>257.30003859999999</c:v>
                </c:pt>
                <c:pt idx="1754">
                  <c:v>257.4000436</c:v>
                </c:pt>
                <c:pt idx="1755">
                  <c:v>257.50004860000001</c:v>
                </c:pt>
                <c:pt idx="1756">
                  <c:v>257.60005369999999</c:v>
                </c:pt>
                <c:pt idx="1757">
                  <c:v>257.7000587</c:v>
                </c:pt>
                <c:pt idx="1758">
                  <c:v>257.80006379999998</c:v>
                </c:pt>
                <c:pt idx="1759">
                  <c:v>257.90006890000001</c:v>
                </c:pt>
                <c:pt idx="1760">
                  <c:v>258.00007399999998</c:v>
                </c:pt>
                <c:pt idx="1761">
                  <c:v>258.10002900000001</c:v>
                </c:pt>
                <c:pt idx="1762">
                  <c:v>258.2000342</c:v>
                </c:pt>
                <c:pt idx="1763">
                  <c:v>258.30003929999998</c:v>
                </c:pt>
                <c:pt idx="1764">
                  <c:v>258.40004449999998</c:v>
                </c:pt>
                <c:pt idx="1765">
                  <c:v>258.50004969999998</c:v>
                </c:pt>
                <c:pt idx="1766">
                  <c:v>258.600055</c:v>
                </c:pt>
                <c:pt idx="1767">
                  <c:v>258.7000602</c:v>
                </c:pt>
                <c:pt idx="1768">
                  <c:v>258.80006550000002</c:v>
                </c:pt>
                <c:pt idx="1769">
                  <c:v>258.90007079999998</c:v>
                </c:pt>
                <c:pt idx="1770">
                  <c:v>259.0000761</c:v>
                </c:pt>
                <c:pt idx="1771">
                  <c:v>259.10003119999999</c:v>
                </c:pt>
                <c:pt idx="1772">
                  <c:v>259.20003659999998</c:v>
                </c:pt>
                <c:pt idx="1773">
                  <c:v>259.3000419</c:v>
                </c:pt>
                <c:pt idx="1774">
                  <c:v>259.40004729999998</c:v>
                </c:pt>
                <c:pt idx="1775">
                  <c:v>259.50005270000003</c:v>
                </c:pt>
                <c:pt idx="1776">
                  <c:v>259.60005810000001</c:v>
                </c:pt>
                <c:pt idx="1777">
                  <c:v>259.70006360000002</c:v>
                </c:pt>
                <c:pt idx="1778">
                  <c:v>259.80006900000001</c:v>
                </c:pt>
                <c:pt idx="1779">
                  <c:v>259.90007450000002</c:v>
                </c:pt>
                <c:pt idx="1780">
                  <c:v>260.00002979999999</c:v>
                </c:pt>
                <c:pt idx="1781">
                  <c:v>260.1000353</c:v>
                </c:pt>
                <c:pt idx="1782">
                  <c:v>260.20004080000001</c:v>
                </c:pt>
                <c:pt idx="1783">
                  <c:v>260.30004639999999</c:v>
                </c:pt>
                <c:pt idx="1784">
                  <c:v>260.40005189999999</c:v>
                </c:pt>
                <c:pt idx="1785">
                  <c:v>260.50005750000003</c:v>
                </c:pt>
                <c:pt idx="1786">
                  <c:v>260.6000631</c:v>
                </c:pt>
                <c:pt idx="1787">
                  <c:v>260.70006869999997</c:v>
                </c:pt>
                <c:pt idx="1788">
                  <c:v>260.80007440000003</c:v>
                </c:pt>
                <c:pt idx="1789">
                  <c:v>260.90002989999999</c:v>
                </c:pt>
                <c:pt idx="1790">
                  <c:v>261.00003550000002</c:v>
                </c:pt>
                <c:pt idx="1791">
                  <c:v>261.10004120000002</c:v>
                </c:pt>
                <c:pt idx="1792">
                  <c:v>261.20004690000002</c:v>
                </c:pt>
                <c:pt idx="1793">
                  <c:v>261.30005269999998</c:v>
                </c:pt>
                <c:pt idx="1794">
                  <c:v>261.40005839999998</c:v>
                </c:pt>
                <c:pt idx="1795">
                  <c:v>261.5000642</c:v>
                </c:pt>
                <c:pt idx="1796">
                  <c:v>261.60006989999999</c:v>
                </c:pt>
                <c:pt idx="1797">
                  <c:v>261.70007570000001</c:v>
                </c:pt>
                <c:pt idx="1798">
                  <c:v>261.80003140000002</c:v>
                </c:pt>
                <c:pt idx="1799">
                  <c:v>261.90003719999999</c:v>
                </c:pt>
                <c:pt idx="1800">
                  <c:v>262.00004310000003</c:v>
                </c:pt>
                <c:pt idx="1801">
                  <c:v>262.10004900000001</c:v>
                </c:pt>
                <c:pt idx="1802">
                  <c:v>262.2000549</c:v>
                </c:pt>
                <c:pt idx="1803">
                  <c:v>262.30006079999998</c:v>
                </c:pt>
                <c:pt idx="1804">
                  <c:v>262.40006670000002</c:v>
                </c:pt>
                <c:pt idx="1805">
                  <c:v>262.50007269999998</c:v>
                </c:pt>
                <c:pt idx="1806">
                  <c:v>262.60002850000001</c:v>
                </c:pt>
                <c:pt idx="1807">
                  <c:v>262.70003450000002</c:v>
                </c:pt>
                <c:pt idx="1808">
                  <c:v>262.80004050000002</c:v>
                </c:pt>
                <c:pt idx="1809">
                  <c:v>262.90004649999997</c:v>
                </c:pt>
                <c:pt idx="1810">
                  <c:v>263.00005249999998</c:v>
                </c:pt>
                <c:pt idx="1811">
                  <c:v>263.10005860000001</c:v>
                </c:pt>
                <c:pt idx="1812">
                  <c:v>263.20006469999998</c:v>
                </c:pt>
                <c:pt idx="1813">
                  <c:v>263.30007069999999</c:v>
                </c:pt>
                <c:pt idx="1814">
                  <c:v>263.40007689999999</c:v>
                </c:pt>
                <c:pt idx="1815">
                  <c:v>263.50003279999999</c:v>
                </c:pt>
                <c:pt idx="1816">
                  <c:v>263.60003899999998</c:v>
                </c:pt>
                <c:pt idx="1817">
                  <c:v>263.70004519999998</c:v>
                </c:pt>
                <c:pt idx="1818">
                  <c:v>263.80005130000001</c:v>
                </c:pt>
                <c:pt idx="1819">
                  <c:v>263.90005760000003</c:v>
                </c:pt>
                <c:pt idx="1820">
                  <c:v>264.00006380000002</c:v>
                </c:pt>
                <c:pt idx="1821">
                  <c:v>264.10007000000002</c:v>
                </c:pt>
                <c:pt idx="1822">
                  <c:v>264.20007629999998</c:v>
                </c:pt>
                <c:pt idx="1823">
                  <c:v>264.30003240000002</c:v>
                </c:pt>
                <c:pt idx="1824">
                  <c:v>264.40003869999998</c:v>
                </c:pt>
                <c:pt idx="1825">
                  <c:v>264.500045</c:v>
                </c:pt>
                <c:pt idx="1826">
                  <c:v>264.60005139999998</c:v>
                </c:pt>
                <c:pt idx="1827">
                  <c:v>264.7000577</c:v>
                </c:pt>
                <c:pt idx="1828">
                  <c:v>264.80006409999999</c:v>
                </c:pt>
                <c:pt idx="1829">
                  <c:v>264.90007050000003</c:v>
                </c:pt>
                <c:pt idx="1830">
                  <c:v>265.00007690000001</c:v>
                </c:pt>
                <c:pt idx="1831">
                  <c:v>265.10003310000002</c:v>
                </c:pt>
                <c:pt idx="1832">
                  <c:v>265.20003960000003</c:v>
                </c:pt>
                <c:pt idx="1833">
                  <c:v>265.30004609999997</c:v>
                </c:pt>
                <c:pt idx="1834">
                  <c:v>265.40005250000002</c:v>
                </c:pt>
                <c:pt idx="1835">
                  <c:v>265.50005900000002</c:v>
                </c:pt>
                <c:pt idx="1836">
                  <c:v>265.60006559999999</c:v>
                </c:pt>
                <c:pt idx="1837">
                  <c:v>265.7000721</c:v>
                </c:pt>
                <c:pt idx="1838">
                  <c:v>265.8000285</c:v>
                </c:pt>
                <c:pt idx="1839">
                  <c:v>265.90003510000003</c:v>
                </c:pt>
                <c:pt idx="1840">
                  <c:v>266.0000417</c:v>
                </c:pt>
                <c:pt idx="1841">
                  <c:v>266.10004830000003</c:v>
                </c:pt>
                <c:pt idx="1842">
                  <c:v>266.2000549</c:v>
                </c:pt>
                <c:pt idx="1843">
                  <c:v>266.30006159999999</c:v>
                </c:pt>
                <c:pt idx="1844">
                  <c:v>266.40006820000002</c:v>
                </c:pt>
                <c:pt idx="1845">
                  <c:v>266.50007490000002</c:v>
                </c:pt>
                <c:pt idx="1846">
                  <c:v>266.6000315</c:v>
                </c:pt>
                <c:pt idx="1847">
                  <c:v>266.70003819999999</c:v>
                </c:pt>
                <c:pt idx="1848">
                  <c:v>266.80004489999999</c:v>
                </c:pt>
                <c:pt idx="1849">
                  <c:v>266.90005170000001</c:v>
                </c:pt>
                <c:pt idx="1850">
                  <c:v>267.00005850000002</c:v>
                </c:pt>
                <c:pt idx="1851">
                  <c:v>267.10006520000002</c:v>
                </c:pt>
                <c:pt idx="1852">
                  <c:v>267.2000721</c:v>
                </c:pt>
                <c:pt idx="1853">
                  <c:v>267.30002869999998</c:v>
                </c:pt>
                <c:pt idx="1854">
                  <c:v>267.40003560000002</c:v>
                </c:pt>
                <c:pt idx="1855">
                  <c:v>267.50004250000001</c:v>
                </c:pt>
                <c:pt idx="1856">
                  <c:v>267.60004930000002</c:v>
                </c:pt>
                <c:pt idx="1857">
                  <c:v>267.70005630000003</c:v>
                </c:pt>
                <c:pt idx="1858">
                  <c:v>267.80006320000001</c:v>
                </c:pt>
                <c:pt idx="1859">
                  <c:v>267.90007009999999</c:v>
                </c:pt>
                <c:pt idx="1860">
                  <c:v>268.0000771</c:v>
                </c:pt>
                <c:pt idx="1861">
                  <c:v>268.10003390000003</c:v>
                </c:pt>
                <c:pt idx="1862">
                  <c:v>268.20004089999998</c:v>
                </c:pt>
                <c:pt idx="1863">
                  <c:v>268.30004789999998</c:v>
                </c:pt>
                <c:pt idx="1864">
                  <c:v>268.40005500000001</c:v>
                </c:pt>
                <c:pt idx="1865">
                  <c:v>268.50006200000001</c:v>
                </c:pt>
                <c:pt idx="1866">
                  <c:v>268.60006909999998</c:v>
                </c:pt>
                <c:pt idx="1867">
                  <c:v>268.70007620000001</c:v>
                </c:pt>
                <c:pt idx="1868">
                  <c:v>268.80003310000001</c:v>
                </c:pt>
                <c:pt idx="1869">
                  <c:v>268.9000403</c:v>
                </c:pt>
                <c:pt idx="1870">
                  <c:v>269.00004740000003</c:v>
                </c:pt>
                <c:pt idx="1871">
                  <c:v>269.10005460000002</c:v>
                </c:pt>
                <c:pt idx="1872">
                  <c:v>269.20006169999999</c:v>
                </c:pt>
                <c:pt idx="1873">
                  <c:v>269.30006889999999</c:v>
                </c:pt>
                <c:pt idx="1874">
                  <c:v>269.4000762</c:v>
                </c:pt>
                <c:pt idx="1875">
                  <c:v>269.50003320000002</c:v>
                </c:pt>
                <c:pt idx="1876">
                  <c:v>269.60004049999998</c:v>
                </c:pt>
                <c:pt idx="1877">
                  <c:v>269.70004779999999</c:v>
                </c:pt>
                <c:pt idx="1878">
                  <c:v>269.80005510000001</c:v>
                </c:pt>
                <c:pt idx="1879">
                  <c:v>269.90006240000002</c:v>
                </c:pt>
                <c:pt idx="1880">
                  <c:v>270.00006969999998</c:v>
                </c:pt>
                <c:pt idx="1881">
                  <c:v>270.10007710000002</c:v>
                </c:pt>
                <c:pt idx="1882">
                  <c:v>270.20003430000003</c:v>
                </c:pt>
                <c:pt idx="1883">
                  <c:v>270.30004170000001</c:v>
                </c:pt>
                <c:pt idx="1884">
                  <c:v>270.40004909999999</c:v>
                </c:pt>
                <c:pt idx="1885">
                  <c:v>270.50005650000003</c:v>
                </c:pt>
                <c:pt idx="1886">
                  <c:v>270.60006390000001</c:v>
                </c:pt>
                <c:pt idx="1887">
                  <c:v>270.70007140000001</c:v>
                </c:pt>
                <c:pt idx="1888">
                  <c:v>270.80002869999998</c:v>
                </c:pt>
                <c:pt idx="1889">
                  <c:v>270.90003619999999</c:v>
                </c:pt>
                <c:pt idx="1890">
                  <c:v>271.00004369999999</c:v>
                </c:pt>
                <c:pt idx="1891">
                  <c:v>271.10005130000002</c:v>
                </c:pt>
                <c:pt idx="1892">
                  <c:v>271.20005880000002</c:v>
                </c:pt>
                <c:pt idx="1893">
                  <c:v>271.30006639999999</c:v>
                </c:pt>
                <c:pt idx="1894">
                  <c:v>271.40007400000002</c:v>
                </c:pt>
                <c:pt idx="1895">
                  <c:v>271.50003140000001</c:v>
                </c:pt>
                <c:pt idx="1896">
                  <c:v>271.60003899999998</c:v>
                </c:pt>
                <c:pt idx="1897">
                  <c:v>271.70004669999997</c:v>
                </c:pt>
                <c:pt idx="1898">
                  <c:v>271.8000543</c:v>
                </c:pt>
                <c:pt idx="1899">
                  <c:v>271.90006199999999</c:v>
                </c:pt>
                <c:pt idx="1900">
                  <c:v>272.00006969999998</c:v>
                </c:pt>
                <c:pt idx="1901">
                  <c:v>272.10007739999998</c:v>
                </c:pt>
                <c:pt idx="1902">
                  <c:v>272.20003500000001</c:v>
                </c:pt>
                <c:pt idx="1903">
                  <c:v>272.30004280000003</c:v>
                </c:pt>
                <c:pt idx="1904">
                  <c:v>272.40005059999999</c:v>
                </c:pt>
                <c:pt idx="1905">
                  <c:v>272.50005829999998</c:v>
                </c:pt>
                <c:pt idx="1906">
                  <c:v>272.60006620000001</c:v>
                </c:pt>
                <c:pt idx="1907">
                  <c:v>272.70007399999997</c:v>
                </c:pt>
                <c:pt idx="1908">
                  <c:v>272.80003169999998</c:v>
                </c:pt>
                <c:pt idx="1909">
                  <c:v>272.90003949999999</c:v>
                </c:pt>
                <c:pt idx="1910">
                  <c:v>273.00004740000003</c:v>
                </c:pt>
                <c:pt idx="1911">
                  <c:v>273.10005530000001</c:v>
                </c:pt>
                <c:pt idx="1912">
                  <c:v>273.20006319999999</c:v>
                </c:pt>
                <c:pt idx="1913">
                  <c:v>273.30007119999999</c:v>
                </c:pt>
                <c:pt idx="1914">
                  <c:v>273.40002900000002</c:v>
                </c:pt>
                <c:pt idx="1915">
                  <c:v>273.50003700000002</c:v>
                </c:pt>
                <c:pt idx="1916">
                  <c:v>273.60004500000002</c:v>
                </c:pt>
                <c:pt idx="1917">
                  <c:v>273.70005300000003</c:v>
                </c:pt>
                <c:pt idx="1918">
                  <c:v>273.80006100000003</c:v>
                </c:pt>
                <c:pt idx="1919">
                  <c:v>273.9000691</c:v>
                </c:pt>
                <c:pt idx="1920">
                  <c:v>274.0000771</c:v>
                </c:pt>
                <c:pt idx="1921">
                  <c:v>274.10003510000001</c:v>
                </c:pt>
                <c:pt idx="1922">
                  <c:v>274.20004319999998</c:v>
                </c:pt>
                <c:pt idx="1923">
                  <c:v>274.30005130000001</c:v>
                </c:pt>
                <c:pt idx="1924">
                  <c:v>274.40005939999998</c:v>
                </c:pt>
                <c:pt idx="1925">
                  <c:v>274.50006760000002</c:v>
                </c:pt>
                <c:pt idx="1926">
                  <c:v>274.60007580000001</c:v>
                </c:pt>
                <c:pt idx="1927">
                  <c:v>274.70003380000003</c:v>
                </c:pt>
                <c:pt idx="1928">
                  <c:v>274.80004200000002</c:v>
                </c:pt>
                <c:pt idx="1929">
                  <c:v>274.90005029999998</c:v>
                </c:pt>
                <c:pt idx="1930">
                  <c:v>275.00005850000002</c:v>
                </c:pt>
                <c:pt idx="1931">
                  <c:v>275.10006679999998</c:v>
                </c:pt>
                <c:pt idx="1932">
                  <c:v>275.20007509999999</c:v>
                </c:pt>
                <c:pt idx="1933">
                  <c:v>275.30003319999997</c:v>
                </c:pt>
                <c:pt idx="1934">
                  <c:v>275.40004149999999</c:v>
                </c:pt>
                <c:pt idx="1935">
                  <c:v>275.50004990000002</c:v>
                </c:pt>
                <c:pt idx="1936">
                  <c:v>275.6000583</c:v>
                </c:pt>
                <c:pt idx="1937">
                  <c:v>275.70006660000001</c:v>
                </c:pt>
                <c:pt idx="1938">
                  <c:v>275.80007499999999</c:v>
                </c:pt>
                <c:pt idx="1939">
                  <c:v>275.90003330000002</c:v>
                </c:pt>
                <c:pt idx="1940">
                  <c:v>276.0000417</c:v>
                </c:pt>
                <c:pt idx="1941">
                  <c:v>276.1000502</c:v>
                </c:pt>
                <c:pt idx="1942">
                  <c:v>276.2000587</c:v>
                </c:pt>
                <c:pt idx="1943">
                  <c:v>276.3000672</c:v>
                </c:pt>
                <c:pt idx="1944">
                  <c:v>276.4000757</c:v>
                </c:pt>
                <c:pt idx="1945">
                  <c:v>276.50003400000003</c:v>
                </c:pt>
                <c:pt idx="1946">
                  <c:v>276.60004259999999</c:v>
                </c:pt>
                <c:pt idx="1947">
                  <c:v>276.70005120000002</c:v>
                </c:pt>
                <c:pt idx="1948">
                  <c:v>276.80005970000002</c:v>
                </c:pt>
                <c:pt idx="1949">
                  <c:v>276.90006829999999</c:v>
                </c:pt>
                <c:pt idx="1950">
                  <c:v>277.00007699999998</c:v>
                </c:pt>
                <c:pt idx="1951">
                  <c:v>277.10003549999999</c:v>
                </c:pt>
                <c:pt idx="1952">
                  <c:v>277.20004410000001</c:v>
                </c:pt>
                <c:pt idx="1953">
                  <c:v>277.3000528</c:v>
                </c:pt>
                <c:pt idx="1954">
                  <c:v>277.40006149999999</c:v>
                </c:pt>
                <c:pt idx="1955">
                  <c:v>277.50007019999998</c:v>
                </c:pt>
                <c:pt idx="1956">
                  <c:v>277.60002880000002</c:v>
                </c:pt>
                <c:pt idx="1957">
                  <c:v>277.70003750000001</c:v>
                </c:pt>
                <c:pt idx="1958">
                  <c:v>277.80004630000002</c:v>
                </c:pt>
                <c:pt idx="1959">
                  <c:v>277.90005509999997</c:v>
                </c:pt>
                <c:pt idx="1960">
                  <c:v>278.00006389999999</c:v>
                </c:pt>
                <c:pt idx="1961">
                  <c:v>278.1000727</c:v>
                </c:pt>
                <c:pt idx="1962">
                  <c:v>278.2000314</c:v>
                </c:pt>
                <c:pt idx="1963">
                  <c:v>278.30004029999998</c:v>
                </c:pt>
                <c:pt idx="1964">
                  <c:v>278.40004909999999</c:v>
                </c:pt>
                <c:pt idx="1965">
                  <c:v>278.50005800000002</c:v>
                </c:pt>
                <c:pt idx="1966">
                  <c:v>278.60006700000002</c:v>
                </c:pt>
                <c:pt idx="1967">
                  <c:v>278.7000759</c:v>
                </c:pt>
                <c:pt idx="1968">
                  <c:v>278.80003470000003</c:v>
                </c:pt>
                <c:pt idx="1969">
                  <c:v>278.90004370000003</c:v>
                </c:pt>
                <c:pt idx="1970">
                  <c:v>279.00005270000003</c:v>
                </c:pt>
                <c:pt idx="1971">
                  <c:v>279.10006170000003</c:v>
                </c:pt>
                <c:pt idx="1972">
                  <c:v>279.20007070000003</c:v>
                </c:pt>
                <c:pt idx="1973">
                  <c:v>279.30002960000002</c:v>
                </c:pt>
                <c:pt idx="1974">
                  <c:v>279.40003869999998</c:v>
                </c:pt>
                <c:pt idx="1975">
                  <c:v>279.50004769999998</c:v>
                </c:pt>
                <c:pt idx="1976">
                  <c:v>279.6000568</c:v>
                </c:pt>
                <c:pt idx="1977">
                  <c:v>279.70006599999999</c:v>
                </c:pt>
                <c:pt idx="1978">
                  <c:v>279.80007510000002</c:v>
                </c:pt>
                <c:pt idx="1979">
                  <c:v>279.90003410000003</c:v>
                </c:pt>
                <c:pt idx="1980">
                  <c:v>280.00004330000002</c:v>
                </c:pt>
                <c:pt idx="1981">
                  <c:v>280.1000525</c:v>
                </c:pt>
                <c:pt idx="1982">
                  <c:v>280.20006169999999</c:v>
                </c:pt>
                <c:pt idx="1983">
                  <c:v>280.30007089999998</c:v>
                </c:pt>
                <c:pt idx="1984">
                  <c:v>280.40003000000002</c:v>
                </c:pt>
                <c:pt idx="1985">
                  <c:v>280.50003930000003</c:v>
                </c:pt>
                <c:pt idx="1986">
                  <c:v>280.60004859999998</c:v>
                </c:pt>
                <c:pt idx="1987">
                  <c:v>280.70005789999999</c:v>
                </c:pt>
                <c:pt idx="1988">
                  <c:v>280.8000672</c:v>
                </c:pt>
                <c:pt idx="1989">
                  <c:v>280.90007650000001</c:v>
                </c:pt>
                <c:pt idx="1990">
                  <c:v>281.00003570000001</c:v>
                </c:pt>
                <c:pt idx="1991">
                  <c:v>281.10004509999999</c:v>
                </c:pt>
                <c:pt idx="1992">
                  <c:v>281.20005450000002</c:v>
                </c:pt>
                <c:pt idx="1993">
                  <c:v>281.3000639</c:v>
                </c:pt>
                <c:pt idx="1994">
                  <c:v>281.4000734</c:v>
                </c:pt>
                <c:pt idx="1995">
                  <c:v>281.50003270000002</c:v>
                </c:pt>
                <c:pt idx="1996">
                  <c:v>281.6000421</c:v>
                </c:pt>
                <c:pt idx="1997">
                  <c:v>281.70005159999999</c:v>
                </c:pt>
                <c:pt idx="1998">
                  <c:v>281.80006109999999</c:v>
                </c:pt>
                <c:pt idx="1999">
                  <c:v>281.90007070000001</c:v>
                </c:pt>
                <c:pt idx="2000">
                  <c:v>282.00002999999998</c:v>
                </c:pt>
                <c:pt idx="2001">
                  <c:v>282.1000396</c:v>
                </c:pt>
                <c:pt idx="2002">
                  <c:v>282.20004920000002</c:v>
                </c:pt>
                <c:pt idx="2003">
                  <c:v>282.30005879999999</c:v>
                </c:pt>
                <c:pt idx="2004">
                  <c:v>282.40006840000001</c:v>
                </c:pt>
                <c:pt idx="2005">
                  <c:v>282.50002790000002</c:v>
                </c:pt>
                <c:pt idx="2006">
                  <c:v>282.60003749999998</c:v>
                </c:pt>
                <c:pt idx="2007">
                  <c:v>282.70004719999997</c:v>
                </c:pt>
                <c:pt idx="2008">
                  <c:v>282.80005690000002</c:v>
                </c:pt>
                <c:pt idx="2009">
                  <c:v>282.9000666</c:v>
                </c:pt>
                <c:pt idx="2010">
                  <c:v>283.00007640000001</c:v>
                </c:pt>
                <c:pt idx="2011">
                  <c:v>283.10003590000002</c:v>
                </c:pt>
                <c:pt idx="2012">
                  <c:v>283.20004569999998</c:v>
                </c:pt>
                <c:pt idx="2013">
                  <c:v>283.30005549999998</c:v>
                </c:pt>
                <c:pt idx="2014">
                  <c:v>283.40006529999999</c:v>
                </c:pt>
                <c:pt idx="2015">
                  <c:v>283.5000751</c:v>
                </c:pt>
                <c:pt idx="2016">
                  <c:v>283.6000348</c:v>
                </c:pt>
                <c:pt idx="2017">
                  <c:v>283.70004469999998</c:v>
                </c:pt>
                <c:pt idx="2018">
                  <c:v>283.80005449999999</c:v>
                </c:pt>
                <c:pt idx="2019">
                  <c:v>283.90006440000002</c:v>
                </c:pt>
                <c:pt idx="2020">
                  <c:v>284.00007440000002</c:v>
                </c:pt>
                <c:pt idx="2021">
                  <c:v>284.10003410000002</c:v>
                </c:pt>
                <c:pt idx="2022">
                  <c:v>284.20004410000001</c:v>
                </c:pt>
                <c:pt idx="2023">
                  <c:v>284.30005410000001</c:v>
                </c:pt>
                <c:pt idx="2024">
                  <c:v>284.40006399999999</c:v>
                </c:pt>
                <c:pt idx="2025">
                  <c:v>284.50007410000001</c:v>
                </c:pt>
                <c:pt idx="2026">
                  <c:v>284.60003390000003</c:v>
                </c:pt>
                <c:pt idx="2027">
                  <c:v>284.70004399999999</c:v>
                </c:pt>
                <c:pt idx="2028">
                  <c:v>284.80005399999999</c:v>
                </c:pt>
                <c:pt idx="2029">
                  <c:v>284.90006410000001</c:v>
                </c:pt>
                <c:pt idx="2030">
                  <c:v>285.00007419999997</c:v>
                </c:pt>
                <c:pt idx="2031">
                  <c:v>285.10003419999998</c:v>
                </c:pt>
                <c:pt idx="2032">
                  <c:v>285.2000443</c:v>
                </c:pt>
                <c:pt idx="2033">
                  <c:v>285.30005449999999</c:v>
                </c:pt>
                <c:pt idx="2034">
                  <c:v>285.40006460000001</c:v>
                </c:pt>
                <c:pt idx="2035">
                  <c:v>285.50007479999999</c:v>
                </c:pt>
                <c:pt idx="2036">
                  <c:v>285.60003490000003</c:v>
                </c:pt>
                <c:pt idx="2037">
                  <c:v>285.70004510000001</c:v>
                </c:pt>
                <c:pt idx="2038">
                  <c:v>285.80005540000002</c:v>
                </c:pt>
                <c:pt idx="2039">
                  <c:v>285.9000656</c:v>
                </c:pt>
                <c:pt idx="2040">
                  <c:v>286.00007590000001</c:v>
                </c:pt>
                <c:pt idx="2041">
                  <c:v>286.10003610000001</c:v>
                </c:pt>
                <c:pt idx="2042">
                  <c:v>286.20004640000002</c:v>
                </c:pt>
                <c:pt idx="2043">
                  <c:v>286.30005670000003</c:v>
                </c:pt>
                <c:pt idx="2044">
                  <c:v>286.4000671</c:v>
                </c:pt>
                <c:pt idx="2045">
                  <c:v>286.50007749999997</c:v>
                </c:pt>
                <c:pt idx="2046">
                  <c:v>286.60003769999997</c:v>
                </c:pt>
                <c:pt idx="2047">
                  <c:v>286.7000481</c:v>
                </c:pt>
                <c:pt idx="2048">
                  <c:v>286.80005849999998</c:v>
                </c:pt>
                <c:pt idx="2049">
                  <c:v>286.90006899999997</c:v>
                </c:pt>
                <c:pt idx="2050">
                  <c:v>287.00002929999999</c:v>
                </c:pt>
                <c:pt idx="2051">
                  <c:v>287.10003979999999</c:v>
                </c:pt>
                <c:pt idx="2052">
                  <c:v>287.20005029999999</c:v>
                </c:pt>
                <c:pt idx="2053">
                  <c:v>287.30006079999998</c:v>
                </c:pt>
                <c:pt idx="2054">
                  <c:v>287.4000714</c:v>
                </c:pt>
                <c:pt idx="2055">
                  <c:v>287.50003179999999</c:v>
                </c:pt>
                <c:pt idx="2056">
                  <c:v>287.60004229999998</c:v>
                </c:pt>
                <c:pt idx="2057">
                  <c:v>287.7000529</c:v>
                </c:pt>
                <c:pt idx="2058">
                  <c:v>287.80006359999999</c:v>
                </c:pt>
                <c:pt idx="2059">
                  <c:v>287.90007420000001</c:v>
                </c:pt>
                <c:pt idx="2060">
                  <c:v>288.00003470000001</c:v>
                </c:pt>
                <c:pt idx="2061">
                  <c:v>288.1000454</c:v>
                </c:pt>
                <c:pt idx="2062">
                  <c:v>288.20005609999998</c:v>
                </c:pt>
                <c:pt idx="2063">
                  <c:v>288.30006680000002</c:v>
                </c:pt>
                <c:pt idx="2064">
                  <c:v>288.40007750000001</c:v>
                </c:pt>
                <c:pt idx="2065">
                  <c:v>288.50003809999998</c:v>
                </c:pt>
                <c:pt idx="2066">
                  <c:v>288.60004889999999</c:v>
                </c:pt>
                <c:pt idx="2067">
                  <c:v>288.70005959999997</c:v>
                </c:pt>
                <c:pt idx="2068">
                  <c:v>288.80007039999998</c:v>
                </c:pt>
                <c:pt idx="2069">
                  <c:v>288.90003109999998</c:v>
                </c:pt>
                <c:pt idx="2070">
                  <c:v>289.00004189999999</c:v>
                </c:pt>
                <c:pt idx="2071">
                  <c:v>289.10005280000001</c:v>
                </c:pt>
                <c:pt idx="2072">
                  <c:v>289.20006369999999</c:v>
                </c:pt>
                <c:pt idx="2073">
                  <c:v>289.30007460000002</c:v>
                </c:pt>
                <c:pt idx="2074">
                  <c:v>289.40003530000001</c:v>
                </c:pt>
                <c:pt idx="2075">
                  <c:v>289.50004630000001</c:v>
                </c:pt>
                <c:pt idx="2076">
                  <c:v>289.60005719999998</c:v>
                </c:pt>
                <c:pt idx="2077">
                  <c:v>289.70006819999998</c:v>
                </c:pt>
                <c:pt idx="2078">
                  <c:v>289.80002899999999</c:v>
                </c:pt>
                <c:pt idx="2079">
                  <c:v>289.90003999999999</c:v>
                </c:pt>
                <c:pt idx="2080">
                  <c:v>290.00005099999998</c:v>
                </c:pt>
                <c:pt idx="2081">
                  <c:v>290.1000621</c:v>
                </c:pt>
                <c:pt idx="2082">
                  <c:v>290.2000731</c:v>
                </c:pt>
                <c:pt idx="2083">
                  <c:v>290.3000341</c:v>
                </c:pt>
                <c:pt idx="2084">
                  <c:v>290.40004520000002</c:v>
                </c:pt>
                <c:pt idx="2085">
                  <c:v>290.50005629999998</c:v>
                </c:pt>
                <c:pt idx="2086">
                  <c:v>290.6000674</c:v>
                </c:pt>
                <c:pt idx="2087">
                  <c:v>290.70002840000001</c:v>
                </c:pt>
                <c:pt idx="2088">
                  <c:v>290.80003959999999</c:v>
                </c:pt>
                <c:pt idx="2089">
                  <c:v>290.90005079999997</c:v>
                </c:pt>
                <c:pt idx="2090">
                  <c:v>291.00006200000001</c:v>
                </c:pt>
                <c:pt idx="2091">
                  <c:v>291.1000732</c:v>
                </c:pt>
                <c:pt idx="2092">
                  <c:v>291.20003430000003</c:v>
                </c:pt>
                <c:pt idx="2093">
                  <c:v>291.30004559999998</c:v>
                </c:pt>
                <c:pt idx="2094">
                  <c:v>291.40005680000002</c:v>
                </c:pt>
                <c:pt idx="2095">
                  <c:v>291.50006810000002</c:v>
                </c:pt>
                <c:pt idx="2096">
                  <c:v>291.60002930000002</c:v>
                </c:pt>
                <c:pt idx="2097">
                  <c:v>291.70004060000002</c:v>
                </c:pt>
                <c:pt idx="2098">
                  <c:v>291.80005199999999</c:v>
                </c:pt>
                <c:pt idx="2099">
                  <c:v>291.90006340000002</c:v>
                </c:pt>
                <c:pt idx="2100">
                  <c:v>292.00007479999999</c:v>
                </c:pt>
                <c:pt idx="2101">
                  <c:v>292.10003599999999</c:v>
                </c:pt>
                <c:pt idx="2102">
                  <c:v>292.20004749999998</c:v>
                </c:pt>
                <c:pt idx="2103">
                  <c:v>292.30005890000001</c:v>
                </c:pt>
                <c:pt idx="2104">
                  <c:v>292.4000704</c:v>
                </c:pt>
                <c:pt idx="2105">
                  <c:v>292.50003170000002</c:v>
                </c:pt>
                <c:pt idx="2106">
                  <c:v>292.60004320000002</c:v>
                </c:pt>
                <c:pt idx="2107">
                  <c:v>292.70005470000001</c:v>
                </c:pt>
                <c:pt idx="2108">
                  <c:v>292.80006630000003</c:v>
                </c:pt>
                <c:pt idx="2109">
                  <c:v>292.90007780000002</c:v>
                </c:pt>
                <c:pt idx="2110">
                  <c:v>293.00003930000003</c:v>
                </c:pt>
                <c:pt idx="2111">
                  <c:v>293.10005089999999</c:v>
                </c:pt>
                <c:pt idx="2112">
                  <c:v>293.2000625</c:v>
                </c:pt>
                <c:pt idx="2113">
                  <c:v>293.30007410000002</c:v>
                </c:pt>
                <c:pt idx="2114">
                  <c:v>293.40003560000002</c:v>
                </c:pt>
                <c:pt idx="2115">
                  <c:v>293.50004730000001</c:v>
                </c:pt>
                <c:pt idx="2116">
                  <c:v>293.60005899999999</c:v>
                </c:pt>
                <c:pt idx="2117">
                  <c:v>293.70007070000003</c:v>
                </c:pt>
                <c:pt idx="2118">
                  <c:v>293.80003219999998</c:v>
                </c:pt>
                <c:pt idx="2119">
                  <c:v>293.90004399999998</c:v>
                </c:pt>
                <c:pt idx="2120">
                  <c:v>294.00005579999998</c:v>
                </c:pt>
                <c:pt idx="2121">
                  <c:v>294.10006750000002</c:v>
                </c:pt>
                <c:pt idx="2122">
                  <c:v>294.20002920000002</c:v>
                </c:pt>
                <c:pt idx="2123">
                  <c:v>294.30004100000002</c:v>
                </c:pt>
                <c:pt idx="2124">
                  <c:v>294.40005280000003</c:v>
                </c:pt>
                <c:pt idx="2125">
                  <c:v>294.5000647</c:v>
                </c:pt>
                <c:pt idx="2126">
                  <c:v>294.60007660000002</c:v>
                </c:pt>
                <c:pt idx="2127">
                  <c:v>294.70003830000002</c:v>
                </c:pt>
                <c:pt idx="2128">
                  <c:v>294.80005019999999</c:v>
                </c:pt>
                <c:pt idx="2129">
                  <c:v>294.90006210000001</c:v>
                </c:pt>
                <c:pt idx="2130">
                  <c:v>295.00007410000001</c:v>
                </c:pt>
                <c:pt idx="2131">
                  <c:v>295.10003590000002</c:v>
                </c:pt>
                <c:pt idx="2132">
                  <c:v>295.20004790000002</c:v>
                </c:pt>
                <c:pt idx="2133">
                  <c:v>295.30005990000001</c:v>
                </c:pt>
                <c:pt idx="2134">
                  <c:v>295.4000719</c:v>
                </c:pt>
                <c:pt idx="2135">
                  <c:v>295.50003379999998</c:v>
                </c:pt>
                <c:pt idx="2136">
                  <c:v>295.6000459</c:v>
                </c:pt>
                <c:pt idx="2137">
                  <c:v>295.70005789999999</c:v>
                </c:pt>
                <c:pt idx="2138">
                  <c:v>295.80007000000001</c:v>
                </c:pt>
                <c:pt idx="2139">
                  <c:v>295.90003200000001</c:v>
                </c:pt>
                <c:pt idx="2140">
                  <c:v>296.00004410000003</c:v>
                </c:pt>
                <c:pt idx="2141">
                  <c:v>296.10005630000001</c:v>
                </c:pt>
                <c:pt idx="2142">
                  <c:v>296.20006849999999</c:v>
                </c:pt>
                <c:pt idx="2143">
                  <c:v>296.30003049999999</c:v>
                </c:pt>
                <c:pt idx="2144">
                  <c:v>296.40004269999997</c:v>
                </c:pt>
                <c:pt idx="2145">
                  <c:v>296.50005490000001</c:v>
                </c:pt>
                <c:pt idx="2146">
                  <c:v>296.60006720000001</c:v>
                </c:pt>
                <c:pt idx="2147">
                  <c:v>296.70002929999998</c:v>
                </c:pt>
                <c:pt idx="2148">
                  <c:v>296.80004159999999</c:v>
                </c:pt>
                <c:pt idx="2149">
                  <c:v>296.90005389999999</c:v>
                </c:pt>
                <c:pt idx="2150">
                  <c:v>297.00006619999999</c:v>
                </c:pt>
                <c:pt idx="2151">
                  <c:v>297.10002839999999</c:v>
                </c:pt>
                <c:pt idx="2152">
                  <c:v>297.20004069999999</c:v>
                </c:pt>
                <c:pt idx="2153">
                  <c:v>297.30005310000001</c:v>
                </c:pt>
                <c:pt idx="2154">
                  <c:v>297.40006549999998</c:v>
                </c:pt>
                <c:pt idx="2155">
                  <c:v>297.50007790000001</c:v>
                </c:pt>
                <c:pt idx="2156">
                  <c:v>297.60004020000002</c:v>
                </c:pt>
                <c:pt idx="2157">
                  <c:v>297.70005259999999</c:v>
                </c:pt>
                <c:pt idx="2158">
                  <c:v>297.80006509999998</c:v>
                </c:pt>
                <c:pt idx="2159">
                  <c:v>297.90007759999997</c:v>
                </c:pt>
                <c:pt idx="2160">
                  <c:v>298.00003989999999</c:v>
                </c:pt>
                <c:pt idx="2161">
                  <c:v>298.10005239999998</c:v>
                </c:pt>
                <c:pt idx="2162">
                  <c:v>298.200065</c:v>
                </c:pt>
                <c:pt idx="2163">
                  <c:v>298.30007749999999</c:v>
                </c:pt>
                <c:pt idx="2164">
                  <c:v>298.40003999999999</c:v>
                </c:pt>
                <c:pt idx="2165">
                  <c:v>298.5000526</c:v>
                </c:pt>
                <c:pt idx="2166">
                  <c:v>298.60006520000002</c:v>
                </c:pt>
                <c:pt idx="2167">
                  <c:v>298.70007779999997</c:v>
                </c:pt>
                <c:pt idx="2168">
                  <c:v>298.80004029999998</c:v>
                </c:pt>
                <c:pt idx="2169">
                  <c:v>298.90005300000001</c:v>
                </c:pt>
                <c:pt idx="2170">
                  <c:v>299.00006569999999</c:v>
                </c:pt>
                <c:pt idx="2171">
                  <c:v>299.1000282</c:v>
                </c:pt>
                <c:pt idx="2172">
                  <c:v>299.20004089999998</c:v>
                </c:pt>
                <c:pt idx="2173">
                  <c:v>299.30005369999998</c:v>
                </c:pt>
                <c:pt idx="2174">
                  <c:v>299.40006649999998</c:v>
                </c:pt>
                <c:pt idx="2175">
                  <c:v>299.50002910000001</c:v>
                </c:pt>
                <c:pt idx="2176">
                  <c:v>299.60004190000001</c:v>
                </c:pt>
                <c:pt idx="2177">
                  <c:v>299.70005470000001</c:v>
                </c:pt>
                <c:pt idx="2178">
                  <c:v>299.80006750000001</c:v>
                </c:pt>
                <c:pt idx="2179">
                  <c:v>299.9000302</c:v>
                </c:pt>
                <c:pt idx="2180">
                  <c:v>300.00004310000003</c:v>
                </c:pt>
                <c:pt idx="2181">
                  <c:v>300.100056</c:v>
                </c:pt>
                <c:pt idx="2182">
                  <c:v>300.20006890000002</c:v>
                </c:pt>
                <c:pt idx="2183">
                  <c:v>300.30003169999998</c:v>
                </c:pt>
                <c:pt idx="2184">
                  <c:v>300.4000446</c:v>
                </c:pt>
                <c:pt idx="2185">
                  <c:v>300.50005759999999</c:v>
                </c:pt>
                <c:pt idx="2186">
                  <c:v>300.60007059999998</c:v>
                </c:pt>
                <c:pt idx="2187">
                  <c:v>300.7000334</c:v>
                </c:pt>
                <c:pt idx="2188">
                  <c:v>300.80004650000001</c:v>
                </c:pt>
                <c:pt idx="2189">
                  <c:v>300.9000595</c:v>
                </c:pt>
                <c:pt idx="2190">
                  <c:v>301.00007260000001</c:v>
                </c:pt>
                <c:pt idx="2191">
                  <c:v>301.10003549999999</c:v>
                </c:pt>
                <c:pt idx="2192">
                  <c:v>301.2000486</c:v>
                </c:pt>
                <c:pt idx="2193">
                  <c:v>301.30006170000001</c:v>
                </c:pt>
                <c:pt idx="2194">
                  <c:v>301.40007480000003</c:v>
                </c:pt>
                <c:pt idx="2195">
                  <c:v>301.50003779999997</c:v>
                </c:pt>
                <c:pt idx="2196">
                  <c:v>301.60005100000001</c:v>
                </c:pt>
                <c:pt idx="2197">
                  <c:v>301.70006419999999</c:v>
                </c:pt>
                <c:pt idx="2198">
                  <c:v>301.80007740000002</c:v>
                </c:pt>
                <c:pt idx="2199">
                  <c:v>301.90004049999999</c:v>
                </c:pt>
                <c:pt idx="2200">
                  <c:v>302.00005370000002</c:v>
                </c:pt>
                <c:pt idx="2201">
                  <c:v>302.10006700000002</c:v>
                </c:pt>
                <c:pt idx="2202">
                  <c:v>302.20003009999999</c:v>
                </c:pt>
                <c:pt idx="2203">
                  <c:v>302.30004339999999</c:v>
                </c:pt>
                <c:pt idx="2204">
                  <c:v>302.40005669999999</c:v>
                </c:pt>
                <c:pt idx="2205">
                  <c:v>302.50007010000002</c:v>
                </c:pt>
                <c:pt idx="2206">
                  <c:v>302.60003330000001</c:v>
                </c:pt>
                <c:pt idx="2207">
                  <c:v>302.70004660000001</c:v>
                </c:pt>
                <c:pt idx="2208">
                  <c:v>302.80005999999997</c:v>
                </c:pt>
                <c:pt idx="2209">
                  <c:v>302.9000734</c:v>
                </c:pt>
                <c:pt idx="2210">
                  <c:v>303.00003670000001</c:v>
                </c:pt>
                <c:pt idx="2211">
                  <c:v>303.1000502</c:v>
                </c:pt>
                <c:pt idx="2212">
                  <c:v>303.20006360000002</c:v>
                </c:pt>
                <c:pt idx="2213">
                  <c:v>303.30007710000001</c:v>
                </c:pt>
                <c:pt idx="2214">
                  <c:v>303.40004049999999</c:v>
                </c:pt>
                <c:pt idx="2215">
                  <c:v>303.50005399999998</c:v>
                </c:pt>
                <c:pt idx="2216">
                  <c:v>303.60006750000002</c:v>
                </c:pt>
                <c:pt idx="2217">
                  <c:v>303.7000309</c:v>
                </c:pt>
                <c:pt idx="2218">
                  <c:v>303.80004450000001</c:v>
                </c:pt>
                <c:pt idx="2219">
                  <c:v>303.90005810000002</c:v>
                </c:pt>
                <c:pt idx="2220">
                  <c:v>304.00007169999998</c:v>
                </c:pt>
                <c:pt idx="2221">
                  <c:v>304.10003519999998</c:v>
                </c:pt>
                <c:pt idx="2222">
                  <c:v>304.20004879999999</c:v>
                </c:pt>
                <c:pt idx="2223">
                  <c:v>304.30006250000002</c:v>
                </c:pt>
                <c:pt idx="2224">
                  <c:v>304.4000762</c:v>
                </c:pt>
                <c:pt idx="2225">
                  <c:v>304.50003980000002</c:v>
                </c:pt>
                <c:pt idx="2226">
                  <c:v>304.6000535</c:v>
                </c:pt>
                <c:pt idx="2227">
                  <c:v>304.70006719999998</c:v>
                </c:pt>
                <c:pt idx="2228">
                  <c:v>304.8000308</c:v>
                </c:pt>
                <c:pt idx="2229">
                  <c:v>304.9000446</c:v>
                </c:pt>
                <c:pt idx="2230">
                  <c:v>305.0000584</c:v>
                </c:pt>
                <c:pt idx="2231">
                  <c:v>305.1000722</c:v>
                </c:pt>
                <c:pt idx="2232">
                  <c:v>305.20003589999999</c:v>
                </c:pt>
                <c:pt idx="2233">
                  <c:v>305.30004980000001</c:v>
                </c:pt>
                <c:pt idx="2234">
                  <c:v>305.40006369999998</c:v>
                </c:pt>
                <c:pt idx="2235">
                  <c:v>305.5000776</c:v>
                </c:pt>
                <c:pt idx="2236">
                  <c:v>305.60004129999999</c:v>
                </c:pt>
                <c:pt idx="2237">
                  <c:v>305.70005520000001</c:v>
                </c:pt>
                <c:pt idx="2238">
                  <c:v>305.8000692</c:v>
                </c:pt>
                <c:pt idx="2239">
                  <c:v>305.90003300000001</c:v>
                </c:pt>
                <c:pt idx="2240">
                  <c:v>306.000047</c:v>
                </c:pt>
                <c:pt idx="2241">
                  <c:v>306.10006099999998</c:v>
                </c:pt>
                <c:pt idx="2242">
                  <c:v>306.20007500000003</c:v>
                </c:pt>
                <c:pt idx="2243">
                  <c:v>306.3000389</c:v>
                </c:pt>
                <c:pt idx="2244">
                  <c:v>306.40005300000001</c:v>
                </c:pt>
                <c:pt idx="2245">
                  <c:v>306.500067</c:v>
                </c:pt>
                <c:pt idx="2246">
                  <c:v>306.600031</c:v>
                </c:pt>
                <c:pt idx="2247">
                  <c:v>306.70004510000001</c:v>
                </c:pt>
                <c:pt idx="2248">
                  <c:v>306.80005920000002</c:v>
                </c:pt>
                <c:pt idx="2249">
                  <c:v>306.9000734</c:v>
                </c:pt>
                <c:pt idx="2250">
                  <c:v>307.0000374</c:v>
                </c:pt>
                <c:pt idx="2251">
                  <c:v>307.10005159999997</c:v>
                </c:pt>
                <c:pt idx="2252">
                  <c:v>307.2000658</c:v>
                </c:pt>
                <c:pt idx="2253">
                  <c:v>307.30002990000003</c:v>
                </c:pt>
                <c:pt idx="2254">
                  <c:v>307.4000441</c:v>
                </c:pt>
                <c:pt idx="2255">
                  <c:v>307.5000584</c:v>
                </c:pt>
                <c:pt idx="2256">
                  <c:v>307.6000727</c:v>
                </c:pt>
                <c:pt idx="2257">
                  <c:v>307.70003680000002</c:v>
                </c:pt>
                <c:pt idx="2258">
                  <c:v>307.80005110000002</c:v>
                </c:pt>
                <c:pt idx="2259">
                  <c:v>307.90006549999998</c:v>
                </c:pt>
                <c:pt idx="2260">
                  <c:v>308.00002970000003</c:v>
                </c:pt>
                <c:pt idx="2261">
                  <c:v>308.10004400000003</c:v>
                </c:pt>
                <c:pt idx="2262">
                  <c:v>308.20005839999999</c:v>
                </c:pt>
                <c:pt idx="2263">
                  <c:v>308.30007280000001</c:v>
                </c:pt>
                <c:pt idx="2264">
                  <c:v>308.40003710000002</c:v>
                </c:pt>
                <c:pt idx="2265">
                  <c:v>308.50005160000001</c:v>
                </c:pt>
                <c:pt idx="2266">
                  <c:v>308.60006600000003</c:v>
                </c:pt>
                <c:pt idx="2267">
                  <c:v>308.7000304</c:v>
                </c:pt>
                <c:pt idx="2268">
                  <c:v>308.80004489999999</c:v>
                </c:pt>
                <c:pt idx="2269">
                  <c:v>308.90005939999998</c:v>
                </c:pt>
                <c:pt idx="2270">
                  <c:v>309.00007390000002</c:v>
                </c:pt>
                <c:pt idx="2271">
                  <c:v>309.10003829999999</c:v>
                </c:pt>
                <c:pt idx="2272">
                  <c:v>309.2000529</c:v>
                </c:pt>
                <c:pt idx="2273">
                  <c:v>309.30006750000001</c:v>
                </c:pt>
                <c:pt idx="2274">
                  <c:v>309.40003200000001</c:v>
                </c:pt>
                <c:pt idx="2275">
                  <c:v>309.50004660000002</c:v>
                </c:pt>
                <c:pt idx="2276">
                  <c:v>309.60006129999999</c:v>
                </c:pt>
                <c:pt idx="2277">
                  <c:v>309.7000759</c:v>
                </c:pt>
                <c:pt idx="2278">
                  <c:v>309.80004050000002</c:v>
                </c:pt>
                <c:pt idx="2279">
                  <c:v>309.9000552</c:v>
                </c:pt>
                <c:pt idx="2280">
                  <c:v>310.00006990000003</c:v>
                </c:pt>
                <c:pt idx="2281">
                  <c:v>310.10003449999999</c:v>
                </c:pt>
                <c:pt idx="2282">
                  <c:v>310.20004929999999</c:v>
                </c:pt>
                <c:pt idx="2283">
                  <c:v>310.30006409999999</c:v>
                </c:pt>
                <c:pt idx="2284">
                  <c:v>310.40002870000001</c:v>
                </c:pt>
                <c:pt idx="2285">
                  <c:v>310.5000435</c:v>
                </c:pt>
                <c:pt idx="2286">
                  <c:v>310.60005840000002</c:v>
                </c:pt>
                <c:pt idx="2287">
                  <c:v>310.70007320000002</c:v>
                </c:pt>
                <c:pt idx="2288">
                  <c:v>310.80003790000001</c:v>
                </c:pt>
                <c:pt idx="2289">
                  <c:v>310.90005280000003</c:v>
                </c:pt>
                <c:pt idx="2290">
                  <c:v>311.00006769999999</c:v>
                </c:pt>
                <c:pt idx="2291">
                  <c:v>311.1000325</c:v>
                </c:pt>
                <c:pt idx="2292">
                  <c:v>311.20004749999998</c:v>
                </c:pt>
                <c:pt idx="2293">
                  <c:v>311.3000624</c:v>
                </c:pt>
                <c:pt idx="2294">
                  <c:v>311.40007739999999</c:v>
                </c:pt>
                <c:pt idx="2295">
                  <c:v>311.50004230000002</c:v>
                </c:pt>
                <c:pt idx="2296">
                  <c:v>311.6000573</c:v>
                </c:pt>
                <c:pt idx="2297">
                  <c:v>311.70007229999999</c:v>
                </c:pt>
                <c:pt idx="2298">
                  <c:v>311.80003729999999</c:v>
                </c:pt>
                <c:pt idx="2299">
                  <c:v>311.90005230000003</c:v>
                </c:pt>
                <c:pt idx="2300">
                  <c:v>312.00006739999998</c:v>
                </c:pt>
                <c:pt idx="2301">
                  <c:v>312.10003239999998</c:v>
                </c:pt>
                <c:pt idx="2302">
                  <c:v>312.20004749999998</c:v>
                </c:pt>
                <c:pt idx="2303">
                  <c:v>312.30006270000001</c:v>
                </c:pt>
                <c:pt idx="2304">
                  <c:v>312.40007789999999</c:v>
                </c:pt>
                <c:pt idx="2305">
                  <c:v>312.50004289999998</c:v>
                </c:pt>
                <c:pt idx="2306">
                  <c:v>312.60005810000001</c:v>
                </c:pt>
                <c:pt idx="2307">
                  <c:v>312.70007329999999</c:v>
                </c:pt>
                <c:pt idx="2308">
                  <c:v>312.80003840000001</c:v>
                </c:pt>
                <c:pt idx="2309">
                  <c:v>312.9000537</c:v>
                </c:pt>
                <c:pt idx="2310">
                  <c:v>313.000069</c:v>
                </c:pt>
                <c:pt idx="2311">
                  <c:v>313.10003410000002</c:v>
                </c:pt>
                <c:pt idx="2312">
                  <c:v>313.20004940000001</c:v>
                </c:pt>
                <c:pt idx="2313">
                  <c:v>313.30006479999997</c:v>
                </c:pt>
                <c:pt idx="2314">
                  <c:v>313.40003000000002</c:v>
                </c:pt>
                <c:pt idx="2315">
                  <c:v>313.50004539999998</c:v>
                </c:pt>
                <c:pt idx="2316">
                  <c:v>313.60006079999999</c:v>
                </c:pt>
                <c:pt idx="2317">
                  <c:v>313.70007620000001</c:v>
                </c:pt>
                <c:pt idx="2318">
                  <c:v>313.8000414</c:v>
                </c:pt>
                <c:pt idx="2319">
                  <c:v>313.90005689999998</c:v>
                </c:pt>
                <c:pt idx="2320">
                  <c:v>314.00007240000002</c:v>
                </c:pt>
                <c:pt idx="2321">
                  <c:v>314.10003769999997</c:v>
                </c:pt>
                <c:pt idx="2322">
                  <c:v>314.20005320000001</c:v>
                </c:pt>
                <c:pt idx="2323">
                  <c:v>314.3000687</c:v>
                </c:pt>
                <c:pt idx="2324">
                  <c:v>314.40003410000003</c:v>
                </c:pt>
                <c:pt idx="2325">
                  <c:v>314.50004969999998</c:v>
                </c:pt>
                <c:pt idx="2326">
                  <c:v>314.60006529999998</c:v>
                </c:pt>
                <c:pt idx="2327">
                  <c:v>314.70003070000001</c:v>
                </c:pt>
                <c:pt idx="2328">
                  <c:v>314.80004630000002</c:v>
                </c:pt>
                <c:pt idx="2329">
                  <c:v>314.90006199999999</c:v>
                </c:pt>
                <c:pt idx="2330">
                  <c:v>315.0000776</c:v>
                </c:pt>
                <c:pt idx="2331">
                  <c:v>315.10004309999999</c:v>
                </c:pt>
                <c:pt idx="2332">
                  <c:v>315.20005880000002</c:v>
                </c:pt>
                <c:pt idx="2333">
                  <c:v>315.30007449999999</c:v>
                </c:pt>
                <c:pt idx="2334">
                  <c:v>315.40004010000001</c:v>
                </c:pt>
                <c:pt idx="2335">
                  <c:v>315.50005590000001</c:v>
                </c:pt>
                <c:pt idx="2336">
                  <c:v>315.60007159999998</c:v>
                </c:pt>
                <c:pt idx="2337">
                  <c:v>315.70003730000002</c:v>
                </c:pt>
                <c:pt idx="2338">
                  <c:v>315.80005310000001</c:v>
                </c:pt>
                <c:pt idx="2339">
                  <c:v>315.90006890000001</c:v>
                </c:pt>
                <c:pt idx="2340">
                  <c:v>316.00003459999999</c:v>
                </c:pt>
                <c:pt idx="2341">
                  <c:v>316.10005039999999</c:v>
                </c:pt>
                <c:pt idx="2342">
                  <c:v>316.2000663</c:v>
                </c:pt>
                <c:pt idx="2343">
                  <c:v>316.30003210000001</c:v>
                </c:pt>
                <c:pt idx="2344">
                  <c:v>316.40004800000003</c:v>
                </c:pt>
                <c:pt idx="2345">
                  <c:v>316.50006389999999</c:v>
                </c:pt>
                <c:pt idx="2346">
                  <c:v>316.60002969999999</c:v>
                </c:pt>
                <c:pt idx="2347">
                  <c:v>316.70004569999998</c:v>
                </c:pt>
                <c:pt idx="2348">
                  <c:v>316.80006170000001</c:v>
                </c:pt>
                <c:pt idx="2349">
                  <c:v>316.9000777</c:v>
                </c:pt>
                <c:pt idx="2350">
                  <c:v>317.0000435</c:v>
                </c:pt>
                <c:pt idx="2351">
                  <c:v>317.10005960000001</c:v>
                </c:pt>
                <c:pt idx="2352">
                  <c:v>317.20007559999999</c:v>
                </c:pt>
                <c:pt idx="2353">
                  <c:v>317.30004159999999</c:v>
                </c:pt>
                <c:pt idx="2354">
                  <c:v>317.40005769999999</c:v>
                </c:pt>
                <c:pt idx="2355">
                  <c:v>317.5000738</c:v>
                </c:pt>
                <c:pt idx="2356">
                  <c:v>317.60003979999999</c:v>
                </c:pt>
                <c:pt idx="2357">
                  <c:v>317.7000559</c:v>
                </c:pt>
                <c:pt idx="2358">
                  <c:v>317.80007210000002</c:v>
                </c:pt>
                <c:pt idx="2359">
                  <c:v>317.90003810000002</c:v>
                </c:pt>
                <c:pt idx="2360">
                  <c:v>318.00005440000001</c:v>
                </c:pt>
                <c:pt idx="2361">
                  <c:v>318.10007059999998</c:v>
                </c:pt>
                <c:pt idx="2362">
                  <c:v>318.2000367</c:v>
                </c:pt>
                <c:pt idx="2363">
                  <c:v>318.30005299999999</c:v>
                </c:pt>
                <c:pt idx="2364">
                  <c:v>318.40006920000002</c:v>
                </c:pt>
                <c:pt idx="2365">
                  <c:v>318.5000354</c:v>
                </c:pt>
                <c:pt idx="2366">
                  <c:v>318.60005169999999</c:v>
                </c:pt>
                <c:pt idx="2367">
                  <c:v>318.70006810000001</c:v>
                </c:pt>
                <c:pt idx="2368">
                  <c:v>318.80003429999999</c:v>
                </c:pt>
                <c:pt idx="2369">
                  <c:v>318.90005059999999</c:v>
                </c:pt>
                <c:pt idx="2370">
                  <c:v>319.000067</c:v>
                </c:pt>
                <c:pt idx="2371">
                  <c:v>319.10003330000001</c:v>
                </c:pt>
                <c:pt idx="2372">
                  <c:v>319.20004970000002</c:v>
                </c:pt>
                <c:pt idx="2373">
                  <c:v>319.3000662</c:v>
                </c:pt>
                <c:pt idx="2374">
                  <c:v>319.40003250000001</c:v>
                </c:pt>
                <c:pt idx="2375">
                  <c:v>319.50004899999999</c:v>
                </c:pt>
                <c:pt idx="2376">
                  <c:v>319.60006550000003</c:v>
                </c:pt>
                <c:pt idx="2377">
                  <c:v>319.7000319</c:v>
                </c:pt>
                <c:pt idx="2378">
                  <c:v>319.80004839999998</c:v>
                </c:pt>
                <c:pt idx="2379">
                  <c:v>319.90006499999998</c:v>
                </c:pt>
                <c:pt idx="2380">
                  <c:v>320.00003140000001</c:v>
                </c:pt>
                <c:pt idx="2381">
                  <c:v>320.10004800000002</c:v>
                </c:pt>
                <c:pt idx="2382">
                  <c:v>320.20006460000002</c:v>
                </c:pt>
                <c:pt idx="2383">
                  <c:v>320.30003110000001</c:v>
                </c:pt>
                <c:pt idx="2384">
                  <c:v>320.40004779999998</c:v>
                </c:pt>
                <c:pt idx="2385">
                  <c:v>320.50006450000001</c:v>
                </c:pt>
                <c:pt idx="2386">
                  <c:v>320.600031</c:v>
                </c:pt>
                <c:pt idx="2387">
                  <c:v>320.70004770000003</c:v>
                </c:pt>
                <c:pt idx="2388">
                  <c:v>320.8000644</c:v>
                </c:pt>
                <c:pt idx="2389">
                  <c:v>320.90003100000001</c:v>
                </c:pt>
                <c:pt idx="2390">
                  <c:v>321.0000478</c:v>
                </c:pt>
                <c:pt idx="2391">
                  <c:v>321.1000646</c:v>
                </c:pt>
                <c:pt idx="2392">
                  <c:v>321.20003120000001</c:v>
                </c:pt>
                <c:pt idx="2393">
                  <c:v>321.30004810000003</c:v>
                </c:pt>
                <c:pt idx="2394">
                  <c:v>321.40006490000002</c:v>
                </c:pt>
                <c:pt idx="2395">
                  <c:v>321.5000316</c:v>
                </c:pt>
                <c:pt idx="2396">
                  <c:v>321.60004850000001</c:v>
                </c:pt>
                <c:pt idx="2397">
                  <c:v>321.70006540000003</c:v>
                </c:pt>
                <c:pt idx="2398">
                  <c:v>321.80003219999998</c:v>
                </c:pt>
                <c:pt idx="2399">
                  <c:v>321.90004909999999</c:v>
                </c:pt>
                <c:pt idx="2400">
                  <c:v>322.00006610000003</c:v>
                </c:pt>
                <c:pt idx="2401">
                  <c:v>322.10003289999997</c:v>
                </c:pt>
                <c:pt idx="2402">
                  <c:v>322.20004990000001</c:v>
                </c:pt>
                <c:pt idx="2403">
                  <c:v>322.30006689999999</c:v>
                </c:pt>
                <c:pt idx="2404">
                  <c:v>322.40003380000002</c:v>
                </c:pt>
                <c:pt idx="2405">
                  <c:v>322.5000508</c:v>
                </c:pt>
                <c:pt idx="2406">
                  <c:v>322.6000679</c:v>
                </c:pt>
                <c:pt idx="2407">
                  <c:v>322.70003480000003</c:v>
                </c:pt>
                <c:pt idx="2408">
                  <c:v>322.80005190000003</c:v>
                </c:pt>
                <c:pt idx="2409">
                  <c:v>322.90006899999997</c:v>
                </c:pt>
                <c:pt idx="2410">
                  <c:v>323.00003600000002</c:v>
                </c:pt>
                <c:pt idx="2411">
                  <c:v>323.10005319999999</c:v>
                </c:pt>
                <c:pt idx="2412">
                  <c:v>323.20007040000002</c:v>
                </c:pt>
                <c:pt idx="2413">
                  <c:v>323.30003740000001</c:v>
                </c:pt>
                <c:pt idx="2414">
                  <c:v>323.40005459999998</c:v>
                </c:pt>
                <c:pt idx="2415">
                  <c:v>323.5000718</c:v>
                </c:pt>
                <c:pt idx="2416">
                  <c:v>323.60003890000002</c:v>
                </c:pt>
                <c:pt idx="2417">
                  <c:v>323.70005620000001</c:v>
                </c:pt>
                <c:pt idx="2418">
                  <c:v>323.8000735</c:v>
                </c:pt>
                <c:pt idx="2419">
                  <c:v>323.90004069999998</c:v>
                </c:pt>
                <c:pt idx="2420">
                  <c:v>324.00005800000002</c:v>
                </c:pt>
                <c:pt idx="2421">
                  <c:v>324.10007530000001</c:v>
                </c:pt>
                <c:pt idx="2422">
                  <c:v>324.2000425</c:v>
                </c:pt>
                <c:pt idx="2423">
                  <c:v>324.30005990000001</c:v>
                </c:pt>
                <c:pt idx="2424">
                  <c:v>324.40007730000002</c:v>
                </c:pt>
                <c:pt idx="2425">
                  <c:v>324.50004460000002</c:v>
                </c:pt>
                <c:pt idx="2426">
                  <c:v>324.60006199999998</c:v>
                </c:pt>
                <c:pt idx="2427">
                  <c:v>324.70002929999998</c:v>
                </c:pt>
                <c:pt idx="2428">
                  <c:v>324.80004680000002</c:v>
                </c:pt>
                <c:pt idx="2429">
                  <c:v>324.9000643</c:v>
                </c:pt>
                <c:pt idx="2430">
                  <c:v>325.00003170000002</c:v>
                </c:pt>
                <c:pt idx="2431">
                  <c:v>325.1000492</c:v>
                </c:pt>
                <c:pt idx="2432">
                  <c:v>325.20006669999998</c:v>
                </c:pt>
                <c:pt idx="2433">
                  <c:v>325.3000341</c:v>
                </c:pt>
                <c:pt idx="2434">
                  <c:v>325.40005170000001</c:v>
                </c:pt>
                <c:pt idx="2435">
                  <c:v>325.50006930000001</c:v>
                </c:pt>
                <c:pt idx="2436">
                  <c:v>325.6000368</c:v>
                </c:pt>
                <c:pt idx="2437">
                  <c:v>325.70005450000002</c:v>
                </c:pt>
                <c:pt idx="2438">
                  <c:v>325.80007210000002</c:v>
                </c:pt>
                <c:pt idx="2439">
                  <c:v>325.90003960000001</c:v>
                </c:pt>
                <c:pt idx="2440">
                  <c:v>326.00005729999998</c:v>
                </c:pt>
                <c:pt idx="2441">
                  <c:v>326.10007510000003</c:v>
                </c:pt>
                <c:pt idx="2442">
                  <c:v>326.20004260000002</c:v>
                </c:pt>
                <c:pt idx="2443">
                  <c:v>326.30006040000001</c:v>
                </c:pt>
                <c:pt idx="2444">
                  <c:v>326.40002800000002</c:v>
                </c:pt>
                <c:pt idx="2445">
                  <c:v>326.50004580000001</c:v>
                </c:pt>
                <c:pt idx="2446">
                  <c:v>326.6000636</c:v>
                </c:pt>
                <c:pt idx="2447">
                  <c:v>326.70003129999998</c:v>
                </c:pt>
                <c:pt idx="2448">
                  <c:v>326.80004910000002</c:v>
                </c:pt>
                <c:pt idx="2449">
                  <c:v>326.90006699999998</c:v>
                </c:pt>
                <c:pt idx="2450">
                  <c:v>327.00003470000001</c:v>
                </c:pt>
                <c:pt idx="2451">
                  <c:v>327.10005260000003</c:v>
                </c:pt>
                <c:pt idx="2452">
                  <c:v>327.2000706</c:v>
                </c:pt>
                <c:pt idx="2453">
                  <c:v>327.30003829999998</c:v>
                </c:pt>
                <c:pt idx="2454">
                  <c:v>327.40005630000002</c:v>
                </c:pt>
                <c:pt idx="2455">
                  <c:v>327.50007429999999</c:v>
                </c:pt>
                <c:pt idx="2456">
                  <c:v>327.6000421</c:v>
                </c:pt>
                <c:pt idx="2457">
                  <c:v>327.70006009999997</c:v>
                </c:pt>
                <c:pt idx="2458">
                  <c:v>327.800028</c:v>
                </c:pt>
                <c:pt idx="2459">
                  <c:v>327.9000461</c:v>
                </c:pt>
                <c:pt idx="2460">
                  <c:v>328.00006409999997</c:v>
                </c:pt>
                <c:pt idx="2461">
                  <c:v>328.10003210000002</c:v>
                </c:pt>
                <c:pt idx="2462">
                  <c:v>328.20005020000002</c:v>
                </c:pt>
                <c:pt idx="2463">
                  <c:v>328.30006830000002</c:v>
                </c:pt>
                <c:pt idx="2464">
                  <c:v>328.40003630000001</c:v>
                </c:pt>
                <c:pt idx="2465">
                  <c:v>328.50005449999998</c:v>
                </c:pt>
                <c:pt idx="2466">
                  <c:v>328.60007259999998</c:v>
                </c:pt>
                <c:pt idx="2467">
                  <c:v>328.70004069999999</c:v>
                </c:pt>
                <c:pt idx="2468">
                  <c:v>328.80005890000001</c:v>
                </c:pt>
                <c:pt idx="2469">
                  <c:v>328.90007709999998</c:v>
                </c:pt>
                <c:pt idx="2470">
                  <c:v>329.00004519999999</c:v>
                </c:pt>
                <c:pt idx="2471">
                  <c:v>329.10006349999998</c:v>
                </c:pt>
                <c:pt idx="2472">
                  <c:v>329.20003159999999</c:v>
                </c:pt>
                <c:pt idx="2473">
                  <c:v>329.30005</c:v>
                </c:pt>
                <c:pt idx="2474">
                  <c:v>329.40006829999999</c:v>
                </c:pt>
                <c:pt idx="2475">
                  <c:v>329.50003650000002</c:v>
                </c:pt>
                <c:pt idx="2476">
                  <c:v>329.60005489999998</c:v>
                </c:pt>
                <c:pt idx="2477">
                  <c:v>329.70007320000002</c:v>
                </c:pt>
                <c:pt idx="2478">
                  <c:v>329.80004150000002</c:v>
                </c:pt>
                <c:pt idx="2479">
                  <c:v>329.90005989999997</c:v>
                </c:pt>
                <c:pt idx="2480">
                  <c:v>330.00002819999997</c:v>
                </c:pt>
                <c:pt idx="2481">
                  <c:v>330.10004670000001</c:v>
                </c:pt>
                <c:pt idx="2482">
                  <c:v>330.20006510000002</c:v>
                </c:pt>
                <c:pt idx="2483">
                  <c:v>330.30003349999998</c:v>
                </c:pt>
                <c:pt idx="2484">
                  <c:v>330.40005200000002</c:v>
                </c:pt>
                <c:pt idx="2485">
                  <c:v>330.50007049999999</c:v>
                </c:pt>
                <c:pt idx="2486">
                  <c:v>330.60003890000002</c:v>
                </c:pt>
                <c:pt idx="2487">
                  <c:v>330.70005750000001</c:v>
                </c:pt>
                <c:pt idx="2488">
                  <c:v>330.80007610000001</c:v>
                </c:pt>
                <c:pt idx="2489">
                  <c:v>330.9000446</c:v>
                </c:pt>
                <c:pt idx="2490">
                  <c:v>331.0000632</c:v>
                </c:pt>
                <c:pt idx="2491">
                  <c:v>331.10003169999999</c:v>
                </c:pt>
                <c:pt idx="2492">
                  <c:v>331.20005029999999</c:v>
                </c:pt>
                <c:pt idx="2493">
                  <c:v>331.30006900000001</c:v>
                </c:pt>
                <c:pt idx="2494">
                  <c:v>331.40003760000002</c:v>
                </c:pt>
                <c:pt idx="2495">
                  <c:v>331.50005629999998</c:v>
                </c:pt>
                <c:pt idx="2496">
                  <c:v>331.600075</c:v>
                </c:pt>
                <c:pt idx="2497">
                  <c:v>331.70004360000001</c:v>
                </c:pt>
                <c:pt idx="2498">
                  <c:v>331.8000624</c:v>
                </c:pt>
                <c:pt idx="2499">
                  <c:v>331.90003109999998</c:v>
                </c:pt>
                <c:pt idx="2500">
                  <c:v>332.00004990000002</c:v>
                </c:pt>
                <c:pt idx="2501">
                  <c:v>332.10006870000001</c:v>
                </c:pt>
                <c:pt idx="2502">
                  <c:v>332.20003739999999</c:v>
                </c:pt>
                <c:pt idx="2503">
                  <c:v>332.30005629999999</c:v>
                </c:pt>
                <c:pt idx="2504">
                  <c:v>332.4000752</c:v>
                </c:pt>
                <c:pt idx="2505">
                  <c:v>332.50004389999998</c:v>
                </c:pt>
                <c:pt idx="2506">
                  <c:v>332.60006279999999</c:v>
                </c:pt>
                <c:pt idx="2507">
                  <c:v>332.70003159999999</c:v>
                </c:pt>
                <c:pt idx="2508">
                  <c:v>332.80005060000002</c:v>
                </c:pt>
                <c:pt idx="2509">
                  <c:v>332.90006959999999</c:v>
                </c:pt>
                <c:pt idx="2510">
                  <c:v>333.00003839999999</c:v>
                </c:pt>
                <c:pt idx="2511">
                  <c:v>333.10005740000003</c:v>
                </c:pt>
                <c:pt idx="2512">
                  <c:v>333.20007650000002</c:v>
                </c:pt>
                <c:pt idx="2513">
                  <c:v>333.30004539999999</c:v>
                </c:pt>
                <c:pt idx="2514">
                  <c:v>333.40006449999998</c:v>
                </c:pt>
                <c:pt idx="2515">
                  <c:v>333.50003340000001</c:v>
                </c:pt>
                <c:pt idx="2516">
                  <c:v>333.6000525</c:v>
                </c:pt>
                <c:pt idx="2517">
                  <c:v>333.7000716</c:v>
                </c:pt>
                <c:pt idx="2518">
                  <c:v>333.80004059999999</c:v>
                </c:pt>
                <c:pt idx="2519">
                  <c:v>333.90005980000001</c:v>
                </c:pt>
                <c:pt idx="2520">
                  <c:v>334.0000288</c:v>
                </c:pt>
                <c:pt idx="2521">
                  <c:v>334.10004800000002</c:v>
                </c:pt>
                <c:pt idx="2522">
                  <c:v>334.2000673</c:v>
                </c:pt>
                <c:pt idx="2523">
                  <c:v>334.30003640000001</c:v>
                </c:pt>
                <c:pt idx="2524">
                  <c:v>334.40005559999997</c:v>
                </c:pt>
                <c:pt idx="2525">
                  <c:v>334.50007490000002</c:v>
                </c:pt>
                <c:pt idx="2526">
                  <c:v>334.60004400000003</c:v>
                </c:pt>
                <c:pt idx="2527">
                  <c:v>334.70006339999998</c:v>
                </c:pt>
                <c:pt idx="2528">
                  <c:v>334.80003249999999</c:v>
                </c:pt>
                <c:pt idx="2529">
                  <c:v>334.90005189999999</c:v>
                </c:pt>
                <c:pt idx="2530">
                  <c:v>335.0000713</c:v>
                </c:pt>
                <c:pt idx="2531">
                  <c:v>335.10004049999998</c:v>
                </c:pt>
                <c:pt idx="2532">
                  <c:v>335.20005989999999</c:v>
                </c:pt>
                <c:pt idx="2533">
                  <c:v>335.30002919999998</c:v>
                </c:pt>
                <c:pt idx="2534">
                  <c:v>335.40004859999999</c:v>
                </c:pt>
                <c:pt idx="2535">
                  <c:v>335.50006810000002</c:v>
                </c:pt>
                <c:pt idx="2536">
                  <c:v>335.60003740000002</c:v>
                </c:pt>
                <c:pt idx="2537">
                  <c:v>335.70005689999999</c:v>
                </c:pt>
                <c:pt idx="2538">
                  <c:v>335.80007649999999</c:v>
                </c:pt>
                <c:pt idx="2539">
                  <c:v>335.90004579999999</c:v>
                </c:pt>
                <c:pt idx="2540">
                  <c:v>336.00006539999998</c:v>
                </c:pt>
                <c:pt idx="2541">
                  <c:v>336.1000348</c:v>
                </c:pt>
                <c:pt idx="2542">
                  <c:v>336.2000544</c:v>
                </c:pt>
                <c:pt idx="2543">
                  <c:v>336.300074</c:v>
                </c:pt>
                <c:pt idx="2544">
                  <c:v>336.40004349999998</c:v>
                </c:pt>
                <c:pt idx="2545">
                  <c:v>336.5000632</c:v>
                </c:pt>
                <c:pt idx="2546">
                  <c:v>336.60003269999999</c:v>
                </c:pt>
                <c:pt idx="2547">
                  <c:v>336.7000524</c:v>
                </c:pt>
                <c:pt idx="2548">
                  <c:v>336.80007210000002</c:v>
                </c:pt>
                <c:pt idx="2549">
                  <c:v>336.90004160000001</c:v>
                </c:pt>
                <c:pt idx="2550">
                  <c:v>337.00006139999999</c:v>
                </c:pt>
                <c:pt idx="2551">
                  <c:v>337.100031</c:v>
                </c:pt>
                <c:pt idx="2552">
                  <c:v>337.20005079999999</c:v>
                </c:pt>
                <c:pt idx="2553">
                  <c:v>337.30007060000003</c:v>
                </c:pt>
                <c:pt idx="2554">
                  <c:v>337.40004019999998</c:v>
                </c:pt>
                <c:pt idx="2555">
                  <c:v>337.50006009999998</c:v>
                </c:pt>
                <c:pt idx="2556">
                  <c:v>337.60002980000002</c:v>
                </c:pt>
                <c:pt idx="2557">
                  <c:v>337.70004970000002</c:v>
                </c:pt>
                <c:pt idx="2558">
                  <c:v>337.80006959999997</c:v>
                </c:pt>
                <c:pt idx="2559">
                  <c:v>337.9000393</c:v>
                </c:pt>
                <c:pt idx="2560">
                  <c:v>338.00005920000001</c:v>
                </c:pt>
                <c:pt idx="2561">
                  <c:v>338.10002900000001</c:v>
                </c:pt>
                <c:pt idx="2562">
                  <c:v>338.20004899999998</c:v>
                </c:pt>
                <c:pt idx="2563">
                  <c:v>338.30006900000001</c:v>
                </c:pt>
                <c:pt idx="2564">
                  <c:v>338.4000388</c:v>
                </c:pt>
                <c:pt idx="2565">
                  <c:v>338.5000589</c:v>
                </c:pt>
                <c:pt idx="2566">
                  <c:v>338.60002880000002</c:v>
                </c:pt>
                <c:pt idx="2567">
                  <c:v>338.70004879999999</c:v>
                </c:pt>
                <c:pt idx="2568">
                  <c:v>338.80006889999999</c:v>
                </c:pt>
                <c:pt idx="2569">
                  <c:v>338.9000388</c:v>
                </c:pt>
                <c:pt idx="2570">
                  <c:v>339.00005900000002</c:v>
                </c:pt>
                <c:pt idx="2571">
                  <c:v>339.10002889999998</c:v>
                </c:pt>
                <c:pt idx="2572">
                  <c:v>339.2000491</c:v>
                </c:pt>
                <c:pt idx="2573">
                  <c:v>339.30006930000002</c:v>
                </c:pt>
                <c:pt idx="2574">
                  <c:v>339.4000393</c:v>
                </c:pt>
                <c:pt idx="2575">
                  <c:v>339.50005950000002</c:v>
                </c:pt>
                <c:pt idx="2576">
                  <c:v>339.60002960000003</c:v>
                </c:pt>
                <c:pt idx="2577">
                  <c:v>339.70004979999999</c:v>
                </c:pt>
                <c:pt idx="2578">
                  <c:v>339.80007010000003</c:v>
                </c:pt>
                <c:pt idx="2579">
                  <c:v>339.90004019999998</c:v>
                </c:pt>
                <c:pt idx="2580">
                  <c:v>340.00006059999998</c:v>
                </c:pt>
                <c:pt idx="2581">
                  <c:v>340.10003069999999</c:v>
                </c:pt>
                <c:pt idx="2582">
                  <c:v>340.2000511</c:v>
                </c:pt>
                <c:pt idx="2583">
                  <c:v>340.30007139999998</c:v>
                </c:pt>
                <c:pt idx="2584">
                  <c:v>340.40004160000001</c:v>
                </c:pt>
                <c:pt idx="2585">
                  <c:v>340.50006200000001</c:v>
                </c:pt>
                <c:pt idx="2586">
                  <c:v>340.60003230000001</c:v>
                </c:pt>
                <c:pt idx="2587">
                  <c:v>340.70005270000001</c:v>
                </c:pt>
                <c:pt idx="2588">
                  <c:v>340.80007319999999</c:v>
                </c:pt>
                <c:pt idx="2589">
                  <c:v>340.90004349999998</c:v>
                </c:pt>
                <c:pt idx="2590">
                  <c:v>341.00006400000001</c:v>
                </c:pt>
                <c:pt idx="2591">
                  <c:v>341.1000343</c:v>
                </c:pt>
                <c:pt idx="2592">
                  <c:v>341.2000549</c:v>
                </c:pt>
                <c:pt idx="2593">
                  <c:v>341.30007540000003</c:v>
                </c:pt>
                <c:pt idx="2594">
                  <c:v>341.40004579999999</c:v>
                </c:pt>
                <c:pt idx="2595">
                  <c:v>341.50006639999998</c:v>
                </c:pt>
                <c:pt idx="2596">
                  <c:v>341.60003690000002</c:v>
                </c:pt>
                <c:pt idx="2597">
                  <c:v>341.70005750000001</c:v>
                </c:pt>
                <c:pt idx="2598">
                  <c:v>341.800028</c:v>
                </c:pt>
                <c:pt idx="2599">
                  <c:v>341.90004859999999</c:v>
                </c:pt>
                <c:pt idx="2600">
                  <c:v>342.00006930000001</c:v>
                </c:pt>
                <c:pt idx="2601">
                  <c:v>342.10003979999999</c:v>
                </c:pt>
                <c:pt idx="2602">
                  <c:v>342.20006059999997</c:v>
                </c:pt>
                <c:pt idx="2603">
                  <c:v>342.30003110000001</c:v>
                </c:pt>
                <c:pt idx="2604">
                  <c:v>342.40005189999999</c:v>
                </c:pt>
                <c:pt idx="2605">
                  <c:v>342.50007269999998</c:v>
                </c:pt>
                <c:pt idx="2606">
                  <c:v>342.60004329999998</c:v>
                </c:pt>
                <c:pt idx="2607">
                  <c:v>342.70006410000002</c:v>
                </c:pt>
                <c:pt idx="2608">
                  <c:v>342.80003479999999</c:v>
                </c:pt>
                <c:pt idx="2609">
                  <c:v>342.90005559999997</c:v>
                </c:pt>
                <c:pt idx="2610">
                  <c:v>343.00007649999998</c:v>
                </c:pt>
                <c:pt idx="2611">
                  <c:v>343.10004720000001</c:v>
                </c:pt>
                <c:pt idx="2612">
                  <c:v>343.20006810000001</c:v>
                </c:pt>
                <c:pt idx="2613">
                  <c:v>343.3000389</c:v>
                </c:pt>
                <c:pt idx="2614">
                  <c:v>343.40005980000001</c:v>
                </c:pt>
                <c:pt idx="2615">
                  <c:v>343.5000306</c:v>
                </c:pt>
                <c:pt idx="2616">
                  <c:v>343.60005159999997</c:v>
                </c:pt>
                <c:pt idx="2617">
                  <c:v>343.7000726</c:v>
                </c:pt>
                <c:pt idx="2618">
                  <c:v>343.80004339999999</c:v>
                </c:pt>
                <c:pt idx="2619">
                  <c:v>343.90006449999998</c:v>
                </c:pt>
                <c:pt idx="2620">
                  <c:v>344.0000354</c:v>
                </c:pt>
                <c:pt idx="2621">
                  <c:v>344.10005640000003</c:v>
                </c:pt>
                <c:pt idx="2622">
                  <c:v>344.20007750000002</c:v>
                </c:pt>
                <c:pt idx="2623">
                  <c:v>344.3000485</c:v>
                </c:pt>
                <c:pt idx="2624">
                  <c:v>344.40006959999999</c:v>
                </c:pt>
                <c:pt idx="2625">
                  <c:v>344.50004059999998</c:v>
                </c:pt>
                <c:pt idx="2626">
                  <c:v>344.60006170000003</c:v>
                </c:pt>
                <c:pt idx="2627">
                  <c:v>344.70003279999997</c:v>
                </c:pt>
                <c:pt idx="2628">
                  <c:v>344.80005399999999</c:v>
                </c:pt>
                <c:pt idx="2629">
                  <c:v>344.9000752</c:v>
                </c:pt>
                <c:pt idx="2630">
                  <c:v>345.00004630000001</c:v>
                </c:pt>
                <c:pt idx="2631">
                  <c:v>345.10006750000002</c:v>
                </c:pt>
                <c:pt idx="2632">
                  <c:v>345.20003860000003</c:v>
                </c:pt>
                <c:pt idx="2633">
                  <c:v>345.30005990000001</c:v>
                </c:pt>
                <c:pt idx="2634">
                  <c:v>345.40003109999998</c:v>
                </c:pt>
                <c:pt idx="2635">
                  <c:v>345.50005240000002</c:v>
                </c:pt>
                <c:pt idx="2636">
                  <c:v>345.60007380000002</c:v>
                </c:pt>
                <c:pt idx="2637">
                  <c:v>345.70004499999999</c:v>
                </c:pt>
                <c:pt idx="2638">
                  <c:v>345.80006639999999</c:v>
                </c:pt>
                <c:pt idx="2639">
                  <c:v>345.90003760000002</c:v>
                </c:pt>
                <c:pt idx="2640">
                  <c:v>346.00005900000002</c:v>
                </c:pt>
                <c:pt idx="2641">
                  <c:v>346.10003030000001</c:v>
                </c:pt>
                <c:pt idx="2642">
                  <c:v>346.20005179999998</c:v>
                </c:pt>
                <c:pt idx="2643">
                  <c:v>346.30007330000001</c:v>
                </c:pt>
                <c:pt idx="2644">
                  <c:v>346.4000446</c:v>
                </c:pt>
                <c:pt idx="2645">
                  <c:v>346.50006610000003</c:v>
                </c:pt>
                <c:pt idx="2646">
                  <c:v>346.60003749999998</c:v>
                </c:pt>
                <c:pt idx="2647">
                  <c:v>346.70005900000001</c:v>
                </c:pt>
                <c:pt idx="2648">
                  <c:v>346.80003049999999</c:v>
                </c:pt>
                <c:pt idx="2649">
                  <c:v>346.90005209999998</c:v>
                </c:pt>
                <c:pt idx="2650">
                  <c:v>347.00007369999997</c:v>
                </c:pt>
                <c:pt idx="2651">
                  <c:v>347.10004509999999</c:v>
                </c:pt>
                <c:pt idx="2652">
                  <c:v>347.2000668</c:v>
                </c:pt>
                <c:pt idx="2653">
                  <c:v>347.30003829999998</c:v>
                </c:pt>
                <c:pt idx="2654">
                  <c:v>347.40006</c:v>
                </c:pt>
                <c:pt idx="2655">
                  <c:v>347.50003149999998</c:v>
                </c:pt>
                <c:pt idx="2656">
                  <c:v>347.60005319999999</c:v>
                </c:pt>
                <c:pt idx="2657">
                  <c:v>347.70007500000003</c:v>
                </c:pt>
                <c:pt idx="2658">
                  <c:v>347.80004659999997</c:v>
                </c:pt>
                <c:pt idx="2659">
                  <c:v>347.90006840000001</c:v>
                </c:pt>
                <c:pt idx="2660">
                  <c:v>348.00004000000001</c:v>
                </c:pt>
                <c:pt idx="2661">
                  <c:v>348.10006179999999</c:v>
                </c:pt>
                <c:pt idx="2662">
                  <c:v>348.20003350000002</c:v>
                </c:pt>
                <c:pt idx="2663">
                  <c:v>348.3000553</c:v>
                </c:pt>
                <c:pt idx="2664">
                  <c:v>348.4000772</c:v>
                </c:pt>
                <c:pt idx="2665">
                  <c:v>348.50004890000002</c:v>
                </c:pt>
                <c:pt idx="2666">
                  <c:v>348.60007089999999</c:v>
                </c:pt>
                <c:pt idx="2667">
                  <c:v>348.70004260000002</c:v>
                </c:pt>
                <c:pt idx="2668">
                  <c:v>348.80006459999998</c:v>
                </c:pt>
                <c:pt idx="2669">
                  <c:v>348.90003639999998</c:v>
                </c:pt>
                <c:pt idx="2670">
                  <c:v>349.0000584</c:v>
                </c:pt>
                <c:pt idx="2671">
                  <c:v>349.10003019999999</c:v>
                </c:pt>
                <c:pt idx="2672">
                  <c:v>349.20005220000002</c:v>
                </c:pt>
                <c:pt idx="2673">
                  <c:v>349.30007430000001</c:v>
                </c:pt>
                <c:pt idx="2674">
                  <c:v>349.40004620000002</c:v>
                </c:pt>
                <c:pt idx="2675">
                  <c:v>349.50006819999999</c:v>
                </c:pt>
                <c:pt idx="2676">
                  <c:v>349.60004020000002</c:v>
                </c:pt>
                <c:pt idx="2677">
                  <c:v>349.70006230000001</c:v>
                </c:pt>
                <c:pt idx="2678">
                  <c:v>349.80003429999999</c:v>
                </c:pt>
                <c:pt idx="2679">
                  <c:v>349.90005639999998</c:v>
                </c:pt>
                <c:pt idx="2680">
                  <c:v>350.00002840000002</c:v>
                </c:pt>
                <c:pt idx="2681">
                  <c:v>350.10005059999997</c:v>
                </c:pt>
                <c:pt idx="2682">
                  <c:v>350.20007279999999</c:v>
                </c:pt>
                <c:pt idx="2683">
                  <c:v>350.30004489999999</c:v>
                </c:pt>
                <c:pt idx="2684">
                  <c:v>350.4000671</c:v>
                </c:pt>
                <c:pt idx="2685">
                  <c:v>350.5000392</c:v>
                </c:pt>
                <c:pt idx="2686">
                  <c:v>350.60006149999998</c:v>
                </c:pt>
                <c:pt idx="2687">
                  <c:v>350.70003370000001</c:v>
                </c:pt>
                <c:pt idx="2688">
                  <c:v>350.80005599999998</c:v>
                </c:pt>
                <c:pt idx="2689">
                  <c:v>350.90002820000001</c:v>
                </c:pt>
                <c:pt idx="2690">
                  <c:v>351.00005049999999</c:v>
                </c:pt>
                <c:pt idx="2691">
                  <c:v>351.10007289999999</c:v>
                </c:pt>
                <c:pt idx="2692">
                  <c:v>351.20004510000001</c:v>
                </c:pt>
                <c:pt idx="2693">
                  <c:v>351.30006759999998</c:v>
                </c:pt>
                <c:pt idx="2694">
                  <c:v>351.4000398</c:v>
                </c:pt>
                <c:pt idx="2695">
                  <c:v>351.50006230000002</c:v>
                </c:pt>
                <c:pt idx="2696">
                  <c:v>351.60003460000001</c:v>
                </c:pt>
                <c:pt idx="2697">
                  <c:v>351.70005709999998</c:v>
                </c:pt>
                <c:pt idx="2698">
                  <c:v>351.80002940000003</c:v>
                </c:pt>
                <c:pt idx="2699">
                  <c:v>351.90005200000002</c:v>
                </c:pt>
                <c:pt idx="2700">
                  <c:v>352.00007449999998</c:v>
                </c:pt>
                <c:pt idx="2701">
                  <c:v>352.1000469</c:v>
                </c:pt>
                <c:pt idx="2702">
                  <c:v>352.20006949999998</c:v>
                </c:pt>
                <c:pt idx="2703">
                  <c:v>352.3000419</c:v>
                </c:pt>
                <c:pt idx="2704">
                  <c:v>352.40006449999998</c:v>
                </c:pt>
                <c:pt idx="2705">
                  <c:v>352.50003700000002</c:v>
                </c:pt>
                <c:pt idx="2706">
                  <c:v>352.60005969999997</c:v>
                </c:pt>
                <c:pt idx="2707">
                  <c:v>352.70003220000001</c:v>
                </c:pt>
                <c:pt idx="2708">
                  <c:v>352.80005490000002</c:v>
                </c:pt>
                <c:pt idx="2709">
                  <c:v>352.90007759999997</c:v>
                </c:pt>
                <c:pt idx="2710">
                  <c:v>353.00005019999998</c:v>
                </c:pt>
                <c:pt idx="2711">
                  <c:v>353.10007289999999</c:v>
                </c:pt>
                <c:pt idx="2712">
                  <c:v>353.20004549999999</c:v>
                </c:pt>
                <c:pt idx="2713">
                  <c:v>353.30006830000002</c:v>
                </c:pt>
                <c:pt idx="2714">
                  <c:v>353.40004099999999</c:v>
                </c:pt>
                <c:pt idx="2715">
                  <c:v>353.50006380000002</c:v>
                </c:pt>
                <c:pt idx="2716">
                  <c:v>353.60003649999999</c:v>
                </c:pt>
                <c:pt idx="2717">
                  <c:v>353.70005930000002</c:v>
                </c:pt>
                <c:pt idx="2718">
                  <c:v>353.80003199999999</c:v>
                </c:pt>
                <c:pt idx="2719">
                  <c:v>353.90005489999999</c:v>
                </c:pt>
                <c:pt idx="2720">
                  <c:v>354.00007790000001</c:v>
                </c:pt>
                <c:pt idx="2721">
                  <c:v>354.10005059999997</c:v>
                </c:pt>
                <c:pt idx="2722">
                  <c:v>354.2000736</c:v>
                </c:pt>
                <c:pt idx="2723">
                  <c:v>354.30004639999999</c:v>
                </c:pt>
                <c:pt idx="2724">
                  <c:v>354.40006940000001</c:v>
                </c:pt>
                <c:pt idx="2725">
                  <c:v>354.50004230000002</c:v>
                </c:pt>
                <c:pt idx="2726">
                  <c:v>354.60006529999998</c:v>
                </c:pt>
                <c:pt idx="2727">
                  <c:v>354.70003819999999</c:v>
                </c:pt>
                <c:pt idx="2728">
                  <c:v>354.80006120000002</c:v>
                </c:pt>
                <c:pt idx="2729">
                  <c:v>354.90003419999999</c:v>
                </c:pt>
                <c:pt idx="2730">
                  <c:v>355.00005729999998</c:v>
                </c:pt>
                <c:pt idx="2731">
                  <c:v>355.10003019999999</c:v>
                </c:pt>
                <c:pt idx="2732">
                  <c:v>355.2000534</c:v>
                </c:pt>
                <c:pt idx="2733">
                  <c:v>355.30007649999999</c:v>
                </c:pt>
                <c:pt idx="2734">
                  <c:v>355.40004959999999</c:v>
                </c:pt>
                <c:pt idx="2735">
                  <c:v>355.5000728</c:v>
                </c:pt>
                <c:pt idx="2736">
                  <c:v>355.60004579999998</c:v>
                </c:pt>
                <c:pt idx="2737">
                  <c:v>355.70006899999998</c:v>
                </c:pt>
                <c:pt idx="2738">
                  <c:v>355.80004209999998</c:v>
                </c:pt>
                <c:pt idx="2739">
                  <c:v>355.90006540000002</c:v>
                </c:pt>
                <c:pt idx="2740">
                  <c:v>356.00003850000002</c:v>
                </c:pt>
                <c:pt idx="2741">
                  <c:v>356.10006190000001</c:v>
                </c:pt>
                <c:pt idx="2742">
                  <c:v>356.20003500000001</c:v>
                </c:pt>
                <c:pt idx="2743">
                  <c:v>356.30005840000001</c:v>
                </c:pt>
                <c:pt idx="2744">
                  <c:v>356.40003159999998</c:v>
                </c:pt>
                <c:pt idx="2745">
                  <c:v>356.50005499999997</c:v>
                </c:pt>
                <c:pt idx="2746">
                  <c:v>356.6000282</c:v>
                </c:pt>
                <c:pt idx="2747">
                  <c:v>356.70005159999999</c:v>
                </c:pt>
                <c:pt idx="2748">
                  <c:v>356.80007510000002</c:v>
                </c:pt>
                <c:pt idx="2749">
                  <c:v>356.9000484</c:v>
                </c:pt>
                <c:pt idx="2750">
                  <c:v>357.0000718</c:v>
                </c:pt>
                <c:pt idx="2751">
                  <c:v>357.10004520000001</c:v>
                </c:pt>
                <c:pt idx="2752">
                  <c:v>357.20006869999997</c:v>
                </c:pt>
                <c:pt idx="2753">
                  <c:v>357.30004209999998</c:v>
                </c:pt>
                <c:pt idx="2754">
                  <c:v>357.4000656</c:v>
                </c:pt>
                <c:pt idx="2755">
                  <c:v>357.50003900000002</c:v>
                </c:pt>
                <c:pt idx="2756">
                  <c:v>357.6000626</c:v>
                </c:pt>
                <c:pt idx="2757">
                  <c:v>357.70003609999998</c:v>
                </c:pt>
                <c:pt idx="2758">
                  <c:v>357.80005970000002</c:v>
                </c:pt>
                <c:pt idx="2759">
                  <c:v>357.9000332</c:v>
                </c:pt>
                <c:pt idx="2760">
                  <c:v>358.0000569</c:v>
                </c:pt>
                <c:pt idx="2761">
                  <c:v>358.10003039999998</c:v>
                </c:pt>
                <c:pt idx="2762">
                  <c:v>358.20005409999999</c:v>
                </c:pt>
                <c:pt idx="2763">
                  <c:v>358.3000778</c:v>
                </c:pt>
                <c:pt idx="2764">
                  <c:v>358.4000514</c:v>
                </c:pt>
                <c:pt idx="2765">
                  <c:v>358.5000751</c:v>
                </c:pt>
                <c:pt idx="2766">
                  <c:v>358.60004880000002</c:v>
                </c:pt>
                <c:pt idx="2767">
                  <c:v>358.7000726</c:v>
                </c:pt>
                <c:pt idx="2768">
                  <c:v>358.8000462</c:v>
                </c:pt>
                <c:pt idx="2769">
                  <c:v>358.90007000000003</c:v>
                </c:pt>
                <c:pt idx="2770">
                  <c:v>359.00004369999999</c:v>
                </c:pt>
                <c:pt idx="2771">
                  <c:v>359.10006759999999</c:v>
                </c:pt>
                <c:pt idx="2772">
                  <c:v>359.20004130000001</c:v>
                </c:pt>
                <c:pt idx="2773">
                  <c:v>359.30006520000001</c:v>
                </c:pt>
                <c:pt idx="2774">
                  <c:v>359.40003899999999</c:v>
                </c:pt>
                <c:pt idx="2775">
                  <c:v>359.50006300000001</c:v>
                </c:pt>
                <c:pt idx="2776">
                  <c:v>359.6000368</c:v>
                </c:pt>
                <c:pt idx="2777">
                  <c:v>359.70006069999999</c:v>
                </c:pt>
                <c:pt idx="2778">
                  <c:v>359.8000346</c:v>
                </c:pt>
                <c:pt idx="2779">
                  <c:v>359.90005860000002</c:v>
                </c:pt>
                <c:pt idx="2780">
                  <c:v>360.00003249999997</c:v>
                </c:pt>
                <c:pt idx="2781">
                  <c:v>360.10005649999999</c:v>
                </c:pt>
                <c:pt idx="2782">
                  <c:v>360.20003050000003</c:v>
                </c:pt>
                <c:pt idx="2783">
                  <c:v>360.30005460000001</c:v>
                </c:pt>
                <c:pt idx="2784">
                  <c:v>360.40002850000002</c:v>
                </c:pt>
                <c:pt idx="2785">
                  <c:v>360.5000526</c:v>
                </c:pt>
                <c:pt idx="2786">
                  <c:v>360.60007680000001</c:v>
                </c:pt>
                <c:pt idx="2787">
                  <c:v>360.70005079999999</c:v>
                </c:pt>
                <c:pt idx="2788">
                  <c:v>360.80007499999999</c:v>
                </c:pt>
                <c:pt idx="2789">
                  <c:v>360.90004900000002</c:v>
                </c:pt>
                <c:pt idx="2790">
                  <c:v>361.0000733</c:v>
                </c:pt>
                <c:pt idx="2791">
                  <c:v>361.10004730000003</c:v>
                </c:pt>
                <c:pt idx="2792">
                  <c:v>361.2000716</c:v>
                </c:pt>
                <c:pt idx="2793">
                  <c:v>361.3000457</c:v>
                </c:pt>
                <c:pt idx="2794">
                  <c:v>361.40007000000003</c:v>
                </c:pt>
                <c:pt idx="2795">
                  <c:v>361.50004419999999</c:v>
                </c:pt>
                <c:pt idx="2796">
                  <c:v>361.60006850000002</c:v>
                </c:pt>
                <c:pt idx="2797">
                  <c:v>361.70004269999998</c:v>
                </c:pt>
                <c:pt idx="2798">
                  <c:v>361.80006709999998</c:v>
                </c:pt>
                <c:pt idx="2799">
                  <c:v>361.9000413</c:v>
                </c:pt>
                <c:pt idx="2800">
                  <c:v>362.00006580000002</c:v>
                </c:pt>
                <c:pt idx="2801">
                  <c:v>362.10003999999998</c:v>
                </c:pt>
                <c:pt idx="2802">
                  <c:v>362.2000645</c:v>
                </c:pt>
                <c:pt idx="2803">
                  <c:v>362.30003879999998</c:v>
                </c:pt>
                <c:pt idx="2804">
                  <c:v>362.4000633</c:v>
                </c:pt>
                <c:pt idx="2805">
                  <c:v>362.50003759999998</c:v>
                </c:pt>
                <c:pt idx="2806">
                  <c:v>362.6000621</c:v>
                </c:pt>
                <c:pt idx="2807">
                  <c:v>362.70003650000001</c:v>
                </c:pt>
                <c:pt idx="2808">
                  <c:v>362.80006109999999</c:v>
                </c:pt>
                <c:pt idx="2809">
                  <c:v>362.9000355</c:v>
                </c:pt>
                <c:pt idx="2810">
                  <c:v>363.00006009999998</c:v>
                </c:pt>
                <c:pt idx="2811">
                  <c:v>363.10003460000001</c:v>
                </c:pt>
                <c:pt idx="2812">
                  <c:v>363.2000592</c:v>
                </c:pt>
                <c:pt idx="2813">
                  <c:v>363.30003369999997</c:v>
                </c:pt>
                <c:pt idx="2814">
                  <c:v>363.40005839999998</c:v>
                </c:pt>
                <c:pt idx="2815">
                  <c:v>363.50003290000001</c:v>
                </c:pt>
                <c:pt idx="2816">
                  <c:v>363.60005760000001</c:v>
                </c:pt>
                <c:pt idx="2817">
                  <c:v>363.70003220000001</c:v>
                </c:pt>
                <c:pt idx="2818">
                  <c:v>363.80005690000002</c:v>
                </c:pt>
                <c:pt idx="2819">
                  <c:v>363.90003150000001</c:v>
                </c:pt>
                <c:pt idx="2820">
                  <c:v>364.00005629999998</c:v>
                </c:pt>
                <c:pt idx="2821">
                  <c:v>364.100031</c:v>
                </c:pt>
                <c:pt idx="2822">
                  <c:v>364.20005579999997</c:v>
                </c:pt>
                <c:pt idx="2823">
                  <c:v>364.30003049999999</c:v>
                </c:pt>
                <c:pt idx="2824">
                  <c:v>364.40005539999999</c:v>
                </c:pt>
                <c:pt idx="2825">
                  <c:v>364.5000301</c:v>
                </c:pt>
                <c:pt idx="2826">
                  <c:v>364.600055</c:v>
                </c:pt>
                <c:pt idx="2827">
                  <c:v>364.70002970000002</c:v>
                </c:pt>
                <c:pt idx="2828">
                  <c:v>364.80005469999998</c:v>
                </c:pt>
                <c:pt idx="2829">
                  <c:v>364.90002950000002</c:v>
                </c:pt>
                <c:pt idx="2830">
                  <c:v>365.00005440000001</c:v>
                </c:pt>
                <c:pt idx="2831">
                  <c:v>365.10002930000002</c:v>
                </c:pt>
                <c:pt idx="2832">
                  <c:v>365.20005429999998</c:v>
                </c:pt>
                <c:pt idx="2833">
                  <c:v>365.30002919999998</c:v>
                </c:pt>
                <c:pt idx="2834">
                  <c:v>365.4000542</c:v>
                </c:pt>
                <c:pt idx="2835">
                  <c:v>365.50002910000001</c:v>
                </c:pt>
                <c:pt idx="2836">
                  <c:v>365.60005419999999</c:v>
                </c:pt>
                <c:pt idx="2837">
                  <c:v>365.70002909999999</c:v>
                </c:pt>
                <c:pt idx="2838">
                  <c:v>365.8000543</c:v>
                </c:pt>
                <c:pt idx="2839">
                  <c:v>365.90002920000001</c:v>
                </c:pt>
                <c:pt idx="2840">
                  <c:v>366.00005440000001</c:v>
                </c:pt>
                <c:pt idx="2841">
                  <c:v>366.10002939999998</c:v>
                </c:pt>
                <c:pt idx="2842">
                  <c:v>366.20005459999999</c:v>
                </c:pt>
                <c:pt idx="2843">
                  <c:v>366.30002969999998</c:v>
                </c:pt>
                <c:pt idx="2844">
                  <c:v>366.40005489999999</c:v>
                </c:pt>
                <c:pt idx="2845">
                  <c:v>366.50002999999998</c:v>
                </c:pt>
                <c:pt idx="2846">
                  <c:v>366.60005530000001</c:v>
                </c:pt>
                <c:pt idx="2847">
                  <c:v>366.7000304</c:v>
                </c:pt>
                <c:pt idx="2848">
                  <c:v>366.80005569999997</c:v>
                </c:pt>
                <c:pt idx="2849">
                  <c:v>366.90003089999999</c:v>
                </c:pt>
                <c:pt idx="2850">
                  <c:v>367.00005629999998</c:v>
                </c:pt>
                <c:pt idx="2851">
                  <c:v>367.1000315</c:v>
                </c:pt>
                <c:pt idx="2852">
                  <c:v>367.20005680000003</c:v>
                </c:pt>
                <c:pt idx="2853">
                  <c:v>367.30003210000001</c:v>
                </c:pt>
                <c:pt idx="2854">
                  <c:v>367.4000575</c:v>
                </c:pt>
                <c:pt idx="2855">
                  <c:v>367.50003279999999</c:v>
                </c:pt>
                <c:pt idx="2856">
                  <c:v>367.6000583</c:v>
                </c:pt>
                <c:pt idx="2857">
                  <c:v>367.70003359999998</c:v>
                </c:pt>
                <c:pt idx="2858">
                  <c:v>367.8000591</c:v>
                </c:pt>
                <c:pt idx="2859">
                  <c:v>367.90003439999998</c:v>
                </c:pt>
                <c:pt idx="2860">
                  <c:v>368.00006000000002</c:v>
                </c:pt>
                <c:pt idx="2861">
                  <c:v>368.10003540000002</c:v>
                </c:pt>
                <c:pt idx="2862">
                  <c:v>368.20006089999998</c:v>
                </c:pt>
                <c:pt idx="2863">
                  <c:v>368.30003640000001</c:v>
                </c:pt>
                <c:pt idx="2864">
                  <c:v>368.40006199999999</c:v>
                </c:pt>
                <c:pt idx="2865">
                  <c:v>368.5000374</c:v>
                </c:pt>
                <c:pt idx="2866">
                  <c:v>368.6000631</c:v>
                </c:pt>
                <c:pt idx="2867">
                  <c:v>368.70003860000003</c:v>
                </c:pt>
                <c:pt idx="2868">
                  <c:v>368.80006429999997</c:v>
                </c:pt>
                <c:pt idx="2869">
                  <c:v>368.9000398</c:v>
                </c:pt>
                <c:pt idx="2870">
                  <c:v>369.00006560000003</c:v>
                </c:pt>
                <c:pt idx="2871">
                  <c:v>369.1000411</c:v>
                </c:pt>
                <c:pt idx="2872">
                  <c:v>369.20006690000002</c:v>
                </c:pt>
                <c:pt idx="2873">
                  <c:v>369.30004250000002</c:v>
                </c:pt>
                <c:pt idx="2874">
                  <c:v>369.40006829999999</c:v>
                </c:pt>
                <c:pt idx="2875">
                  <c:v>369.500044</c:v>
                </c:pt>
                <c:pt idx="2876">
                  <c:v>369.60006980000003</c:v>
                </c:pt>
                <c:pt idx="2877">
                  <c:v>369.70004549999999</c:v>
                </c:pt>
                <c:pt idx="2878">
                  <c:v>369.80007139999998</c:v>
                </c:pt>
                <c:pt idx="2879">
                  <c:v>369.90004709999999</c:v>
                </c:pt>
                <c:pt idx="2880">
                  <c:v>370.00007299999999</c:v>
                </c:pt>
                <c:pt idx="2881">
                  <c:v>370.10004880000002</c:v>
                </c:pt>
                <c:pt idx="2882">
                  <c:v>370.20007470000002</c:v>
                </c:pt>
                <c:pt idx="2883">
                  <c:v>370.3000505</c:v>
                </c:pt>
                <c:pt idx="2884">
                  <c:v>370.40007650000001</c:v>
                </c:pt>
                <c:pt idx="2885">
                  <c:v>370.50005240000002</c:v>
                </c:pt>
                <c:pt idx="2886">
                  <c:v>370.6000282</c:v>
                </c:pt>
                <c:pt idx="2887">
                  <c:v>370.70005429999998</c:v>
                </c:pt>
                <c:pt idx="2888">
                  <c:v>370.80003019999998</c:v>
                </c:pt>
                <c:pt idx="2889">
                  <c:v>370.90005619999999</c:v>
                </c:pt>
                <c:pt idx="2890">
                  <c:v>371.00003220000002</c:v>
                </c:pt>
                <c:pt idx="2891">
                  <c:v>371.1000583</c:v>
                </c:pt>
                <c:pt idx="2892">
                  <c:v>371.20003430000003</c:v>
                </c:pt>
                <c:pt idx="2893">
                  <c:v>371.30006040000001</c:v>
                </c:pt>
                <c:pt idx="2894">
                  <c:v>371.40003639999998</c:v>
                </c:pt>
                <c:pt idx="2895">
                  <c:v>371.50006259999998</c:v>
                </c:pt>
                <c:pt idx="2896">
                  <c:v>371.60003870000003</c:v>
                </c:pt>
                <c:pt idx="2897">
                  <c:v>371.70006489999997</c:v>
                </c:pt>
                <c:pt idx="2898">
                  <c:v>371.80004100000002</c:v>
                </c:pt>
                <c:pt idx="2899">
                  <c:v>371.90006729999999</c:v>
                </c:pt>
                <c:pt idx="2900">
                  <c:v>372.00004339999998</c:v>
                </c:pt>
                <c:pt idx="2901">
                  <c:v>372.10006970000001</c:v>
                </c:pt>
                <c:pt idx="2902">
                  <c:v>372.20004590000002</c:v>
                </c:pt>
                <c:pt idx="2903">
                  <c:v>372.30007219999999</c:v>
                </c:pt>
                <c:pt idx="2904">
                  <c:v>372.4000484</c:v>
                </c:pt>
                <c:pt idx="2905">
                  <c:v>372.50007479999999</c:v>
                </c:pt>
                <c:pt idx="2906">
                  <c:v>372.60005100000001</c:v>
                </c:pt>
                <c:pt idx="2907">
                  <c:v>372.7000774</c:v>
                </c:pt>
                <c:pt idx="2908">
                  <c:v>372.80005369999998</c:v>
                </c:pt>
                <c:pt idx="2909">
                  <c:v>372.90003000000002</c:v>
                </c:pt>
                <c:pt idx="2910">
                  <c:v>373.00005650000003</c:v>
                </c:pt>
                <c:pt idx="2911">
                  <c:v>373.10003280000001</c:v>
                </c:pt>
                <c:pt idx="2912">
                  <c:v>373.20005930000002</c:v>
                </c:pt>
                <c:pt idx="2913">
                  <c:v>373.30003570000002</c:v>
                </c:pt>
                <c:pt idx="2914">
                  <c:v>373.40006219999998</c:v>
                </c:pt>
                <c:pt idx="2915">
                  <c:v>373.50003859999998</c:v>
                </c:pt>
                <c:pt idx="2916">
                  <c:v>373.60006520000002</c:v>
                </c:pt>
                <c:pt idx="2917">
                  <c:v>373.70004169999999</c:v>
                </c:pt>
                <c:pt idx="2918">
                  <c:v>373.80006830000002</c:v>
                </c:pt>
                <c:pt idx="2919">
                  <c:v>373.90004479999999</c:v>
                </c:pt>
                <c:pt idx="2920">
                  <c:v>374.00007140000002</c:v>
                </c:pt>
                <c:pt idx="2921">
                  <c:v>374.10004789999999</c:v>
                </c:pt>
                <c:pt idx="2922">
                  <c:v>374.20007459999999</c:v>
                </c:pt>
                <c:pt idx="2923">
                  <c:v>374.30005119999998</c:v>
                </c:pt>
                <c:pt idx="2924">
                  <c:v>374.40007789999999</c:v>
                </c:pt>
                <c:pt idx="2925">
                  <c:v>374.50005449999998</c:v>
                </c:pt>
                <c:pt idx="2926">
                  <c:v>374.60003110000002</c:v>
                </c:pt>
                <c:pt idx="2927">
                  <c:v>374.70005789999999</c:v>
                </c:pt>
                <c:pt idx="2928">
                  <c:v>374.8000346</c:v>
                </c:pt>
                <c:pt idx="2929">
                  <c:v>374.90006140000003</c:v>
                </c:pt>
                <c:pt idx="2930">
                  <c:v>375.00003809999998</c:v>
                </c:pt>
                <c:pt idx="2931">
                  <c:v>375.10006490000001</c:v>
                </c:pt>
                <c:pt idx="2932">
                  <c:v>375.20004169999999</c:v>
                </c:pt>
                <c:pt idx="2933">
                  <c:v>375.30006859999997</c:v>
                </c:pt>
                <c:pt idx="2934">
                  <c:v>375.40004529999999</c:v>
                </c:pt>
                <c:pt idx="2935">
                  <c:v>375.5000723</c:v>
                </c:pt>
                <c:pt idx="2936">
                  <c:v>375.60004909999998</c:v>
                </c:pt>
                <c:pt idx="2937">
                  <c:v>375.70007609999999</c:v>
                </c:pt>
                <c:pt idx="2938">
                  <c:v>375.80005290000003</c:v>
                </c:pt>
                <c:pt idx="2939">
                  <c:v>375.9000297</c:v>
                </c:pt>
                <c:pt idx="2940">
                  <c:v>376.00005679999998</c:v>
                </c:pt>
                <c:pt idx="2941">
                  <c:v>376.10003369999998</c:v>
                </c:pt>
                <c:pt idx="2942">
                  <c:v>376.20006069999999</c:v>
                </c:pt>
                <c:pt idx="2943">
                  <c:v>376.30003770000002</c:v>
                </c:pt>
                <c:pt idx="2944">
                  <c:v>376.4000648</c:v>
                </c:pt>
                <c:pt idx="2945">
                  <c:v>376.50004180000002</c:v>
                </c:pt>
                <c:pt idx="2946">
                  <c:v>376.6000689</c:v>
                </c:pt>
                <c:pt idx="2947">
                  <c:v>376.70004590000002</c:v>
                </c:pt>
                <c:pt idx="2948">
                  <c:v>376.80007310000002</c:v>
                </c:pt>
                <c:pt idx="2949">
                  <c:v>376.90005009999999</c:v>
                </c:pt>
                <c:pt idx="2950">
                  <c:v>377.00007740000001</c:v>
                </c:pt>
                <c:pt idx="2951">
                  <c:v>377.10005439999998</c:v>
                </c:pt>
                <c:pt idx="2952">
                  <c:v>377.20003150000002</c:v>
                </c:pt>
                <c:pt idx="2953">
                  <c:v>377.30005879999999</c:v>
                </c:pt>
                <c:pt idx="2954">
                  <c:v>377.400036</c:v>
                </c:pt>
                <c:pt idx="2955">
                  <c:v>377.50006330000002</c:v>
                </c:pt>
                <c:pt idx="2956">
                  <c:v>377.60004040000001</c:v>
                </c:pt>
                <c:pt idx="2957">
                  <c:v>377.7000678</c:v>
                </c:pt>
                <c:pt idx="2958">
                  <c:v>377.80004500000001</c:v>
                </c:pt>
                <c:pt idx="2959">
                  <c:v>377.9000724</c:v>
                </c:pt>
                <c:pt idx="2960">
                  <c:v>378.00004960000001</c:v>
                </c:pt>
                <c:pt idx="2961">
                  <c:v>378.10007710000002</c:v>
                </c:pt>
                <c:pt idx="2962">
                  <c:v>378.2000544</c:v>
                </c:pt>
                <c:pt idx="2963">
                  <c:v>378.30003169999998</c:v>
                </c:pt>
                <c:pt idx="2964">
                  <c:v>378.40005919999999</c:v>
                </c:pt>
                <c:pt idx="2965">
                  <c:v>378.50003650000002</c:v>
                </c:pt>
                <c:pt idx="2966">
                  <c:v>378.60006399999997</c:v>
                </c:pt>
                <c:pt idx="2967">
                  <c:v>378.70004139999998</c:v>
                </c:pt>
                <c:pt idx="2968">
                  <c:v>378.80006900000001</c:v>
                </c:pt>
                <c:pt idx="2969">
                  <c:v>378.90004640000001</c:v>
                </c:pt>
                <c:pt idx="2970">
                  <c:v>379.00007399999998</c:v>
                </c:pt>
                <c:pt idx="2971">
                  <c:v>379.10005139999998</c:v>
                </c:pt>
                <c:pt idx="2972">
                  <c:v>379.20002890000001</c:v>
                </c:pt>
                <c:pt idx="2973">
                  <c:v>379.3000566</c:v>
                </c:pt>
                <c:pt idx="2974">
                  <c:v>379.40003410000003</c:v>
                </c:pt>
                <c:pt idx="2975">
                  <c:v>379.50006180000003</c:v>
                </c:pt>
                <c:pt idx="2976">
                  <c:v>379.60003929999999</c:v>
                </c:pt>
                <c:pt idx="2977">
                  <c:v>379.70006699999999</c:v>
                </c:pt>
                <c:pt idx="2978">
                  <c:v>379.80004459999998</c:v>
                </c:pt>
                <c:pt idx="2979">
                  <c:v>379.9000724</c:v>
                </c:pt>
                <c:pt idx="2980">
                  <c:v>380.00004999999999</c:v>
                </c:pt>
                <c:pt idx="2981">
                  <c:v>380.10007780000001</c:v>
                </c:pt>
                <c:pt idx="2982">
                  <c:v>380.20005550000002</c:v>
                </c:pt>
                <c:pt idx="2983">
                  <c:v>380.30003319999997</c:v>
                </c:pt>
                <c:pt idx="2984">
                  <c:v>380.40006099999999</c:v>
                </c:pt>
                <c:pt idx="2985">
                  <c:v>380.5000387</c:v>
                </c:pt>
                <c:pt idx="2986">
                  <c:v>380.60006659999999</c:v>
                </c:pt>
                <c:pt idx="2987">
                  <c:v>380.70004440000002</c:v>
                </c:pt>
                <c:pt idx="2988">
                  <c:v>380.80007230000001</c:v>
                </c:pt>
                <c:pt idx="2989">
                  <c:v>380.90005009999999</c:v>
                </c:pt>
                <c:pt idx="2990">
                  <c:v>381.00002790000002</c:v>
                </c:pt>
                <c:pt idx="2991">
                  <c:v>381.10005589999997</c:v>
                </c:pt>
                <c:pt idx="2992">
                  <c:v>381.20003380000003</c:v>
                </c:pt>
                <c:pt idx="2993">
                  <c:v>381.30006179999998</c:v>
                </c:pt>
                <c:pt idx="2994">
                  <c:v>381.40003969999998</c:v>
                </c:pt>
                <c:pt idx="2995">
                  <c:v>381.50006780000001</c:v>
                </c:pt>
                <c:pt idx="2996">
                  <c:v>381.60004570000001</c:v>
                </c:pt>
                <c:pt idx="2997">
                  <c:v>381.70007379999998</c:v>
                </c:pt>
                <c:pt idx="2998">
                  <c:v>381.80005169999998</c:v>
                </c:pt>
                <c:pt idx="2999">
                  <c:v>381.9000297</c:v>
                </c:pt>
                <c:pt idx="3000">
                  <c:v>382.0000579</c:v>
                </c:pt>
                <c:pt idx="3001">
                  <c:v>382.10003590000002</c:v>
                </c:pt>
                <c:pt idx="3002">
                  <c:v>382.20006410000002</c:v>
                </c:pt>
                <c:pt idx="3003">
                  <c:v>382.30004220000001</c:v>
                </c:pt>
                <c:pt idx="3004">
                  <c:v>382.4000704</c:v>
                </c:pt>
                <c:pt idx="3005">
                  <c:v>382.50004849999999</c:v>
                </c:pt>
                <c:pt idx="3006">
                  <c:v>382.60007680000001</c:v>
                </c:pt>
                <c:pt idx="3007">
                  <c:v>382.7000549</c:v>
                </c:pt>
                <c:pt idx="3008">
                  <c:v>382.80003299999998</c:v>
                </c:pt>
                <c:pt idx="3009">
                  <c:v>382.90006140000003</c:v>
                </c:pt>
                <c:pt idx="3010">
                  <c:v>383.00003959999998</c:v>
                </c:pt>
                <c:pt idx="3011">
                  <c:v>383.1000679</c:v>
                </c:pt>
                <c:pt idx="3012">
                  <c:v>383.20004610000001</c:v>
                </c:pt>
                <c:pt idx="3013">
                  <c:v>383.30007460000002</c:v>
                </c:pt>
                <c:pt idx="3014">
                  <c:v>383.40005280000003</c:v>
                </c:pt>
                <c:pt idx="3015">
                  <c:v>383.5000311</c:v>
                </c:pt>
                <c:pt idx="3016">
                  <c:v>383.60005960000001</c:v>
                </c:pt>
                <c:pt idx="3017">
                  <c:v>383.70003789999998</c:v>
                </c:pt>
                <c:pt idx="3018">
                  <c:v>383.80006639999999</c:v>
                </c:pt>
                <c:pt idx="3019">
                  <c:v>383.90004470000002</c:v>
                </c:pt>
                <c:pt idx="3020">
                  <c:v>384.0000733</c:v>
                </c:pt>
                <c:pt idx="3021">
                  <c:v>384.10005169999999</c:v>
                </c:pt>
                <c:pt idx="3022">
                  <c:v>384.20003009999999</c:v>
                </c:pt>
                <c:pt idx="3023">
                  <c:v>384.30005870000002</c:v>
                </c:pt>
                <c:pt idx="3024">
                  <c:v>384.40003710000002</c:v>
                </c:pt>
                <c:pt idx="3025">
                  <c:v>384.50006569999999</c:v>
                </c:pt>
                <c:pt idx="3026">
                  <c:v>384.60004420000001</c:v>
                </c:pt>
                <c:pt idx="3027">
                  <c:v>384.70007290000001</c:v>
                </c:pt>
                <c:pt idx="3028">
                  <c:v>384.80005139999997</c:v>
                </c:pt>
                <c:pt idx="3029">
                  <c:v>384.90003000000002</c:v>
                </c:pt>
                <c:pt idx="3030">
                  <c:v>385.00005870000001</c:v>
                </c:pt>
                <c:pt idx="3031">
                  <c:v>385.1000373</c:v>
                </c:pt>
                <c:pt idx="3032">
                  <c:v>385.20006599999999</c:v>
                </c:pt>
                <c:pt idx="3033">
                  <c:v>385.3000447</c:v>
                </c:pt>
                <c:pt idx="3034">
                  <c:v>385.40007350000002</c:v>
                </c:pt>
                <c:pt idx="3035">
                  <c:v>385.5000521</c:v>
                </c:pt>
                <c:pt idx="3036">
                  <c:v>385.60003080000001</c:v>
                </c:pt>
                <c:pt idx="3037">
                  <c:v>385.70005959999997</c:v>
                </c:pt>
                <c:pt idx="3038">
                  <c:v>385.80003840000001</c:v>
                </c:pt>
                <c:pt idx="3039">
                  <c:v>385.90006720000002</c:v>
                </c:pt>
                <c:pt idx="3040">
                  <c:v>386.000046</c:v>
                </c:pt>
                <c:pt idx="3041">
                  <c:v>386.10007489999998</c:v>
                </c:pt>
                <c:pt idx="3042">
                  <c:v>386.20005370000001</c:v>
                </c:pt>
                <c:pt idx="3043">
                  <c:v>386.30003249999999</c:v>
                </c:pt>
                <c:pt idx="3044">
                  <c:v>386.40006149999999</c:v>
                </c:pt>
                <c:pt idx="3045">
                  <c:v>386.50004039999999</c:v>
                </c:pt>
                <c:pt idx="3046">
                  <c:v>386.6000694</c:v>
                </c:pt>
                <c:pt idx="3047">
                  <c:v>386.70004829999999</c:v>
                </c:pt>
                <c:pt idx="3048">
                  <c:v>386.8000773</c:v>
                </c:pt>
                <c:pt idx="3049">
                  <c:v>386.90005619999999</c:v>
                </c:pt>
                <c:pt idx="3050">
                  <c:v>387.00003520000001</c:v>
                </c:pt>
                <c:pt idx="3051">
                  <c:v>387.10006429999999</c:v>
                </c:pt>
                <c:pt idx="3052">
                  <c:v>387.2000433</c:v>
                </c:pt>
                <c:pt idx="3053">
                  <c:v>387.30007239999998</c:v>
                </c:pt>
                <c:pt idx="3054">
                  <c:v>387.4000514</c:v>
                </c:pt>
                <c:pt idx="3055">
                  <c:v>387.50003049999998</c:v>
                </c:pt>
                <c:pt idx="3056">
                  <c:v>387.60005969999997</c:v>
                </c:pt>
                <c:pt idx="3057">
                  <c:v>387.70003880000002</c:v>
                </c:pt>
                <c:pt idx="3058">
                  <c:v>387.80006800000001</c:v>
                </c:pt>
                <c:pt idx="3059">
                  <c:v>387.90004709999999</c:v>
                </c:pt>
                <c:pt idx="3060">
                  <c:v>388.00007640000001</c:v>
                </c:pt>
                <c:pt idx="3061">
                  <c:v>388.1000555</c:v>
                </c:pt>
                <c:pt idx="3062">
                  <c:v>388.2000347</c:v>
                </c:pt>
                <c:pt idx="3063">
                  <c:v>388.30006409999999</c:v>
                </c:pt>
                <c:pt idx="3064">
                  <c:v>388.40004320000003</c:v>
                </c:pt>
                <c:pt idx="3065">
                  <c:v>388.50007260000001</c:v>
                </c:pt>
                <c:pt idx="3066">
                  <c:v>388.60005189999998</c:v>
                </c:pt>
                <c:pt idx="3067">
                  <c:v>388.70003109999999</c:v>
                </c:pt>
                <c:pt idx="3068">
                  <c:v>388.80006059999999</c:v>
                </c:pt>
                <c:pt idx="3069">
                  <c:v>388.90003990000002</c:v>
                </c:pt>
                <c:pt idx="3070">
                  <c:v>389.00006930000001</c:v>
                </c:pt>
                <c:pt idx="3071">
                  <c:v>389.1000487</c:v>
                </c:pt>
                <c:pt idx="3072">
                  <c:v>389.20002799999997</c:v>
                </c:pt>
                <c:pt idx="3073">
                  <c:v>389.3000576</c:v>
                </c:pt>
                <c:pt idx="3074">
                  <c:v>389.40003689999998</c:v>
                </c:pt>
                <c:pt idx="3075">
                  <c:v>389.5000665</c:v>
                </c:pt>
                <c:pt idx="3076">
                  <c:v>389.6000459</c:v>
                </c:pt>
                <c:pt idx="3077">
                  <c:v>389.70007550000003</c:v>
                </c:pt>
                <c:pt idx="3078">
                  <c:v>389.80005499999999</c:v>
                </c:pt>
                <c:pt idx="3079">
                  <c:v>389.9000345</c:v>
                </c:pt>
                <c:pt idx="3080">
                  <c:v>390.0000642</c:v>
                </c:pt>
                <c:pt idx="3081">
                  <c:v>390.10004370000001</c:v>
                </c:pt>
                <c:pt idx="3082">
                  <c:v>390.20007340000001</c:v>
                </c:pt>
                <c:pt idx="3083">
                  <c:v>390.30005290000003</c:v>
                </c:pt>
                <c:pt idx="3084">
                  <c:v>390.40003250000001</c:v>
                </c:pt>
                <c:pt idx="3085">
                  <c:v>390.50006230000002</c:v>
                </c:pt>
                <c:pt idx="3086">
                  <c:v>390.60004190000001</c:v>
                </c:pt>
                <c:pt idx="3087">
                  <c:v>390.70007170000002</c:v>
                </c:pt>
                <c:pt idx="3088">
                  <c:v>390.80005130000001</c:v>
                </c:pt>
                <c:pt idx="3089">
                  <c:v>390.90003100000001</c:v>
                </c:pt>
                <c:pt idx="3090">
                  <c:v>391.00006089999999</c:v>
                </c:pt>
                <c:pt idx="3091">
                  <c:v>391.1000406</c:v>
                </c:pt>
                <c:pt idx="3092">
                  <c:v>391.20007040000002</c:v>
                </c:pt>
                <c:pt idx="3093">
                  <c:v>391.30005019999999</c:v>
                </c:pt>
                <c:pt idx="3094">
                  <c:v>391.40003000000002</c:v>
                </c:pt>
                <c:pt idx="3095">
                  <c:v>391.5000599</c:v>
                </c:pt>
                <c:pt idx="3096">
                  <c:v>391.60003970000002</c:v>
                </c:pt>
                <c:pt idx="3097">
                  <c:v>391.70006969999997</c:v>
                </c:pt>
                <c:pt idx="3098">
                  <c:v>391.8000495</c:v>
                </c:pt>
                <c:pt idx="3099">
                  <c:v>391.90002939999999</c:v>
                </c:pt>
                <c:pt idx="3100">
                  <c:v>392.0000594</c:v>
                </c:pt>
                <c:pt idx="3101">
                  <c:v>392.10003929999999</c:v>
                </c:pt>
                <c:pt idx="3102">
                  <c:v>392.20006940000002</c:v>
                </c:pt>
                <c:pt idx="3103">
                  <c:v>392.30004930000001</c:v>
                </c:pt>
                <c:pt idx="3104">
                  <c:v>392.40002930000003</c:v>
                </c:pt>
                <c:pt idx="3105">
                  <c:v>392.5000594</c:v>
                </c:pt>
                <c:pt idx="3106">
                  <c:v>392.60003940000001</c:v>
                </c:pt>
                <c:pt idx="3107">
                  <c:v>392.70006960000001</c:v>
                </c:pt>
                <c:pt idx="3108">
                  <c:v>392.80004960000002</c:v>
                </c:pt>
                <c:pt idx="3109">
                  <c:v>392.9000297</c:v>
                </c:pt>
                <c:pt idx="3110">
                  <c:v>393.0000599</c:v>
                </c:pt>
                <c:pt idx="3111">
                  <c:v>393.10003999999998</c:v>
                </c:pt>
                <c:pt idx="3112">
                  <c:v>393.20007020000003</c:v>
                </c:pt>
                <c:pt idx="3113">
                  <c:v>393.30005039999998</c:v>
                </c:pt>
                <c:pt idx="3114">
                  <c:v>393.40003050000001</c:v>
                </c:pt>
                <c:pt idx="3115">
                  <c:v>393.50006080000003</c:v>
                </c:pt>
                <c:pt idx="3116">
                  <c:v>393.60004099999998</c:v>
                </c:pt>
                <c:pt idx="3117">
                  <c:v>393.70007140000001</c:v>
                </c:pt>
                <c:pt idx="3118">
                  <c:v>393.80005160000002</c:v>
                </c:pt>
                <c:pt idx="3119">
                  <c:v>393.90003180000002</c:v>
                </c:pt>
                <c:pt idx="3120">
                  <c:v>394.0000622</c:v>
                </c:pt>
                <c:pt idx="3121">
                  <c:v>394.10004249999997</c:v>
                </c:pt>
                <c:pt idx="3122">
                  <c:v>394.20007290000001</c:v>
                </c:pt>
                <c:pt idx="3123">
                  <c:v>394.3000533</c:v>
                </c:pt>
                <c:pt idx="3124">
                  <c:v>394.40003359999997</c:v>
                </c:pt>
                <c:pt idx="3125">
                  <c:v>394.50006409999997</c:v>
                </c:pt>
                <c:pt idx="3126">
                  <c:v>394.60004450000002</c:v>
                </c:pt>
                <c:pt idx="3127">
                  <c:v>394.70007500000003</c:v>
                </c:pt>
                <c:pt idx="3128">
                  <c:v>394.80005540000002</c:v>
                </c:pt>
                <c:pt idx="3129">
                  <c:v>394.90003580000001</c:v>
                </c:pt>
                <c:pt idx="3130">
                  <c:v>395.00006639999998</c:v>
                </c:pt>
                <c:pt idx="3131">
                  <c:v>395.1000469</c:v>
                </c:pt>
                <c:pt idx="3132">
                  <c:v>395.20007750000002</c:v>
                </c:pt>
                <c:pt idx="3133">
                  <c:v>395.30005799999998</c:v>
                </c:pt>
                <c:pt idx="3134">
                  <c:v>395.40003860000002</c:v>
                </c:pt>
                <c:pt idx="3135">
                  <c:v>395.50006930000001</c:v>
                </c:pt>
                <c:pt idx="3136">
                  <c:v>395.60004980000002</c:v>
                </c:pt>
                <c:pt idx="3137">
                  <c:v>395.7000304</c:v>
                </c:pt>
                <c:pt idx="3138">
                  <c:v>395.80006109999999</c:v>
                </c:pt>
                <c:pt idx="3139">
                  <c:v>395.90004169999997</c:v>
                </c:pt>
                <c:pt idx="3140">
                  <c:v>396.00007249999999</c:v>
                </c:pt>
                <c:pt idx="3141">
                  <c:v>396.10005319999999</c:v>
                </c:pt>
                <c:pt idx="3142">
                  <c:v>396.20003389999999</c:v>
                </c:pt>
                <c:pt idx="3143">
                  <c:v>396.30006470000001</c:v>
                </c:pt>
                <c:pt idx="3144">
                  <c:v>396.40004540000001</c:v>
                </c:pt>
                <c:pt idx="3145">
                  <c:v>396.50007629999999</c:v>
                </c:pt>
                <c:pt idx="3146">
                  <c:v>396.60005699999999</c:v>
                </c:pt>
                <c:pt idx="3147">
                  <c:v>396.70003780000002</c:v>
                </c:pt>
                <c:pt idx="3148">
                  <c:v>396.8000687</c:v>
                </c:pt>
                <c:pt idx="3149">
                  <c:v>396.90004950000002</c:v>
                </c:pt>
                <c:pt idx="3150">
                  <c:v>397.00003040000001</c:v>
                </c:pt>
                <c:pt idx="3151">
                  <c:v>397.10006140000002</c:v>
                </c:pt>
                <c:pt idx="3152">
                  <c:v>397.20004219999998</c:v>
                </c:pt>
                <c:pt idx="3153">
                  <c:v>397.30007330000001</c:v>
                </c:pt>
                <c:pt idx="3154">
                  <c:v>397.40005409999998</c:v>
                </c:pt>
                <c:pt idx="3155">
                  <c:v>397.50003509999999</c:v>
                </c:pt>
                <c:pt idx="3156">
                  <c:v>397.60006620000001</c:v>
                </c:pt>
                <c:pt idx="3157">
                  <c:v>397.70004710000001</c:v>
                </c:pt>
                <c:pt idx="3158">
                  <c:v>397.80002810000002</c:v>
                </c:pt>
                <c:pt idx="3159">
                  <c:v>397.90005919999999</c:v>
                </c:pt>
                <c:pt idx="3160">
                  <c:v>398.0000402</c:v>
                </c:pt>
                <c:pt idx="3161">
                  <c:v>398.10007139999999</c:v>
                </c:pt>
                <c:pt idx="3162">
                  <c:v>398.20005250000003</c:v>
                </c:pt>
                <c:pt idx="3163">
                  <c:v>398.30003349999998</c:v>
                </c:pt>
                <c:pt idx="3164">
                  <c:v>398.4000648</c:v>
                </c:pt>
                <c:pt idx="3165">
                  <c:v>398.50004589999998</c:v>
                </c:pt>
                <c:pt idx="3166">
                  <c:v>398.60007710000002</c:v>
                </c:pt>
                <c:pt idx="3167">
                  <c:v>398.70005830000002</c:v>
                </c:pt>
                <c:pt idx="3168">
                  <c:v>398.8000394</c:v>
                </c:pt>
                <c:pt idx="3169">
                  <c:v>398.90007079999998</c:v>
                </c:pt>
                <c:pt idx="3170">
                  <c:v>399.00005199999998</c:v>
                </c:pt>
                <c:pt idx="3171">
                  <c:v>399.10003319999998</c:v>
                </c:pt>
                <c:pt idx="3172">
                  <c:v>399.20006460000002</c:v>
                </c:pt>
                <c:pt idx="3173">
                  <c:v>399.30004580000002</c:v>
                </c:pt>
                <c:pt idx="3174">
                  <c:v>399.40007730000002</c:v>
                </c:pt>
                <c:pt idx="3175">
                  <c:v>399.50005859999999</c:v>
                </c:pt>
                <c:pt idx="3176">
                  <c:v>399.60003990000001</c:v>
                </c:pt>
                <c:pt idx="3177">
                  <c:v>399.70007129999999</c:v>
                </c:pt>
                <c:pt idx="3178">
                  <c:v>399.80005269999998</c:v>
                </c:pt>
                <c:pt idx="3179">
                  <c:v>399.90003410000003</c:v>
                </c:pt>
                <c:pt idx="3180">
                  <c:v>400.00006560000003</c:v>
                </c:pt>
                <c:pt idx="3181">
                  <c:v>400.10004700000002</c:v>
                </c:pt>
                <c:pt idx="3182">
                  <c:v>400.20002840000001</c:v>
                </c:pt>
                <c:pt idx="3183">
                  <c:v>400.30005999999997</c:v>
                </c:pt>
                <c:pt idx="3184">
                  <c:v>400.40004149999999</c:v>
                </c:pt>
                <c:pt idx="3185">
                  <c:v>400.50007310000001</c:v>
                </c:pt>
                <c:pt idx="3186">
                  <c:v>400.60005460000002</c:v>
                </c:pt>
                <c:pt idx="3187">
                  <c:v>400.70003609999998</c:v>
                </c:pt>
                <c:pt idx="3188">
                  <c:v>400.80006780000002</c:v>
                </c:pt>
                <c:pt idx="3189">
                  <c:v>400.9000494</c:v>
                </c:pt>
                <c:pt idx="3190">
                  <c:v>401.00003090000001</c:v>
                </c:pt>
                <c:pt idx="3191">
                  <c:v>401.10006270000002</c:v>
                </c:pt>
                <c:pt idx="3192">
                  <c:v>401.2000443</c:v>
                </c:pt>
                <c:pt idx="3193">
                  <c:v>401.30007610000001</c:v>
                </c:pt>
                <c:pt idx="3194">
                  <c:v>401.40005769999999</c:v>
                </c:pt>
                <c:pt idx="3195">
                  <c:v>401.50003939999999</c:v>
                </c:pt>
                <c:pt idx="3196">
                  <c:v>401.60007130000002</c:v>
                </c:pt>
                <c:pt idx="3197">
                  <c:v>401.70005300000003</c:v>
                </c:pt>
                <c:pt idx="3198">
                  <c:v>401.80003470000003</c:v>
                </c:pt>
                <c:pt idx="3199">
                  <c:v>401.9000666</c:v>
                </c:pt>
                <c:pt idx="3200">
                  <c:v>402.0000483</c:v>
                </c:pt>
                <c:pt idx="3201">
                  <c:v>402.10003010000003</c:v>
                </c:pt>
                <c:pt idx="3202">
                  <c:v>402.20006210000003</c:v>
                </c:pt>
                <c:pt idx="3203">
                  <c:v>402.30004389999999</c:v>
                </c:pt>
                <c:pt idx="3204">
                  <c:v>402.40007589999999</c:v>
                </c:pt>
                <c:pt idx="3205">
                  <c:v>402.50005779999998</c:v>
                </c:pt>
                <c:pt idx="3206">
                  <c:v>402.6000396</c:v>
                </c:pt>
                <c:pt idx="3207">
                  <c:v>402.70007170000002</c:v>
                </c:pt>
                <c:pt idx="3208">
                  <c:v>402.80005360000001</c:v>
                </c:pt>
                <c:pt idx="3209">
                  <c:v>402.9000355</c:v>
                </c:pt>
                <c:pt idx="3210">
                  <c:v>403.00006760000002</c:v>
                </c:pt>
                <c:pt idx="3211">
                  <c:v>403.10004959999998</c:v>
                </c:pt>
                <c:pt idx="3212">
                  <c:v>403.20003159999999</c:v>
                </c:pt>
                <c:pt idx="3213">
                  <c:v>403.30006370000001</c:v>
                </c:pt>
                <c:pt idx="3214">
                  <c:v>403.40004579999999</c:v>
                </c:pt>
                <c:pt idx="3215">
                  <c:v>403.50007799999997</c:v>
                </c:pt>
                <c:pt idx="3216">
                  <c:v>403.60005999999998</c:v>
                </c:pt>
                <c:pt idx="3217">
                  <c:v>403.70004210000002</c:v>
                </c:pt>
                <c:pt idx="3218">
                  <c:v>403.80007440000003</c:v>
                </c:pt>
                <c:pt idx="3219">
                  <c:v>403.90005650000001</c:v>
                </c:pt>
                <c:pt idx="3220">
                  <c:v>404.00003859999998</c:v>
                </c:pt>
                <c:pt idx="3221">
                  <c:v>404.10007089999999</c:v>
                </c:pt>
                <c:pt idx="3222">
                  <c:v>404.20005309999999</c:v>
                </c:pt>
                <c:pt idx="3223">
                  <c:v>404.30003529999999</c:v>
                </c:pt>
                <c:pt idx="3224">
                  <c:v>404.40006770000002</c:v>
                </c:pt>
                <c:pt idx="3225">
                  <c:v>404.50004990000002</c:v>
                </c:pt>
                <c:pt idx="3226">
                  <c:v>404.60003219999999</c:v>
                </c:pt>
                <c:pt idx="3227">
                  <c:v>404.70006460000002</c:v>
                </c:pt>
                <c:pt idx="3228">
                  <c:v>404.80004689999998</c:v>
                </c:pt>
                <c:pt idx="3229">
                  <c:v>404.90002920000001</c:v>
                </c:pt>
                <c:pt idx="3230">
                  <c:v>405.0000617</c:v>
                </c:pt>
                <c:pt idx="3231">
                  <c:v>405.10004400000003</c:v>
                </c:pt>
                <c:pt idx="3232">
                  <c:v>405.20007650000002</c:v>
                </c:pt>
                <c:pt idx="3233">
                  <c:v>405.30005890000001</c:v>
                </c:pt>
                <c:pt idx="3234">
                  <c:v>405.4000413</c:v>
                </c:pt>
                <c:pt idx="3235">
                  <c:v>405.50007390000002</c:v>
                </c:pt>
                <c:pt idx="3236">
                  <c:v>405.60005630000001</c:v>
                </c:pt>
                <c:pt idx="3237">
                  <c:v>405.70003880000002</c:v>
                </c:pt>
                <c:pt idx="3238">
                  <c:v>405.80007139999998</c:v>
                </c:pt>
                <c:pt idx="3239">
                  <c:v>405.90005389999999</c:v>
                </c:pt>
                <c:pt idx="3240">
                  <c:v>406.0000364</c:v>
                </c:pt>
                <c:pt idx="3241">
                  <c:v>406.10006909999998</c:v>
                </c:pt>
                <c:pt idx="3242">
                  <c:v>406.20005170000002</c:v>
                </c:pt>
                <c:pt idx="3243">
                  <c:v>406.30003429999999</c:v>
                </c:pt>
                <c:pt idx="3244">
                  <c:v>406.40006699999998</c:v>
                </c:pt>
                <c:pt idx="3245">
                  <c:v>406.50004960000001</c:v>
                </c:pt>
                <c:pt idx="3246">
                  <c:v>406.60003219999999</c:v>
                </c:pt>
                <c:pt idx="3247">
                  <c:v>406.70006510000002</c:v>
                </c:pt>
                <c:pt idx="3248">
                  <c:v>406.80004769999999</c:v>
                </c:pt>
                <c:pt idx="3249">
                  <c:v>406.90003039999999</c:v>
                </c:pt>
                <c:pt idx="3250">
                  <c:v>407.00006330000002</c:v>
                </c:pt>
                <c:pt idx="3251">
                  <c:v>407.10004600000002</c:v>
                </c:pt>
                <c:pt idx="3252">
                  <c:v>407.20002870000002</c:v>
                </c:pt>
                <c:pt idx="3253">
                  <c:v>407.30006170000001</c:v>
                </c:pt>
                <c:pt idx="3254">
                  <c:v>407.40004440000001</c:v>
                </c:pt>
                <c:pt idx="3255">
                  <c:v>407.50007740000001</c:v>
                </c:pt>
                <c:pt idx="3256">
                  <c:v>407.60006019999997</c:v>
                </c:pt>
                <c:pt idx="3257">
                  <c:v>407.70004299999999</c:v>
                </c:pt>
                <c:pt idx="3258">
                  <c:v>407.80007610000001</c:v>
                </c:pt>
                <c:pt idx="3259">
                  <c:v>407.90005889999998</c:v>
                </c:pt>
                <c:pt idx="3260">
                  <c:v>408.00004180000002</c:v>
                </c:pt>
                <c:pt idx="3261">
                  <c:v>408.10007489999998</c:v>
                </c:pt>
                <c:pt idx="3262">
                  <c:v>408.20005780000002</c:v>
                </c:pt>
                <c:pt idx="3263">
                  <c:v>408.30004079999998</c:v>
                </c:pt>
                <c:pt idx="3264">
                  <c:v>408.4000739</c:v>
                </c:pt>
                <c:pt idx="3265">
                  <c:v>408.5000569</c:v>
                </c:pt>
                <c:pt idx="3266">
                  <c:v>408.60003990000001</c:v>
                </c:pt>
                <c:pt idx="3267">
                  <c:v>408.7000731</c:v>
                </c:pt>
                <c:pt idx="3268">
                  <c:v>408.80005610000001</c:v>
                </c:pt>
                <c:pt idx="3269">
                  <c:v>408.90003919999998</c:v>
                </c:pt>
                <c:pt idx="3270">
                  <c:v>409.00007240000002</c:v>
                </c:pt>
                <c:pt idx="3271">
                  <c:v>409.1000555</c:v>
                </c:pt>
                <c:pt idx="3272">
                  <c:v>409.20003860000003</c:v>
                </c:pt>
                <c:pt idx="3273">
                  <c:v>409.30007189999998</c:v>
                </c:pt>
                <c:pt idx="3274">
                  <c:v>409.40005509999997</c:v>
                </c:pt>
                <c:pt idx="3275">
                  <c:v>409.50003820000001</c:v>
                </c:pt>
                <c:pt idx="3276">
                  <c:v>409.60007159999998</c:v>
                </c:pt>
                <c:pt idx="3277">
                  <c:v>409.70005479999998</c:v>
                </c:pt>
                <c:pt idx="3278">
                  <c:v>409.80003799999997</c:v>
                </c:pt>
                <c:pt idx="3279">
                  <c:v>409.9000714</c:v>
                </c:pt>
                <c:pt idx="3280">
                  <c:v>410.00005470000002</c:v>
                </c:pt>
                <c:pt idx="3281">
                  <c:v>410.10003799999998</c:v>
                </c:pt>
                <c:pt idx="3282">
                  <c:v>410.20007149999998</c:v>
                </c:pt>
                <c:pt idx="3283">
                  <c:v>410.3000548</c:v>
                </c:pt>
                <c:pt idx="3284">
                  <c:v>410.40003810000002</c:v>
                </c:pt>
                <c:pt idx="3285">
                  <c:v>410.50007169999998</c:v>
                </c:pt>
                <c:pt idx="3286">
                  <c:v>410.600055</c:v>
                </c:pt>
                <c:pt idx="3287">
                  <c:v>410.70003839999998</c:v>
                </c:pt>
                <c:pt idx="3288">
                  <c:v>410.800072</c:v>
                </c:pt>
                <c:pt idx="3289">
                  <c:v>410.90005550000001</c:v>
                </c:pt>
                <c:pt idx="3290">
                  <c:v>411.00003889999999</c:v>
                </c:pt>
                <c:pt idx="3291">
                  <c:v>411.10007259999998</c:v>
                </c:pt>
                <c:pt idx="3292">
                  <c:v>411.20005600000002</c:v>
                </c:pt>
                <c:pt idx="3293">
                  <c:v>411.30003959999999</c:v>
                </c:pt>
                <c:pt idx="3294">
                  <c:v>411.40007329999997</c:v>
                </c:pt>
                <c:pt idx="3295">
                  <c:v>411.50005679999998</c:v>
                </c:pt>
                <c:pt idx="3296">
                  <c:v>411.60004040000001</c:v>
                </c:pt>
                <c:pt idx="3297">
                  <c:v>411.70007409999999</c:v>
                </c:pt>
                <c:pt idx="3298">
                  <c:v>411.80005770000002</c:v>
                </c:pt>
                <c:pt idx="3299">
                  <c:v>411.90004140000002</c:v>
                </c:pt>
                <c:pt idx="3300">
                  <c:v>412.00007520000003</c:v>
                </c:pt>
                <c:pt idx="3301">
                  <c:v>412.1000588</c:v>
                </c:pt>
                <c:pt idx="3302">
                  <c:v>412.2000425</c:v>
                </c:pt>
                <c:pt idx="3303">
                  <c:v>412.30007640000002</c:v>
                </c:pt>
                <c:pt idx="3304">
                  <c:v>412.40006010000002</c:v>
                </c:pt>
                <c:pt idx="3305">
                  <c:v>412.50004380000001</c:v>
                </c:pt>
                <c:pt idx="3306">
                  <c:v>412.60007780000001</c:v>
                </c:pt>
                <c:pt idx="3307">
                  <c:v>412.7000615</c:v>
                </c:pt>
                <c:pt idx="3308">
                  <c:v>412.80004530000002</c:v>
                </c:pt>
                <c:pt idx="3309">
                  <c:v>412.90002909999998</c:v>
                </c:pt>
                <c:pt idx="3310">
                  <c:v>413.00006309999998</c:v>
                </c:pt>
                <c:pt idx="3311">
                  <c:v>413.10004700000002</c:v>
                </c:pt>
                <c:pt idx="3312">
                  <c:v>413.2000309</c:v>
                </c:pt>
                <c:pt idx="3313">
                  <c:v>413.3000649</c:v>
                </c:pt>
                <c:pt idx="3314">
                  <c:v>413.40004879999998</c:v>
                </c:pt>
                <c:pt idx="3315">
                  <c:v>413.50003279999999</c:v>
                </c:pt>
                <c:pt idx="3316">
                  <c:v>413.6000669</c:v>
                </c:pt>
                <c:pt idx="3317">
                  <c:v>413.70005079999999</c:v>
                </c:pt>
                <c:pt idx="3318">
                  <c:v>413.80003479999999</c:v>
                </c:pt>
                <c:pt idx="3319">
                  <c:v>413.90006899999997</c:v>
                </c:pt>
                <c:pt idx="3320">
                  <c:v>414.00005299999998</c:v>
                </c:pt>
                <c:pt idx="3321">
                  <c:v>414.10003699999999</c:v>
                </c:pt>
                <c:pt idx="3322">
                  <c:v>414.20007129999999</c:v>
                </c:pt>
                <c:pt idx="3323">
                  <c:v>414.30005540000002</c:v>
                </c:pt>
                <c:pt idx="3324">
                  <c:v>414.40003940000003</c:v>
                </c:pt>
                <c:pt idx="3325">
                  <c:v>414.50007369999997</c:v>
                </c:pt>
                <c:pt idx="3326">
                  <c:v>414.60005790000002</c:v>
                </c:pt>
                <c:pt idx="3327">
                  <c:v>414.700042</c:v>
                </c:pt>
                <c:pt idx="3328">
                  <c:v>414.80007640000002</c:v>
                </c:pt>
                <c:pt idx="3329">
                  <c:v>414.9000605</c:v>
                </c:pt>
                <c:pt idx="3330">
                  <c:v>415.00004480000001</c:v>
                </c:pt>
                <c:pt idx="3331">
                  <c:v>415.10002900000001</c:v>
                </c:pt>
                <c:pt idx="3332">
                  <c:v>415.20006339999998</c:v>
                </c:pt>
                <c:pt idx="3333">
                  <c:v>415.30004769999999</c:v>
                </c:pt>
                <c:pt idx="3334">
                  <c:v>415.40003200000001</c:v>
                </c:pt>
                <c:pt idx="3335">
                  <c:v>415.50006639999998</c:v>
                </c:pt>
                <c:pt idx="3336">
                  <c:v>415.6000507</c:v>
                </c:pt>
                <c:pt idx="3337">
                  <c:v>415.70003509999998</c:v>
                </c:pt>
                <c:pt idx="3338">
                  <c:v>415.80006959999997</c:v>
                </c:pt>
                <c:pt idx="3339">
                  <c:v>415.90005400000001</c:v>
                </c:pt>
                <c:pt idx="3340">
                  <c:v>416.00003839999999</c:v>
                </c:pt>
                <c:pt idx="3341">
                  <c:v>416.10007300000001</c:v>
                </c:pt>
                <c:pt idx="3342">
                  <c:v>416.20005739999999</c:v>
                </c:pt>
                <c:pt idx="3343">
                  <c:v>416.3000419</c:v>
                </c:pt>
                <c:pt idx="3344">
                  <c:v>416.40007650000001</c:v>
                </c:pt>
                <c:pt idx="3345">
                  <c:v>416.50006100000002</c:v>
                </c:pt>
                <c:pt idx="3346">
                  <c:v>416.60004550000002</c:v>
                </c:pt>
                <c:pt idx="3347">
                  <c:v>416.70003009999999</c:v>
                </c:pt>
                <c:pt idx="3348">
                  <c:v>416.80006479999997</c:v>
                </c:pt>
                <c:pt idx="3349">
                  <c:v>416.90004929999998</c:v>
                </c:pt>
                <c:pt idx="3350">
                  <c:v>417.00003390000001</c:v>
                </c:pt>
                <c:pt idx="3351">
                  <c:v>417.10006870000001</c:v>
                </c:pt>
                <c:pt idx="3352">
                  <c:v>417.20005329999998</c:v>
                </c:pt>
                <c:pt idx="3353">
                  <c:v>417.30003799999997</c:v>
                </c:pt>
                <c:pt idx="3354">
                  <c:v>417.40007279999998</c:v>
                </c:pt>
                <c:pt idx="3355">
                  <c:v>417.50005750000003</c:v>
                </c:pt>
                <c:pt idx="3356">
                  <c:v>417.60004220000002</c:v>
                </c:pt>
                <c:pt idx="3357">
                  <c:v>417.70007709999999</c:v>
                </c:pt>
                <c:pt idx="3358">
                  <c:v>417.80006179999998</c:v>
                </c:pt>
                <c:pt idx="3359">
                  <c:v>417.9000466</c:v>
                </c:pt>
                <c:pt idx="3360">
                  <c:v>418.00003129999999</c:v>
                </c:pt>
                <c:pt idx="3361">
                  <c:v>418.10006629999998</c:v>
                </c:pt>
                <c:pt idx="3362">
                  <c:v>418.2000511</c:v>
                </c:pt>
                <c:pt idx="3363">
                  <c:v>418.30003599999998</c:v>
                </c:pt>
                <c:pt idx="3364">
                  <c:v>418.40007100000003</c:v>
                </c:pt>
                <c:pt idx="3365">
                  <c:v>418.50005579999998</c:v>
                </c:pt>
                <c:pt idx="3366">
                  <c:v>418.60004070000002</c:v>
                </c:pt>
                <c:pt idx="3367">
                  <c:v>418.70007579999998</c:v>
                </c:pt>
                <c:pt idx="3368">
                  <c:v>418.80006070000002</c:v>
                </c:pt>
                <c:pt idx="3369">
                  <c:v>418.90004570000002</c:v>
                </c:pt>
                <c:pt idx="3370">
                  <c:v>419.00003070000002</c:v>
                </c:pt>
                <c:pt idx="3371">
                  <c:v>419.10006579999998</c:v>
                </c:pt>
                <c:pt idx="3372">
                  <c:v>419.20005079999999</c:v>
                </c:pt>
                <c:pt idx="3373">
                  <c:v>419.30003579999999</c:v>
                </c:pt>
                <c:pt idx="3374">
                  <c:v>419.40007100000003</c:v>
                </c:pt>
                <c:pt idx="3375">
                  <c:v>419.50005609999999</c:v>
                </c:pt>
                <c:pt idx="3376">
                  <c:v>419.60004120000002</c:v>
                </c:pt>
                <c:pt idx="3377">
                  <c:v>419.7000764</c:v>
                </c:pt>
                <c:pt idx="3378">
                  <c:v>419.80006159999999</c:v>
                </c:pt>
                <c:pt idx="3379">
                  <c:v>419.90004670000002</c:v>
                </c:pt>
                <c:pt idx="3380">
                  <c:v>420.00003190000001</c:v>
                </c:pt>
                <c:pt idx="3381">
                  <c:v>420.10006720000001</c:v>
                </c:pt>
                <c:pt idx="3382">
                  <c:v>420.2000524</c:v>
                </c:pt>
                <c:pt idx="3383">
                  <c:v>420.3000376</c:v>
                </c:pt>
                <c:pt idx="3384">
                  <c:v>420.40007300000002</c:v>
                </c:pt>
                <c:pt idx="3385">
                  <c:v>420.50005820000001</c:v>
                </c:pt>
                <c:pt idx="3386">
                  <c:v>420.60004350000003</c:v>
                </c:pt>
                <c:pt idx="3387">
                  <c:v>420.70002879999998</c:v>
                </c:pt>
                <c:pt idx="3388">
                  <c:v>420.80006429999997</c:v>
                </c:pt>
                <c:pt idx="3389">
                  <c:v>420.90004959999999</c:v>
                </c:pt>
                <c:pt idx="3390">
                  <c:v>421.0000349</c:v>
                </c:pt>
                <c:pt idx="3391">
                  <c:v>421.10007050000002</c:v>
                </c:pt>
                <c:pt idx="3392">
                  <c:v>421.2000559</c:v>
                </c:pt>
                <c:pt idx="3393">
                  <c:v>421.30004129999998</c:v>
                </c:pt>
                <c:pt idx="3394">
                  <c:v>421.40007680000002</c:v>
                </c:pt>
                <c:pt idx="3395">
                  <c:v>421.50006230000002</c:v>
                </c:pt>
                <c:pt idx="3396">
                  <c:v>421.6000477</c:v>
                </c:pt>
                <c:pt idx="3397">
                  <c:v>421.70003320000001</c:v>
                </c:pt>
                <c:pt idx="3398">
                  <c:v>421.80006889999999</c:v>
                </c:pt>
                <c:pt idx="3399">
                  <c:v>421.90005439999999</c:v>
                </c:pt>
                <c:pt idx="3400">
                  <c:v>422.00003989999999</c:v>
                </c:pt>
                <c:pt idx="3401">
                  <c:v>422.10007560000003</c:v>
                </c:pt>
                <c:pt idx="3402">
                  <c:v>422.20006119999999</c:v>
                </c:pt>
                <c:pt idx="3403">
                  <c:v>422.30004680000002</c:v>
                </c:pt>
                <c:pt idx="3404">
                  <c:v>422.40003239999999</c:v>
                </c:pt>
                <c:pt idx="3405">
                  <c:v>422.50006819999999</c:v>
                </c:pt>
                <c:pt idx="3406">
                  <c:v>422.60005389999998</c:v>
                </c:pt>
                <c:pt idx="3407">
                  <c:v>422.7000395</c:v>
                </c:pt>
                <c:pt idx="3408">
                  <c:v>422.80007540000003</c:v>
                </c:pt>
                <c:pt idx="3409">
                  <c:v>422.90006110000002</c:v>
                </c:pt>
                <c:pt idx="3410">
                  <c:v>423.00004680000001</c:v>
                </c:pt>
                <c:pt idx="3411">
                  <c:v>423.1000325</c:v>
                </c:pt>
                <c:pt idx="3412">
                  <c:v>423.20006849999999</c:v>
                </c:pt>
                <c:pt idx="3413">
                  <c:v>423.30005419999998</c:v>
                </c:pt>
                <c:pt idx="3414">
                  <c:v>423.40003999999999</c:v>
                </c:pt>
                <c:pt idx="3415">
                  <c:v>423.50007599999998</c:v>
                </c:pt>
                <c:pt idx="3416">
                  <c:v>423.60006190000001</c:v>
                </c:pt>
                <c:pt idx="3417">
                  <c:v>423.70004770000003</c:v>
                </c:pt>
                <c:pt idx="3418">
                  <c:v>423.80003360000001</c:v>
                </c:pt>
                <c:pt idx="3419">
                  <c:v>423.90006959999999</c:v>
                </c:pt>
                <c:pt idx="3420">
                  <c:v>424.0000556</c:v>
                </c:pt>
                <c:pt idx="3421">
                  <c:v>424.10004149999997</c:v>
                </c:pt>
                <c:pt idx="3422">
                  <c:v>424.20007759999999</c:v>
                </c:pt>
                <c:pt idx="3423">
                  <c:v>424.30006359999999</c:v>
                </c:pt>
                <c:pt idx="3424">
                  <c:v>424.40004959999999</c:v>
                </c:pt>
                <c:pt idx="3425">
                  <c:v>424.50003559999999</c:v>
                </c:pt>
                <c:pt idx="3426">
                  <c:v>424.60007180000002</c:v>
                </c:pt>
                <c:pt idx="3427">
                  <c:v>424.70005780000002</c:v>
                </c:pt>
                <c:pt idx="3428">
                  <c:v>424.80004389999999</c:v>
                </c:pt>
                <c:pt idx="3429">
                  <c:v>424.90002989999999</c:v>
                </c:pt>
                <c:pt idx="3430">
                  <c:v>425.00006619999999</c:v>
                </c:pt>
                <c:pt idx="3431">
                  <c:v>425.10005230000002</c:v>
                </c:pt>
                <c:pt idx="3432">
                  <c:v>425.20003850000001</c:v>
                </c:pt>
                <c:pt idx="3433">
                  <c:v>425.3000748</c:v>
                </c:pt>
                <c:pt idx="3434">
                  <c:v>425.40006099999999</c:v>
                </c:pt>
                <c:pt idx="3435">
                  <c:v>425.50004719999998</c:v>
                </c:pt>
                <c:pt idx="3436">
                  <c:v>425.60003339999997</c:v>
                </c:pt>
                <c:pt idx="3437">
                  <c:v>425.70006979999999</c:v>
                </c:pt>
                <c:pt idx="3438">
                  <c:v>425.80005599999998</c:v>
                </c:pt>
                <c:pt idx="3439">
                  <c:v>425.9000423</c:v>
                </c:pt>
                <c:pt idx="3440">
                  <c:v>426.00002860000001</c:v>
                </c:pt>
                <c:pt idx="3441">
                  <c:v>426.10006509999999</c:v>
                </c:pt>
                <c:pt idx="3442">
                  <c:v>426.20005140000001</c:v>
                </c:pt>
                <c:pt idx="3443">
                  <c:v>426.30003770000002</c:v>
                </c:pt>
                <c:pt idx="3444">
                  <c:v>426.40007430000003</c:v>
                </c:pt>
                <c:pt idx="3445">
                  <c:v>426.50006070000001</c:v>
                </c:pt>
                <c:pt idx="3446">
                  <c:v>426.60004709999998</c:v>
                </c:pt>
                <c:pt idx="3447">
                  <c:v>426.70003350000002</c:v>
                </c:pt>
                <c:pt idx="3448">
                  <c:v>426.80007010000003</c:v>
                </c:pt>
                <c:pt idx="3449">
                  <c:v>426.90005660000003</c:v>
                </c:pt>
                <c:pt idx="3450">
                  <c:v>427.00004300000001</c:v>
                </c:pt>
                <c:pt idx="3451">
                  <c:v>427.10002950000001</c:v>
                </c:pt>
                <c:pt idx="3452">
                  <c:v>427.20006619999998</c:v>
                </c:pt>
                <c:pt idx="3453">
                  <c:v>427.3000528</c:v>
                </c:pt>
                <c:pt idx="3454">
                  <c:v>427.4000393</c:v>
                </c:pt>
                <c:pt idx="3455">
                  <c:v>427.5000761</c:v>
                </c:pt>
                <c:pt idx="3456">
                  <c:v>427.6000626</c:v>
                </c:pt>
                <c:pt idx="3457">
                  <c:v>427.70004929999999</c:v>
                </c:pt>
                <c:pt idx="3458">
                  <c:v>427.80003590000001</c:v>
                </c:pt>
                <c:pt idx="3459">
                  <c:v>427.90007270000001</c:v>
                </c:pt>
                <c:pt idx="3460">
                  <c:v>428.0000594</c:v>
                </c:pt>
                <c:pt idx="3461">
                  <c:v>428.10004609999999</c:v>
                </c:pt>
                <c:pt idx="3462">
                  <c:v>428.20003279999997</c:v>
                </c:pt>
                <c:pt idx="3463">
                  <c:v>428.30006969999999</c:v>
                </c:pt>
                <c:pt idx="3464">
                  <c:v>428.40005639999998</c:v>
                </c:pt>
                <c:pt idx="3465">
                  <c:v>428.50004319999999</c:v>
                </c:pt>
                <c:pt idx="3466">
                  <c:v>428.60002989999998</c:v>
                </c:pt>
                <c:pt idx="3467">
                  <c:v>428.70006690000002</c:v>
                </c:pt>
                <c:pt idx="3468">
                  <c:v>428.80005369999998</c:v>
                </c:pt>
                <c:pt idx="3469">
                  <c:v>428.90004060000001</c:v>
                </c:pt>
                <c:pt idx="3470">
                  <c:v>429.0000776</c:v>
                </c:pt>
                <c:pt idx="3471">
                  <c:v>429.10006449999997</c:v>
                </c:pt>
                <c:pt idx="3472">
                  <c:v>429.20005140000001</c:v>
                </c:pt>
                <c:pt idx="3473">
                  <c:v>429.30003829999998</c:v>
                </c:pt>
                <c:pt idx="3474">
                  <c:v>429.40007539999999</c:v>
                </c:pt>
                <c:pt idx="3475">
                  <c:v>429.50006230000002</c:v>
                </c:pt>
                <c:pt idx="3476">
                  <c:v>429.60004930000002</c:v>
                </c:pt>
                <c:pt idx="3477">
                  <c:v>429.70003630000002</c:v>
                </c:pt>
                <c:pt idx="3478">
                  <c:v>429.8000735</c:v>
                </c:pt>
                <c:pt idx="3479">
                  <c:v>429.9000605</c:v>
                </c:pt>
                <c:pt idx="3480">
                  <c:v>430.00004760000002</c:v>
                </c:pt>
                <c:pt idx="3481">
                  <c:v>430.10003460000001</c:v>
                </c:pt>
                <c:pt idx="3482">
                  <c:v>430.20007190000001</c:v>
                </c:pt>
                <c:pt idx="3483">
                  <c:v>430.30005899999998</c:v>
                </c:pt>
                <c:pt idx="3484">
                  <c:v>430.4000461</c:v>
                </c:pt>
                <c:pt idx="3485">
                  <c:v>430.50003320000002</c:v>
                </c:pt>
                <c:pt idx="3486">
                  <c:v>430.60007059999998</c:v>
                </c:pt>
                <c:pt idx="3487">
                  <c:v>430.7000577</c:v>
                </c:pt>
                <c:pt idx="3488">
                  <c:v>430.80004489999999</c:v>
                </c:pt>
                <c:pt idx="3489">
                  <c:v>430.9000322</c:v>
                </c:pt>
                <c:pt idx="3490">
                  <c:v>431.00006960000002</c:v>
                </c:pt>
                <c:pt idx="3491">
                  <c:v>431.1000568</c:v>
                </c:pt>
                <c:pt idx="3492">
                  <c:v>431.20004410000001</c:v>
                </c:pt>
                <c:pt idx="3493">
                  <c:v>431.30003140000002</c:v>
                </c:pt>
                <c:pt idx="3494">
                  <c:v>431.40006890000001</c:v>
                </c:pt>
                <c:pt idx="3495">
                  <c:v>431.50005620000002</c:v>
                </c:pt>
                <c:pt idx="3496">
                  <c:v>431.60004359999999</c:v>
                </c:pt>
                <c:pt idx="3497">
                  <c:v>431.7000309</c:v>
                </c:pt>
                <c:pt idx="3498">
                  <c:v>431.80006850000001</c:v>
                </c:pt>
                <c:pt idx="3499">
                  <c:v>431.90005589999998</c:v>
                </c:pt>
                <c:pt idx="3500">
                  <c:v>432.00004330000002</c:v>
                </c:pt>
                <c:pt idx="3501">
                  <c:v>432.10003080000001</c:v>
                </c:pt>
                <c:pt idx="3502">
                  <c:v>432.20006840000002</c:v>
                </c:pt>
                <c:pt idx="3503">
                  <c:v>432.30005590000002</c:v>
                </c:pt>
                <c:pt idx="3504">
                  <c:v>432.40004340000002</c:v>
                </c:pt>
                <c:pt idx="3505">
                  <c:v>432.50003090000001</c:v>
                </c:pt>
                <c:pt idx="3506">
                  <c:v>432.60006859999999</c:v>
                </c:pt>
                <c:pt idx="3507">
                  <c:v>432.70005620000001</c:v>
                </c:pt>
                <c:pt idx="3508">
                  <c:v>432.8000437</c:v>
                </c:pt>
                <c:pt idx="3509">
                  <c:v>432.90003130000002</c:v>
                </c:pt>
                <c:pt idx="3510">
                  <c:v>433.00006910000002</c:v>
                </c:pt>
                <c:pt idx="3511">
                  <c:v>433.1000568</c:v>
                </c:pt>
                <c:pt idx="3512">
                  <c:v>433.20004440000002</c:v>
                </c:pt>
                <c:pt idx="3513">
                  <c:v>433.30003210000001</c:v>
                </c:pt>
                <c:pt idx="3514">
                  <c:v>433.40006990000001</c:v>
                </c:pt>
                <c:pt idx="3515">
                  <c:v>433.50005770000001</c:v>
                </c:pt>
                <c:pt idx="3516">
                  <c:v>433.6000454</c:v>
                </c:pt>
                <c:pt idx="3517">
                  <c:v>433.70003309999998</c:v>
                </c:pt>
                <c:pt idx="3518">
                  <c:v>433.80007110000003</c:v>
                </c:pt>
                <c:pt idx="3519">
                  <c:v>433.90005889999998</c:v>
                </c:pt>
                <c:pt idx="3520">
                  <c:v>434.00004669999998</c:v>
                </c:pt>
                <c:pt idx="3521">
                  <c:v>434.10003449999999</c:v>
                </c:pt>
                <c:pt idx="3522">
                  <c:v>434.20007249999998</c:v>
                </c:pt>
                <c:pt idx="3523">
                  <c:v>434.30006040000001</c:v>
                </c:pt>
                <c:pt idx="3524">
                  <c:v>434.40004820000001</c:v>
                </c:pt>
                <c:pt idx="3525">
                  <c:v>434.50003609999999</c:v>
                </c:pt>
                <c:pt idx="3526">
                  <c:v>434.60007419999999</c:v>
                </c:pt>
                <c:pt idx="3527">
                  <c:v>434.70006219999999</c:v>
                </c:pt>
                <c:pt idx="3528">
                  <c:v>434.80005010000002</c:v>
                </c:pt>
                <c:pt idx="3529">
                  <c:v>434.90003810000002</c:v>
                </c:pt>
                <c:pt idx="3530">
                  <c:v>435.00007629999999</c:v>
                </c:pt>
                <c:pt idx="3531">
                  <c:v>435.10006429999999</c:v>
                </c:pt>
                <c:pt idx="3532">
                  <c:v>435.20005229999998</c:v>
                </c:pt>
                <c:pt idx="3533">
                  <c:v>435.3000404</c:v>
                </c:pt>
                <c:pt idx="3534">
                  <c:v>435.4000284</c:v>
                </c:pt>
                <c:pt idx="3535">
                  <c:v>435.50006669999999</c:v>
                </c:pt>
                <c:pt idx="3536">
                  <c:v>435.60005480000001</c:v>
                </c:pt>
                <c:pt idx="3537">
                  <c:v>435.70004290000003</c:v>
                </c:pt>
                <c:pt idx="3538">
                  <c:v>435.80003110000001</c:v>
                </c:pt>
                <c:pt idx="3539">
                  <c:v>435.90006940000001</c:v>
                </c:pt>
                <c:pt idx="3540">
                  <c:v>436.00005759999999</c:v>
                </c:pt>
                <c:pt idx="3541">
                  <c:v>436.10004579999998</c:v>
                </c:pt>
                <c:pt idx="3542">
                  <c:v>436.20003400000002</c:v>
                </c:pt>
                <c:pt idx="3543">
                  <c:v>436.30007239999998</c:v>
                </c:pt>
                <c:pt idx="3544">
                  <c:v>436.40006069999998</c:v>
                </c:pt>
                <c:pt idx="3545">
                  <c:v>436.50004899999999</c:v>
                </c:pt>
                <c:pt idx="3546">
                  <c:v>436.6000373</c:v>
                </c:pt>
                <c:pt idx="3547">
                  <c:v>436.70007570000001</c:v>
                </c:pt>
                <c:pt idx="3548">
                  <c:v>436.80006409999999</c:v>
                </c:pt>
                <c:pt idx="3549">
                  <c:v>436.90005239999999</c:v>
                </c:pt>
                <c:pt idx="3550">
                  <c:v>437.00004080000002</c:v>
                </c:pt>
                <c:pt idx="3551">
                  <c:v>437.10002919999999</c:v>
                </c:pt>
                <c:pt idx="3552">
                  <c:v>437.2000678</c:v>
                </c:pt>
                <c:pt idx="3553">
                  <c:v>437.30005619999997</c:v>
                </c:pt>
                <c:pt idx="3554">
                  <c:v>437.40004470000002</c:v>
                </c:pt>
                <c:pt idx="3555">
                  <c:v>437.5000331</c:v>
                </c:pt>
                <c:pt idx="3556">
                  <c:v>437.60007180000002</c:v>
                </c:pt>
                <c:pt idx="3557">
                  <c:v>437.70006030000002</c:v>
                </c:pt>
                <c:pt idx="3558">
                  <c:v>437.80004880000001</c:v>
                </c:pt>
                <c:pt idx="3559">
                  <c:v>437.90003739999997</c:v>
                </c:pt>
                <c:pt idx="3560">
                  <c:v>438.0000761</c:v>
                </c:pt>
                <c:pt idx="3561">
                  <c:v>438.10006470000002</c:v>
                </c:pt>
                <c:pt idx="3562">
                  <c:v>438.20005329999998</c:v>
                </c:pt>
                <c:pt idx="3563">
                  <c:v>438.3000419</c:v>
                </c:pt>
                <c:pt idx="3564">
                  <c:v>438.40003050000001</c:v>
                </c:pt>
                <c:pt idx="3565">
                  <c:v>438.50006939999997</c:v>
                </c:pt>
                <c:pt idx="3566">
                  <c:v>438.60005799999999</c:v>
                </c:pt>
                <c:pt idx="3567">
                  <c:v>438.70004669999997</c:v>
                </c:pt>
                <c:pt idx="3568">
                  <c:v>438.80003549999998</c:v>
                </c:pt>
                <c:pt idx="3569">
                  <c:v>438.90007439999999</c:v>
                </c:pt>
                <c:pt idx="3570">
                  <c:v>439.00006309999998</c:v>
                </c:pt>
                <c:pt idx="3571">
                  <c:v>439.10005189999998</c:v>
                </c:pt>
                <c:pt idx="3572">
                  <c:v>439.20004069999999</c:v>
                </c:pt>
                <c:pt idx="3573">
                  <c:v>439.30002949999999</c:v>
                </c:pt>
                <c:pt idx="3574">
                  <c:v>439.40006849999997</c:v>
                </c:pt>
                <c:pt idx="3575">
                  <c:v>439.50005729999998</c:v>
                </c:pt>
                <c:pt idx="3576">
                  <c:v>439.60004620000001</c:v>
                </c:pt>
                <c:pt idx="3577">
                  <c:v>439.70003509999998</c:v>
                </c:pt>
                <c:pt idx="3578">
                  <c:v>439.80007419999998</c:v>
                </c:pt>
                <c:pt idx="3579">
                  <c:v>439.90006310000001</c:v>
                </c:pt>
                <c:pt idx="3580">
                  <c:v>440.00005199999998</c:v>
                </c:pt>
                <c:pt idx="3581">
                  <c:v>440.10004099999998</c:v>
                </c:pt>
                <c:pt idx="3582">
                  <c:v>440.20003000000003</c:v>
                </c:pt>
                <c:pt idx="3583">
                  <c:v>440.30006909999997</c:v>
                </c:pt>
                <c:pt idx="3584">
                  <c:v>440.40005819999999</c:v>
                </c:pt>
                <c:pt idx="3585">
                  <c:v>440.50004719999998</c:v>
                </c:pt>
                <c:pt idx="3586">
                  <c:v>440.6000363</c:v>
                </c:pt>
                <c:pt idx="3587">
                  <c:v>440.70007550000003</c:v>
                </c:pt>
                <c:pt idx="3588">
                  <c:v>440.80006459999998</c:v>
                </c:pt>
                <c:pt idx="3589">
                  <c:v>440.9000537</c:v>
                </c:pt>
                <c:pt idx="3590">
                  <c:v>441.00004280000002</c:v>
                </c:pt>
                <c:pt idx="3591">
                  <c:v>441.100032</c:v>
                </c:pt>
                <c:pt idx="3592">
                  <c:v>441.20007129999999</c:v>
                </c:pt>
                <c:pt idx="3593">
                  <c:v>441.30006049999997</c:v>
                </c:pt>
                <c:pt idx="3594">
                  <c:v>441.40004970000001</c:v>
                </c:pt>
                <c:pt idx="3595">
                  <c:v>441.50003900000002</c:v>
                </c:pt>
                <c:pt idx="3596">
                  <c:v>441.6000282</c:v>
                </c:pt>
                <c:pt idx="3597">
                  <c:v>441.70006760000001</c:v>
                </c:pt>
                <c:pt idx="3598">
                  <c:v>441.80005690000002</c:v>
                </c:pt>
                <c:pt idx="3599">
                  <c:v>441.90004620000002</c:v>
                </c:pt>
                <c:pt idx="3600">
                  <c:v>442.00003559999999</c:v>
                </c:pt>
                <c:pt idx="3601">
                  <c:v>442.10007510000003</c:v>
                </c:pt>
                <c:pt idx="3602">
                  <c:v>442.20006439999997</c:v>
                </c:pt>
                <c:pt idx="3603">
                  <c:v>442.3000538</c:v>
                </c:pt>
                <c:pt idx="3604">
                  <c:v>442.40004320000003</c:v>
                </c:pt>
                <c:pt idx="3605">
                  <c:v>442.5000326</c:v>
                </c:pt>
                <c:pt idx="3606">
                  <c:v>442.6000722</c:v>
                </c:pt>
                <c:pt idx="3607">
                  <c:v>442.70006169999999</c:v>
                </c:pt>
                <c:pt idx="3608">
                  <c:v>442.80005119999998</c:v>
                </c:pt>
                <c:pt idx="3609">
                  <c:v>442.90004069999998</c:v>
                </c:pt>
                <c:pt idx="3610">
                  <c:v>443.00003020000003</c:v>
                </c:pt>
                <c:pt idx="3611">
                  <c:v>443.10006989999999</c:v>
                </c:pt>
                <c:pt idx="3612">
                  <c:v>443.20005939999999</c:v>
                </c:pt>
                <c:pt idx="3613">
                  <c:v>443.300049</c:v>
                </c:pt>
                <c:pt idx="3614">
                  <c:v>443.40003860000002</c:v>
                </c:pt>
                <c:pt idx="3615">
                  <c:v>443.50002819999997</c:v>
                </c:pt>
                <c:pt idx="3616">
                  <c:v>443.60006800000002</c:v>
                </c:pt>
                <c:pt idx="3617">
                  <c:v>443.70005759999998</c:v>
                </c:pt>
                <c:pt idx="3618">
                  <c:v>443.80004730000002</c:v>
                </c:pt>
                <c:pt idx="3619">
                  <c:v>443.900037</c:v>
                </c:pt>
                <c:pt idx="3620">
                  <c:v>444.00007690000001</c:v>
                </c:pt>
                <c:pt idx="3621">
                  <c:v>444.10006659999999</c:v>
                </c:pt>
                <c:pt idx="3622">
                  <c:v>444.20005630000003</c:v>
                </c:pt>
                <c:pt idx="3623">
                  <c:v>444.30004609999997</c:v>
                </c:pt>
                <c:pt idx="3624">
                  <c:v>444.40003589999998</c:v>
                </c:pt>
                <c:pt idx="3625">
                  <c:v>444.50007579999999</c:v>
                </c:pt>
                <c:pt idx="3626">
                  <c:v>444.60006559999999</c:v>
                </c:pt>
                <c:pt idx="3627">
                  <c:v>444.70005550000002</c:v>
                </c:pt>
                <c:pt idx="3628">
                  <c:v>444.80004530000002</c:v>
                </c:pt>
                <c:pt idx="3629">
                  <c:v>444.90003519999999</c:v>
                </c:pt>
                <c:pt idx="3630">
                  <c:v>445.00007529999999</c:v>
                </c:pt>
                <c:pt idx="3631">
                  <c:v>445.10006520000002</c:v>
                </c:pt>
                <c:pt idx="3632">
                  <c:v>445.20005509999999</c:v>
                </c:pt>
                <c:pt idx="3633">
                  <c:v>445.30004509999998</c:v>
                </c:pt>
                <c:pt idx="3634">
                  <c:v>445.400035</c:v>
                </c:pt>
                <c:pt idx="3635">
                  <c:v>445.50007520000003</c:v>
                </c:pt>
                <c:pt idx="3636">
                  <c:v>445.60006520000002</c:v>
                </c:pt>
                <c:pt idx="3637">
                  <c:v>445.70005520000001</c:v>
                </c:pt>
                <c:pt idx="3638">
                  <c:v>445.80004530000002</c:v>
                </c:pt>
                <c:pt idx="3639">
                  <c:v>445.90003530000001</c:v>
                </c:pt>
                <c:pt idx="3640">
                  <c:v>446.0000756</c:v>
                </c:pt>
                <c:pt idx="3641">
                  <c:v>446.10006570000002</c:v>
                </c:pt>
                <c:pt idx="3642">
                  <c:v>446.20005579999997</c:v>
                </c:pt>
                <c:pt idx="3643">
                  <c:v>446.30004589999999</c:v>
                </c:pt>
                <c:pt idx="3644">
                  <c:v>446.40003610000002</c:v>
                </c:pt>
                <c:pt idx="3645">
                  <c:v>446.50007649999998</c:v>
                </c:pt>
                <c:pt idx="3646">
                  <c:v>446.60006659999999</c:v>
                </c:pt>
                <c:pt idx="3647">
                  <c:v>446.70005689999999</c:v>
                </c:pt>
                <c:pt idx="3648">
                  <c:v>446.80004709999997</c:v>
                </c:pt>
                <c:pt idx="3649">
                  <c:v>446.90003739999997</c:v>
                </c:pt>
                <c:pt idx="3650">
                  <c:v>447.00007779999999</c:v>
                </c:pt>
                <c:pt idx="3651">
                  <c:v>447.10006809999999</c:v>
                </c:pt>
                <c:pt idx="3652">
                  <c:v>447.20005839999999</c:v>
                </c:pt>
                <c:pt idx="3653">
                  <c:v>447.30004869999999</c:v>
                </c:pt>
                <c:pt idx="3654">
                  <c:v>447.40003910000001</c:v>
                </c:pt>
                <c:pt idx="3655">
                  <c:v>447.50002940000002</c:v>
                </c:pt>
                <c:pt idx="3656">
                  <c:v>447.60007000000002</c:v>
                </c:pt>
                <c:pt idx="3657">
                  <c:v>447.70006039999998</c:v>
                </c:pt>
                <c:pt idx="3658">
                  <c:v>447.80005080000001</c:v>
                </c:pt>
                <c:pt idx="3659">
                  <c:v>447.9000413</c:v>
                </c:pt>
                <c:pt idx="3660">
                  <c:v>448.00003170000002</c:v>
                </c:pt>
                <c:pt idx="3661">
                  <c:v>448.10007239999999</c:v>
                </c:pt>
                <c:pt idx="3662">
                  <c:v>448.20006289999998</c:v>
                </c:pt>
                <c:pt idx="3663">
                  <c:v>448.30005340000002</c:v>
                </c:pt>
                <c:pt idx="3664">
                  <c:v>448.40004399999998</c:v>
                </c:pt>
                <c:pt idx="3665">
                  <c:v>448.50003450000003</c:v>
                </c:pt>
                <c:pt idx="3666">
                  <c:v>448.60007530000001</c:v>
                </c:pt>
                <c:pt idx="3667">
                  <c:v>448.70006590000003</c:v>
                </c:pt>
                <c:pt idx="3668">
                  <c:v>448.80005649999998</c:v>
                </c:pt>
                <c:pt idx="3669">
                  <c:v>448.90004709999999</c:v>
                </c:pt>
                <c:pt idx="3670">
                  <c:v>449.00003779999997</c:v>
                </c:pt>
                <c:pt idx="3671">
                  <c:v>449.10002839999999</c:v>
                </c:pt>
                <c:pt idx="3672">
                  <c:v>449.2000693</c:v>
                </c:pt>
                <c:pt idx="3673">
                  <c:v>449.30005999999997</c:v>
                </c:pt>
                <c:pt idx="3674">
                  <c:v>449.40005070000001</c:v>
                </c:pt>
                <c:pt idx="3675">
                  <c:v>449.50004150000001</c:v>
                </c:pt>
                <c:pt idx="3676">
                  <c:v>449.60003219999999</c:v>
                </c:pt>
                <c:pt idx="3677">
                  <c:v>449.70007320000002</c:v>
                </c:pt>
                <c:pt idx="3678">
                  <c:v>449.80006400000002</c:v>
                </c:pt>
                <c:pt idx="3679">
                  <c:v>449.90005480000002</c:v>
                </c:pt>
                <c:pt idx="3680">
                  <c:v>450.00004569999999</c:v>
                </c:pt>
                <c:pt idx="3681">
                  <c:v>450.10003649999999</c:v>
                </c:pt>
                <c:pt idx="3682">
                  <c:v>450.20007759999999</c:v>
                </c:pt>
                <c:pt idx="3683">
                  <c:v>450.30006850000001</c:v>
                </c:pt>
                <c:pt idx="3684">
                  <c:v>450.40005939999998</c:v>
                </c:pt>
                <c:pt idx="3685">
                  <c:v>450.5000503</c:v>
                </c:pt>
                <c:pt idx="3686">
                  <c:v>450.60004129999999</c:v>
                </c:pt>
                <c:pt idx="3687">
                  <c:v>450.70003229999998</c:v>
                </c:pt>
                <c:pt idx="3688">
                  <c:v>450.80007339999997</c:v>
                </c:pt>
                <c:pt idx="3689">
                  <c:v>450.90006449999998</c:v>
                </c:pt>
                <c:pt idx="3690">
                  <c:v>451.00005549999997</c:v>
                </c:pt>
                <c:pt idx="3691">
                  <c:v>451.10004650000002</c:v>
                </c:pt>
                <c:pt idx="3692">
                  <c:v>451.20003759999997</c:v>
                </c:pt>
                <c:pt idx="3693">
                  <c:v>451.30002869999998</c:v>
                </c:pt>
                <c:pt idx="3694">
                  <c:v>451.40007000000003</c:v>
                </c:pt>
                <c:pt idx="3695">
                  <c:v>451.50006109999998</c:v>
                </c:pt>
                <c:pt idx="3696">
                  <c:v>451.60005230000002</c:v>
                </c:pt>
                <c:pt idx="3697">
                  <c:v>451.70004340000003</c:v>
                </c:pt>
                <c:pt idx="3698">
                  <c:v>451.8000346</c:v>
                </c:pt>
                <c:pt idx="3699">
                  <c:v>451.90007600000001</c:v>
                </c:pt>
                <c:pt idx="3700">
                  <c:v>452.00006719999999</c:v>
                </c:pt>
                <c:pt idx="3701">
                  <c:v>452.10005849999999</c:v>
                </c:pt>
                <c:pt idx="3702">
                  <c:v>452.20004970000002</c:v>
                </c:pt>
                <c:pt idx="3703">
                  <c:v>452.30004100000002</c:v>
                </c:pt>
                <c:pt idx="3704">
                  <c:v>452.40003230000002</c:v>
                </c:pt>
                <c:pt idx="3705">
                  <c:v>452.5000738</c:v>
                </c:pt>
                <c:pt idx="3706">
                  <c:v>452.60006509999999</c:v>
                </c:pt>
                <c:pt idx="3707">
                  <c:v>452.70005650000002</c:v>
                </c:pt>
                <c:pt idx="3708">
                  <c:v>452.80004789999998</c:v>
                </c:pt>
                <c:pt idx="3709">
                  <c:v>452.9000393</c:v>
                </c:pt>
                <c:pt idx="3710">
                  <c:v>453.00003070000002</c:v>
                </c:pt>
                <c:pt idx="3711">
                  <c:v>453.10007230000002</c:v>
                </c:pt>
                <c:pt idx="3712">
                  <c:v>453.20006369999999</c:v>
                </c:pt>
                <c:pt idx="3713">
                  <c:v>453.30005519999997</c:v>
                </c:pt>
                <c:pt idx="3714">
                  <c:v>453.40004670000002</c:v>
                </c:pt>
                <c:pt idx="3715">
                  <c:v>453.50003820000001</c:v>
                </c:pt>
                <c:pt idx="3716">
                  <c:v>453.60002969999999</c:v>
                </c:pt>
                <c:pt idx="3717">
                  <c:v>453.70007140000001</c:v>
                </c:pt>
                <c:pt idx="3718">
                  <c:v>453.80006300000002</c:v>
                </c:pt>
                <c:pt idx="3719">
                  <c:v>453.90005459999998</c:v>
                </c:pt>
                <c:pt idx="3720">
                  <c:v>454.00004619999999</c:v>
                </c:pt>
                <c:pt idx="3721">
                  <c:v>454.1000378</c:v>
                </c:pt>
                <c:pt idx="3722">
                  <c:v>454.20002950000003</c:v>
                </c:pt>
                <c:pt idx="3723">
                  <c:v>454.30007130000001</c:v>
                </c:pt>
                <c:pt idx="3724">
                  <c:v>454.40006299999999</c:v>
                </c:pt>
                <c:pt idx="3725">
                  <c:v>454.50005470000002</c:v>
                </c:pt>
                <c:pt idx="3726">
                  <c:v>454.6000464</c:v>
                </c:pt>
                <c:pt idx="3727">
                  <c:v>454.70003809999997</c:v>
                </c:pt>
                <c:pt idx="3728">
                  <c:v>454.80002990000003</c:v>
                </c:pt>
                <c:pt idx="3729">
                  <c:v>454.90007179999998</c:v>
                </c:pt>
                <c:pt idx="3730">
                  <c:v>455.00006359999998</c:v>
                </c:pt>
                <c:pt idx="3731">
                  <c:v>455.10005539999997</c:v>
                </c:pt>
                <c:pt idx="3732">
                  <c:v>455.20004729999999</c:v>
                </c:pt>
                <c:pt idx="3733">
                  <c:v>455.30003909999999</c:v>
                </c:pt>
                <c:pt idx="3734">
                  <c:v>455.40003100000001</c:v>
                </c:pt>
                <c:pt idx="3735">
                  <c:v>455.50007310000001</c:v>
                </c:pt>
                <c:pt idx="3736">
                  <c:v>455.60006499999997</c:v>
                </c:pt>
                <c:pt idx="3737">
                  <c:v>455.70005689999999</c:v>
                </c:pt>
                <c:pt idx="3738">
                  <c:v>455.80004880000001</c:v>
                </c:pt>
                <c:pt idx="3739">
                  <c:v>455.9000408</c:v>
                </c:pt>
                <c:pt idx="3740">
                  <c:v>456.00003279999999</c:v>
                </c:pt>
                <c:pt idx="3741">
                  <c:v>456.100075</c:v>
                </c:pt>
                <c:pt idx="3742">
                  <c:v>456.20006699999999</c:v>
                </c:pt>
                <c:pt idx="3743">
                  <c:v>456.30005899999998</c:v>
                </c:pt>
                <c:pt idx="3744">
                  <c:v>456.40005109999998</c:v>
                </c:pt>
                <c:pt idx="3745">
                  <c:v>456.50004319999999</c:v>
                </c:pt>
                <c:pt idx="3746">
                  <c:v>456.6000353</c:v>
                </c:pt>
                <c:pt idx="3747">
                  <c:v>456.70007759999999</c:v>
                </c:pt>
                <c:pt idx="3748">
                  <c:v>456.80006969999999</c:v>
                </c:pt>
                <c:pt idx="3749">
                  <c:v>456.90006190000003</c:v>
                </c:pt>
                <c:pt idx="3750">
                  <c:v>457.00005399999998</c:v>
                </c:pt>
                <c:pt idx="3751">
                  <c:v>457.10004620000001</c:v>
                </c:pt>
                <c:pt idx="3752">
                  <c:v>457.20003839999998</c:v>
                </c:pt>
                <c:pt idx="3753">
                  <c:v>457.30003069999998</c:v>
                </c:pt>
                <c:pt idx="3754">
                  <c:v>457.40007309999999</c:v>
                </c:pt>
                <c:pt idx="3755">
                  <c:v>457.50006539999998</c:v>
                </c:pt>
                <c:pt idx="3756">
                  <c:v>457.60005769999998</c:v>
                </c:pt>
                <c:pt idx="3757">
                  <c:v>457.70004999999998</c:v>
                </c:pt>
                <c:pt idx="3758">
                  <c:v>457.80004229999997</c:v>
                </c:pt>
                <c:pt idx="3759">
                  <c:v>457.90003460000003</c:v>
                </c:pt>
                <c:pt idx="3760">
                  <c:v>458.00007720000002</c:v>
                </c:pt>
                <c:pt idx="3761">
                  <c:v>458.10006959999998</c:v>
                </c:pt>
                <c:pt idx="3762">
                  <c:v>458.200062</c:v>
                </c:pt>
                <c:pt idx="3763">
                  <c:v>458.30005440000002</c:v>
                </c:pt>
                <c:pt idx="3764">
                  <c:v>458.40004679999998</c:v>
                </c:pt>
                <c:pt idx="3765">
                  <c:v>458.50003930000003</c:v>
                </c:pt>
                <c:pt idx="3766">
                  <c:v>458.60003180000001</c:v>
                </c:pt>
                <c:pt idx="3767">
                  <c:v>458.70007450000003</c:v>
                </c:pt>
                <c:pt idx="3768">
                  <c:v>458.80006700000001</c:v>
                </c:pt>
                <c:pt idx="3769">
                  <c:v>458.9000595</c:v>
                </c:pt>
                <c:pt idx="3770">
                  <c:v>459.0000521</c:v>
                </c:pt>
                <c:pt idx="3771">
                  <c:v>459.10004459999999</c:v>
                </c:pt>
                <c:pt idx="3772">
                  <c:v>459.2000372</c:v>
                </c:pt>
                <c:pt idx="3773">
                  <c:v>459.30002990000003</c:v>
                </c:pt>
                <c:pt idx="3774">
                  <c:v>459.40007270000001</c:v>
                </c:pt>
                <c:pt idx="3775">
                  <c:v>459.50006530000002</c:v>
                </c:pt>
                <c:pt idx="3776">
                  <c:v>459.60005799999999</c:v>
                </c:pt>
                <c:pt idx="3777">
                  <c:v>459.70005070000002</c:v>
                </c:pt>
                <c:pt idx="3778">
                  <c:v>459.80004339999999</c:v>
                </c:pt>
                <c:pt idx="3779">
                  <c:v>459.90003610000002</c:v>
                </c:pt>
                <c:pt idx="3780">
                  <c:v>460.00002890000002</c:v>
                </c:pt>
                <c:pt idx="3781">
                  <c:v>460.10007180000002</c:v>
                </c:pt>
                <c:pt idx="3782">
                  <c:v>460.20006460000002</c:v>
                </c:pt>
                <c:pt idx="3783">
                  <c:v>460.30005740000001</c:v>
                </c:pt>
                <c:pt idx="3784">
                  <c:v>460.40005020000001</c:v>
                </c:pt>
                <c:pt idx="3785">
                  <c:v>460.50004300000001</c:v>
                </c:pt>
                <c:pt idx="3786">
                  <c:v>460.60003590000002</c:v>
                </c:pt>
                <c:pt idx="3787">
                  <c:v>460.70002879999998</c:v>
                </c:pt>
                <c:pt idx="3788">
                  <c:v>460.80007189999998</c:v>
                </c:pt>
                <c:pt idx="3789">
                  <c:v>460.9000648</c:v>
                </c:pt>
                <c:pt idx="3790">
                  <c:v>461.00005770000001</c:v>
                </c:pt>
                <c:pt idx="3791">
                  <c:v>461.1000507</c:v>
                </c:pt>
                <c:pt idx="3792">
                  <c:v>461.20004369999998</c:v>
                </c:pt>
                <c:pt idx="3793">
                  <c:v>461.3000366</c:v>
                </c:pt>
                <c:pt idx="3794">
                  <c:v>461.4000297</c:v>
                </c:pt>
                <c:pt idx="3795">
                  <c:v>461.50007290000002</c:v>
                </c:pt>
                <c:pt idx="3796">
                  <c:v>461.6000659</c:v>
                </c:pt>
                <c:pt idx="3797">
                  <c:v>461.70005900000001</c:v>
                </c:pt>
                <c:pt idx="3798">
                  <c:v>461.80005210000002</c:v>
                </c:pt>
                <c:pt idx="3799">
                  <c:v>461.90004520000002</c:v>
                </c:pt>
                <c:pt idx="3800">
                  <c:v>462.00003830000003</c:v>
                </c:pt>
                <c:pt idx="3801">
                  <c:v>462.1000315</c:v>
                </c:pt>
                <c:pt idx="3802">
                  <c:v>462.20007479999998</c:v>
                </c:pt>
                <c:pt idx="3803">
                  <c:v>462.30006800000001</c:v>
                </c:pt>
                <c:pt idx="3804">
                  <c:v>462.40006119999998</c:v>
                </c:pt>
                <c:pt idx="3805">
                  <c:v>462.50005440000001</c:v>
                </c:pt>
                <c:pt idx="3806">
                  <c:v>462.6000477</c:v>
                </c:pt>
                <c:pt idx="3807">
                  <c:v>462.70004089999998</c:v>
                </c:pt>
                <c:pt idx="3808">
                  <c:v>462.80003420000003</c:v>
                </c:pt>
                <c:pt idx="3809">
                  <c:v>462.9000777</c:v>
                </c:pt>
                <c:pt idx="3810">
                  <c:v>463.00007099999999</c:v>
                </c:pt>
                <c:pt idx="3811">
                  <c:v>463.10006429999999</c:v>
                </c:pt>
                <c:pt idx="3812">
                  <c:v>463.2000577</c:v>
                </c:pt>
                <c:pt idx="3813">
                  <c:v>463.30005110000002</c:v>
                </c:pt>
                <c:pt idx="3814">
                  <c:v>463.40004449999998</c:v>
                </c:pt>
                <c:pt idx="3815">
                  <c:v>463.5000379</c:v>
                </c:pt>
                <c:pt idx="3816">
                  <c:v>463.60003130000001</c:v>
                </c:pt>
                <c:pt idx="3817">
                  <c:v>463.7000749</c:v>
                </c:pt>
                <c:pt idx="3818">
                  <c:v>463.80006839999999</c:v>
                </c:pt>
                <c:pt idx="3819">
                  <c:v>463.90006190000003</c:v>
                </c:pt>
                <c:pt idx="3820">
                  <c:v>464.00005540000001</c:v>
                </c:pt>
                <c:pt idx="3821">
                  <c:v>464.10004889999999</c:v>
                </c:pt>
                <c:pt idx="3822">
                  <c:v>464.2000425</c:v>
                </c:pt>
                <c:pt idx="3823">
                  <c:v>464.3000361</c:v>
                </c:pt>
                <c:pt idx="3824">
                  <c:v>464.40002959999998</c:v>
                </c:pt>
                <c:pt idx="3825">
                  <c:v>464.50007340000002</c:v>
                </c:pt>
                <c:pt idx="3826">
                  <c:v>464.60006700000002</c:v>
                </c:pt>
                <c:pt idx="3827">
                  <c:v>464.70006069999999</c:v>
                </c:pt>
                <c:pt idx="3828">
                  <c:v>464.80005440000002</c:v>
                </c:pt>
                <c:pt idx="3829">
                  <c:v>464.90004800000003</c:v>
                </c:pt>
                <c:pt idx="3830">
                  <c:v>465.0000417</c:v>
                </c:pt>
                <c:pt idx="3831">
                  <c:v>465.10003549999999</c:v>
                </c:pt>
                <c:pt idx="3832">
                  <c:v>465.20002920000002</c:v>
                </c:pt>
                <c:pt idx="3833">
                  <c:v>465.30007310000002</c:v>
                </c:pt>
                <c:pt idx="3834">
                  <c:v>465.40006690000001</c:v>
                </c:pt>
                <c:pt idx="3835">
                  <c:v>465.50006070000001</c:v>
                </c:pt>
                <c:pt idx="3836">
                  <c:v>465.6000545</c:v>
                </c:pt>
                <c:pt idx="3837">
                  <c:v>465.70004840000001</c:v>
                </c:pt>
                <c:pt idx="3838">
                  <c:v>465.80004220000001</c:v>
                </c:pt>
                <c:pt idx="3839">
                  <c:v>465.90003610000002</c:v>
                </c:pt>
                <c:pt idx="3840">
                  <c:v>466.00002999999998</c:v>
                </c:pt>
                <c:pt idx="3841">
                  <c:v>466.10007409999997</c:v>
                </c:pt>
                <c:pt idx="3842">
                  <c:v>466.20006799999999</c:v>
                </c:pt>
                <c:pt idx="3843">
                  <c:v>466.3000619</c:v>
                </c:pt>
                <c:pt idx="3844">
                  <c:v>466.40005589999998</c:v>
                </c:pt>
                <c:pt idx="3845">
                  <c:v>466.50004990000002</c:v>
                </c:pt>
                <c:pt idx="3846">
                  <c:v>466.6000439</c:v>
                </c:pt>
                <c:pt idx="3847">
                  <c:v>466.70003789999998</c:v>
                </c:pt>
                <c:pt idx="3848">
                  <c:v>466.80003199999999</c:v>
                </c:pt>
                <c:pt idx="3849">
                  <c:v>466.9000762</c:v>
                </c:pt>
                <c:pt idx="3850">
                  <c:v>467.0000703</c:v>
                </c:pt>
                <c:pt idx="3851">
                  <c:v>467.10006440000001</c:v>
                </c:pt>
                <c:pt idx="3852">
                  <c:v>467.20005850000001</c:v>
                </c:pt>
                <c:pt idx="3853">
                  <c:v>467.30005260000001</c:v>
                </c:pt>
                <c:pt idx="3854">
                  <c:v>467.40004679999998</c:v>
                </c:pt>
                <c:pt idx="3855">
                  <c:v>467.50004100000001</c:v>
                </c:pt>
                <c:pt idx="3856">
                  <c:v>467.60003519999998</c:v>
                </c:pt>
                <c:pt idx="3857">
                  <c:v>467.70002940000001</c:v>
                </c:pt>
                <c:pt idx="3858">
                  <c:v>467.80007380000001</c:v>
                </c:pt>
                <c:pt idx="3859">
                  <c:v>467.9000681</c:v>
                </c:pt>
                <c:pt idx="3860">
                  <c:v>468.00006230000002</c:v>
                </c:pt>
                <c:pt idx="3861">
                  <c:v>468.10005660000002</c:v>
                </c:pt>
                <c:pt idx="3862">
                  <c:v>468.20005090000001</c:v>
                </c:pt>
                <c:pt idx="3863">
                  <c:v>468.30004530000002</c:v>
                </c:pt>
                <c:pt idx="3864">
                  <c:v>468.40003960000001</c:v>
                </c:pt>
                <c:pt idx="3865">
                  <c:v>468.50003400000003</c:v>
                </c:pt>
                <c:pt idx="3866">
                  <c:v>468.60002839999999</c:v>
                </c:pt>
                <c:pt idx="3867">
                  <c:v>468.70007299999997</c:v>
                </c:pt>
                <c:pt idx="3868">
                  <c:v>468.80006739999999</c:v>
                </c:pt>
                <c:pt idx="3869">
                  <c:v>468.9000618</c:v>
                </c:pt>
                <c:pt idx="3870">
                  <c:v>469.00005629999998</c:v>
                </c:pt>
                <c:pt idx="3871">
                  <c:v>469.10005080000002</c:v>
                </c:pt>
                <c:pt idx="3872">
                  <c:v>469.2000453</c:v>
                </c:pt>
                <c:pt idx="3873">
                  <c:v>469.30003979999998</c:v>
                </c:pt>
                <c:pt idx="3874">
                  <c:v>469.40003430000002</c:v>
                </c:pt>
                <c:pt idx="3875">
                  <c:v>469.50002890000002</c:v>
                </c:pt>
                <c:pt idx="3876">
                  <c:v>469.6000737</c:v>
                </c:pt>
                <c:pt idx="3877">
                  <c:v>469.7000683</c:v>
                </c:pt>
                <c:pt idx="3878">
                  <c:v>469.8000629</c:v>
                </c:pt>
                <c:pt idx="3879">
                  <c:v>469.9000575</c:v>
                </c:pt>
                <c:pt idx="3880">
                  <c:v>470.00005220000003</c:v>
                </c:pt>
                <c:pt idx="3881">
                  <c:v>470.10004679999997</c:v>
                </c:pt>
                <c:pt idx="3882">
                  <c:v>470.2000415</c:v>
                </c:pt>
                <c:pt idx="3883">
                  <c:v>470.30003620000002</c:v>
                </c:pt>
                <c:pt idx="3884">
                  <c:v>470.40003100000001</c:v>
                </c:pt>
                <c:pt idx="3885">
                  <c:v>470.50007590000001</c:v>
                </c:pt>
                <c:pt idx="3886">
                  <c:v>470.6000707</c:v>
                </c:pt>
                <c:pt idx="3887">
                  <c:v>470.70006549999999</c:v>
                </c:pt>
                <c:pt idx="3888">
                  <c:v>470.80006029999998</c:v>
                </c:pt>
                <c:pt idx="3889">
                  <c:v>470.90005509999997</c:v>
                </c:pt>
                <c:pt idx="3890">
                  <c:v>471.00004990000002</c:v>
                </c:pt>
                <c:pt idx="3891">
                  <c:v>471.10004479999998</c:v>
                </c:pt>
                <c:pt idx="3892">
                  <c:v>471.20003969999999</c:v>
                </c:pt>
                <c:pt idx="3893">
                  <c:v>471.3000346</c:v>
                </c:pt>
                <c:pt idx="3894">
                  <c:v>471.40002950000002</c:v>
                </c:pt>
                <c:pt idx="3895">
                  <c:v>471.5000746</c:v>
                </c:pt>
                <c:pt idx="3896">
                  <c:v>471.60006959999998</c:v>
                </c:pt>
                <c:pt idx="3897">
                  <c:v>471.70006460000002</c:v>
                </c:pt>
                <c:pt idx="3898">
                  <c:v>471.8000596</c:v>
                </c:pt>
                <c:pt idx="3899">
                  <c:v>471.90005459999998</c:v>
                </c:pt>
                <c:pt idx="3900">
                  <c:v>472.00004960000001</c:v>
                </c:pt>
                <c:pt idx="3901">
                  <c:v>472.10004470000001</c:v>
                </c:pt>
                <c:pt idx="3902">
                  <c:v>472.20003980000001</c:v>
                </c:pt>
                <c:pt idx="3903">
                  <c:v>472.30003490000001</c:v>
                </c:pt>
                <c:pt idx="3904">
                  <c:v>472.40003000000002</c:v>
                </c:pt>
                <c:pt idx="3905">
                  <c:v>472.50007529999999</c:v>
                </c:pt>
                <c:pt idx="3906">
                  <c:v>472.60007039999999</c:v>
                </c:pt>
                <c:pt idx="3907">
                  <c:v>472.70006560000002</c:v>
                </c:pt>
                <c:pt idx="3908">
                  <c:v>472.80006079999998</c:v>
                </c:pt>
                <c:pt idx="3909">
                  <c:v>472.90005600000001</c:v>
                </c:pt>
                <c:pt idx="3910">
                  <c:v>473.00005119999997</c:v>
                </c:pt>
                <c:pt idx="3911">
                  <c:v>473.10004650000002</c:v>
                </c:pt>
                <c:pt idx="3912">
                  <c:v>473.20004169999999</c:v>
                </c:pt>
                <c:pt idx="3913">
                  <c:v>473.30003699999997</c:v>
                </c:pt>
                <c:pt idx="3914">
                  <c:v>473.40003230000002</c:v>
                </c:pt>
                <c:pt idx="3915">
                  <c:v>473.50007779999999</c:v>
                </c:pt>
                <c:pt idx="3916">
                  <c:v>473.6000732</c:v>
                </c:pt>
                <c:pt idx="3917">
                  <c:v>473.70006849999999</c:v>
                </c:pt>
                <c:pt idx="3918">
                  <c:v>473.8000639</c:v>
                </c:pt>
                <c:pt idx="3919">
                  <c:v>473.90005930000001</c:v>
                </c:pt>
                <c:pt idx="3920">
                  <c:v>474.00005470000002</c:v>
                </c:pt>
                <c:pt idx="3921">
                  <c:v>474.1000502</c:v>
                </c:pt>
                <c:pt idx="3922">
                  <c:v>474.20004560000001</c:v>
                </c:pt>
                <c:pt idx="3923">
                  <c:v>474.30004109999999</c:v>
                </c:pt>
                <c:pt idx="3924">
                  <c:v>474.40003660000002</c:v>
                </c:pt>
                <c:pt idx="3925">
                  <c:v>474.5000321</c:v>
                </c:pt>
                <c:pt idx="3926">
                  <c:v>474.60007780000001</c:v>
                </c:pt>
                <c:pt idx="3927">
                  <c:v>474.70007340000001</c:v>
                </c:pt>
                <c:pt idx="3928">
                  <c:v>474.80006900000001</c:v>
                </c:pt>
                <c:pt idx="3929">
                  <c:v>474.90006460000001</c:v>
                </c:pt>
                <c:pt idx="3930">
                  <c:v>475.00006020000001</c:v>
                </c:pt>
                <c:pt idx="3931">
                  <c:v>475.10005580000001</c:v>
                </c:pt>
                <c:pt idx="3932">
                  <c:v>475.20005149999997</c:v>
                </c:pt>
                <c:pt idx="3933">
                  <c:v>475.30004709999997</c:v>
                </c:pt>
                <c:pt idx="3934">
                  <c:v>475.40004279999999</c:v>
                </c:pt>
                <c:pt idx="3935">
                  <c:v>475.50003850000002</c:v>
                </c:pt>
                <c:pt idx="3936">
                  <c:v>475.60003419999998</c:v>
                </c:pt>
                <c:pt idx="3937">
                  <c:v>475.70003000000003</c:v>
                </c:pt>
                <c:pt idx="3938">
                  <c:v>475.80007590000002</c:v>
                </c:pt>
                <c:pt idx="3939">
                  <c:v>475.90007170000001</c:v>
                </c:pt>
                <c:pt idx="3940">
                  <c:v>476.0000675</c:v>
                </c:pt>
                <c:pt idx="3941">
                  <c:v>476.10006329999999</c:v>
                </c:pt>
                <c:pt idx="3942">
                  <c:v>476.2000592</c:v>
                </c:pt>
                <c:pt idx="3943">
                  <c:v>476.30005499999999</c:v>
                </c:pt>
                <c:pt idx="3944">
                  <c:v>476.4000509</c:v>
                </c:pt>
                <c:pt idx="3945">
                  <c:v>476.50004680000001</c:v>
                </c:pt>
                <c:pt idx="3946">
                  <c:v>476.60004270000002</c:v>
                </c:pt>
                <c:pt idx="3947">
                  <c:v>476.70003869999999</c:v>
                </c:pt>
                <c:pt idx="3948">
                  <c:v>476.8000346</c:v>
                </c:pt>
                <c:pt idx="3949">
                  <c:v>476.90003059999998</c:v>
                </c:pt>
                <c:pt idx="3950">
                  <c:v>477.00007679999999</c:v>
                </c:pt>
                <c:pt idx="3951">
                  <c:v>477.10007280000002</c:v>
                </c:pt>
                <c:pt idx="3952">
                  <c:v>477.2000688</c:v>
                </c:pt>
                <c:pt idx="3953">
                  <c:v>477.3000649</c:v>
                </c:pt>
                <c:pt idx="3954">
                  <c:v>477.40006090000003</c:v>
                </c:pt>
                <c:pt idx="3955">
                  <c:v>477.50005700000003</c:v>
                </c:pt>
                <c:pt idx="3956">
                  <c:v>477.60005310000003</c:v>
                </c:pt>
                <c:pt idx="3957">
                  <c:v>477.70004929999999</c:v>
                </c:pt>
                <c:pt idx="3958">
                  <c:v>477.80004539999999</c:v>
                </c:pt>
                <c:pt idx="3959">
                  <c:v>477.90004160000001</c:v>
                </c:pt>
                <c:pt idx="3960">
                  <c:v>478.00003779999997</c:v>
                </c:pt>
                <c:pt idx="3961">
                  <c:v>478.10003399999999</c:v>
                </c:pt>
                <c:pt idx="3962">
                  <c:v>478.20003020000001</c:v>
                </c:pt>
                <c:pt idx="3963">
                  <c:v>478.30007660000001</c:v>
                </c:pt>
                <c:pt idx="3964">
                  <c:v>478.4000729</c:v>
                </c:pt>
                <c:pt idx="3965">
                  <c:v>478.50006919999998</c:v>
                </c:pt>
                <c:pt idx="3966">
                  <c:v>478.60006550000003</c:v>
                </c:pt>
                <c:pt idx="3967">
                  <c:v>478.70006180000001</c:v>
                </c:pt>
                <c:pt idx="3968">
                  <c:v>478.8000581</c:v>
                </c:pt>
                <c:pt idx="3969">
                  <c:v>478.90005450000001</c:v>
                </c:pt>
                <c:pt idx="3970">
                  <c:v>479.0000508</c:v>
                </c:pt>
                <c:pt idx="3971">
                  <c:v>479.10004720000001</c:v>
                </c:pt>
                <c:pt idx="3972">
                  <c:v>479.20004369999998</c:v>
                </c:pt>
                <c:pt idx="3973">
                  <c:v>479.30004009999999</c:v>
                </c:pt>
                <c:pt idx="3974">
                  <c:v>479.4000365</c:v>
                </c:pt>
                <c:pt idx="3975">
                  <c:v>479.50003299999997</c:v>
                </c:pt>
                <c:pt idx="3976">
                  <c:v>479.60002950000001</c:v>
                </c:pt>
                <c:pt idx="3977">
                  <c:v>479.70007620000001</c:v>
                </c:pt>
                <c:pt idx="3978">
                  <c:v>479.80007269999999</c:v>
                </c:pt>
                <c:pt idx="3979">
                  <c:v>479.90006929999998</c:v>
                </c:pt>
                <c:pt idx="3980">
                  <c:v>480.00006580000002</c:v>
                </c:pt>
                <c:pt idx="3981">
                  <c:v>480.10006240000001</c:v>
                </c:pt>
                <c:pt idx="3982">
                  <c:v>480.20005900000001</c:v>
                </c:pt>
                <c:pt idx="3983">
                  <c:v>480.30005569999997</c:v>
                </c:pt>
                <c:pt idx="3984">
                  <c:v>480.40005230000003</c:v>
                </c:pt>
                <c:pt idx="3985">
                  <c:v>480.50004899999999</c:v>
                </c:pt>
                <c:pt idx="3986">
                  <c:v>480.60004570000001</c:v>
                </c:pt>
                <c:pt idx="3987">
                  <c:v>480.70004239999997</c:v>
                </c:pt>
                <c:pt idx="3988">
                  <c:v>480.80003909999999</c:v>
                </c:pt>
                <c:pt idx="3989">
                  <c:v>480.90003580000001</c:v>
                </c:pt>
                <c:pt idx="3990">
                  <c:v>481.0000326</c:v>
                </c:pt>
                <c:pt idx="3991">
                  <c:v>481.10002939999998</c:v>
                </c:pt>
                <c:pt idx="3992">
                  <c:v>481.20007629999998</c:v>
                </c:pt>
                <c:pt idx="3993">
                  <c:v>481.30007310000002</c:v>
                </c:pt>
                <c:pt idx="3994">
                  <c:v>481.40007000000003</c:v>
                </c:pt>
                <c:pt idx="3995">
                  <c:v>481.50006680000001</c:v>
                </c:pt>
                <c:pt idx="3996">
                  <c:v>481.60006370000002</c:v>
                </c:pt>
                <c:pt idx="3997">
                  <c:v>481.70006059999997</c:v>
                </c:pt>
                <c:pt idx="3998">
                  <c:v>481.80005749999998</c:v>
                </c:pt>
                <c:pt idx="3999">
                  <c:v>481.90005450000001</c:v>
                </c:pt>
                <c:pt idx="4000">
                  <c:v>482.00005140000002</c:v>
                </c:pt>
                <c:pt idx="4001">
                  <c:v>482.10004839999999</c:v>
                </c:pt>
                <c:pt idx="4002">
                  <c:v>482.20004540000002</c:v>
                </c:pt>
                <c:pt idx="4003">
                  <c:v>482.3000424</c:v>
                </c:pt>
                <c:pt idx="4004">
                  <c:v>482.40003940000003</c:v>
                </c:pt>
                <c:pt idx="4005">
                  <c:v>482.50003650000002</c:v>
                </c:pt>
                <c:pt idx="4006">
                  <c:v>482.6000335</c:v>
                </c:pt>
                <c:pt idx="4007">
                  <c:v>482.70003059999999</c:v>
                </c:pt>
                <c:pt idx="4008">
                  <c:v>482.80007790000002</c:v>
                </c:pt>
                <c:pt idx="4009">
                  <c:v>482.90007500000002</c:v>
                </c:pt>
                <c:pt idx="4010">
                  <c:v>483.00007210000001</c:v>
                </c:pt>
                <c:pt idx="4011">
                  <c:v>483.10006929999997</c:v>
                </c:pt>
                <c:pt idx="4012">
                  <c:v>483.20006649999999</c:v>
                </c:pt>
                <c:pt idx="4013">
                  <c:v>483.30006370000001</c:v>
                </c:pt>
                <c:pt idx="4014">
                  <c:v>483.40006090000003</c:v>
                </c:pt>
                <c:pt idx="4015">
                  <c:v>483.50005820000001</c:v>
                </c:pt>
                <c:pt idx="4016">
                  <c:v>483.60005539999997</c:v>
                </c:pt>
                <c:pt idx="4017">
                  <c:v>483.70005270000001</c:v>
                </c:pt>
                <c:pt idx="4018">
                  <c:v>483.80005</c:v>
                </c:pt>
                <c:pt idx="4019">
                  <c:v>483.90004729999998</c:v>
                </c:pt>
                <c:pt idx="4020">
                  <c:v>484.00004460000002</c:v>
                </c:pt>
                <c:pt idx="4021">
                  <c:v>484.10004199999997</c:v>
                </c:pt>
                <c:pt idx="4022">
                  <c:v>484.20003939999998</c:v>
                </c:pt>
                <c:pt idx="4023">
                  <c:v>484.30003679999999</c:v>
                </c:pt>
                <c:pt idx="4024">
                  <c:v>484.40003419999999</c:v>
                </c:pt>
                <c:pt idx="4025">
                  <c:v>484.5000316</c:v>
                </c:pt>
                <c:pt idx="4026">
                  <c:v>484.60002900000001</c:v>
                </c:pt>
                <c:pt idx="4027">
                  <c:v>484.70007670000001</c:v>
                </c:pt>
                <c:pt idx="4028">
                  <c:v>484.80007419999998</c:v>
                </c:pt>
                <c:pt idx="4029">
                  <c:v>484.90007170000001</c:v>
                </c:pt>
                <c:pt idx="4030">
                  <c:v>485.00006919999998</c:v>
                </c:pt>
                <c:pt idx="4031">
                  <c:v>485.10006679999998</c:v>
                </c:pt>
                <c:pt idx="4032">
                  <c:v>485.20006430000001</c:v>
                </c:pt>
                <c:pt idx="4033">
                  <c:v>485.3000619</c:v>
                </c:pt>
                <c:pt idx="4034">
                  <c:v>485.4000595</c:v>
                </c:pt>
                <c:pt idx="4035">
                  <c:v>485.50005709999999</c:v>
                </c:pt>
                <c:pt idx="4036">
                  <c:v>485.60005480000001</c:v>
                </c:pt>
                <c:pt idx="4037">
                  <c:v>485.7000524</c:v>
                </c:pt>
                <c:pt idx="4038">
                  <c:v>485.80005010000002</c:v>
                </c:pt>
                <c:pt idx="4039">
                  <c:v>485.90004779999998</c:v>
                </c:pt>
                <c:pt idx="4040">
                  <c:v>486.0000455</c:v>
                </c:pt>
                <c:pt idx="4041">
                  <c:v>486.10004329999998</c:v>
                </c:pt>
                <c:pt idx="4042">
                  <c:v>486.200041</c:v>
                </c:pt>
                <c:pt idx="4043">
                  <c:v>486.30003879999998</c:v>
                </c:pt>
                <c:pt idx="4044">
                  <c:v>486.40003660000002</c:v>
                </c:pt>
                <c:pt idx="4045">
                  <c:v>486.5000344</c:v>
                </c:pt>
                <c:pt idx="4046">
                  <c:v>486.60003219999999</c:v>
                </c:pt>
                <c:pt idx="4047">
                  <c:v>486.70003009999999</c:v>
                </c:pt>
                <c:pt idx="4048">
                  <c:v>486.800028</c:v>
                </c:pt>
                <c:pt idx="4049">
                  <c:v>486.90007600000001</c:v>
                </c:pt>
                <c:pt idx="4050">
                  <c:v>487.00007390000002</c:v>
                </c:pt>
                <c:pt idx="4051">
                  <c:v>487.10007189999999</c:v>
                </c:pt>
                <c:pt idx="4052">
                  <c:v>487.20006979999999</c:v>
                </c:pt>
                <c:pt idx="4053">
                  <c:v>487.30006780000002</c:v>
                </c:pt>
                <c:pt idx="4054">
                  <c:v>487.40006579999999</c:v>
                </c:pt>
                <c:pt idx="4055">
                  <c:v>487.50006380000002</c:v>
                </c:pt>
                <c:pt idx="4056">
                  <c:v>487.60006179999999</c:v>
                </c:pt>
                <c:pt idx="4057">
                  <c:v>487.70005980000002</c:v>
                </c:pt>
                <c:pt idx="4058">
                  <c:v>487.80005790000001</c:v>
                </c:pt>
                <c:pt idx="4059">
                  <c:v>487.90005600000001</c:v>
                </c:pt>
                <c:pt idx="4060">
                  <c:v>488.0000541</c:v>
                </c:pt>
                <c:pt idx="4061">
                  <c:v>488.10005219999999</c:v>
                </c:pt>
                <c:pt idx="4062">
                  <c:v>488.20005040000001</c:v>
                </c:pt>
                <c:pt idx="4063">
                  <c:v>488.3000485</c:v>
                </c:pt>
                <c:pt idx="4064">
                  <c:v>488.40004670000002</c:v>
                </c:pt>
                <c:pt idx="4065">
                  <c:v>488.50004489999998</c:v>
                </c:pt>
                <c:pt idx="4066">
                  <c:v>488.60004309999999</c:v>
                </c:pt>
                <c:pt idx="4067">
                  <c:v>488.70004130000001</c:v>
                </c:pt>
                <c:pt idx="4068">
                  <c:v>488.80003959999999</c:v>
                </c:pt>
                <c:pt idx="4069">
                  <c:v>488.90003789999997</c:v>
                </c:pt>
                <c:pt idx="4070">
                  <c:v>489.00003620000001</c:v>
                </c:pt>
                <c:pt idx="4071">
                  <c:v>489.10003449999999</c:v>
                </c:pt>
                <c:pt idx="4072">
                  <c:v>489.20003279999997</c:v>
                </c:pt>
                <c:pt idx="4073">
                  <c:v>489.30003119999998</c:v>
                </c:pt>
                <c:pt idx="4074">
                  <c:v>489.40002950000002</c:v>
                </c:pt>
                <c:pt idx="4075">
                  <c:v>489.50002790000002</c:v>
                </c:pt>
                <c:pt idx="4076">
                  <c:v>489.6000765</c:v>
                </c:pt>
                <c:pt idx="4077">
                  <c:v>489.7000749</c:v>
                </c:pt>
                <c:pt idx="4078">
                  <c:v>489.80007339999997</c:v>
                </c:pt>
                <c:pt idx="4079">
                  <c:v>489.9000719</c:v>
                </c:pt>
                <c:pt idx="4080">
                  <c:v>490.0000703</c:v>
                </c:pt>
                <c:pt idx="4081">
                  <c:v>490.10006879999997</c:v>
                </c:pt>
                <c:pt idx="4082">
                  <c:v>490.20006740000002</c:v>
                </c:pt>
                <c:pt idx="4083">
                  <c:v>490.30006589999999</c:v>
                </c:pt>
                <c:pt idx="4084">
                  <c:v>490.40006449999998</c:v>
                </c:pt>
                <c:pt idx="4085">
                  <c:v>490.50006309999998</c:v>
                </c:pt>
                <c:pt idx="4086">
                  <c:v>490.60006170000003</c:v>
                </c:pt>
                <c:pt idx="4087">
                  <c:v>490.70006030000002</c:v>
                </c:pt>
                <c:pt idx="4088">
                  <c:v>490.80005890000001</c:v>
                </c:pt>
                <c:pt idx="4089">
                  <c:v>490.90005760000003</c:v>
                </c:pt>
                <c:pt idx="4090">
                  <c:v>491.00005620000002</c:v>
                </c:pt>
                <c:pt idx="4091">
                  <c:v>491.10005489999998</c:v>
                </c:pt>
                <c:pt idx="4092">
                  <c:v>491.20005370000001</c:v>
                </c:pt>
                <c:pt idx="4093">
                  <c:v>491.30005240000003</c:v>
                </c:pt>
                <c:pt idx="4094">
                  <c:v>491.40005120000001</c:v>
                </c:pt>
                <c:pt idx="4095">
                  <c:v>491.50004990000002</c:v>
                </c:pt>
                <c:pt idx="4096">
                  <c:v>491.6000487</c:v>
                </c:pt>
                <c:pt idx="4097">
                  <c:v>491.70004749999998</c:v>
                </c:pt>
                <c:pt idx="4098">
                  <c:v>491.80004639999999</c:v>
                </c:pt>
                <c:pt idx="4099">
                  <c:v>491.90004520000002</c:v>
                </c:pt>
                <c:pt idx="4100">
                  <c:v>492.00004410000003</c:v>
                </c:pt>
                <c:pt idx="4101">
                  <c:v>492.10004300000003</c:v>
                </c:pt>
                <c:pt idx="4102">
                  <c:v>492.20004189999997</c:v>
                </c:pt>
                <c:pt idx="4103">
                  <c:v>492.30004079999998</c:v>
                </c:pt>
                <c:pt idx="4104">
                  <c:v>492.4000398</c:v>
                </c:pt>
                <c:pt idx="4105">
                  <c:v>492.5000387</c:v>
                </c:pt>
                <c:pt idx="4106">
                  <c:v>492.60003769999997</c:v>
                </c:pt>
                <c:pt idx="4107">
                  <c:v>492.7000367</c:v>
                </c:pt>
                <c:pt idx="4108">
                  <c:v>492.80003570000002</c:v>
                </c:pt>
                <c:pt idx="4109">
                  <c:v>492.90003480000001</c:v>
                </c:pt>
                <c:pt idx="4110">
                  <c:v>493.00003379999998</c:v>
                </c:pt>
                <c:pt idx="4111">
                  <c:v>493.10003289999997</c:v>
                </c:pt>
                <c:pt idx="4112">
                  <c:v>493.20003200000002</c:v>
                </c:pt>
                <c:pt idx="4113">
                  <c:v>493.30003110000001</c:v>
                </c:pt>
                <c:pt idx="4114">
                  <c:v>493.40003030000003</c:v>
                </c:pt>
                <c:pt idx="4115">
                  <c:v>493.50002940000002</c:v>
                </c:pt>
                <c:pt idx="4116">
                  <c:v>493.60002859999997</c:v>
                </c:pt>
                <c:pt idx="4117">
                  <c:v>493.70007800000002</c:v>
                </c:pt>
                <c:pt idx="4118">
                  <c:v>493.80007719999998</c:v>
                </c:pt>
                <c:pt idx="4119">
                  <c:v>493.90007639999999</c:v>
                </c:pt>
                <c:pt idx="4120">
                  <c:v>494.00007570000002</c:v>
                </c:pt>
                <c:pt idx="4121">
                  <c:v>494.100075</c:v>
                </c:pt>
                <c:pt idx="4122">
                  <c:v>494.20007420000002</c:v>
                </c:pt>
                <c:pt idx="4123">
                  <c:v>494.30007360000002</c:v>
                </c:pt>
                <c:pt idx="4124">
                  <c:v>494.4000729</c:v>
                </c:pt>
                <c:pt idx="4125">
                  <c:v>494.50007219999998</c:v>
                </c:pt>
                <c:pt idx="4126">
                  <c:v>494.60007159999998</c:v>
                </c:pt>
                <c:pt idx="4127">
                  <c:v>494.70007099999998</c:v>
                </c:pt>
                <c:pt idx="4128">
                  <c:v>494.80007039999998</c:v>
                </c:pt>
                <c:pt idx="4129">
                  <c:v>494.90006979999998</c:v>
                </c:pt>
                <c:pt idx="4130">
                  <c:v>495.00006930000001</c:v>
                </c:pt>
                <c:pt idx="4131">
                  <c:v>495.10006870000001</c:v>
                </c:pt>
                <c:pt idx="4132">
                  <c:v>495.20006819999998</c:v>
                </c:pt>
                <c:pt idx="4133">
                  <c:v>495.3000677</c:v>
                </c:pt>
                <c:pt idx="4134">
                  <c:v>495.40006729999999</c:v>
                </c:pt>
                <c:pt idx="4135">
                  <c:v>495.50006680000001</c:v>
                </c:pt>
                <c:pt idx="4136">
                  <c:v>495.6000664</c:v>
                </c:pt>
                <c:pt idx="4137">
                  <c:v>495.70006590000003</c:v>
                </c:pt>
                <c:pt idx="4138">
                  <c:v>495.80006550000002</c:v>
                </c:pt>
                <c:pt idx="4139">
                  <c:v>495.90006519999997</c:v>
                </c:pt>
                <c:pt idx="4140">
                  <c:v>496.00006480000002</c:v>
                </c:pt>
                <c:pt idx="4141">
                  <c:v>496.10006449999997</c:v>
                </c:pt>
                <c:pt idx="4142">
                  <c:v>496.20006410000002</c:v>
                </c:pt>
                <c:pt idx="4143">
                  <c:v>496.30006379999998</c:v>
                </c:pt>
                <c:pt idx="4144">
                  <c:v>496.40006349999999</c:v>
                </c:pt>
                <c:pt idx="4145">
                  <c:v>496.50006330000002</c:v>
                </c:pt>
                <c:pt idx="4146">
                  <c:v>496.60006299999998</c:v>
                </c:pt>
                <c:pt idx="4147">
                  <c:v>496.70006280000001</c:v>
                </c:pt>
                <c:pt idx="4148">
                  <c:v>496.80006259999999</c:v>
                </c:pt>
                <c:pt idx="4149">
                  <c:v>496.90006240000002</c:v>
                </c:pt>
                <c:pt idx="4150">
                  <c:v>497.0000622</c:v>
                </c:pt>
                <c:pt idx="4151">
                  <c:v>497.1000621</c:v>
                </c:pt>
                <c:pt idx="4152">
                  <c:v>497.200062</c:v>
                </c:pt>
                <c:pt idx="4153">
                  <c:v>497.30006179999998</c:v>
                </c:pt>
                <c:pt idx="4154">
                  <c:v>497.40006169999998</c:v>
                </c:pt>
                <c:pt idx="4155">
                  <c:v>497.5000617</c:v>
                </c:pt>
                <c:pt idx="4156">
                  <c:v>497.6000616</c:v>
                </c:pt>
                <c:pt idx="4157">
                  <c:v>497.70006160000003</c:v>
                </c:pt>
                <c:pt idx="4158">
                  <c:v>497.80006159999999</c:v>
                </c:pt>
                <c:pt idx="4159">
                  <c:v>497.90006160000002</c:v>
                </c:pt>
                <c:pt idx="4160">
                  <c:v>498.00006159999998</c:v>
                </c:pt>
                <c:pt idx="4161">
                  <c:v>498.1000616</c:v>
                </c:pt>
                <c:pt idx="4162">
                  <c:v>498.20006169999999</c:v>
                </c:pt>
                <c:pt idx="4163">
                  <c:v>498.30006179999998</c:v>
                </c:pt>
                <c:pt idx="4164">
                  <c:v>498.40006190000003</c:v>
                </c:pt>
                <c:pt idx="4165">
                  <c:v>498.50006200000001</c:v>
                </c:pt>
                <c:pt idx="4166">
                  <c:v>498.6000621</c:v>
                </c:pt>
                <c:pt idx="4167">
                  <c:v>498.70006230000001</c:v>
                </c:pt>
                <c:pt idx="4168">
                  <c:v>498.80006250000002</c:v>
                </c:pt>
                <c:pt idx="4169">
                  <c:v>498.90006269999998</c:v>
                </c:pt>
                <c:pt idx="4170">
                  <c:v>499.00006289999999</c:v>
                </c:pt>
                <c:pt idx="4171">
                  <c:v>499.1000631</c:v>
                </c:pt>
                <c:pt idx="4172">
                  <c:v>499.20006339999998</c:v>
                </c:pt>
                <c:pt idx="4173">
                  <c:v>499.30006359999999</c:v>
                </c:pt>
                <c:pt idx="4174">
                  <c:v>499.40006390000002</c:v>
                </c:pt>
                <c:pt idx="4175">
                  <c:v>499.5000642</c:v>
                </c:pt>
                <c:pt idx="4176">
                  <c:v>499.6000646</c:v>
                </c:pt>
                <c:pt idx="4177">
                  <c:v>499.70006489999997</c:v>
                </c:pt>
                <c:pt idx="4178">
                  <c:v>499.80006530000003</c:v>
                </c:pt>
                <c:pt idx="4179">
                  <c:v>499.90006570000003</c:v>
                </c:pt>
                <c:pt idx="4180">
                  <c:v>500.00006610000003</c:v>
                </c:pt>
                <c:pt idx="4181">
                  <c:v>500.10006650000003</c:v>
                </c:pt>
                <c:pt idx="4182">
                  <c:v>500.20006699999999</c:v>
                </c:pt>
                <c:pt idx="4183">
                  <c:v>500.30006739999999</c:v>
                </c:pt>
                <c:pt idx="4184">
                  <c:v>500.40006790000001</c:v>
                </c:pt>
                <c:pt idx="4185">
                  <c:v>500.50006839999998</c:v>
                </c:pt>
                <c:pt idx="4186">
                  <c:v>500.6000689</c:v>
                </c:pt>
                <c:pt idx="4187">
                  <c:v>500.70006949999998</c:v>
                </c:pt>
                <c:pt idx="4188">
                  <c:v>500.80007000000001</c:v>
                </c:pt>
                <c:pt idx="4189">
                  <c:v>500.90007059999999</c:v>
                </c:pt>
                <c:pt idx="4190">
                  <c:v>501.00007119999998</c:v>
                </c:pt>
                <c:pt idx="4191">
                  <c:v>501.10007180000002</c:v>
                </c:pt>
                <c:pt idx="4192">
                  <c:v>501.20007249999998</c:v>
                </c:pt>
                <c:pt idx="4193">
                  <c:v>501.30007310000002</c:v>
                </c:pt>
                <c:pt idx="4194">
                  <c:v>501.40007379999997</c:v>
                </c:pt>
                <c:pt idx="4195">
                  <c:v>501.50007449999998</c:v>
                </c:pt>
                <c:pt idx="4196">
                  <c:v>501.60007519999999</c:v>
                </c:pt>
                <c:pt idx="4197">
                  <c:v>501.70007600000002</c:v>
                </c:pt>
                <c:pt idx="4198">
                  <c:v>501.80007669999998</c:v>
                </c:pt>
                <c:pt idx="4199">
                  <c:v>501.90007750000001</c:v>
                </c:pt>
                <c:pt idx="4200">
                  <c:v>502.00002810000001</c:v>
                </c:pt>
                <c:pt idx="4201">
                  <c:v>502.10002889999998</c:v>
                </c:pt>
                <c:pt idx="4202">
                  <c:v>502.20002970000002</c:v>
                </c:pt>
                <c:pt idx="4203">
                  <c:v>502.30003060000001</c:v>
                </c:pt>
                <c:pt idx="4204">
                  <c:v>502.40003150000001</c:v>
                </c:pt>
                <c:pt idx="4205">
                  <c:v>502.50003240000001</c:v>
                </c:pt>
                <c:pt idx="4206">
                  <c:v>502.60003330000001</c:v>
                </c:pt>
                <c:pt idx="4207">
                  <c:v>502.7000342</c:v>
                </c:pt>
                <c:pt idx="4208">
                  <c:v>502.8000351</c:v>
                </c:pt>
                <c:pt idx="4209">
                  <c:v>502.90003610000002</c:v>
                </c:pt>
                <c:pt idx="4210">
                  <c:v>503.00003709999999</c:v>
                </c:pt>
                <c:pt idx="4211">
                  <c:v>503.10003810000001</c:v>
                </c:pt>
                <c:pt idx="4212">
                  <c:v>503.20003910000003</c:v>
                </c:pt>
                <c:pt idx="4213">
                  <c:v>503.30004020000001</c:v>
                </c:pt>
                <c:pt idx="4214">
                  <c:v>503.40004119999998</c:v>
                </c:pt>
                <c:pt idx="4215">
                  <c:v>503.50004230000002</c:v>
                </c:pt>
                <c:pt idx="4216">
                  <c:v>503.6000434</c:v>
                </c:pt>
                <c:pt idx="4217">
                  <c:v>503.70004449999999</c:v>
                </c:pt>
                <c:pt idx="4218">
                  <c:v>503.8000457</c:v>
                </c:pt>
                <c:pt idx="4219">
                  <c:v>503.90004679999998</c:v>
                </c:pt>
                <c:pt idx="4220">
                  <c:v>504.00004799999999</c:v>
                </c:pt>
                <c:pt idx="4221">
                  <c:v>504.1000492</c:v>
                </c:pt>
                <c:pt idx="4222">
                  <c:v>504.20005040000001</c:v>
                </c:pt>
                <c:pt idx="4223">
                  <c:v>504.30005160000002</c:v>
                </c:pt>
                <c:pt idx="4224">
                  <c:v>504.40005289999999</c:v>
                </c:pt>
                <c:pt idx="4225">
                  <c:v>504.50005420000002</c:v>
                </c:pt>
                <c:pt idx="4226">
                  <c:v>504.6000555</c:v>
                </c:pt>
                <c:pt idx="4227">
                  <c:v>504.70005680000003</c:v>
                </c:pt>
                <c:pt idx="4228">
                  <c:v>504.8000581</c:v>
                </c:pt>
                <c:pt idx="4229">
                  <c:v>504.9000595</c:v>
                </c:pt>
                <c:pt idx="4230">
                  <c:v>505.00006080000003</c:v>
                </c:pt>
                <c:pt idx="4231">
                  <c:v>505.10006220000002</c:v>
                </c:pt>
                <c:pt idx="4232">
                  <c:v>505.20006360000002</c:v>
                </c:pt>
                <c:pt idx="4233">
                  <c:v>505.30006509999998</c:v>
                </c:pt>
                <c:pt idx="4234">
                  <c:v>505.40006649999998</c:v>
                </c:pt>
                <c:pt idx="4235">
                  <c:v>505.500068</c:v>
                </c:pt>
                <c:pt idx="4236">
                  <c:v>505.60006950000002</c:v>
                </c:pt>
                <c:pt idx="4237">
                  <c:v>505.70007099999998</c:v>
                </c:pt>
                <c:pt idx="4238">
                  <c:v>505.8000725</c:v>
                </c:pt>
                <c:pt idx="4239">
                  <c:v>505.90007400000002</c:v>
                </c:pt>
                <c:pt idx="4240">
                  <c:v>506.0000756</c:v>
                </c:pt>
                <c:pt idx="4241">
                  <c:v>506.10007719999999</c:v>
                </c:pt>
                <c:pt idx="4242">
                  <c:v>506.2000286</c:v>
                </c:pt>
                <c:pt idx="4243">
                  <c:v>506.30003019999998</c:v>
                </c:pt>
                <c:pt idx="4244">
                  <c:v>506.40003189999999</c:v>
                </c:pt>
                <c:pt idx="4245">
                  <c:v>506.50003349999997</c:v>
                </c:pt>
                <c:pt idx="4246">
                  <c:v>506.60003519999998</c:v>
                </c:pt>
                <c:pt idx="4247">
                  <c:v>506.70003689999999</c:v>
                </c:pt>
                <c:pt idx="4248">
                  <c:v>506.80003859999999</c:v>
                </c:pt>
                <c:pt idx="4249">
                  <c:v>506.9000403</c:v>
                </c:pt>
                <c:pt idx="4250">
                  <c:v>507.00004209999997</c:v>
                </c:pt>
                <c:pt idx="4251">
                  <c:v>507.1000439</c:v>
                </c:pt>
                <c:pt idx="4252">
                  <c:v>507.20004569999998</c:v>
                </c:pt>
                <c:pt idx="4253">
                  <c:v>507.30004750000001</c:v>
                </c:pt>
                <c:pt idx="4254">
                  <c:v>507.40004929999998</c:v>
                </c:pt>
                <c:pt idx="4255">
                  <c:v>507.50005119999997</c:v>
                </c:pt>
                <c:pt idx="4256">
                  <c:v>507.600053</c:v>
                </c:pt>
                <c:pt idx="4257">
                  <c:v>507.7000549</c:v>
                </c:pt>
                <c:pt idx="4258">
                  <c:v>507.80005679999999</c:v>
                </c:pt>
                <c:pt idx="4259">
                  <c:v>507.90005880000001</c:v>
                </c:pt>
                <c:pt idx="4260">
                  <c:v>508.00006070000001</c:v>
                </c:pt>
                <c:pt idx="4261">
                  <c:v>508.10006270000002</c:v>
                </c:pt>
                <c:pt idx="4262">
                  <c:v>508.20006469999998</c:v>
                </c:pt>
                <c:pt idx="4263">
                  <c:v>508.3000667</c:v>
                </c:pt>
                <c:pt idx="4264">
                  <c:v>508.40006870000002</c:v>
                </c:pt>
                <c:pt idx="4265">
                  <c:v>508.50007069999998</c:v>
                </c:pt>
                <c:pt idx="4266">
                  <c:v>508.60007280000002</c:v>
                </c:pt>
                <c:pt idx="4267">
                  <c:v>508.7000749</c:v>
                </c:pt>
                <c:pt idx="4268">
                  <c:v>508.80007699999999</c:v>
                </c:pt>
                <c:pt idx="4269">
                  <c:v>508.9000289</c:v>
                </c:pt>
                <c:pt idx="4270">
                  <c:v>509.0000311</c:v>
                </c:pt>
                <c:pt idx="4271">
                  <c:v>509.10003319999998</c:v>
                </c:pt>
                <c:pt idx="4272">
                  <c:v>509.20003539999999</c:v>
                </c:pt>
                <c:pt idx="4273">
                  <c:v>509.3000376</c:v>
                </c:pt>
                <c:pt idx="4274">
                  <c:v>509.4000398</c:v>
                </c:pt>
                <c:pt idx="4275">
                  <c:v>509.50004209999997</c:v>
                </c:pt>
                <c:pt idx="4276">
                  <c:v>509.60004429999998</c:v>
                </c:pt>
                <c:pt idx="4277">
                  <c:v>509.70004660000001</c:v>
                </c:pt>
                <c:pt idx="4278">
                  <c:v>509.80004889999998</c:v>
                </c:pt>
                <c:pt idx="4279">
                  <c:v>509.90005120000001</c:v>
                </c:pt>
                <c:pt idx="4280">
                  <c:v>510.00005349999998</c:v>
                </c:pt>
                <c:pt idx="4281">
                  <c:v>510.10005589999997</c:v>
                </c:pt>
                <c:pt idx="4282">
                  <c:v>510.20005830000002</c:v>
                </c:pt>
                <c:pt idx="4283">
                  <c:v>510.30006070000002</c:v>
                </c:pt>
                <c:pt idx="4284">
                  <c:v>510.40006310000001</c:v>
                </c:pt>
                <c:pt idx="4285">
                  <c:v>510.50006550000001</c:v>
                </c:pt>
                <c:pt idx="4286">
                  <c:v>510.60006800000002</c:v>
                </c:pt>
                <c:pt idx="4287">
                  <c:v>510.70007040000002</c:v>
                </c:pt>
                <c:pt idx="4288">
                  <c:v>510.80007289999998</c:v>
                </c:pt>
                <c:pt idx="4289">
                  <c:v>510.90007539999999</c:v>
                </c:pt>
                <c:pt idx="4290">
                  <c:v>511.00007790000001</c:v>
                </c:pt>
                <c:pt idx="4291">
                  <c:v>511.10003030000001</c:v>
                </c:pt>
                <c:pt idx="4292">
                  <c:v>511.2000329</c:v>
                </c:pt>
                <c:pt idx="4293">
                  <c:v>511.30003549999998</c:v>
                </c:pt>
                <c:pt idx="4294">
                  <c:v>511.40003810000002</c:v>
                </c:pt>
                <c:pt idx="4295">
                  <c:v>511.5000407</c:v>
                </c:pt>
                <c:pt idx="4296">
                  <c:v>511.60004329999998</c:v>
                </c:pt>
                <c:pt idx="4297">
                  <c:v>511.70004599999999</c:v>
                </c:pt>
                <c:pt idx="4298">
                  <c:v>511.80004869999999</c:v>
                </c:pt>
                <c:pt idx="4299">
                  <c:v>511.9000514</c:v>
                </c:pt>
                <c:pt idx="4300">
                  <c:v>512.00005410000006</c:v>
                </c:pt>
                <c:pt idx="4301">
                  <c:v>512.10005679999995</c:v>
                </c:pt>
                <c:pt idx="4302">
                  <c:v>512.20005960000003</c:v>
                </c:pt>
                <c:pt idx="4303">
                  <c:v>512.3000624</c:v>
                </c:pt>
                <c:pt idx="4304">
                  <c:v>512.40006519999997</c:v>
                </c:pt>
                <c:pt idx="4305">
                  <c:v>512.50006800000006</c:v>
                </c:pt>
                <c:pt idx="4306">
                  <c:v>512.60007080000003</c:v>
                </c:pt>
                <c:pt idx="4307">
                  <c:v>512.70007369999996</c:v>
                </c:pt>
                <c:pt idx="4308">
                  <c:v>512.80007660000001</c:v>
                </c:pt>
                <c:pt idx="4309">
                  <c:v>512.90002930000003</c:v>
                </c:pt>
                <c:pt idx="4310">
                  <c:v>513.00003219999996</c:v>
                </c:pt>
                <c:pt idx="4311">
                  <c:v>513.10003510000001</c:v>
                </c:pt>
                <c:pt idx="4312">
                  <c:v>513.20003810000003</c:v>
                </c:pt>
                <c:pt idx="4313">
                  <c:v>513.30004099999996</c:v>
                </c:pt>
                <c:pt idx="4314">
                  <c:v>513.40004399999998</c:v>
                </c:pt>
                <c:pt idx="4315">
                  <c:v>513.500047</c:v>
                </c:pt>
                <c:pt idx="4316">
                  <c:v>513.60005009999998</c:v>
                </c:pt>
                <c:pt idx="4317">
                  <c:v>513.70005309999999</c:v>
                </c:pt>
                <c:pt idx="4318">
                  <c:v>513.80005619999997</c:v>
                </c:pt>
                <c:pt idx="4319">
                  <c:v>513.90005929999995</c:v>
                </c:pt>
                <c:pt idx="4320">
                  <c:v>514.00006240000005</c:v>
                </c:pt>
                <c:pt idx="4321">
                  <c:v>514.10006550000003</c:v>
                </c:pt>
                <c:pt idx="4322">
                  <c:v>514.20006860000001</c:v>
                </c:pt>
                <c:pt idx="4323">
                  <c:v>514.30007179999996</c:v>
                </c:pt>
                <c:pt idx="4324">
                  <c:v>514.40007500000002</c:v>
                </c:pt>
                <c:pt idx="4325">
                  <c:v>514.50002800000004</c:v>
                </c:pt>
                <c:pt idx="4326">
                  <c:v>514.60003119999999</c:v>
                </c:pt>
                <c:pt idx="4327">
                  <c:v>514.70003450000002</c:v>
                </c:pt>
                <c:pt idx="4328">
                  <c:v>514.80003769999996</c:v>
                </c:pt>
                <c:pt idx="4329">
                  <c:v>514.90004099999999</c:v>
                </c:pt>
                <c:pt idx="4330">
                  <c:v>515.00004430000001</c:v>
                </c:pt>
                <c:pt idx="4331">
                  <c:v>515.10004760000004</c:v>
                </c:pt>
                <c:pt idx="4332">
                  <c:v>515.20005100000003</c:v>
                </c:pt>
                <c:pt idx="4333">
                  <c:v>515.30005430000006</c:v>
                </c:pt>
                <c:pt idx="4334">
                  <c:v>515.40005770000005</c:v>
                </c:pt>
                <c:pt idx="4335">
                  <c:v>515.50006110000004</c:v>
                </c:pt>
                <c:pt idx="4336">
                  <c:v>515.60006450000003</c:v>
                </c:pt>
                <c:pt idx="4337">
                  <c:v>515.70006790000002</c:v>
                </c:pt>
                <c:pt idx="4338">
                  <c:v>515.80007139999998</c:v>
                </c:pt>
                <c:pt idx="4339">
                  <c:v>515.90007490000005</c:v>
                </c:pt>
                <c:pt idx="4340">
                  <c:v>516.00002819999997</c:v>
                </c:pt>
                <c:pt idx="4341">
                  <c:v>516.10003170000005</c:v>
                </c:pt>
                <c:pt idx="4342">
                  <c:v>516.2000352</c:v>
                </c:pt>
                <c:pt idx="4343">
                  <c:v>516.30003880000004</c:v>
                </c:pt>
                <c:pt idx="4344">
                  <c:v>516.4000423</c:v>
                </c:pt>
                <c:pt idx="4345">
                  <c:v>516.50004590000003</c:v>
                </c:pt>
                <c:pt idx="4346">
                  <c:v>516.60004949999995</c:v>
                </c:pt>
                <c:pt idx="4347">
                  <c:v>516.70005319999996</c:v>
                </c:pt>
                <c:pt idx="4348">
                  <c:v>516.80005679999999</c:v>
                </c:pt>
                <c:pt idx="4349">
                  <c:v>516.9000605</c:v>
                </c:pt>
                <c:pt idx="4350">
                  <c:v>517.0000642</c:v>
                </c:pt>
                <c:pt idx="4351">
                  <c:v>517.1000679</c:v>
                </c:pt>
                <c:pt idx="4352">
                  <c:v>517.2000716</c:v>
                </c:pt>
                <c:pt idx="4353">
                  <c:v>517.3000753</c:v>
                </c:pt>
                <c:pt idx="4354">
                  <c:v>517.40002890000005</c:v>
                </c:pt>
                <c:pt idx="4355">
                  <c:v>517.50003270000002</c:v>
                </c:pt>
                <c:pt idx="4356">
                  <c:v>517.60003649999999</c:v>
                </c:pt>
                <c:pt idx="4357">
                  <c:v>517.70004029999996</c:v>
                </c:pt>
                <c:pt idx="4358">
                  <c:v>517.8000442</c:v>
                </c:pt>
                <c:pt idx="4359">
                  <c:v>517.90004799999997</c:v>
                </c:pt>
                <c:pt idx="4360">
                  <c:v>518.00005190000002</c:v>
                </c:pt>
                <c:pt idx="4361">
                  <c:v>518.10005579999995</c:v>
                </c:pt>
                <c:pt idx="4362">
                  <c:v>518.2000597</c:v>
                </c:pt>
                <c:pt idx="4363">
                  <c:v>518.30006370000001</c:v>
                </c:pt>
                <c:pt idx="4364">
                  <c:v>518.40006760000006</c:v>
                </c:pt>
                <c:pt idx="4365">
                  <c:v>518.50007159999996</c:v>
                </c:pt>
                <c:pt idx="4366">
                  <c:v>518.60007559999997</c:v>
                </c:pt>
                <c:pt idx="4367">
                  <c:v>518.70002939999995</c:v>
                </c:pt>
                <c:pt idx="4368">
                  <c:v>518.80003339999996</c:v>
                </c:pt>
                <c:pt idx="4369">
                  <c:v>518.90003750000005</c:v>
                </c:pt>
                <c:pt idx="4370">
                  <c:v>519.00004160000003</c:v>
                </c:pt>
                <c:pt idx="4371">
                  <c:v>519.10004570000001</c:v>
                </c:pt>
                <c:pt idx="4372">
                  <c:v>519.20004979999999</c:v>
                </c:pt>
                <c:pt idx="4373">
                  <c:v>519.30005389999997</c:v>
                </c:pt>
                <c:pt idx="4374">
                  <c:v>519.40005810000002</c:v>
                </c:pt>
                <c:pt idx="4375">
                  <c:v>519.5000622</c:v>
                </c:pt>
                <c:pt idx="4376">
                  <c:v>519.60006639999995</c:v>
                </c:pt>
                <c:pt idx="4377">
                  <c:v>519.7000706</c:v>
                </c:pt>
                <c:pt idx="4378">
                  <c:v>519.80007479999995</c:v>
                </c:pt>
                <c:pt idx="4379">
                  <c:v>519.90002890000005</c:v>
                </c:pt>
                <c:pt idx="4380">
                  <c:v>520.00003319999996</c:v>
                </c:pt>
                <c:pt idx="4381">
                  <c:v>520.10003749999998</c:v>
                </c:pt>
                <c:pt idx="4382">
                  <c:v>520.20004180000001</c:v>
                </c:pt>
                <c:pt idx="4383">
                  <c:v>520.30004610000003</c:v>
                </c:pt>
                <c:pt idx="4384">
                  <c:v>520.40005040000005</c:v>
                </c:pt>
                <c:pt idx="4385">
                  <c:v>520.50005480000004</c:v>
                </c:pt>
                <c:pt idx="4386">
                  <c:v>520.60005920000003</c:v>
                </c:pt>
                <c:pt idx="4387">
                  <c:v>520.70006360000002</c:v>
                </c:pt>
                <c:pt idx="4388">
                  <c:v>520.80006800000001</c:v>
                </c:pt>
                <c:pt idx="4389">
                  <c:v>520.9000724</c:v>
                </c:pt>
                <c:pt idx="4390">
                  <c:v>521.00007689999995</c:v>
                </c:pt>
                <c:pt idx="4391">
                  <c:v>521.10003119999999</c:v>
                </c:pt>
                <c:pt idx="4392">
                  <c:v>521.20003569999994</c:v>
                </c:pt>
                <c:pt idx="4393">
                  <c:v>521.30004020000001</c:v>
                </c:pt>
                <c:pt idx="4394">
                  <c:v>521.40004469999997</c:v>
                </c:pt>
                <c:pt idx="4395">
                  <c:v>521.5000493</c:v>
                </c:pt>
                <c:pt idx="4396">
                  <c:v>521.60005390000003</c:v>
                </c:pt>
                <c:pt idx="4397">
                  <c:v>521.70005849999995</c:v>
                </c:pt>
                <c:pt idx="4398">
                  <c:v>521.80006309999999</c:v>
                </c:pt>
                <c:pt idx="4399">
                  <c:v>521.90006770000002</c:v>
                </c:pt>
                <c:pt idx="4400">
                  <c:v>522.00007240000002</c:v>
                </c:pt>
                <c:pt idx="4401">
                  <c:v>522.10007700000006</c:v>
                </c:pt>
                <c:pt idx="4402">
                  <c:v>522.20003150000002</c:v>
                </c:pt>
                <c:pt idx="4403">
                  <c:v>522.30003629999999</c:v>
                </c:pt>
                <c:pt idx="4404">
                  <c:v>522.40004099999999</c:v>
                </c:pt>
                <c:pt idx="4405">
                  <c:v>522.50004569999999</c:v>
                </c:pt>
                <c:pt idx="4406">
                  <c:v>522.60005049999995</c:v>
                </c:pt>
                <c:pt idx="4407">
                  <c:v>522.70005530000003</c:v>
                </c:pt>
                <c:pt idx="4408">
                  <c:v>522.8000601</c:v>
                </c:pt>
                <c:pt idx="4409">
                  <c:v>522.90006489999996</c:v>
                </c:pt>
                <c:pt idx="4410">
                  <c:v>523.00006980000001</c:v>
                </c:pt>
                <c:pt idx="4411">
                  <c:v>523.10007459999997</c:v>
                </c:pt>
                <c:pt idx="4412">
                  <c:v>523.20002929999998</c:v>
                </c:pt>
                <c:pt idx="4413">
                  <c:v>523.30003420000003</c:v>
                </c:pt>
                <c:pt idx="4414">
                  <c:v>523.40003920000004</c:v>
                </c:pt>
                <c:pt idx="4415">
                  <c:v>523.50004409999997</c:v>
                </c:pt>
                <c:pt idx="4416">
                  <c:v>523.60004909999998</c:v>
                </c:pt>
                <c:pt idx="4417">
                  <c:v>523.70005409999999</c:v>
                </c:pt>
                <c:pt idx="4418">
                  <c:v>523.8000591</c:v>
                </c:pt>
                <c:pt idx="4419">
                  <c:v>523.90006410000001</c:v>
                </c:pt>
                <c:pt idx="4420">
                  <c:v>524.00006910000002</c:v>
                </c:pt>
                <c:pt idx="4421">
                  <c:v>524.10007419999999</c:v>
                </c:pt>
                <c:pt idx="4422">
                  <c:v>524.20002910000005</c:v>
                </c:pt>
                <c:pt idx="4423">
                  <c:v>524.30003420000003</c:v>
                </c:pt>
                <c:pt idx="4424">
                  <c:v>524.4000393</c:v>
                </c:pt>
                <c:pt idx="4425">
                  <c:v>524.50004439999998</c:v>
                </c:pt>
                <c:pt idx="4426">
                  <c:v>524.60004960000003</c:v>
                </c:pt>
                <c:pt idx="4427">
                  <c:v>524.70005470000001</c:v>
                </c:pt>
                <c:pt idx="4428">
                  <c:v>524.80005989999995</c:v>
                </c:pt>
                <c:pt idx="4429">
                  <c:v>524.90006519999997</c:v>
                </c:pt>
                <c:pt idx="4430">
                  <c:v>525.00007040000003</c:v>
                </c:pt>
                <c:pt idx="4431">
                  <c:v>525.10007559999997</c:v>
                </c:pt>
                <c:pt idx="4432">
                  <c:v>525.20003069999996</c:v>
                </c:pt>
                <c:pt idx="4433">
                  <c:v>525.30003599999998</c:v>
                </c:pt>
                <c:pt idx="4434">
                  <c:v>525.4000413</c:v>
                </c:pt>
                <c:pt idx="4435">
                  <c:v>525.50004669999998</c:v>
                </c:pt>
                <c:pt idx="4436">
                  <c:v>525.60005200000001</c:v>
                </c:pt>
                <c:pt idx="4437">
                  <c:v>525.70005739999999</c:v>
                </c:pt>
                <c:pt idx="4438">
                  <c:v>525.80006279999998</c:v>
                </c:pt>
                <c:pt idx="4439">
                  <c:v>525.90006819999996</c:v>
                </c:pt>
                <c:pt idx="4440">
                  <c:v>526.00007359999995</c:v>
                </c:pt>
                <c:pt idx="4441">
                  <c:v>526.10002889999998</c:v>
                </c:pt>
                <c:pt idx="4442">
                  <c:v>526.20003429999997</c:v>
                </c:pt>
                <c:pt idx="4443">
                  <c:v>526.30003980000004</c:v>
                </c:pt>
                <c:pt idx="4444">
                  <c:v>526.40004529999999</c:v>
                </c:pt>
                <c:pt idx="4445">
                  <c:v>526.50005080000005</c:v>
                </c:pt>
                <c:pt idx="4446">
                  <c:v>526.60005639999997</c:v>
                </c:pt>
                <c:pt idx="4447">
                  <c:v>526.70006190000004</c:v>
                </c:pt>
                <c:pt idx="4448">
                  <c:v>526.80006749999995</c:v>
                </c:pt>
                <c:pt idx="4449">
                  <c:v>526.90007309999999</c:v>
                </c:pt>
                <c:pt idx="4450">
                  <c:v>527.00002859999995</c:v>
                </c:pt>
                <c:pt idx="4451">
                  <c:v>527.10003419999998</c:v>
                </c:pt>
                <c:pt idx="4452">
                  <c:v>527.20003989999998</c:v>
                </c:pt>
                <c:pt idx="4453">
                  <c:v>527.30004550000001</c:v>
                </c:pt>
                <c:pt idx="4454">
                  <c:v>527.40005120000001</c:v>
                </c:pt>
                <c:pt idx="4455">
                  <c:v>527.50005699999997</c:v>
                </c:pt>
                <c:pt idx="4456">
                  <c:v>527.60006269999997</c:v>
                </c:pt>
                <c:pt idx="4457">
                  <c:v>527.70006850000004</c:v>
                </c:pt>
                <c:pt idx="4458">
                  <c:v>527.80007420000004</c:v>
                </c:pt>
                <c:pt idx="4459">
                  <c:v>527.90002979999997</c:v>
                </c:pt>
                <c:pt idx="4460">
                  <c:v>528.00003570000001</c:v>
                </c:pt>
                <c:pt idx="4461">
                  <c:v>528.10004149999997</c:v>
                </c:pt>
                <c:pt idx="4462">
                  <c:v>528.20004730000005</c:v>
                </c:pt>
                <c:pt idx="4463">
                  <c:v>528.30005319999998</c:v>
                </c:pt>
                <c:pt idx="4464">
                  <c:v>528.40005910000002</c:v>
                </c:pt>
                <c:pt idx="4465">
                  <c:v>528.50006499999995</c:v>
                </c:pt>
                <c:pt idx="4466">
                  <c:v>528.60007089999999</c:v>
                </c:pt>
                <c:pt idx="4467">
                  <c:v>528.7000769</c:v>
                </c:pt>
                <c:pt idx="4468">
                  <c:v>528.80003269999997</c:v>
                </c:pt>
                <c:pt idx="4469">
                  <c:v>528.90003869999998</c:v>
                </c:pt>
                <c:pt idx="4470">
                  <c:v>529.00004469999999</c:v>
                </c:pt>
                <c:pt idx="4471">
                  <c:v>529.1000507</c:v>
                </c:pt>
                <c:pt idx="4472">
                  <c:v>529.20005679999997</c:v>
                </c:pt>
                <c:pt idx="4473">
                  <c:v>529.30006279999998</c:v>
                </c:pt>
                <c:pt idx="4474">
                  <c:v>529.40006889999995</c:v>
                </c:pt>
                <c:pt idx="4475">
                  <c:v>529.50007500000004</c:v>
                </c:pt>
                <c:pt idx="4476">
                  <c:v>529.60003099999994</c:v>
                </c:pt>
                <c:pt idx="4477">
                  <c:v>529.70003710000003</c:v>
                </c:pt>
                <c:pt idx="4478">
                  <c:v>529.80004329999997</c:v>
                </c:pt>
                <c:pt idx="4479">
                  <c:v>529.90004939999994</c:v>
                </c:pt>
                <c:pt idx="4480">
                  <c:v>530.0000556</c:v>
                </c:pt>
                <c:pt idx="4481">
                  <c:v>530.10006190000001</c:v>
                </c:pt>
                <c:pt idx="4482">
                  <c:v>530.20006809999995</c:v>
                </c:pt>
                <c:pt idx="4483">
                  <c:v>530.30007439999997</c:v>
                </c:pt>
                <c:pt idx="4484">
                  <c:v>530.40003049999996</c:v>
                </c:pt>
                <c:pt idx="4485">
                  <c:v>530.50003679999998</c:v>
                </c:pt>
                <c:pt idx="4486">
                  <c:v>530.60004309999999</c:v>
                </c:pt>
                <c:pt idx="4487">
                  <c:v>530.70004940000001</c:v>
                </c:pt>
                <c:pt idx="4488">
                  <c:v>530.8000558</c:v>
                </c:pt>
                <c:pt idx="4489">
                  <c:v>530.90006219999998</c:v>
                </c:pt>
                <c:pt idx="4490">
                  <c:v>531.00006859999996</c:v>
                </c:pt>
                <c:pt idx="4491">
                  <c:v>531.10007499999995</c:v>
                </c:pt>
                <c:pt idx="4492">
                  <c:v>531.20003120000001</c:v>
                </c:pt>
                <c:pt idx="4493">
                  <c:v>531.30003769999996</c:v>
                </c:pt>
                <c:pt idx="4494">
                  <c:v>531.40004409999995</c:v>
                </c:pt>
                <c:pt idx="4495">
                  <c:v>531.50005060000001</c:v>
                </c:pt>
                <c:pt idx="4496">
                  <c:v>531.60005720000004</c:v>
                </c:pt>
                <c:pt idx="4497">
                  <c:v>531.70006369999999</c:v>
                </c:pt>
                <c:pt idx="4498">
                  <c:v>531.80007020000005</c:v>
                </c:pt>
                <c:pt idx="4499">
                  <c:v>531.90007679999997</c:v>
                </c:pt>
                <c:pt idx="4500">
                  <c:v>532.00003319999996</c:v>
                </c:pt>
                <c:pt idx="4501">
                  <c:v>532.10003979999999</c:v>
                </c:pt>
                <c:pt idx="4502">
                  <c:v>532.20004640000002</c:v>
                </c:pt>
                <c:pt idx="4503">
                  <c:v>532.30005310000001</c:v>
                </c:pt>
                <c:pt idx="4504">
                  <c:v>532.40005980000001</c:v>
                </c:pt>
                <c:pt idx="4505">
                  <c:v>532.5000665</c:v>
                </c:pt>
                <c:pt idx="4506">
                  <c:v>532.6000732</c:v>
                </c:pt>
                <c:pt idx="4507">
                  <c:v>532.70002969999996</c:v>
                </c:pt>
                <c:pt idx="4508">
                  <c:v>532.80003639999995</c:v>
                </c:pt>
                <c:pt idx="4509">
                  <c:v>532.90004320000003</c:v>
                </c:pt>
                <c:pt idx="4510">
                  <c:v>533.00004999999999</c:v>
                </c:pt>
                <c:pt idx="4511">
                  <c:v>533.10005679999995</c:v>
                </c:pt>
                <c:pt idx="4512">
                  <c:v>533.20006360000002</c:v>
                </c:pt>
                <c:pt idx="4513">
                  <c:v>533.30007049999995</c:v>
                </c:pt>
                <c:pt idx="4514">
                  <c:v>533.40007730000002</c:v>
                </c:pt>
                <c:pt idx="4515">
                  <c:v>533.50003400000003</c:v>
                </c:pt>
                <c:pt idx="4516">
                  <c:v>533.60004089999995</c:v>
                </c:pt>
                <c:pt idx="4517">
                  <c:v>533.70004779999999</c:v>
                </c:pt>
                <c:pt idx="4518">
                  <c:v>533.8000548</c:v>
                </c:pt>
                <c:pt idx="4519">
                  <c:v>533.90006170000004</c:v>
                </c:pt>
                <c:pt idx="4520">
                  <c:v>534.00006870000004</c:v>
                </c:pt>
                <c:pt idx="4521">
                  <c:v>534.10007570000005</c:v>
                </c:pt>
                <c:pt idx="4522">
                  <c:v>534.20003250000002</c:v>
                </c:pt>
                <c:pt idx="4523">
                  <c:v>534.30003959999999</c:v>
                </c:pt>
                <c:pt idx="4524">
                  <c:v>534.4000466</c:v>
                </c:pt>
                <c:pt idx="4525">
                  <c:v>534.50005369999997</c:v>
                </c:pt>
                <c:pt idx="4526">
                  <c:v>534.60006080000005</c:v>
                </c:pt>
                <c:pt idx="4527">
                  <c:v>534.70006790000002</c:v>
                </c:pt>
                <c:pt idx="4528">
                  <c:v>534.80007509999996</c:v>
                </c:pt>
                <c:pt idx="4529">
                  <c:v>534.90003200000001</c:v>
                </c:pt>
                <c:pt idx="4530">
                  <c:v>535.00003919999995</c:v>
                </c:pt>
                <c:pt idx="4531">
                  <c:v>535.1000464</c:v>
                </c:pt>
                <c:pt idx="4532">
                  <c:v>535.20005360000005</c:v>
                </c:pt>
                <c:pt idx="4533">
                  <c:v>535.30006079999998</c:v>
                </c:pt>
                <c:pt idx="4534">
                  <c:v>535.4000681</c:v>
                </c:pt>
                <c:pt idx="4535">
                  <c:v>535.50007530000005</c:v>
                </c:pt>
                <c:pt idx="4536">
                  <c:v>535.6000325</c:v>
                </c:pt>
                <c:pt idx="4537">
                  <c:v>535.70003980000001</c:v>
                </c:pt>
                <c:pt idx="4538">
                  <c:v>535.80004710000003</c:v>
                </c:pt>
                <c:pt idx="4539">
                  <c:v>535.90005440000004</c:v>
                </c:pt>
                <c:pt idx="4540">
                  <c:v>536.00006180000003</c:v>
                </c:pt>
                <c:pt idx="4541">
                  <c:v>536.10006920000001</c:v>
                </c:pt>
                <c:pt idx="4542">
                  <c:v>536.20007659999999</c:v>
                </c:pt>
                <c:pt idx="4543">
                  <c:v>536.30003380000005</c:v>
                </c:pt>
                <c:pt idx="4544">
                  <c:v>536.4000413</c:v>
                </c:pt>
                <c:pt idx="4545">
                  <c:v>536.50004869999998</c:v>
                </c:pt>
                <c:pt idx="4546">
                  <c:v>536.60005620000004</c:v>
                </c:pt>
                <c:pt idx="4547">
                  <c:v>536.70006369999999</c:v>
                </c:pt>
                <c:pt idx="4548">
                  <c:v>536.80007120000005</c:v>
                </c:pt>
                <c:pt idx="4549">
                  <c:v>536.90002860000004</c:v>
                </c:pt>
                <c:pt idx="4550">
                  <c:v>537.00003619999995</c:v>
                </c:pt>
                <c:pt idx="4551">
                  <c:v>537.10004370000001</c:v>
                </c:pt>
                <c:pt idx="4552">
                  <c:v>537.20005130000004</c:v>
                </c:pt>
                <c:pt idx="4553">
                  <c:v>537.30005900000003</c:v>
                </c:pt>
                <c:pt idx="4554">
                  <c:v>537.40006659999995</c:v>
                </c:pt>
                <c:pt idx="4555">
                  <c:v>537.50007430000005</c:v>
                </c:pt>
                <c:pt idx="4556">
                  <c:v>537.60003180000001</c:v>
                </c:pt>
                <c:pt idx="4557">
                  <c:v>537.7000395</c:v>
                </c:pt>
                <c:pt idx="4558">
                  <c:v>537.80004719999999</c:v>
                </c:pt>
                <c:pt idx="4559">
                  <c:v>537.90005489999999</c:v>
                </c:pt>
                <c:pt idx="4560">
                  <c:v>538.00006269999994</c:v>
                </c:pt>
                <c:pt idx="4561">
                  <c:v>538.10007040000005</c:v>
                </c:pt>
                <c:pt idx="4562">
                  <c:v>538.20002799999997</c:v>
                </c:pt>
                <c:pt idx="4563">
                  <c:v>538.30003590000001</c:v>
                </c:pt>
                <c:pt idx="4564">
                  <c:v>538.40004369999997</c:v>
                </c:pt>
                <c:pt idx="4565">
                  <c:v>538.50005150000004</c:v>
                </c:pt>
                <c:pt idx="4566">
                  <c:v>538.60005939999996</c:v>
                </c:pt>
                <c:pt idx="4567">
                  <c:v>538.7000673</c:v>
                </c:pt>
                <c:pt idx="4568">
                  <c:v>538.80007520000004</c:v>
                </c:pt>
                <c:pt idx="4569">
                  <c:v>538.90003300000001</c:v>
                </c:pt>
                <c:pt idx="4570">
                  <c:v>539.00004090000004</c:v>
                </c:pt>
                <c:pt idx="4571">
                  <c:v>539.10004890000005</c:v>
                </c:pt>
                <c:pt idx="4572">
                  <c:v>539.20005690000005</c:v>
                </c:pt>
                <c:pt idx="4573">
                  <c:v>539.30006490000005</c:v>
                </c:pt>
                <c:pt idx="4574">
                  <c:v>539.40007290000005</c:v>
                </c:pt>
                <c:pt idx="4575">
                  <c:v>539.50003079999999</c:v>
                </c:pt>
                <c:pt idx="4576">
                  <c:v>539.60003879999999</c:v>
                </c:pt>
                <c:pt idx="4577">
                  <c:v>539.70004689999996</c:v>
                </c:pt>
                <c:pt idx="4578">
                  <c:v>539.80005500000004</c:v>
                </c:pt>
                <c:pt idx="4579">
                  <c:v>539.90006310000001</c:v>
                </c:pt>
                <c:pt idx="4580">
                  <c:v>540.00007129999995</c:v>
                </c:pt>
                <c:pt idx="4581">
                  <c:v>540.10002929999996</c:v>
                </c:pt>
                <c:pt idx="4582">
                  <c:v>540.20003740000004</c:v>
                </c:pt>
                <c:pt idx="4583">
                  <c:v>540.30004559999998</c:v>
                </c:pt>
                <c:pt idx="4584">
                  <c:v>540.40005389999999</c:v>
                </c:pt>
                <c:pt idx="4585">
                  <c:v>540.50006210000004</c:v>
                </c:pt>
                <c:pt idx="4586">
                  <c:v>540.60007040000005</c:v>
                </c:pt>
                <c:pt idx="4587">
                  <c:v>540.70002850000003</c:v>
                </c:pt>
                <c:pt idx="4588">
                  <c:v>540.80003680000004</c:v>
                </c:pt>
                <c:pt idx="4589">
                  <c:v>540.90004510000006</c:v>
                </c:pt>
                <c:pt idx="4590">
                  <c:v>541.00005339999996</c:v>
                </c:pt>
                <c:pt idx="4591">
                  <c:v>541.10006180000005</c:v>
                </c:pt>
                <c:pt idx="4592">
                  <c:v>541.20007020000003</c:v>
                </c:pt>
                <c:pt idx="4593">
                  <c:v>541.30002839999997</c:v>
                </c:pt>
                <c:pt idx="4594">
                  <c:v>541.40003679999995</c:v>
                </c:pt>
                <c:pt idx="4595">
                  <c:v>541.50004520000005</c:v>
                </c:pt>
                <c:pt idx="4596">
                  <c:v>541.60005369999999</c:v>
                </c:pt>
                <c:pt idx="4597">
                  <c:v>541.70006209999997</c:v>
                </c:pt>
                <c:pt idx="4598">
                  <c:v>541.80007060000003</c:v>
                </c:pt>
                <c:pt idx="4599">
                  <c:v>541.90002900000002</c:v>
                </c:pt>
                <c:pt idx="4600">
                  <c:v>542.00003749999996</c:v>
                </c:pt>
                <c:pt idx="4601">
                  <c:v>542.10004609999999</c:v>
                </c:pt>
                <c:pt idx="4602">
                  <c:v>542.20005460000004</c:v>
                </c:pt>
                <c:pt idx="4603">
                  <c:v>542.30006319999995</c:v>
                </c:pt>
                <c:pt idx="4604">
                  <c:v>542.40007179999998</c:v>
                </c:pt>
                <c:pt idx="4605">
                  <c:v>542.50003030000005</c:v>
                </c:pt>
                <c:pt idx="4606">
                  <c:v>542.60003889999996</c:v>
                </c:pt>
                <c:pt idx="4607">
                  <c:v>542.70004759999995</c:v>
                </c:pt>
                <c:pt idx="4608">
                  <c:v>542.80005630000005</c:v>
                </c:pt>
                <c:pt idx="4609">
                  <c:v>542.90006500000004</c:v>
                </c:pt>
                <c:pt idx="4610">
                  <c:v>543.00007370000003</c:v>
                </c:pt>
                <c:pt idx="4611">
                  <c:v>543.10003229999995</c:v>
                </c:pt>
                <c:pt idx="4612">
                  <c:v>543.20004100000006</c:v>
                </c:pt>
                <c:pt idx="4613">
                  <c:v>543.30004980000001</c:v>
                </c:pt>
                <c:pt idx="4614">
                  <c:v>543.40005859999997</c:v>
                </c:pt>
                <c:pt idx="4615">
                  <c:v>543.50006740000003</c:v>
                </c:pt>
                <c:pt idx="4616">
                  <c:v>543.60007629999996</c:v>
                </c:pt>
                <c:pt idx="4617">
                  <c:v>543.70003499999996</c:v>
                </c:pt>
                <c:pt idx="4618">
                  <c:v>543.80004389999999</c:v>
                </c:pt>
                <c:pt idx="4619">
                  <c:v>543.90005280000003</c:v>
                </c:pt>
                <c:pt idx="4620">
                  <c:v>544.00006169999995</c:v>
                </c:pt>
                <c:pt idx="4621">
                  <c:v>544.10007059999998</c:v>
                </c:pt>
                <c:pt idx="4622">
                  <c:v>544.20002939999995</c:v>
                </c:pt>
                <c:pt idx="4623">
                  <c:v>544.30003839999995</c:v>
                </c:pt>
                <c:pt idx="4624">
                  <c:v>544.40004739999995</c:v>
                </c:pt>
                <c:pt idx="4625">
                  <c:v>544.50005639999995</c:v>
                </c:pt>
                <c:pt idx="4626">
                  <c:v>544.60006539999995</c:v>
                </c:pt>
                <c:pt idx="4627">
                  <c:v>544.70007450000003</c:v>
                </c:pt>
                <c:pt idx="4628">
                  <c:v>544.80003339999996</c:v>
                </c:pt>
                <c:pt idx="4629">
                  <c:v>544.90004250000004</c:v>
                </c:pt>
                <c:pt idx="4630">
                  <c:v>545.00005160000001</c:v>
                </c:pt>
                <c:pt idx="4631">
                  <c:v>545.10006069999997</c:v>
                </c:pt>
                <c:pt idx="4632">
                  <c:v>545.20006990000002</c:v>
                </c:pt>
                <c:pt idx="4633">
                  <c:v>545.30002890000003</c:v>
                </c:pt>
                <c:pt idx="4634">
                  <c:v>545.40003809999996</c:v>
                </c:pt>
                <c:pt idx="4635">
                  <c:v>545.50004730000001</c:v>
                </c:pt>
                <c:pt idx="4636">
                  <c:v>545.60005650000005</c:v>
                </c:pt>
                <c:pt idx="4637">
                  <c:v>545.70006579999995</c:v>
                </c:pt>
                <c:pt idx="4638">
                  <c:v>545.80007499999999</c:v>
                </c:pt>
                <c:pt idx="4639">
                  <c:v>545.90003420000005</c:v>
                </c:pt>
                <c:pt idx="4640">
                  <c:v>546.00004349999995</c:v>
                </c:pt>
                <c:pt idx="4641">
                  <c:v>546.10005279999996</c:v>
                </c:pt>
                <c:pt idx="4642">
                  <c:v>546.20006209999997</c:v>
                </c:pt>
                <c:pt idx="4643">
                  <c:v>546.30007149999994</c:v>
                </c:pt>
                <c:pt idx="4644">
                  <c:v>546.4000307</c:v>
                </c:pt>
                <c:pt idx="4645">
                  <c:v>546.50004009999998</c:v>
                </c:pt>
                <c:pt idx="4646">
                  <c:v>546.60004960000003</c:v>
                </c:pt>
                <c:pt idx="4647">
                  <c:v>546.70005900000001</c:v>
                </c:pt>
                <c:pt idx="4648">
                  <c:v>546.80006849999995</c:v>
                </c:pt>
                <c:pt idx="4649">
                  <c:v>546.90007790000004</c:v>
                </c:pt>
                <c:pt idx="4650">
                  <c:v>547.00003730000003</c:v>
                </c:pt>
                <c:pt idx="4651">
                  <c:v>547.10004679999997</c:v>
                </c:pt>
                <c:pt idx="4652">
                  <c:v>547.20005630000003</c:v>
                </c:pt>
                <c:pt idx="4653">
                  <c:v>547.30006590000005</c:v>
                </c:pt>
                <c:pt idx="4654">
                  <c:v>547.40007549999996</c:v>
                </c:pt>
                <c:pt idx="4655">
                  <c:v>547.50003489999995</c:v>
                </c:pt>
                <c:pt idx="4656">
                  <c:v>547.60004449999997</c:v>
                </c:pt>
                <c:pt idx="4657">
                  <c:v>547.70005419999995</c:v>
                </c:pt>
                <c:pt idx="4658">
                  <c:v>547.80006379999998</c:v>
                </c:pt>
                <c:pt idx="4659">
                  <c:v>547.90007349999996</c:v>
                </c:pt>
                <c:pt idx="4660">
                  <c:v>548.00003300000003</c:v>
                </c:pt>
                <c:pt idx="4661">
                  <c:v>548.10004279999998</c:v>
                </c:pt>
                <c:pt idx="4662">
                  <c:v>548.20005249999997</c:v>
                </c:pt>
                <c:pt idx="4663">
                  <c:v>548.30006219999996</c:v>
                </c:pt>
                <c:pt idx="4664">
                  <c:v>548.40007200000002</c:v>
                </c:pt>
                <c:pt idx="4665">
                  <c:v>548.50003160000006</c:v>
                </c:pt>
                <c:pt idx="4666">
                  <c:v>548.60004149999997</c:v>
                </c:pt>
                <c:pt idx="4667">
                  <c:v>548.70005130000004</c:v>
                </c:pt>
                <c:pt idx="4668">
                  <c:v>548.80006119999996</c:v>
                </c:pt>
                <c:pt idx="4669">
                  <c:v>548.90007100000003</c:v>
                </c:pt>
                <c:pt idx="4670">
                  <c:v>549.00003070000002</c:v>
                </c:pt>
                <c:pt idx="4671">
                  <c:v>549.10004070000002</c:v>
                </c:pt>
                <c:pt idx="4672">
                  <c:v>549.20005060000005</c:v>
                </c:pt>
                <c:pt idx="4673">
                  <c:v>549.30006049999997</c:v>
                </c:pt>
                <c:pt idx="4674">
                  <c:v>549.40007049999997</c:v>
                </c:pt>
                <c:pt idx="4675">
                  <c:v>549.50003030000005</c:v>
                </c:pt>
                <c:pt idx="4676">
                  <c:v>549.60004030000005</c:v>
                </c:pt>
                <c:pt idx="4677">
                  <c:v>549.70005040000001</c:v>
                </c:pt>
                <c:pt idx="4678">
                  <c:v>549.80006040000001</c:v>
                </c:pt>
                <c:pt idx="4679">
                  <c:v>549.90007049999997</c:v>
                </c:pt>
                <c:pt idx="4680">
                  <c:v>550.00003040000001</c:v>
                </c:pt>
                <c:pt idx="4681">
                  <c:v>550.10004049999998</c:v>
                </c:pt>
                <c:pt idx="4682">
                  <c:v>550.20005060000005</c:v>
                </c:pt>
                <c:pt idx="4683">
                  <c:v>550.30006079999998</c:v>
                </c:pt>
                <c:pt idx="4684">
                  <c:v>550.40007089999995</c:v>
                </c:pt>
                <c:pt idx="4685">
                  <c:v>550.50003100000004</c:v>
                </c:pt>
                <c:pt idx="4686">
                  <c:v>550.60004119999996</c:v>
                </c:pt>
                <c:pt idx="4687">
                  <c:v>550.70005140000001</c:v>
                </c:pt>
                <c:pt idx="4688">
                  <c:v>550.80006160000005</c:v>
                </c:pt>
                <c:pt idx="4689">
                  <c:v>550.90007189999994</c:v>
                </c:pt>
                <c:pt idx="4690">
                  <c:v>551.00003200000003</c:v>
                </c:pt>
                <c:pt idx="4691">
                  <c:v>551.10004230000004</c:v>
                </c:pt>
                <c:pt idx="4692">
                  <c:v>551.20005260000005</c:v>
                </c:pt>
                <c:pt idx="4693">
                  <c:v>551.30006300000002</c:v>
                </c:pt>
                <c:pt idx="4694">
                  <c:v>551.40007330000003</c:v>
                </c:pt>
                <c:pt idx="4695">
                  <c:v>551.50003349999997</c:v>
                </c:pt>
                <c:pt idx="4696">
                  <c:v>551.60004389999995</c:v>
                </c:pt>
                <c:pt idx="4697">
                  <c:v>551.7000544</c:v>
                </c:pt>
                <c:pt idx="4698">
                  <c:v>551.80006479999997</c:v>
                </c:pt>
                <c:pt idx="4699">
                  <c:v>551.90007530000003</c:v>
                </c:pt>
                <c:pt idx="4700">
                  <c:v>552.00003560000005</c:v>
                </c:pt>
                <c:pt idx="4701">
                  <c:v>552.10004609999999</c:v>
                </c:pt>
                <c:pt idx="4702">
                  <c:v>552.20005660000004</c:v>
                </c:pt>
                <c:pt idx="4703">
                  <c:v>552.30006709999998</c:v>
                </c:pt>
                <c:pt idx="4704">
                  <c:v>552.4000777</c:v>
                </c:pt>
                <c:pt idx="4705">
                  <c:v>552.50003809999998</c:v>
                </c:pt>
                <c:pt idx="4706">
                  <c:v>552.6000487</c:v>
                </c:pt>
                <c:pt idx="4707">
                  <c:v>552.70005930000002</c:v>
                </c:pt>
                <c:pt idx="4708">
                  <c:v>552.80006990000004</c:v>
                </c:pt>
                <c:pt idx="4709">
                  <c:v>552.90003039999999</c:v>
                </c:pt>
                <c:pt idx="4710">
                  <c:v>553.00004109999998</c:v>
                </c:pt>
                <c:pt idx="4711">
                  <c:v>553.10005179999996</c:v>
                </c:pt>
                <c:pt idx="4712">
                  <c:v>553.20006249999994</c:v>
                </c:pt>
                <c:pt idx="4713">
                  <c:v>553.30007320000004</c:v>
                </c:pt>
                <c:pt idx="4714">
                  <c:v>553.40003379999996</c:v>
                </c:pt>
                <c:pt idx="4715">
                  <c:v>553.50004449999994</c:v>
                </c:pt>
                <c:pt idx="4716">
                  <c:v>553.60005530000001</c:v>
                </c:pt>
                <c:pt idx="4717">
                  <c:v>553.70006609999996</c:v>
                </c:pt>
                <c:pt idx="4718">
                  <c:v>553.80007699999999</c:v>
                </c:pt>
                <c:pt idx="4719">
                  <c:v>553.90003760000002</c:v>
                </c:pt>
                <c:pt idx="4720">
                  <c:v>554.00004850000005</c:v>
                </c:pt>
                <c:pt idx="4721">
                  <c:v>554.10005939999996</c:v>
                </c:pt>
                <c:pt idx="4722">
                  <c:v>554.20007029999999</c:v>
                </c:pt>
                <c:pt idx="4723">
                  <c:v>554.30003109999996</c:v>
                </c:pt>
                <c:pt idx="4724">
                  <c:v>554.40004199999998</c:v>
                </c:pt>
                <c:pt idx="4725">
                  <c:v>554.50005299999998</c:v>
                </c:pt>
                <c:pt idx="4726">
                  <c:v>554.60006399999997</c:v>
                </c:pt>
                <c:pt idx="4727">
                  <c:v>554.70007499999997</c:v>
                </c:pt>
                <c:pt idx="4728">
                  <c:v>554.80003580000005</c:v>
                </c:pt>
                <c:pt idx="4729">
                  <c:v>554.90004690000001</c:v>
                </c:pt>
                <c:pt idx="4730">
                  <c:v>555.0000579</c:v>
                </c:pt>
                <c:pt idx="4731">
                  <c:v>555.10006899999996</c:v>
                </c:pt>
                <c:pt idx="4732">
                  <c:v>555.2000299</c:v>
                </c:pt>
                <c:pt idx="4733">
                  <c:v>555.30004110000004</c:v>
                </c:pt>
                <c:pt idx="4734">
                  <c:v>555.4000522</c:v>
                </c:pt>
                <c:pt idx="4735">
                  <c:v>555.50006340000004</c:v>
                </c:pt>
                <c:pt idx="4736">
                  <c:v>555.60007450000001</c:v>
                </c:pt>
                <c:pt idx="4737">
                  <c:v>555.70003559999998</c:v>
                </c:pt>
                <c:pt idx="4738">
                  <c:v>555.80004680000002</c:v>
                </c:pt>
                <c:pt idx="4739">
                  <c:v>555.90005799999994</c:v>
                </c:pt>
                <c:pt idx="4740">
                  <c:v>556.00006929999995</c:v>
                </c:pt>
                <c:pt idx="4741">
                  <c:v>556.10003040000004</c:v>
                </c:pt>
                <c:pt idx="4742">
                  <c:v>556.20004170000004</c:v>
                </c:pt>
                <c:pt idx="4743">
                  <c:v>556.30005300000005</c:v>
                </c:pt>
                <c:pt idx="4744">
                  <c:v>556.40006430000005</c:v>
                </c:pt>
                <c:pt idx="4745">
                  <c:v>556.50007570000002</c:v>
                </c:pt>
                <c:pt idx="4746">
                  <c:v>556.60003689999996</c:v>
                </c:pt>
                <c:pt idx="4747">
                  <c:v>556.70004830000005</c:v>
                </c:pt>
                <c:pt idx="4748">
                  <c:v>556.80005970000002</c:v>
                </c:pt>
                <c:pt idx="4749">
                  <c:v>556.90007109999999</c:v>
                </c:pt>
                <c:pt idx="4750">
                  <c:v>557.00003240000001</c:v>
                </c:pt>
                <c:pt idx="4751">
                  <c:v>557.10004389999995</c:v>
                </c:pt>
                <c:pt idx="4752">
                  <c:v>557.2000554</c:v>
                </c:pt>
                <c:pt idx="4753">
                  <c:v>557.30006690000005</c:v>
                </c:pt>
                <c:pt idx="4754">
                  <c:v>557.40002819999995</c:v>
                </c:pt>
                <c:pt idx="4755">
                  <c:v>557.50003979999997</c:v>
                </c:pt>
                <c:pt idx="4756">
                  <c:v>557.60005139999998</c:v>
                </c:pt>
                <c:pt idx="4757">
                  <c:v>557.700063</c:v>
                </c:pt>
                <c:pt idx="4758">
                  <c:v>557.80007460000002</c:v>
                </c:pt>
                <c:pt idx="4759">
                  <c:v>557.900036</c:v>
                </c:pt>
                <c:pt idx="4760">
                  <c:v>558.00004769999998</c:v>
                </c:pt>
                <c:pt idx="4761">
                  <c:v>558.1000593</c:v>
                </c:pt>
                <c:pt idx="4762">
                  <c:v>558.20007099999998</c:v>
                </c:pt>
                <c:pt idx="4763">
                  <c:v>558.30003260000001</c:v>
                </c:pt>
                <c:pt idx="4764">
                  <c:v>558.40004429999999</c:v>
                </c:pt>
                <c:pt idx="4765">
                  <c:v>558.50005599999997</c:v>
                </c:pt>
                <c:pt idx="4766">
                  <c:v>558.60006780000003</c:v>
                </c:pt>
                <c:pt idx="4767">
                  <c:v>558.70002939999995</c:v>
                </c:pt>
                <c:pt idx="4768">
                  <c:v>558.80004120000001</c:v>
                </c:pt>
                <c:pt idx="4769">
                  <c:v>558.90005299999996</c:v>
                </c:pt>
                <c:pt idx="4770">
                  <c:v>559.00006489999998</c:v>
                </c:pt>
                <c:pt idx="4771">
                  <c:v>559.10007680000001</c:v>
                </c:pt>
                <c:pt idx="4772">
                  <c:v>559.20003850000001</c:v>
                </c:pt>
                <c:pt idx="4773">
                  <c:v>559.30005040000003</c:v>
                </c:pt>
                <c:pt idx="4774">
                  <c:v>559.40006229999995</c:v>
                </c:pt>
                <c:pt idx="4775">
                  <c:v>559.50007419999997</c:v>
                </c:pt>
                <c:pt idx="4776">
                  <c:v>559.60003600000005</c:v>
                </c:pt>
                <c:pt idx="4777">
                  <c:v>559.70004800000004</c:v>
                </c:pt>
                <c:pt idx="4778">
                  <c:v>559.80006000000003</c:v>
                </c:pt>
                <c:pt idx="4779">
                  <c:v>559.90007200000002</c:v>
                </c:pt>
                <c:pt idx="4780">
                  <c:v>560.00003389999995</c:v>
                </c:pt>
                <c:pt idx="4781">
                  <c:v>560.10004590000005</c:v>
                </c:pt>
                <c:pt idx="4782">
                  <c:v>560.20005800000001</c:v>
                </c:pt>
                <c:pt idx="4783">
                  <c:v>560.30007009999997</c:v>
                </c:pt>
                <c:pt idx="4784">
                  <c:v>560.40003209999998</c:v>
                </c:pt>
                <c:pt idx="4785">
                  <c:v>560.50004420000005</c:v>
                </c:pt>
                <c:pt idx="4786">
                  <c:v>560.60005639999997</c:v>
                </c:pt>
                <c:pt idx="4787">
                  <c:v>560.70006850000004</c:v>
                </c:pt>
                <c:pt idx="4788">
                  <c:v>560.80003060000001</c:v>
                </c:pt>
                <c:pt idx="4789">
                  <c:v>560.90004280000005</c:v>
                </c:pt>
                <c:pt idx="4790">
                  <c:v>561.00005499999997</c:v>
                </c:pt>
                <c:pt idx="4791">
                  <c:v>561.10006729999998</c:v>
                </c:pt>
                <c:pt idx="4792">
                  <c:v>561.20002939999995</c:v>
                </c:pt>
                <c:pt idx="4793">
                  <c:v>561.30004169999995</c:v>
                </c:pt>
                <c:pt idx="4794">
                  <c:v>561.40005399999995</c:v>
                </c:pt>
                <c:pt idx="4795">
                  <c:v>561.50006629999996</c:v>
                </c:pt>
                <c:pt idx="4796">
                  <c:v>561.60002850000001</c:v>
                </c:pt>
                <c:pt idx="4797">
                  <c:v>561.70004080000001</c:v>
                </c:pt>
                <c:pt idx="4798">
                  <c:v>561.80005319999998</c:v>
                </c:pt>
                <c:pt idx="4799">
                  <c:v>561.90006570000003</c:v>
                </c:pt>
                <c:pt idx="4800">
                  <c:v>562.00002789999996</c:v>
                </c:pt>
                <c:pt idx="4801">
                  <c:v>562.10004040000001</c:v>
                </c:pt>
                <c:pt idx="4802">
                  <c:v>562.20005279999998</c:v>
                </c:pt>
                <c:pt idx="4803">
                  <c:v>562.30006530000003</c:v>
                </c:pt>
                <c:pt idx="4804">
                  <c:v>562.40007779999996</c:v>
                </c:pt>
                <c:pt idx="4805">
                  <c:v>562.50004019999994</c:v>
                </c:pt>
                <c:pt idx="4806">
                  <c:v>562.60005269999999</c:v>
                </c:pt>
                <c:pt idx="4807">
                  <c:v>562.70006530000001</c:v>
                </c:pt>
                <c:pt idx="4808">
                  <c:v>562.80007790000002</c:v>
                </c:pt>
                <c:pt idx="4809">
                  <c:v>562.9000403</c:v>
                </c:pt>
                <c:pt idx="4810">
                  <c:v>563.00005290000001</c:v>
                </c:pt>
                <c:pt idx="4811">
                  <c:v>563.10006559999999</c:v>
                </c:pt>
                <c:pt idx="4812">
                  <c:v>563.20002810000005</c:v>
                </c:pt>
                <c:pt idx="4813">
                  <c:v>563.30004080000003</c:v>
                </c:pt>
                <c:pt idx="4814">
                  <c:v>563.40005350000001</c:v>
                </c:pt>
                <c:pt idx="4815">
                  <c:v>563.50006619999999</c:v>
                </c:pt>
                <c:pt idx="4816">
                  <c:v>563.60002880000002</c:v>
                </c:pt>
                <c:pt idx="4817">
                  <c:v>563.7000415</c:v>
                </c:pt>
                <c:pt idx="4818">
                  <c:v>563.80005430000006</c:v>
                </c:pt>
                <c:pt idx="4819">
                  <c:v>563.9000671</c:v>
                </c:pt>
                <c:pt idx="4820">
                  <c:v>564.00002979999999</c:v>
                </c:pt>
                <c:pt idx="4821">
                  <c:v>564.10004260000005</c:v>
                </c:pt>
                <c:pt idx="4822">
                  <c:v>564.20005549999996</c:v>
                </c:pt>
                <c:pt idx="4823">
                  <c:v>564.30006830000002</c:v>
                </c:pt>
                <c:pt idx="4824">
                  <c:v>564.40003109999998</c:v>
                </c:pt>
                <c:pt idx="4825">
                  <c:v>564.500044</c:v>
                </c:pt>
                <c:pt idx="4826">
                  <c:v>564.60005690000003</c:v>
                </c:pt>
                <c:pt idx="4827">
                  <c:v>564.70006990000002</c:v>
                </c:pt>
                <c:pt idx="4828">
                  <c:v>564.80003269999997</c:v>
                </c:pt>
                <c:pt idx="4829">
                  <c:v>564.90004569999996</c:v>
                </c:pt>
                <c:pt idx="4830">
                  <c:v>565.00005869999995</c:v>
                </c:pt>
                <c:pt idx="4831">
                  <c:v>565.10007169999994</c:v>
                </c:pt>
                <c:pt idx="4832">
                  <c:v>565.20003459999998</c:v>
                </c:pt>
                <c:pt idx="4833">
                  <c:v>565.30004770000005</c:v>
                </c:pt>
                <c:pt idx="4834">
                  <c:v>565.40006080000001</c:v>
                </c:pt>
                <c:pt idx="4835">
                  <c:v>565.50007389999996</c:v>
                </c:pt>
                <c:pt idx="4836">
                  <c:v>565.60003689999996</c:v>
                </c:pt>
                <c:pt idx="4837">
                  <c:v>565.70005000000003</c:v>
                </c:pt>
                <c:pt idx="4838">
                  <c:v>565.80006319999995</c:v>
                </c:pt>
                <c:pt idx="4839">
                  <c:v>565.90007639999999</c:v>
                </c:pt>
                <c:pt idx="4840">
                  <c:v>566.00003939999999</c:v>
                </c:pt>
                <c:pt idx="4841">
                  <c:v>566.10005269999999</c:v>
                </c:pt>
                <c:pt idx="4842">
                  <c:v>566.20006590000003</c:v>
                </c:pt>
                <c:pt idx="4843">
                  <c:v>566.30002899999999</c:v>
                </c:pt>
                <c:pt idx="4844">
                  <c:v>566.4000423</c:v>
                </c:pt>
                <c:pt idx="4845">
                  <c:v>566.5000556</c:v>
                </c:pt>
                <c:pt idx="4846">
                  <c:v>566.6000689</c:v>
                </c:pt>
                <c:pt idx="4847">
                  <c:v>566.70003210000004</c:v>
                </c:pt>
                <c:pt idx="4848">
                  <c:v>566.80004550000001</c:v>
                </c:pt>
                <c:pt idx="4849">
                  <c:v>566.90005889999998</c:v>
                </c:pt>
                <c:pt idx="4850">
                  <c:v>567.00007230000006</c:v>
                </c:pt>
                <c:pt idx="4851">
                  <c:v>567.10003549999999</c:v>
                </c:pt>
                <c:pt idx="4852">
                  <c:v>567.20004900000004</c:v>
                </c:pt>
                <c:pt idx="4853">
                  <c:v>567.30006249999997</c:v>
                </c:pt>
                <c:pt idx="4854">
                  <c:v>567.40007590000005</c:v>
                </c:pt>
                <c:pt idx="4855">
                  <c:v>567.50003930000003</c:v>
                </c:pt>
                <c:pt idx="4856">
                  <c:v>567.60005279999996</c:v>
                </c:pt>
                <c:pt idx="4857">
                  <c:v>567.70006639999997</c:v>
                </c:pt>
                <c:pt idx="4858">
                  <c:v>567.80002969999998</c:v>
                </c:pt>
                <c:pt idx="4859">
                  <c:v>567.90004329999999</c:v>
                </c:pt>
                <c:pt idx="4860">
                  <c:v>568.0000569</c:v>
                </c:pt>
                <c:pt idx="4861">
                  <c:v>568.10007059999998</c:v>
                </c:pt>
                <c:pt idx="4862">
                  <c:v>568.20003399999996</c:v>
                </c:pt>
                <c:pt idx="4863">
                  <c:v>568.30004770000005</c:v>
                </c:pt>
                <c:pt idx="4864">
                  <c:v>568.40006140000003</c:v>
                </c:pt>
                <c:pt idx="4865">
                  <c:v>568.5000751</c:v>
                </c:pt>
                <c:pt idx="4866">
                  <c:v>568.60003859999995</c:v>
                </c:pt>
                <c:pt idx="4867">
                  <c:v>568.7000524</c:v>
                </c:pt>
                <c:pt idx="4868">
                  <c:v>568.80006609999998</c:v>
                </c:pt>
                <c:pt idx="4869">
                  <c:v>568.9000297</c:v>
                </c:pt>
                <c:pt idx="4870">
                  <c:v>569.00004349999995</c:v>
                </c:pt>
                <c:pt idx="4871">
                  <c:v>569.10005739999997</c:v>
                </c:pt>
                <c:pt idx="4872">
                  <c:v>569.20007120000002</c:v>
                </c:pt>
                <c:pt idx="4873">
                  <c:v>569.30003490000001</c:v>
                </c:pt>
                <c:pt idx="4874">
                  <c:v>569.40004880000004</c:v>
                </c:pt>
                <c:pt idx="4875">
                  <c:v>569.50006269999994</c:v>
                </c:pt>
                <c:pt idx="4876">
                  <c:v>569.60007659999997</c:v>
                </c:pt>
                <c:pt idx="4877">
                  <c:v>569.70004029999996</c:v>
                </c:pt>
                <c:pt idx="4878">
                  <c:v>569.80005430000006</c:v>
                </c:pt>
                <c:pt idx="4879">
                  <c:v>569.90006830000004</c:v>
                </c:pt>
                <c:pt idx="4880">
                  <c:v>570.0000321</c:v>
                </c:pt>
                <c:pt idx="4881">
                  <c:v>570.10004609999999</c:v>
                </c:pt>
                <c:pt idx="4882">
                  <c:v>570.20006009999997</c:v>
                </c:pt>
                <c:pt idx="4883">
                  <c:v>570.30007420000004</c:v>
                </c:pt>
                <c:pt idx="4884">
                  <c:v>570.40003809999996</c:v>
                </c:pt>
                <c:pt idx="4885">
                  <c:v>570.50005220000003</c:v>
                </c:pt>
                <c:pt idx="4886">
                  <c:v>570.60006629999998</c:v>
                </c:pt>
                <c:pt idx="4887">
                  <c:v>570.70003029999998</c:v>
                </c:pt>
                <c:pt idx="4888">
                  <c:v>570.80004440000005</c:v>
                </c:pt>
                <c:pt idx="4889">
                  <c:v>570.90005859999997</c:v>
                </c:pt>
                <c:pt idx="4890">
                  <c:v>571.0000728</c:v>
                </c:pt>
                <c:pt idx="4891">
                  <c:v>571.1000368</c:v>
                </c:pt>
                <c:pt idx="4892">
                  <c:v>571.2000511</c:v>
                </c:pt>
                <c:pt idx="4893">
                  <c:v>571.30006530000003</c:v>
                </c:pt>
                <c:pt idx="4894">
                  <c:v>571.40002939999999</c:v>
                </c:pt>
                <c:pt idx="4895">
                  <c:v>571.50004369999999</c:v>
                </c:pt>
                <c:pt idx="4896">
                  <c:v>571.60005799999999</c:v>
                </c:pt>
                <c:pt idx="4897">
                  <c:v>571.70007229999999</c:v>
                </c:pt>
                <c:pt idx="4898">
                  <c:v>571.80003650000003</c:v>
                </c:pt>
                <c:pt idx="4899">
                  <c:v>571.9000509</c:v>
                </c:pt>
                <c:pt idx="4900">
                  <c:v>572.00006529999996</c:v>
                </c:pt>
                <c:pt idx="4901">
                  <c:v>572.10002950000001</c:v>
                </c:pt>
                <c:pt idx="4902">
                  <c:v>572.20004389999997</c:v>
                </c:pt>
                <c:pt idx="4903">
                  <c:v>572.30005840000001</c:v>
                </c:pt>
                <c:pt idx="4904">
                  <c:v>572.40007279999998</c:v>
                </c:pt>
                <c:pt idx="4905">
                  <c:v>572.50003709999999</c:v>
                </c:pt>
                <c:pt idx="4906">
                  <c:v>572.60005169999999</c:v>
                </c:pt>
                <c:pt idx="4907">
                  <c:v>572.70006620000004</c:v>
                </c:pt>
                <c:pt idx="4908">
                  <c:v>572.80003050000005</c:v>
                </c:pt>
                <c:pt idx="4909">
                  <c:v>572.90004510000006</c:v>
                </c:pt>
                <c:pt idx="4910">
                  <c:v>573.00005969999995</c:v>
                </c:pt>
                <c:pt idx="4911">
                  <c:v>573.10007429999996</c:v>
                </c:pt>
                <c:pt idx="4912">
                  <c:v>573.20003880000002</c:v>
                </c:pt>
                <c:pt idx="4913">
                  <c:v>573.30005340000002</c:v>
                </c:pt>
                <c:pt idx="4914">
                  <c:v>573.4000681</c:v>
                </c:pt>
                <c:pt idx="4915">
                  <c:v>573.50003260000005</c:v>
                </c:pt>
                <c:pt idx="4916">
                  <c:v>573.60004730000003</c:v>
                </c:pt>
                <c:pt idx="4917">
                  <c:v>573.700062</c:v>
                </c:pt>
                <c:pt idx="4918">
                  <c:v>573.80007669999998</c:v>
                </c:pt>
                <c:pt idx="4919">
                  <c:v>573.9000413</c:v>
                </c:pt>
                <c:pt idx="4920">
                  <c:v>574.00005610000005</c:v>
                </c:pt>
                <c:pt idx="4921">
                  <c:v>574.10007089999999</c:v>
                </c:pt>
                <c:pt idx="4922">
                  <c:v>574.20003550000001</c:v>
                </c:pt>
                <c:pt idx="4923">
                  <c:v>574.30005040000003</c:v>
                </c:pt>
                <c:pt idx="4924">
                  <c:v>574.40006519999997</c:v>
                </c:pt>
                <c:pt idx="4925">
                  <c:v>574.50002989999996</c:v>
                </c:pt>
                <c:pt idx="4926">
                  <c:v>574.60004479999998</c:v>
                </c:pt>
                <c:pt idx="4927">
                  <c:v>574.70005979999996</c:v>
                </c:pt>
                <c:pt idx="4928">
                  <c:v>574.80007469999998</c:v>
                </c:pt>
                <c:pt idx="4929">
                  <c:v>574.90003950000005</c:v>
                </c:pt>
                <c:pt idx="4930">
                  <c:v>575.00005450000003</c:v>
                </c:pt>
                <c:pt idx="4931">
                  <c:v>575.10006950000002</c:v>
                </c:pt>
                <c:pt idx="4932">
                  <c:v>575.20003429999997</c:v>
                </c:pt>
                <c:pt idx="4933">
                  <c:v>575.30004929999996</c:v>
                </c:pt>
                <c:pt idx="4934">
                  <c:v>575.40006440000002</c:v>
                </c:pt>
                <c:pt idx="4935">
                  <c:v>575.50002930000005</c:v>
                </c:pt>
                <c:pt idx="4936">
                  <c:v>575.6000444</c:v>
                </c:pt>
                <c:pt idx="4937">
                  <c:v>575.70005949999995</c:v>
                </c:pt>
                <c:pt idx="4938">
                  <c:v>575.80007460000002</c:v>
                </c:pt>
                <c:pt idx="4939">
                  <c:v>575.90003960000001</c:v>
                </c:pt>
                <c:pt idx="4940">
                  <c:v>576.00005480000004</c:v>
                </c:pt>
                <c:pt idx="4941">
                  <c:v>576.10006999999996</c:v>
                </c:pt>
                <c:pt idx="4942">
                  <c:v>576.20003499999996</c:v>
                </c:pt>
                <c:pt idx="4943">
                  <c:v>576.30005019999999</c:v>
                </c:pt>
                <c:pt idx="4944">
                  <c:v>576.40006549999998</c:v>
                </c:pt>
                <c:pt idx="4945">
                  <c:v>576.50003059999995</c:v>
                </c:pt>
                <c:pt idx="4946">
                  <c:v>576.60004590000005</c:v>
                </c:pt>
                <c:pt idx="4947">
                  <c:v>576.70006120000005</c:v>
                </c:pt>
                <c:pt idx="4948">
                  <c:v>576.80007650000005</c:v>
                </c:pt>
                <c:pt idx="4949">
                  <c:v>576.90004169999997</c:v>
                </c:pt>
                <c:pt idx="4950">
                  <c:v>577.00005710000005</c:v>
                </c:pt>
                <c:pt idx="4951">
                  <c:v>577.10007250000001</c:v>
                </c:pt>
                <c:pt idx="4952">
                  <c:v>577.20003770000005</c:v>
                </c:pt>
                <c:pt idx="4953">
                  <c:v>577.30005310000001</c:v>
                </c:pt>
                <c:pt idx="4954">
                  <c:v>577.40006860000005</c:v>
                </c:pt>
                <c:pt idx="4955">
                  <c:v>577.50003389999995</c:v>
                </c:pt>
                <c:pt idx="4956">
                  <c:v>577.60004939999999</c:v>
                </c:pt>
                <c:pt idx="4957">
                  <c:v>577.70006490000003</c:v>
                </c:pt>
                <c:pt idx="4958">
                  <c:v>577.80003020000004</c:v>
                </c:pt>
                <c:pt idx="4959">
                  <c:v>577.90004580000004</c:v>
                </c:pt>
                <c:pt idx="4960">
                  <c:v>578.00006129999997</c:v>
                </c:pt>
                <c:pt idx="4961">
                  <c:v>578.10007689999998</c:v>
                </c:pt>
                <c:pt idx="4962">
                  <c:v>578.20004229999995</c:v>
                </c:pt>
                <c:pt idx="4963">
                  <c:v>578.30005800000004</c:v>
                </c:pt>
                <c:pt idx="4964">
                  <c:v>578.40007360000004</c:v>
                </c:pt>
                <c:pt idx="4965">
                  <c:v>578.50003909999998</c:v>
                </c:pt>
                <c:pt idx="4966">
                  <c:v>578.60005479999995</c:v>
                </c:pt>
                <c:pt idx="4967">
                  <c:v>578.70007050000004</c:v>
                </c:pt>
                <c:pt idx="4968">
                  <c:v>578.80003599999998</c:v>
                </c:pt>
                <c:pt idx="4969">
                  <c:v>578.90005180000003</c:v>
                </c:pt>
                <c:pt idx="4970">
                  <c:v>579.0000675</c:v>
                </c:pt>
                <c:pt idx="4971">
                  <c:v>579.10003310000002</c:v>
                </c:pt>
                <c:pt idx="4972">
                  <c:v>579.20004889999996</c:v>
                </c:pt>
                <c:pt idx="4973">
                  <c:v>579.30006479999997</c:v>
                </c:pt>
                <c:pt idx="4974">
                  <c:v>579.40003039999999</c:v>
                </c:pt>
                <c:pt idx="4975">
                  <c:v>579.50004630000001</c:v>
                </c:pt>
                <c:pt idx="4976">
                  <c:v>579.60006220000002</c:v>
                </c:pt>
                <c:pt idx="4977">
                  <c:v>579.70002790000001</c:v>
                </c:pt>
                <c:pt idx="4978">
                  <c:v>579.80004380000003</c:v>
                </c:pt>
                <c:pt idx="4979">
                  <c:v>579.90005980000001</c:v>
                </c:pt>
                <c:pt idx="4980">
                  <c:v>580.00007570000002</c:v>
                </c:pt>
                <c:pt idx="4981">
                  <c:v>580.10004149999997</c:v>
                </c:pt>
                <c:pt idx="4982">
                  <c:v>580.20005749999996</c:v>
                </c:pt>
                <c:pt idx="4983">
                  <c:v>580.30007350000005</c:v>
                </c:pt>
                <c:pt idx="4984">
                  <c:v>580.40003939999997</c:v>
                </c:pt>
                <c:pt idx="4985">
                  <c:v>580.50005550000003</c:v>
                </c:pt>
                <c:pt idx="4986">
                  <c:v>580.60007150000001</c:v>
                </c:pt>
                <c:pt idx="4987">
                  <c:v>580.70003750000001</c:v>
                </c:pt>
                <c:pt idx="4988">
                  <c:v>580.80005359999996</c:v>
                </c:pt>
                <c:pt idx="4989">
                  <c:v>580.90006970000002</c:v>
                </c:pt>
                <c:pt idx="4990">
                  <c:v>581.00003570000001</c:v>
                </c:pt>
                <c:pt idx="4991">
                  <c:v>581.10005190000004</c:v>
                </c:pt>
                <c:pt idx="4992">
                  <c:v>581.20006809999995</c:v>
                </c:pt>
                <c:pt idx="4993">
                  <c:v>581.30003409999995</c:v>
                </c:pt>
                <c:pt idx="4994">
                  <c:v>581.40005029999998</c:v>
                </c:pt>
                <c:pt idx="4995">
                  <c:v>581.50006659999997</c:v>
                </c:pt>
                <c:pt idx="4996">
                  <c:v>581.60003270000004</c:v>
                </c:pt>
                <c:pt idx="4997">
                  <c:v>581.70004900000004</c:v>
                </c:pt>
                <c:pt idx="4998">
                  <c:v>581.80006530000003</c:v>
                </c:pt>
                <c:pt idx="4999">
                  <c:v>581.90003139999999</c:v>
                </c:pt>
                <c:pt idx="5000">
                  <c:v>582.00004779999995</c:v>
                </c:pt>
                <c:pt idx="5001">
                  <c:v>582.10006420000002</c:v>
                </c:pt>
                <c:pt idx="5002">
                  <c:v>582.20003039999995</c:v>
                </c:pt>
                <c:pt idx="5003">
                  <c:v>582.30004680000002</c:v>
                </c:pt>
                <c:pt idx="5004">
                  <c:v>582.40006319999998</c:v>
                </c:pt>
                <c:pt idx="5005">
                  <c:v>582.50002949999998</c:v>
                </c:pt>
                <c:pt idx="5006">
                  <c:v>582.60004600000002</c:v>
                </c:pt>
                <c:pt idx="5007">
                  <c:v>582.70006249999994</c:v>
                </c:pt>
                <c:pt idx="5008">
                  <c:v>582.80002879999995</c:v>
                </c:pt>
                <c:pt idx="5009">
                  <c:v>582.90004529999999</c:v>
                </c:pt>
                <c:pt idx="5010">
                  <c:v>583.00006189999999</c:v>
                </c:pt>
                <c:pt idx="5011">
                  <c:v>583.10002829999996</c:v>
                </c:pt>
                <c:pt idx="5012">
                  <c:v>583.20004489999997</c:v>
                </c:pt>
                <c:pt idx="5013">
                  <c:v>583.30006149999997</c:v>
                </c:pt>
                <c:pt idx="5014">
                  <c:v>583.40002790000005</c:v>
                </c:pt>
                <c:pt idx="5015">
                  <c:v>583.50004460000002</c:v>
                </c:pt>
                <c:pt idx="5016">
                  <c:v>583.60006120000003</c:v>
                </c:pt>
                <c:pt idx="5017">
                  <c:v>583.7000779</c:v>
                </c:pt>
                <c:pt idx="5018">
                  <c:v>583.80004440000005</c:v>
                </c:pt>
                <c:pt idx="5019">
                  <c:v>583.90006119999998</c:v>
                </c:pt>
                <c:pt idx="5020">
                  <c:v>584.00007789999995</c:v>
                </c:pt>
                <c:pt idx="5021">
                  <c:v>584.10004449999997</c:v>
                </c:pt>
                <c:pt idx="5022">
                  <c:v>584.20006130000002</c:v>
                </c:pt>
                <c:pt idx="5023">
                  <c:v>584.30002790000003</c:v>
                </c:pt>
                <c:pt idx="5024">
                  <c:v>584.40004469999997</c:v>
                </c:pt>
                <c:pt idx="5025">
                  <c:v>584.50006159999998</c:v>
                </c:pt>
                <c:pt idx="5026">
                  <c:v>584.60002829999996</c:v>
                </c:pt>
                <c:pt idx="5027">
                  <c:v>584.70004519999998</c:v>
                </c:pt>
                <c:pt idx="5028">
                  <c:v>584.80006209999999</c:v>
                </c:pt>
                <c:pt idx="5029">
                  <c:v>584.90002879999997</c:v>
                </c:pt>
                <c:pt idx="5030">
                  <c:v>585.00004579999995</c:v>
                </c:pt>
                <c:pt idx="5031">
                  <c:v>585.10006269999997</c:v>
                </c:pt>
                <c:pt idx="5032">
                  <c:v>585.20002950000003</c:v>
                </c:pt>
                <c:pt idx="5033">
                  <c:v>585.30004650000001</c:v>
                </c:pt>
                <c:pt idx="5034">
                  <c:v>585.40006349999999</c:v>
                </c:pt>
                <c:pt idx="5035">
                  <c:v>585.50003040000001</c:v>
                </c:pt>
                <c:pt idx="5036">
                  <c:v>585.60004749999996</c:v>
                </c:pt>
                <c:pt idx="5037">
                  <c:v>585.70006460000002</c:v>
                </c:pt>
                <c:pt idx="5038">
                  <c:v>585.80003150000005</c:v>
                </c:pt>
                <c:pt idx="5039">
                  <c:v>585.90004859999999</c:v>
                </c:pt>
                <c:pt idx="5040">
                  <c:v>586.00006570000005</c:v>
                </c:pt>
                <c:pt idx="5041">
                  <c:v>586.10003270000004</c:v>
                </c:pt>
                <c:pt idx="5042">
                  <c:v>586.20004989999995</c:v>
                </c:pt>
                <c:pt idx="5043">
                  <c:v>586.30006709999998</c:v>
                </c:pt>
                <c:pt idx="5044">
                  <c:v>586.40003409999997</c:v>
                </c:pt>
                <c:pt idx="5045">
                  <c:v>586.50005139999996</c:v>
                </c:pt>
                <c:pt idx="5046">
                  <c:v>586.60006859999999</c:v>
                </c:pt>
                <c:pt idx="5047">
                  <c:v>586.70003569999994</c:v>
                </c:pt>
                <c:pt idx="5048">
                  <c:v>586.80005300000005</c:v>
                </c:pt>
                <c:pt idx="5049">
                  <c:v>586.90007030000004</c:v>
                </c:pt>
                <c:pt idx="5050">
                  <c:v>587.00003749999996</c:v>
                </c:pt>
                <c:pt idx="5051">
                  <c:v>587.10005490000003</c:v>
                </c:pt>
                <c:pt idx="5052">
                  <c:v>587.20007220000002</c:v>
                </c:pt>
                <c:pt idx="5053">
                  <c:v>587.30003950000003</c:v>
                </c:pt>
                <c:pt idx="5054">
                  <c:v>587.40005689999998</c:v>
                </c:pt>
                <c:pt idx="5055">
                  <c:v>587.50007430000005</c:v>
                </c:pt>
                <c:pt idx="5056">
                  <c:v>587.60004160000005</c:v>
                </c:pt>
                <c:pt idx="5057">
                  <c:v>587.70005909999998</c:v>
                </c:pt>
                <c:pt idx="5058">
                  <c:v>587.80007660000001</c:v>
                </c:pt>
                <c:pt idx="5059">
                  <c:v>587.90004390000001</c:v>
                </c:pt>
                <c:pt idx="5060">
                  <c:v>588.00006140000005</c:v>
                </c:pt>
                <c:pt idx="5061">
                  <c:v>588.10002880000002</c:v>
                </c:pt>
                <c:pt idx="5062">
                  <c:v>588.20004640000002</c:v>
                </c:pt>
                <c:pt idx="5063">
                  <c:v>588.30006400000002</c:v>
                </c:pt>
                <c:pt idx="5064">
                  <c:v>588.40003139999999</c:v>
                </c:pt>
                <c:pt idx="5065">
                  <c:v>588.50004899999999</c:v>
                </c:pt>
                <c:pt idx="5066">
                  <c:v>588.60006669999996</c:v>
                </c:pt>
                <c:pt idx="5067">
                  <c:v>588.7000342</c:v>
                </c:pt>
                <c:pt idx="5068">
                  <c:v>588.80005189999997</c:v>
                </c:pt>
                <c:pt idx="5069">
                  <c:v>588.90006960000005</c:v>
                </c:pt>
                <c:pt idx="5070">
                  <c:v>589.00003709999999</c:v>
                </c:pt>
                <c:pt idx="5071">
                  <c:v>589.10005490000003</c:v>
                </c:pt>
                <c:pt idx="5072">
                  <c:v>589.20007269999996</c:v>
                </c:pt>
                <c:pt idx="5073">
                  <c:v>589.30004029999998</c:v>
                </c:pt>
                <c:pt idx="5074">
                  <c:v>589.40005810000002</c:v>
                </c:pt>
                <c:pt idx="5075">
                  <c:v>589.50007589999996</c:v>
                </c:pt>
                <c:pt idx="5076">
                  <c:v>589.60004360000005</c:v>
                </c:pt>
                <c:pt idx="5077">
                  <c:v>589.70006139999998</c:v>
                </c:pt>
                <c:pt idx="5078">
                  <c:v>589.80002920000004</c:v>
                </c:pt>
                <c:pt idx="5079">
                  <c:v>589.90004710000005</c:v>
                </c:pt>
                <c:pt idx="5080">
                  <c:v>590.00006499999995</c:v>
                </c:pt>
                <c:pt idx="5081">
                  <c:v>590.10003280000001</c:v>
                </c:pt>
                <c:pt idx="5082">
                  <c:v>590.20005070000002</c:v>
                </c:pt>
                <c:pt idx="5083">
                  <c:v>590.3000687</c:v>
                </c:pt>
                <c:pt idx="5084">
                  <c:v>590.40003650000006</c:v>
                </c:pt>
                <c:pt idx="5085">
                  <c:v>590.5000546</c:v>
                </c:pt>
                <c:pt idx="5086">
                  <c:v>590.60007259999998</c:v>
                </c:pt>
                <c:pt idx="5087">
                  <c:v>590.7000405</c:v>
                </c:pt>
                <c:pt idx="5088">
                  <c:v>590.80005860000006</c:v>
                </c:pt>
                <c:pt idx="5089">
                  <c:v>590.9000767</c:v>
                </c:pt>
                <c:pt idx="5090">
                  <c:v>591.00004460000002</c:v>
                </c:pt>
                <c:pt idx="5091">
                  <c:v>591.10006280000005</c:v>
                </c:pt>
                <c:pt idx="5092">
                  <c:v>591.20003080000004</c:v>
                </c:pt>
                <c:pt idx="5093">
                  <c:v>591.30004899999994</c:v>
                </c:pt>
                <c:pt idx="5094">
                  <c:v>591.40006719999997</c:v>
                </c:pt>
                <c:pt idx="5095">
                  <c:v>591.50003519999996</c:v>
                </c:pt>
                <c:pt idx="5096">
                  <c:v>591.60005349999994</c:v>
                </c:pt>
                <c:pt idx="5097">
                  <c:v>591.70007169999997</c:v>
                </c:pt>
                <c:pt idx="5098">
                  <c:v>591.80003980000004</c:v>
                </c:pt>
                <c:pt idx="5099">
                  <c:v>591.90005810000002</c:v>
                </c:pt>
                <c:pt idx="5100">
                  <c:v>592.00007640000001</c:v>
                </c:pt>
                <c:pt idx="5101">
                  <c:v>592.10004460000005</c:v>
                </c:pt>
                <c:pt idx="5102">
                  <c:v>592.200063</c:v>
                </c:pt>
                <c:pt idx="5103">
                  <c:v>592.30003120000003</c:v>
                </c:pt>
                <c:pt idx="5104">
                  <c:v>592.40004959999999</c:v>
                </c:pt>
                <c:pt idx="5105">
                  <c:v>592.50006800000006</c:v>
                </c:pt>
                <c:pt idx="5106">
                  <c:v>592.60003630000006</c:v>
                </c:pt>
                <c:pt idx="5107">
                  <c:v>592.70005470000001</c:v>
                </c:pt>
                <c:pt idx="5108">
                  <c:v>592.80007320000004</c:v>
                </c:pt>
                <c:pt idx="5109">
                  <c:v>592.90004150000004</c:v>
                </c:pt>
                <c:pt idx="5110">
                  <c:v>593.00005999999996</c:v>
                </c:pt>
                <c:pt idx="5111">
                  <c:v>593.10002840000004</c:v>
                </c:pt>
                <c:pt idx="5112">
                  <c:v>593.20004700000004</c:v>
                </c:pt>
                <c:pt idx="5113">
                  <c:v>593.30006549999996</c:v>
                </c:pt>
                <c:pt idx="5114">
                  <c:v>593.40003400000001</c:v>
                </c:pt>
                <c:pt idx="5115">
                  <c:v>593.5000526</c:v>
                </c:pt>
                <c:pt idx="5116">
                  <c:v>593.6000712</c:v>
                </c:pt>
                <c:pt idx="5117">
                  <c:v>593.70003970000005</c:v>
                </c:pt>
                <c:pt idx="5118">
                  <c:v>593.80005840000001</c:v>
                </c:pt>
                <c:pt idx="5119">
                  <c:v>593.90007709999998</c:v>
                </c:pt>
                <c:pt idx="5120">
                  <c:v>594.00004560000002</c:v>
                </c:pt>
                <c:pt idx="5121">
                  <c:v>594.10006429999999</c:v>
                </c:pt>
                <c:pt idx="5122">
                  <c:v>594.2000329</c:v>
                </c:pt>
                <c:pt idx="5123">
                  <c:v>594.30005170000004</c:v>
                </c:pt>
                <c:pt idx="5124">
                  <c:v>594.40007049999997</c:v>
                </c:pt>
                <c:pt idx="5125">
                  <c:v>594.50003909999998</c:v>
                </c:pt>
                <c:pt idx="5126">
                  <c:v>594.60005799999999</c:v>
                </c:pt>
                <c:pt idx="5127">
                  <c:v>594.70007680000003</c:v>
                </c:pt>
                <c:pt idx="5128">
                  <c:v>594.80004550000001</c:v>
                </c:pt>
                <c:pt idx="5129">
                  <c:v>594.90006440000002</c:v>
                </c:pt>
                <c:pt idx="5130">
                  <c:v>595.0000331</c:v>
                </c:pt>
                <c:pt idx="5131">
                  <c:v>595.10005209999997</c:v>
                </c:pt>
                <c:pt idx="5132">
                  <c:v>595.20007099999998</c:v>
                </c:pt>
                <c:pt idx="5133">
                  <c:v>595.30003980000004</c:v>
                </c:pt>
                <c:pt idx="5134">
                  <c:v>595.40005880000001</c:v>
                </c:pt>
                <c:pt idx="5135">
                  <c:v>595.50007779999999</c:v>
                </c:pt>
                <c:pt idx="5136">
                  <c:v>595.60004670000001</c:v>
                </c:pt>
                <c:pt idx="5137">
                  <c:v>595.70006569999998</c:v>
                </c:pt>
                <c:pt idx="5138">
                  <c:v>595.8000346</c:v>
                </c:pt>
                <c:pt idx="5139">
                  <c:v>595.90005369999994</c:v>
                </c:pt>
                <c:pt idx="5140">
                  <c:v>596.0000728</c:v>
                </c:pt>
                <c:pt idx="5141">
                  <c:v>596.10004179999999</c:v>
                </c:pt>
                <c:pt idx="5142">
                  <c:v>596.20006090000004</c:v>
                </c:pt>
                <c:pt idx="5143">
                  <c:v>596.30002990000003</c:v>
                </c:pt>
                <c:pt idx="5144">
                  <c:v>596.40004910000005</c:v>
                </c:pt>
                <c:pt idx="5145">
                  <c:v>596.50006829999995</c:v>
                </c:pt>
                <c:pt idx="5146">
                  <c:v>596.60003740000002</c:v>
                </c:pt>
                <c:pt idx="5147">
                  <c:v>596.70005660000004</c:v>
                </c:pt>
                <c:pt idx="5148">
                  <c:v>596.80007590000002</c:v>
                </c:pt>
                <c:pt idx="5149">
                  <c:v>596.90004499999998</c:v>
                </c:pt>
                <c:pt idx="5150">
                  <c:v>597.00006429999996</c:v>
                </c:pt>
                <c:pt idx="5151">
                  <c:v>597.1000335</c:v>
                </c:pt>
                <c:pt idx="5152">
                  <c:v>597.20005279999998</c:v>
                </c:pt>
                <c:pt idx="5153">
                  <c:v>597.30007220000005</c:v>
                </c:pt>
                <c:pt idx="5154">
                  <c:v>597.40004139999996</c:v>
                </c:pt>
                <c:pt idx="5155">
                  <c:v>597.50006080000003</c:v>
                </c:pt>
                <c:pt idx="5156">
                  <c:v>597.60003010000003</c:v>
                </c:pt>
                <c:pt idx="5157">
                  <c:v>597.70004949999998</c:v>
                </c:pt>
                <c:pt idx="5158">
                  <c:v>597.80006900000001</c:v>
                </c:pt>
                <c:pt idx="5159">
                  <c:v>597.90003830000001</c:v>
                </c:pt>
                <c:pt idx="5160">
                  <c:v>598.00005780000004</c:v>
                </c:pt>
                <c:pt idx="5161">
                  <c:v>598.10007729999995</c:v>
                </c:pt>
                <c:pt idx="5162">
                  <c:v>598.20004670000003</c:v>
                </c:pt>
                <c:pt idx="5163">
                  <c:v>598.30006630000003</c:v>
                </c:pt>
                <c:pt idx="5164">
                  <c:v>598.40003569999999</c:v>
                </c:pt>
                <c:pt idx="5165">
                  <c:v>598.50005529999999</c:v>
                </c:pt>
                <c:pt idx="5166">
                  <c:v>598.60007489999998</c:v>
                </c:pt>
                <c:pt idx="5167">
                  <c:v>598.70004440000002</c:v>
                </c:pt>
                <c:pt idx="5168">
                  <c:v>598.80006400000002</c:v>
                </c:pt>
                <c:pt idx="5169">
                  <c:v>598.90003349999995</c:v>
                </c:pt>
                <c:pt idx="5170">
                  <c:v>599.00005320000002</c:v>
                </c:pt>
                <c:pt idx="5171">
                  <c:v>599.10007299999995</c:v>
                </c:pt>
                <c:pt idx="5172">
                  <c:v>599.2000425</c:v>
                </c:pt>
                <c:pt idx="5173">
                  <c:v>599.30006230000004</c:v>
                </c:pt>
                <c:pt idx="5174">
                  <c:v>599.40003190000004</c:v>
                </c:pt>
                <c:pt idx="5175">
                  <c:v>599.50005169999997</c:v>
                </c:pt>
                <c:pt idx="5176">
                  <c:v>599.60007150000001</c:v>
                </c:pt>
                <c:pt idx="5177">
                  <c:v>599.70004119999999</c:v>
                </c:pt>
                <c:pt idx="5178">
                  <c:v>599.80006109999999</c:v>
                </c:pt>
                <c:pt idx="5179">
                  <c:v>599.90003079999997</c:v>
                </c:pt>
                <c:pt idx="5180">
                  <c:v>600.00005069999997</c:v>
                </c:pt>
                <c:pt idx="5181">
                  <c:v>600.10007059999998</c:v>
                </c:pt>
                <c:pt idx="5182">
                  <c:v>600.20004029999996</c:v>
                </c:pt>
                <c:pt idx="5183">
                  <c:v>600.30006030000004</c:v>
                </c:pt>
                <c:pt idx="5184">
                  <c:v>600.40003009999998</c:v>
                </c:pt>
                <c:pt idx="5185">
                  <c:v>600.50005009999995</c:v>
                </c:pt>
                <c:pt idx="5186">
                  <c:v>600.60007010000004</c:v>
                </c:pt>
                <c:pt idx="5187">
                  <c:v>600.70003999999994</c:v>
                </c:pt>
                <c:pt idx="5188">
                  <c:v>600.80006000000003</c:v>
                </c:pt>
                <c:pt idx="5189">
                  <c:v>600.90002990000005</c:v>
                </c:pt>
                <c:pt idx="5190">
                  <c:v>601.00004999999999</c:v>
                </c:pt>
                <c:pt idx="5191">
                  <c:v>601.1000702</c:v>
                </c:pt>
                <c:pt idx="5192">
                  <c:v>601.20004010000002</c:v>
                </c:pt>
                <c:pt idx="5193">
                  <c:v>601.30006030000004</c:v>
                </c:pt>
                <c:pt idx="5194">
                  <c:v>601.40003030000003</c:v>
                </c:pt>
                <c:pt idx="5195">
                  <c:v>601.50005050000004</c:v>
                </c:pt>
                <c:pt idx="5196">
                  <c:v>601.60007069999995</c:v>
                </c:pt>
                <c:pt idx="5197">
                  <c:v>601.70004080000001</c:v>
                </c:pt>
                <c:pt idx="5198">
                  <c:v>601.80006100000003</c:v>
                </c:pt>
                <c:pt idx="5199">
                  <c:v>601.90003109999998</c:v>
                </c:pt>
                <c:pt idx="5200">
                  <c:v>602.00005139999996</c:v>
                </c:pt>
                <c:pt idx="5201">
                  <c:v>602.10007169999994</c:v>
                </c:pt>
                <c:pt idx="5202">
                  <c:v>602.20004189999997</c:v>
                </c:pt>
                <c:pt idx="5203">
                  <c:v>602.30006230000004</c:v>
                </c:pt>
                <c:pt idx="5204">
                  <c:v>602.40003249999995</c:v>
                </c:pt>
                <c:pt idx="5205">
                  <c:v>602.50005290000001</c:v>
                </c:pt>
                <c:pt idx="5206">
                  <c:v>602.60007329999996</c:v>
                </c:pt>
                <c:pt idx="5207">
                  <c:v>602.70004349999999</c:v>
                </c:pt>
                <c:pt idx="5208">
                  <c:v>602.80006400000002</c:v>
                </c:pt>
                <c:pt idx="5209">
                  <c:v>602.90003430000002</c:v>
                </c:pt>
                <c:pt idx="5210">
                  <c:v>603.00005480000004</c:v>
                </c:pt>
                <c:pt idx="5211">
                  <c:v>603.10007529999996</c:v>
                </c:pt>
                <c:pt idx="5212">
                  <c:v>603.20004559999995</c:v>
                </c:pt>
                <c:pt idx="5213">
                  <c:v>603.30006619999995</c:v>
                </c:pt>
                <c:pt idx="5214">
                  <c:v>603.40003660000002</c:v>
                </c:pt>
                <c:pt idx="5215">
                  <c:v>603.50005720000001</c:v>
                </c:pt>
                <c:pt idx="5216">
                  <c:v>603.60007780000001</c:v>
                </c:pt>
                <c:pt idx="5217">
                  <c:v>603.70004830000005</c:v>
                </c:pt>
                <c:pt idx="5218">
                  <c:v>603.80006890000004</c:v>
                </c:pt>
                <c:pt idx="5219">
                  <c:v>603.90003939999997</c:v>
                </c:pt>
                <c:pt idx="5220">
                  <c:v>604.00006010000004</c:v>
                </c:pt>
                <c:pt idx="5221">
                  <c:v>604.10003059999997</c:v>
                </c:pt>
                <c:pt idx="5222">
                  <c:v>604.20005140000001</c:v>
                </c:pt>
                <c:pt idx="5223">
                  <c:v>604.30007209999997</c:v>
                </c:pt>
                <c:pt idx="5224">
                  <c:v>604.40004269999997</c:v>
                </c:pt>
                <c:pt idx="5225">
                  <c:v>604.50006350000001</c:v>
                </c:pt>
                <c:pt idx="5226">
                  <c:v>604.60003410000002</c:v>
                </c:pt>
                <c:pt idx="5227">
                  <c:v>604.70005500000002</c:v>
                </c:pt>
                <c:pt idx="5228">
                  <c:v>604.80007579999995</c:v>
                </c:pt>
                <c:pt idx="5229">
                  <c:v>604.90004650000003</c:v>
                </c:pt>
                <c:pt idx="5230">
                  <c:v>605.00006740000003</c:v>
                </c:pt>
                <c:pt idx="5231">
                  <c:v>605.10003810000001</c:v>
                </c:pt>
                <c:pt idx="5232">
                  <c:v>605.20005909999998</c:v>
                </c:pt>
                <c:pt idx="5233">
                  <c:v>605.30002979999995</c:v>
                </c:pt>
                <c:pt idx="5234">
                  <c:v>605.40005080000003</c:v>
                </c:pt>
                <c:pt idx="5235">
                  <c:v>605.5000718</c:v>
                </c:pt>
                <c:pt idx="5236">
                  <c:v>605.60004260000005</c:v>
                </c:pt>
                <c:pt idx="5237">
                  <c:v>605.70006369999999</c:v>
                </c:pt>
                <c:pt idx="5238">
                  <c:v>605.80003450000004</c:v>
                </c:pt>
                <c:pt idx="5239">
                  <c:v>605.90005559999997</c:v>
                </c:pt>
                <c:pt idx="5240">
                  <c:v>606.00007670000002</c:v>
                </c:pt>
                <c:pt idx="5241">
                  <c:v>606.10004760000004</c:v>
                </c:pt>
                <c:pt idx="5242">
                  <c:v>606.20006880000005</c:v>
                </c:pt>
                <c:pt idx="5243">
                  <c:v>606.30003969999996</c:v>
                </c:pt>
                <c:pt idx="5244">
                  <c:v>606.40006089999997</c:v>
                </c:pt>
                <c:pt idx="5245">
                  <c:v>606.50003189999995</c:v>
                </c:pt>
                <c:pt idx="5246">
                  <c:v>606.60005309999997</c:v>
                </c:pt>
                <c:pt idx="5247">
                  <c:v>606.70007439999995</c:v>
                </c:pt>
                <c:pt idx="5248">
                  <c:v>606.80004540000004</c:v>
                </c:pt>
                <c:pt idx="5249">
                  <c:v>606.90006670000002</c:v>
                </c:pt>
                <c:pt idx="5250">
                  <c:v>607.00003779999997</c:v>
                </c:pt>
                <c:pt idx="5251">
                  <c:v>607.10005909999995</c:v>
                </c:pt>
                <c:pt idx="5252">
                  <c:v>607.20003020000001</c:v>
                </c:pt>
                <c:pt idx="5253">
                  <c:v>607.30005159999996</c:v>
                </c:pt>
                <c:pt idx="5254">
                  <c:v>607.40007300000002</c:v>
                </c:pt>
                <c:pt idx="5255">
                  <c:v>607.50004420000005</c:v>
                </c:pt>
                <c:pt idx="5256">
                  <c:v>607.60006559999999</c:v>
                </c:pt>
                <c:pt idx="5257">
                  <c:v>607.70003680000002</c:v>
                </c:pt>
                <c:pt idx="5258">
                  <c:v>607.80005830000005</c:v>
                </c:pt>
                <c:pt idx="5259">
                  <c:v>607.90002960000004</c:v>
                </c:pt>
                <c:pt idx="5260">
                  <c:v>608.00005099999998</c:v>
                </c:pt>
                <c:pt idx="5261">
                  <c:v>608.10007259999998</c:v>
                </c:pt>
                <c:pt idx="5262">
                  <c:v>608.20004389999997</c:v>
                </c:pt>
                <c:pt idx="5263">
                  <c:v>608.30006539999999</c:v>
                </c:pt>
                <c:pt idx="5264">
                  <c:v>608.40003679999995</c:v>
                </c:pt>
                <c:pt idx="5265">
                  <c:v>608.50005839999994</c:v>
                </c:pt>
                <c:pt idx="5266">
                  <c:v>608.60002980000002</c:v>
                </c:pt>
                <c:pt idx="5267">
                  <c:v>608.70005149999997</c:v>
                </c:pt>
                <c:pt idx="5268">
                  <c:v>608.80007309999996</c:v>
                </c:pt>
                <c:pt idx="5269">
                  <c:v>608.9000446</c:v>
                </c:pt>
                <c:pt idx="5270">
                  <c:v>609.00006629999996</c:v>
                </c:pt>
                <c:pt idx="5271">
                  <c:v>609.1000378</c:v>
                </c:pt>
                <c:pt idx="5272">
                  <c:v>609.20005949999995</c:v>
                </c:pt>
                <c:pt idx="5273">
                  <c:v>609.30003109999996</c:v>
                </c:pt>
                <c:pt idx="5274">
                  <c:v>609.40005289999999</c:v>
                </c:pt>
                <c:pt idx="5275">
                  <c:v>609.50007459999995</c:v>
                </c:pt>
                <c:pt idx="5276">
                  <c:v>609.60004630000003</c:v>
                </c:pt>
                <c:pt idx="5277">
                  <c:v>609.70006809999995</c:v>
                </c:pt>
                <c:pt idx="5278">
                  <c:v>609.80003969999996</c:v>
                </c:pt>
                <c:pt idx="5279">
                  <c:v>609.90006159999996</c:v>
                </c:pt>
                <c:pt idx="5280">
                  <c:v>610.00003330000004</c:v>
                </c:pt>
                <c:pt idx="5281">
                  <c:v>610.10005520000004</c:v>
                </c:pt>
                <c:pt idx="5282">
                  <c:v>610.20007710000004</c:v>
                </c:pt>
                <c:pt idx="5283">
                  <c:v>610.30004889999998</c:v>
                </c:pt>
                <c:pt idx="5284">
                  <c:v>610.40007089999995</c:v>
                </c:pt>
                <c:pt idx="5285">
                  <c:v>610.50004269999999</c:v>
                </c:pt>
                <c:pt idx="5286">
                  <c:v>610.60006469999996</c:v>
                </c:pt>
                <c:pt idx="5287">
                  <c:v>610.70003650000001</c:v>
                </c:pt>
                <c:pt idx="5288">
                  <c:v>610.80005860000006</c:v>
                </c:pt>
                <c:pt idx="5289">
                  <c:v>610.90003039999999</c:v>
                </c:pt>
                <c:pt idx="5290">
                  <c:v>611.00005250000004</c:v>
                </c:pt>
                <c:pt idx="5291">
                  <c:v>611.10007459999997</c:v>
                </c:pt>
                <c:pt idx="5292">
                  <c:v>611.20004659999995</c:v>
                </c:pt>
                <c:pt idx="5293">
                  <c:v>611.3000687</c:v>
                </c:pt>
                <c:pt idx="5294">
                  <c:v>611.40004069999998</c:v>
                </c:pt>
                <c:pt idx="5295">
                  <c:v>611.50006289999999</c:v>
                </c:pt>
                <c:pt idx="5296">
                  <c:v>611.60003489999997</c:v>
                </c:pt>
                <c:pt idx="5297">
                  <c:v>611.70005709999998</c:v>
                </c:pt>
                <c:pt idx="5298">
                  <c:v>611.80002920000004</c:v>
                </c:pt>
                <c:pt idx="5299">
                  <c:v>611.90005140000005</c:v>
                </c:pt>
                <c:pt idx="5300">
                  <c:v>612.00007370000003</c:v>
                </c:pt>
                <c:pt idx="5301">
                  <c:v>612.10004579999998</c:v>
                </c:pt>
                <c:pt idx="5302">
                  <c:v>612.20006809999995</c:v>
                </c:pt>
                <c:pt idx="5303">
                  <c:v>612.30004029999998</c:v>
                </c:pt>
                <c:pt idx="5304">
                  <c:v>612.40006270000003</c:v>
                </c:pt>
                <c:pt idx="5305">
                  <c:v>612.50003489999995</c:v>
                </c:pt>
                <c:pt idx="5306">
                  <c:v>612.6000573</c:v>
                </c:pt>
                <c:pt idx="5307">
                  <c:v>612.70002950000003</c:v>
                </c:pt>
                <c:pt idx="5308">
                  <c:v>612.80005189999997</c:v>
                </c:pt>
                <c:pt idx="5309">
                  <c:v>612.90007439999999</c:v>
                </c:pt>
                <c:pt idx="5310">
                  <c:v>613.00004669999998</c:v>
                </c:pt>
                <c:pt idx="5311">
                  <c:v>613.10006920000001</c:v>
                </c:pt>
                <c:pt idx="5312">
                  <c:v>613.2000415</c:v>
                </c:pt>
                <c:pt idx="5313">
                  <c:v>613.30006409999999</c:v>
                </c:pt>
                <c:pt idx="5314">
                  <c:v>613.40003639999998</c:v>
                </c:pt>
                <c:pt idx="5315">
                  <c:v>613.50005899999996</c:v>
                </c:pt>
                <c:pt idx="5316">
                  <c:v>613.60003140000003</c:v>
                </c:pt>
                <c:pt idx="5317">
                  <c:v>613.70005409999999</c:v>
                </c:pt>
                <c:pt idx="5318">
                  <c:v>613.80007669999998</c:v>
                </c:pt>
                <c:pt idx="5319">
                  <c:v>613.90004920000001</c:v>
                </c:pt>
                <c:pt idx="5320">
                  <c:v>614.0000718</c:v>
                </c:pt>
                <c:pt idx="5321">
                  <c:v>614.1000444</c:v>
                </c:pt>
                <c:pt idx="5322">
                  <c:v>614.20006709999996</c:v>
                </c:pt>
                <c:pt idx="5323">
                  <c:v>614.30003959999999</c:v>
                </c:pt>
                <c:pt idx="5324">
                  <c:v>614.40006240000002</c:v>
                </c:pt>
                <c:pt idx="5325">
                  <c:v>614.50003500000003</c:v>
                </c:pt>
                <c:pt idx="5326">
                  <c:v>614.60005779999995</c:v>
                </c:pt>
                <c:pt idx="5327">
                  <c:v>614.70003039999995</c:v>
                </c:pt>
                <c:pt idx="5328">
                  <c:v>614.80005319999998</c:v>
                </c:pt>
                <c:pt idx="5329">
                  <c:v>614.90007609999998</c:v>
                </c:pt>
                <c:pt idx="5330">
                  <c:v>615.00004879999995</c:v>
                </c:pt>
                <c:pt idx="5331">
                  <c:v>615.10007169999994</c:v>
                </c:pt>
                <c:pt idx="5332">
                  <c:v>615.20004440000002</c:v>
                </c:pt>
                <c:pt idx="5333">
                  <c:v>615.30006739999999</c:v>
                </c:pt>
                <c:pt idx="5334">
                  <c:v>615.40004009999996</c:v>
                </c:pt>
                <c:pt idx="5335">
                  <c:v>615.50006310000003</c:v>
                </c:pt>
                <c:pt idx="5336">
                  <c:v>615.60003589999997</c:v>
                </c:pt>
                <c:pt idx="5337">
                  <c:v>615.70005890000004</c:v>
                </c:pt>
                <c:pt idx="5338">
                  <c:v>615.80003180000006</c:v>
                </c:pt>
                <c:pt idx="5339">
                  <c:v>615.90005489999999</c:v>
                </c:pt>
                <c:pt idx="5340">
                  <c:v>616.00007789999995</c:v>
                </c:pt>
                <c:pt idx="5341">
                  <c:v>616.10005079999996</c:v>
                </c:pt>
                <c:pt idx="5342">
                  <c:v>616.20007399999997</c:v>
                </c:pt>
                <c:pt idx="5343">
                  <c:v>616.30004689999998</c:v>
                </c:pt>
                <c:pt idx="5344">
                  <c:v>616.40007009999999</c:v>
                </c:pt>
                <c:pt idx="5345">
                  <c:v>616.50004309999997</c:v>
                </c:pt>
                <c:pt idx="5346">
                  <c:v>616.60006620000001</c:v>
                </c:pt>
                <c:pt idx="5347">
                  <c:v>616.70003929999996</c:v>
                </c:pt>
                <c:pt idx="5348">
                  <c:v>616.80006249999997</c:v>
                </c:pt>
                <c:pt idx="5349">
                  <c:v>616.90003560000002</c:v>
                </c:pt>
                <c:pt idx="5350">
                  <c:v>617.0000589</c:v>
                </c:pt>
                <c:pt idx="5351">
                  <c:v>617.10003200000006</c:v>
                </c:pt>
                <c:pt idx="5352">
                  <c:v>617.20005530000003</c:v>
                </c:pt>
                <c:pt idx="5353">
                  <c:v>617.30002839999997</c:v>
                </c:pt>
                <c:pt idx="5354">
                  <c:v>617.40005180000003</c:v>
                </c:pt>
                <c:pt idx="5355">
                  <c:v>617.50007519999997</c:v>
                </c:pt>
                <c:pt idx="5356">
                  <c:v>617.60004839999999</c:v>
                </c:pt>
                <c:pt idx="5357">
                  <c:v>617.70007180000005</c:v>
                </c:pt>
                <c:pt idx="5358">
                  <c:v>617.80004499999995</c:v>
                </c:pt>
                <c:pt idx="5359">
                  <c:v>617.90006849999997</c:v>
                </c:pt>
                <c:pt idx="5360">
                  <c:v>618.00004179999996</c:v>
                </c:pt>
                <c:pt idx="5361">
                  <c:v>618.10006529999998</c:v>
                </c:pt>
                <c:pt idx="5362">
                  <c:v>618.20003859999997</c:v>
                </c:pt>
                <c:pt idx="5363">
                  <c:v>618.30006209999999</c:v>
                </c:pt>
                <c:pt idx="5364">
                  <c:v>618.40003549999994</c:v>
                </c:pt>
                <c:pt idx="5365">
                  <c:v>618.50005910000004</c:v>
                </c:pt>
                <c:pt idx="5366">
                  <c:v>618.6000325</c:v>
                </c:pt>
                <c:pt idx="5367">
                  <c:v>618.70005609999998</c:v>
                </c:pt>
                <c:pt idx="5368">
                  <c:v>618.80002950000005</c:v>
                </c:pt>
                <c:pt idx="5369">
                  <c:v>618.9000532</c:v>
                </c:pt>
                <c:pt idx="5370">
                  <c:v>619.00007689999995</c:v>
                </c:pt>
                <c:pt idx="5371">
                  <c:v>619.10005039999999</c:v>
                </c:pt>
                <c:pt idx="5372">
                  <c:v>619.20007410000005</c:v>
                </c:pt>
                <c:pt idx="5373">
                  <c:v>619.30004759999997</c:v>
                </c:pt>
                <c:pt idx="5374">
                  <c:v>619.4000714</c:v>
                </c:pt>
                <c:pt idx="5375">
                  <c:v>619.500045</c:v>
                </c:pt>
                <c:pt idx="5376">
                  <c:v>619.60006880000003</c:v>
                </c:pt>
                <c:pt idx="5377">
                  <c:v>619.70004240000003</c:v>
                </c:pt>
                <c:pt idx="5378">
                  <c:v>619.80006619999995</c:v>
                </c:pt>
                <c:pt idx="5379">
                  <c:v>619.90003990000002</c:v>
                </c:pt>
                <c:pt idx="5380">
                  <c:v>620.00006380000002</c:v>
                </c:pt>
                <c:pt idx="5381">
                  <c:v>620.10003749999998</c:v>
                </c:pt>
                <c:pt idx="5382">
                  <c:v>620.20006139999998</c:v>
                </c:pt>
                <c:pt idx="5383">
                  <c:v>620.30003509999995</c:v>
                </c:pt>
                <c:pt idx="5384">
                  <c:v>620.40005910000002</c:v>
                </c:pt>
                <c:pt idx="5385">
                  <c:v>620.50003289999995</c:v>
                </c:pt>
                <c:pt idx="5386">
                  <c:v>620.60005690000003</c:v>
                </c:pt>
                <c:pt idx="5387">
                  <c:v>620.70003069999996</c:v>
                </c:pt>
                <c:pt idx="5388">
                  <c:v>620.80005470000003</c:v>
                </c:pt>
                <c:pt idx="5389">
                  <c:v>620.90002860000004</c:v>
                </c:pt>
                <c:pt idx="5390">
                  <c:v>621.00005269999997</c:v>
                </c:pt>
                <c:pt idx="5391">
                  <c:v>621.10007670000005</c:v>
                </c:pt>
                <c:pt idx="5392">
                  <c:v>621.20005070000002</c:v>
                </c:pt>
                <c:pt idx="5393">
                  <c:v>621.30007479999995</c:v>
                </c:pt>
                <c:pt idx="5394">
                  <c:v>621.40004880000004</c:v>
                </c:pt>
                <c:pt idx="5395">
                  <c:v>621.50007289999996</c:v>
                </c:pt>
                <c:pt idx="5396">
                  <c:v>621.60004690000005</c:v>
                </c:pt>
                <c:pt idx="5397">
                  <c:v>621.70007120000002</c:v>
                </c:pt>
                <c:pt idx="5398">
                  <c:v>621.8000452</c:v>
                </c:pt>
                <c:pt idx="5399">
                  <c:v>621.90006940000001</c:v>
                </c:pt>
                <c:pt idx="5400">
                  <c:v>622.00004349999995</c:v>
                </c:pt>
                <c:pt idx="5401">
                  <c:v>622.10006780000003</c:v>
                </c:pt>
                <c:pt idx="5402">
                  <c:v>622.20004189999997</c:v>
                </c:pt>
                <c:pt idx="5403">
                  <c:v>622.30006630000003</c:v>
                </c:pt>
                <c:pt idx="5404">
                  <c:v>622.40004039999997</c:v>
                </c:pt>
                <c:pt idx="5405">
                  <c:v>622.50006480000002</c:v>
                </c:pt>
                <c:pt idx="5406">
                  <c:v>622.60003900000004</c:v>
                </c:pt>
                <c:pt idx="5407">
                  <c:v>622.70006339999998</c:v>
                </c:pt>
                <c:pt idx="5408">
                  <c:v>622.80003769999996</c:v>
                </c:pt>
                <c:pt idx="5409">
                  <c:v>622.90006210000001</c:v>
                </c:pt>
                <c:pt idx="5410">
                  <c:v>623.0000364</c:v>
                </c:pt>
                <c:pt idx="5411">
                  <c:v>623.10006090000002</c:v>
                </c:pt>
                <c:pt idx="5412">
                  <c:v>623.2000352</c:v>
                </c:pt>
                <c:pt idx="5413">
                  <c:v>623.30005970000002</c:v>
                </c:pt>
                <c:pt idx="5414">
                  <c:v>623.40003409999997</c:v>
                </c:pt>
                <c:pt idx="5415">
                  <c:v>623.50005869999995</c:v>
                </c:pt>
                <c:pt idx="5416">
                  <c:v>623.60003310000002</c:v>
                </c:pt>
                <c:pt idx="5417">
                  <c:v>623.7000577</c:v>
                </c:pt>
                <c:pt idx="5418">
                  <c:v>623.80003209999995</c:v>
                </c:pt>
                <c:pt idx="5419">
                  <c:v>623.90005680000002</c:v>
                </c:pt>
                <c:pt idx="5420">
                  <c:v>624.00003130000005</c:v>
                </c:pt>
                <c:pt idx="5421">
                  <c:v>624.10005590000003</c:v>
                </c:pt>
                <c:pt idx="5422">
                  <c:v>624.20003050000003</c:v>
                </c:pt>
                <c:pt idx="5423">
                  <c:v>624.30005519999997</c:v>
                </c:pt>
                <c:pt idx="5424">
                  <c:v>624.40002979999997</c:v>
                </c:pt>
                <c:pt idx="5425">
                  <c:v>624.50005450000003</c:v>
                </c:pt>
                <c:pt idx="5426">
                  <c:v>624.60002910000003</c:v>
                </c:pt>
                <c:pt idx="5427">
                  <c:v>624.70005389999994</c:v>
                </c:pt>
                <c:pt idx="5428">
                  <c:v>624.80002860000002</c:v>
                </c:pt>
                <c:pt idx="5429">
                  <c:v>624.90005340000005</c:v>
                </c:pt>
                <c:pt idx="5430">
                  <c:v>625.00002810000001</c:v>
                </c:pt>
                <c:pt idx="5431">
                  <c:v>625.100053</c:v>
                </c:pt>
                <c:pt idx="5432">
                  <c:v>625.2000779</c:v>
                </c:pt>
                <c:pt idx="5433">
                  <c:v>625.30005259999996</c:v>
                </c:pt>
                <c:pt idx="5434">
                  <c:v>625.40007760000003</c:v>
                </c:pt>
                <c:pt idx="5435">
                  <c:v>625.50005239999996</c:v>
                </c:pt>
                <c:pt idx="5436">
                  <c:v>625.60007740000003</c:v>
                </c:pt>
                <c:pt idx="5437">
                  <c:v>625.70005219999996</c:v>
                </c:pt>
                <c:pt idx="5438">
                  <c:v>625.80007720000003</c:v>
                </c:pt>
                <c:pt idx="5439">
                  <c:v>625.90005210000004</c:v>
                </c:pt>
                <c:pt idx="5440">
                  <c:v>626.0000771</c:v>
                </c:pt>
                <c:pt idx="5441">
                  <c:v>626.10005200000001</c:v>
                </c:pt>
                <c:pt idx="5442">
                  <c:v>626.20007710000004</c:v>
                </c:pt>
                <c:pt idx="5443">
                  <c:v>626.30005210000002</c:v>
                </c:pt>
                <c:pt idx="5444">
                  <c:v>626.40007720000006</c:v>
                </c:pt>
                <c:pt idx="5445">
                  <c:v>626.50005220000003</c:v>
                </c:pt>
                <c:pt idx="5446">
                  <c:v>626.60007740000003</c:v>
                </c:pt>
                <c:pt idx="5447">
                  <c:v>626.7000524</c:v>
                </c:pt>
                <c:pt idx="5448">
                  <c:v>626.80007769999997</c:v>
                </c:pt>
                <c:pt idx="5449">
                  <c:v>626.90005269999995</c:v>
                </c:pt>
                <c:pt idx="5450">
                  <c:v>627.00007800000003</c:v>
                </c:pt>
                <c:pt idx="5451">
                  <c:v>627.10005309999997</c:v>
                </c:pt>
                <c:pt idx="5452">
                  <c:v>627.20002820000002</c:v>
                </c:pt>
                <c:pt idx="5453">
                  <c:v>627.30005349999999</c:v>
                </c:pt>
                <c:pt idx="5454">
                  <c:v>627.40002870000001</c:v>
                </c:pt>
                <c:pt idx="5455">
                  <c:v>627.50005410000006</c:v>
                </c:pt>
                <c:pt idx="5456">
                  <c:v>627.60002929999996</c:v>
                </c:pt>
                <c:pt idx="5457">
                  <c:v>627.70005470000001</c:v>
                </c:pt>
                <c:pt idx="5458">
                  <c:v>627.80002990000003</c:v>
                </c:pt>
                <c:pt idx="5459">
                  <c:v>627.90005529999996</c:v>
                </c:pt>
                <c:pt idx="5460">
                  <c:v>628.00003059999995</c:v>
                </c:pt>
                <c:pt idx="5461">
                  <c:v>628.10005609999996</c:v>
                </c:pt>
                <c:pt idx="5462">
                  <c:v>628.20003139999994</c:v>
                </c:pt>
                <c:pt idx="5463">
                  <c:v>628.30005700000004</c:v>
                </c:pt>
                <c:pt idx="5464">
                  <c:v>628.40003230000002</c:v>
                </c:pt>
                <c:pt idx="5465">
                  <c:v>628.5000579</c:v>
                </c:pt>
                <c:pt idx="5466">
                  <c:v>628.60003329999995</c:v>
                </c:pt>
                <c:pt idx="5467">
                  <c:v>628.70005890000004</c:v>
                </c:pt>
                <c:pt idx="5468">
                  <c:v>628.80003429999999</c:v>
                </c:pt>
                <c:pt idx="5469">
                  <c:v>628.90006000000005</c:v>
                </c:pt>
                <c:pt idx="5470">
                  <c:v>629.0000354</c:v>
                </c:pt>
                <c:pt idx="5471">
                  <c:v>629.10006109999995</c:v>
                </c:pt>
                <c:pt idx="5472">
                  <c:v>629.20003670000006</c:v>
                </c:pt>
                <c:pt idx="5473">
                  <c:v>629.3000624</c:v>
                </c:pt>
                <c:pt idx="5474">
                  <c:v>629.40003790000003</c:v>
                </c:pt>
                <c:pt idx="5475">
                  <c:v>629.50006370000006</c:v>
                </c:pt>
                <c:pt idx="5476">
                  <c:v>629.60003930000005</c:v>
                </c:pt>
                <c:pt idx="5477">
                  <c:v>629.70006509999996</c:v>
                </c:pt>
                <c:pt idx="5478">
                  <c:v>629.80004069999995</c:v>
                </c:pt>
                <c:pt idx="5479">
                  <c:v>629.90006659999995</c:v>
                </c:pt>
                <c:pt idx="5480">
                  <c:v>630.00004230000002</c:v>
                </c:pt>
                <c:pt idx="5481">
                  <c:v>630.10006820000001</c:v>
                </c:pt>
                <c:pt idx="5482">
                  <c:v>630.20004389999997</c:v>
                </c:pt>
                <c:pt idx="5483">
                  <c:v>630.30006979999996</c:v>
                </c:pt>
                <c:pt idx="5484">
                  <c:v>630.4000456</c:v>
                </c:pt>
                <c:pt idx="5485">
                  <c:v>630.50007149999999</c:v>
                </c:pt>
                <c:pt idx="5486">
                  <c:v>630.60004730000003</c:v>
                </c:pt>
                <c:pt idx="5487">
                  <c:v>630.70007329999999</c:v>
                </c:pt>
                <c:pt idx="5488">
                  <c:v>630.80004919999999</c:v>
                </c:pt>
                <c:pt idx="5489">
                  <c:v>630.90007519999995</c:v>
                </c:pt>
                <c:pt idx="5490">
                  <c:v>631.00005109999995</c:v>
                </c:pt>
                <c:pt idx="5491">
                  <c:v>631.10007719999999</c:v>
                </c:pt>
                <c:pt idx="5492">
                  <c:v>631.20005309999999</c:v>
                </c:pt>
                <c:pt idx="5493">
                  <c:v>631.30002899999999</c:v>
                </c:pt>
                <c:pt idx="5494">
                  <c:v>631.4000552</c:v>
                </c:pt>
                <c:pt idx="5495">
                  <c:v>631.5000311</c:v>
                </c:pt>
                <c:pt idx="5496">
                  <c:v>631.6000573</c:v>
                </c:pt>
                <c:pt idx="5497">
                  <c:v>631.70003340000005</c:v>
                </c:pt>
                <c:pt idx="5498">
                  <c:v>631.80005960000005</c:v>
                </c:pt>
                <c:pt idx="5499">
                  <c:v>631.90003560000002</c:v>
                </c:pt>
                <c:pt idx="5500">
                  <c:v>632.00006189999999</c:v>
                </c:pt>
                <c:pt idx="5501">
                  <c:v>632.10003800000004</c:v>
                </c:pt>
                <c:pt idx="5502">
                  <c:v>632.20006430000001</c:v>
                </c:pt>
                <c:pt idx="5503">
                  <c:v>632.30004039999994</c:v>
                </c:pt>
                <c:pt idx="5504">
                  <c:v>632.40006679999999</c:v>
                </c:pt>
                <c:pt idx="5505">
                  <c:v>632.50004300000001</c:v>
                </c:pt>
                <c:pt idx="5506">
                  <c:v>632.60006929999997</c:v>
                </c:pt>
                <c:pt idx="5507">
                  <c:v>632.70004559999995</c:v>
                </c:pt>
                <c:pt idx="5508">
                  <c:v>632.800072</c:v>
                </c:pt>
                <c:pt idx="5509">
                  <c:v>632.90004820000001</c:v>
                </c:pt>
                <c:pt idx="5510">
                  <c:v>633.00007470000003</c:v>
                </c:pt>
                <c:pt idx="5511">
                  <c:v>633.10005100000001</c:v>
                </c:pt>
                <c:pt idx="5512">
                  <c:v>633.20007750000002</c:v>
                </c:pt>
                <c:pt idx="5513">
                  <c:v>633.30005389999997</c:v>
                </c:pt>
                <c:pt idx="5514">
                  <c:v>633.40003019999995</c:v>
                </c:pt>
                <c:pt idx="5515">
                  <c:v>633.50005680000004</c:v>
                </c:pt>
                <c:pt idx="5516">
                  <c:v>633.60003319999998</c:v>
                </c:pt>
                <c:pt idx="5517">
                  <c:v>633.70005979999996</c:v>
                </c:pt>
                <c:pt idx="5518">
                  <c:v>633.80003620000002</c:v>
                </c:pt>
                <c:pt idx="5519">
                  <c:v>633.90006289999997</c:v>
                </c:pt>
                <c:pt idx="5520">
                  <c:v>634.00003930000003</c:v>
                </c:pt>
                <c:pt idx="5521">
                  <c:v>634.10006599999997</c:v>
                </c:pt>
                <c:pt idx="5522">
                  <c:v>634.2000425</c:v>
                </c:pt>
                <c:pt idx="5523">
                  <c:v>634.30006930000002</c:v>
                </c:pt>
                <c:pt idx="5524">
                  <c:v>634.40004580000004</c:v>
                </c:pt>
                <c:pt idx="5525">
                  <c:v>634.50007259999995</c:v>
                </c:pt>
                <c:pt idx="5526">
                  <c:v>634.60004919999994</c:v>
                </c:pt>
                <c:pt idx="5527">
                  <c:v>634.70007599999997</c:v>
                </c:pt>
                <c:pt idx="5528">
                  <c:v>634.80005259999996</c:v>
                </c:pt>
                <c:pt idx="5529">
                  <c:v>634.90002930000003</c:v>
                </c:pt>
                <c:pt idx="5530">
                  <c:v>635.00005610000005</c:v>
                </c:pt>
                <c:pt idx="5531">
                  <c:v>635.10003280000001</c:v>
                </c:pt>
                <c:pt idx="5532">
                  <c:v>635.2000597</c:v>
                </c:pt>
                <c:pt idx="5533">
                  <c:v>635.30003650000003</c:v>
                </c:pt>
                <c:pt idx="5534">
                  <c:v>635.40006340000002</c:v>
                </c:pt>
                <c:pt idx="5535">
                  <c:v>635.50004019999994</c:v>
                </c:pt>
                <c:pt idx="5536">
                  <c:v>635.60006720000001</c:v>
                </c:pt>
                <c:pt idx="5537">
                  <c:v>635.70004400000005</c:v>
                </c:pt>
                <c:pt idx="5538">
                  <c:v>635.800071</c:v>
                </c:pt>
                <c:pt idx="5539">
                  <c:v>635.9000479</c:v>
                </c:pt>
                <c:pt idx="5540">
                  <c:v>636.00007500000004</c:v>
                </c:pt>
                <c:pt idx="5541">
                  <c:v>636.10005179999996</c:v>
                </c:pt>
                <c:pt idx="5542">
                  <c:v>636.20002880000004</c:v>
                </c:pt>
                <c:pt idx="5543">
                  <c:v>636.30005589999996</c:v>
                </c:pt>
                <c:pt idx="5544">
                  <c:v>636.40003279999996</c:v>
                </c:pt>
                <c:pt idx="5545">
                  <c:v>636.50005999999996</c:v>
                </c:pt>
                <c:pt idx="5546">
                  <c:v>636.60003700000004</c:v>
                </c:pt>
                <c:pt idx="5547">
                  <c:v>636.70006420000004</c:v>
                </c:pt>
                <c:pt idx="5548">
                  <c:v>636.80004120000001</c:v>
                </c:pt>
                <c:pt idx="5549">
                  <c:v>636.90006849999997</c:v>
                </c:pt>
                <c:pt idx="5550">
                  <c:v>637.00004560000002</c:v>
                </c:pt>
                <c:pt idx="5551">
                  <c:v>637.10007289999999</c:v>
                </c:pt>
                <c:pt idx="5552">
                  <c:v>637.20005000000003</c:v>
                </c:pt>
                <c:pt idx="5553">
                  <c:v>637.3000773</c:v>
                </c:pt>
                <c:pt idx="5554">
                  <c:v>637.40005450000001</c:v>
                </c:pt>
                <c:pt idx="5555">
                  <c:v>637.50003160000006</c:v>
                </c:pt>
                <c:pt idx="5556">
                  <c:v>637.60005899999999</c:v>
                </c:pt>
                <c:pt idx="5557">
                  <c:v>637.7000362</c:v>
                </c:pt>
                <c:pt idx="5558">
                  <c:v>637.80006370000001</c:v>
                </c:pt>
                <c:pt idx="5559">
                  <c:v>637.90004090000002</c:v>
                </c:pt>
                <c:pt idx="5560">
                  <c:v>638.00006840000003</c:v>
                </c:pt>
                <c:pt idx="5561">
                  <c:v>638.10004570000001</c:v>
                </c:pt>
                <c:pt idx="5562">
                  <c:v>638.20007320000002</c:v>
                </c:pt>
                <c:pt idx="5563">
                  <c:v>638.3000505</c:v>
                </c:pt>
                <c:pt idx="5564">
                  <c:v>638.40002790000005</c:v>
                </c:pt>
                <c:pt idx="5565">
                  <c:v>638.50005539999995</c:v>
                </c:pt>
                <c:pt idx="5566">
                  <c:v>638.60003280000001</c:v>
                </c:pt>
                <c:pt idx="5567">
                  <c:v>638.70006039999998</c:v>
                </c:pt>
                <c:pt idx="5568">
                  <c:v>638.80003790000001</c:v>
                </c:pt>
                <c:pt idx="5569">
                  <c:v>638.90006549999998</c:v>
                </c:pt>
                <c:pt idx="5570">
                  <c:v>639.00004300000001</c:v>
                </c:pt>
                <c:pt idx="5571">
                  <c:v>639.10007069999995</c:v>
                </c:pt>
                <c:pt idx="5572">
                  <c:v>639.20004819999997</c:v>
                </c:pt>
                <c:pt idx="5573">
                  <c:v>639.30007590000002</c:v>
                </c:pt>
                <c:pt idx="5574">
                  <c:v>639.40005350000001</c:v>
                </c:pt>
                <c:pt idx="5575">
                  <c:v>639.5000311</c:v>
                </c:pt>
                <c:pt idx="5576">
                  <c:v>639.60005880000006</c:v>
                </c:pt>
                <c:pt idx="5577">
                  <c:v>639.70003650000001</c:v>
                </c:pt>
                <c:pt idx="5578">
                  <c:v>639.80006430000003</c:v>
                </c:pt>
                <c:pt idx="5579">
                  <c:v>639.90004190000002</c:v>
                </c:pt>
                <c:pt idx="5580">
                  <c:v>640.00006980000001</c:v>
                </c:pt>
                <c:pt idx="5581">
                  <c:v>640.10004749999996</c:v>
                </c:pt>
                <c:pt idx="5582">
                  <c:v>640.20007539999995</c:v>
                </c:pt>
                <c:pt idx="5583">
                  <c:v>640.30005319999998</c:v>
                </c:pt>
                <c:pt idx="5584">
                  <c:v>640.40003090000005</c:v>
                </c:pt>
                <c:pt idx="5585">
                  <c:v>640.5000589</c:v>
                </c:pt>
                <c:pt idx="5586">
                  <c:v>640.60003670000003</c:v>
                </c:pt>
                <c:pt idx="5587">
                  <c:v>640.70006469999998</c:v>
                </c:pt>
                <c:pt idx="5588">
                  <c:v>640.80004250000002</c:v>
                </c:pt>
                <c:pt idx="5589">
                  <c:v>640.90007060000005</c:v>
                </c:pt>
                <c:pt idx="5590">
                  <c:v>641.00004839999997</c:v>
                </c:pt>
                <c:pt idx="5591">
                  <c:v>641.1000765</c:v>
                </c:pt>
                <c:pt idx="5592">
                  <c:v>641.2000544</c:v>
                </c:pt>
                <c:pt idx="5593">
                  <c:v>641.30003239999996</c:v>
                </c:pt>
                <c:pt idx="5594">
                  <c:v>641.4000605</c:v>
                </c:pt>
                <c:pt idx="5595">
                  <c:v>641.50003849999996</c:v>
                </c:pt>
                <c:pt idx="5596">
                  <c:v>641.60006669999996</c:v>
                </c:pt>
                <c:pt idx="5597">
                  <c:v>641.70004470000003</c:v>
                </c:pt>
                <c:pt idx="5598">
                  <c:v>641.80007290000003</c:v>
                </c:pt>
                <c:pt idx="5599">
                  <c:v>641.90005099999996</c:v>
                </c:pt>
                <c:pt idx="5600">
                  <c:v>642.00002910000001</c:v>
                </c:pt>
                <c:pt idx="5601">
                  <c:v>642.10005739999997</c:v>
                </c:pt>
                <c:pt idx="5602">
                  <c:v>642.20003550000001</c:v>
                </c:pt>
                <c:pt idx="5603">
                  <c:v>642.30006379999998</c:v>
                </c:pt>
                <c:pt idx="5604">
                  <c:v>642.40004199999998</c:v>
                </c:pt>
                <c:pt idx="5605">
                  <c:v>642.50007029999995</c:v>
                </c:pt>
                <c:pt idx="5606">
                  <c:v>642.60004849999996</c:v>
                </c:pt>
                <c:pt idx="5607">
                  <c:v>642.7000769</c:v>
                </c:pt>
                <c:pt idx="5608">
                  <c:v>642.80005519999997</c:v>
                </c:pt>
                <c:pt idx="5609">
                  <c:v>642.90003339999998</c:v>
                </c:pt>
                <c:pt idx="5610">
                  <c:v>643.00006189999999</c:v>
                </c:pt>
                <c:pt idx="5611">
                  <c:v>643.10004019999997</c:v>
                </c:pt>
                <c:pt idx="5612">
                  <c:v>643.20006869999997</c:v>
                </c:pt>
                <c:pt idx="5613">
                  <c:v>643.30004699999995</c:v>
                </c:pt>
                <c:pt idx="5614">
                  <c:v>643.40007560000004</c:v>
                </c:pt>
                <c:pt idx="5615">
                  <c:v>643.50005399999998</c:v>
                </c:pt>
                <c:pt idx="5616">
                  <c:v>643.60003240000003</c:v>
                </c:pt>
                <c:pt idx="5617">
                  <c:v>643.70006100000001</c:v>
                </c:pt>
                <c:pt idx="5618">
                  <c:v>643.80003939999995</c:v>
                </c:pt>
                <c:pt idx="5619">
                  <c:v>643.9000681</c:v>
                </c:pt>
                <c:pt idx="5620">
                  <c:v>644.00004650000005</c:v>
                </c:pt>
                <c:pt idx="5621">
                  <c:v>644.10007519999999</c:v>
                </c:pt>
                <c:pt idx="5622">
                  <c:v>644.20005370000001</c:v>
                </c:pt>
                <c:pt idx="5623">
                  <c:v>644.3000323</c:v>
                </c:pt>
                <c:pt idx="5624">
                  <c:v>644.40006100000005</c:v>
                </c:pt>
                <c:pt idx="5625">
                  <c:v>644.50003960000004</c:v>
                </c:pt>
                <c:pt idx="5626">
                  <c:v>644.60006840000005</c:v>
                </c:pt>
                <c:pt idx="5627">
                  <c:v>644.70004700000004</c:v>
                </c:pt>
                <c:pt idx="5628">
                  <c:v>644.80007579999995</c:v>
                </c:pt>
                <c:pt idx="5629">
                  <c:v>644.90005450000001</c:v>
                </c:pt>
                <c:pt idx="5630">
                  <c:v>645.00003319999996</c:v>
                </c:pt>
                <c:pt idx="5631">
                  <c:v>645.10006209999995</c:v>
                </c:pt>
                <c:pt idx="5632">
                  <c:v>645.20004080000001</c:v>
                </c:pt>
                <c:pt idx="5633">
                  <c:v>645.30006969999999</c:v>
                </c:pt>
                <c:pt idx="5634">
                  <c:v>645.40004850000003</c:v>
                </c:pt>
                <c:pt idx="5635">
                  <c:v>645.50007749999997</c:v>
                </c:pt>
                <c:pt idx="5636">
                  <c:v>645.60005630000001</c:v>
                </c:pt>
                <c:pt idx="5637">
                  <c:v>645.70003510000004</c:v>
                </c:pt>
                <c:pt idx="5638">
                  <c:v>645.80006409999999</c:v>
                </c:pt>
                <c:pt idx="5639">
                  <c:v>645.90004299999998</c:v>
                </c:pt>
                <c:pt idx="5640">
                  <c:v>646.00007200000005</c:v>
                </c:pt>
                <c:pt idx="5641">
                  <c:v>646.10005090000004</c:v>
                </c:pt>
                <c:pt idx="5642">
                  <c:v>646.20002980000004</c:v>
                </c:pt>
                <c:pt idx="5643">
                  <c:v>646.30005900000003</c:v>
                </c:pt>
                <c:pt idx="5644">
                  <c:v>646.40003790000003</c:v>
                </c:pt>
                <c:pt idx="5645">
                  <c:v>646.50006710000002</c:v>
                </c:pt>
                <c:pt idx="5646">
                  <c:v>646.60004609999999</c:v>
                </c:pt>
                <c:pt idx="5647">
                  <c:v>646.70007529999998</c:v>
                </c:pt>
                <c:pt idx="5648">
                  <c:v>646.80005440000002</c:v>
                </c:pt>
                <c:pt idx="5649">
                  <c:v>646.90003339999998</c:v>
                </c:pt>
                <c:pt idx="5650">
                  <c:v>647.00006269999994</c:v>
                </c:pt>
                <c:pt idx="5651">
                  <c:v>647.10004179999999</c:v>
                </c:pt>
                <c:pt idx="5652">
                  <c:v>647.20007109999995</c:v>
                </c:pt>
                <c:pt idx="5653">
                  <c:v>647.30005019999999</c:v>
                </c:pt>
                <c:pt idx="5654">
                  <c:v>647.40002939999999</c:v>
                </c:pt>
                <c:pt idx="5655">
                  <c:v>647.50005880000003</c:v>
                </c:pt>
                <c:pt idx="5656">
                  <c:v>647.60003800000004</c:v>
                </c:pt>
                <c:pt idx="5657">
                  <c:v>647.70006739999997</c:v>
                </c:pt>
                <c:pt idx="5658">
                  <c:v>647.80004659999997</c:v>
                </c:pt>
                <c:pt idx="5659">
                  <c:v>647.90007609999998</c:v>
                </c:pt>
                <c:pt idx="5660">
                  <c:v>648.00005539999995</c:v>
                </c:pt>
                <c:pt idx="5661">
                  <c:v>648.10003470000004</c:v>
                </c:pt>
                <c:pt idx="5662">
                  <c:v>648.20006420000004</c:v>
                </c:pt>
                <c:pt idx="5663">
                  <c:v>648.30004350000002</c:v>
                </c:pt>
                <c:pt idx="5664">
                  <c:v>648.40007309999999</c:v>
                </c:pt>
                <c:pt idx="5665">
                  <c:v>648.50005239999996</c:v>
                </c:pt>
                <c:pt idx="5666">
                  <c:v>648.60003180000001</c:v>
                </c:pt>
                <c:pt idx="5667">
                  <c:v>648.70006149999995</c:v>
                </c:pt>
                <c:pt idx="5668">
                  <c:v>648.8000409</c:v>
                </c:pt>
                <c:pt idx="5669">
                  <c:v>648.90007060000005</c:v>
                </c:pt>
                <c:pt idx="5670">
                  <c:v>649.00004999999999</c:v>
                </c:pt>
                <c:pt idx="5671">
                  <c:v>649.10002950000001</c:v>
                </c:pt>
                <c:pt idx="5672">
                  <c:v>649.20005920000006</c:v>
                </c:pt>
                <c:pt idx="5673">
                  <c:v>649.30003880000004</c:v>
                </c:pt>
                <c:pt idx="5674">
                  <c:v>649.40006849999997</c:v>
                </c:pt>
                <c:pt idx="5675">
                  <c:v>649.50004809999996</c:v>
                </c:pt>
                <c:pt idx="5676">
                  <c:v>649.60007789999997</c:v>
                </c:pt>
                <c:pt idx="5677">
                  <c:v>649.70005749999996</c:v>
                </c:pt>
                <c:pt idx="5678">
                  <c:v>649.80003720000002</c:v>
                </c:pt>
                <c:pt idx="5679">
                  <c:v>649.90006700000004</c:v>
                </c:pt>
                <c:pt idx="5680">
                  <c:v>650.00004669999998</c:v>
                </c:pt>
                <c:pt idx="5681">
                  <c:v>650.10007659999997</c:v>
                </c:pt>
                <c:pt idx="5682">
                  <c:v>650.20005630000003</c:v>
                </c:pt>
                <c:pt idx="5683">
                  <c:v>650.30003610000006</c:v>
                </c:pt>
                <c:pt idx="5684">
                  <c:v>650.40006600000004</c:v>
                </c:pt>
                <c:pt idx="5685">
                  <c:v>650.50004579999995</c:v>
                </c:pt>
                <c:pt idx="5686">
                  <c:v>650.60007580000001</c:v>
                </c:pt>
                <c:pt idx="5687">
                  <c:v>650.70005560000004</c:v>
                </c:pt>
                <c:pt idx="5688">
                  <c:v>650.80003550000004</c:v>
                </c:pt>
                <c:pt idx="5689">
                  <c:v>650.90006549999998</c:v>
                </c:pt>
                <c:pt idx="5690">
                  <c:v>651.00004539999998</c:v>
                </c:pt>
                <c:pt idx="5691">
                  <c:v>651.1000755</c:v>
                </c:pt>
                <c:pt idx="5692">
                  <c:v>651.2000554</c:v>
                </c:pt>
                <c:pt idx="5693">
                  <c:v>651.30003539999996</c:v>
                </c:pt>
                <c:pt idx="5694">
                  <c:v>651.40006549999998</c:v>
                </c:pt>
                <c:pt idx="5695">
                  <c:v>651.50004550000006</c:v>
                </c:pt>
                <c:pt idx="5696">
                  <c:v>651.60007570000005</c:v>
                </c:pt>
                <c:pt idx="5697">
                  <c:v>651.70005570000001</c:v>
                </c:pt>
                <c:pt idx="5698">
                  <c:v>651.80003580000005</c:v>
                </c:pt>
                <c:pt idx="5699">
                  <c:v>651.90006600000004</c:v>
                </c:pt>
                <c:pt idx="5700">
                  <c:v>652.00004609999996</c:v>
                </c:pt>
                <c:pt idx="5701">
                  <c:v>652.10007640000003</c:v>
                </c:pt>
                <c:pt idx="5702">
                  <c:v>652.20005649999996</c:v>
                </c:pt>
                <c:pt idx="5703">
                  <c:v>652.30003669999996</c:v>
                </c:pt>
                <c:pt idx="5704">
                  <c:v>652.40006700000004</c:v>
                </c:pt>
                <c:pt idx="5705">
                  <c:v>652.50004720000004</c:v>
                </c:pt>
                <c:pt idx="5706">
                  <c:v>652.60007759999996</c:v>
                </c:pt>
                <c:pt idx="5707">
                  <c:v>652.70005790000005</c:v>
                </c:pt>
                <c:pt idx="5708">
                  <c:v>652.80003810000005</c:v>
                </c:pt>
                <c:pt idx="5709">
                  <c:v>652.90006860000005</c:v>
                </c:pt>
                <c:pt idx="5710">
                  <c:v>653.00004879999995</c:v>
                </c:pt>
                <c:pt idx="5711">
                  <c:v>653.10002910000003</c:v>
                </c:pt>
                <c:pt idx="5712">
                  <c:v>653.2000597</c:v>
                </c:pt>
                <c:pt idx="5713">
                  <c:v>653.30003999999997</c:v>
                </c:pt>
                <c:pt idx="5714">
                  <c:v>653.40007060000005</c:v>
                </c:pt>
                <c:pt idx="5715">
                  <c:v>653.50005099999998</c:v>
                </c:pt>
                <c:pt idx="5716">
                  <c:v>653.60003140000003</c:v>
                </c:pt>
                <c:pt idx="5717">
                  <c:v>653.700062</c:v>
                </c:pt>
                <c:pt idx="5718">
                  <c:v>653.80004240000005</c:v>
                </c:pt>
                <c:pt idx="5719">
                  <c:v>653.90007309999999</c:v>
                </c:pt>
                <c:pt idx="5720">
                  <c:v>654.0000536</c:v>
                </c:pt>
                <c:pt idx="5721">
                  <c:v>654.10003410000002</c:v>
                </c:pt>
                <c:pt idx="5722">
                  <c:v>654.20006479999995</c:v>
                </c:pt>
                <c:pt idx="5723">
                  <c:v>654.30004529999997</c:v>
                </c:pt>
                <c:pt idx="5724">
                  <c:v>654.40007609999998</c:v>
                </c:pt>
                <c:pt idx="5725">
                  <c:v>654.50005669999996</c:v>
                </c:pt>
                <c:pt idx="5726">
                  <c:v>654.60003730000005</c:v>
                </c:pt>
                <c:pt idx="5727">
                  <c:v>654.70006809999995</c:v>
                </c:pt>
                <c:pt idx="5728">
                  <c:v>654.80004880000001</c:v>
                </c:pt>
                <c:pt idx="5729">
                  <c:v>654.90002939999999</c:v>
                </c:pt>
                <c:pt idx="5730">
                  <c:v>655.00006029999997</c:v>
                </c:pt>
                <c:pt idx="5731">
                  <c:v>655.10004100000003</c:v>
                </c:pt>
                <c:pt idx="5732">
                  <c:v>655.20007190000001</c:v>
                </c:pt>
                <c:pt idx="5733">
                  <c:v>655.30005270000004</c:v>
                </c:pt>
                <c:pt idx="5734">
                  <c:v>655.40003349999995</c:v>
                </c:pt>
                <c:pt idx="5735">
                  <c:v>655.50006440000004</c:v>
                </c:pt>
                <c:pt idx="5736">
                  <c:v>655.60004519999995</c:v>
                </c:pt>
                <c:pt idx="5737">
                  <c:v>655.70007629999998</c:v>
                </c:pt>
                <c:pt idx="5738">
                  <c:v>655.8000571</c:v>
                </c:pt>
                <c:pt idx="5739">
                  <c:v>655.900038</c:v>
                </c:pt>
                <c:pt idx="5740">
                  <c:v>656.00006910000002</c:v>
                </c:pt>
                <c:pt idx="5741">
                  <c:v>656.10005000000001</c:v>
                </c:pt>
                <c:pt idx="5742">
                  <c:v>656.2000309</c:v>
                </c:pt>
                <c:pt idx="5743">
                  <c:v>656.30006200000003</c:v>
                </c:pt>
                <c:pt idx="5744">
                  <c:v>656.40004299999998</c:v>
                </c:pt>
                <c:pt idx="5745">
                  <c:v>656.50007419999997</c:v>
                </c:pt>
                <c:pt idx="5746">
                  <c:v>656.60005520000004</c:v>
                </c:pt>
                <c:pt idx="5747">
                  <c:v>656.7000362</c:v>
                </c:pt>
                <c:pt idx="5748">
                  <c:v>656.80006749999995</c:v>
                </c:pt>
                <c:pt idx="5749">
                  <c:v>656.90004859999999</c:v>
                </c:pt>
                <c:pt idx="5750">
                  <c:v>657.00002959999995</c:v>
                </c:pt>
                <c:pt idx="5751">
                  <c:v>657.10006090000002</c:v>
                </c:pt>
                <c:pt idx="5752">
                  <c:v>657.20004210000002</c:v>
                </c:pt>
                <c:pt idx="5753">
                  <c:v>657.30007339999997</c:v>
                </c:pt>
                <c:pt idx="5754">
                  <c:v>657.40005459999998</c:v>
                </c:pt>
                <c:pt idx="5755">
                  <c:v>657.50003579999998</c:v>
                </c:pt>
                <c:pt idx="5756">
                  <c:v>657.60006720000001</c:v>
                </c:pt>
                <c:pt idx="5757">
                  <c:v>657.70004840000001</c:v>
                </c:pt>
                <c:pt idx="5758">
                  <c:v>657.80002969999998</c:v>
                </c:pt>
                <c:pt idx="5759">
                  <c:v>657.90006110000002</c:v>
                </c:pt>
                <c:pt idx="5760">
                  <c:v>658.00004239999998</c:v>
                </c:pt>
                <c:pt idx="5761">
                  <c:v>658.10007389999998</c:v>
                </c:pt>
                <c:pt idx="5762">
                  <c:v>658.20005530000003</c:v>
                </c:pt>
                <c:pt idx="5763">
                  <c:v>658.3000366</c:v>
                </c:pt>
                <c:pt idx="5764">
                  <c:v>658.40006819999996</c:v>
                </c:pt>
                <c:pt idx="5765">
                  <c:v>658.50004960000001</c:v>
                </c:pt>
                <c:pt idx="5766">
                  <c:v>658.60003099999994</c:v>
                </c:pt>
                <c:pt idx="5767">
                  <c:v>658.70006260000002</c:v>
                </c:pt>
                <c:pt idx="5768">
                  <c:v>658.80004410000004</c:v>
                </c:pt>
                <c:pt idx="5769">
                  <c:v>658.9000757</c:v>
                </c:pt>
                <c:pt idx="5770">
                  <c:v>659.00005720000001</c:v>
                </c:pt>
                <c:pt idx="5771">
                  <c:v>659.10003870000003</c:v>
                </c:pt>
                <c:pt idx="5772">
                  <c:v>659.20007050000004</c:v>
                </c:pt>
                <c:pt idx="5773">
                  <c:v>659.30005200000005</c:v>
                </c:pt>
                <c:pt idx="5774">
                  <c:v>659.40003360000003</c:v>
                </c:pt>
                <c:pt idx="5775">
                  <c:v>659.50006540000004</c:v>
                </c:pt>
                <c:pt idx="5776">
                  <c:v>659.60004700000002</c:v>
                </c:pt>
                <c:pt idx="5777">
                  <c:v>659.7000286</c:v>
                </c:pt>
                <c:pt idx="5778">
                  <c:v>659.80006049999997</c:v>
                </c:pt>
                <c:pt idx="5779">
                  <c:v>659.90004220000003</c:v>
                </c:pt>
                <c:pt idx="5780">
                  <c:v>660.00007400000004</c:v>
                </c:pt>
                <c:pt idx="5781">
                  <c:v>660.10005579999995</c:v>
                </c:pt>
                <c:pt idx="5782">
                  <c:v>660.20003750000001</c:v>
                </c:pt>
                <c:pt idx="5783">
                  <c:v>660.30006939999998</c:v>
                </c:pt>
                <c:pt idx="5784">
                  <c:v>660.40005120000001</c:v>
                </c:pt>
                <c:pt idx="5785">
                  <c:v>660.50003300000003</c:v>
                </c:pt>
                <c:pt idx="5786">
                  <c:v>660.60006499999997</c:v>
                </c:pt>
                <c:pt idx="5787">
                  <c:v>660.70004689999996</c:v>
                </c:pt>
                <c:pt idx="5788">
                  <c:v>660.80002869999998</c:v>
                </c:pt>
                <c:pt idx="5789">
                  <c:v>660.90006080000001</c:v>
                </c:pt>
                <c:pt idx="5790">
                  <c:v>661.00004269999999</c:v>
                </c:pt>
                <c:pt idx="5791">
                  <c:v>661.10007480000002</c:v>
                </c:pt>
                <c:pt idx="5792">
                  <c:v>661.2000567</c:v>
                </c:pt>
                <c:pt idx="5793">
                  <c:v>661.30003869999996</c:v>
                </c:pt>
                <c:pt idx="5794">
                  <c:v>661.40007089999995</c:v>
                </c:pt>
                <c:pt idx="5795">
                  <c:v>661.50005290000001</c:v>
                </c:pt>
                <c:pt idx="5796">
                  <c:v>661.60003489999997</c:v>
                </c:pt>
                <c:pt idx="5797">
                  <c:v>661.70006709999996</c:v>
                </c:pt>
                <c:pt idx="5798">
                  <c:v>661.80004919999999</c:v>
                </c:pt>
                <c:pt idx="5799">
                  <c:v>661.90003119999994</c:v>
                </c:pt>
                <c:pt idx="5800">
                  <c:v>662.00006350000001</c:v>
                </c:pt>
                <c:pt idx="5801">
                  <c:v>662.10004570000001</c:v>
                </c:pt>
                <c:pt idx="5802">
                  <c:v>662.20007799999996</c:v>
                </c:pt>
                <c:pt idx="5803">
                  <c:v>662.3000601</c:v>
                </c:pt>
                <c:pt idx="5804">
                  <c:v>662.4000423</c:v>
                </c:pt>
                <c:pt idx="5805">
                  <c:v>662.50007470000003</c:v>
                </c:pt>
                <c:pt idx="5806">
                  <c:v>662.60005690000003</c:v>
                </c:pt>
                <c:pt idx="5807">
                  <c:v>662.70003919999999</c:v>
                </c:pt>
                <c:pt idx="5808">
                  <c:v>662.80007160000002</c:v>
                </c:pt>
                <c:pt idx="5809">
                  <c:v>662.90005389999999</c:v>
                </c:pt>
                <c:pt idx="5810">
                  <c:v>663.00003619999995</c:v>
                </c:pt>
                <c:pt idx="5811">
                  <c:v>663.10006869999995</c:v>
                </c:pt>
                <c:pt idx="5812">
                  <c:v>663.2000511</c:v>
                </c:pt>
                <c:pt idx="5813">
                  <c:v>663.30003339999996</c:v>
                </c:pt>
                <c:pt idx="5814">
                  <c:v>663.40006600000004</c:v>
                </c:pt>
                <c:pt idx="5815">
                  <c:v>663.50004839999997</c:v>
                </c:pt>
                <c:pt idx="5816">
                  <c:v>663.60003080000001</c:v>
                </c:pt>
                <c:pt idx="5817">
                  <c:v>663.70006350000006</c:v>
                </c:pt>
                <c:pt idx="5818">
                  <c:v>663.80004589999999</c:v>
                </c:pt>
                <c:pt idx="5819">
                  <c:v>663.9000284</c:v>
                </c:pt>
                <c:pt idx="5820">
                  <c:v>664.00006110000004</c:v>
                </c:pt>
                <c:pt idx="5821">
                  <c:v>664.10004360000005</c:v>
                </c:pt>
                <c:pt idx="5822">
                  <c:v>664.20007639999994</c:v>
                </c:pt>
                <c:pt idx="5823">
                  <c:v>664.30005889999995</c:v>
                </c:pt>
                <c:pt idx="5824">
                  <c:v>664.40004150000004</c:v>
                </c:pt>
                <c:pt idx="5825">
                  <c:v>664.50007430000005</c:v>
                </c:pt>
                <c:pt idx="5826">
                  <c:v>664.60005690000003</c:v>
                </c:pt>
                <c:pt idx="5827">
                  <c:v>664.70003959999997</c:v>
                </c:pt>
                <c:pt idx="5828">
                  <c:v>664.80007239999998</c:v>
                </c:pt>
                <c:pt idx="5829">
                  <c:v>664.90005510000003</c:v>
                </c:pt>
                <c:pt idx="5830">
                  <c:v>665.00003779999997</c:v>
                </c:pt>
                <c:pt idx="5831">
                  <c:v>665.10007069999995</c:v>
                </c:pt>
                <c:pt idx="5832">
                  <c:v>665.20005349999997</c:v>
                </c:pt>
                <c:pt idx="5833">
                  <c:v>665.30003620000002</c:v>
                </c:pt>
                <c:pt idx="5834">
                  <c:v>665.40006919999996</c:v>
                </c:pt>
                <c:pt idx="5835">
                  <c:v>665.50005199999998</c:v>
                </c:pt>
                <c:pt idx="5836">
                  <c:v>665.60003489999997</c:v>
                </c:pt>
                <c:pt idx="5837">
                  <c:v>665.70006790000002</c:v>
                </c:pt>
                <c:pt idx="5838">
                  <c:v>665.80005080000001</c:v>
                </c:pt>
                <c:pt idx="5839">
                  <c:v>665.90003369999999</c:v>
                </c:pt>
                <c:pt idx="5840">
                  <c:v>666.00006680000001</c:v>
                </c:pt>
                <c:pt idx="5841">
                  <c:v>666.1000497</c:v>
                </c:pt>
                <c:pt idx="5842">
                  <c:v>666.20003259999999</c:v>
                </c:pt>
                <c:pt idx="5843">
                  <c:v>666.30006579999997</c:v>
                </c:pt>
                <c:pt idx="5844">
                  <c:v>666.40004880000004</c:v>
                </c:pt>
                <c:pt idx="5845">
                  <c:v>666.50003179999999</c:v>
                </c:pt>
                <c:pt idx="5846">
                  <c:v>666.60006499999997</c:v>
                </c:pt>
                <c:pt idx="5847">
                  <c:v>666.7000481</c:v>
                </c:pt>
                <c:pt idx="5848">
                  <c:v>666.80003109999996</c:v>
                </c:pt>
                <c:pt idx="5849">
                  <c:v>666.90006440000002</c:v>
                </c:pt>
                <c:pt idx="5850">
                  <c:v>667.00004750000005</c:v>
                </c:pt>
                <c:pt idx="5851">
                  <c:v>667.10003059999997</c:v>
                </c:pt>
                <c:pt idx="5852">
                  <c:v>667.200064</c:v>
                </c:pt>
                <c:pt idx="5853">
                  <c:v>667.30004719999999</c:v>
                </c:pt>
                <c:pt idx="5854">
                  <c:v>667.40003030000003</c:v>
                </c:pt>
                <c:pt idx="5855">
                  <c:v>667.50006370000006</c:v>
                </c:pt>
                <c:pt idx="5856">
                  <c:v>667.60004700000002</c:v>
                </c:pt>
                <c:pt idx="5857">
                  <c:v>667.70003020000001</c:v>
                </c:pt>
                <c:pt idx="5858">
                  <c:v>667.80006370000001</c:v>
                </c:pt>
                <c:pt idx="5859">
                  <c:v>667.90004699999997</c:v>
                </c:pt>
                <c:pt idx="5860">
                  <c:v>668.00003030000005</c:v>
                </c:pt>
                <c:pt idx="5861">
                  <c:v>668.10006380000004</c:v>
                </c:pt>
                <c:pt idx="5862">
                  <c:v>668.20004719999997</c:v>
                </c:pt>
                <c:pt idx="5863">
                  <c:v>668.30003050000005</c:v>
                </c:pt>
                <c:pt idx="5864">
                  <c:v>668.40006410000001</c:v>
                </c:pt>
                <c:pt idx="5865">
                  <c:v>668.50004750000005</c:v>
                </c:pt>
                <c:pt idx="5866">
                  <c:v>668.60003099999994</c:v>
                </c:pt>
                <c:pt idx="5867">
                  <c:v>668.70006460000002</c:v>
                </c:pt>
                <c:pt idx="5868">
                  <c:v>668.80004810000003</c:v>
                </c:pt>
                <c:pt idx="5869">
                  <c:v>668.90003160000003</c:v>
                </c:pt>
                <c:pt idx="5870">
                  <c:v>669.00006529999996</c:v>
                </c:pt>
                <c:pt idx="5871">
                  <c:v>669.10004879999997</c:v>
                </c:pt>
                <c:pt idx="5872">
                  <c:v>669.20003240000005</c:v>
                </c:pt>
                <c:pt idx="5873">
                  <c:v>669.30006609999998</c:v>
                </c:pt>
                <c:pt idx="5874">
                  <c:v>669.40004969999995</c:v>
                </c:pt>
                <c:pt idx="5875">
                  <c:v>669.50003340000001</c:v>
                </c:pt>
                <c:pt idx="5876">
                  <c:v>669.60006720000001</c:v>
                </c:pt>
                <c:pt idx="5877">
                  <c:v>669.70005079999999</c:v>
                </c:pt>
                <c:pt idx="5878">
                  <c:v>669.80003450000004</c:v>
                </c:pt>
                <c:pt idx="5879">
                  <c:v>669.90006840000001</c:v>
                </c:pt>
                <c:pt idx="5880">
                  <c:v>670.00005209999995</c:v>
                </c:pt>
                <c:pt idx="5881">
                  <c:v>670.1000358</c:v>
                </c:pt>
                <c:pt idx="5882">
                  <c:v>670.20006980000005</c:v>
                </c:pt>
                <c:pt idx="5883">
                  <c:v>670.30005359999996</c:v>
                </c:pt>
                <c:pt idx="5884">
                  <c:v>670.40003739999997</c:v>
                </c:pt>
                <c:pt idx="5885">
                  <c:v>670.50007140000002</c:v>
                </c:pt>
                <c:pt idx="5886">
                  <c:v>670.60005520000004</c:v>
                </c:pt>
                <c:pt idx="5887">
                  <c:v>670.70003910000003</c:v>
                </c:pt>
                <c:pt idx="5888">
                  <c:v>670.80007309999996</c:v>
                </c:pt>
                <c:pt idx="5889">
                  <c:v>670.90005699999995</c:v>
                </c:pt>
                <c:pt idx="5890">
                  <c:v>671.00004100000001</c:v>
                </c:pt>
                <c:pt idx="5891">
                  <c:v>671.10007510000003</c:v>
                </c:pt>
                <c:pt idx="5892">
                  <c:v>671.20005909999998</c:v>
                </c:pt>
                <c:pt idx="5893">
                  <c:v>671.30004299999996</c:v>
                </c:pt>
                <c:pt idx="5894">
                  <c:v>671.40007720000006</c:v>
                </c:pt>
                <c:pt idx="5895">
                  <c:v>671.5000612</c:v>
                </c:pt>
                <c:pt idx="5896">
                  <c:v>671.60004530000003</c:v>
                </c:pt>
                <c:pt idx="5897">
                  <c:v>671.70002929999998</c:v>
                </c:pt>
                <c:pt idx="5898">
                  <c:v>671.80006360000004</c:v>
                </c:pt>
                <c:pt idx="5899">
                  <c:v>671.90004769999996</c:v>
                </c:pt>
                <c:pt idx="5900">
                  <c:v>672.00003179999999</c:v>
                </c:pt>
                <c:pt idx="5901">
                  <c:v>672.10006620000001</c:v>
                </c:pt>
                <c:pt idx="5902">
                  <c:v>672.20005030000004</c:v>
                </c:pt>
                <c:pt idx="5903">
                  <c:v>672.30003450000004</c:v>
                </c:pt>
                <c:pt idx="5904">
                  <c:v>672.40006889999995</c:v>
                </c:pt>
                <c:pt idx="5905">
                  <c:v>672.50005309999995</c:v>
                </c:pt>
                <c:pt idx="5906">
                  <c:v>672.60003740000002</c:v>
                </c:pt>
                <c:pt idx="5907">
                  <c:v>672.70007180000005</c:v>
                </c:pt>
                <c:pt idx="5908">
                  <c:v>672.80005610000001</c:v>
                </c:pt>
                <c:pt idx="5909">
                  <c:v>672.90004039999997</c:v>
                </c:pt>
                <c:pt idx="5910">
                  <c:v>673.00007489999996</c:v>
                </c:pt>
                <c:pt idx="5911">
                  <c:v>673.1000593</c:v>
                </c:pt>
                <c:pt idx="5912">
                  <c:v>673.20004359999996</c:v>
                </c:pt>
                <c:pt idx="5913">
                  <c:v>673.300028</c:v>
                </c:pt>
                <c:pt idx="5914">
                  <c:v>673.40006259999996</c:v>
                </c:pt>
                <c:pt idx="5915">
                  <c:v>673.500047</c:v>
                </c:pt>
                <c:pt idx="5916">
                  <c:v>673.6000315</c:v>
                </c:pt>
                <c:pt idx="5917">
                  <c:v>673.70006620000004</c:v>
                </c:pt>
                <c:pt idx="5918">
                  <c:v>673.80005059999996</c:v>
                </c:pt>
                <c:pt idx="5919">
                  <c:v>673.90003509999997</c:v>
                </c:pt>
                <c:pt idx="5920">
                  <c:v>674.00006989999997</c:v>
                </c:pt>
                <c:pt idx="5921">
                  <c:v>674.10005439999998</c:v>
                </c:pt>
                <c:pt idx="5922">
                  <c:v>674.20003899999995</c:v>
                </c:pt>
                <c:pt idx="5923">
                  <c:v>674.30007379999995</c:v>
                </c:pt>
                <c:pt idx="5924">
                  <c:v>674.40005840000003</c:v>
                </c:pt>
                <c:pt idx="5925">
                  <c:v>674.50004300000001</c:v>
                </c:pt>
                <c:pt idx="5926">
                  <c:v>674.60007780000001</c:v>
                </c:pt>
                <c:pt idx="5927">
                  <c:v>674.70006249999994</c:v>
                </c:pt>
                <c:pt idx="5928">
                  <c:v>674.80004719999999</c:v>
                </c:pt>
                <c:pt idx="5929">
                  <c:v>674.90003190000004</c:v>
                </c:pt>
                <c:pt idx="5930">
                  <c:v>675.00006680000001</c:v>
                </c:pt>
                <c:pt idx="5931">
                  <c:v>675.10005160000003</c:v>
                </c:pt>
                <c:pt idx="5932">
                  <c:v>675.20003629999997</c:v>
                </c:pt>
                <c:pt idx="5933">
                  <c:v>675.30007130000001</c:v>
                </c:pt>
                <c:pt idx="5934">
                  <c:v>675.40005610000003</c:v>
                </c:pt>
                <c:pt idx="5935">
                  <c:v>675.50004100000001</c:v>
                </c:pt>
                <c:pt idx="5936">
                  <c:v>675.60007599999994</c:v>
                </c:pt>
                <c:pt idx="5937">
                  <c:v>675.70006090000004</c:v>
                </c:pt>
                <c:pt idx="5938">
                  <c:v>675.80004580000002</c:v>
                </c:pt>
                <c:pt idx="5939">
                  <c:v>675.9000307</c:v>
                </c:pt>
                <c:pt idx="5940">
                  <c:v>676.00006580000002</c:v>
                </c:pt>
                <c:pt idx="5941">
                  <c:v>676.10005079999996</c:v>
                </c:pt>
                <c:pt idx="5942">
                  <c:v>676.20003569999994</c:v>
                </c:pt>
                <c:pt idx="5943">
                  <c:v>676.30007090000004</c:v>
                </c:pt>
                <c:pt idx="5944">
                  <c:v>676.40005589999998</c:v>
                </c:pt>
                <c:pt idx="5945">
                  <c:v>676.50004100000001</c:v>
                </c:pt>
                <c:pt idx="5946">
                  <c:v>676.60007619999999</c:v>
                </c:pt>
                <c:pt idx="5947">
                  <c:v>676.70006130000002</c:v>
                </c:pt>
                <c:pt idx="5948">
                  <c:v>676.80004640000004</c:v>
                </c:pt>
                <c:pt idx="5949">
                  <c:v>676.90003149999995</c:v>
                </c:pt>
                <c:pt idx="5950">
                  <c:v>677.00006680000001</c:v>
                </c:pt>
                <c:pt idx="5951">
                  <c:v>677.10005200000001</c:v>
                </c:pt>
                <c:pt idx="5952">
                  <c:v>677.20003710000003</c:v>
                </c:pt>
                <c:pt idx="5953">
                  <c:v>677.30007250000006</c:v>
                </c:pt>
                <c:pt idx="5954">
                  <c:v>677.40005770000005</c:v>
                </c:pt>
                <c:pt idx="5955">
                  <c:v>677.50004300000001</c:v>
                </c:pt>
                <c:pt idx="5956">
                  <c:v>677.6000282</c:v>
                </c:pt>
                <c:pt idx="5957">
                  <c:v>677.70006369999999</c:v>
                </c:pt>
                <c:pt idx="5958">
                  <c:v>677.80004899999994</c:v>
                </c:pt>
                <c:pt idx="5959">
                  <c:v>677.90003430000002</c:v>
                </c:pt>
                <c:pt idx="5960">
                  <c:v>678.00006989999997</c:v>
                </c:pt>
                <c:pt idx="5961">
                  <c:v>678.10005520000004</c:v>
                </c:pt>
                <c:pt idx="5962">
                  <c:v>678.20004059999997</c:v>
                </c:pt>
                <c:pt idx="5963">
                  <c:v>678.30007620000003</c:v>
                </c:pt>
                <c:pt idx="5964">
                  <c:v>678.40006159999996</c:v>
                </c:pt>
                <c:pt idx="5965">
                  <c:v>678.500047</c:v>
                </c:pt>
                <c:pt idx="5966">
                  <c:v>678.6000325</c:v>
                </c:pt>
                <c:pt idx="5967">
                  <c:v>678.70006820000003</c:v>
                </c:pt>
                <c:pt idx="5968">
                  <c:v>678.80005370000003</c:v>
                </c:pt>
                <c:pt idx="5969">
                  <c:v>678.90003920000004</c:v>
                </c:pt>
                <c:pt idx="5970">
                  <c:v>679.00007489999996</c:v>
                </c:pt>
                <c:pt idx="5971">
                  <c:v>679.10006050000004</c:v>
                </c:pt>
                <c:pt idx="5972">
                  <c:v>679.20004610000001</c:v>
                </c:pt>
                <c:pt idx="5973">
                  <c:v>679.30003169999998</c:v>
                </c:pt>
                <c:pt idx="5974">
                  <c:v>679.40006749999998</c:v>
                </c:pt>
                <c:pt idx="5975">
                  <c:v>679.50005309999995</c:v>
                </c:pt>
                <c:pt idx="5976">
                  <c:v>679.60003879999999</c:v>
                </c:pt>
                <c:pt idx="5977">
                  <c:v>679.70007469999996</c:v>
                </c:pt>
                <c:pt idx="5978">
                  <c:v>679.80006040000001</c:v>
                </c:pt>
                <c:pt idx="5979">
                  <c:v>679.90004610000005</c:v>
                </c:pt>
                <c:pt idx="5980">
                  <c:v>680.00003179999999</c:v>
                </c:pt>
                <c:pt idx="5981">
                  <c:v>680.10006780000003</c:v>
                </c:pt>
                <c:pt idx="5982">
                  <c:v>680.20005360000005</c:v>
                </c:pt>
                <c:pt idx="5983">
                  <c:v>680.30003939999995</c:v>
                </c:pt>
                <c:pt idx="5984">
                  <c:v>680.40007539999999</c:v>
                </c:pt>
                <c:pt idx="5985">
                  <c:v>680.5000612</c:v>
                </c:pt>
                <c:pt idx="5986">
                  <c:v>680.60004709999998</c:v>
                </c:pt>
                <c:pt idx="5987">
                  <c:v>680.70003299999996</c:v>
                </c:pt>
                <c:pt idx="5988">
                  <c:v>680.80006909999997</c:v>
                </c:pt>
                <c:pt idx="5989">
                  <c:v>680.90005499999995</c:v>
                </c:pt>
                <c:pt idx="5990">
                  <c:v>681.00004100000001</c:v>
                </c:pt>
                <c:pt idx="5991">
                  <c:v>681.10007710000002</c:v>
                </c:pt>
                <c:pt idx="5992">
                  <c:v>681.20006309999997</c:v>
                </c:pt>
                <c:pt idx="5993">
                  <c:v>681.30004910000002</c:v>
                </c:pt>
                <c:pt idx="5994">
                  <c:v>681.40003509999997</c:v>
                </c:pt>
                <c:pt idx="5995">
                  <c:v>681.50007140000002</c:v>
                </c:pt>
                <c:pt idx="5996">
                  <c:v>681.60005750000005</c:v>
                </c:pt>
                <c:pt idx="5997">
                  <c:v>681.70004349999999</c:v>
                </c:pt>
                <c:pt idx="5998">
                  <c:v>681.80002969999998</c:v>
                </c:pt>
                <c:pt idx="5999">
                  <c:v>681.90006600000004</c:v>
                </c:pt>
                <c:pt idx="6000">
                  <c:v>682.00005209999995</c:v>
                </c:pt>
                <c:pt idx="6001">
                  <c:v>682.10003830000005</c:v>
                </c:pt>
                <c:pt idx="6002">
                  <c:v>682.20007469999996</c:v>
                </c:pt>
                <c:pt idx="6003">
                  <c:v>682.30006089999995</c:v>
                </c:pt>
                <c:pt idx="6004">
                  <c:v>682.40004710000005</c:v>
                </c:pt>
                <c:pt idx="6005">
                  <c:v>682.50003340000001</c:v>
                </c:pt>
                <c:pt idx="6006">
                  <c:v>682.60006980000003</c:v>
                </c:pt>
                <c:pt idx="6007">
                  <c:v>682.70005609999998</c:v>
                </c:pt>
                <c:pt idx="6008">
                  <c:v>682.80004240000005</c:v>
                </c:pt>
                <c:pt idx="6009">
                  <c:v>682.90002879999997</c:v>
                </c:pt>
                <c:pt idx="6010">
                  <c:v>683.00006529999996</c:v>
                </c:pt>
                <c:pt idx="6011">
                  <c:v>683.10005169999999</c:v>
                </c:pt>
                <c:pt idx="6012">
                  <c:v>683.20003810000003</c:v>
                </c:pt>
                <c:pt idx="6013">
                  <c:v>683.30007469999998</c:v>
                </c:pt>
                <c:pt idx="6014">
                  <c:v>683.40006110000002</c:v>
                </c:pt>
                <c:pt idx="6015">
                  <c:v>683.50004760000002</c:v>
                </c:pt>
                <c:pt idx="6016">
                  <c:v>683.60003410000002</c:v>
                </c:pt>
                <c:pt idx="6017">
                  <c:v>683.70007080000005</c:v>
                </c:pt>
                <c:pt idx="6018">
                  <c:v>683.80005730000005</c:v>
                </c:pt>
                <c:pt idx="6019">
                  <c:v>683.90004380000005</c:v>
                </c:pt>
                <c:pt idx="6020">
                  <c:v>684.00003040000001</c:v>
                </c:pt>
                <c:pt idx="6021">
                  <c:v>684.10006710000005</c:v>
                </c:pt>
                <c:pt idx="6022">
                  <c:v>684.20005370000001</c:v>
                </c:pt>
                <c:pt idx="6023">
                  <c:v>684.30004039999994</c:v>
                </c:pt>
                <c:pt idx="6024">
                  <c:v>684.40007720000006</c:v>
                </c:pt>
                <c:pt idx="6025">
                  <c:v>684.50006380000002</c:v>
                </c:pt>
                <c:pt idx="6026">
                  <c:v>684.60005049999995</c:v>
                </c:pt>
                <c:pt idx="6027">
                  <c:v>684.7000372</c:v>
                </c:pt>
                <c:pt idx="6028">
                  <c:v>684.80007409999996</c:v>
                </c:pt>
                <c:pt idx="6029">
                  <c:v>684.90006089999997</c:v>
                </c:pt>
                <c:pt idx="6030">
                  <c:v>685.00004760000002</c:v>
                </c:pt>
                <c:pt idx="6031">
                  <c:v>685.10003440000003</c:v>
                </c:pt>
                <c:pt idx="6032">
                  <c:v>685.20007139999996</c:v>
                </c:pt>
                <c:pt idx="6033">
                  <c:v>685.30005819999997</c:v>
                </c:pt>
                <c:pt idx="6034">
                  <c:v>685.40004510000006</c:v>
                </c:pt>
                <c:pt idx="6035">
                  <c:v>685.50003189999995</c:v>
                </c:pt>
                <c:pt idx="6036">
                  <c:v>685.60006899999996</c:v>
                </c:pt>
                <c:pt idx="6037">
                  <c:v>685.70005590000005</c:v>
                </c:pt>
                <c:pt idx="6038">
                  <c:v>685.80004280000003</c:v>
                </c:pt>
                <c:pt idx="6039">
                  <c:v>685.90002979999997</c:v>
                </c:pt>
                <c:pt idx="6040">
                  <c:v>686.00006689999998</c:v>
                </c:pt>
                <c:pt idx="6041">
                  <c:v>686.10005390000003</c:v>
                </c:pt>
                <c:pt idx="6042">
                  <c:v>686.20004089999998</c:v>
                </c:pt>
                <c:pt idx="6043">
                  <c:v>686.30002790000003</c:v>
                </c:pt>
                <c:pt idx="6044">
                  <c:v>686.40006519999997</c:v>
                </c:pt>
                <c:pt idx="6045">
                  <c:v>686.50005229999999</c:v>
                </c:pt>
                <c:pt idx="6046">
                  <c:v>686.60003930000005</c:v>
                </c:pt>
                <c:pt idx="6047">
                  <c:v>686.70007659999999</c:v>
                </c:pt>
                <c:pt idx="6048">
                  <c:v>686.80006379999998</c:v>
                </c:pt>
                <c:pt idx="6049">
                  <c:v>686.9000509</c:v>
                </c:pt>
                <c:pt idx="6050">
                  <c:v>687.00003809999998</c:v>
                </c:pt>
                <c:pt idx="6051">
                  <c:v>687.1000755</c:v>
                </c:pt>
                <c:pt idx="6052">
                  <c:v>687.20006269999999</c:v>
                </c:pt>
                <c:pt idx="6053">
                  <c:v>687.30004989999998</c:v>
                </c:pt>
                <c:pt idx="6054">
                  <c:v>687.40003709999996</c:v>
                </c:pt>
                <c:pt idx="6055">
                  <c:v>687.50007459999995</c:v>
                </c:pt>
                <c:pt idx="6056">
                  <c:v>687.60006190000001</c:v>
                </c:pt>
                <c:pt idx="6057">
                  <c:v>687.70004919999997</c:v>
                </c:pt>
                <c:pt idx="6058">
                  <c:v>687.80003650000003</c:v>
                </c:pt>
                <c:pt idx="6059">
                  <c:v>687.90007409999998</c:v>
                </c:pt>
                <c:pt idx="6060">
                  <c:v>688.00006150000002</c:v>
                </c:pt>
                <c:pt idx="6061">
                  <c:v>688.10004879999997</c:v>
                </c:pt>
                <c:pt idx="6062">
                  <c:v>688.20003629999997</c:v>
                </c:pt>
                <c:pt idx="6063">
                  <c:v>688.30007390000003</c:v>
                </c:pt>
                <c:pt idx="6064">
                  <c:v>688.40006129999995</c:v>
                </c:pt>
                <c:pt idx="6065">
                  <c:v>688.50004879999995</c:v>
                </c:pt>
                <c:pt idx="6066">
                  <c:v>688.60003630000006</c:v>
                </c:pt>
                <c:pt idx="6067">
                  <c:v>688.70007399999997</c:v>
                </c:pt>
                <c:pt idx="6068">
                  <c:v>688.80006149999997</c:v>
                </c:pt>
                <c:pt idx="6069">
                  <c:v>688.90004910000005</c:v>
                </c:pt>
                <c:pt idx="6070">
                  <c:v>689.00003670000001</c:v>
                </c:pt>
                <c:pt idx="6071">
                  <c:v>689.10007450000001</c:v>
                </c:pt>
                <c:pt idx="6072">
                  <c:v>689.20006209999997</c:v>
                </c:pt>
                <c:pt idx="6073">
                  <c:v>689.30004970000005</c:v>
                </c:pt>
                <c:pt idx="6074">
                  <c:v>689.40003739999997</c:v>
                </c:pt>
                <c:pt idx="6075">
                  <c:v>689.50007519999997</c:v>
                </c:pt>
                <c:pt idx="6076">
                  <c:v>689.60006290000001</c:v>
                </c:pt>
                <c:pt idx="6077">
                  <c:v>689.70005070000002</c:v>
                </c:pt>
                <c:pt idx="6078">
                  <c:v>689.80003839999995</c:v>
                </c:pt>
                <c:pt idx="6079">
                  <c:v>689.90007630000002</c:v>
                </c:pt>
                <c:pt idx="6080">
                  <c:v>690.00006410000003</c:v>
                </c:pt>
                <c:pt idx="6081">
                  <c:v>690.10005190000004</c:v>
                </c:pt>
                <c:pt idx="6082">
                  <c:v>690.20003970000005</c:v>
                </c:pt>
                <c:pt idx="6083">
                  <c:v>690.30007780000005</c:v>
                </c:pt>
                <c:pt idx="6084">
                  <c:v>690.40006559999995</c:v>
                </c:pt>
                <c:pt idx="6085">
                  <c:v>690.50005350000004</c:v>
                </c:pt>
                <c:pt idx="6086">
                  <c:v>690.60004140000001</c:v>
                </c:pt>
                <c:pt idx="6087">
                  <c:v>690.70002929999998</c:v>
                </c:pt>
                <c:pt idx="6088">
                  <c:v>690.80006749999995</c:v>
                </c:pt>
                <c:pt idx="6089">
                  <c:v>690.90005540000004</c:v>
                </c:pt>
                <c:pt idx="6090">
                  <c:v>691.00004339999998</c:v>
                </c:pt>
                <c:pt idx="6091">
                  <c:v>691.10003140000003</c:v>
                </c:pt>
                <c:pt idx="6092">
                  <c:v>691.20006960000001</c:v>
                </c:pt>
                <c:pt idx="6093">
                  <c:v>691.30005770000002</c:v>
                </c:pt>
                <c:pt idx="6094">
                  <c:v>691.40004569999996</c:v>
                </c:pt>
                <c:pt idx="6095">
                  <c:v>691.50003379999998</c:v>
                </c:pt>
                <c:pt idx="6096">
                  <c:v>691.60007210000003</c:v>
                </c:pt>
                <c:pt idx="6097">
                  <c:v>691.70006030000002</c:v>
                </c:pt>
                <c:pt idx="6098">
                  <c:v>691.80004840000004</c:v>
                </c:pt>
                <c:pt idx="6099">
                  <c:v>691.90003660000002</c:v>
                </c:pt>
                <c:pt idx="6100">
                  <c:v>692.00007489999996</c:v>
                </c:pt>
                <c:pt idx="6101">
                  <c:v>692.10006320000002</c:v>
                </c:pt>
                <c:pt idx="6102">
                  <c:v>692.20005140000001</c:v>
                </c:pt>
                <c:pt idx="6103">
                  <c:v>692.30003959999999</c:v>
                </c:pt>
                <c:pt idx="6104">
                  <c:v>692.40002790000005</c:v>
                </c:pt>
                <c:pt idx="6105">
                  <c:v>692.50006640000004</c:v>
                </c:pt>
                <c:pt idx="6106">
                  <c:v>692.60005469999999</c:v>
                </c:pt>
                <c:pt idx="6107">
                  <c:v>692.70004300000005</c:v>
                </c:pt>
                <c:pt idx="6108">
                  <c:v>692.80003139999997</c:v>
                </c:pt>
                <c:pt idx="6109">
                  <c:v>692.90006989999995</c:v>
                </c:pt>
                <c:pt idx="6110">
                  <c:v>693.00005829999998</c:v>
                </c:pt>
                <c:pt idx="6111">
                  <c:v>693.10004670000001</c:v>
                </c:pt>
                <c:pt idx="6112">
                  <c:v>693.2000352</c:v>
                </c:pt>
                <c:pt idx="6113">
                  <c:v>693.30007379999995</c:v>
                </c:pt>
                <c:pt idx="6114">
                  <c:v>693.40006229999995</c:v>
                </c:pt>
                <c:pt idx="6115">
                  <c:v>693.50005080000005</c:v>
                </c:pt>
                <c:pt idx="6116">
                  <c:v>693.60003930000005</c:v>
                </c:pt>
                <c:pt idx="6117">
                  <c:v>693.70007799999996</c:v>
                </c:pt>
                <c:pt idx="6118">
                  <c:v>693.80006660000004</c:v>
                </c:pt>
                <c:pt idx="6119">
                  <c:v>693.90005510000003</c:v>
                </c:pt>
                <c:pt idx="6120">
                  <c:v>694.00004369999999</c:v>
                </c:pt>
                <c:pt idx="6121">
                  <c:v>694.10003240000003</c:v>
                </c:pt>
                <c:pt idx="6122">
                  <c:v>694.20007120000002</c:v>
                </c:pt>
                <c:pt idx="6123">
                  <c:v>694.30005979999999</c:v>
                </c:pt>
                <c:pt idx="6124">
                  <c:v>694.40004850000003</c:v>
                </c:pt>
                <c:pt idx="6125">
                  <c:v>694.50003719999995</c:v>
                </c:pt>
                <c:pt idx="6126">
                  <c:v>694.60007610000002</c:v>
                </c:pt>
                <c:pt idx="6127">
                  <c:v>694.70006490000003</c:v>
                </c:pt>
                <c:pt idx="6128">
                  <c:v>694.80005359999996</c:v>
                </c:pt>
                <c:pt idx="6129">
                  <c:v>694.90004239999996</c:v>
                </c:pt>
                <c:pt idx="6130">
                  <c:v>695.00003119999997</c:v>
                </c:pt>
                <c:pt idx="6131">
                  <c:v>695.1000702</c:v>
                </c:pt>
                <c:pt idx="6132">
                  <c:v>695.20005900000001</c:v>
                </c:pt>
                <c:pt idx="6133">
                  <c:v>695.30004789999998</c:v>
                </c:pt>
                <c:pt idx="6134">
                  <c:v>695.40003679999995</c:v>
                </c:pt>
                <c:pt idx="6135">
                  <c:v>695.50007589999996</c:v>
                </c:pt>
                <c:pt idx="6136">
                  <c:v>695.60006480000004</c:v>
                </c:pt>
                <c:pt idx="6137">
                  <c:v>695.70005370000001</c:v>
                </c:pt>
                <c:pt idx="6138">
                  <c:v>695.80004269999995</c:v>
                </c:pt>
                <c:pt idx="6139">
                  <c:v>695.9000317</c:v>
                </c:pt>
                <c:pt idx="6140">
                  <c:v>696.00007089999997</c:v>
                </c:pt>
                <c:pt idx="6141">
                  <c:v>696.10005990000002</c:v>
                </c:pt>
                <c:pt idx="6142">
                  <c:v>696.20004900000004</c:v>
                </c:pt>
                <c:pt idx="6143">
                  <c:v>696.30003799999997</c:v>
                </c:pt>
                <c:pt idx="6144">
                  <c:v>696.40007730000002</c:v>
                </c:pt>
                <c:pt idx="6145">
                  <c:v>696.50006640000004</c:v>
                </c:pt>
                <c:pt idx="6146">
                  <c:v>696.60005550000005</c:v>
                </c:pt>
                <c:pt idx="6147">
                  <c:v>696.70004470000003</c:v>
                </c:pt>
                <c:pt idx="6148">
                  <c:v>696.80003380000005</c:v>
                </c:pt>
                <c:pt idx="6149">
                  <c:v>696.90007319999995</c:v>
                </c:pt>
                <c:pt idx="6150">
                  <c:v>697.00006240000005</c:v>
                </c:pt>
                <c:pt idx="6151">
                  <c:v>697.10005169999999</c:v>
                </c:pt>
                <c:pt idx="6152">
                  <c:v>697.20004089999998</c:v>
                </c:pt>
                <c:pt idx="6153">
                  <c:v>697.30003020000004</c:v>
                </c:pt>
                <c:pt idx="6154">
                  <c:v>697.40006970000002</c:v>
                </c:pt>
                <c:pt idx="6155">
                  <c:v>697.50005899999996</c:v>
                </c:pt>
                <c:pt idx="6156">
                  <c:v>697.60004830000003</c:v>
                </c:pt>
                <c:pt idx="6157">
                  <c:v>697.70003770000005</c:v>
                </c:pt>
                <c:pt idx="6158">
                  <c:v>697.80007720000003</c:v>
                </c:pt>
                <c:pt idx="6159">
                  <c:v>697.90006659999995</c:v>
                </c:pt>
                <c:pt idx="6160">
                  <c:v>698.00005599999997</c:v>
                </c:pt>
                <c:pt idx="6161">
                  <c:v>698.10004549999996</c:v>
                </c:pt>
                <c:pt idx="6162">
                  <c:v>698.20003489999999</c:v>
                </c:pt>
                <c:pt idx="6163">
                  <c:v>698.30007460000002</c:v>
                </c:pt>
                <c:pt idx="6164">
                  <c:v>698.40006410000001</c:v>
                </c:pt>
                <c:pt idx="6165">
                  <c:v>698.5000536</c:v>
                </c:pt>
                <c:pt idx="6166">
                  <c:v>698.60004309999999</c:v>
                </c:pt>
                <c:pt idx="6167">
                  <c:v>698.70003269999995</c:v>
                </c:pt>
                <c:pt idx="6168">
                  <c:v>698.80007239999998</c:v>
                </c:pt>
                <c:pt idx="6169">
                  <c:v>698.90006200000005</c:v>
                </c:pt>
                <c:pt idx="6170">
                  <c:v>699.00005169999997</c:v>
                </c:pt>
                <c:pt idx="6171">
                  <c:v>699.10004130000004</c:v>
                </c:pt>
                <c:pt idx="6172">
                  <c:v>699.2000309</c:v>
                </c:pt>
                <c:pt idx="6173">
                  <c:v>699.30007079999996</c:v>
                </c:pt>
                <c:pt idx="6174">
                  <c:v>699.4000605</c:v>
                </c:pt>
                <c:pt idx="6175">
                  <c:v>699.50005020000003</c:v>
                </c:pt>
                <c:pt idx="6176">
                  <c:v>699.60004000000004</c:v>
                </c:pt>
                <c:pt idx="6177">
                  <c:v>699.70002969999996</c:v>
                </c:pt>
                <c:pt idx="6178">
                  <c:v>699.80006969999999</c:v>
                </c:pt>
                <c:pt idx="6179">
                  <c:v>699.9000595</c:v>
                </c:pt>
                <c:pt idx="6180">
                  <c:v>700.0000493</c:v>
                </c:pt>
                <c:pt idx="6181">
                  <c:v>700.10003919999997</c:v>
                </c:pt>
                <c:pt idx="6182">
                  <c:v>700.20002899999997</c:v>
                </c:pt>
                <c:pt idx="6183">
                  <c:v>700.30006909999997</c:v>
                </c:pt>
                <c:pt idx="6184">
                  <c:v>700.40005900000006</c:v>
                </c:pt>
                <c:pt idx="6185">
                  <c:v>700.50004890000002</c:v>
                </c:pt>
                <c:pt idx="6186">
                  <c:v>700.60003889999996</c:v>
                </c:pt>
                <c:pt idx="6187">
                  <c:v>700.70002890000001</c:v>
                </c:pt>
                <c:pt idx="6188">
                  <c:v>700.80006900000001</c:v>
                </c:pt>
                <c:pt idx="6189">
                  <c:v>700.90005900000006</c:v>
                </c:pt>
                <c:pt idx="6190">
                  <c:v>701.00004909999996</c:v>
                </c:pt>
                <c:pt idx="6191">
                  <c:v>701.1000391</c:v>
                </c:pt>
                <c:pt idx="6192">
                  <c:v>701.20002920000002</c:v>
                </c:pt>
                <c:pt idx="6193">
                  <c:v>701.30006949999995</c:v>
                </c:pt>
                <c:pt idx="6194">
                  <c:v>701.40005959999996</c:v>
                </c:pt>
                <c:pt idx="6195">
                  <c:v>701.50004969999998</c:v>
                </c:pt>
                <c:pt idx="6196">
                  <c:v>701.60003979999999</c:v>
                </c:pt>
                <c:pt idx="6197">
                  <c:v>701.70002999999997</c:v>
                </c:pt>
                <c:pt idx="6198">
                  <c:v>701.80007039999998</c:v>
                </c:pt>
                <c:pt idx="6199">
                  <c:v>701.90006059999996</c:v>
                </c:pt>
                <c:pt idx="6200">
                  <c:v>702.00005080000005</c:v>
                </c:pt>
                <c:pt idx="6201">
                  <c:v>702.1000411</c:v>
                </c:pt>
                <c:pt idx="6202">
                  <c:v>702.20003139999994</c:v>
                </c:pt>
                <c:pt idx="6203">
                  <c:v>702.30007179999996</c:v>
                </c:pt>
                <c:pt idx="6204">
                  <c:v>702.40006219999998</c:v>
                </c:pt>
                <c:pt idx="6205">
                  <c:v>702.50005250000004</c:v>
                </c:pt>
                <c:pt idx="6206">
                  <c:v>702.60004279999998</c:v>
                </c:pt>
                <c:pt idx="6207">
                  <c:v>702.70003320000001</c:v>
                </c:pt>
                <c:pt idx="6208">
                  <c:v>702.80007379999995</c:v>
                </c:pt>
                <c:pt idx="6209">
                  <c:v>702.90006419999997</c:v>
                </c:pt>
                <c:pt idx="6210">
                  <c:v>703.00005469999996</c:v>
                </c:pt>
                <c:pt idx="6211">
                  <c:v>703.10004509999999</c:v>
                </c:pt>
                <c:pt idx="6212">
                  <c:v>703.20003559999998</c:v>
                </c:pt>
                <c:pt idx="6213">
                  <c:v>703.3000763</c:v>
                </c:pt>
                <c:pt idx="6214">
                  <c:v>703.40006679999999</c:v>
                </c:pt>
                <c:pt idx="6215">
                  <c:v>703.50005729999998</c:v>
                </c:pt>
                <c:pt idx="6216">
                  <c:v>703.60004790000005</c:v>
                </c:pt>
                <c:pt idx="6217">
                  <c:v>703.70003850000001</c:v>
                </c:pt>
                <c:pt idx="6218">
                  <c:v>703.80002909999996</c:v>
                </c:pt>
                <c:pt idx="6219">
                  <c:v>703.90006989999995</c:v>
                </c:pt>
                <c:pt idx="6220">
                  <c:v>704.00006050000002</c:v>
                </c:pt>
                <c:pt idx="6221">
                  <c:v>704.10005120000005</c:v>
                </c:pt>
                <c:pt idx="6222">
                  <c:v>704.20004189999997</c:v>
                </c:pt>
                <c:pt idx="6223">
                  <c:v>704.30003260000001</c:v>
                </c:pt>
                <c:pt idx="6224">
                  <c:v>704.40007349999996</c:v>
                </c:pt>
                <c:pt idx="6225">
                  <c:v>704.5000642</c:v>
                </c:pt>
                <c:pt idx="6226">
                  <c:v>704.600055</c:v>
                </c:pt>
                <c:pt idx="6227">
                  <c:v>704.7000458</c:v>
                </c:pt>
                <c:pt idx="6228">
                  <c:v>704.8000366</c:v>
                </c:pt>
                <c:pt idx="6229">
                  <c:v>704.90007760000003</c:v>
                </c:pt>
                <c:pt idx="6230">
                  <c:v>705.0000685</c:v>
                </c:pt>
                <c:pt idx="6231">
                  <c:v>705.1000593</c:v>
                </c:pt>
                <c:pt idx="6232">
                  <c:v>705.20005019999996</c:v>
                </c:pt>
                <c:pt idx="6233">
                  <c:v>705.30004110000004</c:v>
                </c:pt>
                <c:pt idx="6234">
                  <c:v>705.40003200000001</c:v>
                </c:pt>
                <c:pt idx="6235">
                  <c:v>705.50007319999997</c:v>
                </c:pt>
                <c:pt idx="6236">
                  <c:v>705.60006420000002</c:v>
                </c:pt>
                <c:pt idx="6237">
                  <c:v>705.70005509999999</c:v>
                </c:pt>
                <c:pt idx="6238">
                  <c:v>705.8000462</c:v>
                </c:pt>
                <c:pt idx="6239">
                  <c:v>705.90003720000004</c:v>
                </c:pt>
                <c:pt idx="6240">
                  <c:v>706.00002819999997</c:v>
                </c:pt>
                <c:pt idx="6241">
                  <c:v>706.10006950000002</c:v>
                </c:pt>
                <c:pt idx="6242">
                  <c:v>706.20006060000003</c:v>
                </c:pt>
                <c:pt idx="6243">
                  <c:v>706.30005170000004</c:v>
                </c:pt>
                <c:pt idx="6244">
                  <c:v>706.40004280000005</c:v>
                </c:pt>
                <c:pt idx="6245">
                  <c:v>706.50003400000003</c:v>
                </c:pt>
                <c:pt idx="6246">
                  <c:v>706.60007540000004</c:v>
                </c:pt>
                <c:pt idx="6247">
                  <c:v>706.70006660000001</c:v>
                </c:pt>
                <c:pt idx="6248">
                  <c:v>706.80005779999999</c:v>
                </c:pt>
                <c:pt idx="6249">
                  <c:v>706.90004899999997</c:v>
                </c:pt>
                <c:pt idx="6250">
                  <c:v>707.00004030000002</c:v>
                </c:pt>
                <c:pt idx="6251">
                  <c:v>707.1000315</c:v>
                </c:pt>
                <c:pt idx="6252">
                  <c:v>707.20007299999997</c:v>
                </c:pt>
                <c:pt idx="6253">
                  <c:v>707.30006430000003</c:v>
                </c:pt>
                <c:pt idx="6254">
                  <c:v>707.40005570000005</c:v>
                </c:pt>
                <c:pt idx="6255">
                  <c:v>707.500047</c:v>
                </c:pt>
                <c:pt idx="6256">
                  <c:v>707.60003840000002</c:v>
                </c:pt>
                <c:pt idx="6257">
                  <c:v>707.70002980000004</c:v>
                </c:pt>
                <c:pt idx="6258">
                  <c:v>707.80007139999998</c:v>
                </c:pt>
                <c:pt idx="6259">
                  <c:v>707.90006289999997</c:v>
                </c:pt>
                <c:pt idx="6260">
                  <c:v>708.00005429999999</c:v>
                </c:pt>
                <c:pt idx="6261">
                  <c:v>708.10004579999998</c:v>
                </c:pt>
                <c:pt idx="6262">
                  <c:v>708.20003729999996</c:v>
                </c:pt>
                <c:pt idx="6263">
                  <c:v>708.30002879999995</c:v>
                </c:pt>
                <c:pt idx="6264">
                  <c:v>708.40007060000005</c:v>
                </c:pt>
                <c:pt idx="6265">
                  <c:v>708.50006210000004</c:v>
                </c:pt>
                <c:pt idx="6266">
                  <c:v>708.60005369999999</c:v>
                </c:pt>
                <c:pt idx="6267">
                  <c:v>708.70004530000006</c:v>
                </c:pt>
                <c:pt idx="6268">
                  <c:v>708.80003699999997</c:v>
                </c:pt>
                <c:pt idx="6269">
                  <c:v>708.90002860000004</c:v>
                </c:pt>
                <c:pt idx="6270">
                  <c:v>709.00007049999999</c:v>
                </c:pt>
                <c:pt idx="6271">
                  <c:v>709.10006220000002</c:v>
                </c:pt>
                <c:pt idx="6272">
                  <c:v>709.20005389999994</c:v>
                </c:pt>
                <c:pt idx="6273">
                  <c:v>709.30004559999998</c:v>
                </c:pt>
                <c:pt idx="6274">
                  <c:v>709.40003730000001</c:v>
                </c:pt>
                <c:pt idx="6275">
                  <c:v>709.50002910000001</c:v>
                </c:pt>
                <c:pt idx="6276">
                  <c:v>709.60007110000004</c:v>
                </c:pt>
                <c:pt idx="6277">
                  <c:v>709.70006290000003</c:v>
                </c:pt>
                <c:pt idx="6278">
                  <c:v>709.80005470000003</c:v>
                </c:pt>
                <c:pt idx="6279">
                  <c:v>709.9000466</c:v>
                </c:pt>
                <c:pt idx="6280">
                  <c:v>710.00003849999996</c:v>
                </c:pt>
                <c:pt idx="6281">
                  <c:v>710.10003040000004</c:v>
                </c:pt>
                <c:pt idx="6282">
                  <c:v>710.20007250000003</c:v>
                </c:pt>
                <c:pt idx="6283">
                  <c:v>710.3000644</c:v>
                </c:pt>
                <c:pt idx="6284">
                  <c:v>710.40005640000004</c:v>
                </c:pt>
                <c:pt idx="6285">
                  <c:v>710.5000483</c:v>
                </c:pt>
                <c:pt idx="6286">
                  <c:v>710.60004030000005</c:v>
                </c:pt>
                <c:pt idx="6287">
                  <c:v>710.70003229999998</c:v>
                </c:pt>
                <c:pt idx="6288">
                  <c:v>710.80007460000002</c:v>
                </c:pt>
                <c:pt idx="6289">
                  <c:v>710.90006659999995</c:v>
                </c:pt>
                <c:pt idx="6290">
                  <c:v>711.00005869999995</c:v>
                </c:pt>
                <c:pt idx="6291">
                  <c:v>711.10005079999996</c:v>
                </c:pt>
                <c:pt idx="6292">
                  <c:v>711.20004289999997</c:v>
                </c:pt>
                <c:pt idx="6293">
                  <c:v>711.30003509999995</c:v>
                </c:pt>
                <c:pt idx="6294">
                  <c:v>711.40007739999999</c:v>
                </c:pt>
                <c:pt idx="6295">
                  <c:v>711.50006959999996</c:v>
                </c:pt>
                <c:pt idx="6296">
                  <c:v>711.60006180000005</c:v>
                </c:pt>
                <c:pt idx="6297">
                  <c:v>711.70005400000002</c:v>
                </c:pt>
                <c:pt idx="6298">
                  <c:v>711.80004629999996</c:v>
                </c:pt>
                <c:pt idx="6299">
                  <c:v>711.90003850000005</c:v>
                </c:pt>
                <c:pt idx="6300">
                  <c:v>712.00003079999999</c:v>
                </c:pt>
                <c:pt idx="6301">
                  <c:v>712.10007329999996</c:v>
                </c:pt>
                <c:pt idx="6302">
                  <c:v>712.20006560000002</c:v>
                </c:pt>
                <c:pt idx="6303">
                  <c:v>712.30005800000004</c:v>
                </c:pt>
                <c:pt idx="6304">
                  <c:v>712.40005029999998</c:v>
                </c:pt>
                <c:pt idx="6305">
                  <c:v>712.50004269999999</c:v>
                </c:pt>
                <c:pt idx="6306">
                  <c:v>712.60003510000001</c:v>
                </c:pt>
                <c:pt idx="6307">
                  <c:v>712.70007780000003</c:v>
                </c:pt>
                <c:pt idx="6308">
                  <c:v>712.80007020000005</c:v>
                </c:pt>
                <c:pt idx="6309">
                  <c:v>712.90006270000003</c:v>
                </c:pt>
                <c:pt idx="6310">
                  <c:v>713.00005520000002</c:v>
                </c:pt>
                <c:pt idx="6311">
                  <c:v>713.1000477</c:v>
                </c:pt>
                <c:pt idx="6312">
                  <c:v>713.20004019999999</c:v>
                </c:pt>
                <c:pt idx="6313">
                  <c:v>713.30003269999997</c:v>
                </c:pt>
                <c:pt idx="6314">
                  <c:v>713.40007549999996</c:v>
                </c:pt>
                <c:pt idx="6315">
                  <c:v>713.50006810000002</c:v>
                </c:pt>
                <c:pt idx="6316">
                  <c:v>713.60006069999997</c:v>
                </c:pt>
                <c:pt idx="6317">
                  <c:v>713.7000534</c:v>
                </c:pt>
                <c:pt idx="6318">
                  <c:v>713.80004599999995</c:v>
                </c:pt>
                <c:pt idx="6319">
                  <c:v>713.90003869999998</c:v>
                </c:pt>
                <c:pt idx="6320">
                  <c:v>714.00003140000001</c:v>
                </c:pt>
                <c:pt idx="6321">
                  <c:v>714.10007429999996</c:v>
                </c:pt>
                <c:pt idx="6322">
                  <c:v>714.20006699999999</c:v>
                </c:pt>
                <c:pt idx="6323">
                  <c:v>714.30005979999999</c:v>
                </c:pt>
                <c:pt idx="6324">
                  <c:v>714.40005259999998</c:v>
                </c:pt>
                <c:pt idx="6325">
                  <c:v>714.50004539999998</c:v>
                </c:pt>
                <c:pt idx="6326">
                  <c:v>714.60003819999997</c:v>
                </c:pt>
                <c:pt idx="6327">
                  <c:v>714.70003099999997</c:v>
                </c:pt>
                <c:pt idx="6328">
                  <c:v>714.80007409999996</c:v>
                </c:pt>
                <c:pt idx="6329">
                  <c:v>714.90006689999996</c:v>
                </c:pt>
                <c:pt idx="6330">
                  <c:v>715.00005980000003</c:v>
                </c:pt>
                <c:pt idx="6331">
                  <c:v>715.10005279999996</c:v>
                </c:pt>
                <c:pt idx="6332">
                  <c:v>715.20004570000003</c:v>
                </c:pt>
                <c:pt idx="6333">
                  <c:v>715.30003869999996</c:v>
                </c:pt>
                <c:pt idx="6334">
                  <c:v>715.40003160000003</c:v>
                </c:pt>
                <c:pt idx="6335">
                  <c:v>715.50007489999996</c:v>
                </c:pt>
                <c:pt idx="6336">
                  <c:v>715.6000679</c:v>
                </c:pt>
                <c:pt idx="6337">
                  <c:v>715.70006090000004</c:v>
                </c:pt>
                <c:pt idx="6338">
                  <c:v>715.80005400000005</c:v>
                </c:pt>
                <c:pt idx="6339">
                  <c:v>715.90004710000005</c:v>
                </c:pt>
                <c:pt idx="6340">
                  <c:v>716.00004019999994</c:v>
                </c:pt>
                <c:pt idx="6341">
                  <c:v>716.10003329999995</c:v>
                </c:pt>
                <c:pt idx="6342">
                  <c:v>716.20007659999999</c:v>
                </c:pt>
                <c:pt idx="6343">
                  <c:v>716.30006979999996</c:v>
                </c:pt>
                <c:pt idx="6344">
                  <c:v>716.40006300000005</c:v>
                </c:pt>
                <c:pt idx="6345">
                  <c:v>716.50005620000002</c:v>
                </c:pt>
                <c:pt idx="6346">
                  <c:v>716.60004939999999</c:v>
                </c:pt>
                <c:pt idx="6347">
                  <c:v>716.70004270000004</c:v>
                </c:pt>
                <c:pt idx="6348">
                  <c:v>716.80003599999998</c:v>
                </c:pt>
                <c:pt idx="6349">
                  <c:v>716.90002930000003</c:v>
                </c:pt>
                <c:pt idx="6350">
                  <c:v>717.0000728</c:v>
                </c:pt>
                <c:pt idx="6351">
                  <c:v>717.10006610000005</c:v>
                </c:pt>
                <c:pt idx="6352">
                  <c:v>717.20005939999999</c:v>
                </c:pt>
                <c:pt idx="6353">
                  <c:v>717.3000528</c:v>
                </c:pt>
                <c:pt idx="6354">
                  <c:v>717.40004620000002</c:v>
                </c:pt>
                <c:pt idx="6355">
                  <c:v>717.50003960000004</c:v>
                </c:pt>
                <c:pt idx="6356">
                  <c:v>717.60003310000002</c:v>
                </c:pt>
                <c:pt idx="6357">
                  <c:v>717.70007669999995</c:v>
                </c:pt>
                <c:pt idx="6358">
                  <c:v>717.80007020000005</c:v>
                </c:pt>
                <c:pt idx="6359">
                  <c:v>717.90006370000003</c:v>
                </c:pt>
                <c:pt idx="6360">
                  <c:v>718.00005720000001</c:v>
                </c:pt>
                <c:pt idx="6361">
                  <c:v>718.10005079999996</c:v>
                </c:pt>
                <c:pt idx="6362">
                  <c:v>718.20004429999994</c:v>
                </c:pt>
                <c:pt idx="6363">
                  <c:v>718.30003790000001</c:v>
                </c:pt>
                <c:pt idx="6364">
                  <c:v>718.40003149999995</c:v>
                </c:pt>
                <c:pt idx="6365">
                  <c:v>718.50007530000005</c:v>
                </c:pt>
                <c:pt idx="6366">
                  <c:v>718.60006899999996</c:v>
                </c:pt>
                <c:pt idx="6367">
                  <c:v>718.70006260000002</c:v>
                </c:pt>
                <c:pt idx="6368">
                  <c:v>718.80005630000005</c:v>
                </c:pt>
                <c:pt idx="6369">
                  <c:v>718.90004999999996</c:v>
                </c:pt>
                <c:pt idx="6370">
                  <c:v>719.00004369999999</c:v>
                </c:pt>
                <c:pt idx="6371">
                  <c:v>719.10003749999998</c:v>
                </c:pt>
                <c:pt idx="6372">
                  <c:v>719.20003120000001</c:v>
                </c:pt>
                <c:pt idx="6373">
                  <c:v>719.30007520000004</c:v>
                </c:pt>
                <c:pt idx="6374">
                  <c:v>719.40006900000003</c:v>
                </c:pt>
                <c:pt idx="6375">
                  <c:v>719.50006289999999</c:v>
                </c:pt>
                <c:pt idx="6376">
                  <c:v>719.60005669999998</c:v>
                </c:pt>
                <c:pt idx="6377">
                  <c:v>719.70005060000005</c:v>
                </c:pt>
                <c:pt idx="6378">
                  <c:v>719.80004450000001</c:v>
                </c:pt>
                <c:pt idx="6379">
                  <c:v>719.90003839999997</c:v>
                </c:pt>
                <c:pt idx="6380">
                  <c:v>720.00003230000004</c:v>
                </c:pt>
                <c:pt idx="6381">
                  <c:v>720.1000765</c:v>
                </c:pt>
                <c:pt idx="6382">
                  <c:v>720.20007039999996</c:v>
                </c:pt>
                <c:pt idx="6383">
                  <c:v>720.3000644</c:v>
                </c:pt>
                <c:pt idx="6384">
                  <c:v>720.40005840000003</c:v>
                </c:pt>
                <c:pt idx="6385">
                  <c:v>720.50005250000004</c:v>
                </c:pt>
                <c:pt idx="6386">
                  <c:v>720.60004649999996</c:v>
                </c:pt>
                <c:pt idx="6387">
                  <c:v>720.70004059999997</c:v>
                </c:pt>
                <c:pt idx="6388">
                  <c:v>720.80003469999997</c:v>
                </c:pt>
                <c:pt idx="6389">
                  <c:v>720.90002879999997</c:v>
                </c:pt>
                <c:pt idx="6390">
                  <c:v>721.00007310000001</c:v>
                </c:pt>
                <c:pt idx="6391">
                  <c:v>721.10006729999998</c:v>
                </c:pt>
                <c:pt idx="6392">
                  <c:v>721.20006149999995</c:v>
                </c:pt>
                <c:pt idx="6393">
                  <c:v>721.30005570000003</c:v>
                </c:pt>
                <c:pt idx="6394">
                  <c:v>721.4000499</c:v>
                </c:pt>
                <c:pt idx="6395">
                  <c:v>721.50004409999997</c:v>
                </c:pt>
                <c:pt idx="6396">
                  <c:v>721.60003840000002</c:v>
                </c:pt>
                <c:pt idx="6397">
                  <c:v>721.70003269999995</c:v>
                </c:pt>
                <c:pt idx="6398">
                  <c:v>721.80007720000003</c:v>
                </c:pt>
                <c:pt idx="6399">
                  <c:v>721.90007149999997</c:v>
                </c:pt>
                <c:pt idx="6400">
                  <c:v>722.00006580000002</c:v>
                </c:pt>
                <c:pt idx="6401">
                  <c:v>722.10006020000003</c:v>
                </c:pt>
                <c:pt idx="6402">
                  <c:v>722.20005460000004</c:v>
                </c:pt>
                <c:pt idx="6403">
                  <c:v>722.30004899999994</c:v>
                </c:pt>
                <c:pt idx="6404">
                  <c:v>722.40004339999996</c:v>
                </c:pt>
                <c:pt idx="6405">
                  <c:v>722.50003790000005</c:v>
                </c:pt>
                <c:pt idx="6406">
                  <c:v>722.60003229999995</c:v>
                </c:pt>
                <c:pt idx="6407">
                  <c:v>722.70007699999996</c:v>
                </c:pt>
                <c:pt idx="6408">
                  <c:v>722.80007149999994</c:v>
                </c:pt>
                <c:pt idx="6409">
                  <c:v>722.9000661</c:v>
                </c:pt>
                <c:pt idx="6410">
                  <c:v>723.00006059999998</c:v>
                </c:pt>
                <c:pt idx="6411">
                  <c:v>723.10005520000004</c:v>
                </c:pt>
                <c:pt idx="6412">
                  <c:v>723.20004979999999</c:v>
                </c:pt>
                <c:pt idx="6413">
                  <c:v>723.30004440000005</c:v>
                </c:pt>
                <c:pt idx="6414">
                  <c:v>723.40003899999999</c:v>
                </c:pt>
                <c:pt idx="6415">
                  <c:v>723.50003370000002</c:v>
                </c:pt>
                <c:pt idx="6416">
                  <c:v>723.60002829999996</c:v>
                </c:pt>
                <c:pt idx="6417">
                  <c:v>723.70007320000002</c:v>
                </c:pt>
                <c:pt idx="6418">
                  <c:v>723.80006800000001</c:v>
                </c:pt>
                <c:pt idx="6419">
                  <c:v>723.90006270000003</c:v>
                </c:pt>
                <c:pt idx="6420">
                  <c:v>724.00005750000003</c:v>
                </c:pt>
                <c:pt idx="6421">
                  <c:v>724.10005220000005</c:v>
                </c:pt>
                <c:pt idx="6422">
                  <c:v>724.20004700000004</c:v>
                </c:pt>
                <c:pt idx="6423">
                  <c:v>724.30004180000003</c:v>
                </c:pt>
                <c:pt idx="6424">
                  <c:v>724.40003669999999</c:v>
                </c:pt>
                <c:pt idx="6425">
                  <c:v>724.50003149999998</c:v>
                </c:pt>
                <c:pt idx="6426">
                  <c:v>724.60007659999997</c:v>
                </c:pt>
                <c:pt idx="6427">
                  <c:v>724.70007150000004</c:v>
                </c:pt>
                <c:pt idx="6428">
                  <c:v>724.80006639999999</c:v>
                </c:pt>
                <c:pt idx="6429">
                  <c:v>724.90006140000003</c:v>
                </c:pt>
                <c:pt idx="6430">
                  <c:v>725.00005639999995</c:v>
                </c:pt>
                <c:pt idx="6431">
                  <c:v>725.10005130000002</c:v>
                </c:pt>
                <c:pt idx="6432">
                  <c:v>725.20004630000005</c:v>
                </c:pt>
                <c:pt idx="6433">
                  <c:v>725.30004140000005</c:v>
                </c:pt>
                <c:pt idx="6434">
                  <c:v>725.40003639999998</c:v>
                </c:pt>
                <c:pt idx="6435">
                  <c:v>725.50003149999998</c:v>
                </c:pt>
                <c:pt idx="6436">
                  <c:v>725.60007680000001</c:v>
                </c:pt>
                <c:pt idx="6437">
                  <c:v>725.70007190000001</c:v>
                </c:pt>
                <c:pt idx="6438">
                  <c:v>725.80006700000001</c:v>
                </c:pt>
                <c:pt idx="6439">
                  <c:v>725.90006210000001</c:v>
                </c:pt>
                <c:pt idx="6440">
                  <c:v>726.00005729999998</c:v>
                </c:pt>
                <c:pt idx="6441">
                  <c:v>726.10005249999995</c:v>
                </c:pt>
                <c:pt idx="6442">
                  <c:v>726.20004770000003</c:v>
                </c:pt>
                <c:pt idx="6443">
                  <c:v>726.30004299999996</c:v>
                </c:pt>
                <c:pt idx="6444">
                  <c:v>726.40003820000004</c:v>
                </c:pt>
                <c:pt idx="6445">
                  <c:v>726.50003349999997</c:v>
                </c:pt>
                <c:pt idx="6446">
                  <c:v>726.60002880000002</c:v>
                </c:pt>
                <c:pt idx="6447">
                  <c:v>726.70007429999998</c:v>
                </c:pt>
                <c:pt idx="6448">
                  <c:v>726.80006960000003</c:v>
                </c:pt>
                <c:pt idx="6449">
                  <c:v>726.90006500000004</c:v>
                </c:pt>
                <c:pt idx="6450">
                  <c:v>727.00006040000005</c:v>
                </c:pt>
                <c:pt idx="6451">
                  <c:v>727.10005579999995</c:v>
                </c:pt>
                <c:pt idx="6452">
                  <c:v>727.20005119999996</c:v>
                </c:pt>
                <c:pt idx="6453">
                  <c:v>727.30004659999997</c:v>
                </c:pt>
                <c:pt idx="6454">
                  <c:v>727.40004209999995</c:v>
                </c:pt>
                <c:pt idx="6455">
                  <c:v>727.50003760000004</c:v>
                </c:pt>
                <c:pt idx="6456">
                  <c:v>727.60003310000002</c:v>
                </c:pt>
                <c:pt idx="6457">
                  <c:v>727.7000286</c:v>
                </c:pt>
                <c:pt idx="6458">
                  <c:v>727.80007430000001</c:v>
                </c:pt>
                <c:pt idx="6459">
                  <c:v>727.90006989999995</c:v>
                </c:pt>
                <c:pt idx="6460">
                  <c:v>728.00006550000001</c:v>
                </c:pt>
                <c:pt idx="6461">
                  <c:v>728.10006109999995</c:v>
                </c:pt>
                <c:pt idx="6462">
                  <c:v>728.2000567</c:v>
                </c:pt>
                <c:pt idx="6463">
                  <c:v>728.30005229999995</c:v>
                </c:pt>
                <c:pt idx="6464">
                  <c:v>728.40004799999997</c:v>
                </c:pt>
                <c:pt idx="6465">
                  <c:v>728.50004369999999</c:v>
                </c:pt>
                <c:pt idx="6466">
                  <c:v>728.60003940000001</c:v>
                </c:pt>
                <c:pt idx="6467">
                  <c:v>728.70003510000004</c:v>
                </c:pt>
                <c:pt idx="6468">
                  <c:v>728.80003090000002</c:v>
                </c:pt>
                <c:pt idx="6469">
                  <c:v>728.90007679999997</c:v>
                </c:pt>
                <c:pt idx="6470">
                  <c:v>729.00007259999995</c:v>
                </c:pt>
                <c:pt idx="6471">
                  <c:v>729.10006850000002</c:v>
                </c:pt>
                <c:pt idx="6472">
                  <c:v>729.20006430000001</c:v>
                </c:pt>
                <c:pt idx="6473">
                  <c:v>729.3000601</c:v>
                </c:pt>
                <c:pt idx="6474">
                  <c:v>729.40005599999995</c:v>
                </c:pt>
                <c:pt idx="6475">
                  <c:v>729.50005190000002</c:v>
                </c:pt>
                <c:pt idx="6476">
                  <c:v>729.60004779999997</c:v>
                </c:pt>
                <c:pt idx="6477">
                  <c:v>729.7000438</c:v>
                </c:pt>
                <c:pt idx="6478">
                  <c:v>729.80003969999996</c:v>
                </c:pt>
                <c:pt idx="6479">
                  <c:v>729.90003569999999</c:v>
                </c:pt>
                <c:pt idx="6480">
                  <c:v>730.00003170000002</c:v>
                </c:pt>
                <c:pt idx="6481">
                  <c:v>730.10007789999997</c:v>
                </c:pt>
                <c:pt idx="6482">
                  <c:v>730.20007390000001</c:v>
                </c:pt>
                <c:pt idx="6483">
                  <c:v>730.30007000000001</c:v>
                </c:pt>
                <c:pt idx="6484">
                  <c:v>730.4000661</c:v>
                </c:pt>
                <c:pt idx="6485">
                  <c:v>730.5000622</c:v>
                </c:pt>
                <c:pt idx="6486">
                  <c:v>730.6000583</c:v>
                </c:pt>
                <c:pt idx="6487">
                  <c:v>730.70005449999996</c:v>
                </c:pt>
                <c:pt idx="6488">
                  <c:v>730.80005059999996</c:v>
                </c:pt>
                <c:pt idx="6489">
                  <c:v>730.90004680000004</c:v>
                </c:pt>
                <c:pt idx="6490">
                  <c:v>731.00004300000001</c:v>
                </c:pt>
                <c:pt idx="6491">
                  <c:v>731.10003919999997</c:v>
                </c:pt>
                <c:pt idx="6492">
                  <c:v>731.20003550000001</c:v>
                </c:pt>
                <c:pt idx="6493">
                  <c:v>731.30003169999998</c:v>
                </c:pt>
                <c:pt idx="6494">
                  <c:v>731.40002800000002</c:v>
                </c:pt>
                <c:pt idx="6495">
                  <c:v>731.50007449999998</c:v>
                </c:pt>
                <c:pt idx="6496">
                  <c:v>731.60007089999999</c:v>
                </c:pt>
                <c:pt idx="6497">
                  <c:v>731.70006720000003</c:v>
                </c:pt>
                <c:pt idx="6498">
                  <c:v>731.80006360000004</c:v>
                </c:pt>
                <c:pt idx="6499">
                  <c:v>731.90006000000005</c:v>
                </c:pt>
                <c:pt idx="6500">
                  <c:v>732.00005639999995</c:v>
                </c:pt>
                <c:pt idx="6501">
                  <c:v>732.10005279999996</c:v>
                </c:pt>
                <c:pt idx="6502">
                  <c:v>732.20004930000005</c:v>
                </c:pt>
                <c:pt idx="6503">
                  <c:v>732.30004580000002</c:v>
                </c:pt>
                <c:pt idx="6504">
                  <c:v>732.4000423</c:v>
                </c:pt>
                <c:pt idx="6505">
                  <c:v>732.50003879999997</c:v>
                </c:pt>
                <c:pt idx="6506">
                  <c:v>732.60003529999994</c:v>
                </c:pt>
                <c:pt idx="6507">
                  <c:v>732.7000319</c:v>
                </c:pt>
                <c:pt idx="6508">
                  <c:v>732.80002839999997</c:v>
                </c:pt>
                <c:pt idx="6509">
                  <c:v>732.90007519999995</c:v>
                </c:pt>
                <c:pt idx="6510">
                  <c:v>733.00007189999997</c:v>
                </c:pt>
                <c:pt idx="6511">
                  <c:v>733.10006850000002</c:v>
                </c:pt>
                <c:pt idx="6512">
                  <c:v>733.20006520000004</c:v>
                </c:pt>
                <c:pt idx="6513">
                  <c:v>733.30006189999995</c:v>
                </c:pt>
                <c:pt idx="6514">
                  <c:v>733.40005859999997</c:v>
                </c:pt>
                <c:pt idx="6515">
                  <c:v>733.50005529999999</c:v>
                </c:pt>
                <c:pt idx="6516">
                  <c:v>733.60005200000001</c:v>
                </c:pt>
                <c:pt idx="6517">
                  <c:v>733.70004879999999</c:v>
                </c:pt>
                <c:pt idx="6518">
                  <c:v>733.80004559999998</c:v>
                </c:pt>
                <c:pt idx="6519">
                  <c:v>733.90004239999996</c:v>
                </c:pt>
                <c:pt idx="6520">
                  <c:v>734.00003919999995</c:v>
                </c:pt>
                <c:pt idx="6521">
                  <c:v>734.10003610000001</c:v>
                </c:pt>
                <c:pt idx="6522">
                  <c:v>734.2000329</c:v>
                </c:pt>
                <c:pt idx="6523">
                  <c:v>734.30002979999995</c:v>
                </c:pt>
                <c:pt idx="6524">
                  <c:v>734.40007690000004</c:v>
                </c:pt>
                <c:pt idx="6525">
                  <c:v>734.50007389999996</c:v>
                </c:pt>
                <c:pt idx="6526">
                  <c:v>734.60007080000003</c:v>
                </c:pt>
                <c:pt idx="6527">
                  <c:v>734.70006780000006</c:v>
                </c:pt>
                <c:pt idx="6528">
                  <c:v>734.80006479999997</c:v>
                </c:pt>
                <c:pt idx="6529">
                  <c:v>734.9000618</c:v>
                </c:pt>
                <c:pt idx="6530">
                  <c:v>735.00005880000003</c:v>
                </c:pt>
                <c:pt idx="6531">
                  <c:v>735.10005590000003</c:v>
                </c:pt>
                <c:pt idx="6532">
                  <c:v>735.20005300000003</c:v>
                </c:pt>
                <c:pt idx="6533">
                  <c:v>735.30005010000002</c:v>
                </c:pt>
                <c:pt idx="6534">
                  <c:v>735.40004720000002</c:v>
                </c:pt>
                <c:pt idx="6535">
                  <c:v>735.50004430000001</c:v>
                </c:pt>
                <c:pt idx="6536">
                  <c:v>735.60004149999997</c:v>
                </c:pt>
                <c:pt idx="6537">
                  <c:v>735.70003870000005</c:v>
                </c:pt>
                <c:pt idx="6538">
                  <c:v>735.80003590000001</c:v>
                </c:pt>
                <c:pt idx="6539">
                  <c:v>735.90003309999997</c:v>
                </c:pt>
                <c:pt idx="6540">
                  <c:v>736.00003030000005</c:v>
                </c:pt>
                <c:pt idx="6541">
                  <c:v>736.10007780000001</c:v>
                </c:pt>
                <c:pt idx="6542">
                  <c:v>736.20007510000005</c:v>
                </c:pt>
                <c:pt idx="6543">
                  <c:v>736.30007239999998</c:v>
                </c:pt>
                <c:pt idx="6544">
                  <c:v>736.40006970000002</c:v>
                </c:pt>
                <c:pt idx="6545">
                  <c:v>736.50006699999994</c:v>
                </c:pt>
                <c:pt idx="6546">
                  <c:v>736.60006439999995</c:v>
                </c:pt>
                <c:pt idx="6547">
                  <c:v>736.70006179999996</c:v>
                </c:pt>
                <c:pt idx="6548">
                  <c:v>736.80005919999996</c:v>
                </c:pt>
                <c:pt idx="6549">
                  <c:v>736.90005659999997</c:v>
                </c:pt>
                <c:pt idx="6550">
                  <c:v>737.00005410000006</c:v>
                </c:pt>
                <c:pt idx="6551">
                  <c:v>737.10005160000003</c:v>
                </c:pt>
                <c:pt idx="6552">
                  <c:v>737.2000491</c:v>
                </c:pt>
                <c:pt idx="6553">
                  <c:v>737.30004659999997</c:v>
                </c:pt>
                <c:pt idx="6554">
                  <c:v>737.40004409999995</c:v>
                </c:pt>
                <c:pt idx="6555">
                  <c:v>737.5000417</c:v>
                </c:pt>
                <c:pt idx="6556">
                  <c:v>737.60003919999997</c:v>
                </c:pt>
                <c:pt idx="6557">
                  <c:v>737.70003680000002</c:v>
                </c:pt>
                <c:pt idx="6558">
                  <c:v>737.80003439999996</c:v>
                </c:pt>
                <c:pt idx="6559">
                  <c:v>737.90003209999998</c:v>
                </c:pt>
                <c:pt idx="6560">
                  <c:v>738.00002970000003</c:v>
                </c:pt>
                <c:pt idx="6561">
                  <c:v>738.10007759999996</c:v>
                </c:pt>
                <c:pt idx="6562">
                  <c:v>738.20007529999998</c:v>
                </c:pt>
                <c:pt idx="6563">
                  <c:v>738.300073</c:v>
                </c:pt>
                <c:pt idx="6564">
                  <c:v>738.40007079999998</c:v>
                </c:pt>
                <c:pt idx="6565">
                  <c:v>738.5000685</c:v>
                </c:pt>
                <c:pt idx="6566">
                  <c:v>738.60006629999998</c:v>
                </c:pt>
                <c:pt idx="6567">
                  <c:v>738.70006409999996</c:v>
                </c:pt>
                <c:pt idx="6568">
                  <c:v>738.80006200000003</c:v>
                </c:pt>
                <c:pt idx="6569">
                  <c:v>738.90005980000001</c:v>
                </c:pt>
                <c:pt idx="6570">
                  <c:v>739.00005769999996</c:v>
                </c:pt>
                <c:pt idx="6571">
                  <c:v>739.10005560000002</c:v>
                </c:pt>
                <c:pt idx="6572">
                  <c:v>739.20005349999997</c:v>
                </c:pt>
                <c:pt idx="6573">
                  <c:v>739.30005140000003</c:v>
                </c:pt>
                <c:pt idx="6574">
                  <c:v>739.40004929999998</c:v>
                </c:pt>
                <c:pt idx="6575">
                  <c:v>739.50004730000001</c:v>
                </c:pt>
                <c:pt idx="6576">
                  <c:v>739.60004530000003</c:v>
                </c:pt>
                <c:pt idx="6577">
                  <c:v>739.70004329999995</c:v>
                </c:pt>
                <c:pt idx="6578">
                  <c:v>739.80004129999998</c:v>
                </c:pt>
                <c:pt idx="6579">
                  <c:v>739.90003939999997</c:v>
                </c:pt>
                <c:pt idx="6580">
                  <c:v>740.00003749999996</c:v>
                </c:pt>
                <c:pt idx="6581">
                  <c:v>740.10003559999996</c:v>
                </c:pt>
                <c:pt idx="6582">
                  <c:v>740.20003369999995</c:v>
                </c:pt>
                <c:pt idx="6583">
                  <c:v>740.30003180000006</c:v>
                </c:pt>
                <c:pt idx="6584">
                  <c:v>740.40003000000002</c:v>
                </c:pt>
                <c:pt idx="6585">
                  <c:v>740.50002819999997</c:v>
                </c:pt>
                <c:pt idx="6586">
                  <c:v>740.60007659999997</c:v>
                </c:pt>
                <c:pt idx="6587">
                  <c:v>740.70007480000004</c:v>
                </c:pt>
                <c:pt idx="6588">
                  <c:v>740.800073</c:v>
                </c:pt>
                <c:pt idx="6589">
                  <c:v>740.90007130000004</c:v>
                </c:pt>
                <c:pt idx="6590">
                  <c:v>741.00006959999996</c:v>
                </c:pt>
                <c:pt idx="6591">
                  <c:v>741.1000679</c:v>
                </c:pt>
                <c:pt idx="6592">
                  <c:v>741.20006620000004</c:v>
                </c:pt>
                <c:pt idx="6593">
                  <c:v>741.30006449999996</c:v>
                </c:pt>
                <c:pt idx="6594">
                  <c:v>741.40006289999997</c:v>
                </c:pt>
                <c:pt idx="6595">
                  <c:v>741.50006129999997</c:v>
                </c:pt>
                <c:pt idx="6596">
                  <c:v>741.60005969999997</c:v>
                </c:pt>
                <c:pt idx="6597">
                  <c:v>741.70005809999998</c:v>
                </c:pt>
                <c:pt idx="6598">
                  <c:v>741.80005659999995</c:v>
                </c:pt>
                <c:pt idx="6599">
                  <c:v>741.90005499999995</c:v>
                </c:pt>
                <c:pt idx="6600">
                  <c:v>742.00005350000004</c:v>
                </c:pt>
                <c:pt idx="6601">
                  <c:v>742.10005200000001</c:v>
                </c:pt>
                <c:pt idx="6602">
                  <c:v>742.20005060000005</c:v>
                </c:pt>
                <c:pt idx="6603">
                  <c:v>742.30004910000002</c:v>
                </c:pt>
                <c:pt idx="6604">
                  <c:v>742.40004769999996</c:v>
                </c:pt>
                <c:pt idx="6605">
                  <c:v>742.50004630000001</c:v>
                </c:pt>
                <c:pt idx="6606">
                  <c:v>742.60004489999994</c:v>
                </c:pt>
                <c:pt idx="6607">
                  <c:v>742.70004349999999</c:v>
                </c:pt>
                <c:pt idx="6608">
                  <c:v>742.80004220000001</c:v>
                </c:pt>
                <c:pt idx="6609">
                  <c:v>742.90004090000002</c:v>
                </c:pt>
                <c:pt idx="6610">
                  <c:v>743.00003960000004</c:v>
                </c:pt>
                <c:pt idx="6611">
                  <c:v>743.10003830000005</c:v>
                </c:pt>
                <c:pt idx="6612">
                  <c:v>743.20003699999995</c:v>
                </c:pt>
                <c:pt idx="6613">
                  <c:v>743.30003580000005</c:v>
                </c:pt>
                <c:pt idx="6614">
                  <c:v>743.40003460000003</c:v>
                </c:pt>
                <c:pt idx="6615">
                  <c:v>743.50003340000001</c:v>
                </c:pt>
                <c:pt idx="6616">
                  <c:v>743.60003219999999</c:v>
                </c:pt>
                <c:pt idx="6617">
                  <c:v>743.70003110000005</c:v>
                </c:pt>
                <c:pt idx="6618">
                  <c:v>743.80002990000003</c:v>
                </c:pt>
                <c:pt idx="6619">
                  <c:v>743.90002879999997</c:v>
                </c:pt>
                <c:pt idx="6620">
                  <c:v>744.00007789999995</c:v>
                </c:pt>
                <c:pt idx="6621">
                  <c:v>744.10007680000001</c:v>
                </c:pt>
                <c:pt idx="6622">
                  <c:v>744.20007580000004</c:v>
                </c:pt>
                <c:pt idx="6623">
                  <c:v>744.30007479999995</c:v>
                </c:pt>
                <c:pt idx="6624">
                  <c:v>744.40007379999997</c:v>
                </c:pt>
                <c:pt idx="6625">
                  <c:v>744.5000728</c:v>
                </c:pt>
                <c:pt idx="6626">
                  <c:v>744.60007180000002</c:v>
                </c:pt>
                <c:pt idx="6627">
                  <c:v>744.70007090000001</c:v>
                </c:pt>
                <c:pt idx="6628">
                  <c:v>744.80006990000004</c:v>
                </c:pt>
                <c:pt idx="6629">
                  <c:v>744.90006900000003</c:v>
                </c:pt>
                <c:pt idx="6630">
                  <c:v>745.00006810000002</c:v>
                </c:pt>
                <c:pt idx="6631">
                  <c:v>745.10006729999998</c:v>
                </c:pt>
                <c:pt idx="6632">
                  <c:v>745.20006639999997</c:v>
                </c:pt>
                <c:pt idx="6633">
                  <c:v>745.30006560000004</c:v>
                </c:pt>
                <c:pt idx="6634">
                  <c:v>745.4000648</c:v>
                </c:pt>
                <c:pt idx="6635">
                  <c:v>745.50006399999995</c:v>
                </c:pt>
                <c:pt idx="6636">
                  <c:v>745.60006329999999</c:v>
                </c:pt>
                <c:pt idx="6637">
                  <c:v>745.70006249999994</c:v>
                </c:pt>
                <c:pt idx="6638">
                  <c:v>745.80006179999998</c:v>
                </c:pt>
                <c:pt idx="6639">
                  <c:v>745.90006110000002</c:v>
                </c:pt>
                <c:pt idx="6640">
                  <c:v>746.00006040000005</c:v>
                </c:pt>
                <c:pt idx="6641">
                  <c:v>746.10005980000005</c:v>
                </c:pt>
                <c:pt idx="6642">
                  <c:v>746.20005920000006</c:v>
                </c:pt>
                <c:pt idx="6643">
                  <c:v>746.30005849999998</c:v>
                </c:pt>
                <c:pt idx="6644">
                  <c:v>746.40005789999998</c:v>
                </c:pt>
                <c:pt idx="6645">
                  <c:v>746.50005739999995</c:v>
                </c:pt>
                <c:pt idx="6646">
                  <c:v>746.60005679999995</c:v>
                </c:pt>
                <c:pt idx="6647">
                  <c:v>746.70005630000003</c:v>
                </c:pt>
                <c:pt idx="6648">
                  <c:v>746.8000558</c:v>
                </c:pt>
                <c:pt idx="6649">
                  <c:v>746.90005529999996</c:v>
                </c:pt>
                <c:pt idx="6650">
                  <c:v>747.00005480000004</c:v>
                </c:pt>
                <c:pt idx="6651">
                  <c:v>747.10005439999998</c:v>
                </c:pt>
                <c:pt idx="6652">
                  <c:v>747.20005400000002</c:v>
                </c:pt>
                <c:pt idx="6653">
                  <c:v>747.30005359999996</c:v>
                </c:pt>
                <c:pt idx="6654">
                  <c:v>747.4000532</c:v>
                </c:pt>
                <c:pt idx="6655">
                  <c:v>747.50005280000005</c:v>
                </c:pt>
                <c:pt idx="6656">
                  <c:v>747.60005249999995</c:v>
                </c:pt>
                <c:pt idx="6657">
                  <c:v>747.70005209999999</c:v>
                </c:pt>
                <c:pt idx="6658">
                  <c:v>747.80005180000001</c:v>
                </c:pt>
                <c:pt idx="6659">
                  <c:v>747.90005159999998</c:v>
                </c:pt>
                <c:pt idx="6660">
                  <c:v>748.0000513</c:v>
                </c:pt>
                <c:pt idx="6661">
                  <c:v>748.10005109999997</c:v>
                </c:pt>
                <c:pt idx="6662">
                  <c:v>748.20005089999995</c:v>
                </c:pt>
                <c:pt idx="6663">
                  <c:v>748.30005070000004</c:v>
                </c:pt>
                <c:pt idx="6664">
                  <c:v>748.40005050000002</c:v>
                </c:pt>
                <c:pt idx="6665">
                  <c:v>748.5000503</c:v>
                </c:pt>
                <c:pt idx="6666">
                  <c:v>748.60005020000006</c:v>
                </c:pt>
                <c:pt idx="6667">
                  <c:v>748.7000501</c:v>
                </c:pt>
                <c:pt idx="6668">
                  <c:v>748.80005000000006</c:v>
                </c:pt>
                <c:pt idx="6669">
                  <c:v>748.9000499</c:v>
                </c:pt>
                <c:pt idx="6670">
                  <c:v>749.00004990000002</c:v>
                </c:pt>
                <c:pt idx="6671">
                  <c:v>749.10004990000004</c:v>
                </c:pt>
                <c:pt idx="6672">
                  <c:v>749.20004979999999</c:v>
                </c:pt>
                <c:pt idx="6673">
                  <c:v>749.30004989999998</c:v>
                </c:pt>
                <c:pt idx="6674">
                  <c:v>749.4000499</c:v>
                </c:pt>
                <c:pt idx="6675">
                  <c:v>749.50004990000002</c:v>
                </c:pt>
                <c:pt idx="6676">
                  <c:v>749.60005000000001</c:v>
                </c:pt>
                <c:pt idx="6677">
                  <c:v>749.7000501</c:v>
                </c:pt>
                <c:pt idx="6678">
                  <c:v>749.80005019999999</c:v>
                </c:pt>
                <c:pt idx="6679">
                  <c:v>749.90005040000005</c:v>
                </c:pt>
                <c:pt idx="6680">
                  <c:v>750.00005050000004</c:v>
                </c:pt>
                <c:pt idx="6681">
                  <c:v>750.1000507</c:v>
                </c:pt>
                <c:pt idx="6682">
                  <c:v>750.20005089999995</c:v>
                </c:pt>
                <c:pt idx="6683">
                  <c:v>750.30005110000002</c:v>
                </c:pt>
                <c:pt idx="6684">
                  <c:v>750.40005140000005</c:v>
                </c:pt>
                <c:pt idx="6685">
                  <c:v>750.50005160000001</c:v>
                </c:pt>
                <c:pt idx="6686">
                  <c:v>750.60005190000004</c:v>
                </c:pt>
                <c:pt idx="6687">
                  <c:v>750.70005219999996</c:v>
                </c:pt>
                <c:pt idx="6688">
                  <c:v>750.80005259999996</c:v>
                </c:pt>
                <c:pt idx="6689">
                  <c:v>750.90005289999999</c:v>
                </c:pt>
                <c:pt idx="6690">
                  <c:v>751.00005329999999</c:v>
                </c:pt>
                <c:pt idx="6691">
                  <c:v>751.10005369999999</c:v>
                </c:pt>
                <c:pt idx="6692">
                  <c:v>751.20005409999999</c:v>
                </c:pt>
                <c:pt idx="6693">
                  <c:v>751.30005449999999</c:v>
                </c:pt>
                <c:pt idx="6694">
                  <c:v>751.40005499999995</c:v>
                </c:pt>
                <c:pt idx="6695">
                  <c:v>751.50005539999995</c:v>
                </c:pt>
                <c:pt idx="6696">
                  <c:v>751.60005590000003</c:v>
                </c:pt>
                <c:pt idx="6697">
                  <c:v>751.70005639999999</c:v>
                </c:pt>
                <c:pt idx="6698">
                  <c:v>751.80005700000004</c:v>
                </c:pt>
                <c:pt idx="6699">
                  <c:v>751.9000575</c:v>
                </c:pt>
                <c:pt idx="6700">
                  <c:v>752.00005810000005</c:v>
                </c:pt>
                <c:pt idx="6701">
                  <c:v>752.10005869999998</c:v>
                </c:pt>
                <c:pt idx="6702">
                  <c:v>752.20005930000002</c:v>
                </c:pt>
                <c:pt idx="6703">
                  <c:v>752.30006000000003</c:v>
                </c:pt>
                <c:pt idx="6704">
                  <c:v>752.40006059999996</c:v>
                </c:pt>
                <c:pt idx="6705">
                  <c:v>752.50006129999997</c:v>
                </c:pt>
                <c:pt idx="6706">
                  <c:v>752.60006199999998</c:v>
                </c:pt>
                <c:pt idx="6707">
                  <c:v>752.70006269999999</c:v>
                </c:pt>
                <c:pt idx="6708">
                  <c:v>752.80006349999996</c:v>
                </c:pt>
                <c:pt idx="6709">
                  <c:v>752.90006430000005</c:v>
                </c:pt>
                <c:pt idx="6710">
                  <c:v>753.00006499999995</c:v>
                </c:pt>
                <c:pt idx="6711">
                  <c:v>753.10006580000004</c:v>
                </c:pt>
                <c:pt idx="6712">
                  <c:v>753.20006669999998</c:v>
                </c:pt>
                <c:pt idx="6713">
                  <c:v>753.30006749999995</c:v>
                </c:pt>
                <c:pt idx="6714">
                  <c:v>753.40006840000001</c:v>
                </c:pt>
                <c:pt idx="6715">
                  <c:v>753.50006929999995</c:v>
                </c:pt>
                <c:pt idx="6716">
                  <c:v>753.6000702</c:v>
                </c:pt>
                <c:pt idx="6717">
                  <c:v>753.70007109999995</c:v>
                </c:pt>
                <c:pt idx="6718">
                  <c:v>753.80007209999997</c:v>
                </c:pt>
                <c:pt idx="6719">
                  <c:v>753.90007309999999</c:v>
                </c:pt>
                <c:pt idx="6720">
                  <c:v>754.00007410000001</c:v>
                </c:pt>
                <c:pt idx="6721">
                  <c:v>754.10007510000003</c:v>
                </c:pt>
                <c:pt idx="6722">
                  <c:v>754.20007610000005</c:v>
                </c:pt>
                <c:pt idx="6723">
                  <c:v>754.30007720000003</c:v>
                </c:pt>
                <c:pt idx="6724">
                  <c:v>754.40002800000002</c:v>
                </c:pt>
                <c:pt idx="6725">
                  <c:v>754.50002910000001</c:v>
                </c:pt>
                <c:pt idx="6726">
                  <c:v>754.60003029999996</c:v>
                </c:pt>
                <c:pt idx="6727">
                  <c:v>754.70003139999994</c:v>
                </c:pt>
                <c:pt idx="6728">
                  <c:v>754.80003260000001</c:v>
                </c:pt>
                <c:pt idx="6729">
                  <c:v>754.90003379999996</c:v>
                </c:pt>
                <c:pt idx="6730">
                  <c:v>755.00003500000003</c:v>
                </c:pt>
                <c:pt idx="6731">
                  <c:v>755.10003619999998</c:v>
                </c:pt>
                <c:pt idx="6732">
                  <c:v>755.20003740000004</c:v>
                </c:pt>
                <c:pt idx="6733">
                  <c:v>755.30003869999996</c:v>
                </c:pt>
                <c:pt idx="6734">
                  <c:v>755.40003999999999</c:v>
                </c:pt>
                <c:pt idx="6735">
                  <c:v>755.50004130000002</c:v>
                </c:pt>
                <c:pt idx="6736">
                  <c:v>755.60004260000005</c:v>
                </c:pt>
                <c:pt idx="6737">
                  <c:v>755.70004400000005</c:v>
                </c:pt>
                <c:pt idx="6738">
                  <c:v>755.80004540000004</c:v>
                </c:pt>
                <c:pt idx="6739">
                  <c:v>755.90004680000004</c:v>
                </c:pt>
                <c:pt idx="6740">
                  <c:v>756.00004820000004</c:v>
                </c:pt>
                <c:pt idx="6741">
                  <c:v>756.10004960000003</c:v>
                </c:pt>
                <c:pt idx="6742">
                  <c:v>756.2000511</c:v>
                </c:pt>
                <c:pt idx="6743">
                  <c:v>756.30005249999999</c:v>
                </c:pt>
                <c:pt idx="6744">
                  <c:v>756.40005399999995</c:v>
                </c:pt>
                <c:pt idx="6745">
                  <c:v>756.5000556</c:v>
                </c:pt>
                <c:pt idx="6746">
                  <c:v>756.60005709999996</c:v>
                </c:pt>
                <c:pt idx="6747">
                  <c:v>756.7000587</c:v>
                </c:pt>
                <c:pt idx="6748">
                  <c:v>756.80006019999996</c:v>
                </c:pt>
                <c:pt idx="6749">
                  <c:v>756.9000618</c:v>
                </c:pt>
                <c:pt idx="6750">
                  <c:v>757.00006350000001</c:v>
                </c:pt>
                <c:pt idx="6751">
                  <c:v>757.10006510000005</c:v>
                </c:pt>
                <c:pt idx="6752">
                  <c:v>757.20006679999995</c:v>
                </c:pt>
                <c:pt idx="6753">
                  <c:v>757.30006849999995</c:v>
                </c:pt>
                <c:pt idx="6754">
                  <c:v>757.40007019999996</c:v>
                </c:pt>
                <c:pt idx="6755">
                  <c:v>757.50007189999997</c:v>
                </c:pt>
                <c:pt idx="6756">
                  <c:v>757.60007370000005</c:v>
                </c:pt>
                <c:pt idx="6757">
                  <c:v>757.70007539999995</c:v>
                </c:pt>
                <c:pt idx="6758">
                  <c:v>757.80007720000003</c:v>
                </c:pt>
                <c:pt idx="6759">
                  <c:v>757.90002879999997</c:v>
                </c:pt>
                <c:pt idx="6760">
                  <c:v>758.00003070000002</c:v>
                </c:pt>
                <c:pt idx="6761">
                  <c:v>758.1000325</c:v>
                </c:pt>
                <c:pt idx="6762">
                  <c:v>758.20003440000005</c:v>
                </c:pt>
                <c:pt idx="6763">
                  <c:v>758.30003629999999</c:v>
                </c:pt>
                <c:pt idx="6764">
                  <c:v>758.40003820000004</c:v>
                </c:pt>
                <c:pt idx="6765">
                  <c:v>758.50004009999998</c:v>
                </c:pt>
                <c:pt idx="6766">
                  <c:v>758.6000421</c:v>
                </c:pt>
                <c:pt idx="6767">
                  <c:v>758.70004410000001</c:v>
                </c:pt>
                <c:pt idx="6768">
                  <c:v>758.80004610000003</c:v>
                </c:pt>
                <c:pt idx="6769">
                  <c:v>758.90004810000005</c:v>
                </c:pt>
                <c:pt idx="6770">
                  <c:v>759.00005020000003</c:v>
                </c:pt>
                <c:pt idx="6771">
                  <c:v>759.10005220000005</c:v>
                </c:pt>
                <c:pt idx="6772">
                  <c:v>759.20005430000003</c:v>
                </c:pt>
                <c:pt idx="6773">
                  <c:v>759.30005640000002</c:v>
                </c:pt>
                <c:pt idx="6774">
                  <c:v>759.4000585</c:v>
                </c:pt>
                <c:pt idx="6775">
                  <c:v>759.50006069999995</c:v>
                </c:pt>
                <c:pt idx="6776">
                  <c:v>759.60006290000001</c:v>
                </c:pt>
                <c:pt idx="6777">
                  <c:v>759.70006509999996</c:v>
                </c:pt>
                <c:pt idx="6778">
                  <c:v>759.80006730000002</c:v>
                </c:pt>
                <c:pt idx="6779">
                  <c:v>759.90006949999997</c:v>
                </c:pt>
                <c:pt idx="6780">
                  <c:v>760.00007170000003</c:v>
                </c:pt>
                <c:pt idx="6781">
                  <c:v>760.10007399999995</c:v>
                </c:pt>
                <c:pt idx="6782">
                  <c:v>760.20007629999998</c:v>
                </c:pt>
                <c:pt idx="6783">
                  <c:v>760.30002839999997</c:v>
                </c:pt>
                <c:pt idx="6784">
                  <c:v>760.40003079999997</c:v>
                </c:pt>
                <c:pt idx="6785">
                  <c:v>760.5000331</c:v>
                </c:pt>
                <c:pt idx="6786">
                  <c:v>760.60003549999999</c:v>
                </c:pt>
                <c:pt idx="6787">
                  <c:v>760.70003789999998</c:v>
                </c:pt>
                <c:pt idx="6788">
                  <c:v>760.80004029999998</c:v>
                </c:pt>
                <c:pt idx="6789">
                  <c:v>760.90004280000005</c:v>
                </c:pt>
                <c:pt idx="6790">
                  <c:v>761.00004520000005</c:v>
                </c:pt>
                <c:pt idx="6791">
                  <c:v>761.1000477</c:v>
                </c:pt>
                <c:pt idx="6792">
                  <c:v>761.20005019999996</c:v>
                </c:pt>
                <c:pt idx="6793">
                  <c:v>761.3000528</c:v>
                </c:pt>
                <c:pt idx="6794">
                  <c:v>761.40005529999996</c:v>
                </c:pt>
                <c:pt idx="6795">
                  <c:v>761.5000579</c:v>
                </c:pt>
                <c:pt idx="6796">
                  <c:v>761.60006050000004</c:v>
                </c:pt>
                <c:pt idx="6797">
                  <c:v>761.70006309999997</c:v>
                </c:pt>
                <c:pt idx="6798">
                  <c:v>761.8000657</c:v>
                </c:pt>
                <c:pt idx="6799">
                  <c:v>761.90006840000001</c:v>
                </c:pt>
                <c:pt idx="6800">
                  <c:v>762.00007100000005</c:v>
                </c:pt>
                <c:pt idx="6801">
                  <c:v>762.10007370000005</c:v>
                </c:pt>
                <c:pt idx="6802">
                  <c:v>762.20007639999994</c:v>
                </c:pt>
                <c:pt idx="6803">
                  <c:v>762.30002899999999</c:v>
                </c:pt>
                <c:pt idx="6804">
                  <c:v>762.4000317</c:v>
                </c:pt>
                <c:pt idx="6805">
                  <c:v>762.50003449999997</c:v>
                </c:pt>
                <c:pt idx="6806">
                  <c:v>762.60003730000005</c:v>
                </c:pt>
                <c:pt idx="6807">
                  <c:v>762.70004010000002</c:v>
                </c:pt>
                <c:pt idx="6808">
                  <c:v>762.80004299999996</c:v>
                </c:pt>
                <c:pt idx="6809">
                  <c:v>762.90004580000004</c:v>
                </c:pt>
                <c:pt idx="6810">
                  <c:v>763.00004869999998</c:v>
                </c:pt>
                <c:pt idx="6811">
                  <c:v>763.10005160000003</c:v>
                </c:pt>
                <c:pt idx="6812">
                  <c:v>763.20005449999996</c:v>
                </c:pt>
                <c:pt idx="6813">
                  <c:v>763.30005749999998</c:v>
                </c:pt>
                <c:pt idx="6814">
                  <c:v>763.4000605</c:v>
                </c:pt>
                <c:pt idx="6815">
                  <c:v>763.50006350000001</c:v>
                </c:pt>
                <c:pt idx="6816">
                  <c:v>763.60006650000003</c:v>
                </c:pt>
                <c:pt idx="6817">
                  <c:v>763.70006950000004</c:v>
                </c:pt>
                <c:pt idx="6818">
                  <c:v>763.80007250000006</c:v>
                </c:pt>
                <c:pt idx="6819">
                  <c:v>763.90007560000004</c:v>
                </c:pt>
                <c:pt idx="6820">
                  <c:v>764.00002849999998</c:v>
                </c:pt>
                <c:pt idx="6821">
                  <c:v>764.10003159999997</c:v>
                </c:pt>
                <c:pt idx="6822">
                  <c:v>764.20003480000003</c:v>
                </c:pt>
                <c:pt idx="6823">
                  <c:v>764.30003790000001</c:v>
                </c:pt>
                <c:pt idx="6824">
                  <c:v>764.40004109999995</c:v>
                </c:pt>
                <c:pt idx="6825">
                  <c:v>764.50004430000001</c:v>
                </c:pt>
                <c:pt idx="6826">
                  <c:v>764.60004749999996</c:v>
                </c:pt>
                <c:pt idx="6827">
                  <c:v>764.70005079999999</c:v>
                </c:pt>
                <c:pt idx="6828">
                  <c:v>764.80005400000005</c:v>
                </c:pt>
                <c:pt idx="6829">
                  <c:v>764.90005729999996</c:v>
                </c:pt>
                <c:pt idx="6830">
                  <c:v>765.00006059999998</c:v>
                </c:pt>
                <c:pt idx="6831">
                  <c:v>765.10006390000001</c:v>
                </c:pt>
                <c:pt idx="6832">
                  <c:v>765.2000673</c:v>
                </c:pt>
                <c:pt idx="6833">
                  <c:v>765.30007060000003</c:v>
                </c:pt>
                <c:pt idx="6834">
                  <c:v>765.40007400000002</c:v>
                </c:pt>
                <c:pt idx="6835">
                  <c:v>765.50007740000001</c:v>
                </c:pt>
                <c:pt idx="6836">
                  <c:v>765.60003070000005</c:v>
                </c:pt>
                <c:pt idx="6837">
                  <c:v>765.70003410000004</c:v>
                </c:pt>
                <c:pt idx="6838">
                  <c:v>765.8000376</c:v>
                </c:pt>
                <c:pt idx="6839">
                  <c:v>765.90004109999995</c:v>
                </c:pt>
                <c:pt idx="6840">
                  <c:v>766.00004460000002</c:v>
                </c:pt>
                <c:pt idx="6841">
                  <c:v>766.10004809999998</c:v>
                </c:pt>
                <c:pt idx="6842">
                  <c:v>766.20005170000002</c:v>
                </c:pt>
                <c:pt idx="6843">
                  <c:v>766.30005530000005</c:v>
                </c:pt>
                <c:pt idx="6844">
                  <c:v>766.40005889999998</c:v>
                </c:pt>
                <c:pt idx="6845">
                  <c:v>766.50006250000001</c:v>
                </c:pt>
                <c:pt idx="6846">
                  <c:v>766.60006610000005</c:v>
                </c:pt>
                <c:pt idx="6847">
                  <c:v>766.70006980000005</c:v>
                </c:pt>
                <c:pt idx="6848">
                  <c:v>766.80007350000005</c:v>
                </c:pt>
                <c:pt idx="6849">
                  <c:v>766.90007720000006</c:v>
                </c:pt>
                <c:pt idx="6850">
                  <c:v>767.00003070000002</c:v>
                </c:pt>
                <c:pt idx="6851">
                  <c:v>767.10003449999999</c:v>
                </c:pt>
                <c:pt idx="6852">
                  <c:v>767.20003819999999</c:v>
                </c:pt>
                <c:pt idx="6853">
                  <c:v>767.30004199999996</c:v>
                </c:pt>
                <c:pt idx="6854">
                  <c:v>767.40004580000004</c:v>
                </c:pt>
                <c:pt idx="6855">
                  <c:v>767.50004969999998</c:v>
                </c:pt>
                <c:pt idx="6856">
                  <c:v>767.60005349999994</c:v>
                </c:pt>
                <c:pt idx="6857">
                  <c:v>767.70005739999999</c:v>
                </c:pt>
                <c:pt idx="6858">
                  <c:v>767.80006130000004</c:v>
                </c:pt>
                <c:pt idx="6859">
                  <c:v>767.90006519999997</c:v>
                </c:pt>
                <c:pt idx="6860">
                  <c:v>768.00006910000002</c:v>
                </c:pt>
                <c:pt idx="6861">
                  <c:v>768.10007310000003</c:v>
                </c:pt>
                <c:pt idx="6862">
                  <c:v>768.20007710000004</c:v>
                </c:pt>
                <c:pt idx="6863">
                  <c:v>768.30003090000002</c:v>
                </c:pt>
                <c:pt idx="6864">
                  <c:v>768.40003490000004</c:v>
                </c:pt>
                <c:pt idx="6865">
                  <c:v>768.50003890000005</c:v>
                </c:pt>
                <c:pt idx="6866">
                  <c:v>768.60004300000003</c:v>
                </c:pt>
                <c:pt idx="6867">
                  <c:v>768.70004710000001</c:v>
                </c:pt>
                <c:pt idx="6868">
                  <c:v>768.80005119999998</c:v>
                </c:pt>
                <c:pt idx="6869">
                  <c:v>768.90005529999996</c:v>
                </c:pt>
                <c:pt idx="6870">
                  <c:v>769.00005940000005</c:v>
                </c:pt>
                <c:pt idx="6871">
                  <c:v>769.1000636</c:v>
                </c:pt>
                <c:pt idx="6872">
                  <c:v>769.20006780000006</c:v>
                </c:pt>
                <c:pt idx="6873">
                  <c:v>769.300072</c:v>
                </c:pt>
                <c:pt idx="6874">
                  <c:v>769.40007619999994</c:v>
                </c:pt>
                <c:pt idx="6875">
                  <c:v>769.50003030000005</c:v>
                </c:pt>
                <c:pt idx="6876">
                  <c:v>769.60003459999996</c:v>
                </c:pt>
                <c:pt idx="6877">
                  <c:v>769.70003889999998</c:v>
                </c:pt>
                <c:pt idx="6878">
                  <c:v>769.8000432</c:v>
                </c:pt>
                <c:pt idx="6879">
                  <c:v>769.90004750000003</c:v>
                </c:pt>
                <c:pt idx="6880">
                  <c:v>770.00005190000002</c:v>
                </c:pt>
                <c:pt idx="6881">
                  <c:v>770.10005620000004</c:v>
                </c:pt>
                <c:pt idx="6882">
                  <c:v>770.20006060000003</c:v>
                </c:pt>
                <c:pt idx="6883">
                  <c:v>770.30006509999998</c:v>
                </c:pt>
                <c:pt idx="6884">
                  <c:v>770.40006949999997</c:v>
                </c:pt>
                <c:pt idx="6885">
                  <c:v>770.50007400000004</c:v>
                </c:pt>
                <c:pt idx="6886">
                  <c:v>770.6000282</c:v>
                </c:pt>
                <c:pt idx="6887">
                  <c:v>770.70003269999995</c:v>
                </c:pt>
                <c:pt idx="6888">
                  <c:v>770.80003729999999</c:v>
                </c:pt>
                <c:pt idx="6889">
                  <c:v>770.90004180000005</c:v>
                </c:pt>
                <c:pt idx="6890">
                  <c:v>771.00004639999997</c:v>
                </c:pt>
                <c:pt idx="6891">
                  <c:v>771.10005100000001</c:v>
                </c:pt>
                <c:pt idx="6892">
                  <c:v>771.20005560000004</c:v>
                </c:pt>
                <c:pt idx="6893">
                  <c:v>771.30006019999996</c:v>
                </c:pt>
                <c:pt idx="6894">
                  <c:v>771.40006489999996</c:v>
                </c:pt>
                <c:pt idx="6895">
                  <c:v>771.50006959999996</c:v>
                </c:pt>
                <c:pt idx="6896">
                  <c:v>771.60007419999999</c:v>
                </c:pt>
                <c:pt idx="6897">
                  <c:v>771.70002880000004</c:v>
                </c:pt>
                <c:pt idx="6898">
                  <c:v>771.80003350000004</c:v>
                </c:pt>
                <c:pt idx="6899">
                  <c:v>771.90003830000001</c:v>
                </c:pt>
                <c:pt idx="6900">
                  <c:v>772.00004300000001</c:v>
                </c:pt>
                <c:pt idx="6901">
                  <c:v>772.10004779999997</c:v>
                </c:pt>
                <c:pt idx="6902">
                  <c:v>772.20005270000001</c:v>
                </c:pt>
                <c:pt idx="6903">
                  <c:v>772.30005749999998</c:v>
                </c:pt>
                <c:pt idx="6904">
                  <c:v>772.40006240000002</c:v>
                </c:pt>
                <c:pt idx="6905">
                  <c:v>772.50006719999999</c:v>
                </c:pt>
                <c:pt idx="6906">
                  <c:v>772.6000722</c:v>
                </c:pt>
                <c:pt idx="6907">
                  <c:v>772.70007710000004</c:v>
                </c:pt>
                <c:pt idx="6908">
                  <c:v>772.80003180000006</c:v>
                </c:pt>
                <c:pt idx="6909">
                  <c:v>772.90003679999995</c:v>
                </c:pt>
                <c:pt idx="6910">
                  <c:v>773.00004179999996</c:v>
                </c:pt>
                <c:pt idx="6911">
                  <c:v>773.10004679999997</c:v>
                </c:pt>
                <c:pt idx="6912">
                  <c:v>773.20005179999998</c:v>
                </c:pt>
                <c:pt idx="6913">
                  <c:v>773.30005689999996</c:v>
                </c:pt>
                <c:pt idx="6914">
                  <c:v>773.40006200000005</c:v>
                </c:pt>
                <c:pt idx="6915">
                  <c:v>773.50006710000002</c:v>
                </c:pt>
                <c:pt idx="6916">
                  <c:v>773.6000722</c:v>
                </c:pt>
                <c:pt idx="6917">
                  <c:v>773.70007729999998</c:v>
                </c:pt>
                <c:pt idx="6918">
                  <c:v>773.8000323</c:v>
                </c:pt>
                <c:pt idx="6919">
                  <c:v>773.90003739999997</c:v>
                </c:pt>
                <c:pt idx="6920">
                  <c:v>774.00004260000003</c:v>
                </c:pt>
                <c:pt idx="6921">
                  <c:v>774.10004790000005</c:v>
                </c:pt>
                <c:pt idx="6922">
                  <c:v>774.20005309999999</c:v>
                </c:pt>
                <c:pt idx="6923">
                  <c:v>774.30005840000001</c:v>
                </c:pt>
                <c:pt idx="6924">
                  <c:v>774.40006370000003</c:v>
                </c:pt>
                <c:pt idx="6925">
                  <c:v>774.50006900000005</c:v>
                </c:pt>
                <c:pt idx="6926">
                  <c:v>774.60007429999996</c:v>
                </c:pt>
                <c:pt idx="6927">
                  <c:v>774.70002950000003</c:v>
                </c:pt>
                <c:pt idx="6928">
                  <c:v>774.80003480000005</c:v>
                </c:pt>
                <c:pt idx="6929">
                  <c:v>774.90004020000003</c:v>
                </c:pt>
                <c:pt idx="6930">
                  <c:v>775.00004560000002</c:v>
                </c:pt>
                <c:pt idx="6931">
                  <c:v>775.10005109999997</c:v>
                </c:pt>
                <c:pt idx="6932">
                  <c:v>775.20005649999996</c:v>
                </c:pt>
                <c:pt idx="6933">
                  <c:v>775.30006200000003</c:v>
                </c:pt>
                <c:pt idx="6934">
                  <c:v>775.40006749999998</c:v>
                </c:pt>
                <c:pt idx="6935">
                  <c:v>775.50007300000004</c:v>
                </c:pt>
                <c:pt idx="6936">
                  <c:v>775.60002829999996</c:v>
                </c:pt>
                <c:pt idx="6937">
                  <c:v>775.70003389999999</c:v>
                </c:pt>
                <c:pt idx="6938">
                  <c:v>775.80003950000003</c:v>
                </c:pt>
                <c:pt idx="6939">
                  <c:v>775.90004510000006</c:v>
                </c:pt>
                <c:pt idx="6940">
                  <c:v>776.00005069999997</c:v>
                </c:pt>
                <c:pt idx="6941">
                  <c:v>776.10005639999997</c:v>
                </c:pt>
                <c:pt idx="6942">
                  <c:v>776.200062</c:v>
                </c:pt>
                <c:pt idx="6943">
                  <c:v>776.3000677</c:v>
                </c:pt>
                <c:pt idx="6944">
                  <c:v>776.4000734</c:v>
                </c:pt>
                <c:pt idx="6945">
                  <c:v>776.50002900000004</c:v>
                </c:pt>
                <c:pt idx="6946">
                  <c:v>776.60003470000004</c:v>
                </c:pt>
                <c:pt idx="6947">
                  <c:v>776.7000405</c:v>
                </c:pt>
                <c:pt idx="6948">
                  <c:v>776.80004629999996</c:v>
                </c:pt>
                <c:pt idx="6949">
                  <c:v>776.90005210000004</c:v>
                </c:pt>
                <c:pt idx="6950">
                  <c:v>777.0000579</c:v>
                </c:pt>
                <c:pt idx="6951">
                  <c:v>777.10006380000004</c:v>
                </c:pt>
                <c:pt idx="6952">
                  <c:v>777.20006969999997</c:v>
                </c:pt>
                <c:pt idx="6953">
                  <c:v>777.30007560000001</c:v>
                </c:pt>
                <c:pt idx="6954">
                  <c:v>777.40003130000002</c:v>
                </c:pt>
                <c:pt idx="6955">
                  <c:v>777.50003719999995</c:v>
                </c:pt>
                <c:pt idx="6956">
                  <c:v>777.60004319999996</c:v>
                </c:pt>
                <c:pt idx="6957">
                  <c:v>777.70004919999997</c:v>
                </c:pt>
                <c:pt idx="6958">
                  <c:v>777.80005519999997</c:v>
                </c:pt>
                <c:pt idx="6959">
                  <c:v>777.90006119999998</c:v>
                </c:pt>
                <c:pt idx="6960">
                  <c:v>778.00006719999999</c:v>
                </c:pt>
                <c:pt idx="6961">
                  <c:v>778.10007329999996</c:v>
                </c:pt>
                <c:pt idx="6962">
                  <c:v>778.20002920000002</c:v>
                </c:pt>
                <c:pt idx="6963">
                  <c:v>778.30003529999999</c:v>
                </c:pt>
                <c:pt idx="6964">
                  <c:v>778.40004139999996</c:v>
                </c:pt>
                <c:pt idx="6965">
                  <c:v>778.50004760000002</c:v>
                </c:pt>
                <c:pt idx="6966">
                  <c:v>778.60005379999996</c:v>
                </c:pt>
                <c:pt idx="6967">
                  <c:v>778.70006000000001</c:v>
                </c:pt>
                <c:pt idx="6968">
                  <c:v>778.80006619999995</c:v>
                </c:pt>
                <c:pt idx="6969">
                  <c:v>778.9000724</c:v>
                </c:pt>
                <c:pt idx="6970">
                  <c:v>779.00002849999998</c:v>
                </c:pt>
                <c:pt idx="6971">
                  <c:v>779.1000348</c:v>
                </c:pt>
                <c:pt idx="6972">
                  <c:v>779.20004110000002</c:v>
                </c:pt>
                <c:pt idx="6973">
                  <c:v>779.30004740000004</c:v>
                </c:pt>
                <c:pt idx="6974">
                  <c:v>779.40005369999994</c:v>
                </c:pt>
                <c:pt idx="6975">
                  <c:v>779.50006010000004</c:v>
                </c:pt>
                <c:pt idx="6976">
                  <c:v>779.60006650000003</c:v>
                </c:pt>
                <c:pt idx="6977">
                  <c:v>779.70007290000001</c:v>
                </c:pt>
                <c:pt idx="6978">
                  <c:v>779.80002909999996</c:v>
                </c:pt>
                <c:pt idx="6979">
                  <c:v>779.90003560000002</c:v>
                </c:pt>
                <c:pt idx="6980">
                  <c:v>780.00004200000001</c:v>
                </c:pt>
                <c:pt idx="6981">
                  <c:v>780.10004849999996</c:v>
                </c:pt>
                <c:pt idx="6982">
                  <c:v>780.20005500000002</c:v>
                </c:pt>
                <c:pt idx="6983">
                  <c:v>780.30006160000005</c:v>
                </c:pt>
                <c:pt idx="6984">
                  <c:v>780.4000681</c:v>
                </c:pt>
                <c:pt idx="6985">
                  <c:v>780.50007470000003</c:v>
                </c:pt>
                <c:pt idx="6986">
                  <c:v>780.60003110000002</c:v>
                </c:pt>
                <c:pt idx="6987">
                  <c:v>780.70003770000005</c:v>
                </c:pt>
                <c:pt idx="6988">
                  <c:v>780.80004440000005</c:v>
                </c:pt>
                <c:pt idx="6989">
                  <c:v>780.90005099999996</c:v>
                </c:pt>
                <c:pt idx="6990">
                  <c:v>781.00005769999996</c:v>
                </c:pt>
                <c:pt idx="6991">
                  <c:v>781.10006439999995</c:v>
                </c:pt>
                <c:pt idx="6992">
                  <c:v>781.20007109999995</c:v>
                </c:pt>
                <c:pt idx="6993">
                  <c:v>781.30007790000002</c:v>
                </c:pt>
                <c:pt idx="6994">
                  <c:v>781.40003449999995</c:v>
                </c:pt>
                <c:pt idx="6995">
                  <c:v>781.50004120000006</c:v>
                </c:pt>
                <c:pt idx="6996">
                  <c:v>781.60004809999998</c:v>
                </c:pt>
                <c:pt idx="6997">
                  <c:v>781.70005490000005</c:v>
                </c:pt>
                <c:pt idx="6998">
                  <c:v>781.80006170000001</c:v>
                </c:pt>
                <c:pt idx="6999">
                  <c:v>781.90006860000005</c:v>
                </c:pt>
                <c:pt idx="7000">
                  <c:v>782.00007549999998</c:v>
                </c:pt>
                <c:pt idx="7001">
                  <c:v>782.10003219999999</c:v>
                </c:pt>
                <c:pt idx="7002">
                  <c:v>782.20003919999999</c:v>
                </c:pt>
                <c:pt idx="7003">
                  <c:v>782.30004610000003</c:v>
                </c:pt>
                <c:pt idx="7004">
                  <c:v>782.40005310000004</c:v>
                </c:pt>
                <c:pt idx="7005">
                  <c:v>782.50006010000004</c:v>
                </c:pt>
                <c:pt idx="7006">
                  <c:v>782.60006710000005</c:v>
                </c:pt>
                <c:pt idx="7007">
                  <c:v>782.70007420000002</c:v>
                </c:pt>
                <c:pt idx="7008">
                  <c:v>782.80003099999999</c:v>
                </c:pt>
                <c:pt idx="7009">
                  <c:v>782.90003809999996</c:v>
                </c:pt>
                <c:pt idx="7010">
                  <c:v>783.00004520000005</c:v>
                </c:pt>
                <c:pt idx="7011">
                  <c:v>783.10005230000002</c:v>
                </c:pt>
                <c:pt idx="7012">
                  <c:v>783.20005949999995</c:v>
                </c:pt>
                <c:pt idx="7013">
                  <c:v>783.3000667</c:v>
                </c:pt>
                <c:pt idx="7014">
                  <c:v>783.40007390000005</c:v>
                </c:pt>
                <c:pt idx="7015">
                  <c:v>783.50003089999996</c:v>
                </c:pt>
                <c:pt idx="7016">
                  <c:v>783.60003810000001</c:v>
                </c:pt>
                <c:pt idx="7017">
                  <c:v>783.70004540000002</c:v>
                </c:pt>
                <c:pt idx="7018">
                  <c:v>783.80005259999996</c:v>
                </c:pt>
                <c:pt idx="7019">
                  <c:v>783.90005989999997</c:v>
                </c:pt>
                <c:pt idx="7020">
                  <c:v>784.00006729999996</c:v>
                </c:pt>
                <c:pt idx="7021">
                  <c:v>784.10007459999997</c:v>
                </c:pt>
                <c:pt idx="7022">
                  <c:v>784.20003180000003</c:v>
                </c:pt>
                <c:pt idx="7023">
                  <c:v>784.30003910000005</c:v>
                </c:pt>
                <c:pt idx="7024">
                  <c:v>784.40004650000003</c:v>
                </c:pt>
                <c:pt idx="7025">
                  <c:v>784.50005399999998</c:v>
                </c:pt>
                <c:pt idx="7026">
                  <c:v>784.60006139999996</c:v>
                </c:pt>
                <c:pt idx="7027">
                  <c:v>784.70006890000002</c:v>
                </c:pt>
                <c:pt idx="7028">
                  <c:v>784.80007639999997</c:v>
                </c:pt>
                <c:pt idx="7029">
                  <c:v>784.90003369999999</c:v>
                </c:pt>
                <c:pt idx="7030">
                  <c:v>785.00004120000006</c:v>
                </c:pt>
                <c:pt idx="7031">
                  <c:v>785.10004879999997</c:v>
                </c:pt>
                <c:pt idx="7032">
                  <c:v>785.20005630000003</c:v>
                </c:pt>
                <c:pt idx="7033">
                  <c:v>785.30006390000005</c:v>
                </c:pt>
                <c:pt idx="7034">
                  <c:v>785.40007149999997</c:v>
                </c:pt>
                <c:pt idx="7035">
                  <c:v>785.50002900000004</c:v>
                </c:pt>
                <c:pt idx="7036">
                  <c:v>785.60003659999995</c:v>
                </c:pt>
                <c:pt idx="7037">
                  <c:v>785.70004429999994</c:v>
                </c:pt>
                <c:pt idx="7038">
                  <c:v>785.80005200000005</c:v>
                </c:pt>
                <c:pt idx="7039">
                  <c:v>785.90005970000004</c:v>
                </c:pt>
                <c:pt idx="7040">
                  <c:v>786.0000675</c:v>
                </c:pt>
                <c:pt idx="7041">
                  <c:v>786.10007529999996</c:v>
                </c:pt>
                <c:pt idx="7042">
                  <c:v>786.20003280000003</c:v>
                </c:pt>
                <c:pt idx="7043">
                  <c:v>786.30004059999999</c:v>
                </c:pt>
                <c:pt idx="7044">
                  <c:v>786.40004850000003</c:v>
                </c:pt>
                <c:pt idx="7045">
                  <c:v>786.50005629999998</c:v>
                </c:pt>
                <c:pt idx="7046">
                  <c:v>786.60006420000002</c:v>
                </c:pt>
                <c:pt idx="7047">
                  <c:v>786.70007210000006</c:v>
                </c:pt>
                <c:pt idx="7048">
                  <c:v>786.80002979999995</c:v>
                </c:pt>
                <c:pt idx="7049">
                  <c:v>786.90003769999998</c:v>
                </c:pt>
                <c:pt idx="7050">
                  <c:v>787.00004569999999</c:v>
                </c:pt>
                <c:pt idx="7051">
                  <c:v>787.10005369999999</c:v>
                </c:pt>
                <c:pt idx="7052">
                  <c:v>787.20006169999999</c:v>
                </c:pt>
                <c:pt idx="7053">
                  <c:v>787.30006969999999</c:v>
                </c:pt>
                <c:pt idx="7054">
                  <c:v>787.4000777</c:v>
                </c:pt>
                <c:pt idx="7055">
                  <c:v>787.50003560000005</c:v>
                </c:pt>
                <c:pt idx="7056">
                  <c:v>787.60004370000001</c:v>
                </c:pt>
                <c:pt idx="7057">
                  <c:v>787.70005179999998</c:v>
                </c:pt>
                <c:pt idx="7058">
                  <c:v>787.80005989999995</c:v>
                </c:pt>
                <c:pt idx="7059">
                  <c:v>787.9000681</c:v>
                </c:pt>
                <c:pt idx="7060">
                  <c:v>788.00007619999997</c:v>
                </c:pt>
                <c:pt idx="7061">
                  <c:v>788.10003419999998</c:v>
                </c:pt>
                <c:pt idx="7062">
                  <c:v>788.20004240000003</c:v>
                </c:pt>
                <c:pt idx="7063">
                  <c:v>788.30005070000004</c:v>
                </c:pt>
                <c:pt idx="7064">
                  <c:v>788.40005889999998</c:v>
                </c:pt>
                <c:pt idx="7065">
                  <c:v>788.50006719999999</c:v>
                </c:pt>
                <c:pt idx="7066">
                  <c:v>788.6000755</c:v>
                </c:pt>
                <c:pt idx="7067">
                  <c:v>788.70003359999998</c:v>
                </c:pt>
                <c:pt idx="7068">
                  <c:v>788.8000419</c:v>
                </c:pt>
                <c:pt idx="7069">
                  <c:v>788.90005029999998</c:v>
                </c:pt>
                <c:pt idx="7070">
                  <c:v>789.00005869999995</c:v>
                </c:pt>
                <c:pt idx="7071">
                  <c:v>789.10006710000005</c:v>
                </c:pt>
                <c:pt idx="7072">
                  <c:v>789.20007550000003</c:v>
                </c:pt>
                <c:pt idx="7073">
                  <c:v>789.30003380000005</c:v>
                </c:pt>
                <c:pt idx="7074">
                  <c:v>789.40004220000003</c:v>
                </c:pt>
                <c:pt idx="7075">
                  <c:v>789.50005069999997</c:v>
                </c:pt>
                <c:pt idx="7076">
                  <c:v>789.60005920000003</c:v>
                </c:pt>
                <c:pt idx="7077">
                  <c:v>789.70006780000006</c:v>
                </c:pt>
                <c:pt idx="7078">
                  <c:v>789.8000763</c:v>
                </c:pt>
                <c:pt idx="7079">
                  <c:v>789.90003469999999</c:v>
                </c:pt>
                <c:pt idx="7080">
                  <c:v>790.00004330000002</c:v>
                </c:pt>
                <c:pt idx="7081">
                  <c:v>790.10005190000004</c:v>
                </c:pt>
                <c:pt idx="7082">
                  <c:v>790.20006049999995</c:v>
                </c:pt>
                <c:pt idx="7083">
                  <c:v>790.30006920000005</c:v>
                </c:pt>
                <c:pt idx="7084">
                  <c:v>790.40007790000004</c:v>
                </c:pt>
                <c:pt idx="7085">
                  <c:v>790.5000364</c:v>
                </c:pt>
                <c:pt idx="7086">
                  <c:v>790.60004509999999</c:v>
                </c:pt>
                <c:pt idx="7087">
                  <c:v>790.70005379999998</c:v>
                </c:pt>
                <c:pt idx="7088">
                  <c:v>790.80006260000005</c:v>
                </c:pt>
                <c:pt idx="7089">
                  <c:v>790.9000714</c:v>
                </c:pt>
                <c:pt idx="7090">
                  <c:v>791.00003000000004</c:v>
                </c:pt>
                <c:pt idx="7091">
                  <c:v>791.10003879999999</c:v>
                </c:pt>
                <c:pt idx="7092">
                  <c:v>791.20004770000003</c:v>
                </c:pt>
                <c:pt idx="7093">
                  <c:v>791.30005649999998</c:v>
                </c:pt>
                <c:pt idx="7094">
                  <c:v>791.40006540000002</c:v>
                </c:pt>
                <c:pt idx="7095">
                  <c:v>791.50007430000005</c:v>
                </c:pt>
                <c:pt idx="7096">
                  <c:v>791.60003310000002</c:v>
                </c:pt>
                <c:pt idx="7097">
                  <c:v>791.70004200000005</c:v>
                </c:pt>
                <c:pt idx="7098">
                  <c:v>791.80005100000005</c:v>
                </c:pt>
                <c:pt idx="7099">
                  <c:v>791.90006000000005</c:v>
                </c:pt>
                <c:pt idx="7100">
                  <c:v>792.00006900000005</c:v>
                </c:pt>
                <c:pt idx="7101">
                  <c:v>792.10002789999999</c:v>
                </c:pt>
                <c:pt idx="7102">
                  <c:v>792.20003689999999</c:v>
                </c:pt>
                <c:pt idx="7103">
                  <c:v>792.30004599999995</c:v>
                </c:pt>
                <c:pt idx="7104">
                  <c:v>792.40005510000003</c:v>
                </c:pt>
                <c:pt idx="7105">
                  <c:v>792.50006429999996</c:v>
                </c:pt>
                <c:pt idx="7106">
                  <c:v>792.60007340000004</c:v>
                </c:pt>
                <c:pt idx="7107">
                  <c:v>792.70003240000005</c:v>
                </c:pt>
                <c:pt idx="7108">
                  <c:v>792.80004159999999</c:v>
                </c:pt>
                <c:pt idx="7109">
                  <c:v>792.90005080000003</c:v>
                </c:pt>
                <c:pt idx="7110">
                  <c:v>793.00005999999996</c:v>
                </c:pt>
                <c:pt idx="7111">
                  <c:v>793.10006929999997</c:v>
                </c:pt>
                <c:pt idx="7112">
                  <c:v>793.20002829999999</c:v>
                </c:pt>
                <c:pt idx="7113">
                  <c:v>793.3000376</c:v>
                </c:pt>
                <c:pt idx="7114">
                  <c:v>793.40004699999997</c:v>
                </c:pt>
                <c:pt idx="7115">
                  <c:v>793.50005629999998</c:v>
                </c:pt>
                <c:pt idx="7116">
                  <c:v>793.60006569999996</c:v>
                </c:pt>
                <c:pt idx="7117">
                  <c:v>793.70007499999997</c:v>
                </c:pt>
                <c:pt idx="7118">
                  <c:v>793.80003420000003</c:v>
                </c:pt>
                <c:pt idx="7119">
                  <c:v>793.90004369999997</c:v>
                </c:pt>
                <c:pt idx="7120">
                  <c:v>794.00005309999995</c:v>
                </c:pt>
                <c:pt idx="7121">
                  <c:v>794.1000626</c:v>
                </c:pt>
                <c:pt idx="7122">
                  <c:v>794.20007210000006</c:v>
                </c:pt>
                <c:pt idx="7123">
                  <c:v>794.30003139999997</c:v>
                </c:pt>
                <c:pt idx="7124">
                  <c:v>794.40004090000002</c:v>
                </c:pt>
                <c:pt idx="7125">
                  <c:v>794.50005050000004</c:v>
                </c:pt>
                <c:pt idx="7126">
                  <c:v>794.60005999999998</c:v>
                </c:pt>
                <c:pt idx="7127">
                  <c:v>794.70006960000001</c:v>
                </c:pt>
                <c:pt idx="7128">
                  <c:v>794.80002909999996</c:v>
                </c:pt>
                <c:pt idx="7129">
                  <c:v>794.90003869999998</c:v>
                </c:pt>
                <c:pt idx="7130">
                  <c:v>795.00004839999997</c:v>
                </c:pt>
                <c:pt idx="7131">
                  <c:v>795.10005799999999</c:v>
                </c:pt>
                <c:pt idx="7132">
                  <c:v>795.20006769999998</c:v>
                </c:pt>
                <c:pt idx="7133">
                  <c:v>795.30007750000004</c:v>
                </c:pt>
                <c:pt idx="7134">
                  <c:v>795.400037</c:v>
                </c:pt>
                <c:pt idx="7135">
                  <c:v>795.50004679999995</c:v>
                </c:pt>
                <c:pt idx="7136">
                  <c:v>795.60005660000002</c:v>
                </c:pt>
                <c:pt idx="7137">
                  <c:v>795.70006639999997</c:v>
                </c:pt>
                <c:pt idx="7138">
                  <c:v>795.80007620000003</c:v>
                </c:pt>
                <c:pt idx="7139">
                  <c:v>795.90003590000003</c:v>
                </c:pt>
                <c:pt idx="7140">
                  <c:v>796.00004569999999</c:v>
                </c:pt>
                <c:pt idx="7141">
                  <c:v>796.10005560000002</c:v>
                </c:pt>
                <c:pt idx="7142">
                  <c:v>796.20006550000005</c:v>
                </c:pt>
                <c:pt idx="7143">
                  <c:v>796.30007550000005</c:v>
                </c:pt>
                <c:pt idx="7144">
                  <c:v>796.40003520000005</c:v>
                </c:pt>
                <c:pt idx="7145">
                  <c:v>796.50004520000005</c:v>
                </c:pt>
                <c:pt idx="7146">
                  <c:v>796.60005520000004</c:v>
                </c:pt>
                <c:pt idx="7147">
                  <c:v>796.70006520000004</c:v>
                </c:pt>
                <c:pt idx="7148">
                  <c:v>796.8000753</c:v>
                </c:pt>
                <c:pt idx="7149">
                  <c:v>796.90003520000005</c:v>
                </c:pt>
                <c:pt idx="7150">
                  <c:v>797.00004520000005</c:v>
                </c:pt>
                <c:pt idx="7151">
                  <c:v>797.10005539999997</c:v>
                </c:pt>
                <c:pt idx="7152">
                  <c:v>797.20006550000005</c:v>
                </c:pt>
                <c:pt idx="7153">
                  <c:v>797.30007560000001</c:v>
                </c:pt>
                <c:pt idx="7154">
                  <c:v>797.40003560000002</c:v>
                </c:pt>
                <c:pt idx="7155">
                  <c:v>797.50004579999995</c:v>
                </c:pt>
                <c:pt idx="7156">
                  <c:v>797.600056</c:v>
                </c:pt>
                <c:pt idx="7157">
                  <c:v>797.7000663</c:v>
                </c:pt>
                <c:pt idx="7158">
                  <c:v>797.80007650000005</c:v>
                </c:pt>
                <c:pt idx="7159">
                  <c:v>797.90003660000002</c:v>
                </c:pt>
                <c:pt idx="7160">
                  <c:v>798.00004690000003</c:v>
                </c:pt>
                <c:pt idx="7161">
                  <c:v>798.10005720000004</c:v>
                </c:pt>
                <c:pt idx="7162">
                  <c:v>798.20006760000001</c:v>
                </c:pt>
                <c:pt idx="7163">
                  <c:v>798.30007790000002</c:v>
                </c:pt>
                <c:pt idx="7164">
                  <c:v>798.40003809999996</c:v>
                </c:pt>
                <c:pt idx="7165">
                  <c:v>798.50004850000005</c:v>
                </c:pt>
                <c:pt idx="7166">
                  <c:v>798.60005890000002</c:v>
                </c:pt>
                <c:pt idx="7167">
                  <c:v>798.70006939999996</c:v>
                </c:pt>
                <c:pt idx="7168">
                  <c:v>798.80002969999998</c:v>
                </c:pt>
                <c:pt idx="7169">
                  <c:v>798.90004020000003</c:v>
                </c:pt>
                <c:pt idx="7170">
                  <c:v>799.00005069999997</c:v>
                </c:pt>
                <c:pt idx="7171">
                  <c:v>799.10006120000003</c:v>
                </c:pt>
                <c:pt idx="7172">
                  <c:v>799.20007180000005</c:v>
                </c:pt>
                <c:pt idx="7173">
                  <c:v>799.30003209999995</c:v>
                </c:pt>
                <c:pt idx="7174">
                  <c:v>799.40004269999997</c:v>
                </c:pt>
                <c:pt idx="7175">
                  <c:v>799.50005339999996</c:v>
                </c:pt>
                <c:pt idx="7176">
                  <c:v>799.60006399999997</c:v>
                </c:pt>
                <c:pt idx="7177">
                  <c:v>799.70007469999996</c:v>
                </c:pt>
                <c:pt idx="7178">
                  <c:v>799.80003520000002</c:v>
                </c:pt>
                <c:pt idx="7179">
                  <c:v>799.90004590000001</c:v>
                </c:pt>
                <c:pt idx="7180">
                  <c:v>800.00005659999999</c:v>
                </c:pt>
                <c:pt idx="7181">
                  <c:v>800.10006729999998</c:v>
                </c:pt>
                <c:pt idx="7182">
                  <c:v>800.20002790000001</c:v>
                </c:pt>
                <c:pt idx="7183">
                  <c:v>800.30003869999996</c:v>
                </c:pt>
                <c:pt idx="7184">
                  <c:v>800.40004950000002</c:v>
                </c:pt>
                <c:pt idx="7185">
                  <c:v>800.50006040000005</c:v>
                </c:pt>
                <c:pt idx="7186">
                  <c:v>800.6000712</c:v>
                </c:pt>
                <c:pt idx="7187">
                  <c:v>800.7000319</c:v>
                </c:pt>
                <c:pt idx="7188">
                  <c:v>800.80004280000003</c:v>
                </c:pt>
                <c:pt idx="7189">
                  <c:v>800.90005369999994</c:v>
                </c:pt>
                <c:pt idx="7190">
                  <c:v>801.00006470000005</c:v>
                </c:pt>
                <c:pt idx="7191">
                  <c:v>801.10007559999997</c:v>
                </c:pt>
                <c:pt idx="7192">
                  <c:v>801.20003640000004</c:v>
                </c:pt>
                <c:pt idx="7193">
                  <c:v>801.30004740000004</c:v>
                </c:pt>
                <c:pt idx="7194">
                  <c:v>801.40005840000003</c:v>
                </c:pt>
                <c:pt idx="7195">
                  <c:v>801.5000695</c:v>
                </c:pt>
                <c:pt idx="7196">
                  <c:v>801.60003040000004</c:v>
                </c:pt>
                <c:pt idx="7197">
                  <c:v>801.70004140000003</c:v>
                </c:pt>
                <c:pt idx="7198">
                  <c:v>801.80005259999996</c:v>
                </c:pt>
                <c:pt idx="7199">
                  <c:v>801.90006370000003</c:v>
                </c:pt>
                <c:pt idx="7200">
                  <c:v>802.00007489999996</c:v>
                </c:pt>
                <c:pt idx="7201">
                  <c:v>802.1000358</c:v>
                </c:pt>
                <c:pt idx="7202">
                  <c:v>802.20004700000004</c:v>
                </c:pt>
                <c:pt idx="7203">
                  <c:v>802.30005830000005</c:v>
                </c:pt>
                <c:pt idx="7204">
                  <c:v>802.40006949999997</c:v>
                </c:pt>
                <c:pt idx="7205">
                  <c:v>802.50003059999995</c:v>
                </c:pt>
                <c:pt idx="7206">
                  <c:v>802.60004179999999</c:v>
                </c:pt>
                <c:pt idx="7207">
                  <c:v>802.70005309999999</c:v>
                </c:pt>
                <c:pt idx="7208">
                  <c:v>802.80006449999996</c:v>
                </c:pt>
                <c:pt idx="7209">
                  <c:v>802.90007579999997</c:v>
                </c:pt>
                <c:pt idx="7210">
                  <c:v>803.00003700000002</c:v>
                </c:pt>
                <c:pt idx="7211">
                  <c:v>803.10004839999999</c:v>
                </c:pt>
                <c:pt idx="7212">
                  <c:v>803.20005979999996</c:v>
                </c:pt>
                <c:pt idx="7213">
                  <c:v>803.30007120000005</c:v>
                </c:pt>
                <c:pt idx="7214">
                  <c:v>803.40003249999995</c:v>
                </c:pt>
                <c:pt idx="7215">
                  <c:v>803.500044</c:v>
                </c:pt>
                <c:pt idx="7216">
                  <c:v>803.60005550000005</c:v>
                </c:pt>
                <c:pt idx="7217">
                  <c:v>803.70006699999999</c:v>
                </c:pt>
                <c:pt idx="7218">
                  <c:v>803.80002830000001</c:v>
                </c:pt>
                <c:pt idx="7219">
                  <c:v>803.90003990000002</c:v>
                </c:pt>
                <c:pt idx="7220">
                  <c:v>804.00005150000004</c:v>
                </c:pt>
                <c:pt idx="7221">
                  <c:v>804.10006310000006</c:v>
                </c:pt>
                <c:pt idx="7222">
                  <c:v>804.20007469999996</c:v>
                </c:pt>
                <c:pt idx="7223">
                  <c:v>804.30003620000002</c:v>
                </c:pt>
                <c:pt idx="7224">
                  <c:v>804.40004780000004</c:v>
                </c:pt>
                <c:pt idx="7225">
                  <c:v>804.50005950000002</c:v>
                </c:pt>
                <c:pt idx="7226">
                  <c:v>804.6000712</c:v>
                </c:pt>
                <c:pt idx="7227">
                  <c:v>804.70003280000003</c:v>
                </c:pt>
                <c:pt idx="7228">
                  <c:v>804.80004450000001</c:v>
                </c:pt>
                <c:pt idx="7229">
                  <c:v>804.90005629999996</c:v>
                </c:pt>
                <c:pt idx="7230">
                  <c:v>805.00006810000002</c:v>
                </c:pt>
                <c:pt idx="7231">
                  <c:v>805.10002970000005</c:v>
                </c:pt>
                <c:pt idx="7232">
                  <c:v>805.20004159999996</c:v>
                </c:pt>
                <c:pt idx="7233">
                  <c:v>805.30005340000002</c:v>
                </c:pt>
                <c:pt idx="7234">
                  <c:v>805.40006530000005</c:v>
                </c:pt>
                <c:pt idx="7235">
                  <c:v>805.50007719999996</c:v>
                </c:pt>
                <c:pt idx="7236">
                  <c:v>805.60003889999996</c:v>
                </c:pt>
                <c:pt idx="7237">
                  <c:v>805.70005089999995</c:v>
                </c:pt>
                <c:pt idx="7238">
                  <c:v>805.80006289999994</c:v>
                </c:pt>
                <c:pt idx="7239">
                  <c:v>805.90007490000005</c:v>
                </c:pt>
                <c:pt idx="7240">
                  <c:v>806.00003670000001</c:v>
                </c:pt>
                <c:pt idx="7241">
                  <c:v>806.1000487</c:v>
                </c:pt>
                <c:pt idx="7242">
                  <c:v>806.20006079999996</c:v>
                </c:pt>
                <c:pt idx="7243">
                  <c:v>806.30007279999995</c:v>
                </c:pt>
                <c:pt idx="7244">
                  <c:v>806.40003469999999</c:v>
                </c:pt>
                <c:pt idx="7245">
                  <c:v>806.50004690000003</c:v>
                </c:pt>
                <c:pt idx="7246">
                  <c:v>806.60005899999999</c:v>
                </c:pt>
                <c:pt idx="7247">
                  <c:v>806.70007120000002</c:v>
                </c:pt>
                <c:pt idx="7248">
                  <c:v>806.80003320000003</c:v>
                </c:pt>
                <c:pt idx="7249">
                  <c:v>806.90004539999995</c:v>
                </c:pt>
                <c:pt idx="7250">
                  <c:v>807.00005759999999</c:v>
                </c:pt>
                <c:pt idx="7251">
                  <c:v>807.10006980000003</c:v>
                </c:pt>
                <c:pt idx="7252">
                  <c:v>807.2000319</c:v>
                </c:pt>
                <c:pt idx="7253">
                  <c:v>807.3000442</c:v>
                </c:pt>
                <c:pt idx="7254">
                  <c:v>807.40005650000001</c:v>
                </c:pt>
                <c:pt idx="7255">
                  <c:v>807.50006889999997</c:v>
                </c:pt>
                <c:pt idx="7256">
                  <c:v>807.60003099999994</c:v>
                </c:pt>
                <c:pt idx="7257">
                  <c:v>807.70004340000003</c:v>
                </c:pt>
                <c:pt idx="7258">
                  <c:v>807.8000558</c:v>
                </c:pt>
                <c:pt idx="7259">
                  <c:v>807.90006819999996</c:v>
                </c:pt>
                <c:pt idx="7260">
                  <c:v>808.00003049999998</c:v>
                </c:pt>
                <c:pt idx="7261">
                  <c:v>808.10004289999995</c:v>
                </c:pt>
                <c:pt idx="7262">
                  <c:v>808.2000554</c:v>
                </c:pt>
                <c:pt idx="7263">
                  <c:v>808.30006790000004</c:v>
                </c:pt>
                <c:pt idx="7264">
                  <c:v>808.40003019999995</c:v>
                </c:pt>
                <c:pt idx="7265">
                  <c:v>808.50004279999996</c:v>
                </c:pt>
                <c:pt idx="7266">
                  <c:v>808.60005539999997</c:v>
                </c:pt>
                <c:pt idx="7267">
                  <c:v>808.70006799999999</c:v>
                </c:pt>
                <c:pt idx="7268">
                  <c:v>808.80003039999997</c:v>
                </c:pt>
                <c:pt idx="7269">
                  <c:v>808.90004299999998</c:v>
                </c:pt>
                <c:pt idx="7270">
                  <c:v>809.00005569999996</c:v>
                </c:pt>
                <c:pt idx="7271">
                  <c:v>809.10006829999998</c:v>
                </c:pt>
                <c:pt idx="7272">
                  <c:v>809.20003080000004</c:v>
                </c:pt>
                <c:pt idx="7273">
                  <c:v>809.30004359999998</c:v>
                </c:pt>
                <c:pt idx="7274">
                  <c:v>809.40005629999996</c:v>
                </c:pt>
                <c:pt idx="7275">
                  <c:v>809.50006910000002</c:v>
                </c:pt>
                <c:pt idx="7276">
                  <c:v>809.60003170000005</c:v>
                </c:pt>
                <c:pt idx="7277">
                  <c:v>809.70004449999999</c:v>
                </c:pt>
                <c:pt idx="7278">
                  <c:v>809.80005730000005</c:v>
                </c:pt>
                <c:pt idx="7279">
                  <c:v>809.90007019999996</c:v>
                </c:pt>
                <c:pt idx="7280">
                  <c:v>810.00003279999999</c:v>
                </c:pt>
                <c:pt idx="7281">
                  <c:v>810.10004570000001</c:v>
                </c:pt>
                <c:pt idx="7282">
                  <c:v>810.20005860000003</c:v>
                </c:pt>
                <c:pt idx="7283">
                  <c:v>810.30007160000002</c:v>
                </c:pt>
                <c:pt idx="7284">
                  <c:v>810.40003430000002</c:v>
                </c:pt>
                <c:pt idx="7285">
                  <c:v>810.50004730000001</c:v>
                </c:pt>
                <c:pt idx="7286">
                  <c:v>810.6000603</c:v>
                </c:pt>
                <c:pt idx="7287">
                  <c:v>810.70007329999999</c:v>
                </c:pt>
                <c:pt idx="7288">
                  <c:v>810.80003620000002</c:v>
                </c:pt>
                <c:pt idx="7289">
                  <c:v>810.90004920000001</c:v>
                </c:pt>
                <c:pt idx="7290">
                  <c:v>811.00006229999997</c:v>
                </c:pt>
                <c:pt idx="7291">
                  <c:v>811.10007540000004</c:v>
                </c:pt>
                <c:pt idx="7292">
                  <c:v>811.20003840000004</c:v>
                </c:pt>
                <c:pt idx="7293">
                  <c:v>811.3000515</c:v>
                </c:pt>
                <c:pt idx="7294">
                  <c:v>811.40006470000003</c:v>
                </c:pt>
                <c:pt idx="7295">
                  <c:v>811.50007789999995</c:v>
                </c:pt>
                <c:pt idx="7296">
                  <c:v>811.60004089999995</c:v>
                </c:pt>
                <c:pt idx="7297">
                  <c:v>811.70005419999995</c:v>
                </c:pt>
                <c:pt idx="7298">
                  <c:v>811.80006739999999</c:v>
                </c:pt>
                <c:pt idx="7299">
                  <c:v>811.90003049999996</c:v>
                </c:pt>
                <c:pt idx="7300">
                  <c:v>812.00004379999996</c:v>
                </c:pt>
                <c:pt idx="7301">
                  <c:v>812.10005709999996</c:v>
                </c:pt>
                <c:pt idx="7302">
                  <c:v>812.20007050000004</c:v>
                </c:pt>
                <c:pt idx="7303">
                  <c:v>812.30003360000001</c:v>
                </c:pt>
                <c:pt idx="7304">
                  <c:v>812.40004699999997</c:v>
                </c:pt>
                <c:pt idx="7305">
                  <c:v>812.50006040000005</c:v>
                </c:pt>
                <c:pt idx="7306">
                  <c:v>812.60007389999998</c:v>
                </c:pt>
                <c:pt idx="7307">
                  <c:v>812.70003710000003</c:v>
                </c:pt>
                <c:pt idx="7308">
                  <c:v>812.80005059999996</c:v>
                </c:pt>
                <c:pt idx="7309">
                  <c:v>812.90006410000001</c:v>
                </c:pt>
                <c:pt idx="7310">
                  <c:v>813.00007760000005</c:v>
                </c:pt>
                <c:pt idx="7311">
                  <c:v>813.10004089999995</c:v>
                </c:pt>
                <c:pt idx="7312">
                  <c:v>813.20005449999996</c:v>
                </c:pt>
                <c:pt idx="7313">
                  <c:v>813.30006809999998</c:v>
                </c:pt>
                <c:pt idx="7314">
                  <c:v>813.40003149999995</c:v>
                </c:pt>
                <c:pt idx="7315">
                  <c:v>813.50004509999997</c:v>
                </c:pt>
                <c:pt idx="7316">
                  <c:v>813.60005880000006</c:v>
                </c:pt>
                <c:pt idx="7317">
                  <c:v>813.70007239999995</c:v>
                </c:pt>
                <c:pt idx="7318">
                  <c:v>813.80003590000001</c:v>
                </c:pt>
                <c:pt idx="7319">
                  <c:v>813.90004959999999</c:v>
                </c:pt>
                <c:pt idx="7320">
                  <c:v>814.00006340000004</c:v>
                </c:pt>
                <c:pt idx="7321">
                  <c:v>814.10007710000002</c:v>
                </c:pt>
                <c:pt idx="7322">
                  <c:v>814.20004070000005</c:v>
                </c:pt>
                <c:pt idx="7323">
                  <c:v>814.30005449999999</c:v>
                </c:pt>
                <c:pt idx="7324">
                  <c:v>814.40006830000004</c:v>
                </c:pt>
                <c:pt idx="7325">
                  <c:v>814.50003200000003</c:v>
                </c:pt>
                <c:pt idx="7326">
                  <c:v>814.60004579999998</c:v>
                </c:pt>
                <c:pt idx="7327">
                  <c:v>814.7000597</c:v>
                </c:pt>
                <c:pt idx="7328">
                  <c:v>814.80007360000002</c:v>
                </c:pt>
                <c:pt idx="7329">
                  <c:v>814.90003730000001</c:v>
                </c:pt>
                <c:pt idx="7330">
                  <c:v>815.0000513</c:v>
                </c:pt>
                <c:pt idx="7331">
                  <c:v>815.10006529999998</c:v>
                </c:pt>
                <c:pt idx="7332">
                  <c:v>815.20002899999997</c:v>
                </c:pt>
                <c:pt idx="7333">
                  <c:v>815.30004310000004</c:v>
                </c:pt>
                <c:pt idx="7334">
                  <c:v>815.40005710000003</c:v>
                </c:pt>
                <c:pt idx="7335">
                  <c:v>815.50007119999998</c:v>
                </c:pt>
                <c:pt idx="7336">
                  <c:v>815.60003500000005</c:v>
                </c:pt>
                <c:pt idx="7337">
                  <c:v>815.7000491</c:v>
                </c:pt>
                <c:pt idx="7338">
                  <c:v>815.80006319999995</c:v>
                </c:pt>
                <c:pt idx="7339">
                  <c:v>815.90007739999999</c:v>
                </c:pt>
                <c:pt idx="7340">
                  <c:v>816.00004139999999</c:v>
                </c:pt>
                <c:pt idx="7341">
                  <c:v>816.10005550000005</c:v>
                </c:pt>
                <c:pt idx="7342">
                  <c:v>816.20006969999997</c:v>
                </c:pt>
                <c:pt idx="7343">
                  <c:v>816.30003380000005</c:v>
                </c:pt>
                <c:pt idx="7344">
                  <c:v>816.40004799999997</c:v>
                </c:pt>
                <c:pt idx="7345">
                  <c:v>816.50006229999997</c:v>
                </c:pt>
                <c:pt idx="7346">
                  <c:v>816.60007659999997</c:v>
                </c:pt>
                <c:pt idx="7347">
                  <c:v>816.70004070000005</c:v>
                </c:pt>
                <c:pt idx="7348">
                  <c:v>816.80005500000004</c:v>
                </c:pt>
                <c:pt idx="7349">
                  <c:v>816.90006940000001</c:v>
                </c:pt>
                <c:pt idx="7350">
                  <c:v>817.00003360000005</c:v>
                </c:pt>
                <c:pt idx="7351">
                  <c:v>817.10004800000002</c:v>
                </c:pt>
                <c:pt idx="7352">
                  <c:v>817.20006239999998</c:v>
                </c:pt>
                <c:pt idx="7353">
                  <c:v>817.30007690000002</c:v>
                </c:pt>
                <c:pt idx="7354">
                  <c:v>817.40004109999995</c:v>
                </c:pt>
                <c:pt idx="7355">
                  <c:v>817.5000556</c:v>
                </c:pt>
                <c:pt idx="7356">
                  <c:v>817.60007010000004</c:v>
                </c:pt>
                <c:pt idx="7357">
                  <c:v>817.70003440000005</c:v>
                </c:pt>
                <c:pt idx="7358">
                  <c:v>817.80004899999994</c:v>
                </c:pt>
                <c:pt idx="7359">
                  <c:v>817.90006359999995</c:v>
                </c:pt>
                <c:pt idx="7360">
                  <c:v>818.00002800000004</c:v>
                </c:pt>
                <c:pt idx="7361">
                  <c:v>818.10004260000005</c:v>
                </c:pt>
                <c:pt idx="7362">
                  <c:v>818.20005719999995</c:v>
                </c:pt>
                <c:pt idx="7363">
                  <c:v>818.30007190000003</c:v>
                </c:pt>
                <c:pt idx="7364">
                  <c:v>818.40003639999998</c:v>
                </c:pt>
                <c:pt idx="7365">
                  <c:v>818.50005109999995</c:v>
                </c:pt>
                <c:pt idx="7366">
                  <c:v>818.60006580000004</c:v>
                </c:pt>
                <c:pt idx="7367">
                  <c:v>818.70003029999998</c:v>
                </c:pt>
                <c:pt idx="7368">
                  <c:v>818.80004510000003</c:v>
                </c:pt>
                <c:pt idx="7369">
                  <c:v>818.90005989999997</c:v>
                </c:pt>
                <c:pt idx="7370">
                  <c:v>819.00007470000003</c:v>
                </c:pt>
                <c:pt idx="7371">
                  <c:v>819.10003930000005</c:v>
                </c:pt>
                <c:pt idx="7372">
                  <c:v>819.20005419999995</c:v>
                </c:pt>
                <c:pt idx="7373">
                  <c:v>819.30006909999997</c:v>
                </c:pt>
                <c:pt idx="7374">
                  <c:v>819.40003379999996</c:v>
                </c:pt>
                <c:pt idx="7375">
                  <c:v>819.50004869999998</c:v>
                </c:pt>
                <c:pt idx="7376">
                  <c:v>819.6000636</c:v>
                </c:pt>
                <c:pt idx="7377">
                  <c:v>819.70002839999995</c:v>
                </c:pt>
                <c:pt idx="7378">
                  <c:v>819.80004340000005</c:v>
                </c:pt>
                <c:pt idx="7379">
                  <c:v>819.90005840000003</c:v>
                </c:pt>
                <c:pt idx="7380">
                  <c:v>820.00007340000002</c:v>
                </c:pt>
                <c:pt idx="7381">
                  <c:v>820.10003830000005</c:v>
                </c:pt>
                <c:pt idx="7382">
                  <c:v>820.20005330000004</c:v>
                </c:pt>
                <c:pt idx="7383">
                  <c:v>820.30006839999999</c:v>
                </c:pt>
                <c:pt idx="7384">
                  <c:v>820.40003330000002</c:v>
                </c:pt>
                <c:pt idx="7385">
                  <c:v>820.50004850000005</c:v>
                </c:pt>
                <c:pt idx="7386">
                  <c:v>820.6000636</c:v>
                </c:pt>
                <c:pt idx="7387">
                  <c:v>820.7000286</c:v>
                </c:pt>
                <c:pt idx="7388">
                  <c:v>820.80004380000003</c:v>
                </c:pt>
                <c:pt idx="7389">
                  <c:v>820.90005900000006</c:v>
                </c:pt>
                <c:pt idx="7390">
                  <c:v>821.00007430000005</c:v>
                </c:pt>
                <c:pt idx="7391">
                  <c:v>821.10003930000005</c:v>
                </c:pt>
                <c:pt idx="7392">
                  <c:v>821.20005460000004</c:v>
                </c:pt>
                <c:pt idx="7393">
                  <c:v>821.30006990000004</c:v>
                </c:pt>
                <c:pt idx="7394">
                  <c:v>821.40003509999997</c:v>
                </c:pt>
                <c:pt idx="7395">
                  <c:v>821.50005039999996</c:v>
                </c:pt>
                <c:pt idx="7396">
                  <c:v>821.60006580000004</c:v>
                </c:pt>
                <c:pt idx="7397">
                  <c:v>821.70003099999997</c:v>
                </c:pt>
                <c:pt idx="7398">
                  <c:v>821.80004640000004</c:v>
                </c:pt>
                <c:pt idx="7399">
                  <c:v>821.9000618</c:v>
                </c:pt>
                <c:pt idx="7400">
                  <c:v>822.00007730000004</c:v>
                </c:pt>
                <c:pt idx="7401">
                  <c:v>822.10004260000005</c:v>
                </c:pt>
                <c:pt idx="7402">
                  <c:v>822.20005809999998</c:v>
                </c:pt>
                <c:pt idx="7403">
                  <c:v>822.30007360000002</c:v>
                </c:pt>
                <c:pt idx="7404">
                  <c:v>822.40003890000003</c:v>
                </c:pt>
                <c:pt idx="7405">
                  <c:v>822.50005450000003</c:v>
                </c:pt>
                <c:pt idx="7406">
                  <c:v>822.60007010000004</c:v>
                </c:pt>
                <c:pt idx="7407">
                  <c:v>822.70003550000001</c:v>
                </c:pt>
                <c:pt idx="7408">
                  <c:v>822.80005110000002</c:v>
                </c:pt>
                <c:pt idx="7409">
                  <c:v>822.90006679999999</c:v>
                </c:pt>
                <c:pt idx="7410">
                  <c:v>823.00003230000004</c:v>
                </c:pt>
                <c:pt idx="7411">
                  <c:v>823.10004800000002</c:v>
                </c:pt>
                <c:pt idx="7412">
                  <c:v>823.20006369999999</c:v>
                </c:pt>
                <c:pt idx="7413">
                  <c:v>823.30002920000004</c:v>
                </c:pt>
                <c:pt idx="7414">
                  <c:v>823.40004499999998</c:v>
                </c:pt>
                <c:pt idx="7415">
                  <c:v>823.50006080000003</c:v>
                </c:pt>
                <c:pt idx="7416">
                  <c:v>823.60007659999997</c:v>
                </c:pt>
                <c:pt idx="7417">
                  <c:v>823.70004219999998</c:v>
                </c:pt>
                <c:pt idx="7418">
                  <c:v>823.8000581</c:v>
                </c:pt>
                <c:pt idx="7419">
                  <c:v>823.90007390000005</c:v>
                </c:pt>
                <c:pt idx="7420">
                  <c:v>824.00003960000004</c:v>
                </c:pt>
                <c:pt idx="7421">
                  <c:v>824.10005550000005</c:v>
                </c:pt>
                <c:pt idx="7422">
                  <c:v>824.20007150000004</c:v>
                </c:pt>
                <c:pt idx="7423">
                  <c:v>824.30003720000002</c:v>
                </c:pt>
                <c:pt idx="7424">
                  <c:v>824.4000532</c:v>
                </c:pt>
                <c:pt idx="7425">
                  <c:v>824.50006919999998</c:v>
                </c:pt>
                <c:pt idx="7426">
                  <c:v>824.60003500000005</c:v>
                </c:pt>
                <c:pt idx="7427">
                  <c:v>824.7000511</c:v>
                </c:pt>
                <c:pt idx="7428">
                  <c:v>824.80006719999994</c:v>
                </c:pt>
                <c:pt idx="7429">
                  <c:v>824.90003300000001</c:v>
                </c:pt>
                <c:pt idx="7430">
                  <c:v>825.00004909999996</c:v>
                </c:pt>
                <c:pt idx="7431">
                  <c:v>825.10006529999998</c:v>
                </c:pt>
                <c:pt idx="7432">
                  <c:v>825.20003120000001</c:v>
                </c:pt>
                <c:pt idx="7433">
                  <c:v>825.30004740000004</c:v>
                </c:pt>
                <c:pt idx="7434">
                  <c:v>825.40006359999995</c:v>
                </c:pt>
                <c:pt idx="7435">
                  <c:v>825.50002959999995</c:v>
                </c:pt>
                <c:pt idx="7436">
                  <c:v>825.60004590000005</c:v>
                </c:pt>
                <c:pt idx="7437">
                  <c:v>825.70006209999997</c:v>
                </c:pt>
                <c:pt idx="7438">
                  <c:v>825.80002820000004</c:v>
                </c:pt>
                <c:pt idx="7439">
                  <c:v>825.90004450000004</c:v>
                </c:pt>
                <c:pt idx="7440">
                  <c:v>826.00006080000003</c:v>
                </c:pt>
                <c:pt idx="7441">
                  <c:v>826.10007719999999</c:v>
                </c:pt>
                <c:pt idx="7442">
                  <c:v>826.20004329999995</c:v>
                </c:pt>
                <c:pt idx="7443">
                  <c:v>826.30005970000002</c:v>
                </c:pt>
                <c:pt idx="7444">
                  <c:v>826.40007619999994</c:v>
                </c:pt>
                <c:pt idx="7445">
                  <c:v>826.50004239999998</c:v>
                </c:pt>
                <c:pt idx="7446">
                  <c:v>826.60005880000006</c:v>
                </c:pt>
                <c:pt idx="7447">
                  <c:v>826.70007529999998</c:v>
                </c:pt>
                <c:pt idx="7448">
                  <c:v>826.80004159999999</c:v>
                </c:pt>
                <c:pt idx="7449">
                  <c:v>826.90005810000002</c:v>
                </c:pt>
                <c:pt idx="7450">
                  <c:v>827.00007470000003</c:v>
                </c:pt>
                <c:pt idx="7451">
                  <c:v>827.10004100000003</c:v>
                </c:pt>
                <c:pt idx="7452">
                  <c:v>827.20005760000004</c:v>
                </c:pt>
                <c:pt idx="7453">
                  <c:v>827.30007420000004</c:v>
                </c:pt>
                <c:pt idx="7454">
                  <c:v>827.40004069999998</c:v>
                </c:pt>
                <c:pt idx="7455">
                  <c:v>827.50005729999998</c:v>
                </c:pt>
                <c:pt idx="7456">
                  <c:v>827.60007399999995</c:v>
                </c:pt>
                <c:pt idx="7457">
                  <c:v>827.7000405</c:v>
                </c:pt>
                <c:pt idx="7458">
                  <c:v>827.80005719999997</c:v>
                </c:pt>
                <c:pt idx="7459">
                  <c:v>827.90007400000002</c:v>
                </c:pt>
                <c:pt idx="7460">
                  <c:v>828.00004049999995</c:v>
                </c:pt>
                <c:pt idx="7461">
                  <c:v>828.1000573</c:v>
                </c:pt>
                <c:pt idx="7462">
                  <c:v>828.20007410000005</c:v>
                </c:pt>
                <c:pt idx="7463">
                  <c:v>828.30004069999995</c:v>
                </c:pt>
                <c:pt idx="7464">
                  <c:v>828.40005759999997</c:v>
                </c:pt>
                <c:pt idx="7465">
                  <c:v>828.50007440000002</c:v>
                </c:pt>
                <c:pt idx="7466">
                  <c:v>828.6000411</c:v>
                </c:pt>
                <c:pt idx="7467">
                  <c:v>828.70005800000001</c:v>
                </c:pt>
                <c:pt idx="7468">
                  <c:v>828.80007499999999</c:v>
                </c:pt>
                <c:pt idx="7469">
                  <c:v>828.90004169999997</c:v>
                </c:pt>
                <c:pt idx="7470">
                  <c:v>829.00005869999995</c:v>
                </c:pt>
                <c:pt idx="7471">
                  <c:v>829.10007570000005</c:v>
                </c:pt>
                <c:pt idx="7472">
                  <c:v>829.2000425</c:v>
                </c:pt>
                <c:pt idx="7473">
                  <c:v>829.30005960000005</c:v>
                </c:pt>
                <c:pt idx="7474">
                  <c:v>829.40007660000003</c:v>
                </c:pt>
                <c:pt idx="7475">
                  <c:v>829.50004349999995</c:v>
                </c:pt>
                <c:pt idx="7476">
                  <c:v>829.60006060000001</c:v>
                </c:pt>
                <c:pt idx="7477">
                  <c:v>829.70007780000003</c:v>
                </c:pt>
                <c:pt idx="7478">
                  <c:v>829.80004469999994</c:v>
                </c:pt>
                <c:pt idx="7479">
                  <c:v>829.90006189999997</c:v>
                </c:pt>
                <c:pt idx="7480">
                  <c:v>830.00002889999996</c:v>
                </c:pt>
                <c:pt idx="7481">
                  <c:v>830.10004609999999</c:v>
                </c:pt>
                <c:pt idx="7482">
                  <c:v>830.20006330000001</c:v>
                </c:pt>
                <c:pt idx="7483">
                  <c:v>830.30003039999997</c:v>
                </c:pt>
                <c:pt idx="7484">
                  <c:v>830.40004769999996</c:v>
                </c:pt>
                <c:pt idx="7485">
                  <c:v>830.50006499999995</c:v>
                </c:pt>
                <c:pt idx="7486">
                  <c:v>830.60003210000002</c:v>
                </c:pt>
                <c:pt idx="7487">
                  <c:v>830.70004940000001</c:v>
                </c:pt>
                <c:pt idx="7488">
                  <c:v>830.80006679999997</c:v>
                </c:pt>
                <c:pt idx="7489">
                  <c:v>830.90003400000001</c:v>
                </c:pt>
                <c:pt idx="7490">
                  <c:v>831.00005139999996</c:v>
                </c:pt>
                <c:pt idx="7491">
                  <c:v>831.10006880000003</c:v>
                </c:pt>
                <c:pt idx="7492">
                  <c:v>831.20003610000003</c:v>
                </c:pt>
                <c:pt idx="7493">
                  <c:v>831.30005359999996</c:v>
                </c:pt>
                <c:pt idx="7494">
                  <c:v>831.40007109999999</c:v>
                </c:pt>
                <c:pt idx="7495">
                  <c:v>831.50003839999999</c:v>
                </c:pt>
                <c:pt idx="7496">
                  <c:v>831.60005590000003</c:v>
                </c:pt>
                <c:pt idx="7497">
                  <c:v>831.70007350000003</c:v>
                </c:pt>
                <c:pt idx="7498">
                  <c:v>831.8000409</c:v>
                </c:pt>
                <c:pt idx="7499">
                  <c:v>831.9000585</c:v>
                </c:pt>
                <c:pt idx="7500">
                  <c:v>832.0000761</c:v>
                </c:pt>
                <c:pt idx="7501">
                  <c:v>832.10004360000005</c:v>
                </c:pt>
                <c:pt idx="7502">
                  <c:v>832.20006120000005</c:v>
                </c:pt>
                <c:pt idx="7503">
                  <c:v>832.30002869999998</c:v>
                </c:pt>
                <c:pt idx="7504">
                  <c:v>832.40004639999995</c:v>
                </c:pt>
                <c:pt idx="7505">
                  <c:v>832.5000642</c:v>
                </c:pt>
                <c:pt idx="7506">
                  <c:v>832.60003170000005</c:v>
                </c:pt>
                <c:pt idx="7507">
                  <c:v>832.70004949999998</c:v>
                </c:pt>
                <c:pt idx="7508">
                  <c:v>832.80006730000002</c:v>
                </c:pt>
                <c:pt idx="7509">
                  <c:v>832.90003490000004</c:v>
                </c:pt>
                <c:pt idx="7510">
                  <c:v>833.00005280000005</c:v>
                </c:pt>
                <c:pt idx="7511">
                  <c:v>833.10007069999995</c:v>
                </c:pt>
                <c:pt idx="7512">
                  <c:v>833.20003829999996</c:v>
                </c:pt>
                <c:pt idx="7513">
                  <c:v>833.30005630000005</c:v>
                </c:pt>
                <c:pt idx="7514">
                  <c:v>833.40007419999995</c:v>
                </c:pt>
                <c:pt idx="7515">
                  <c:v>833.50004190000004</c:v>
                </c:pt>
                <c:pt idx="7516">
                  <c:v>833.60005990000002</c:v>
                </c:pt>
                <c:pt idx="7517">
                  <c:v>833.7000779</c:v>
                </c:pt>
                <c:pt idx="7518">
                  <c:v>833.80004570000006</c:v>
                </c:pt>
                <c:pt idx="7519">
                  <c:v>833.9000638</c:v>
                </c:pt>
                <c:pt idx="7520">
                  <c:v>834.00003160000006</c:v>
                </c:pt>
                <c:pt idx="7521">
                  <c:v>834.1000497</c:v>
                </c:pt>
                <c:pt idx="7522">
                  <c:v>834.20006780000006</c:v>
                </c:pt>
                <c:pt idx="7523">
                  <c:v>834.30003580000005</c:v>
                </c:pt>
                <c:pt idx="7524">
                  <c:v>834.40005389999999</c:v>
                </c:pt>
                <c:pt idx="7525">
                  <c:v>834.50007210000001</c:v>
                </c:pt>
                <c:pt idx="7526">
                  <c:v>834.6000401</c:v>
                </c:pt>
                <c:pt idx="7527">
                  <c:v>834.70005830000002</c:v>
                </c:pt>
                <c:pt idx="7528">
                  <c:v>834.80007650000005</c:v>
                </c:pt>
                <c:pt idx="7529">
                  <c:v>834.9000446</c:v>
                </c:pt>
                <c:pt idx="7530">
                  <c:v>835.00006289999999</c:v>
                </c:pt>
                <c:pt idx="7531">
                  <c:v>835.10003099999994</c:v>
                </c:pt>
                <c:pt idx="7532">
                  <c:v>835.20004930000005</c:v>
                </c:pt>
                <c:pt idx="7533">
                  <c:v>835.3000677</c:v>
                </c:pt>
                <c:pt idx="7534">
                  <c:v>835.40003579999996</c:v>
                </c:pt>
                <c:pt idx="7535">
                  <c:v>835.50005420000002</c:v>
                </c:pt>
                <c:pt idx="7536">
                  <c:v>835.60007259999998</c:v>
                </c:pt>
                <c:pt idx="7537">
                  <c:v>835.70004089999998</c:v>
                </c:pt>
                <c:pt idx="7538">
                  <c:v>835.80005930000004</c:v>
                </c:pt>
                <c:pt idx="7539">
                  <c:v>835.90007779999996</c:v>
                </c:pt>
                <c:pt idx="7540">
                  <c:v>836.00004609999996</c:v>
                </c:pt>
                <c:pt idx="7541">
                  <c:v>836.1000646</c:v>
                </c:pt>
                <c:pt idx="7542">
                  <c:v>836.20003299999996</c:v>
                </c:pt>
                <c:pt idx="7543">
                  <c:v>836.3000515</c:v>
                </c:pt>
                <c:pt idx="7544">
                  <c:v>836.40007009999999</c:v>
                </c:pt>
                <c:pt idx="7545">
                  <c:v>836.50003849999996</c:v>
                </c:pt>
                <c:pt idx="7546">
                  <c:v>836.60005720000004</c:v>
                </c:pt>
                <c:pt idx="7547">
                  <c:v>836.70007580000004</c:v>
                </c:pt>
                <c:pt idx="7548">
                  <c:v>836.80004429999997</c:v>
                </c:pt>
                <c:pt idx="7549">
                  <c:v>836.90006300000005</c:v>
                </c:pt>
                <c:pt idx="7550">
                  <c:v>837.00003149999998</c:v>
                </c:pt>
                <c:pt idx="7551">
                  <c:v>837.10005020000006</c:v>
                </c:pt>
                <c:pt idx="7552">
                  <c:v>837.20006899999998</c:v>
                </c:pt>
                <c:pt idx="7553">
                  <c:v>837.3000376</c:v>
                </c:pt>
                <c:pt idx="7554">
                  <c:v>837.40005640000004</c:v>
                </c:pt>
                <c:pt idx="7555">
                  <c:v>837.50007519999997</c:v>
                </c:pt>
                <c:pt idx="7556">
                  <c:v>837.60004389999995</c:v>
                </c:pt>
                <c:pt idx="7557">
                  <c:v>837.70006269999999</c:v>
                </c:pt>
                <c:pt idx="7558">
                  <c:v>837.80003139999997</c:v>
                </c:pt>
                <c:pt idx="7559">
                  <c:v>837.90005029999998</c:v>
                </c:pt>
                <c:pt idx="7560">
                  <c:v>838.00006929999995</c:v>
                </c:pt>
                <c:pt idx="7561">
                  <c:v>838.10003800000004</c:v>
                </c:pt>
                <c:pt idx="7562">
                  <c:v>838.20005700000002</c:v>
                </c:pt>
                <c:pt idx="7563">
                  <c:v>838.30007599999999</c:v>
                </c:pt>
                <c:pt idx="7564">
                  <c:v>838.40004480000005</c:v>
                </c:pt>
                <c:pt idx="7565">
                  <c:v>838.50006389999999</c:v>
                </c:pt>
                <c:pt idx="7566">
                  <c:v>838.60003270000004</c:v>
                </c:pt>
                <c:pt idx="7567">
                  <c:v>838.70005179999998</c:v>
                </c:pt>
                <c:pt idx="7568">
                  <c:v>838.80007090000004</c:v>
                </c:pt>
                <c:pt idx="7569">
                  <c:v>838.90003990000002</c:v>
                </c:pt>
                <c:pt idx="7570">
                  <c:v>839.00005899999996</c:v>
                </c:pt>
                <c:pt idx="7571">
                  <c:v>839.10002799999995</c:v>
                </c:pt>
                <c:pt idx="7572">
                  <c:v>839.20004719999997</c:v>
                </c:pt>
                <c:pt idx="7573">
                  <c:v>839.30006639999999</c:v>
                </c:pt>
                <c:pt idx="7574">
                  <c:v>839.40003549999994</c:v>
                </c:pt>
                <c:pt idx="7575">
                  <c:v>839.50005469999996</c:v>
                </c:pt>
                <c:pt idx="7576">
                  <c:v>839.60007399999995</c:v>
                </c:pt>
                <c:pt idx="7577">
                  <c:v>839.70004310000002</c:v>
                </c:pt>
                <c:pt idx="7578">
                  <c:v>839.80006249999997</c:v>
                </c:pt>
                <c:pt idx="7579">
                  <c:v>839.90003160000003</c:v>
                </c:pt>
                <c:pt idx="7580">
                  <c:v>840.00005099999998</c:v>
                </c:pt>
                <c:pt idx="7581">
                  <c:v>840.10007040000005</c:v>
                </c:pt>
                <c:pt idx="7582">
                  <c:v>840.20003959999997</c:v>
                </c:pt>
                <c:pt idx="7583">
                  <c:v>840.30005900000003</c:v>
                </c:pt>
                <c:pt idx="7584">
                  <c:v>840.40002830000003</c:v>
                </c:pt>
                <c:pt idx="7585">
                  <c:v>840.50004779999995</c:v>
                </c:pt>
                <c:pt idx="7586">
                  <c:v>840.60006729999998</c:v>
                </c:pt>
                <c:pt idx="7587">
                  <c:v>840.70003659999998</c:v>
                </c:pt>
                <c:pt idx="7588">
                  <c:v>840.80005610000001</c:v>
                </c:pt>
                <c:pt idx="7589">
                  <c:v>840.9000757</c:v>
                </c:pt>
                <c:pt idx="7590">
                  <c:v>841.00004509999997</c:v>
                </c:pt>
                <c:pt idx="7591">
                  <c:v>841.10006469999996</c:v>
                </c:pt>
                <c:pt idx="7592">
                  <c:v>841.20003410000004</c:v>
                </c:pt>
                <c:pt idx="7593">
                  <c:v>841.3000538</c:v>
                </c:pt>
                <c:pt idx="7594">
                  <c:v>841.40007349999996</c:v>
                </c:pt>
                <c:pt idx="7595">
                  <c:v>841.50004300000001</c:v>
                </c:pt>
                <c:pt idx="7596">
                  <c:v>841.60006269999997</c:v>
                </c:pt>
                <c:pt idx="7597">
                  <c:v>841.70003220000001</c:v>
                </c:pt>
                <c:pt idx="7598">
                  <c:v>841.80005200000005</c:v>
                </c:pt>
                <c:pt idx="7599">
                  <c:v>841.90007179999998</c:v>
                </c:pt>
                <c:pt idx="7600">
                  <c:v>842.00004139999999</c:v>
                </c:pt>
                <c:pt idx="7601">
                  <c:v>842.10006120000003</c:v>
                </c:pt>
                <c:pt idx="7602">
                  <c:v>842.2000309</c:v>
                </c:pt>
                <c:pt idx="7603">
                  <c:v>842.30005080000001</c:v>
                </c:pt>
                <c:pt idx="7604">
                  <c:v>842.40007070000001</c:v>
                </c:pt>
                <c:pt idx="7605">
                  <c:v>842.50004039999999</c:v>
                </c:pt>
                <c:pt idx="7606">
                  <c:v>842.6000603</c:v>
                </c:pt>
                <c:pt idx="7607">
                  <c:v>842.70003010000005</c:v>
                </c:pt>
                <c:pt idx="7608">
                  <c:v>842.80005010000002</c:v>
                </c:pt>
                <c:pt idx="7609">
                  <c:v>842.90007009999999</c:v>
                </c:pt>
                <c:pt idx="7610">
                  <c:v>843.00003990000005</c:v>
                </c:pt>
                <c:pt idx="7611">
                  <c:v>843.10005999999998</c:v>
                </c:pt>
                <c:pt idx="7612">
                  <c:v>843.20002980000004</c:v>
                </c:pt>
                <c:pt idx="7613">
                  <c:v>843.30004989999998</c:v>
                </c:pt>
                <c:pt idx="7614">
                  <c:v>843.40007000000003</c:v>
                </c:pt>
                <c:pt idx="7615">
                  <c:v>843.50004000000001</c:v>
                </c:pt>
                <c:pt idx="7616">
                  <c:v>843.60006009999995</c:v>
                </c:pt>
                <c:pt idx="7617">
                  <c:v>843.70003010000005</c:v>
                </c:pt>
                <c:pt idx="7618">
                  <c:v>843.80005029999995</c:v>
                </c:pt>
                <c:pt idx="7619">
                  <c:v>843.90007049999997</c:v>
                </c:pt>
                <c:pt idx="7620">
                  <c:v>844.00004060000003</c:v>
                </c:pt>
                <c:pt idx="7621">
                  <c:v>844.10006090000002</c:v>
                </c:pt>
                <c:pt idx="7622">
                  <c:v>844.2000309</c:v>
                </c:pt>
                <c:pt idx="7623">
                  <c:v>844.30005129999995</c:v>
                </c:pt>
                <c:pt idx="7624">
                  <c:v>844.40007160000005</c:v>
                </c:pt>
                <c:pt idx="7625">
                  <c:v>844.50004179999996</c:v>
                </c:pt>
                <c:pt idx="7626">
                  <c:v>844.60006209999995</c:v>
                </c:pt>
                <c:pt idx="7627">
                  <c:v>844.70003229999998</c:v>
                </c:pt>
                <c:pt idx="7628">
                  <c:v>844.8000528</c:v>
                </c:pt>
                <c:pt idx="7629">
                  <c:v>844.90007319999995</c:v>
                </c:pt>
                <c:pt idx="7630">
                  <c:v>845.00004349999995</c:v>
                </c:pt>
                <c:pt idx="7631">
                  <c:v>845.10006399999997</c:v>
                </c:pt>
                <c:pt idx="7632">
                  <c:v>845.20003429999997</c:v>
                </c:pt>
                <c:pt idx="7633">
                  <c:v>845.3000548</c:v>
                </c:pt>
                <c:pt idx="7634">
                  <c:v>845.40007539999999</c:v>
                </c:pt>
                <c:pt idx="7635">
                  <c:v>845.50004569999999</c:v>
                </c:pt>
                <c:pt idx="7636">
                  <c:v>845.60006629999998</c:v>
                </c:pt>
                <c:pt idx="7637">
                  <c:v>845.70003670000006</c:v>
                </c:pt>
                <c:pt idx="7638">
                  <c:v>845.80005740000001</c:v>
                </c:pt>
                <c:pt idx="7639">
                  <c:v>845.90002779999998</c:v>
                </c:pt>
                <c:pt idx="7640">
                  <c:v>846.00004850000005</c:v>
                </c:pt>
                <c:pt idx="7641">
                  <c:v>846.10006920000001</c:v>
                </c:pt>
                <c:pt idx="7642">
                  <c:v>846.20003980000001</c:v>
                </c:pt>
                <c:pt idx="7643">
                  <c:v>846.30006049999997</c:v>
                </c:pt>
                <c:pt idx="7644">
                  <c:v>846.40003109999998</c:v>
                </c:pt>
                <c:pt idx="7645">
                  <c:v>846.50005190000002</c:v>
                </c:pt>
                <c:pt idx="7646">
                  <c:v>846.60007270000006</c:v>
                </c:pt>
                <c:pt idx="7647">
                  <c:v>846.70004329999995</c:v>
                </c:pt>
                <c:pt idx="7648">
                  <c:v>846.80006419999995</c:v>
                </c:pt>
                <c:pt idx="7649">
                  <c:v>846.90003490000004</c:v>
                </c:pt>
                <c:pt idx="7650">
                  <c:v>847.00005580000004</c:v>
                </c:pt>
                <c:pt idx="7651">
                  <c:v>847.10007670000005</c:v>
                </c:pt>
                <c:pt idx="7652">
                  <c:v>847.20004749999998</c:v>
                </c:pt>
                <c:pt idx="7653">
                  <c:v>847.30006839999999</c:v>
                </c:pt>
                <c:pt idx="7654">
                  <c:v>847.40003920000004</c:v>
                </c:pt>
                <c:pt idx="7655">
                  <c:v>847.50006020000001</c:v>
                </c:pt>
                <c:pt idx="7656">
                  <c:v>847.60003110000002</c:v>
                </c:pt>
                <c:pt idx="7657">
                  <c:v>847.70005209999999</c:v>
                </c:pt>
                <c:pt idx="7658">
                  <c:v>847.80007320000004</c:v>
                </c:pt>
                <c:pt idx="7659">
                  <c:v>847.90004409999995</c:v>
                </c:pt>
                <c:pt idx="7660">
                  <c:v>848.00006519999999</c:v>
                </c:pt>
                <c:pt idx="7661">
                  <c:v>848.10003619999998</c:v>
                </c:pt>
                <c:pt idx="7662">
                  <c:v>848.20005739999999</c:v>
                </c:pt>
                <c:pt idx="7663">
                  <c:v>848.30002830000001</c:v>
                </c:pt>
                <c:pt idx="7664">
                  <c:v>848.40004950000002</c:v>
                </c:pt>
                <c:pt idx="7665">
                  <c:v>848.5000708</c:v>
                </c:pt>
                <c:pt idx="7666">
                  <c:v>848.60004179999999</c:v>
                </c:pt>
                <c:pt idx="7667">
                  <c:v>848.70006309999997</c:v>
                </c:pt>
                <c:pt idx="7668">
                  <c:v>848.80003420000003</c:v>
                </c:pt>
                <c:pt idx="7669">
                  <c:v>848.90005550000001</c:v>
                </c:pt>
                <c:pt idx="7670">
                  <c:v>849.00007689999995</c:v>
                </c:pt>
                <c:pt idx="7671">
                  <c:v>849.10004800000002</c:v>
                </c:pt>
                <c:pt idx="7672">
                  <c:v>849.20006939999996</c:v>
                </c:pt>
                <c:pt idx="7673">
                  <c:v>849.30004059999999</c:v>
                </c:pt>
                <c:pt idx="7674">
                  <c:v>849.40006210000001</c:v>
                </c:pt>
                <c:pt idx="7675">
                  <c:v>849.50003330000004</c:v>
                </c:pt>
                <c:pt idx="7676">
                  <c:v>849.60005479999995</c:v>
                </c:pt>
                <c:pt idx="7677">
                  <c:v>849.70007629999998</c:v>
                </c:pt>
                <c:pt idx="7678">
                  <c:v>849.80004759999997</c:v>
                </c:pt>
                <c:pt idx="7679">
                  <c:v>849.90006919999996</c:v>
                </c:pt>
                <c:pt idx="7680">
                  <c:v>850.00004049999995</c:v>
                </c:pt>
                <c:pt idx="7681">
                  <c:v>850.10006209999995</c:v>
                </c:pt>
                <c:pt idx="7682">
                  <c:v>850.20003350000002</c:v>
                </c:pt>
                <c:pt idx="7683">
                  <c:v>850.30005510000001</c:v>
                </c:pt>
                <c:pt idx="7684">
                  <c:v>850.40007679999997</c:v>
                </c:pt>
                <c:pt idx="7685">
                  <c:v>850.5000483</c:v>
                </c:pt>
                <c:pt idx="7686">
                  <c:v>850.60006999999996</c:v>
                </c:pt>
                <c:pt idx="7687">
                  <c:v>850.7000415</c:v>
                </c:pt>
                <c:pt idx="7688">
                  <c:v>850.80006319999995</c:v>
                </c:pt>
                <c:pt idx="7689">
                  <c:v>850.90003479999996</c:v>
                </c:pt>
                <c:pt idx="7690">
                  <c:v>851.00005659999999</c:v>
                </c:pt>
                <c:pt idx="7691">
                  <c:v>851.1000282</c:v>
                </c:pt>
                <c:pt idx="7692">
                  <c:v>851.20005000000003</c:v>
                </c:pt>
                <c:pt idx="7693">
                  <c:v>851.30007179999996</c:v>
                </c:pt>
                <c:pt idx="7694">
                  <c:v>851.40004350000004</c:v>
                </c:pt>
                <c:pt idx="7695">
                  <c:v>851.50006540000004</c:v>
                </c:pt>
                <c:pt idx="7696">
                  <c:v>851.60003710000001</c:v>
                </c:pt>
                <c:pt idx="7697">
                  <c:v>851.70005900000001</c:v>
                </c:pt>
                <c:pt idx="7698">
                  <c:v>851.80003079999994</c:v>
                </c:pt>
                <c:pt idx="7699">
                  <c:v>851.90005280000003</c:v>
                </c:pt>
                <c:pt idx="7700">
                  <c:v>852.00007479999999</c:v>
                </c:pt>
                <c:pt idx="7701">
                  <c:v>852.10004660000004</c:v>
                </c:pt>
                <c:pt idx="7702">
                  <c:v>852.20006869999997</c:v>
                </c:pt>
                <c:pt idx="7703">
                  <c:v>852.30004050000002</c:v>
                </c:pt>
                <c:pt idx="7704">
                  <c:v>852.40006259999996</c:v>
                </c:pt>
                <c:pt idx="7705">
                  <c:v>852.50003449999997</c:v>
                </c:pt>
                <c:pt idx="7706">
                  <c:v>852.60005669999998</c:v>
                </c:pt>
                <c:pt idx="7707">
                  <c:v>852.7000286</c:v>
                </c:pt>
                <c:pt idx="7708">
                  <c:v>852.80005080000001</c:v>
                </c:pt>
                <c:pt idx="7709">
                  <c:v>852.90007300000002</c:v>
                </c:pt>
                <c:pt idx="7710">
                  <c:v>853.000045</c:v>
                </c:pt>
                <c:pt idx="7711">
                  <c:v>853.10006729999998</c:v>
                </c:pt>
                <c:pt idx="7712">
                  <c:v>853.20003929999996</c:v>
                </c:pt>
                <c:pt idx="7713">
                  <c:v>853.30006160000005</c:v>
                </c:pt>
                <c:pt idx="7714">
                  <c:v>853.40003369999999</c:v>
                </c:pt>
                <c:pt idx="7715">
                  <c:v>853.50005610000005</c:v>
                </c:pt>
                <c:pt idx="7716">
                  <c:v>853.6000282</c:v>
                </c:pt>
                <c:pt idx="7717">
                  <c:v>853.70005060000005</c:v>
                </c:pt>
                <c:pt idx="7718">
                  <c:v>853.800073</c:v>
                </c:pt>
                <c:pt idx="7719">
                  <c:v>853.90004520000002</c:v>
                </c:pt>
                <c:pt idx="7720">
                  <c:v>854.00006759999997</c:v>
                </c:pt>
                <c:pt idx="7721">
                  <c:v>854.10003989999996</c:v>
                </c:pt>
                <c:pt idx="7722">
                  <c:v>854.20006239999998</c:v>
                </c:pt>
                <c:pt idx="7723">
                  <c:v>854.30003469999997</c:v>
                </c:pt>
                <c:pt idx="7724">
                  <c:v>854.40005719999999</c:v>
                </c:pt>
                <c:pt idx="7725">
                  <c:v>854.50002959999995</c:v>
                </c:pt>
                <c:pt idx="7726">
                  <c:v>854.60005220000005</c:v>
                </c:pt>
                <c:pt idx="7727">
                  <c:v>854.70007480000004</c:v>
                </c:pt>
                <c:pt idx="7728">
                  <c:v>854.80004719999999</c:v>
                </c:pt>
                <c:pt idx="7729">
                  <c:v>854.90006979999998</c:v>
                </c:pt>
                <c:pt idx="7730">
                  <c:v>855.00004230000002</c:v>
                </c:pt>
                <c:pt idx="7731">
                  <c:v>855.10006499999997</c:v>
                </c:pt>
                <c:pt idx="7732">
                  <c:v>855.20003750000001</c:v>
                </c:pt>
                <c:pt idx="7733">
                  <c:v>855.30006019999996</c:v>
                </c:pt>
                <c:pt idx="7734">
                  <c:v>855.4000327</c:v>
                </c:pt>
                <c:pt idx="7735">
                  <c:v>855.50005550000003</c:v>
                </c:pt>
                <c:pt idx="7736">
                  <c:v>855.60002810000003</c:v>
                </c:pt>
                <c:pt idx="7737">
                  <c:v>855.70005089999995</c:v>
                </c:pt>
                <c:pt idx="7738">
                  <c:v>855.80007379999995</c:v>
                </c:pt>
                <c:pt idx="7739">
                  <c:v>855.90004639999995</c:v>
                </c:pt>
                <c:pt idx="7740">
                  <c:v>856.00006929999995</c:v>
                </c:pt>
                <c:pt idx="7741">
                  <c:v>856.10004200000003</c:v>
                </c:pt>
                <c:pt idx="7742">
                  <c:v>856.20006490000003</c:v>
                </c:pt>
                <c:pt idx="7743">
                  <c:v>856.30003769999996</c:v>
                </c:pt>
                <c:pt idx="7744">
                  <c:v>856.40006070000004</c:v>
                </c:pt>
                <c:pt idx="7745">
                  <c:v>856.50003340000001</c:v>
                </c:pt>
                <c:pt idx="7746">
                  <c:v>856.60005650000005</c:v>
                </c:pt>
                <c:pt idx="7747">
                  <c:v>856.70002929999998</c:v>
                </c:pt>
                <c:pt idx="7748">
                  <c:v>856.80005240000003</c:v>
                </c:pt>
                <c:pt idx="7749">
                  <c:v>856.90007549999996</c:v>
                </c:pt>
                <c:pt idx="7750">
                  <c:v>857.0000483</c:v>
                </c:pt>
                <c:pt idx="7751">
                  <c:v>857.10007150000001</c:v>
                </c:pt>
                <c:pt idx="7752">
                  <c:v>857.20004440000002</c:v>
                </c:pt>
                <c:pt idx="7753">
                  <c:v>857.30006760000003</c:v>
                </c:pt>
                <c:pt idx="7754">
                  <c:v>857.40004060000001</c:v>
                </c:pt>
                <c:pt idx="7755">
                  <c:v>857.50006380000002</c:v>
                </c:pt>
                <c:pt idx="7756">
                  <c:v>857.6000368</c:v>
                </c:pt>
                <c:pt idx="7757">
                  <c:v>857.70006009999997</c:v>
                </c:pt>
                <c:pt idx="7758">
                  <c:v>857.80003320000003</c:v>
                </c:pt>
                <c:pt idx="7759">
                  <c:v>857.90005650000001</c:v>
                </c:pt>
                <c:pt idx="7760">
                  <c:v>858.00002959999995</c:v>
                </c:pt>
                <c:pt idx="7761">
                  <c:v>858.10005290000004</c:v>
                </c:pt>
                <c:pt idx="7762">
                  <c:v>858.20007629999998</c:v>
                </c:pt>
                <c:pt idx="7763">
                  <c:v>858.3000495</c:v>
                </c:pt>
                <c:pt idx="7764">
                  <c:v>858.40007290000005</c:v>
                </c:pt>
                <c:pt idx="7765">
                  <c:v>858.50004609999996</c:v>
                </c:pt>
                <c:pt idx="7766">
                  <c:v>858.60006959999998</c:v>
                </c:pt>
                <c:pt idx="7767">
                  <c:v>858.70004289999997</c:v>
                </c:pt>
                <c:pt idx="7768">
                  <c:v>858.80006639999999</c:v>
                </c:pt>
                <c:pt idx="7769">
                  <c:v>858.90003969999998</c:v>
                </c:pt>
                <c:pt idx="7770">
                  <c:v>859.0000632</c:v>
                </c:pt>
                <c:pt idx="7771">
                  <c:v>859.10003659999995</c:v>
                </c:pt>
                <c:pt idx="7772">
                  <c:v>859.20006020000005</c:v>
                </c:pt>
                <c:pt idx="7773">
                  <c:v>859.30003360000001</c:v>
                </c:pt>
                <c:pt idx="7774">
                  <c:v>859.40005719999999</c:v>
                </c:pt>
                <c:pt idx="7775">
                  <c:v>859.50003070000002</c:v>
                </c:pt>
                <c:pt idx="7776">
                  <c:v>859.60005439999998</c:v>
                </c:pt>
                <c:pt idx="7777">
                  <c:v>859.70002790000001</c:v>
                </c:pt>
                <c:pt idx="7778">
                  <c:v>859.80005159999996</c:v>
                </c:pt>
                <c:pt idx="7779">
                  <c:v>859.90007530000003</c:v>
                </c:pt>
                <c:pt idx="7780">
                  <c:v>860.00004890000002</c:v>
                </c:pt>
                <c:pt idx="7781">
                  <c:v>860.10007270000006</c:v>
                </c:pt>
                <c:pt idx="7782">
                  <c:v>860.20004630000005</c:v>
                </c:pt>
                <c:pt idx="7783">
                  <c:v>860.30007009999997</c:v>
                </c:pt>
                <c:pt idx="7784">
                  <c:v>860.40004380000005</c:v>
                </c:pt>
                <c:pt idx="7785">
                  <c:v>860.50006770000005</c:v>
                </c:pt>
                <c:pt idx="7786">
                  <c:v>860.60004140000001</c:v>
                </c:pt>
                <c:pt idx="7787">
                  <c:v>860.70006530000001</c:v>
                </c:pt>
                <c:pt idx="7788">
                  <c:v>860.80003899999997</c:v>
                </c:pt>
                <c:pt idx="7789">
                  <c:v>860.90006300000005</c:v>
                </c:pt>
                <c:pt idx="7790">
                  <c:v>861.00003679999998</c:v>
                </c:pt>
                <c:pt idx="7791">
                  <c:v>861.10006080000005</c:v>
                </c:pt>
                <c:pt idx="7792">
                  <c:v>861.20003459999998</c:v>
                </c:pt>
                <c:pt idx="7793">
                  <c:v>861.30005870000002</c:v>
                </c:pt>
                <c:pt idx="7794">
                  <c:v>861.40003249999995</c:v>
                </c:pt>
                <c:pt idx="7795">
                  <c:v>861.50005659999999</c:v>
                </c:pt>
                <c:pt idx="7796">
                  <c:v>861.6000305</c:v>
                </c:pt>
                <c:pt idx="7797">
                  <c:v>861.70005470000001</c:v>
                </c:pt>
                <c:pt idx="7798">
                  <c:v>861.80002860000002</c:v>
                </c:pt>
                <c:pt idx="7799">
                  <c:v>861.90005280000003</c:v>
                </c:pt>
                <c:pt idx="7800">
                  <c:v>862.00007700000003</c:v>
                </c:pt>
                <c:pt idx="7801">
                  <c:v>862.10005109999997</c:v>
                </c:pt>
                <c:pt idx="7802">
                  <c:v>862.20007529999998</c:v>
                </c:pt>
                <c:pt idx="7803">
                  <c:v>862.30004940000003</c:v>
                </c:pt>
                <c:pt idx="7804">
                  <c:v>862.40007370000001</c:v>
                </c:pt>
                <c:pt idx="7805">
                  <c:v>862.50004779999995</c:v>
                </c:pt>
                <c:pt idx="7806">
                  <c:v>862.6000722</c:v>
                </c:pt>
                <c:pt idx="7807">
                  <c:v>862.70004630000005</c:v>
                </c:pt>
                <c:pt idx="7808">
                  <c:v>862.80007069999999</c:v>
                </c:pt>
                <c:pt idx="7809">
                  <c:v>862.90004490000001</c:v>
                </c:pt>
                <c:pt idx="7810">
                  <c:v>863.00006929999995</c:v>
                </c:pt>
                <c:pt idx="7811">
                  <c:v>863.10004360000005</c:v>
                </c:pt>
                <c:pt idx="7812">
                  <c:v>863.20006809999995</c:v>
                </c:pt>
                <c:pt idx="7813">
                  <c:v>863.30004229999997</c:v>
                </c:pt>
                <c:pt idx="7814">
                  <c:v>863.40006689999996</c:v>
                </c:pt>
                <c:pt idx="7815">
                  <c:v>863.50004120000006</c:v>
                </c:pt>
                <c:pt idx="7816">
                  <c:v>863.60006580000004</c:v>
                </c:pt>
                <c:pt idx="7817">
                  <c:v>863.70004010000002</c:v>
                </c:pt>
                <c:pt idx="7818">
                  <c:v>863.80006479999997</c:v>
                </c:pt>
                <c:pt idx="7819">
                  <c:v>863.90003920000004</c:v>
                </c:pt>
                <c:pt idx="7820">
                  <c:v>864.00006380000002</c:v>
                </c:pt>
                <c:pt idx="7821">
                  <c:v>864.10003830000005</c:v>
                </c:pt>
                <c:pt idx="7822">
                  <c:v>864.200063</c:v>
                </c:pt>
                <c:pt idx="7823">
                  <c:v>864.30003750000003</c:v>
                </c:pt>
                <c:pt idx="7824">
                  <c:v>864.40006229999995</c:v>
                </c:pt>
                <c:pt idx="7825">
                  <c:v>864.50003679999998</c:v>
                </c:pt>
                <c:pt idx="7826">
                  <c:v>864.6000616</c:v>
                </c:pt>
                <c:pt idx="7827">
                  <c:v>864.7000362</c:v>
                </c:pt>
                <c:pt idx="7828">
                  <c:v>864.80006100000003</c:v>
                </c:pt>
                <c:pt idx="7829">
                  <c:v>864.90003569999999</c:v>
                </c:pt>
                <c:pt idx="7830">
                  <c:v>865.00006059999998</c:v>
                </c:pt>
                <c:pt idx="7831">
                  <c:v>865.10003519999998</c:v>
                </c:pt>
                <c:pt idx="7832">
                  <c:v>865.20006020000005</c:v>
                </c:pt>
                <c:pt idx="7833">
                  <c:v>865.30003490000001</c:v>
                </c:pt>
                <c:pt idx="7834">
                  <c:v>865.40005989999997</c:v>
                </c:pt>
                <c:pt idx="7835">
                  <c:v>865.50003460000005</c:v>
                </c:pt>
                <c:pt idx="7836">
                  <c:v>865.60005960000001</c:v>
                </c:pt>
                <c:pt idx="7837">
                  <c:v>865.70003450000002</c:v>
                </c:pt>
                <c:pt idx="7838">
                  <c:v>865.80005949999997</c:v>
                </c:pt>
                <c:pt idx="7839">
                  <c:v>865.90003439999998</c:v>
                </c:pt>
                <c:pt idx="7840">
                  <c:v>866.00005950000002</c:v>
                </c:pt>
                <c:pt idx="7841">
                  <c:v>866.10003440000003</c:v>
                </c:pt>
                <c:pt idx="7842">
                  <c:v>866.20005949999995</c:v>
                </c:pt>
                <c:pt idx="7843">
                  <c:v>866.30003450000004</c:v>
                </c:pt>
                <c:pt idx="7844">
                  <c:v>866.40005970000004</c:v>
                </c:pt>
                <c:pt idx="7845">
                  <c:v>866.50003470000001</c:v>
                </c:pt>
                <c:pt idx="7846">
                  <c:v>866.60005990000002</c:v>
                </c:pt>
                <c:pt idx="7847">
                  <c:v>866.70003489999999</c:v>
                </c:pt>
                <c:pt idx="7848">
                  <c:v>866.80006019999996</c:v>
                </c:pt>
                <c:pt idx="7849">
                  <c:v>866.90003530000001</c:v>
                </c:pt>
                <c:pt idx="7850">
                  <c:v>867.00006059999998</c:v>
                </c:pt>
                <c:pt idx="7851">
                  <c:v>867.1000358</c:v>
                </c:pt>
                <c:pt idx="7852">
                  <c:v>867.20006109999997</c:v>
                </c:pt>
                <c:pt idx="7853">
                  <c:v>867.30003629999999</c:v>
                </c:pt>
                <c:pt idx="7854">
                  <c:v>867.40006170000004</c:v>
                </c:pt>
                <c:pt idx="7855">
                  <c:v>867.50003690000005</c:v>
                </c:pt>
                <c:pt idx="7856">
                  <c:v>867.60006239999996</c:v>
                </c:pt>
                <c:pt idx="7857">
                  <c:v>867.70003759999997</c:v>
                </c:pt>
                <c:pt idx="7858">
                  <c:v>867.80006309999999</c:v>
                </c:pt>
                <c:pt idx="7859">
                  <c:v>867.90003850000005</c:v>
                </c:pt>
                <c:pt idx="7860">
                  <c:v>868.00006399999995</c:v>
                </c:pt>
                <c:pt idx="7861">
                  <c:v>868.10003940000001</c:v>
                </c:pt>
                <c:pt idx="7862">
                  <c:v>868.20006490000003</c:v>
                </c:pt>
                <c:pt idx="7863">
                  <c:v>868.30004029999998</c:v>
                </c:pt>
                <c:pt idx="7864">
                  <c:v>868.40006600000004</c:v>
                </c:pt>
                <c:pt idx="7865">
                  <c:v>868.50004139999999</c:v>
                </c:pt>
                <c:pt idx="7866">
                  <c:v>868.60006710000005</c:v>
                </c:pt>
                <c:pt idx="7867">
                  <c:v>868.70004259999996</c:v>
                </c:pt>
                <c:pt idx="7868">
                  <c:v>868.80006830000002</c:v>
                </c:pt>
                <c:pt idx="7869">
                  <c:v>868.90004380000005</c:v>
                </c:pt>
                <c:pt idx="7870">
                  <c:v>869.00006959999996</c:v>
                </c:pt>
                <c:pt idx="7871">
                  <c:v>869.10004519999995</c:v>
                </c:pt>
                <c:pt idx="7872">
                  <c:v>869.20007099999998</c:v>
                </c:pt>
                <c:pt idx="7873">
                  <c:v>869.30004659999997</c:v>
                </c:pt>
                <c:pt idx="7874">
                  <c:v>869.4000724</c:v>
                </c:pt>
                <c:pt idx="7875">
                  <c:v>869.50004809999996</c:v>
                </c:pt>
                <c:pt idx="7876">
                  <c:v>869.60007399999995</c:v>
                </c:pt>
                <c:pt idx="7877">
                  <c:v>869.70004970000002</c:v>
                </c:pt>
                <c:pt idx="7878">
                  <c:v>869.80007569999998</c:v>
                </c:pt>
                <c:pt idx="7879">
                  <c:v>869.90005140000005</c:v>
                </c:pt>
                <c:pt idx="7880">
                  <c:v>870.00007740000001</c:v>
                </c:pt>
                <c:pt idx="7881">
                  <c:v>870.10005320000005</c:v>
                </c:pt>
                <c:pt idx="7882">
                  <c:v>870.20002899999997</c:v>
                </c:pt>
                <c:pt idx="7883">
                  <c:v>870.30005510000001</c:v>
                </c:pt>
                <c:pt idx="7884">
                  <c:v>870.40003090000005</c:v>
                </c:pt>
                <c:pt idx="7885">
                  <c:v>870.50005699999997</c:v>
                </c:pt>
                <c:pt idx="7886">
                  <c:v>870.60003289999997</c:v>
                </c:pt>
                <c:pt idx="7887">
                  <c:v>870.70005909999998</c:v>
                </c:pt>
                <c:pt idx="7888">
                  <c:v>870.80003499999998</c:v>
                </c:pt>
                <c:pt idx="7889">
                  <c:v>870.90006119999998</c:v>
                </c:pt>
                <c:pt idx="7890">
                  <c:v>871.00003719999995</c:v>
                </c:pt>
                <c:pt idx="7891">
                  <c:v>871.10006339999995</c:v>
                </c:pt>
                <c:pt idx="7892">
                  <c:v>871.2000395</c:v>
                </c:pt>
                <c:pt idx="7893">
                  <c:v>871.30006579999997</c:v>
                </c:pt>
                <c:pt idx="7894">
                  <c:v>871.40004190000002</c:v>
                </c:pt>
                <c:pt idx="7895">
                  <c:v>871.50006819999999</c:v>
                </c:pt>
                <c:pt idx="7896">
                  <c:v>871.60004430000004</c:v>
                </c:pt>
                <c:pt idx="7897">
                  <c:v>871.70007069999997</c:v>
                </c:pt>
                <c:pt idx="7898">
                  <c:v>871.80004680000002</c:v>
                </c:pt>
                <c:pt idx="7899">
                  <c:v>871.90007330000003</c:v>
                </c:pt>
                <c:pt idx="7900">
                  <c:v>872.00004950000005</c:v>
                </c:pt>
                <c:pt idx="7901">
                  <c:v>872.10007589999998</c:v>
                </c:pt>
                <c:pt idx="7902">
                  <c:v>872.20005219999996</c:v>
                </c:pt>
                <c:pt idx="7903">
                  <c:v>872.30002850000005</c:v>
                </c:pt>
                <c:pt idx="7904">
                  <c:v>872.40005499999995</c:v>
                </c:pt>
                <c:pt idx="7905">
                  <c:v>872.50003130000005</c:v>
                </c:pt>
                <c:pt idx="7906">
                  <c:v>872.60005790000002</c:v>
                </c:pt>
                <c:pt idx="7907">
                  <c:v>872.70003429999997</c:v>
                </c:pt>
                <c:pt idx="7908">
                  <c:v>872.80006089999995</c:v>
                </c:pt>
                <c:pt idx="7909">
                  <c:v>872.90003730000001</c:v>
                </c:pt>
                <c:pt idx="7910">
                  <c:v>873.00006399999995</c:v>
                </c:pt>
                <c:pt idx="7911">
                  <c:v>873.10004040000001</c:v>
                </c:pt>
                <c:pt idx="7912">
                  <c:v>873.20006709999996</c:v>
                </c:pt>
                <c:pt idx="7913">
                  <c:v>873.30004359999998</c:v>
                </c:pt>
                <c:pt idx="7914">
                  <c:v>873.4000704</c:v>
                </c:pt>
                <c:pt idx="7915">
                  <c:v>873.50004690000003</c:v>
                </c:pt>
                <c:pt idx="7916">
                  <c:v>873.60007370000005</c:v>
                </c:pt>
                <c:pt idx="7917">
                  <c:v>873.70005030000004</c:v>
                </c:pt>
                <c:pt idx="7918">
                  <c:v>873.80007709999995</c:v>
                </c:pt>
                <c:pt idx="7919">
                  <c:v>873.90005380000002</c:v>
                </c:pt>
                <c:pt idx="7920">
                  <c:v>874.00003040000001</c:v>
                </c:pt>
                <c:pt idx="7921">
                  <c:v>874.1000573</c:v>
                </c:pt>
                <c:pt idx="7922">
                  <c:v>874.20003410000004</c:v>
                </c:pt>
                <c:pt idx="7923">
                  <c:v>874.30006100000003</c:v>
                </c:pt>
                <c:pt idx="7924">
                  <c:v>874.40003779999995</c:v>
                </c:pt>
                <c:pt idx="7925">
                  <c:v>874.50006470000005</c:v>
                </c:pt>
                <c:pt idx="7926">
                  <c:v>874.60004149999997</c:v>
                </c:pt>
                <c:pt idx="7927">
                  <c:v>874.70006860000001</c:v>
                </c:pt>
                <c:pt idx="7928">
                  <c:v>874.80004540000004</c:v>
                </c:pt>
                <c:pt idx="7929">
                  <c:v>874.90007249999996</c:v>
                </c:pt>
                <c:pt idx="7930">
                  <c:v>875.00004939999997</c:v>
                </c:pt>
                <c:pt idx="7931">
                  <c:v>875.1000765</c:v>
                </c:pt>
                <c:pt idx="7932">
                  <c:v>875.2000534</c:v>
                </c:pt>
                <c:pt idx="7933">
                  <c:v>875.30003039999997</c:v>
                </c:pt>
                <c:pt idx="7934">
                  <c:v>875.40005759999997</c:v>
                </c:pt>
                <c:pt idx="7935">
                  <c:v>875.50003460000005</c:v>
                </c:pt>
                <c:pt idx="7936">
                  <c:v>875.60006180000005</c:v>
                </c:pt>
                <c:pt idx="7937">
                  <c:v>875.70003889999998</c:v>
                </c:pt>
                <c:pt idx="7938">
                  <c:v>875.80006609999998</c:v>
                </c:pt>
                <c:pt idx="7939">
                  <c:v>875.90004320000003</c:v>
                </c:pt>
                <c:pt idx="7940">
                  <c:v>876.00007049999999</c:v>
                </c:pt>
                <c:pt idx="7941">
                  <c:v>876.1000477</c:v>
                </c:pt>
                <c:pt idx="7942">
                  <c:v>876.20007499999997</c:v>
                </c:pt>
                <c:pt idx="7943">
                  <c:v>876.30005219999998</c:v>
                </c:pt>
                <c:pt idx="7944">
                  <c:v>876.40002939999999</c:v>
                </c:pt>
                <c:pt idx="7945">
                  <c:v>876.5000569</c:v>
                </c:pt>
                <c:pt idx="7946">
                  <c:v>876.60003410000002</c:v>
                </c:pt>
                <c:pt idx="7947">
                  <c:v>876.70006160000003</c:v>
                </c:pt>
                <c:pt idx="7948">
                  <c:v>876.8000389</c:v>
                </c:pt>
                <c:pt idx="7949">
                  <c:v>876.90006640000001</c:v>
                </c:pt>
                <c:pt idx="7950">
                  <c:v>877.00004369999999</c:v>
                </c:pt>
                <c:pt idx="7951">
                  <c:v>877.10007129999997</c:v>
                </c:pt>
                <c:pt idx="7952">
                  <c:v>877.20004870000002</c:v>
                </c:pt>
                <c:pt idx="7953">
                  <c:v>877.3000763</c:v>
                </c:pt>
                <c:pt idx="7954">
                  <c:v>877.40005369999994</c:v>
                </c:pt>
                <c:pt idx="7955">
                  <c:v>877.50003119999997</c:v>
                </c:pt>
                <c:pt idx="7956">
                  <c:v>877.60005880000006</c:v>
                </c:pt>
                <c:pt idx="7957">
                  <c:v>877.70003629999997</c:v>
                </c:pt>
                <c:pt idx="7958">
                  <c:v>877.80006400000002</c:v>
                </c:pt>
                <c:pt idx="7959">
                  <c:v>877.90004160000001</c:v>
                </c:pt>
                <c:pt idx="7960">
                  <c:v>878.00006940000003</c:v>
                </c:pt>
                <c:pt idx="7961">
                  <c:v>878.10004690000005</c:v>
                </c:pt>
                <c:pt idx="7962">
                  <c:v>878.20007469999996</c:v>
                </c:pt>
                <c:pt idx="7963">
                  <c:v>878.30005240000003</c:v>
                </c:pt>
                <c:pt idx="7964">
                  <c:v>878.40003000000002</c:v>
                </c:pt>
                <c:pt idx="7965">
                  <c:v>878.5000579</c:v>
                </c:pt>
                <c:pt idx="7966">
                  <c:v>878.60003559999996</c:v>
                </c:pt>
                <c:pt idx="7967">
                  <c:v>878.70006350000006</c:v>
                </c:pt>
                <c:pt idx="7968">
                  <c:v>878.80004120000001</c:v>
                </c:pt>
                <c:pt idx="7969">
                  <c:v>878.90006919999996</c:v>
                </c:pt>
                <c:pt idx="7970">
                  <c:v>879.000047</c:v>
                </c:pt>
                <c:pt idx="7971">
                  <c:v>879.10007499999995</c:v>
                </c:pt>
                <c:pt idx="7972">
                  <c:v>879.20005279999998</c:v>
                </c:pt>
                <c:pt idx="7973">
                  <c:v>879.30003069999998</c:v>
                </c:pt>
                <c:pt idx="7974">
                  <c:v>879.40005880000001</c:v>
                </c:pt>
                <c:pt idx="7975">
                  <c:v>879.50003670000001</c:v>
                </c:pt>
                <c:pt idx="7976">
                  <c:v>879.60006480000004</c:v>
                </c:pt>
                <c:pt idx="7977">
                  <c:v>879.70004270000004</c:v>
                </c:pt>
                <c:pt idx="7978">
                  <c:v>879.80007090000004</c:v>
                </c:pt>
                <c:pt idx="7979">
                  <c:v>879.9000489</c:v>
                </c:pt>
                <c:pt idx="7980">
                  <c:v>880.0000771</c:v>
                </c:pt>
                <c:pt idx="7981">
                  <c:v>880.10005509999996</c:v>
                </c:pt>
                <c:pt idx="7982">
                  <c:v>880.20003320000001</c:v>
                </c:pt>
                <c:pt idx="7983">
                  <c:v>880.30006149999997</c:v>
                </c:pt>
                <c:pt idx="7984">
                  <c:v>880.40003950000005</c:v>
                </c:pt>
                <c:pt idx="7985">
                  <c:v>880.50006789999998</c:v>
                </c:pt>
                <c:pt idx="7986">
                  <c:v>880.60004600000002</c:v>
                </c:pt>
                <c:pt idx="7987">
                  <c:v>880.70007439999995</c:v>
                </c:pt>
                <c:pt idx="7988">
                  <c:v>880.80005259999996</c:v>
                </c:pt>
                <c:pt idx="7989">
                  <c:v>880.90003079999997</c:v>
                </c:pt>
                <c:pt idx="7990">
                  <c:v>881.00005920000001</c:v>
                </c:pt>
                <c:pt idx="7991">
                  <c:v>881.10003749999998</c:v>
                </c:pt>
                <c:pt idx="7992">
                  <c:v>881.20006590000003</c:v>
                </c:pt>
                <c:pt idx="7993">
                  <c:v>881.3000442</c:v>
                </c:pt>
                <c:pt idx="7994">
                  <c:v>881.40007279999998</c:v>
                </c:pt>
                <c:pt idx="7995">
                  <c:v>881.50005109999995</c:v>
                </c:pt>
                <c:pt idx="7996">
                  <c:v>881.60002950000001</c:v>
                </c:pt>
                <c:pt idx="7997">
                  <c:v>881.70005809999998</c:v>
                </c:pt>
                <c:pt idx="7998">
                  <c:v>881.80003650000003</c:v>
                </c:pt>
                <c:pt idx="7999">
                  <c:v>881.90006510000001</c:v>
                </c:pt>
                <c:pt idx="8000">
                  <c:v>882.00004360000003</c:v>
                </c:pt>
                <c:pt idx="8001">
                  <c:v>882.10007229999997</c:v>
                </c:pt>
                <c:pt idx="8002">
                  <c:v>882.20005070000002</c:v>
                </c:pt>
                <c:pt idx="8003">
                  <c:v>882.30002930000001</c:v>
                </c:pt>
                <c:pt idx="8004">
                  <c:v>882.40005799999994</c:v>
                </c:pt>
                <c:pt idx="8005">
                  <c:v>882.50003660000004</c:v>
                </c:pt>
                <c:pt idx="8006">
                  <c:v>882.60006539999995</c:v>
                </c:pt>
                <c:pt idx="8007">
                  <c:v>882.70004400000005</c:v>
                </c:pt>
                <c:pt idx="8008">
                  <c:v>882.80007279999995</c:v>
                </c:pt>
                <c:pt idx="8009">
                  <c:v>882.90005150000002</c:v>
                </c:pt>
                <c:pt idx="8010">
                  <c:v>883.00003019999997</c:v>
                </c:pt>
                <c:pt idx="8011">
                  <c:v>883.10005909999995</c:v>
                </c:pt>
                <c:pt idx="8012">
                  <c:v>883.20003780000002</c:v>
                </c:pt>
                <c:pt idx="8013">
                  <c:v>883.3000667</c:v>
                </c:pt>
                <c:pt idx="8014">
                  <c:v>883.40004550000003</c:v>
                </c:pt>
                <c:pt idx="8015">
                  <c:v>883.50007449999998</c:v>
                </c:pt>
                <c:pt idx="8016">
                  <c:v>883.60005330000001</c:v>
                </c:pt>
                <c:pt idx="8017">
                  <c:v>883.70003220000001</c:v>
                </c:pt>
                <c:pt idx="8018">
                  <c:v>883.80006119999996</c:v>
                </c:pt>
                <c:pt idx="8019">
                  <c:v>883.90004009999996</c:v>
                </c:pt>
                <c:pt idx="8020">
                  <c:v>884.00006919999998</c:v>
                </c:pt>
                <c:pt idx="8021">
                  <c:v>884.10004809999998</c:v>
                </c:pt>
                <c:pt idx="8022">
                  <c:v>884.20007729999998</c:v>
                </c:pt>
                <c:pt idx="8023">
                  <c:v>884.30005630000005</c:v>
                </c:pt>
                <c:pt idx="8024">
                  <c:v>884.40003520000005</c:v>
                </c:pt>
                <c:pt idx="8025">
                  <c:v>884.50006450000001</c:v>
                </c:pt>
                <c:pt idx="8026">
                  <c:v>884.60004349999997</c:v>
                </c:pt>
                <c:pt idx="8027">
                  <c:v>884.70007280000004</c:v>
                </c:pt>
                <c:pt idx="8028">
                  <c:v>884.80005180000001</c:v>
                </c:pt>
                <c:pt idx="8029">
                  <c:v>884.90003090000005</c:v>
                </c:pt>
                <c:pt idx="8030">
                  <c:v>885.00006029999997</c:v>
                </c:pt>
                <c:pt idx="8031">
                  <c:v>885.10003940000001</c:v>
                </c:pt>
                <c:pt idx="8032">
                  <c:v>885.20006880000005</c:v>
                </c:pt>
                <c:pt idx="8033">
                  <c:v>885.30004799999995</c:v>
                </c:pt>
                <c:pt idx="8034">
                  <c:v>885.40007739999999</c:v>
                </c:pt>
                <c:pt idx="8035">
                  <c:v>885.50005669999996</c:v>
                </c:pt>
                <c:pt idx="8036">
                  <c:v>885.60003589999997</c:v>
                </c:pt>
                <c:pt idx="8037">
                  <c:v>885.70006539999997</c:v>
                </c:pt>
                <c:pt idx="8038">
                  <c:v>885.80004469999994</c:v>
                </c:pt>
                <c:pt idx="8039">
                  <c:v>885.90007430000003</c:v>
                </c:pt>
                <c:pt idx="8040">
                  <c:v>886.0000536</c:v>
                </c:pt>
                <c:pt idx="8041">
                  <c:v>886.10003300000005</c:v>
                </c:pt>
                <c:pt idx="8042">
                  <c:v>886.20006260000002</c:v>
                </c:pt>
                <c:pt idx="8043">
                  <c:v>886.30004199999996</c:v>
                </c:pt>
                <c:pt idx="8044">
                  <c:v>886.40007170000001</c:v>
                </c:pt>
                <c:pt idx="8045">
                  <c:v>886.50005109999995</c:v>
                </c:pt>
                <c:pt idx="8046">
                  <c:v>886.60003059999997</c:v>
                </c:pt>
                <c:pt idx="8047">
                  <c:v>886.70006030000002</c:v>
                </c:pt>
                <c:pt idx="8048">
                  <c:v>886.80003980000004</c:v>
                </c:pt>
                <c:pt idx="8049">
                  <c:v>886.90006960000005</c:v>
                </c:pt>
                <c:pt idx="8050">
                  <c:v>887.00004920000003</c:v>
                </c:pt>
                <c:pt idx="8051">
                  <c:v>887.10002880000002</c:v>
                </c:pt>
                <c:pt idx="8052">
                  <c:v>887.20005860000003</c:v>
                </c:pt>
                <c:pt idx="8053">
                  <c:v>887.30003820000002</c:v>
                </c:pt>
                <c:pt idx="8054">
                  <c:v>887.4000681</c:v>
                </c:pt>
                <c:pt idx="8055">
                  <c:v>887.50004779999995</c:v>
                </c:pt>
                <c:pt idx="8056">
                  <c:v>887.60007770000004</c:v>
                </c:pt>
                <c:pt idx="8057">
                  <c:v>887.70005749999996</c:v>
                </c:pt>
                <c:pt idx="8058">
                  <c:v>887.80003720000002</c:v>
                </c:pt>
                <c:pt idx="8059">
                  <c:v>887.90006719999997</c:v>
                </c:pt>
                <c:pt idx="8060">
                  <c:v>888.000047</c:v>
                </c:pt>
                <c:pt idx="8061">
                  <c:v>888.10007700000006</c:v>
                </c:pt>
                <c:pt idx="8062">
                  <c:v>888.20005690000005</c:v>
                </c:pt>
                <c:pt idx="8063">
                  <c:v>888.30003669999996</c:v>
                </c:pt>
                <c:pt idx="8064">
                  <c:v>888.40006679999999</c:v>
                </c:pt>
                <c:pt idx="8065">
                  <c:v>888.50004669999998</c:v>
                </c:pt>
                <c:pt idx="8066">
                  <c:v>888.60007689999998</c:v>
                </c:pt>
                <c:pt idx="8067">
                  <c:v>888.70005679999997</c:v>
                </c:pt>
                <c:pt idx="8068">
                  <c:v>888.80003680000004</c:v>
                </c:pt>
                <c:pt idx="8069">
                  <c:v>888.90006700000004</c:v>
                </c:pt>
                <c:pt idx="8070">
                  <c:v>889.000047</c:v>
                </c:pt>
                <c:pt idx="8071">
                  <c:v>889.10007729999995</c:v>
                </c:pt>
                <c:pt idx="8072">
                  <c:v>889.20005739999999</c:v>
                </c:pt>
                <c:pt idx="8073">
                  <c:v>889.30003750000003</c:v>
                </c:pt>
                <c:pt idx="8074">
                  <c:v>889.40006779999999</c:v>
                </c:pt>
                <c:pt idx="8075">
                  <c:v>889.50004790000003</c:v>
                </c:pt>
                <c:pt idx="8076">
                  <c:v>889.60002810000003</c:v>
                </c:pt>
                <c:pt idx="8077">
                  <c:v>889.70005849999995</c:v>
                </c:pt>
                <c:pt idx="8078">
                  <c:v>889.80003869999996</c:v>
                </c:pt>
                <c:pt idx="8079">
                  <c:v>889.9000691</c:v>
                </c:pt>
                <c:pt idx="8080">
                  <c:v>890.00004939999997</c:v>
                </c:pt>
                <c:pt idx="8081">
                  <c:v>890.10002959999997</c:v>
                </c:pt>
                <c:pt idx="8082">
                  <c:v>890.20006009999997</c:v>
                </c:pt>
                <c:pt idx="8083">
                  <c:v>890.30004039999994</c:v>
                </c:pt>
                <c:pt idx="8084">
                  <c:v>890.40007100000003</c:v>
                </c:pt>
                <c:pt idx="8085">
                  <c:v>890.50005139999996</c:v>
                </c:pt>
                <c:pt idx="8086">
                  <c:v>890.60003170000005</c:v>
                </c:pt>
                <c:pt idx="8087">
                  <c:v>890.70006239999998</c:v>
                </c:pt>
                <c:pt idx="8088">
                  <c:v>890.80004280000003</c:v>
                </c:pt>
                <c:pt idx="8089">
                  <c:v>890.9000734</c:v>
                </c:pt>
                <c:pt idx="8090">
                  <c:v>891.00005390000001</c:v>
                </c:pt>
                <c:pt idx="8091">
                  <c:v>891.10003440000003</c:v>
                </c:pt>
                <c:pt idx="8092">
                  <c:v>891.20006509999996</c:v>
                </c:pt>
                <c:pt idx="8093">
                  <c:v>891.30004570000006</c:v>
                </c:pt>
                <c:pt idx="8094">
                  <c:v>891.40007649999995</c:v>
                </c:pt>
                <c:pt idx="8095">
                  <c:v>891.50005699999997</c:v>
                </c:pt>
                <c:pt idx="8096">
                  <c:v>891.60003759999995</c:v>
                </c:pt>
                <c:pt idx="8097">
                  <c:v>891.70006850000004</c:v>
                </c:pt>
                <c:pt idx="8098">
                  <c:v>891.80004910000002</c:v>
                </c:pt>
                <c:pt idx="8099">
                  <c:v>891.90002979999997</c:v>
                </c:pt>
                <c:pt idx="8100">
                  <c:v>892.00006069999995</c:v>
                </c:pt>
                <c:pt idx="8101">
                  <c:v>892.10004140000001</c:v>
                </c:pt>
                <c:pt idx="8102">
                  <c:v>892.20007239999995</c:v>
                </c:pt>
                <c:pt idx="8103">
                  <c:v>892.30005319999998</c:v>
                </c:pt>
                <c:pt idx="8104">
                  <c:v>892.40003400000001</c:v>
                </c:pt>
                <c:pt idx="8105">
                  <c:v>892.50006499999995</c:v>
                </c:pt>
                <c:pt idx="8106">
                  <c:v>892.60004579999998</c:v>
                </c:pt>
                <c:pt idx="8107">
                  <c:v>892.7000769</c:v>
                </c:pt>
                <c:pt idx="8108">
                  <c:v>892.80005779999999</c:v>
                </c:pt>
                <c:pt idx="8109">
                  <c:v>892.90003869999998</c:v>
                </c:pt>
                <c:pt idx="8110">
                  <c:v>893.00006980000001</c:v>
                </c:pt>
                <c:pt idx="8111">
                  <c:v>893.1000507</c:v>
                </c:pt>
                <c:pt idx="8112">
                  <c:v>893.20003169999995</c:v>
                </c:pt>
                <c:pt idx="8113">
                  <c:v>893.30006289999994</c:v>
                </c:pt>
                <c:pt idx="8114">
                  <c:v>893.40004390000001</c:v>
                </c:pt>
                <c:pt idx="8115">
                  <c:v>893.50007519999997</c:v>
                </c:pt>
                <c:pt idx="8116">
                  <c:v>893.60005620000004</c:v>
                </c:pt>
                <c:pt idx="8117">
                  <c:v>893.70003729999996</c:v>
                </c:pt>
                <c:pt idx="8118">
                  <c:v>893.80006860000003</c:v>
                </c:pt>
                <c:pt idx="8119">
                  <c:v>893.90004969999995</c:v>
                </c:pt>
                <c:pt idx="8120">
                  <c:v>894.00003089999996</c:v>
                </c:pt>
                <c:pt idx="8121">
                  <c:v>894.10006229999999</c:v>
                </c:pt>
                <c:pt idx="8122">
                  <c:v>894.20004349999999</c:v>
                </c:pt>
                <c:pt idx="8123">
                  <c:v>894.30007490000003</c:v>
                </c:pt>
                <c:pt idx="8124">
                  <c:v>894.40005610000003</c:v>
                </c:pt>
                <c:pt idx="8125">
                  <c:v>894.5000374</c:v>
                </c:pt>
                <c:pt idx="8126">
                  <c:v>894.6000689</c:v>
                </c:pt>
                <c:pt idx="8127">
                  <c:v>894.70005019999996</c:v>
                </c:pt>
                <c:pt idx="8128">
                  <c:v>894.80003150000005</c:v>
                </c:pt>
                <c:pt idx="8129">
                  <c:v>894.90006310000001</c:v>
                </c:pt>
                <c:pt idx="8130">
                  <c:v>895.00004449999994</c:v>
                </c:pt>
                <c:pt idx="8131">
                  <c:v>895.10007610000002</c:v>
                </c:pt>
                <c:pt idx="8132">
                  <c:v>895.20005749999996</c:v>
                </c:pt>
                <c:pt idx="8133">
                  <c:v>895.3000389</c:v>
                </c:pt>
                <c:pt idx="8134">
                  <c:v>895.40007060000005</c:v>
                </c:pt>
                <c:pt idx="8135">
                  <c:v>895.50005209999995</c:v>
                </c:pt>
                <c:pt idx="8136">
                  <c:v>895.60003359999996</c:v>
                </c:pt>
                <c:pt idx="8137">
                  <c:v>895.70006539999997</c:v>
                </c:pt>
                <c:pt idx="8138">
                  <c:v>895.80004689999998</c:v>
                </c:pt>
                <c:pt idx="8139">
                  <c:v>895.90002849999996</c:v>
                </c:pt>
                <c:pt idx="8140">
                  <c:v>896.00006029999997</c:v>
                </c:pt>
                <c:pt idx="8141">
                  <c:v>896.10004189999995</c:v>
                </c:pt>
                <c:pt idx="8142">
                  <c:v>896.20007380000004</c:v>
                </c:pt>
                <c:pt idx="8143">
                  <c:v>896.30005540000002</c:v>
                </c:pt>
                <c:pt idx="8144">
                  <c:v>896.40003709999996</c:v>
                </c:pt>
                <c:pt idx="8145">
                  <c:v>896.50006910000002</c:v>
                </c:pt>
                <c:pt idx="8146">
                  <c:v>896.60005079999996</c:v>
                </c:pt>
                <c:pt idx="8147">
                  <c:v>896.70003259999999</c:v>
                </c:pt>
                <c:pt idx="8148">
                  <c:v>896.80006449999996</c:v>
                </c:pt>
                <c:pt idx="8149">
                  <c:v>896.90004639999995</c:v>
                </c:pt>
                <c:pt idx="8150">
                  <c:v>897.00002819999997</c:v>
                </c:pt>
                <c:pt idx="8151">
                  <c:v>897.10006020000003</c:v>
                </c:pt>
                <c:pt idx="8152">
                  <c:v>897.20004210000002</c:v>
                </c:pt>
                <c:pt idx="8153">
                  <c:v>897.30007420000004</c:v>
                </c:pt>
                <c:pt idx="8154">
                  <c:v>897.40005610000003</c:v>
                </c:pt>
                <c:pt idx="8155">
                  <c:v>897.50003809999998</c:v>
                </c:pt>
                <c:pt idx="8156">
                  <c:v>897.6000702</c:v>
                </c:pt>
                <c:pt idx="8157">
                  <c:v>897.70005219999996</c:v>
                </c:pt>
                <c:pt idx="8158">
                  <c:v>897.80003420000003</c:v>
                </c:pt>
                <c:pt idx="8159">
                  <c:v>897.90006649999998</c:v>
                </c:pt>
                <c:pt idx="8160">
                  <c:v>898.00004850000005</c:v>
                </c:pt>
                <c:pt idx="8161">
                  <c:v>898.10003059999997</c:v>
                </c:pt>
                <c:pt idx="8162">
                  <c:v>898.20006290000003</c:v>
                </c:pt>
                <c:pt idx="8163">
                  <c:v>898.30004499999995</c:v>
                </c:pt>
                <c:pt idx="8164">
                  <c:v>898.40007739999999</c:v>
                </c:pt>
                <c:pt idx="8165">
                  <c:v>898.50005959999999</c:v>
                </c:pt>
                <c:pt idx="8166">
                  <c:v>898.60004170000002</c:v>
                </c:pt>
                <c:pt idx="8167">
                  <c:v>898.70007420000002</c:v>
                </c:pt>
                <c:pt idx="8168">
                  <c:v>898.80005640000002</c:v>
                </c:pt>
                <c:pt idx="8169">
                  <c:v>898.90003860000002</c:v>
                </c:pt>
                <c:pt idx="8170">
                  <c:v>899.00007110000001</c:v>
                </c:pt>
                <c:pt idx="8171">
                  <c:v>899.10005339999998</c:v>
                </c:pt>
                <c:pt idx="8172">
                  <c:v>899.20003580000002</c:v>
                </c:pt>
                <c:pt idx="8173">
                  <c:v>899.30006830000002</c:v>
                </c:pt>
                <c:pt idx="8174">
                  <c:v>899.40005069999995</c:v>
                </c:pt>
                <c:pt idx="8175">
                  <c:v>899.5000331</c:v>
                </c:pt>
                <c:pt idx="8176">
                  <c:v>899.60006569999996</c:v>
                </c:pt>
                <c:pt idx="8177">
                  <c:v>899.7000481</c:v>
                </c:pt>
                <c:pt idx="8178">
                  <c:v>899.80003060000001</c:v>
                </c:pt>
                <c:pt idx="8179">
                  <c:v>899.90006330000006</c:v>
                </c:pt>
                <c:pt idx="8180">
                  <c:v>900.00004579999995</c:v>
                </c:pt>
                <c:pt idx="8181">
                  <c:v>900.10002829999996</c:v>
                </c:pt>
                <c:pt idx="8182">
                  <c:v>900.20006109999997</c:v>
                </c:pt>
                <c:pt idx="8183">
                  <c:v>900.30004369999995</c:v>
                </c:pt>
                <c:pt idx="8184">
                  <c:v>900.40007649999995</c:v>
                </c:pt>
                <c:pt idx="8185">
                  <c:v>900.50005910000004</c:v>
                </c:pt>
                <c:pt idx="8186">
                  <c:v>900.60004170000002</c:v>
                </c:pt>
                <c:pt idx="8187">
                  <c:v>900.70007459999999</c:v>
                </c:pt>
                <c:pt idx="8188">
                  <c:v>900.80005730000005</c:v>
                </c:pt>
                <c:pt idx="8189">
                  <c:v>900.90003999999999</c:v>
                </c:pt>
                <c:pt idx="8190">
                  <c:v>901.00007289999996</c:v>
                </c:pt>
                <c:pt idx="8191">
                  <c:v>901.10005569999998</c:v>
                </c:pt>
                <c:pt idx="8192">
                  <c:v>901.20003850000001</c:v>
                </c:pt>
                <c:pt idx="8193">
                  <c:v>901.30007149999994</c:v>
                </c:pt>
                <c:pt idx="8194">
                  <c:v>901.40005429999997</c:v>
                </c:pt>
                <c:pt idx="8195">
                  <c:v>901.50003709999999</c:v>
                </c:pt>
                <c:pt idx="8196">
                  <c:v>901.6000702</c:v>
                </c:pt>
                <c:pt idx="8197">
                  <c:v>901.70005309999999</c:v>
                </c:pt>
                <c:pt idx="8198">
                  <c:v>901.80003599999998</c:v>
                </c:pt>
                <c:pt idx="8199">
                  <c:v>901.90006919999996</c:v>
                </c:pt>
                <c:pt idx="8200">
                  <c:v>902.00005209999995</c:v>
                </c:pt>
                <c:pt idx="8201">
                  <c:v>902.10003510000001</c:v>
                </c:pt>
                <c:pt idx="8202">
                  <c:v>902.2000683</c:v>
                </c:pt>
                <c:pt idx="8203">
                  <c:v>902.30005140000003</c:v>
                </c:pt>
                <c:pt idx="8204">
                  <c:v>902.40003439999998</c:v>
                </c:pt>
                <c:pt idx="8205">
                  <c:v>902.50006770000005</c:v>
                </c:pt>
                <c:pt idx="8206">
                  <c:v>902.60005079999996</c:v>
                </c:pt>
                <c:pt idx="8207">
                  <c:v>902.70003389999999</c:v>
                </c:pt>
                <c:pt idx="8208">
                  <c:v>902.80006730000002</c:v>
                </c:pt>
                <c:pt idx="8209">
                  <c:v>902.90005040000005</c:v>
                </c:pt>
                <c:pt idx="8210">
                  <c:v>903.00003360000005</c:v>
                </c:pt>
                <c:pt idx="8211">
                  <c:v>903.10006699999997</c:v>
                </c:pt>
                <c:pt idx="8212">
                  <c:v>903.20005019999996</c:v>
                </c:pt>
                <c:pt idx="8213">
                  <c:v>903.30003350000004</c:v>
                </c:pt>
                <c:pt idx="8214">
                  <c:v>903.40006700000004</c:v>
                </c:pt>
                <c:pt idx="8215">
                  <c:v>903.5000503</c:v>
                </c:pt>
                <c:pt idx="8216">
                  <c:v>903.60003359999996</c:v>
                </c:pt>
                <c:pt idx="8217">
                  <c:v>903.70006720000003</c:v>
                </c:pt>
                <c:pt idx="8218">
                  <c:v>903.8000505</c:v>
                </c:pt>
                <c:pt idx="8219">
                  <c:v>903.90003390000004</c:v>
                </c:pt>
                <c:pt idx="8220">
                  <c:v>904.0000675</c:v>
                </c:pt>
                <c:pt idx="8221">
                  <c:v>904.10005100000001</c:v>
                </c:pt>
                <c:pt idx="8222">
                  <c:v>904.20003440000005</c:v>
                </c:pt>
                <c:pt idx="8223">
                  <c:v>904.30006809999998</c:v>
                </c:pt>
                <c:pt idx="8224">
                  <c:v>904.40005159999998</c:v>
                </c:pt>
                <c:pt idx="8225">
                  <c:v>904.50003509999999</c:v>
                </c:pt>
                <c:pt idx="8226">
                  <c:v>904.6000689</c:v>
                </c:pt>
                <c:pt idx="8227">
                  <c:v>904.70005249999997</c:v>
                </c:pt>
                <c:pt idx="8228">
                  <c:v>904.80003610000006</c:v>
                </c:pt>
                <c:pt idx="8229">
                  <c:v>904.90006989999995</c:v>
                </c:pt>
                <c:pt idx="8230">
                  <c:v>905.00005350000004</c:v>
                </c:pt>
                <c:pt idx="8231">
                  <c:v>905.10003719999997</c:v>
                </c:pt>
                <c:pt idx="8232">
                  <c:v>905.20007109999995</c:v>
                </c:pt>
                <c:pt idx="8233">
                  <c:v>905.3000548</c:v>
                </c:pt>
                <c:pt idx="8234">
                  <c:v>905.40003850000005</c:v>
                </c:pt>
                <c:pt idx="8235">
                  <c:v>905.50007249999999</c:v>
                </c:pt>
                <c:pt idx="8236">
                  <c:v>905.60005630000001</c:v>
                </c:pt>
                <c:pt idx="8237">
                  <c:v>905.70004010000002</c:v>
                </c:pt>
                <c:pt idx="8238">
                  <c:v>905.80007409999996</c:v>
                </c:pt>
                <c:pt idx="8239">
                  <c:v>905.90005789999998</c:v>
                </c:pt>
                <c:pt idx="8240">
                  <c:v>906.00004179999996</c:v>
                </c:pt>
                <c:pt idx="8241">
                  <c:v>906.10007589999998</c:v>
                </c:pt>
                <c:pt idx="8242">
                  <c:v>906.20005979999996</c:v>
                </c:pt>
                <c:pt idx="8243">
                  <c:v>906.30004380000003</c:v>
                </c:pt>
                <c:pt idx="8244">
                  <c:v>906.40007790000004</c:v>
                </c:pt>
                <c:pt idx="8245">
                  <c:v>906.50006189999999</c:v>
                </c:pt>
                <c:pt idx="8246">
                  <c:v>906.60004590000005</c:v>
                </c:pt>
                <c:pt idx="8247">
                  <c:v>906.7000299</c:v>
                </c:pt>
                <c:pt idx="8248">
                  <c:v>906.80006419999995</c:v>
                </c:pt>
                <c:pt idx="8249">
                  <c:v>906.90004829999998</c:v>
                </c:pt>
                <c:pt idx="8250">
                  <c:v>907.00003240000001</c:v>
                </c:pt>
                <c:pt idx="8251">
                  <c:v>907.10006669999996</c:v>
                </c:pt>
                <c:pt idx="8252">
                  <c:v>907.20005079999999</c:v>
                </c:pt>
                <c:pt idx="8253">
                  <c:v>907.30003499999998</c:v>
                </c:pt>
                <c:pt idx="8254">
                  <c:v>907.40006940000001</c:v>
                </c:pt>
                <c:pt idx="8255">
                  <c:v>907.5000536</c:v>
                </c:pt>
                <c:pt idx="8256">
                  <c:v>907.6000378</c:v>
                </c:pt>
                <c:pt idx="8257">
                  <c:v>907.70007229999999</c:v>
                </c:pt>
                <c:pt idx="8258">
                  <c:v>907.80005659999995</c:v>
                </c:pt>
                <c:pt idx="8259">
                  <c:v>907.90004090000002</c:v>
                </c:pt>
                <c:pt idx="8260">
                  <c:v>908.00007540000001</c:v>
                </c:pt>
                <c:pt idx="8261">
                  <c:v>908.10005969999997</c:v>
                </c:pt>
                <c:pt idx="8262">
                  <c:v>908.20004410000001</c:v>
                </c:pt>
                <c:pt idx="8263">
                  <c:v>908.30002850000005</c:v>
                </c:pt>
                <c:pt idx="8264">
                  <c:v>908.40006310000001</c:v>
                </c:pt>
                <c:pt idx="8265">
                  <c:v>908.50004750000005</c:v>
                </c:pt>
                <c:pt idx="8266">
                  <c:v>908.60003200000006</c:v>
                </c:pt>
                <c:pt idx="8267">
                  <c:v>908.70006669999998</c:v>
                </c:pt>
                <c:pt idx="8268">
                  <c:v>908.80005119999998</c:v>
                </c:pt>
                <c:pt idx="8269">
                  <c:v>908.90003569999999</c:v>
                </c:pt>
                <c:pt idx="8270">
                  <c:v>909.00007049999999</c:v>
                </c:pt>
                <c:pt idx="8271">
                  <c:v>909.10005509999996</c:v>
                </c:pt>
                <c:pt idx="8272">
                  <c:v>909.20003970000005</c:v>
                </c:pt>
                <c:pt idx="8273">
                  <c:v>909.30007450000005</c:v>
                </c:pt>
                <c:pt idx="8274">
                  <c:v>909.40005910000002</c:v>
                </c:pt>
                <c:pt idx="8275">
                  <c:v>909.50004379999996</c:v>
                </c:pt>
                <c:pt idx="8276">
                  <c:v>909.60002850000001</c:v>
                </c:pt>
                <c:pt idx="8277">
                  <c:v>909.70006339999998</c:v>
                </c:pt>
                <c:pt idx="8278">
                  <c:v>909.80004810000003</c:v>
                </c:pt>
                <c:pt idx="8279">
                  <c:v>909.90003290000004</c:v>
                </c:pt>
                <c:pt idx="8280">
                  <c:v>910.00006789999998</c:v>
                </c:pt>
                <c:pt idx="8281">
                  <c:v>910.10005269999999</c:v>
                </c:pt>
                <c:pt idx="8282">
                  <c:v>910.20003750000001</c:v>
                </c:pt>
                <c:pt idx="8283">
                  <c:v>910.30007250000006</c:v>
                </c:pt>
                <c:pt idx="8284">
                  <c:v>910.40005740000004</c:v>
                </c:pt>
                <c:pt idx="8285">
                  <c:v>910.50004230000002</c:v>
                </c:pt>
                <c:pt idx="8286">
                  <c:v>910.60007740000003</c:v>
                </c:pt>
                <c:pt idx="8287">
                  <c:v>910.70006239999998</c:v>
                </c:pt>
                <c:pt idx="8288">
                  <c:v>910.80004729999996</c:v>
                </c:pt>
                <c:pt idx="8289">
                  <c:v>910.90003230000002</c:v>
                </c:pt>
                <c:pt idx="8290">
                  <c:v>911.0000675</c:v>
                </c:pt>
                <c:pt idx="8291">
                  <c:v>911.10005249999995</c:v>
                </c:pt>
                <c:pt idx="8292">
                  <c:v>911.20003759999997</c:v>
                </c:pt>
                <c:pt idx="8293">
                  <c:v>911.30007290000003</c:v>
                </c:pt>
                <c:pt idx="8294">
                  <c:v>911.40005799999994</c:v>
                </c:pt>
                <c:pt idx="8295">
                  <c:v>911.50004309999997</c:v>
                </c:pt>
                <c:pt idx="8296">
                  <c:v>911.6000282</c:v>
                </c:pt>
                <c:pt idx="8297">
                  <c:v>911.70006360000002</c:v>
                </c:pt>
                <c:pt idx="8298">
                  <c:v>911.80004880000001</c:v>
                </c:pt>
                <c:pt idx="8299">
                  <c:v>911.90003400000001</c:v>
                </c:pt>
                <c:pt idx="8300">
                  <c:v>912.0000695</c:v>
                </c:pt>
                <c:pt idx="8301">
                  <c:v>912.10005469999999</c:v>
                </c:pt>
                <c:pt idx="8302">
                  <c:v>912.20003999999994</c:v>
                </c:pt>
                <c:pt idx="8303">
                  <c:v>912.30007550000005</c:v>
                </c:pt>
                <c:pt idx="8304">
                  <c:v>912.40006080000001</c:v>
                </c:pt>
                <c:pt idx="8305">
                  <c:v>912.50004620000004</c:v>
                </c:pt>
                <c:pt idx="8306">
                  <c:v>912.6000315</c:v>
                </c:pt>
                <c:pt idx="8307">
                  <c:v>912.70006720000003</c:v>
                </c:pt>
                <c:pt idx="8308">
                  <c:v>912.80005259999996</c:v>
                </c:pt>
                <c:pt idx="8309">
                  <c:v>912.900038</c:v>
                </c:pt>
                <c:pt idx="8310">
                  <c:v>913.00007370000003</c:v>
                </c:pt>
                <c:pt idx="8311">
                  <c:v>913.10005920000003</c:v>
                </c:pt>
                <c:pt idx="8312">
                  <c:v>913.20004470000003</c:v>
                </c:pt>
                <c:pt idx="8313">
                  <c:v>913.30003020000004</c:v>
                </c:pt>
                <c:pt idx="8314">
                  <c:v>913.40006600000004</c:v>
                </c:pt>
                <c:pt idx="8315">
                  <c:v>913.50005150000004</c:v>
                </c:pt>
                <c:pt idx="8316">
                  <c:v>913.60003710000001</c:v>
                </c:pt>
                <c:pt idx="8317">
                  <c:v>913.70007299999997</c:v>
                </c:pt>
                <c:pt idx="8318">
                  <c:v>913.80005860000006</c:v>
                </c:pt>
                <c:pt idx="8319">
                  <c:v>913.90004429999999</c:v>
                </c:pt>
                <c:pt idx="8320">
                  <c:v>914.00003000000004</c:v>
                </c:pt>
                <c:pt idx="8321">
                  <c:v>914.1000659</c:v>
                </c:pt>
                <c:pt idx="8322">
                  <c:v>914.20005160000005</c:v>
                </c:pt>
                <c:pt idx="8323">
                  <c:v>914.30003739999995</c:v>
                </c:pt>
                <c:pt idx="8324">
                  <c:v>914.4000734</c:v>
                </c:pt>
                <c:pt idx="8325">
                  <c:v>914.50005920000001</c:v>
                </c:pt>
                <c:pt idx="8326">
                  <c:v>914.60004500000002</c:v>
                </c:pt>
                <c:pt idx="8327">
                  <c:v>914.7000309</c:v>
                </c:pt>
                <c:pt idx="8328">
                  <c:v>914.80006690000005</c:v>
                </c:pt>
                <c:pt idx="8329">
                  <c:v>914.90005280000003</c:v>
                </c:pt>
                <c:pt idx="8330">
                  <c:v>915.00003879999997</c:v>
                </c:pt>
                <c:pt idx="8331">
                  <c:v>915.10007489999998</c:v>
                </c:pt>
                <c:pt idx="8332">
                  <c:v>915.20006090000004</c:v>
                </c:pt>
                <c:pt idx="8333">
                  <c:v>915.30004689999998</c:v>
                </c:pt>
                <c:pt idx="8334">
                  <c:v>915.40003290000004</c:v>
                </c:pt>
                <c:pt idx="8335">
                  <c:v>915.50006910000002</c:v>
                </c:pt>
                <c:pt idx="8336">
                  <c:v>915.60005520000004</c:v>
                </c:pt>
                <c:pt idx="8337">
                  <c:v>915.70004129999995</c:v>
                </c:pt>
                <c:pt idx="8338">
                  <c:v>915.80007760000001</c:v>
                </c:pt>
                <c:pt idx="8339">
                  <c:v>915.90006370000003</c:v>
                </c:pt>
                <c:pt idx="8340">
                  <c:v>916.00004980000006</c:v>
                </c:pt>
                <c:pt idx="8341">
                  <c:v>916.10003600000005</c:v>
                </c:pt>
                <c:pt idx="8342">
                  <c:v>916.20007239999995</c:v>
                </c:pt>
                <c:pt idx="8343">
                  <c:v>916.30005860000006</c:v>
                </c:pt>
                <c:pt idx="8344">
                  <c:v>916.40004490000001</c:v>
                </c:pt>
                <c:pt idx="8345">
                  <c:v>916.5000311</c:v>
                </c:pt>
                <c:pt idx="8346">
                  <c:v>916.60006759999999</c:v>
                </c:pt>
                <c:pt idx="8347">
                  <c:v>916.70005389999994</c:v>
                </c:pt>
                <c:pt idx="8348">
                  <c:v>916.80004029999998</c:v>
                </c:pt>
                <c:pt idx="8349">
                  <c:v>916.90007679999997</c:v>
                </c:pt>
                <c:pt idx="8350">
                  <c:v>917.0000632</c:v>
                </c:pt>
                <c:pt idx="8351">
                  <c:v>917.10004960000003</c:v>
                </c:pt>
                <c:pt idx="8352">
                  <c:v>917.20003599999995</c:v>
                </c:pt>
                <c:pt idx="8353">
                  <c:v>917.30007269999999</c:v>
                </c:pt>
                <c:pt idx="8354">
                  <c:v>917.40005919999999</c:v>
                </c:pt>
                <c:pt idx="8355">
                  <c:v>917.50004560000002</c:v>
                </c:pt>
                <c:pt idx="8356">
                  <c:v>917.60003219999999</c:v>
                </c:pt>
                <c:pt idx="8357">
                  <c:v>917.70006890000002</c:v>
                </c:pt>
                <c:pt idx="8358">
                  <c:v>917.80005549999998</c:v>
                </c:pt>
                <c:pt idx="8359">
                  <c:v>917.90004199999998</c:v>
                </c:pt>
                <c:pt idx="8360">
                  <c:v>918.00002859999995</c:v>
                </c:pt>
                <c:pt idx="8361">
                  <c:v>918.10006550000003</c:v>
                </c:pt>
                <c:pt idx="8362">
                  <c:v>918.20005209999999</c:v>
                </c:pt>
                <c:pt idx="8363">
                  <c:v>918.30003880000004</c:v>
                </c:pt>
                <c:pt idx="8364">
                  <c:v>918.4000757</c:v>
                </c:pt>
                <c:pt idx="8365">
                  <c:v>918.50006240000005</c:v>
                </c:pt>
                <c:pt idx="8366">
                  <c:v>918.60004919999994</c:v>
                </c:pt>
                <c:pt idx="8367">
                  <c:v>918.70003589999999</c:v>
                </c:pt>
                <c:pt idx="8368">
                  <c:v>918.800073</c:v>
                </c:pt>
                <c:pt idx="8369">
                  <c:v>918.90005980000001</c:v>
                </c:pt>
                <c:pt idx="8370">
                  <c:v>919.00004660000002</c:v>
                </c:pt>
                <c:pt idx="8371">
                  <c:v>919.1000335</c:v>
                </c:pt>
                <c:pt idx="8372">
                  <c:v>919.2000706</c:v>
                </c:pt>
                <c:pt idx="8373">
                  <c:v>919.30005749999998</c:v>
                </c:pt>
                <c:pt idx="8374">
                  <c:v>919.40004439999996</c:v>
                </c:pt>
                <c:pt idx="8375">
                  <c:v>919.50003130000005</c:v>
                </c:pt>
                <c:pt idx="8376">
                  <c:v>919.60006850000002</c:v>
                </c:pt>
                <c:pt idx="8377">
                  <c:v>919.70005549999996</c:v>
                </c:pt>
                <c:pt idx="8378">
                  <c:v>919.80004250000002</c:v>
                </c:pt>
                <c:pt idx="8379">
                  <c:v>919.90002960000004</c:v>
                </c:pt>
                <c:pt idx="8380">
                  <c:v>920.00006680000001</c:v>
                </c:pt>
                <c:pt idx="8381">
                  <c:v>920.10005390000003</c:v>
                </c:pt>
                <c:pt idx="8382">
                  <c:v>920.20004100000006</c:v>
                </c:pt>
                <c:pt idx="8383">
                  <c:v>920.30002820000004</c:v>
                </c:pt>
                <c:pt idx="8384">
                  <c:v>920.40006549999998</c:v>
                </c:pt>
                <c:pt idx="8385">
                  <c:v>920.50005269999997</c:v>
                </c:pt>
                <c:pt idx="8386">
                  <c:v>920.60003989999996</c:v>
                </c:pt>
                <c:pt idx="8387">
                  <c:v>920.70007740000005</c:v>
                </c:pt>
                <c:pt idx="8388">
                  <c:v>920.80006460000004</c:v>
                </c:pt>
                <c:pt idx="8389">
                  <c:v>920.90005189999999</c:v>
                </c:pt>
                <c:pt idx="8390">
                  <c:v>921.00003919999995</c:v>
                </c:pt>
                <c:pt idx="8391">
                  <c:v>921.10007670000005</c:v>
                </c:pt>
                <c:pt idx="8392">
                  <c:v>921.200064</c:v>
                </c:pt>
                <c:pt idx="8393">
                  <c:v>921.30005140000003</c:v>
                </c:pt>
                <c:pt idx="8394">
                  <c:v>921.40003879999995</c:v>
                </c:pt>
                <c:pt idx="8395">
                  <c:v>921.50007640000001</c:v>
                </c:pt>
                <c:pt idx="8396">
                  <c:v>921.60006380000004</c:v>
                </c:pt>
                <c:pt idx="8397">
                  <c:v>921.70005130000004</c:v>
                </c:pt>
                <c:pt idx="8398">
                  <c:v>921.80003880000004</c:v>
                </c:pt>
                <c:pt idx="8399">
                  <c:v>921.90007649999995</c:v>
                </c:pt>
                <c:pt idx="8400">
                  <c:v>922.00006399999995</c:v>
                </c:pt>
                <c:pt idx="8401">
                  <c:v>922.10005160000003</c:v>
                </c:pt>
                <c:pt idx="8402">
                  <c:v>922.20003910000003</c:v>
                </c:pt>
                <c:pt idx="8403">
                  <c:v>922.30007690000002</c:v>
                </c:pt>
                <c:pt idx="8404">
                  <c:v>922.40006449999998</c:v>
                </c:pt>
                <c:pt idx="8405">
                  <c:v>922.50005220000003</c:v>
                </c:pt>
                <c:pt idx="8406">
                  <c:v>922.60003979999999</c:v>
                </c:pt>
                <c:pt idx="8407">
                  <c:v>922.70007769999995</c:v>
                </c:pt>
                <c:pt idx="8408">
                  <c:v>922.80006539999999</c:v>
                </c:pt>
                <c:pt idx="8409">
                  <c:v>922.9000532</c:v>
                </c:pt>
                <c:pt idx="8410">
                  <c:v>923.00004090000004</c:v>
                </c:pt>
                <c:pt idx="8411">
                  <c:v>923.10002870000005</c:v>
                </c:pt>
                <c:pt idx="8412">
                  <c:v>923.20006669999998</c:v>
                </c:pt>
                <c:pt idx="8413">
                  <c:v>923.30005449999999</c:v>
                </c:pt>
                <c:pt idx="8414">
                  <c:v>923.40004239999996</c:v>
                </c:pt>
                <c:pt idx="8415">
                  <c:v>923.50003019999997</c:v>
                </c:pt>
                <c:pt idx="8416">
                  <c:v>923.60006840000005</c:v>
                </c:pt>
                <c:pt idx="8417">
                  <c:v>923.70005630000003</c:v>
                </c:pt>
                <c:pt idx="8418">
                  <c:v>923.8000442</c:v>
                </c:pt>
                <c:pt idx="8419">
                  <c:v>923.90003220000006</c:v>
                </c:pt>
                <c:pt idx="8420">
                  <c:v>924.00007040000003</c:v>
                </c:pt>
                <c:pt idx="8421">
                  <c:v>924.10005839999997</c:v>
                </c:pt>
                <c:pt idx="8422">
                  <c:v>924.20004640000002</c:v>
                </c:pt>
                <c:pt idx="8423">
                  <c:v>924.30003439999996</c:v>
                </c:pt>
                <c:pt idx="8424">
                  <c:v>924.40007270000001</c:v>
                </c:pt>
                <c:pt idx="8425">
                  <c:v>924.50006080000003</c:v>
                </c:pt>
                <c:pt idx="8426">
                  <c:v>924.60004900000001</c:v>
                </c:pt>
                <c:pt idx="8427">
                  <c:v>924.70003710000003</c:v>
                </c:pt>
                <c:pt idx="8428">
                  <c:v>924.80007550000005</c:v>
                </c:pt>
                <c:pt idx="8429">
                  <c:v>924.90006370000003</c:v>
                </c:pt>
                <c:pt idx="8430">
                  <c:v>925.00005190000002</c:v>
                </c:pt>
                <c:pt idx="8431">
                  <c:v>925.1000401</c:v>
                </c:pt>
                <c:pt idx="8432">
                  <c:v>925.20002839999995</c:v>
                </c:pt>
                <c:pt idx="8433">
                  <c:v>925.30006690000005</c:v>
                </c:pt>
                <c:pt idx="8434">
                  <c:v>925.4000552</c:v>
                </c:pt>
                <c:pt idx="8435">
                  <c:v>925.50004349999995</c:v>
                </c:pt>
                <c:pt idx="8436">
                  <c:v>925.60003189999998</c:v>
                </c:pt>
                <c:pt idx="8437">
                  <c:v>925.70007050000004</c:v>
                </c:pt>
                <c:pt idx="8438">
                  <c:v>925.80005889999995</c:v>
                </c:pt>
                <c:pt idx="8439">
                  <c:v>925.90004729999998</c:v>
                </c:pt>
                <c:pt idx="8440">
                  <c:v>926.00003570000001</c:v>
                </c:pt>
                <c:pt idx="8441">
                  <c:v>926.10007440000004</c:v>
                </c:pt>
                <c:pt idx="8442">
                  <c:v>926.20006290000003</c:v>
                </c:pt>
                <c:pt idx="8443">
                  <c:v>926.30005140000003</c:v>
                </c:pt>
                <c:pt idx="8444">
                  <c:v>926.40003990000002</c:v>
                </c:pt>
                <c:pt idx="8445">
                  <c:v>926.50002849999998</c:v>
                </c:pt>
                <c:pt idx="8446">
                  <c:v>926.60006729999998</c:v>
                </c:pt>
                <c:pt idx="8447">
                  <c:v>926.70005590000005</c:v>
                </c:pt>
                <c:pt idx="8448">
                  <c:v>926.80004450000001</c:v>
                </c:pt>
                <c:pt idx="8449">
                  <c:v>926.90003320000005</c:v>
                </c:pt>
                <c:pt idx="8450">
                  <c:v>927.00007210000001</c:v>
                </c:pt>
                <c:pt idx="8451">
                  <c:v>927.10006080000005</c:v>
                </c:pt>
                <c:pt idx="8452">
                  <c:v>927.20004949999998</c:v>
                </c:pt>
                <c:pt idx="8453">
                  <c:v>927.30003820000002</c:v>
                </c:pt>
                <c:pt idx="8454">
                  <c:v>927.40007720000006</c:v>
                </c:pt>
                <c:pt idx="8455">
                  <c:v>927.50006599999995</c:v>
                </c:pt>
                <c:pt idx="8456">
                  <c:v>927.60005479999995</c:v>
                </c:pt>
                <c:pt idx="8457">
                  <c:v>927.70004359999996</c:v>
                </c:pt>
                <c:pt idx="8458">
                  <c:v>927.80003250000004</c:v>
                </c:pt>
                <c:pt idx="8459">
                  <c:v>927.90007160000005</c:v>
                </c:pt>
                <c:pt idx="8460">
                  <c:v>928.00006050000002</c:v>
                </c:pt>
                <c:pt idx="8461">
                  <c:v>928.10004939999999</c:v>
                </c:pt>
                <c:pt idx="8462">
                  <c:v>928.20003840000004</c:v>
                </c:pt>
                <c:pt idx="8463">
                  <c:v>928.30007760000001</c:v>
                </c:pt>
                <c:pt idx="8464">
                  <c:v>928.40006659999995</c:v>
                </c:pt>
                <c:pt idx="8465">
                  <c:v>928.5000556</c:v>
                </c:pt>
                <c:pt idx="8466">
                  <c:v>928.60004460000005</c:v>
                </c:pt>
                <c:pt idx="8467">
                  <c:v>928.70003369999995</c:v>
                </c:pt>
                <c:pt idx="8468">
                  <c:v>928.800073</c:v>
                </c:pt>
                <c:pt idx="8469">
                  <c:v>928.90006210000001</c:v>
                </c:pt>
                <c:pt idx="8470">
                  <c:v>929.00005120000003</c:v>
                </c:pt>
                <c:pt idx="8471">
                  <c:v>929.10004040000001</c:v>
                </c:pt>
                <c:pt idx="8472">
                  <c:v>929.20002959999999</c:v>
                </c:pt>
                <c:pt idx="8473">
                  <c:v>929.30006900000001</c:v>
                </c:pt>
                <c:pt idx="8474">
                  <c:v>929.40005819999999</c:v>
                </c:pt>
                <c:pt idx="8475">
                  <c:v>929.50004750000005</c:v>
                </c:pt>
                <c:pt idx="8476">
                  <c:v>929.6000368</c:v>
                </c:pt>
                <c:pt idx="8477">
                  <c:v>929.70007629999998</c:v>
                </c:pt>
                <c:pt idx="8478">
                  <c:v>929.80006560000004</c:v>
                </c:pt>
                <c:pt idx="8479">
                  <c:v>929.90005489999999</c:v>
                </c:pt>
                <c:pt idx="8480">
                  <c:v>930.00004430000001</c:v>
                </c:pt>
                <c:pt idx="8481">
                  <c:v>930.10003370000004</c:v>
                </c:pt>
                <c:pt idx="8482">
                  <c:v>930.20007329999999</c:v>
                </c:pt>
                <c:pt idx="8483">
                  <c:v>930.30006279999998</c:v>
                </c:pt>
                <c:pt idx="8484">
                  <c:v>930.4000522</c:v>
                </c:pt>
                <c:pt idx="8485">
                  <c:v>930.5000417</c:v>
                </c:pt>
                <c:pt idx="8486">
                  <c:v>930.60003119999999</c:v>
                </c:pt>
                <c:pt idx="8487">
                  <c:v>930.70007090000001</c:v>
                </c:pt>
                <c:pt idx="8488">
                  <c:v>930.80006049999997</c:v>
                </c:pt>
                <c:pt idx="8489">
                  <c:v>930.90005010000004</c:v>
                </c:pt>
                <c:pt idx="8490">
                  <c:v>931.0000397</c:v>
                </c:pt>
                <c:pt idx="8491">
                  <c:v>931.10002929999996</c:v>
                </c:pt>
                <c:pt idx="8492">
                  <c:v>931.20006920000003</c:v>
                </c:pt>
                <c:pt idx="8493">
                  <c:v>931.30005879999999</c:v>
                </c:pt>
                <c:pt idx="8494">
                  <c:v>931.40004850000003</c:v>
                </c:pt>
                <c:pt idx="8495">
                  <c:v>931.50003819999995</c:v>
                </c:pt>
                <c:pt idx="8496">
                  <c:v>931.60002799999995</c:v>
                </c:pt>
                <c:pt idx="8497">
                  <c:v>931.70006790000002</c:v>
                </c:pt>
                <c:pt idx="8498">
                  <c:v>931.80005770000002</c:v>
                </c:pt>
                <c:pt idx="8499">
                  <c:v>931.90004750000003</c:v>
                </c:pt>
                <c:pt idx="8500">
                  <c:v>932.00003730000003</c:v>
                </c:pt>
                <c:pt idx="8501">
                  <c:v>932.10007740000003</c:v>
                </c:pt>
                <c:pt idx="8502">
                  <c:v>932.2000673</c:v>
                </c:pt>
                <c:pt idx="8503">
                  <c:v>932.30005719999997</c:v>
                </c:pt>
                <c:pt idx="8504">
                  <c:v>932.40004710000005</c:v>
                </c:pt>
                <c:pt idx="8505">
                  <c:v>932.50003709999999</c:v>
                </c:pt>
                <c:pt idx="8506">
                  <c:v>932.60007719999999</c:v>
                </c:pt>
                <c:pt idx="8507">
                  <c:v>932.70006720000003</c:v>
                </c:pt>
                <c:pt idx="8508">
                  <c:v>932.80005719999997</c:v>
                </c:pt>
                <c:pt idx="8509">
                  <c:v>932.90004729999998</c:v>
                </c:pt>
                <c:pt idx="8510">
                  <c:v>933.00003730000003</c:v>
                </c:pt>
                <c:pt idx="8511">
                  <c:v>933.10007759999996</c:v>
                </c:pt>
                <c:pt idx="8512">
                  <c:v>933.20006780000006</c:v>
                </c:pt>
                <c:pt idx="8513">
                  <c:v>933.30005789999996</c:v>
                </c:pt>
                <c:pt idx="8514">
                  <c:v>933.40004799999997</c:v>
                </c:pt>
                <c:pt idx="8515">
                  <c:v>933.50003819999995</c:v>
                </c:pt>
                <c:pt idx="8516">
                  <c:v>933.60002840000004</c:v>
                </c:pt>
                <c:pt idx="8517">
                  <c:v>933.70006890000002</c:v>
                </c:pt>
                <c:pt idx="8518">
                  <c:v>933.8000591</c:v>
                </c:pt>
                <c:pt idx="8519">
                  <c:v>933.90004939999994</c:v>
                </c:pt>
                <c:pt idx="8520">
                  <c:v>934.0000397</c:v>
                </c:pt>
                <c:pt idx="8521">
                  <c:v>934.10002999999995</c:v>
                </c:pt>
                <c:pt idx="8522">
                  <c:v>934.20007050000004</c:v>
                </c:pt>
                <c:pt idx="8523">
                  <c:v>934.30006089999995</c:v>
                </c:pt>
                <c:pt idx="8524">
                  <c:v>934.40005129999997</c:v>
                </c:pt>
                <c:pt idx="8525">
                  <c:v>934.5000417</c:v>
                </c:pt>
                <c:pt idx="8526">
                  <c:v>934.60003210000002</c:v>
                </c:pt>
                <c:pt idx="8527">
                  <c:v>934.70007280000004</c:v>
                </c:pt>
                <c:pt idx="8528">
                  <c:v>934.80006330000003</c:v>
                </c:pt>
                <c:pt idx="8529">
                  <c:v>934.90005380000002</c:v>
                </c:pt>
                <c:pt idx="8530">
                  <c:v>935.00004430000001</c:v>
                </c:pt>
                <c:pt idx="8531">
                  <c:v>935.1000348</c:v>
                </c:pt>
                <c:pt idx="8532">
                  <c:v>935.20007559999999</c:v>
                </c:pt>
                <c:pt idx="8533">
                  <c:v>935.30006619999995</c:v>
                </c:pt>
                <c:pt idx="8534">
                  <c:v>935.40005680000002</c:v>
                </c:pt>
                <c:pt idx="8535">
                  <c:v>935.50004750000005</c:v>
                </c:pt>
                <c:pt idx="8536">
                  <c:v>935.60003810000001</c:v>
                </c:pt>
                <c:pt idx="8537">
                  <c:v>935.70002880000004</c:v>
                </c:pt>
                <c:pt idx="8538">
                  <c:v>935.80006969999999</c:v>
                </c:pt>
                <c:pt idx="8539">
                  <c:v>935.9000605</c:v>
                </c:pt>
                <c:pt idx="8540">
                  <c:v>936.00005120000003</c:v>
                </c:pt>
                <c:pt idx="8541">
                  <c:v>936.10004200000003</c:v>
                </c:pt>
                <c:pt idx="8542">
                  <c:v>936.20003280000003</c:v>
                </c:pt>
                <c:pt idx="8543">
                  <c:v>936.30007390000003</c:v>
                </c:pt>
                <c:pt idx="8544">
                  <c:v>936.40006470000003</c:v>
                </c:pt>
                <c:pt idx="8545">
                  <c:v>936.5000556</c:v>
                </c:pt>
                <c:pt idx="8546">
                  <c:v>936.60004649999996</c:v>
                </c:pt>
                <c:pt idx="8547">
                  <c:v>936.70003740000004</c:v>
                </c:pt>
                <c:pt idx="8548">
                  <c:v>936.80002830000001</c:v>
                </c:pt>
                <c:pt idx="8549">
                  <c:v>936.90006949999997</c:v>
                </c:pt>
                <c:pt idx="8550">
                  <c:v>937.00006050000002</c:v>
                </c:pt>
                <c:pt idx="8551">
                  <c:v>937.10005149999995</c:v>
                </c:pt>
                <c:pt idx="8552">
                  <c:v>937.2000425</c:v>
                </c:pt>
                <c:pt idx="8553">
                  <c:v>937.30003360000001</c:v>
                </c:pt>
                <c:pt idx="8554">
                  <c:v>937.40007490000005</c:v>
                </c:pt>
                <c:pt idx="8555">
                  <c:v>937.50006599999995</c:v>
                </c:pt>
                <c:pt idx="8556">
                  <c:v>937.60005709999996</c:v>
                </c:pt>
                <c:pt idx="8557">
                  <c:v>937.70004830000005</c:v>
                </c:pt>
                <c:pt idx="8558">
                  <c:v>937.80003950000003</c:v>
                </c:pt>
                <c:pt idx="8559">
                  <c:v>937.9000307</c:v>
                </c:pt>
                <c:pt idx="8560">
                  <c:v>938.00007210000001</c:v>
                </c:pt>
                <c:pt idx="8561">
                  <c:v>938.10006329999999</c:v>
                </c:pt>
                <c:pt idx="8562">
                  <c:v>938.20005460000004</c:v>
                </c:pt>
                <c:pt idx="8563">
                  <c:v>938.30004589999999</c:v>
                </c:pt>
                <c:pt idx="8564">
                  <c:v>938.40003720000004</c:v>
                </c:pt>
                <c:pt idx="8565">
                  <c:v>938.50002849999998</c:v>
                </c:pt>
                <c:pt idx="8566">
                  <c:v>938.60007010000004</c:v>
                </c:pt>
                <c:pt idx="8567">
                  <c:v>938.70006149999995</c:v>
                </c:pt>
                <c:pt idx="8568">
                  <c:v>938.80005289999997</c:v>
                </c:pt>
                <c:pt idx="8569">
                  <c:v>938.90004429999999</c:v>
                </c:pt>
                <c:pt idx="8570">
                  <c:v>939.00003579999998</c:v>
                </c:pt>
                <c:pt idx="8571">
                  <c:v>939.1000775</c:v>
                </c:pt>
                <c:pt idx="8572">
                  <c:v>939.20006899999998</c:v>
                </c:pt>
                <c:pt idx="8573">
                  <c:v>939.30006049999997</c:v>
                </c:pt>
                <c:pt idx="8574">
                  <c:v>939.40005199999996</c:v>
                </c:pt>
                <c:pt idx="8575">
                  <c:v>939.50004360000003</c:v>
                </c:pt>
                <c:pt idx="8576">
                  <c:v>939.60003519999998</c:v>
                </c:pt>
                <c:pt idx="8577">
                  <c:v>939.70007699999996</c:v>
                </c:pt>
                <c:pt idx="8578">
                  <c:v>939.8000687</c:v>
                </c:pt>
                <c:pt idx="8579">
                  <c:v>939.90006029999995</c:v>
                </c:pt>
                <c:pt idx="8580">
                  <c:v>940.00005199999998</c:v>
                </c:pt>
                <c:pt idx="8581">
                  <c:v>940.10004370000001</c:v>
                </c:pt>
                <c:pt idx="8582">
                  <c:v>940.20003550000001</c:v>
                </c:pt>
                <c:pt idx="8583">
                  <c:v>940.30007739999996</c:v>
                </c:pt>
                <c:pt idx="8584">
                  <c:v>940.40006919999996</c:v>
                </c:pt>
                <c:pt idx="8585">
                  <c:v>940.50006099999996</c:v>
                </c:pt>
                <c:pt idx="8586">
                  <c:v>940.60005279999996</c:v>
                </c:pt>
                <c:pt idx="8587">
                  <c:v>940.70004470000003</c:v>
                </c:pt>
                <c:pt idx="8588">
                  <c:v>940.8000366</c:v>
                </c:pt>
                <c:pt idx="8589">
                  <c:v>940.90002849999996</c:v>
                </c:pt>
                <c:pt idx="8590">
                  <c:v>941.00007059999996</c:v>
                </c:pt>
                <c:pt idx="8591">
                  <c:v>941.10006250000004</c:v>
                </c:pt>
                <c:pt idx="8592">
                  <c:v>941.20005449999996</c:v>
                </c:pt>
                <c:pt idx="8593">
                  <c:v>941.30004650000001</c:v>
                </c:pt>
                <c:pt idx="8594">
                  <c:v>941.40003850000005</c:v>
                </c:pt>
                <c:pt idx="8595">
                  <c:v>941.50003049999998</c:v>
                </c:pt>
                <c:pt idx="8596">
                  <c:v>941.60007280000002</c:v>
                </c:pt>
                <c:pt idx="8597">
                  <c:v>941.70006490000003</c:v>
                </c:pt>
                <c:pt idx="8598">
                  <c:v>941.80005700000004</c:v>
                </c:pt>
                <c:pt idx="8599">
                  <c:v>941.90004910000005</c:v>
                </c:pt>
                <c:pt idx="8600">
                  <c:v>942.00004130000002</c:v>
                </c:pt>
                <c:pt idx="8601">
                  <c:v>942.10003340000003</c:v>
                </c:pt>
                <c:pt idx="8602">
                  <c:v>942.2000759</c:v>
                </c:pt>
                <c:pt idx="8603">
                  <c:v>942.30006809999998</c:v>
                </c:pt>
                <c:pt idx="8604">
                  <c:v>942.40006029999995</c:v>
                </c:pt>
                <c:pt idx="8605">
                  <c:v>942.5000526</c:v>
                </c:pt>
                <c:pt idx="8606">
                  <c:v>942.60004489999994</c:v>
                </c:pt>
                <c:pt idx="8607">
                  <c:v>942.7000372</c:v>
                </c:pt>
                <c:pt idx="8608">
                  <c:v>942.80002950000005</c:v>
                </c:pt>
                <c:pt idx="8609">
                  <c:v>942.90007209999999</c:v>
                </c:pt>
                <c:pt idx="8610">
                  <c:v>943.00006450000001</c:v>
                </c:pt>
                <c:pt idx="8611">
                  <c:v>943.10005690000003</c:v>
                </c:pt>
                <c:pt idx="8612">
                  <c:v>943.20004930000005</c:v>
                </c:pt>
                <c:pt idx="8613">
                  <c:v>943.30004180000003</c:v>
                </c:pt>
                <c:pt idx="8614">
                  <c:v>943.40003430000002</c:v>
                </c:pt>
                <c:pt idx="8615">
                  <c:v>943.50007700000003</c:v>
                </c:pt>
                <c:pt idx="8616">
                  <c:v>943.60006950000002</c:v>
                </c:pt>
                <c:pt idx="8617">
                  <c:v>943.70006209999997</c:v>
                </c:pt>
                <c:pt idx="8618">
                  <c:v>943.80005459999995</c:v>
                </c:pt>
                <c:pt idx="8619">
                  <c:v>943.90004720000002</c:v>
                </c:pt>
                <c:pt idx="8620">
                  <c:v>944.00003979999997</c:v>
                </c:pt>
                <c:pt idx="8621">
                  <c:v>944.1000325</c:v>
                </c:pt>
                <c:pt idx="8622">
                  <c:v>944.20007539999995</c:v>
                </c:pt>
                <c:pt idx="8623">
                  <c:v>944.30006809999998</c:v>
                </c:pt>
                <c:pt idx="8624">
                  <c:v>944.40006080000001</c:v>
                </c:pt>
                <c:pt idx="8625">
                  <c:v>944.50005350000004</c:v>
                </c:pt>
                <c:pt idx="8626">
                  <c:v>944.60004630000003</c:v>
                </c:pt>
                <c:pt idx="8627">
                  <c:v>944.70003899999995</c:v>
                </c:pt>
                <c:pt idx="8628">
                  <c:v>944.80003180000006</c:v>
                </c:pt>
                <c:pt idx="8629">
                  <c:v>944.90007490000005</c:v>
                </c:pt>
                <c:pt idx="8630">
                  <c:v>945.00006770000005</c:v>
                </c:pt>
                <c:pt idx="8631">
                  <c:v>945.10006060000001</c:v>
                </c:pt>
                <c:pt idx="8632">
                  <c:v>945.20005349999997</c:v>
                </c:pt>
                <c:pt idx="8633">
                  <c:v>945.30004640000004</c:v>
                </c:pt>
                <c:pt idx="8634">
                  <c:v>945.40003939999997</c:v>
                </c:pt>
                <c:pt idx="8635">
                  <c:v>945.50003230000004</c:v>
                </c:pt>
                <c:pt idx="8636">
                  <c:v>945.60007559999997</c:v>
                </c:pt>
                <c:pt idx="8637">
                  <c:v>945.70006860000001</c:v>
                </c:pt>
                <c:pt idx="8638">
                  <c:v>945.80006160000005</c:v>
                </c:pt>
                <c:pt idx="8639">
                  <c:v>945.90005470000006</c:v>
                </c:pt>
                <c:pt idx="8640">
                  <c:v>946.00004779999995</c:v>
                </c:pt>
                <c:pt idx="8641">
                  <c:v>946.10004089999995</c:v>
                </c:pt>
                <c:pt idx="8642">
                  <c:v>946.20003399999996</c:v>
                </c:pt>
                <c:pt idx="8643">
                  <c:v>946.30007739999996</c:v>
                </c:pt>
                <c:pt idx="8644">
                  <c:v>946.40007060000005</c:v>
                </c:pt>
                <c:pt idx="8645">
                  <c:v>946.50006380000002</c:v>
                </c:pt>
                <c:pt idx="8646">
                  <c:v>946.60005699999999</c:v>
                </c:pt>
                <c:pt idx="8647">
                  <c:v>946.70005019999996</c:v>
                </c:pt>
                <c:pt idx="8648">
                  <c:v>946.80004350000002</c:v>
                </c:pt>
                <c:pt idx="8649">
                  <c:v>946.90003679999995</c:v>
                </c:pt>
                <c:pt idx="8650">
                  <c:v>947.0000301</c:v>
                </c:pt>
                <c:pt idx="8651">
                  <c:v>947.10007370000005</c:v>
                </c:pt>
                <c:pt idx="8652">
                  <c:v>947.20006699999999</c:v>
                </c:pt>
                <c:pt idx="8653">
                  <c:v>947.30006040000001</c:v>
                </c:pt>
                <c:pt idx="8654">
                  <c:v>947.40005380000002</c:v>
                </c:pt>
                <c:pt idx="8655">
                  <c:v>947.50004730000001</c:v>
                </c:pt>
                <c:pt idx="8656">
                  <c:v>947.60004070000002</c:v>
                </c:pt>
                <c:pt idx="8657">
                  <c:v>947.7000342</c:v>
                </c:pt>
                <c:pt idx="8658">
                  <c:v>947.80007790000002</c:v>
                </c:pt>
                <c:pt idx="8659">
                  <c:v>947.90007149999997</c:v>
                </c:pt>
                <c:pt idx="8660">
                  <c:v>948.00006499999995</c:v>
                </c:pt>
                <c:pt idx="8661">
                  <c:v>948.10005860000001</c:v>
                </c:pt>
                <c:pt idx="8662">
                  <c:v>948.20005219999996</c:v>
                </c:pt>
                <c:pt idx="8663">
                  <c:v>948.30004580000002</c:v>
                </c:pt>
                <c:pt idx="8664">
                  <c:v>948.40003950000005</c:v>
                </c:pt>
                <c:pt idx="8665">
                  <c:v>948.5000331</c:v>
                </c:pt>
                <c:pt idx="8666">
                  <c:v>948.60007710000002</c:v>
                </c:pt>
                <c:pt idx="8667">
                  <c:v>948.70007080000005</c:v>
                </c:pt>
                <c:pt idx="8668">
                  <c:v>948.80006449999996</c:v>
                </c:pt>
                <c:pt idx="8669">
                  <c:v>948.90005829999996</c:v>
                </c:pt>
                <c:pt idx="8670">
                  <c:v>949.00005209999995</c:v>
                </c:pt>
                <c:pt idx="8671">
                  <c:v>949.10004590000005</c:v>
                </c:pt>
                <c:pt idx="8672">
                  <c:v>949.20003970000005</c:v>
                </c:pt>
                <c:pt idx="8673">
                  <c:v>949.30003360000001</c:v>
                </c:pt>
                <c:pt idx="8674">
                  <c:v>949.4000777</c:v>
                </c:pt>
                <c:pt idx="8675">
                  <c:v>949.50007159999996</c:v>
                </c:pt>
                <c:pt idx="8676">
                  <c:v>949.60006550000003</c:v>
                </c:pt>
                <c:pt idx="8677">
                  <c:v>949.70005939999999</c:v>
                </c:pt>
                <c:pt idx="8678">
                  <c:v>949.80005340000002</c:v>
                </c:pt>
                <c:pt idx="8679">
                  <c:v>949.90004739999995</c:v>
                </c:pt>
                <c:pt idx="8680">
                  <c:v>950.00004139999999</c:v>
                </c:pt>
                <c:pt idx="8681">
                  <c:v>950.10003549999999</c:v>
                </c:pt>
                <c:pt idx="8682">
                  <c:v>950.20002950000003</c:v>
                </c:pt>
                <c:pt idx="8683">
                  <c:v>950.30007390000003</c:v>
                </c:pt>
                <c:pt idx="8684">
                  <c:v>950.40006800000003</c:v>
                </c:pt>
                <c:pt idx="8685">
                  <c:v>950.50006210000004</c:v>
                </c:pt>
                <c:pt idx="8686">
                  <c:v>950.60005630000001</c:v>
                </c:pt>
                <c:pt idx="8687">
                  <c:v>950.70005049999997</c:v>
                </c:pt>
                <c:pt idx="8688">
                  <c:v>950.80004469999994</c:v>
                </c:pt>
                <c:pt idx="8689">
                  <c:v>950.90003890000003</c:v>
                </c:pt>
                <c:pt idx="8690">
                  <c:v>951.00003319999996</c:v>
                </c:pt>
                <c:pt idx="8691">
                  <c:v>951.10007770000004</c:v>
                </c:pt>
                <c:pt idx="8692">
                  <c:v>951.20007199999998</c:v>
                </c:pt>
                <c:pt idx="8693">
                  <c:v>951.30006630000003</c:v>
                </c:pt>
                <c:pt idx="8694">
                  <c:v>951.40006059999996</c:v>
                </c:pt>
                <c:pt idx="8695">
                  <c:v>951.50005499999997</c:v>
                </c:pt>
                <c:pt idx="8696">
                  <c:v>951.60004939999999</c:v>
                </c:pt>
                <c:pt idx="8697">
                  <c:v>951.7000438</c:v>
                </c:pt>
                <c:pt idx="8698">
                  <c:v>951.80003829999998</c:v>
                </c:pt>
                <c:pt idx="8699">
                  <c:v>951.9000327</c:v>
                </c:pt>
                <c:pt idx="8700">
                  <c:v>952.00007740000001</c:v>
                </c:pt>
                <c:pt idx="8701">
                  <c:v>952.10007199999995</c:v>
                </c:pt>
                <c:pt idx="8702">
                  <c:v>952.20006650000005</c:v>
                </c:pt>
                <c:pt idx="8703">
                  <c:v>952.30006109999999</c:v>
                </c:pt>
                <c:pt idx="8704">
                  <c:v>952.40005559999997</c:v>
                </c:pt>
                <c:pt idx="8705">
                  <c:v>952.5000503</c:v>
                </c:pt>
                <c:pt idx="8706">
                  <c:v>952.60004489999994</c:v>
                </c:pt>
                <c:pt idx="8707">
                  <c:v>952.7000395</c:v>
                </c:pt>
                <c:pt idx="8708">
                  <c:v>952.80003420000003</c:v>
                </c:pt>
                <c:pt idx="8709">
                  <c:v>952.90002890000005</c:v>
                </c:pt>
                <c:pt idx="8710">
                  <c:v>953.00007389999996</c:v>
                </c:pt>
                <c:pt idx="8711">
                  <c:v>953.10006859999999</c:v>
                </c:pt>
                <c:pt idx="8712">
                  <c:v>953.20006339999998</c:v>
                </c:pt>
                <c:pt idx="8713">
                  <c:v>953.30005819999997</c:v>
                </c:pt>
                <c:pt idx="8714">
                  <c:v>953.40005299999996</c:v>
                </c:pt>
                <c:pt idx="8715">
                  <c:v>953.50004779999995</c:v>
                </c:pt>
                <c:pt idx="8716">
                  <c:v>953.60004270000002</c:v>
                </c:pt>
                <c:pt idx="8717">
                  <c:v>953.70003759999997</c:v>
                </c:pt>
                <c:pt idx="8718">
                  <c:v>953.80003250000004</c:v>
                </c:pt>
                <c:pt idx="8719">
                  <c:v>953.9000777</c:v>
                </c:pt>
                <c:pt idx="8720">
                  <c:v>954.00007259999995</c:v>
                </c:pt>
                <c:pt idx="8721">
                  <c:v>954.10006759999999</c:v>
                </c:pt>
                <c:pt idx="8722">
                  <c:v>954.20006260000002</c:v>
                </c:pt>
                <c:pt idx="8723">
                  <c:v>954.30005770000002</c:v>
                </c:pt>
                <c:pt idx="8724">
                  <c:v>954.40005269999995</c:v>
                </c:pt>
                <c:pt idx="8725">
                  <c:v>954.50004779999995</c:v>
                </c:pt>
                <c:pt idx="8726">
                  <c:v>954.60004289999995</c:v>
                </c:pt>
                <c:pt idx="8727">
                  <c:v>954.70003799999995</c:v>
                </c:pt>
                <c:pt idx="8728">
                  <c:v>954.80003320000003</c:v>
                </c:pt>
                <c:pt idx="8729">
                  <c:v>954.90002830000003</c:v>
                </c:pt>
                <c:pt idx="8730">
                  <c:v>955.0000738</c:v>
                </c:pt>
                <c:pt idx="8731">
                  <c:v>955.10006899999996</c:v>
                </c:pt>
                <c:pt idx="8732">
                  <c:v>955.20006420000004</c:v>
                </c:pt>
                <c:pt idx="8733">
                  <c:v>955.30005949999997</c:v>
                </c:pt>
                <c:pt idx="8734">
                  <c:v>955.40005480000002</c:v>
                </c:pt>
                <c:pt idx="8735">
                  <c:v>955.50005009999995</c:v>
                </c:pt>
                <c:pt idx="8736">
                  <c:v>955.6000454</c:v>
                </c:pt>
                <c:pt idx="8737">
                  <c:v>955.70004080000001</c:v>
                </c:pt>
                <c:pt idx="8738">
                  <c:v>955.80003620000002</c:v>
                </c:pt>
                <c:pt idx="8739">
                  <c:v>955.90003160000003</c:v>
                </c:pt>
                <c:pt idx="8740">
                  <c:v>956.00007719999996</c:v>
                </c:pt>
                <c:pt idx="8741">
                  <c:v>956.10007270000006</c:v>
                </c:pt>
                <c:pt idx="8742">
                  <c:v>956.20006820000003</c:v>
                </c:pt>
                <c:pt idx="8743">
                  <c:v>956.30006370000001</c:v>
                </c:pt>
                <c:pt idx="8744">
                  <c:v>956.40005919999999</c:v>
                </c:pt>
                <c:pt idx="8745">
                  <c:v>956.50005469999996</c:v>
                </c:pt>
                <c:pt idx="8746">
                  <c:v>956.60005030000002</c:v>
                </c:pt>
                <c:pt idx="8747">
                  <c:v>956.70004589999996</c:v>
                </c:pt>
                <c:pt idx="8748">
                  <c:v>956.80004150000002</c:v>
                </c:pt>
                <c:pt idx="8749">
                  <c:v>956.90003720000004</c:v>
                </c:pt>
                <c:pt idx="8750">
                  <c:v>957.00003279999999</c:v>
                </c:pt>
                <c:pt idx="8751">
                  <c:v>957.10002850000001</c:v>
                </c:pt>
                <c:pt idx="8752">
                  <c:v>957.20007450000003</c:v>
                </c:pt>
                <c:pt idx="8753">
                  <c:v>957.30007020000005</c:v>
                </c:pt>
                <c:pt idx="8754">
                  <c:v>957.40006600000004</c:v>
                </c:pt>
                <c:pt idx="8755">
                  <c:v>957.50006180000003</c:v>
                </c:pt>
                <c:pt idx="8756">
                  <c:v>957.60005760000001</c:v>
                </c:pt>
                <c:pt idx="8757">
                  <c:v>957.7000534</c:v>
                </c:pt>
                <c:pt idx="8758">
                  <c:v>957.80004919999999</c:v>
                </c:pt>
                <c:pt idx="8759">
                  <c:v>957.90004510000006</c:v>
                </c:pt>
                <c:pt idx="8760">
                  <c:v>958.00004100000001</c:v>
                </c:pt>
                <c:pt idx="8761">
                  <c:v>958.10003700000004</c:v>
                </c:pt>
                <c:pt idx="8762">
                  <c:v>958.2000329</c:v>
                </c:pt>
                <c:pt idx="8763">
                  <c:v>958.30002890000003</c:v>
                </c:pt>
                <c:pt idx="8764">
                  <c:v>958.40007509999998</c:v>
                </c:pt>
                <c:pt idx="8765">
                  <c:v>958.50007110000001</c:v>
                </c:pt>
                <c:pt idx="8766">
                  <c:v>958.60006720000001</c:v>
                </c:pt>
                <c:pt idx="8767">
                  <c:v>958.70006320000005</c:v>
                </c:pt>
                <c:pt idx="8768">
                  <c:v>958.80005930000004</c:v>
                </c:pt>
                <c:pt idx="8769">
                  <c:v>958.90005540000004</c:v>
                </c:pt>
                <c:pt idx="8770">
                  <c:v>959.00005160000001</c:v>
                </c:pt>
                <c:pt idx="8771">
                  <c:v>959.1000477</c:v>
                </c:pt>
                <c:pt idx="8772">
                  <c:v>959.20004389999997</c:v>
                </c:pt>
                <c:pt idx="8773">
                  <c:v>959.30004010000005</c:v>
                </c:pt>
                <c:pt idx="8774">
                  <c:v>959.40003639999998</c:v>
                </c:pt>
                <c:pt idx="8775">
                  <c:v>959.50003260000005</c:v>
                </c:pt>
                <c:pt idx="8776">
                  <c:v>959.60002889999998</c:v>
                </c:pt>
                <c:pt idx="8777">
                  <c:v>959.70007539999995</c:v>
                </c:pt>
                <c:pt idx="8778">
                  <c:v>959.80007179999996</c:v>
                </c:pt>
                <c:pt idx="8779">
                  <c:v>959.9000681</c:v>
                </c:pt>
                <c:pt idx="8780">
                  <c:v>960.00006450000001</c:v>
                </c:pt>
                <c:pt idx="8781">
                  <c:v>960.10006090000002</c:v>
                </c:pt>
                <c:pt idx="8782">
                  <c:v>960.20005730000003</c:v>
                </c:pt>
                <c:pt idx="8783">
                  <c:v>960.3000538</c:v>
                </c:pt>
                <c:pt idx="8784">
                  <c:v>960.40005020000001</c:v>
                </c:pt>
                <c:pt idx="8785">
                  <c:v>960.50004669999998</c:v>
                </c:pt>
                <c:pt idx="8786">
                  <c:v>960.60004319999996</c:v>
                </c:pt>
                <c:pt idx="8787">
                  <c:v>960.70003980000001</c:v>
                </c:pt>
                <c:pt idx="8788">
                  <c:v>960.80003629999999</c:v>
                </c:pt>
                <c:pt idx="8789">
                  <c:v>960.90003290000004</c:v>
                </c:pt>
                <c:pt idx="8790">
                  <c:v>961.00002949999998</c:v>
                </c:pt>
                <c:pt idx="8791">
                  <c:v>961.10007640000003</c:v>
                </c:pt>
                <c:pt idx="8792">
                  <c:v>961.20007310000005</c:v>
                </c:pt>
                <c:pt idx="8793">
                  <c:v>961.30006969999999</c:v>
                </c:pt>
                <c:pt idx="8794">
                  <c:v>961.40006640000001</c:v>
                </c:pt>
                <c:pt idx="8795">
                  <c:v>961.5000632</c:v>
                </c:pt>
                <c:pt idx="8796">
                  <c:v>961.60005990000002</c:v>
                </c:pt>
                <c:pt idx="8797">
                  <c:v>961.7000567</c:v>
                </c:pt>
                <c:pt idx="8798">
                  <c:v>961.80005349999999</c:v>
                </c:pt>
                <c:pt idx="8799">
                  <c:v>961.90005029999998</c:v>
                </c:pt>
                <c:pt idx="8800">
                  <c:v>962.00004720000004</c:v>
                </c:pt>
                <c:pt idx="8801">
                  <c:v>962.10004409999999</c:v>
                </c:pt>
                <c:pt idx="8802">
                  <c:v>962.20004100000006</c:v>
                </c:pt>
                <c:pt idx="8803">
                  <c:v>962.30003790000001</c:v>
                </c:pt>
                <c:pt idx="8804">
                  <c:v>962.40003479999996</c:v>
                </c:pt>
                <c:pt idx="8805">
                  <c:v>962.50003179999999</c:v>
                </c:pt>
                <c:pt idx="8806">
                  <c:v>962.60002880000002</c:v>
                </c:pt>
                <c:pt idx="8807">
                  <c:v>962.70007599999997</c:v>
                </c:pt>
                <c:pt idx="8808">
                  <c:v>962.800073</c:v>
                </c:pt>
                <c:pt idx="8809">
                  <c:v>962.90007009999999</c:v>
                </c:pt>
                <c:pt idx="8810">
                  <c:v>963.00006719999999</c:v>
                </c:pt>
                <c:pt idx="8811">
                  <c:v>963.10006429999999</c:v>
                </c:pt>
                <c:pt idx="8812">
                  <c:v>963.20006139999998</c:v>
                </c:pt>
                <c:pt idx="8813">
                  <c:v>963.30005860000006</c:v>
                </c:pt>
                <c:pt idx="8814">
                  <c:v>963.40005580000002</c:v>
                </c:pt>
                <c:pt idx="8815">
                  <c:v>963.50005299999998</c:v>
                </c:pt>
                <c:pt idx="8816">
                  <c:v>963.60005020000006</c:v>
                </c:pt>
                <c:pt idx="8817">
                  <c:v>963.70004749999998</c:v>
                </c:pt>
                <c:pt idx="8818">
                  <c:v>963.80004469999994</c:v>
                </c:pt>
                <c:pt idx="8819">
                  <c:v>963.90004199999998</c:v>
                </c:pt>
                <c:pt idx="8820">
                  <c:v>964.00003930000003</c:v>
                </c:pt>
                <c:pt idx="8821">
                  <c:v>964.10003670000003</c:v>
                </c:pt>
                <c:pt idx="8822">
                  <c:v>964.20003410000004</c:v>
                </c:pt>
                <c:pt idx="8823">
                  <c:v>964.30003150000005</c:v>
                </c:pt>
                <c:pt idx="8824">
                  <c:v>964.40002890000005</c:v>
                </c:pt>
                <c:pt idx="8825">
                  <c:v>964.50007649999998</c:v>
                </c:pt>
                <c:pt idx="8826">
                  <c:v>964.60007399999995</c:v>
                </c:pt>
                <c:pt idx="8827">
                  <c:v>964.70007150000004</c:v>
                </c:pt>
                <c:pt idx="8828">
                  <c:v>964.80006900000001</c:v>
                </c:pt>
                <c:pt idx="8829">
                  <c:v>964.90006649999998</c:v>
                </c:pt>
                <c:pt idx="8830">
                  <c:v>965.00006410000003</c:v>
                </c:pt>
                <c:pt idx="8831">
                  <c:v>965.10006169999997</c:v>
                </c:pt>
                <c:pt idx="8832">
                  <c:v>965.20005930000002</c:v>
                </c:pt>
                <c:pt idx="8833">
                  <c:v>965.30005689999996</c:v>
                </c:pt>
                <c:pt idx="8834">
                  <c:v>965.40005459999998</c:v>
                </c:pt>
                <c:pt idx="8835">
                  <c:v>965.50005220000003</c:v>
                </c:pt>
                <c:pt idx="8836">
                  <c:v>965.60004990000004</c:v>
                </c:pt>
                <c:pt idx="8837">
                  <c:v>965.70004770000003</c:v>
                </c:pt>
                <c:pt idx="8838">
                  <c:v>965.80004540000004</c:v>
                </c:pt>
                <c:pt idx="8839">
                  <c:v>965.90004320000003</c:v>
                </c:pt>
                <c:pt idx="8840">
                  <c:v>966.00004100000001</c:v>
                </c:pt>
                <c:pt idx="8841">
                  <c:v>966.10003879999999</c:v>
                </c:pt>
                <c:pt idx="8842">
                  <c:v>966.20003670000006</c:v>
                </c:pt>
                <c:pt idx="8843">
                  <c:v>966.30003450000004</c:v>
                </c:pt>
                <c:pt idx="8844">
                  <c:v>966.40003239999999</c:v>
                </c:pt>
                <c:pt idx="8845">
                  <c:v>966.50003030000005</c:v>
                </c:pt>
                <c:pt idx="8846">
                  <c:v>966.60002829999996</c:v>
                </c:pt>
                <c:pt idx="8847">
                  <c:v>966.70007650000002</c:v>
                </c:pt>
                <c:pt idx="8848">
                  <c:v>966.80007439999997</c:v>
                </c:pt>
                <c:pt idx="8849">
                  <c:v>966.90007249999996</c:v>
                </c:pt>
                <c:pt idx="8850">
                  <c:v>967.00007049999999</c:v>
                </c:pt>
                <c:pt idx="8851">
                  <c:v>967.10006850000002</c:v>
                </c:pt>
                <c:pt idx="8852">
                  <c:v>967.20006660000001</c:v>
                </c:pt>
                <c:pt idx="8853">
                  <c:v>967.30006470000001</c:v>
                </c:pt>
                <c:pt idx="8854">
                  <c:v>967.40006289999997</c:v>
                </c:pt>
                <c:pt idx="8855">
                  <c:v>967.50006099999996</c:v>
                </c:pt>
                <c:pt idx="8856">
                  <c:v>967.60005920000003</c:v>
                </c:pt>
                <c:pt idx="8857">
                  <c:v>967.70005739999999</c:v>
                </c:pt>
                <c:pt idx="8858">
                  <c:v>967.80005559999995</c:v>
                </c:pt>
                <c:pt idx="8859">
                  <c:v>967.90005389999999</c:v>
                </c:pt>
                <c:pt idx="8860">
                  <c:v>968.00005209999995</c:v>
                </c:pt>
                <c:pt idx="8861">
                  <c:v>968.10005039999999</c:v>
                </c:pt>
                <c:pt idx="8862">
                  <c:v>968.20004879999999</c:v>
                </c:pt>
                <c:pt idx="8863">
                  <c:v>968.30004710000003</c:v>
                </c:pt>
                <c:pt idx="8864">
                  <c:v>968.40004550000003</c:v>
                </c:pt>
                <c:pt idx="8865">
                  <c:v>968.50004390000004</c:v>
                </c:pt>
                <c:pt idx="8866">
                  <c:v>968.60004230000004</c:v>
                </c:pt>
                <c:pt idx="8867">
                  <c:v>968.70004070000005</c:v>
                </c:pt>
                <c:pt idx="8868">
                  <c:v>968.80003920000001</c:v>
                </c:pt>
                <c:pt idx="8869">
                  <c:v>968.90003769999998</c:v>
                </c:pt>
                <c:pt idx="8870">
                  <c:v>969.00003619999995</c:v>
                </c:pt>
                <c:pt idx="8871">
                  <c:v>969.10003470000004</c:v>
                </c:pt>
                <c:pt idx="8872">
                  <c:v>969.20003329999997</c:v>
                </c:pt>
                <c:pt idx="8873">
                  <c:v>969.30003180000006</c:v>
                </c:pt>
                <c:pt idx="8874">
                  <c:v>969.40003039999999</c:v>
                </c:pt>
                <c:pt idx="8875">
                  <c:v>969.50002910000001</c:v>
                </c:pt>
                <c:pt idx="8876">
                  <c:v>969.60007789999997</c:v>
                </c:pt>
                <c:pt idx="8877">
                  <c:v>969.70007659999999</c:v>
                </c:pt>
                <c:pt idx="8878">
                  <c:v>969.8000753</c:v>
                </c:pt>
                <c:pt idx="8879">
                  <c:v>969.90007400000002</c:v>
                </c:pt>
                <c:pt idx="8880">
                  <c:v>970.0000728</c:v>
                </c:pt>
                <c:pt idx="8881">
                  <c:v>970.10007159999998</c:v>
                </c:pt>
                <c:pt idx="8882">
                  <c:v>970.20007039999996</c:v>
                </c:pt>
                <c:pt idx="8883">
                  <c:v>970.30006920000005</c:v>
                </c:pt>
                <c:pt idx="8884">
                  <c:v>970.40006800000003</c:v>
                </c:pt>
                <c:pt idx="8885">
                  <c:v>970.50006689999998</c:v>
                </c:pt>
                <c:pt idx="8886">
                  <c:v>970.60006580000004</c:v>
                </c:pt>
                <c:pt idx="8887">
                  <c:v>970.70006469999998</c:v>
                </c:pt>
                <c:pt idx="8888">
                  <c:v>970.80006360000004</c:v>
                </c:pt>
                <c:pt idx="8889">
                  <c:v>970.90006259999996</c:v>
                </c:pt>
                <c:pt idx="8890">
                  <c:v>971.00006159999998</c:v>
                </c:pt>
                <c:pt idx="8891">
                  <c:v>971.10006060000001</c:v>
                </c:pt>
                <c:pt idx="8892">
                  <c:v>971.20005960000003</c:v>
                </c:pt>
                <c:pt idx="8893">
                  <c:v>971.30005870000002</c:v>
                </c:pt>
                <c:pt idx="8894">
                  <c:v>971.40005780000001</c:v>
                </c:pt>
                <c:pt idx="8895">
                  <c:v>971.5000569</c:v>
                </c:pt>
                <c:pt idx="8896">
                  <c:v>971.600056</c:v>
                </c:pt>
                <c:pt idx="8897">
                  <c:v>971.70005519999995</c:v>
                </c:pt>
                <c:pt idx="8898">
                  <c:v>971.80005430000006</c:v>
                </c:pt>
                <c:pt idx="8899">
                  <c:v>971.90005350000001</c:v>
                </c:pt>
                <c:pt idx="8900">
                  <c:v>972.00005280000005</c:v>
                </c:pt>
                <c:pt idx="8901">
                  <c:v>972.10005200000001</c:v>
                </c:pt>
                <c:pt idx="8902">
                  <c:v>972.20005130000004</c:v>
                </c:pt>
                <c:pt idx="8903">
                  <c:v>972.30005059999996</c:v>
                </c:pt>
                <c:pt idx="8904">
                  <c:v>972.4000499</c:v>
                </c:pt>
                <c:pt idx="8905">
                  <c:v>972.5000493</c:v>
                </c:pt>
                <c:pt idx="8906">
                  <c:v>972.60004860000004</c:v>
                </c:pt>
                <c:pt idx="8907">
                  <c:v>972.70004800000004</c:v>
                </c:pt>
                <c:pt idx="8908">
                  <c:v>972.80004740000004</c:v>
                </c:pt>
                <c:pt idx="8909">
                  <c:v>972.90004690000001</c:v>
                </c:pt>
                <c:pt idx="8910">
                  <c:v>973.00004639999997</c:v>
                </c:pt>
                <c:pt idx="8911">
                  <c:v>973.10004579999998</c:v>
                </c:pt>
                <c:pt idx="8912">
                  <c:v>973.20004540000002</c:v>
                </c:pt>
                <c:pt idx="8913">
                  <c:v>973.30004489999999</c:v>
                </c:pt>
                <c:pt idx="8914">
                  <c:v>973.40004450000004</c:v>
                </c:pt>
                <c:pt idx="8915">
                  <c:v>973.500044</c:v>
                </c:pt>
                <c:pt idx="8916">
                  <c:v>973.60004370000001</c:v>
                </c:pt>
                <c:pt idx="8917">
                  <c:v>973.70004329999995</c:v>
                </c:pt>
                <c:pt idx="8918">
                  <c:v>973.80004299999996</c:v>
                </c:pt>
                <c:pt idx="8919">
                  <c:v>973.90004260000001</c:v>
                </c:pt>
                <c:pt idx="8920">
                  <c:v>974.00004230000002</c:v>
                </c:pt>
                <c:pt idx="8921">
                  <c:v>974.1000421</c:v>
                </c:pt>
                <c:pt idx="8922">
                  <c:v>974.20004180000001</c:v>
                </c:pt>
                <c:pt idx="8923">
                  <c:v>974.30004159999999</c:v>
                </c:pt>
                <c:pt idx="8924">
                  <c:v>974.40004139999996</c:v>
                </c:pt>
                <c:pt idx="8925">
                  <c:v>974.50004130000002</c:v>
                </c:pt>
                <c:pt idx="8926">
                  <c:v>974.6000411</c:v>
                </c:pt>
                <c:pt idx="8927">
                  <c:v>974.70004100000006</c:v>
                </c:pt>
                <c:pt idx="8928">
                  <c:v>974.8000409</c:v>
                </c:pt>
                <c:pt idx="8929">
                  <c:v>974.90004080000006</c:v>
                </c:pt>
                <c:pt idx="8930">
                  <c:v>975.00004079999997</c:v>
                </c:pt>
                <c:pt idx="8931">
                  <c:v>975.10004070000002</c:v>
                </c:pt>
                <c:pt idx="8932">
                  <c:v>975.20004070000005</c:v>
                </c:pt>
                <c:pt idx="8933">
                  <c:v>975.30004080000003</c:v>
                </c:pt>
                <c:pt idx="8934">
                  <c:v>975.40004080000006</c:v>
                </c:pt>
                <c:pt idx="8935">
                  <c:v>975.50004090000004</c:v>
                </c:pt>
                <c:pt idx="8936">
                  <c:v>975.60004100000003</c:v>
                </c:pt>
                <c:pt idx="8937">
                  <c:v>975.70004110000002</c:v>
                </c:pt>
                <c:pt idx="8938">
                  <c:v>975.80004120000001</c:v>
                </c:pt>
                <c:pt idx="8939">
                  <c:v>975.90004139999996</c:v>
                </c:pt>
                <c:pt idx="8940">
                  <c:v>976.00004160000003</c:v>
                </c:pt>
                <c:pt idx="8941">
                  <c:v>976.10004179999999</c:v>
                </c:pt>
                <c:pt idx="8942">
                  <c:v>976.20004200000005</c:v>
                </c:pt>
                <c:pt idx="8943">
                  <c:v>976.30004229999997</c:v>
                </c:pt>
                <c:pt idx="8944">
                  <c:v>976.40004260000001</c:v>
                </c:pt>
                <c:pt idx="8945">
                  <c:v>976.50004290000004</c:v>
                </c:pt>
                <c:pt idx="8946">
                  <c:v>976.60004319999996</c:v>
                </c:pt>
                <c:pt idx="8947">
                  <c:v>976.70004359999996</c:v>
                </c:pt>
                <c:pt idx="8948">
                  <c:v>976.80004399999996</c:v>
                </c:pt>
                <c:pt idx="8949">
                  <c:v>976.90004439999996</c:v>
                </c:pt>
                <c:pt idx="8950">
                  <c:v>977.00004479999996</c:v>
                </c:pt>
                <c:pt idx="8951">
                  <c:v>977.10004530000003</c:v>
                </c:pt>
                <c:pt idx="8952">
                  <c:v>977.2000458</c:v>
                </c:pt>
                <c:pt idx="8953">
                  <c:v>977.30004629999996</c:v>
                </c:pt>
                <c:pt idx="8954">
                  <c:v>977.40004680000004</c:v>
                </c:pt>
                <c:pt idx="8955">
                  <c:v>977.50004730000001</c:v>
                </c:pt>
                <c:pt idx="8956">
                  <c:v>977.60004790000005</c:v>
                </c:pt>
                <c:pt idx="8957">
                  <c:v>977.70004849999998</c:v>
                </c:pt>
                <c:pt idx="8958">
                  <c:v>977.80004910000002</c:v>
                </c:pt>
                <c:pt idx="8959">
                  <c:v>977.90004980000003</c:v>
                </c:pt>
                <c:pt idx="8960">
                  <c:v>978.00005050000004</c:v>
                </c:pt>
                <c:pt idx="8961">
                  <c:v>978.10005120000005</c:v>
                </c:pt>
                <c:pt idx="8962">
                  <c:v>978.20005189999995</c:v>
                </c:pt>
                <c:pt idx="8963">
                  <c:v>978.30005259999996</c:v>
                </c:pt>
                <c:pt idx="8964">
                  <c:v>978.40005340000005</c:v>
                </c:pt>
                <c:pt idx="8965">
                  <c:v>978.50005420000002</c:v>
                </c:pt>
                <c:pt idx="8966">
                  <c:v>978.600055</c:v>
                </c:pt>
                <c:pt idx="8967">
                  <c:v>978.70005590000005</c:v>
                </c:pt>
                <c:pt idx="8968">
                  <c:v>978.80005670000003</c:v>
                </c:pt>
                <c:pt idx="8969">
                  <c:v>978.90005759999997</c:v>
                </c:pt>
                <c:pt idx="8970">
                  <c:v>979.00005850000002</c:v>
                </c:pt>
                <c:pt idx="8971">
                  <c:v>979.10005950000004</c:v>
                </c:pt>
                <c:pt idx="8972">
                  <c:v>979.20006049999995</c:v>
                </c:pt>
                <c:pt idx="8973">
                  <c:v>979.3000614</c:v>
                </c:pt>
                <c:pt idx="8974">
                  <c:v>979.40006249999999</c:v>
                </c:pt>
                <c:pt idx="8975">
                  <c:v>979.50006350000001</c:v>
                </c:pt>
                <c:pt idx="8976">
                  <c:v>979.6000646</c:v>
                </c:pt>
                <c:pt idx="8977">
                  <c:v>979.70006560000002</c:v>
                </c:pt>
                <c:pt idx="8978">
                  <c:v>979.8000667</c:v>
                </c:pt>
                <c:pt idx="8979">
                  <c:v>979.90006789999995</c:v>
                </c:pt>
                <c:pt idx="8980">
                  <c:v>980.00006900000005</c:v>
                </c:pt>
                <c:pt idx="8981">
                  <c:v>980.1000702</c:v>
                </c:pt>
                <c:pt idx="8982">
                  <c:v>980.20007139999996</c:v>
                </c:pt>
                <c:pt idx="8983">
                  <c:v>980.30007269999999</c:v>
                </c:pt>
                <c:pt idx="8984">
                  <c:v>980.40007390000005</c:v>
                </c:pt>
                <c:pt idx="8985">
                  <c:v>980.50007519999997</c:v>
                </c:pt>
                <c:pt idx="8986">
                  <c:v>980.6000765</c:v>
                </c:pt>
                <c:pt idx="8987">
                  <c:v>980.70007780000003</c:v>
                </c:pt>
                <c:pt idx="8988">
                  <c:v>980.80002899999999</c:v>
                </c:pt>
                <c:pt idx="8989">
                  <c:v>980.90003030000003</c:v>
                </c:pt>
                <c:pt idx="8990">
                  <c:v>981.00003170000002</c:v>
                </c:pt>
                <c:pt idx="8991">
                  <c:v>981.10003319999998</c:v>
                </c:pt>
                <c:pt idx="8992">
                  <c:v>981.20003459999998</c:v>
                </c:pt>
                <c:pt idx="8993">
                  <c:v>981.30003610000006</c:v>
                </c:pt>
                <c:pt idx="8994">
                  <c:v>981.40003760000002</c:v>
                </c:pt>
                <c:pt idx="8995">
                  <c:v>981.50003909999998</c:v>
                </c:pt>
                <c:pt idx="8996">
                  <c:v>981.60004060000006</c:v>
                </c:pt>
                <c:pt idx="8997">
                  <c:v>981.70004219999998</c:v>
                </c:pt>
                <c:pt idx="8998">
                  <c:v>981.80004380000003</c:v>
                </c:pt>
                <c:pt idx="8999">
                  <c:v>981.90004539999995</c:v>
                </c:pt>
                <c:pt idx="9000">
                  <c:v>982.00004709999996</c:v>
                </c:pt>
                <c:pt idx="9001">
                  <c:v>982.1000487</c:v>
                </c:pt>
                <c:pt idx="9002">
                  <c:v>982.20005040000001</c:v>
                </c:pt>
                <c:pt idx="9003">
                  <c:v>982.30005210000002</c:v>
                </c:pt>
                <c:pt idx="9004">
                  <c:v>982.40005389999999</c:v>
                </c:pt>
                <c:pt idx="9005">
                  <c:v>982.50005569999996</c:v>
                </c:pt>
                <c:pt idx="9006">
                  <c:v>982.60005739999997</c:v>
                </c:pt>
                <c:pt idx="9007">
                  <c:v>982.70005930000002</c:v>
                </c:pt>
                <c:pt idx="9008">
                  <c:v>982.80006109999999</c:v>
                </c:pt>
                <c:pt idx="9009">
                  <c:v>982.90006300000005</c:v>
                </c:pt>
                <c:pt idx="9010">
                  <c:v>983.00006480000002</c:v>
                </c:pt>
                <c:pt idx="9011">
                  <c:v>983.10006680000004</c:v>
                </c:pt>
                <c:pt idx="9012">
                  <c:v>983.20006869999997</c:v>
                </c:pt>
                <c:pt idx="9013">
                  <c:v>983.30007060000003</c:v>
                </c:pt>
                <c:pt idx="9014">
                  <c:v>983.40007260000004</c:v>
                </c:pt>
                <c:pt idx="9015">
                  <c:v>983.50007459999995</c:v>
                </c:pt>
                <c:pt idx="9016">
                  <c:v>983.60007670000005</c:v>
                </c:pt>
                <c:pt idx="9017">
                  <c:v>983.70002850000003</c:v>
                </c:pt>
                <c:pt idx="9018">
                  <c:v>983.80003060000001</c:v>
                </c:pt>
                <c:pt idx="9019">
                  <c:v>983.9000327</c:v>
                </c:pt>
                <c:pt idx="9020">
                  <c:v>984.00003479999998</c:v>
                </c:pt>
                <c:pt idx="9021">
                  <c:v>984.10003700000004</c:v>
                </c:pt>
                <c:pt idx="9022">
                  <c:v>984.20003910000003</c:v>
                </c:pt>
                <c:pt idx="9023">
                  <c:v>984.30004129999998</c:v>
                </c:pt>
                <c:pt idx="9024">
                  <c:v>984.4000436</c:v>
                </c:pt>
                <c:pt idx="9025">
                  <c:v>984.50004579999995</c:v>
                </c:pt>
                <c:pt idx="9026">
                  <c:v>984.60004809999998</c:v>
                </c:pt>
                <c:pt idx="9027">
                  <c:v>984.70005040000001</c:v>
                </c:pt>
                <c:pt idx="9028">
                  <c:v>984.80005270000004</c:v>
                </c:pt>
                <c:pt idx="9029">
                  <c:v>984.90005510000003</c:v>
                </c:pt>
                <c:pt idx="9030">
                  <c:v>985.00005739999995</c:v>
                </c:pt>
                <c:pt idx="9031">
                  <c:v>985.10005980000005</c:v>
                </c:pt>
                <c:pt idx="9032">
                  <c:v>985.20006230000001</c:v>
                </c:pt>
                <c:pt idx="9033">
                  <c:v>985.30006470000001</c:v>
                </c:pt>
                <c:pt idx="9034">
                  <c:v>985.40006719999997</c:v>
                </c:pt>
                <c:pt idx="9035">
                  <c:v>985.50006970000004</c:v>
                </c:pt>
                <c:pt idx="9036">
                  <c:v>985.6000722</c:v>
                </c:pt>
                <c:pt idx="9037">
                  <c:v>985.70007469999996</c:v>
                </c:pt>
                <c:pt idx="9038">
                  <c:v>985.8000773</c:v>
                </c:pt>
                <c:pt idx="9039">
                  <c:v>985.9000297</c:v>
                </c:pt>
                <c:pt idx="9040">
                  <c:v>986.00003230000004</c:v>
                </c:pt>
                <c:pt idx="9041">
                  <c:v>986.10003489999997</c:v>
                </c:pt>
                <c:pt idx="9042">
                  <c:v>986.20003759999997</c:v>
                </c:pt>
                <c:pt idx="9043">
                  <c:v>986.30004029999998</c:v>
                </c:pt>
                <c:pt idx="9044">
                  <c:v>986.40004299999998</c:v>
                </c:pt>
                <c:pt idx="9045">
                  <c:v>986.50004569999999</c:v>
                </c:pt>
                <c:pt idx="9046">
                  <c:v>986.60004849999996</c:v>
                </c:pt>
                <c:pt idx="9047">
                  <c:v>986.70005130000004</c:v>
                </c:pt>
                <c:pt idx="9048">
                  <c:v>986.80005410000001</c:v>
                </c:pt>
                <c:pt idx="9049">
                  <c:v>986.90005689999998</c:v>
                </c:pt>
                <c:pt idx="9050">
                  <c:v>987.00005980000003</c:v>
                </c:pt>
                <c:pt idx="9051">
                  <c:v>987.10006269999997</c:v>
                </c:pt>
                <c:pt idx="9052">
                  <c:v>987.20006560000002</c:v>
                </c:pt>
                <c:pt idx="9053">
                  <c:v>987.30006849999995</c:v>
                </c:pt>
                <c:pt idx="9054">
                  <c:v>987.40007149999997</c:v>
                </c:pt>
                <c:pt idx="9055">
                  <c:v>987.50007440000002</c:v>
                </c:pt>
                <c:pt idx="9056">
                  <c:v>987.60007740000003</c:v>
                </c:pt>
                <c:pt idx="9057">
                  <c:v>987.70003020000001</c:v>
                </c:pt>
                <c:pt idx="9058">
                  <c:v>987.8000333</c:v>
                </c:pt>
                <c:pt idx="9059">
                  <c:v>987.90003639999998</c:v>
                </c:pt>
                <c:pt idx="9060">
                  <c:v>988.00003949999996</c:v>
                </c:pt>
                <c:pt idx="9061">
                  <c:v>988.10004260000005</c:v>
                </c:pt>
                <c:pt idx="9062">
                  <c:v>988.2000458</c:v>
                </c:pt>
                <c:pt idx="9063">
                  <c:v>988.30004889999998</c:v>
                </c:pt>
                <c:pt idx="9064">
                  <c:v>988.40005210000004</c:v>
                </c:pt>
                <c:pt idx="9065">
                  <c:v>988.50005539999995</c:v>
                </c:pt>
                <c:pt idx="9066">
                  <c:v>988.60005860000001</c:v>
                </c:pt>
                <c:pt idx="9067">
                  <c:v>988.70006190000004</c:v>
                </c:pt>
                <c:pt idx="9068">
                  <c:v>988.80006519999995</c:v>
                </c:pt>
                <c:pt idx="9069">
                  <c:v>988.90006849999997</c:v>
                </c:pt>
                <c:pt idx="9070">
                  <c:v>989.00007189999997</c:v>
                </c:pt>
                <c:pt idx="9071">
                  <c:v>989.10007519999999</c:v>
                </c:pt>
                <c:pt idx="9072">
                  <c:v>989.20002839999995</c:v>
                </c:pt>
                <c:pt idx="9073">
                  <c:v>989.30003180000006</c:v>
                </c:pt>
                <c:pt idx="9074">
                  <c:v>989.40003530000001</c:v>
                </c:pt>
                <c:pt idx="9075">
                  <c:v>989.5000387</c:v>
                </c:pt>
                <c:pt idx="9076">
                  <c:v>989.60004219999996</c:v>
                </c:pt>
                <c:pt idx="9077">
                  <c:v>989.70004570000003</c:v>
                </c:pt>
                <c:pt idx="9078">
                  <c:v>989.80004929999996</c:v>
                </c:pt>
                <c:pt idx="9079">
                  <c:v>989.90005289999999</c:v>
                </c:pt>
                <c:pt idx="9080">
                  <c:v>990.00005639999995</c:v>
                </c:pt>
                <c:pt idx="9081">
                  <c:v>990.10006009999995</c:v>
                </c:pt>
                <c:pt idx="9082">
                  <c:v>990.20006369999999</c:v>
                </c:pt>
                <c:pt idx="9083">
                  <c:v>990.30006739999999</c:v>
                </c:pt>
                <c:pt idx="9084">
                  <c:v>990.40007109999999</c:v>
                </c:pt>
                <c:pt idx="9085">
                  <c:v>990.50007479999999</c:v>
                </c:pt>
                <c:pt idx="9086">
                  <c:v>990.60002829999996</c:v>
                </c:pt>
                <c:pt idx="9087">
                  <c:v>990.70003199999996</c:v>
                </c:pt>
                <c:pt idx="9088">
                  <c:v>990.80003580000005</c:v>
                </c:pt>
                <c:pt idx="9089">
                  <c:v>990.90003960000001</c:v>
                </c:pt>
                <c:pt idx="9090">
                  <c:v>991.00004349999995</c:v>
                </c:pt>
                <c:pt idx="9091">
                  <c:v>991.10004730000003</c:v>
                </c:pt>
                <c:pt idx="9092">
                  <c:v>991.20005119999996</c:v>
                </c:pt>
                <c:pt idx="9093">
                  <c:v>991.30005510000001</c:v>
                </c:pt>
                <c:pt idx="9094">
                  <c:v>991.40005910000002</c:v>
                </c:pt>
                <c:pt idx="9095">
                  <c:v>991.50006299999995</c:v>
                </c:pt>
                <c:pt idx="9096">
                  <c:v>991.60006699999997</c:v>
                </c:pt>
                <c:pt idx="9097">
                  <c:v>991.70007099999998</c:v>
                </c:pt>
                <c:pt idx="9098">
                  <c:v>991.80007499999999</c:v>
                </c:pt>
                <c:pt idx="9099">
                  <c:v>991.90002890000005</c:v>
                </c:pt>
                <c:pt idx="9100">
                  <c:v>992.00003300000003</c:v>
                </c:pt>
                <c:pt idx="9101">
                  <c:v>992.10003710000001</c:v>
                </c:pt>
                <c:pt idx="9102">
                  <c:v>992.20004119999999</c:v>
                </c:pt>
                <c:pt idx="9103">
                  <c:v>992.30004529999997</c:v>
                </c:pt>
                <c:pt idx="9104">
                  <c:v>992.40004950000002</c:v>
                </c:pt>
                <c:pt idx="9105">
                  <c:v>992.50005369999997</c:v>
                </c:pt>
                <c:pt idx="9106">
                  <c:v>992.60005799999999</c:v>
                </c:pt>
                <c:pt idx="9107">
                  <c:v>992.70006220000005</c:v>
                </c:pt>
                <c:pt idx="9108">
                  <c:v>992.80006649999996</c:v>
                </c:pt>
                <c:pt idx="9109">
                  <c:v>992.90007079999998</c:v>
                </c:pt>
                <c:pt idx="9110">
                  <c:v>993.0000751</c:v>
                </c:pt>
                <c:pt idx="9111">
                  <c:v>993.10002919999999</c:v>
                </c:pt>
                <c:pt idx="9112">
                  <c:v>993.20003359999998</c:v>
                </c:pt>
                <c:pt idx="9113">
                  <c:v>993.30003799999997</c:v>
                </c:pt>
                <c:pt idx="9114">
                  <c:v>993.40004239999996</c:v>
                </c:pt>
                <c:pt idx="9115">
                  <c:v>993.50004690000003</c:v>
                </c:pt>
                <c:pt idx="9116">
                  <c:v>993.60005130000002</c:v>
                </c:pt>
                <c:pt idx="9117">
                  <c:v>993.70005579999997</c:v>
                </c:pt>
                <c:pt idx="9118">
                  <c:v>993.80006040000001</c:v>
                </c:pt>
                <c:pt idx="9119">
                  <c:v>993.90006489999996</c:v>
                </c:pt>
                <c:pt idx="9120">
                  <c:v>994.0000695</c:v>
                </c:pt>
                <c:pt idx="9121">
                  <c:v>994.10007410000003</c:v>
                </c:pt>
                <c:pt idx="9122">
                  <c:v>994.20002850000003</c:v>
                </c:pt>
                <c:pt idx="9123">
                  <c:v>994.30003309999995</c:v>
                </c:pt>
                <c:pt idx="9124">
                  <c:v>994.40003779999995</c:v>
                </c:pt>
                <c:pt idx="9125">
                  <c:v>994.50004249999995</c:v>
                </c:pt>
                <c:pt idx="9126">
                  <c:v>994.60004719999995</c:v>
                </c:pt>
                <c:pt idx="9127">
                  <c:v>994.70005189999995</c:v>
                </c:pt>
                <c:pt idx="9128">
                  <c:v>994.80005670000003</c:v>
                </c:pt>
                <c:pt idx="9129">
                  <c:v>994.90006149999999</c:v>
                </c:pt>
                <c:pt idx="9130">
                  <c:v>995.00006629999996</c:v>
                </c:pt>
                <c:pt idx="9131">
                  <c:v>995.10007110000004</c:v>
                </c:pt>
                <c:pt idx="9132">
                  <c:v>995.20007599999997</c:v>
                </c:pt>
                <c:pt idx="9133">
                  <c:v>995.30003069999998</c:v>
                </c:pt>
                <c:pt idx="9134">
                  <c:v>995.40003560000002</c:v>
                </c:pt>
                <c:pt idx="9135">
                  <c:v>995.50004049999995</c:v>
                </c:pt>
                <c:pt idx="9136">
                  <c:v>995.60004549999996</c:v>
                </c:pt>
                <c:pt idx="9137">
                  <c:v>995.70005049999997</c:v>
                </c:pt>
                <c:pt idx="9138">
                  <c:v>995.80005549999998</c:v>
                </c:pt>
                <c:pt idx="9139">
                  <c:v>995.9000605</c:v>
                </c:pt>
                <c:pt idx="9140">
                  <c:v>996.00006559999997</c:v>
                </c:pt>
                <c:pt idx="9141">
                  <c:v>996.10007069999995</c:v>
                </c:pt>
                <c:pt idx="9142">
                  <c:v>996.20007580000004</c:v>
                </c:pt>
                <c:pt idx="9143">
                  <c:v>996.30003069999998</c:v>
                </c:pt>
                <c:pt idx="9144">
                  <c:v>996.40003579999996</c:v>
                </c:pt>
                <c:pt idx="9145">
                  <c:v>996.50004100000001</c:v>
                </c:pt>
                <c:pt idx="9146">
                  <c:v>996.60004619999995</c:v>
                </c:pt>
                <c:pt idx="9147">
                  <c:v>996.70005149999997</c:v>
                </c:pt>
                <c:pt idx="9148">
                  <c:v>996.80005670000003</c:v>
                </c:pt>
                <c:pt idx="9149">
                  <c:v>996.90006200000005</c:v>
                </c:pt>
                <c:pt idx="9150">
                  <c:v>997.00006729999996</c:v>
                </c:pt>
                <c:pt idx="9151">
                  <c:v>997.10007259999998</c:v>
                </c:pt>
                <c:pt idx="9152">
                  <c:v>997.20007799999996</c:v>
                </c:pt>
                <c:pt idx="9153">
                  <c:v>997.30003320000003</c:v>
                </c:pt>
                <c:pt idx="9154">
                  <c:v>997.40003860000002</c:v>
                </c:pt>
                <c:pt idx="9155">
                  <c:v>997.500044</c:v>
                </c:pt>
                <c:pt idx="9156">
                  <c:v>997.60004939999999</c:v>
                </c:pt>
                <c:pt idx="9157">
                  <c:v>997.70005490000005</c:v>
                </c:pt>
                <c:pt idx="9158">
                  <c:v>997.80006040000001</c:v>
                </c:pt>
                <c:pt idx="9159">
                  <c:v>997.90006600000004</c:v>
                </c:pt>
                <c:pt idx="9160">
                  <c:v>998.00007149999999</c:v>
                </c:pt>
                <c:pt idx="9161">
                  <c:v>998.10007710000002</c:v>
                </c:pt>
                <c:pt idx="9162">
                  <c:v>998.20003250000002</c:v>
                </c:pt>
                <c:pt idx="9163">
                  <c:v>998.30003810000005</c:v>
                </c:pt>
                <c:pt idx="9164">
                  <c:v>998.40004369999997</c:v>
                </c:pt>
                <c:pt idx="9165">
                  <c:v>998.50004939999997</c:v>
                </c:pt>
                <c:pt idx="9166">
                  <c:v>998.60005509999996</c:v>
                </c:pt>
                <c:pt idx="9167">
                  <c:v>998.70006079999996</c:v>
                </c:pt>
                <c:pt idx="9168">
                  <c:v>998.80006660000004</c:v>
                </c:pt>
                <c:pt idx="9169">
                  <c:v>998.9000724</c:v>
                </c:pt>
                <c:pt idx="9170">
                  <c:v>999.00002789999996</c:v>
                </c:pt>
                <c:pt idx="9171">
                  <c:v>999.10003380000001</c:v>
                </c:pt>
                <c:pt idx="9172">
                  <c:v>999.20003959999997</c:v>
                </c:pt>
                <c:pt idx="9173">
                  <c:v>999.30004550000001</c:v>
                </c:pt>
                <c:pt idx="9174">
                  <c:v>999.40005140000005</c:v>
                </c:pt>
                <c:pt idx="9175">
                  <c:v>999.50005729999998</c:v>
                </c:pt>
                <c:pt idx="9176">
                  <c:v>999.60006320000002</c:v>
                </c:pt>
                <c:pt idx="9177">
                  <c:v>999.70006920000003</c:v>
                </c:pt>
                <c:pt idx="9178">
                  <c:v>999.80007520000004</c:v>
                </c:pt>
                <c:pt idx="9179">
                  <c:v>999.90003100000001</c:v>
                </c:pt>
                <c:pt idx="9180">
                  <c:v>1000.000037</c:v>
                </c:pt>
                <c:pt idx="9181">
                  <c:v>1000.100043</c:v>
                </c:pt>
                <c:pt idx="9182">
                  <c:v>1000.200049</c:v>
                </c:pt>
                <c:pt idx="9183">
                  <c:v>1000.300055</c:v>
                </c:pt>
                <c:pt idx="9184">
                  <c:v>1000.4000610000001</c:v>
                </c:pt>
                <c:pt idx="9185">
                  <c:v>1000.5000680000001</c:v>
                </c:pt>
                <c:pt idx="9186">
                  <c:v>1000.6000739999999</c:v>
                </c:pt>
                <c:pt idx="9187">
                  <c:v>1000.70003</c:v>
                </c:pt>
                <c:pt idx="9188">
                  <c:v>1000.800036</c:v>
                </c:pt>
                <c:pt idx="9189">
                  <c:v>1000.900042</c:v>
                </c:pt>
                <c:pt idx="9190">
                  <c:v>1001.000049</c:v>
                </c:pt>
                <c:pt idx="9191">
                  <c:v>1001.100055</c:v>
                </c:pt>
                <c:pt idx="9192">
                  <c:v>1001.200061</c:v>
                </c:pt>
                <c:pt idx="9193">
                  <c:v>1001.300068</c:v>
                </c:pt>
                <c:pt idx="9194">
                  <c:v>1001.400074</c:v>
                </c:pt>
                <c:pt idx="9195">
                  <c:v>1001.50003</c:v>
                </c:pt>
                <c:pt idx="9196">
                  <c:v>1001.600037</c:v>
                </c:pt>
                <c:pt idx="9197">
                  <c:v>1001.7000430000001</c:v>
                </c:pt>
                <c:pt idx="9198">
                  <c:v>1001.8000500000001</c:v>
                </c:pt>
                <c:pt idx="9199">
                  <c:v>1001.9000559999999</c:v>
                </c:pt>
                <c:pt idx="9200">
                  <c:v>1002.000063</c:v>
                </c:pt>
                <c:pt idx="9201">
                  <c:v>1002.100069</c:v>
                </c:pt>
                <c:pt idx="9202">
                  <c:v>1002.200076</c:v>
                </c:pt>
                <c:pt idx="9203">
                  <c:v>1002.300032</c:v>
                </c:pt>
                <c:pt idx="9204">
                  <c:v>1002.400039</c:v>
                </c:pt>
                <c:pt idx="9205">
                  <c:v>1002.500046</c:v>
                </c:pt>
                <c:pt idx="9206">
                  <c:v>1002.600052</c:v>
                </c:pt>
                <c:pt idx="9207">
                  <c:v>1002.700059</c:v>
                </c:pt>
                <c:pt idx="9208">
                  <c:v>1002.800066</c:v>
                </c:pt>
                <c:pt idx="9209">
                  <c:v>1002.900072</c:v>
                </c:pt>
                <c:pt idx="9210">
                  <c:v>1003.000029</c:v>
                </c:pt>
                <c:pt idx="9211">
                  <c:v>1003.100036</c:v>
                </c:pt>
                <c:pt idx="9212">
                  <c:v>1003.2000430000001</c:v>
                </c:pt>
                <c:pt idx="9213">
                  <c:v>1003.3000489999999</c:v>
                </c:pt>
                <c:pt idx="9214">
                  <c:v>1003.4000559999999</c:v>
                </c:pt>
                <c:pt idx="9215">
                  <c:v>1003.500063</c:v>
                </c:pt>
                <c:pt idx="9216">
                  <c:v>1003.60007</c:v>
                </c:pt>
                <c:pt idx="9217">
                  <c:v>1003.700077</c:v>
                </c:pt>
                <c:pt idx="9218">
                  <c:v>1003.800034</c:v>
                </c:pt>
                <c:pt idx="9219">
                  <c:v>1003.900041</c:v>
                </c:pt>
                <c:pt idx="9220">
                  <c:v>1004.000048</c:v>
                </c:pt>
                <c:pt idx="9221">
                  <c:v>1004.100055</c:v>
                </c:pt>
                <c:pt idx="9222">
                  <c:v>1004.200062</c:v>
                </c:pt>
                <c:pt idx="9223">
                  <c:v>1004.300069</c:v>
                </c:pt>
                <c:pt idx="9224">
                  <c:v>1004.400076</c:v>
                </c:pt>
                <c:pt idx="9225">
                  <c:v>1004.500033</c:v>
                </c:pt>
                <c:pt idx="9226">
                  <c:v>1004.60004</c:v>
                </c:pt>
                <c:pt idx="9227">
                  <c:v>1004.700048</c:v>
                </c:pt>
                <c:pt idx="9228">
                  <c:v>1004.800055</c:v>
                </c:pt>
                <c:pt idx="9229">
                  <c:v>1004.900062</c:v>
                </c:pt>
                <c:pt idx="9230">
                  <c:v>1005.0000690000001</c:v>
                </c:pt>
                <c:pt idx="9231">
                  <c:v>1005.1000770000001</c:v>
                </c:pt>
                <c:pt idx="9232">
                  <c:v>1005.200034</c:v>
                </c:pt>
                <c:pt idx="9233">
                  <c:v>1005.300041</c:v>
                </c:pt>
                <c:pt idx="9234">
                  <c:v>1005.400049</c:v>
                </c:pt>
                <c:pt idx="9235">
                  <c:v>1005.500056</c:v>
                </c:pt>
                <c:pt idx="9236">
                  <c:v>1005.600063</c:v>
                </c:pt>
                <c:pt idx="9237">
                  <c:v>1005.700071</c:v>
                </c:pt>
                <c:pt idx="9238">
                  <c:v>1005.800028</c:v>
                </c:pt>
                <c:pt idx="9239">
                  <c:v>1005.900036</c:v>
                </c:pt>
                <c:pt idx="9240">
                  <c:v>1006.000043</c:v>
                </c:pt>
                <c:pt idx="9241">
                  <c:v>1006.100051</c:v>
                </c:pt>
                <c:pt idx="9242">
                  <c:v>1006.200058</c:v>
                </c:pt>
                <c:pt idx="9243">
                  <c:v>1006.300066</c:v>
                </c:pt>
                <c:pt idx="9244">
                  <c:v>1006.400073</c:v>
                </c:pt>
                <c:pt idx="9245">
                  <c:v>1006.500031</c:v>
                </c:pt>
                <c:pt idx="9246">
                  <c:v>1006.600039</c:v>
                </c:pt>
                <c:pt idx="9247">
                  <c:v>1006.700046</c:v>
                </c:pt>
                <c:pt idx="9248">
                  <c:v>1006.800054</c:v>
                </c:pt>
                <c:pt idx="9249">
                  <c:v>1006.900062</c:v>
                </c:pt>
                <c:pt idx="9250">
                  <c:v>1007.0000700000001</c:v>
                </c:pt>
                <c:pt idx="9251">
                  <c:v>1007.1000770000001</c:v>
                </c:pt>
                <c:pt idx="9252">
                  <c:v>1007.200035</c:v>
                </c:pt>
                <c:pt idx="9253">
                  <c:v>1007.300043</c:v>
                </c:pt>
                <c:pt idx="9254">
                  <c:v>1007.400051</c:v>
                </c:pt>
                <c:pt idx="9255">
                  <c:v>1007.500059</c:v>
                </c:pt>
                <c:pt idx="9256">
                  <c:v>1007.600066</c:v>
                </c:pt>
                <c:pt idx="9257">
                  <c:v>1007.700074</c:v>
                </c:pt>
                <c:pt idx="9258">
                  <c:v>1007.800032</c:v>
                </c:pt>
                <c:pt idx="9259">
                  <c:v>1007.90004</c:v>
                </c:pt>
                <c:pt idx="9260">
                  <c:v>1008.000048</c:v>
                </c:pt>
                <c:pt idx="9261">
                  <c:v>1008.100056</c:v>
                </c:pt>
                <c:pt idx="9262">
                  <c:v>1008.200064</c:v>
                </c:pt>
                <c:pt idx="9263">
                  <c:v>1008.300072</c:v>
                </c:pt>
                <c:pt idx="9264">
                  <c:v>1008.40003</c:v>
                </c:pt>
                <c:pt idx="9265">
                  <c:v>1008.500038</c:v>
                </c:pt>
                <c:pt idx="9266">
                  <c:v>1008.600047</c:v>
                </c:pt>
                <c:pt idx="9267">
                  <c:v>1008.700055</c:v>
                </c:pt>
                <c:pt idx="9268">
                  <c:v>1008.800063</c:v>
                </c:pt>
                <c:pt idx="9269">
                  <c:v>1008.900071</c:v>
                </c:pt>
                <c:pt idx="9270">
                  <c:v>1009.000029</c:v>
                </c:pt>
                <c:pt idx="9271">
                  <c:v>1009.100038</c:v>
                </c:pt>
                <c:pt idx="9272">
                  <c:v>1009.200046</c:v>
                </c:pt>
                <c:pt idx="9273">
                  <c:v>1009.300054</c:v>
                </c:pt>
                <c:pt idx="9274">
                  <c:v>1009.400063</c:v>
                </c:pt>
                <c:pt idx="9275">
                  <c:v>1009.500071</c:v>
                </c:pt>
                <c:pt idx="9276">
                  <c:v>1009.6000289999999</c:v>
                </c:pt>
                <c:pt idx="9277">
                  <c:v>1009.7000379999999</c:v>
                </c:pt>
                <c:pt idx="9278">
                  <c:v>1009.800046</c:v>
                </c:pt>
                <c:pt idx="9279">
                  <c:v>1009.900055</c:v>
                </c:pt>
                <c:pt idx="9280">
                  <c:v>1010.000063</c:v>
                </c:pt>
                <c:pt idx="9281">
                  <c:v>1010.100072</c:v>
                </c:pt>
                <c:pt idx="9282">
                  <c:v>1010.20003</c:v>
                </c:pt>
                <c:pt idx="9283">
                  <c:v>1010.300039</c:v>
                </c:pt>
                <c:pt idx="9284">
                  <c:v>1010.400047</c:v>
                </c:pt>
                <c:pt idx="9285">
                  <c:v>1010.500056</c:v>
                </c:pt>
                <c:pt idx="9286">
                  <c:v>1010.600065</c:v>
                </c:pt>
                <c:pt idx="9287">
                  <c:v>1010.700073</c:v>
                </c:pt>
                <c:pt idx="9288">
                  <c:v>1010.800032</c:v>
                </c:pt>
                <c:pt idx="9289">
                  <c:v>1010.900041</c:v>
                </c:pt>
                <c:pt idx="9290">
                  <c:v>1011.000049</c:v>
                </c:pt>
                <c:pt idx="9291">
                  <c:v>1011.100058</c:v>
                </c:pt>
                <c:pt idx="9292">
                  <c:v>1011.200067</c:v>
                </c:pt>
                <c:pt idx="9293">
                  <c:v>1011.300076</c:v>
                </c:pt>
                <c:pt idx="9294">
                  <c:v>1011.400034</c:v>
                </c:pt>
                <c:pt idx="9295">
                  <c:v>1011.500043</c:v>
                </c:pt>
                <c:pt idx="9296">
                  <c:v>1011.600052</c:v>
                </c:pt>
                <c:pt idx="9297">
                  <c:v>1011.700061</c:v>
                </c:pt>
                <c:pt idx="9298">
                  <c:v>1011.80007</c:v>
                </c:pt>
                <c:pt idx="9299">
                  <c:v>1011.900029</c:v>
                </c:pt>
                <c:pt idx="9300">
                  <c:v>1012.000038</c:v>
                </c:pt>
                <c:pt idx="9301">
                  <c:v>1012.100047</c:v>
                </c:pt>
                <c:pt idx="9302">
                  <c:v>1012.200056</c:v>
                </c:pt>
                <c:pt idx="9303">
                  <c:v>1012.300065</c:v>
                </c:pt>
                <c:pt idx="9304">
                  <c:v>1012.400074</c:v>
                </c:pt>
                <c:pt idx="9305">
                  <c:v>1012.500033</c:v>
                </c:pt>
                <c:pt idx="9306">
                  <c:v>1012.600042</c:v>
                </c:pt>
                <c:pt idx="9307">
                  <c:v>1012.700052</c:v>
                </c:pt>
                <c:pt idx="9308">
                  <c:v>1012.800061</c:v>
                </c:pt>
                <c:pt idx="9309">
                  <c:v>1012.90007</c:v>
                </c:pt>
                <c:pt idx="9310">
                  <c:v>1013.000029</c:v>
                </c:pt>
                <c:pt idx="9311">
                  <c:v>1013.100038</c:v>
                </c:pt>
                <c:pt idx="9312">
                  <c:v>1013.200048</c:v>
                </c:pt>
                <c:pt idx="9313">
                  <c:v>1013.300057</c:v>
                </c:pt>
                <c:pt idx="9314">
                  <c:v>1013.400066</c:v>
                </c:pt>
                <c:pt idx="9315">
                  <c:v>1013.500076</c:v>
                </c:pt>
                <c:pt idx="9316">
                  <c:v>1013.600035</c:v>
                </c:pt>
                <c:pt idx="9317">
                  <c:v>1013.700044</c:v>
                </c:pt>
                <c:pt idx="9318">
                  <c:v>1013.800054</c:v>
                </c:pt>
                <c:pt idx="9319">
                  <c:v>1013.900063</c:v>
                </c:pt>
                <c:pt idx="9320">
                  <c:v>1014.000073</c:v>
                </c:pt>
                <c:pt idx="9321">
                  <c:v>1014.1000320000001</c:v>
                </c:pt>
                <c:pt idx="9322">
                  <c:v>1014.2000420000001</c:v>
                </c:pt>
                <c:pt idx="9323">
                  <c:v>1014.3000510000001</c:v>
                </c:pt>
                <c:pt idx="9324">
                  <c:v>1014.4000610000001</c:v>
                </c:pt>
                <c:pt idx="9325">
                  <c:v>1014.500071</c:v>
                </c:pt>
                <c:pt idx="9326">
                  <c:v>1014.6000299999999</c:v>
                </c:pt>
                <c:pt idx="9327">
                  <c:v>1014.7000399999999</c:v>
                </c:pt>
                <c:pt idx="9328">
                  <c:v>1014.8000489999999</c:v>
                </c:pt>
                <c:pt idx="9329">
                  <c:v>1014.9000590000001</c:v>
                </c:pt>
                <c:pt idx="9330">
                  <c:v>1015.0000690000001</c:v>
                </c:pt>
                <c:pt idx="9331">
                  <c:v>1015.1000289999999</c:v>
                </c:pt>
                <c:pt idx="9332">
                  <c:v>1015.2000379999999</c:v>
                </c:pt>
                <c:pt idx="9333">
                  <c:v>1015.3000479999999</c:v>
                </c:pt>
                <c:pt idx="9334">
                  <c:v>1015.4000579999999</c:v>
                </c:pt>
                <c:pt idx="9335">
                  <c:v>1015.5000680000001</c:v>
                </c:pt>
                <c:pt idx="9336">
                  <c:v>1015.6000780000001</c:v>
                </c:pt>
                <c:pt idx="9337">
                  <c:v>1015.7000379999999</c:v>
                </c:pt>
                <c:pt idx="9338">
                  <c:v>1015.8000479999999</c:v>
                </c:pt>
                <c:pt idx="9339">
                  <c:v>1015.9000579999999</c:v>
                </c:pt>
                <c:pt idx="9340">
                  <c:v>1016.0000680000001</c:v>
                </c:pt>
                <c:pt idx="9341">
                  <c:v>1016.1000780000001</c:v>
                </c:pt>
                <c:pt idx="9342">
                  <c:v>1016.200037</c:v>
                </c:pt>
                <c:pt idx="9343">
                  <c:v>1016.3000479999999</c:v>
                </c:pt>
                <c:pt idx="9344">
                  <c:v>1016.4000579999999</c:v>
                </c:pt>
                <c:pt idx="9345">
                  <c:v>1016.5000680000001</c:v>
                </c:pt>
                <c:pt idx="9346">
                  <c:v>1016.6000780000001</c:v>
                </c:pt>
                <c:pt idx="9347">
                  <c:v>1016.7000379999999</c:v>
                </c:pt>
                <c:pt idx="9348">
                  <c:v>1016.8000479999999</c:v>
                </c:pt>
                <c:pt idx="9349">
                  <c:v>1016.9000579999999</c:v>
                </c:pt>
                <c:pt idx="9350">
                  <c:v>1017.0000690000001</c:v>
                </c:pt>
                <c:pt idx="9351">
                  <c:v>1017.1000289999999</c:v>
                </c:pt>
                <c:pt idx="9352">
                  <c:v>1017.2000389999999</c:v>
                </c:pt>
                <c:pt idx="9353">
                  <c:v>1017.3000489999999</c:v>
                </c:pt>
                <c:pt idx="9354">
                  <c:v>1017.4000600000001</c:v>
                </c:pt>
                <c:pt idx="9355">
                  <c:v>1017.5000700000001</c:v>
                </c:pt>
                <c:pt idx="9356">
                  <c:v>1017.6000299999999</c:v>
                </c:pt>
                <c:pt idx="9357">
                  <c:v>1017.7000410000001</c:v>
                </c:pt>
                <c:pt idx="9358">
                  <c:v>1017.8000510000001</c:v>
                </c:pt>
                <c:pt idx="9359">
                  <c:v>1017.900062</c:v>
                </c:pt>
                <c:pt idx="9360">
                  <c:v>1018.000072</c:v>
                </c:pt>
                <c:pt idx="9361">
                  <c:v>1018.1000330000001</c:v>
                </c:pt>
                <c:pt idx="9362">
                  <c:v>1018.2000430000001</c:v>
                </c:pt>
                <c:pt idx="9363">
                  <c:v>1018.300054</c:v>
                </c:pt>
                <c:pt idx="9364">
                  <c:v>1018.400064</c:v>
                </c:pt>
                <c:pt idx="9365">
                  <c:v>1018.500075</c:v>
                </c:pt>
                <c:pt idx="9366">
                  <c:v>1018.600035</c:v>
                </c:pt>
                <c:pt idx="9367">
                  <c:v>1018.700046</c:v>
                </c:pt>
                <c:pt idx="9368">
                  <c:v>1018.800057</c:v>
                </c:pt>
                <c:pt idx="9369">
                  <c:v>1018.900068</c:v>
                </c:pt>
                <c:pt idx="9370">
                  <c:v>1019.000028</c:v>
                </c:pt>
                <c:pt idx="9371">
                  <c:v>1019.100039</c:v>
                </c:pt>
                <c:pt idx="9372">
                  <c:v>1019.20005</c:v>
                </c:pt>
                <c:pt idx="9373">
                  <c:v>1019.300061</c:v>
                </c:pt>
                <c:pt idx="9374">
                  <c:v>1019.400071</c:v>
                </c:pt>
                <c:pt idx="9375">
                  <c:v>1019.500032</c:v>
                </c:pt>
                <c:pt idx="9376">
                  <c:v>1019.600043</c:v>
                </c:pt>
                <c:pt idx="9377">
                  <c:v>1019.700054</c:v>
                </c:pt>
                <c:pt idx="9378">
                  <c:v>1019.800065</c:v>
                </c:pt>
                <c:pt idx="9379">
                  <c:v>1019.900076</c:v>
                </c:pt>
                <c:pt idx="9380">
                  <c:v>1020.000037</c:v>
                </c:pt>
                <c:pt idx="9381">
                  <c:v>1020.100048</c:v>
                </c:pt>
                <c:pt idx="9382">
                  <c:v>1020.200059</c:v>
                </c:pt>
                <c:pt idx="9383">
                  <c:v>1020.30007</c:v>
                </c:pt>
                <c:pt idx="9384">
                  <c:v>1020.400031</c:v>
                </c:pt>
                <c:pt idx="9385">
                  <c:v>1020.500042</c:v>
                </c:pt>
                <c:pt idx="9386">
                  <c:v>1020.600053</c:v>
                </c:pt>
                <c:pt idx="9387">
                  <c:v>1020.700064</c:v>
                </c:pt>
                <c:pt idx="9388">
                  <c:v>1020.800076</c:v>
                </c:pt>
                <c:pt idx="9389">
                  <c:v>1020.900037</c:v>
                </c:pt>
                <c:pt idx="9390">
                  <c:v>1021.000048</c:v>
                </c:pt>
                <c:pt idx="9391">
                  <c:v>1021.100059</c:v>
                </c:pt>
                <c:pt idx="9392">
                  <c:v>1021.200071</c:v>
                </c:pt>
                <c:pt idx="9393">
                  <c:v>1021.300032</c:v>
                </c:pt>
                <c:pt idx="9394">
                  <c:v>1021.400043</c:v>
                </c:pt>
                <c:pt idx="9395">
                  <c:v>1021.500054</c:v>
                </c:pt>
                <c:pt idx="9396">
                  <c:v>1021.600066</c:v>
                </c:pt>
                <c:pt idx="9397">
                  <c:v>1021.700077</c:v>
                </c:pt>
                <c:pt idx="9398">
                  <c:v>1021.800039</c:v>
                </c:pt>
                <c:pt idx="9399">
                  <c:v>1021.90005</c:v>
                </c:pt>
                <c:pt idx="9400">
                  <c:v>1022.000062</c:v>
                </c:pt>
                <c:pt idx="9401">
                  <c:v>1022.100073</c:v>
                </c:pt>
                <c:pt idx="9402">
                  <c:v>1022.200034</c:v>
                </c:pt>
                <c:pt idx="9403">
                  <c:v>1022.300046</c:v>
                </c:pt>
                <c:pt idx="9404">
                  <c:v>1022.4000579999999</c:v>
                </c:pt>
                <c:pt idx="9405">
                  <c:v>1022.5000690000001</c:v>
                </c:pt>
                <c:pt idx="9406">
                  <c:v>1022.6000309999999</c:v>
                </c:pt>
                <c:pt idx="9407">
                  <c:v>1022.7000420000001</c:v>
                </c:pt>
                <c:pt idx="9408">
                  <c:v>1022.800054</c:v>
                </c:pt>
                <c:pt idx="9409">
                  <c:v>1022.900066</c:v>
                </c:pt>
                <c:pt idx="9410">
                  <c:v>1023.000078</c:v>
                </c:pt>
                <c:pt idx="9411">
                  <c:v>1023.100039</c:v>
                </c:pt>
                <c:pt idx="9412">
                  <c:v>1023.200051</c:v>
                </c:pt>
                <c:pt idx="9413">
                  <c:v>1023.300063</c:v>
                </c:pt>
                <c:pt idx="9414">
                  <c:v>1023.400075</c:v>
                </c:pt>
                <c:pt idx="9415">
                  <c:v>1023.500036</c:v>
                </c:pt>
                <c:pt idx="9416">
                  <c:v>1023.600048</c:v>
                </c:pt>
                <c:pt idx="9417">
                  <c:v>1023.70006</c:v>
                </c:pt>
                <c:pt idx="9418">
                  <c:v>1023.800072</c:v>
                </c:pt>
                <c:pt idx="9419">
                  <c:v>1023.900034</c:v>
                </c:pt>
                <c:pt idx="9420">
                  <c:v>1024.0000460000001</c:v>
                </c:pt>
                <c:pt idx="9421">
                  <c:v>1024.100058</c:v>
                </c:pt>
                <c:pt idx="9422">
                  <c:v>1024.2000700000001</c:v>
                </c:pt>
                <c:pt idx="9423">
                  <c:v>1024.3000320000001</c:v>
                </c:pt>
                <c:pt idx="9424">
                  <c:v>1024.400044</c:v>
                </c:pt>
                <c:pt idx="9425">
                  <c:v>1024.5000560000001</c:v>
                </c:pt>
                <c:pt idx="9426">
                  <c:v>1024.6000690000001</c:v>
                </c:pt>
                <c:pt idx="9427">
                  <c:v>1024.7000310000001</c:v>
                </c:pt>
                <c:pt idx="9428">
                  <c:v>1024.800043</c:v>
                </c:pt>
                <c:pt idx="9429">
                  <c:v>1024.9000550000001</c:v>
                </c:pt>
                <c:pt idx="9430">
                  <c:v>1025.0000669999999</c:v>
                </c:pt>
                <c:pt idx="9431">
                  <c:v>1025.1000289999999</c:v>
                </c:pt>
                <c:pt idx="9432">
                  <c:v>1025.2000419999999</c:v>
                </c:pt>
                <c:pt idx="9433">
                  <c:v>1025.300054</c:v>
                </c:pt>
                <c:pt idx="9434">
                  <c:v>1025.4000659999999</c:v>
                </c:pt>
                <c:pt idx="9435">
                  <c:v>1025.500029</c:v>
                </c:pt>
                <c:pt idx="9436">
                  <c:v>1025.6000409999999</c:v>
                </c:pt>
                <c:pt idx="9437">
                  <c:v>1025.700053</c:v>
                </c:pt>
                <c:pt idx="9438">
                  <c:v>1025.800066</c:v>
                </c:pt>
                <c:pt idx="9439">
                  <c:v>1025.900028</c:v>
                </c:pt>
                <c:pt idx="9440">
                  <c:v>1026.000041</c:v>
                </c:pt>
                <c:pt idx="9441">
                  <c:v>1026.1000529999999</c:v>
                </c:pt>
                <c:pt idx="9442">
                  <c:v>1026.2000660000001</c:v>
                </c:pt>
                <c:pt idx="9443">
                  <c:v>1026.3000280000001</c:v>
                </c:pt>
                <c:pt idx="9444">
                  <c:v>1026.4000410000001</c:v>
                </c:pt>
                <c:pt idx="9445">
                  <c:v>1026.5000540000001</c:v>
                </c:pt>
                <c:pt idx="9446">
                  <c:v>1026.600066</c:v>
                </c:pt>
                <c:pt idx="9447">
                  <c:v>1026.7000290000001</c:v>
                </c:pt>
                <c:pt idx="9448">
                  <c:v>1026.800041</c:v>
                </c:pt>
                <c:pt idx="9449">
                  <c:v>1026.900054</c:v>
                </c:pt>
                <c:pt idx="9450">
                  <c:v>1027.0000669999999</c:v>
                </c:pt>
                <c:pt idx="9451">
                  <c:v>1027.1000300000001</c:v>
                </c:pt>
                <c:pt idx="9452">
                  <c:v>1027.2000419999999</c:v>
                </c:pt>
                <c:pt idx="9453">
                  <c:v>1027.3000549999999</c:v>
                </c:pt>
                <c:pt idx="9454">
                  <c:v>1027.4000679999999</c:v>
                </c:pt>
                <c:pt idx="9455">
                  <c:v>1027.500031</c:v>
                </c:pt>
                <c:pt idx="9456">
                  <c:v>1027.600044</c:v>
                </c:pt>
                <c:pt idx="9457">
                  <c:v>1027.700057</c:v>
                </c:pt>
                <c:pt idx="9458">
                  <c:v>1027.80007</c:v>
                </c:pt>
                <c:pt idx="9459">
                  <c:v>1027.9000329999999</c:v>
                </c:pt>
                <c:pt idx="9460">
                  <c:v>1028.0000460000001</c:v>
                </c:pt>
                <c:pt idx="9461">
                  <c:v>1028.1000590000001</c:v>
                </c:pt>
                <c:pt idx="9462">
                  <c:v>1028.2000720000001</c:v>
                </c:pt>
                <c:pt idx="9463">
                  <c:v>1028.300035</c:v>
                </c:pt>
                <c:pt idx="9464">
                  <c:v>1028.400048</c:v>
                </c:pt>
                <c:pt idx="9465">
                  <c:v>1028.500061</c:v>
                </c:pt>
                <c:pt idx="9466">
                  <c:v>1028.6000739999999</c:v>
                </c:pt>
                <c:pt idx="9467">
                  <c:v>1028.7000370000001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1029.0000769999999</c:v>
                </c:pt>
                <c:pt idx="9471">
                  <c:v>1029.10004</c:v>
                </c:pt>
                <c:pt idx="9472">
                  <c:v>1029.200053</c:v>
                </c:pt>
                <c:pt idx="9473">
                  <c:v>1029.3000669999999</c:v>
                </c:pt>
                <c:pt idx="9474">
                  <c:v>1029.40003</c:v>
                </c:pt>
                <c:pt idx="9475">
                  <c:v>1029.500043</c:v>
                </c:pt>
                <c:pt idx="9476">
                  <c:v>1029.6000570000001</c:v>
                </c:pt>
                <c:pt idx="9477">
                  <c:v>1029.7000700000001</c:v>
                </c:pt>
                <c:pt idx="9478">
                  <c:v>1029.800033</c:v>
                </c:pt>
                <c:pt idx="9479">
                  <c:v>1029.9000470000001</c:v>
                </c:pt>
                <c:pt idx="9480">
                  <c:v>1030.0000600000001</c:v>
                </c:pt>
                <c:pt idx="9481">
                  <c:v>1030.1000739999999</c:v>
                </c:pt>
                <c:pt idx="9482">
                  <c:v>1030.2000370000001</c:v>
                </c:pt>
                <c:pt idx="9483">
                  <c:v>1030.3000509999999</c:v>
                </c:pt>
                <c:pt idx="9484">
                  <c:v>1030.400065</c:v>
                </c:pt>
                <c:pt idx="9485">
                  <c:v>1030.5000279999999</c:v>
                </c:pt>
                <c:pt idx="9486">
                  <c:v>1030.600042</c:v>
                </c:pt>
                <c:pt idx="9487">
                  <c:v>1030.700055</c:v>
                </c:pt>
                <c:pt idx="9488">
                  <c:v>1030.8000689999999</c:v>
                </c:pt>
                <c:pt idx="9489">
                  <c:v>1030.9000329999999</c:v>
                </c:pt>
                <c:pt idx="9490">
                  <c:v>1031.000047</c:v>
                </c:pt>
                <c:pt idx="9491">
                  <c:v>1031.10006</c:v>
                </c:pt>
                <c:pt idx="9492">
                  <c:v>1031.2000740000001</c:v>
                </c:pt>
                <c:pt idx="9493">
                  <c:v>1031.3000380000001</c:v>
                </c:pt>
                <c:pt idx="9494">
                  <c:v>1031.400052</c:v>
                </c:pt>
                <c:pt idx="9495">
                  <c:v>1031.5000660000001</c:v>
                </c:pt>
                <c:pt idx="9496">
                  <c:v>1031.6000289999999</c:v>
                </c:pt>
                <c:pt idx="9497">
                  <c:v>1031.7000430000001</c:v>
                </c:pt>
                <c:pt idx="9498">
                  <c:v>1031.8000569999999</c:v>
                </c:pt>
                <c:pt idx="9499">
                  <c:v>1031.900071</c:v>
                </c:pt>
                <c:pt idx="9500">
                  <c:v>1032.000035</c:v>
                </c:pt>
                <c:pt idx="9501">
                  <c:v>1032.1000489999999</c:v>
                </c:pt>
                <c:pt idx="9502">
                  <c:v>1032.200063</c:v>
                </c:pt>
                <c:pt idx="9503">
                  <c:v>1032.3000770000001</c:v>
                </c:pt>
                <c:pt idx="9504">
                  <c:v>1032.4000410000001</c:v>
                </c:pt>
                <c:pt idx="9505">
                  <c:v>1032.5000560000001</c:v>
                </c:pt>
                <c:pt idx="9506">
                  <c:v>1032.60007</c:v>
                </c:pt>
                <c:pt idx="9507">
                  <c:v>1032.700034</c:v>
                </c:pt>
                <c:pt idx="9508">
                  <c:v>1032.8000480000001</c:v>
                </c:pt>
                <c:pt idx="9509">
                  <c:v>1032.9000619999999</c:v>
                </c:pt>
                <c:pt idx="9510">
                  <c:v>1033.0000769999999</c:v>
                </c:pt>
                <c:pt idx="9511">
                  <c:v>1033.1000409999999</c:v>
                </c:pt>
                <c:pt idx="9512">
                  <c:v>1033.200055</c:v>
                </c:pt>
                <c:pt idx="9513">
                  <c:v>1033.3000689999999</c:v>
                </c:pt>
                <c:pt idx="9514">
                  <c:v>1033.400034</c:v>
                </c:pt>
                <c:pt idx="9515">
                  <c:v>1033.5000480000001</c:v>
                </c:pt>
                <c:pt idx="9516">
                  <c:v>1033.6000630000001</c:v>
                </c:pt>
                <c:pt idx="9517">
                  <c:v>1033.700077</c:v>
                </c:pt>
                <c:pt idx="9518">
                  <c:v>1033.800041</c:v>
                </c:pt>
                <c:pt idx="9519">
                  <c:v>1033.9000559999999</c:v>
                </c:pt>
                <c:pt idx="9520">
                  <c:v>1034.0000700000001</c:v>
                </c:pt>
                <c:pt idx="9521">
                  <c:v>1034.1000349999999</c:v>
                </c:pt>
                <c:pt idx="9522">
                  <c:v>1034.200049</c:v>
                </c:pt>
                <c:pt idx="9523">
                  <c:v>1034.300064</c:v>
                </c:pt>
                <c:pt idx="9524">
                  <c:v>1034.400028</c:v>
                </c:pt>
                <c:pt idx="9525">
                  <c:v>1034.500043</c:v>
                </c:pt>
                <c:pt idx="9526">
                  <c:v>1034.600058</c:v>
                </c:pt>
                <c:pt idx="9527">
                  <c:v>1034.700073</c:v>
                </c:pt>
                <c:pt idx="9528">
                  <c:v>1034.800037</c:v>
                </c:pt>
                <c:pt idx="9529">
                  <c:v>1034.900052</c:v>
                </c:pt>
                <c:pt idx="9530">
                  <c:v>1035.0000669999999</c:v>
                </c:pt>
                <c:pt idx="9531">
                  <c:v>1035.1000309999999</c:v>
                </c:pt>
                <c:pt idx="9532">
                  <c:v>1035.2000459999999</c:v>
                </c:pt>
                <c:pt idx="9533">
                  <c:v>1035.3000609999999</c:v>
                </c:pt>
                <c:pt idx="9534">
                  <c:v>1035.4000759999999</c:v>
                </c:pt>
                <c:pt idx="9535">
                  <c:v>1035.500041</c:v>
                </c:pt>
                <c:pt idx="9536">
                  <c:v>1035.600056</c:v>
                </c:pt>
                <c:pt idx="9537">
                  <c:v>1035.700071</c:v>
                </c:pt>
                <c:pt idx="9538">
                  <c:v>1035.800035</c:v>
                </c:pt>
                <c:pt idx="9539">
                  <c:v>1035.90005</c:v>
                </c:pt>
                <c:pt idx="9540">
                  <c:v>1036.0000649999999</c:v>
                </c:pt>
                <c:pt idx="9541">
                  <c:v>1036.1000300000001</c:v>
                </c:pt>
                <c:pt idx="9542">
                  <c:v>1036.200045</c:v>
                </c:pt>
                <c:pt idx="9543">
                  <c:v>1036.3000609999999</c:v>
                </c:pt>
                <c:pt idx="9544">
                  <c:v>1036.4000759999999</c:v>
                </c:pt>
                <c:pt idx="9545">
                  <c:v>1036.500041</c:v>
                </c:pt>
                <c:pt idx="9546">
                  <c:v>1036.600056</c:v>
                </c:pt>
                <c:pt idx="9547">
                  <c:v>1036.700071</c:v>
                </c:pt>
                <c:pt idx="9548">
                  <c:v>1036.8000360000001</c:v>
                </c:pt>
                <c:pt idx="9549">
                  <c:v>1036.900052</c:v>
                </c:pt>
                <c:pt idx="9550">
                  <c:v>1037.0000669999999</c:v>
                </c:pt>
                <c:pt idx="9551">
                  <c:v>1037.1000320000001</c:v>
                </c:pt>
                <c:pt idx="9552">
                  <c:v>1037.200047</c:v>
                </c:pt>
                <c:pt idx="9553">
                  <c:v>1037.3000629999999</c:v>
                </c:pt>
                <c:pt idx="9554">
                  <c:v>1037.400028</c:v>
                </c:pt>
                <c:pt idx="9555">
                  <c:v>1037.500043</c:v>
                </c:pt>
                <c:pt idx="9556">
                  <c:v>1037.6000590000001</c:v>
                </c:pt>
                <c:pt idx="9557">
                  <c:v>1037.7000740000001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1038.0000709999999</c:v>
                </c:pt>
                <c:pt idx="9561">
                  <c:v>1038.100036</c:v>
                </c:pt>
                <c:pt idx="9562">
                  <c:v>1038.2000519999999</c:v>
                </c:pt>
                <c:pt idx="9563">
                  <c:v>1038.3000669999999</c:v>
                </c:pt>
                <c:pt idx="9564">
                  <c:v>1038.4000329999999</c:v>
                </c:pt>
                <c:pt idx="9565">
                  <c:v>1038.500049</c:v>
                </c:pt>
                <c:pt idx="9566">
                  <c:v>1038.600064</c:v>
                </c:pt>
                <c:pt idx="9567">
                  <c:v>1038.70003</c:v>
                </c:pt>
                <c:pt idx="9568">
                  <c:v>1038.8000460000001</c:v>
                </c:pt>
                <c:pt idx="9569">
                  <c:v>1038.9000610000001</c:v>
                </c:pt>
                <c:pt idx="9570">
                  <c:v>1039.0000769999999</c:v>
                </c:pt>
                <c:pt idx="9571">
                  <c:v>1039.1000429999999</c:v>
                </c:pt>
                <c:pt idx="9572">
                  <c:v>1039.200059</c:v>
                </c:pt>
                <c:pt idx="9573">
                  <c:v>1039.3000750000001</c:v>
                </c:pt>
                <c:pt idx="9574">
                  <c:v>1039.40004</c:v>
                </c:pt>
                <c:pt idx="9575">
                  <c:v>1039.5000560000001</c:v>
                </c:pt>
                <c:pt idx="9576">
                  <c:v>1039.600072</c:v>
                </c:pt>
                <c:pt idx="9577">
                  <c:v>1039.7000379999999</c:v>
                </c:pt>
                <c:pt idx="9578">
                  <c:v>1039.800054</c:v>
                </c:pt>
                <c:pt idx="9579">
                  <c:v>1039.9000699999999</c:v>
                </c:pt>
                <c:pt idx="9580">
                  <c:v>1040.0000359999999</c:v>
                </c:pt>
                <c:pt idx="9581">
                  <c:v>1040.100052</c:v>
                </c:pt>
                <c:pt idx="9582">
                  <c:v>1040.2000680000001</c:v>
                </c:pt>
                <c:pt idx="9583">
                  <c:v>1040.3000340000001</c:v>
                </c:pt>
                <c:pt idx="9584">
                  <c:v>1040.40005</c:v>
                </c:pt>
                <c:pt idx="9585">
                  <c:v>1040.5000669999999</c:v>
                </c:pt>
                <c:pt idx="9586">
                  <c:v>1040.6000329999999</c:v>
                </c:pt>
                <c:pt idx="9587">
                  <c:v>1040.700049</c:v>
                </c:pt>
                <c:pt idx="9588">
                  <c:v>1040.8000649999999</c:v>
                </c:pt>
                <c:pt idx="9589">
                  <c:v>1040.9000309999999</c:v>
                </c:pt>
                <c:pt idx="9590">
                  <c:v>1041.0000480000001</c:v>
                </c:pt>
                <c:pt idx="9591">
                  <c:v>1041.100064</c:v>
                </c:pt>
                <c:pt idx="9592">
                  <c:v>1041.20003</c:v>
                </c:pt>
                <c:pt idx="9593">
                  <c:v>1041.3000469999999</c:v>
                </c:pt>
                <c:pt idx="9594">
                  <c:v>1041.400063</c:v>
                </c:pt>
                <c:pt idx="9595">
                  <c:v>1041.500029</c:v>
                </c:pt>
                <c:pt idx="9596">
                  <c:v>1041.600046</c:v>
                </c:pt>
                <c:pt idx="9597">
                  <c:v>1041.7000619999999</c:v>
                </c:pt>
                <c:pt idx="9598">
                  <c:v>1041.800029</c:v>
                </c:pt>
                <c:pt idx="9599">
                  <c:v>1041.9000450000001</c:v>
                </c:pt>
                <c:pt idx="9600">
                  <c:v>1042.0000620000001</c:v>
                </c:pt>
                <c:pt idx="9601">
                  <c:v>1042.1000280000001</c:v>
                </c:pt>
                <c:pt idx="9602">
                  <c:v>1042.200045</c:v>
                </c:pt>
                <c:pt idx="9603">
                  <c:v>1042.300062</c:v>
                </c:pt>
                <c:pt idx="9604">
                  <c:v>1042.400028</c:v>
                </c:pt>
                <c:pt idx="9605">
                  <c:v>1042.500045</c:v>
                </c:pt>
                <c:pt idx="9606">
                  <c:v>1042.6000610000001</c:v>
                </c:pt>
                <c:pt idx="9607">
                  <c:v>1042.700028</c:v>
                </c:pt>
                <c:pt idx="9608">
                  <c:v>1042.800045</c:v>
                </c:pt>
                <c:pt idx="9609">
                  <c:v>1042.9000619999999</c:v>
                </c:pt>
                <c:pt idx="9610">
                  <c:v>1043.0000279999999</c:v>
                </c:pt>
                <c:pt idx="9611">
                  <c:v>1043.1000449999999</c:v>
                </c:pt>
                <c:pt idx="9612">
                  <c:v>1043.2000619999999</c:v>
                </c:pt>
                <c:pt idx="9613">
                  <c:v>1043.300029</c:v>
                </c:pt>
                <c:pt idx="9614">
                  <c:v>1043.400046</c:v>
                </c:pt>
                <c:pt idx="9615">
                  <c:v>1043.500063</c:v>
                </c:pt>
                <c:pt idx="9616">
                  <c:v>1043.6000300000001</c:v>
                </c:pt>
                <c:pt idx="9617">
                  <c:v>1043.700047</c:v>
                </c:pt>
                <c:pt idx="9618">
                  <c:v>1043.800064</c:v>
                </c:pt>
                <c:pt idx="9619">
                  <c:v>1043.90003</c:v>
                </c:pt>
                <c:pt idx="9620">
                  <c:v>1044.0000480000001</c:v>
                </c:pt>
                <c:pt idx="9621">
                  <c:v>1044.1000650000001</c:v>
                </c:pt>
                <c:pt idx="9622">
                  <c:v>1044.200032</c:v>
                </c:pt>
                <c:pt idx="9623">
                  <c:v>1044.3000489999999</c:v>
                </c:pt>
                <c:pt idx="9624">
                  <c:v>1044.4000659999999</c:v>
                </c:pt>
                <c:pt idx="9625">
                  <c:v>1044.500033</c:v>
                </c:pt>
                <c:pt idx="9626">
                  <c:v>1044.60005</c:v>
                </c:pt>
                <c:pt idx="9627">
                  <c:v>1044.7000680000001</c:v>
                </c:pt>
                <c:pt idx="9628">
                  <c:v>1044.800035</c:v>
                </c:pt>
                <c:pt idx="9629">
                  <c:v>1044.900052</c:v>
                </c:pt>
                <c:pt idx="9630">
                  <c:v>1045.0000689999999</c:v>
                </c:pt>
                <c:pt idx="9631">
                  <c:v>1045.1000369999999</c:v>
                </c:pt>
                <c:pt idx="9632">
                  <c:v>1045.2000539999999</c:v>
                </c:pt>
                <c:pt idx="9633">
                  <c:v>1045.3000709999999</c:v>
                </c:pt>
                <c:pt idx="9634">
                  <c:v>1045.4000390000001</c:v>
                </c:pt>
                <c:pt idx="9635">
                  <c:v>1045.5000560000001</c:v>
                </c:pt>
                <c:pt idx="9636">
                  <c:v>1045.6000739999999</c:v>
                </c:pt>
                <c:pt idx="9637">
                  <c:v>1045.7000410000001</c:v>
                </c:pt>
                <c:pt idx="9638">
                  <c:v>1045.8000589999999</c:v>
                </c:pt>
                <c:pt idx="9639">
                  <c:v>1045.9000759999999</c:v>
                </c:pt>
                <c:pt idx="9640">
                  <c:v>1046.0000439999999</c:v>
                </c:pt>
                <c:pt idx="9641">
                  <c:v>1046.1000610000001</c:v>
                </c:pt>
                <c:pt idx="9642">
                  <c:v>1046.2000290000001</c:v>
                </c:pt>
                <c:pt idx="9643">
                  <c:v>1046.3000460000001</c:v>
                </c:pt>
                <c:pt idx="9644">
                  <c:v>1046.4000639999999</c:v>
                </c:pt>
                <c:pt idx="9645">
                  <c:v>1046.5000319999999</c:v>
                </c:pt>
                <c:pt idx="9646">
                  <c:v>1046.6000489999999</c:v>
                </c:pt>
                <c:pt idx="9647">
                  <c:v>1046.700067</c:v>
                </c:pt>
                <c:pt idx="9648">
                  <c:v>1046.800035</c:v>
                </c:pt>
                <c:pt idx="9649">
                  <c:v>1046.9000530000001</c:v>
                </c:pt>
                <c:pt idx="9650">
                  <c:v>1047.0000709999999</c:v>
                </c:pt>
                <c:pt idx="9651">
                  <c:v>1047.100038</c:v>
                </c:pt>
                <c:pt idx="9652">
                  <c:v>1047.2000559999999</c:v>
                </c:pt>
                <c:pt idx="9653">
                  <c:v>1047.300074</c:v>
                </c:pt>
                <c:pt idx="9654">
                  <c:v>1047.400042</c:v>
                </c:pt>
                <c:pt idx="9655">
                  <c:v>1047.5000600000001</c:v>
                </c:pt>
                <c:pt idx="9656">
                  <c:v>1047.6000779999999</c:v>
                </c:pt>
                <c:pt idx="9657">
                  <c:v>1047.7000459999999</c:v>
                </c:pt>
                <c:pt idx="9658">
                  <c:v>1047.800064</c:v>
                </c:pt>
                <c:pt idx="9659">
                  <c:v>1047.900032</c:v>
                </c:pt>
                <c:pt idx="9660">
                  <c:v>1048.0000500000001</c:v>
                </c:pt>
                <c:pt idx="9661">
                  <c:v>1048.100068</c:v>
                </c:pt>
                <c:pt idx="9662">
                  <c:v>1048.200036</c:v>
                </c:pt>
                <c:pt idx="9663">
                  <c:v>1048.300054</c:v>
                </c:pt>
                <c:pt idx="9664">
                  <c:v>1048.400073</c:v>
                </c:pt>
                <c:pt idx="9665">
                  <c:v>1048.500041</c:v>
                </c:pt>
                <c:pt idx="9666">
                  <c:v>1048.6000590000001</c:v>
                </c:pt>
                <c:pt idx="9667">
                  <c:v>1048.700077</c:v>
                </c:pt>
                <c:pt idx="9668">
                  <c:v>1048.800045</c:v>
                </c:pt>
                <c:pt idx="9669">
                  <c:v>1048.9000639999999</c:v>
                </c:pt>
                <c:pt idx="9670">
                  <c:v>1049.0000319999999</c:v>
                </c:pt>
                <c:pt idx="9671">
                  <c:v>1049.10005</c:v>
                </c:pt>
                <c:pt idx="9672">
                  <c:v>1049.200069</c:v>
                </c:pt>
                <c:pt idx="9673">
                  <c:v>1049.300037</c:v>
                </c:pt>
                <c:pt idx="9674">
                  <c:v>1049.4000559999999</c:v>
                </c:pt>
                <c:pt idx="9675">
                  <c:v>1049.500074</c:v>
                </c:pt>
                <c:pt idx="9676">
                  <c:v>1049.600042</c:v>
                </c:pt>
                <c:pt idx="9677">
                  <c:v>1049.700061</c:v>
                </c:pt>
                <c:pt idx="9678">
                  <c:v>1049.800029</c:v>
                </c:pt>
                <c:pt idx="9679">
                  <c:v>1049.900048</c:v>
                </c:pt>
                <c:pt idx="9680">
                  <c:v>1050.0000669999999</c:v>
                </c:pt>
                <c:pt idx="9681">
                  <c:v>1050.1000349999999</c:v>
                </c:pt>
                <c:pt idx="9682">
                  <c:v>1050.2000539999999</c:v>
                </c:pt>
                <c:pt idx="9683">
                  <c:v>1050.3000730000001</c:v>
                </c:pt>
                <c:pt idx="9684">
                  <c:v>1050.4000410000001</c:v>
                </c:pt>
                <c:pt idx="9685">
                  <c:v>1050.5000600000001</c:v>
                </c:pt>
                <c:pt idx="9686">
                  <c:v>1050.6000280000001</c:v>
                </c:pt>
                <c:pt idx="9687">
                  <c:v>1050.700047</c:v>
                </c:pt>
                <c:pt idx="9688">
                  <c:v>1050.800066</c:v>
                </c:pt>
                <c:pt idx="9689">
                  <c:v>1050.9000349999999</c:v>
                </c:pt>
                <c:pt idx="9690">
                  <c:v>1051.0000540000001</c:v>
                </c:pt>
                <c:pt idx="9691">
                  <c:v>1051.1000730000001</c:v>
                </c:pt>
                <c:pt idx="9692">
                  <c:v>1051.2000410000001</c:v>
                </c:pt>
                <c:pt idx="9693">
                  <c:v>1051.30006</c:v>
                </c:pt>
                <c:pt idx="9694">
                  <c:v>1051.4000289999999</c:v>
                </c:pt>
                <c:pt idx="9695">
                  <c:v>1051.5000480000001</c:v>
                </c:pt>
                <c:pt idx="9696">
                  <c:v>1051.6000670000001</c:v>
                </c:pt>
                <c:pt idx="9697">
                  <c:v>1051.700036</c:v>
                </c:pt>
                <c:pt idx="9698">
                  <c:v>1051.8000549999999</c:v>
                </c:pt>
                <c:pt idx="9699">
                  <c:v>1051.900075</c:v>
                </c:pt>
                <c:pt idx="9700">
                  <c:v>1052.000043</c:v>
                </c:pt>
                <c:pt idx="9701">
                  <c:v>1052.1000630000001</c:v>
                </c:pt>
                <c:pt idx="9702">
                  <c:v>1052.200032</c:v>
                </c:pt>
                <c:pt idx="9703">
                  <c:v>1052.3000509999999</c:v>
                </c:pt>
                <c:pt idx="9704">
                  <c:v>1052.4000699999999</c:v>
                </c:pt>
                <c:pt idx="9705">
                  <c:v>1052.500039</c:v>
                </c:pt>
                <c:pt idx="9706">
                  <c:v>1052.6000590000001</c:v>
                </c:pt>
                <c:pt idx="9707">
                  <c:v>1052.7000780000001</c:v>
                </c:pt>
                <c:pt idx="9708">
                  <c:v>1052.8000469999999</c:v>
                </c:pt>
                <c:pt idx="9709">
                  <c:v>1052.900067</c:v>
                </c:pt>
                <c:pt idx="9710">
                  <c:v>1053.0000359999999</c:v>
                </c:pt>
                <c:pt idx="9711">
                  <c:v>1053.1000550000001</c:v>
                </c:pt>
                <c:pt idx="9712">
                  <c:v>1053.200075</c:v>
                </c:pt>
                <c:pt idx="9713">
                  <c:v>1053.3000440000001</c:v>
                </c:pt>
                <c:pt idx="9714">
                  <c:v>1053.4000639999999</c:v>
                </c:pt>
                <c:pt idx="9715">
                  <c:v>1053.500033</c:v>
                </c:pt>
                <c:pt idx="9716">
                  <c:v>1053.600052</c:v>
                </c:pt>
                <c:pt idx="9717">
                  <c:v>1053.7000720000001</c:v>
                </c:pt>
                <c:pt idx="9718">
                  <c:v>1053.800041</c:v>
                </c:pt>
                <c:pt idx="9719">
                  <c:v>1053.9000610000001</c:v>
                </c:pt>
                <c:pt idx="9720">
                  <c:v>1054.000031</c:v>
                </c:pt>
                <c:pt idx="9721">
                  <c:v>1054.10005</c:v>
                </c:pt>
                <c:pt idx="9722">
                  <c:v>1054.2000700000001</c:v>
                </c:pt>
                <c:pt idx="9723">
                  <c:v>1054.3000400000001</c:v>
                </c:pt>
                <c:pt idx="9724">
                  <c:v>1054.4000590000001</c:v>
                </c:pt>
                <c:pt idx="9725">
                  <c:v>1054.500029</c:v>
                </c:pt>
                <c:pt idx="9726">
                  <c:v>1054.6000489999999</c:v>
                </c:pt>
                <c:pt idx="9727">
                  <c:v>1054.700069</c:v>
                </c:pt>
                <c:pt idx="9728">
                  <c:v>1054.8000380000001</c:v>
                </c:pt>
                <c:pt idx="9729">
                  <c:v>1054.9000579999999</c:v>
                </c:pt>
                <c:pt idx="9730">
                  <c:v>1055.0000279999999</c:v>
                </c:pt>
                <c:pt idx="9731">
                  <c:v>1055.100048</c:v>
                </c:pt>
                <c:pt idx="9732">
                  <c:v>1055.2000680000001</c:v>
                </c:pt>
                <c:pt idx="9733">
                  <c:v>1055.3000380000001</c:v>
                </c:pt>
                <c:pt idx="9734">
                  <c:v>1055.4000579999999</c:v>
                </c:pt>
                <c:pt idx="9735">
                  <c:v>1055.500078</c:v>
                </c:pt>
                <c:pt idx="9736">
                  <c:v>1055.600048</c:v>
                </c:pt>
                <c:pt idx="9737">
                  <c:v>1055.7000680000001</c:v>
                </c:pt>
                <c:pt idx="9738">
                  <c:v>1055.8000380000001</c:v>
                </c:pt>
                <c:pt idx="9739">
                  <c:v>1055.9000579999999</c:v>
                </c:pt>
                <c:pt idx="9740">
                  <c:v>1056.0000279999999</c:v>
                </c:pt>
                <c:pt idx="9741">
                  <c:v>1056.100048</c:v>
                </c:pt>
                <c:pt idx="9742">
                  <c:v>1056.200069</c:v>
                </c:pt>
                <c:pt idx="9743">
                  <c:v>1056.300039</c:v>
                </c:pt>
                <c:pt idx="9744">
                  <c:v>1056.4000590000001</c:v>
                </c:pt>
                <c:pt idx="9745">
                  <c:v>1056.500029</c:v>
                </c:pt>
                <c:pt idx="9746">
                  <c:v>1056.60005</c:v>
                </c:pt>
                <c:pt idx="9747">
                  <c:v>1056.7000700000001</c:v>
                </c:pt>
                <c:pt idx="9748">
                  <c:v>1056.8000400000001</c:v>
                </c:pt>
                <c:pt idx="9749">
                  <c:v>1056.9000610000001</c:v>
                </c:pt>
                <c:pt idx="9750">
                  <c:v>1057.000031</c:v>
                </c:pt>
                <c:pt idx="9751">
                  <c:v>1057.1000509999999</c:v>
                </c:pt>
                <c:pt idx="9752">
                  <c:v>1057.2000720000001</c:v>
                </c:pt>
                <c:pt idx="9753">
                  <c:v>1057.3000420000001</c:v>
                </c:pt>
                <c:pt idx="9754">
                  <c:v>1057.400063</c:v>
                </c:pt>
                <c:pt idx="9755">
                  <c:v>1057.500033</c:v>
                </c:pt>
                <c:pt idx="9756">
                  <c:v>1057.600054</c:v>
                </c:pt>
                <c:pt idx="9757">
                  <c:v>1057.7000740000001</c:v>
                </c:pt>
                <c:pt idx="9758">
                  <c:v>1057.800045</c:v>
                </c:pt>
                <c:pt idx="9759">
                  <c:v>1057.9000659999999</c:v>
                </c:pt>
                <c:pt idx="9760">
                  <c:v>1058.0000359999999</c:v>
                </c:pt>
                <c:pt idx="9761">
                  <c:v>1058.1000570000001</c:v>
                </c:pt>
                <c:pt idx="9762">
                  <c:v>1058.2000780000001</c:v>
                </c:pt>
                <c:pt idx="9763">
                  <c:v>1058.3000480000001</c:v>
                </c:pt>
                <c:pt idx="9764">
                  <c:v>1058.400069</c:v>
                </c:pt>
                <c:pt idx="9765">
                  <c:v>1058.5000399999999</c:v>
                </c:pt>
                <c:pt idx="9766">
                  <c:v>1058.6000610000001</c:v>
                </c:pt>
                <c:pt idx="9767">
                  <c:v>1058.7000310000001</c:v>
                </c:pt>
                <c:pt idx="9768">
                  <c:v>1058.8000520000001</c:v>
                </c:pt>
                <c:pt idx="9769">
                  <c:v>1058.900073</c:v>
                </c:pt>
                <c:pt idx="9770">
                  <c:v>1059.0000439999999</c:v>
                </c:pt>
                <c:pt idx="9771">
                  <c:v>1059.1000650000001</c:v>
                </c:pt>
                <c:pt idx="9772">
                  <c:v>1059.200036</c:v>
                </c:pt>
                <c:pt idx="9773">
                  <c:v>1059.3000569999999</c:v>
                </c:pt>
                <c:pt idx="9774">
                  <c:v>1059.4000779999999</c:v>
                </c:pt>
                <c:pt idx="9775">
                  <c:v>1059.500049</c:v>
                </c:pt>
                <c:pt idx="9776">
                  <c:v>1059.60007</c:v>
                </c:pt>
                <c:pt idx="9777">
                  <c:v>1059.7000410000001</c:v>
                </c:pt>
                <c:pt idx="9778">
                  <c:v>1059.800062</c:v>
                </c:pt>
                <c:pt idx="9779">
                  <c:v>1059.9000329999999</c:v>
                </c:pt>
                <c:pt idx="9780">
                  <c:v>1060.0000540000001</c:v>
                </c:pt>
                <c:pt idx="9781">
                  <c:v>1060.1000759999999</c:v>
                </c:pt>
                <c:pt idx="9782">
                  <c:v>1060.200047</c:v>
                </c:pt>
                <c:pt idx="9783">
                  <c:v>1060.300068</c:v>
                </c:pt>
                <c:pt idx="9784">
                  <c:v>1060.4000390000001</c:v>
                </c:pt>
                <c:pt idx="9785">
                  <c:v>1060.500061</c:v>
                </c:pt>
                <c:pt idx="9786">
                  <c:v>1060.6000320000001</c:v>
                </c:pt>
                <c:pt idx="9787">
                  <c:v>1060.700053</c:v>
                </c:pt>
                <c:pt idx="9788">
                  <c:v>1060.8000750000001</c:v>
                </c:pt>
                <c:pt idx="9789">
                  <c:v>1060.900046</c:v>
                </c:pt>
                <c:pt idx="9790">
                  <c:v>1061.0000680000001</c:v>
                </c:pt>
                <c:pt idx="9791">
                  <c:v>1061.1000389999999</c:v>
                </c:pt>
                <c:pt idx="9792">
                  <c:v>1061.2000599999999</c:v>
                </c:pt>
                <c:pt idx="9793">
                  <c:v>1061.3000320000001</c:v>
                </c:pt>
                <c:pt idx="9794">
                  <c:v>1061.4000530000001</c:v>
                </c:pt>
                <c:pt idx="9795">
                  <c:v>1061.5000749999999</c:v>
                </c:pt>
                <c:pt idx="9796">
                  <c:v>1061.6000469999999</c:v>
                </c:pt>
                <c:pt idx="9797">
                  <c:v>1061.7000680000001</c:v>
                </c:pt>
                <c:pt idx="9798">
                  <c:v>1061.8000400000001</c:v>
                </c:pt>
                <c:pt idx="9799">
                  <c:v>1061.9000610000001</c:v>
                </c:pt>
                <c:pt idx="9800">
                  <c:v>1062.000033</c:v>
                </c:pt>
                <c:pt idx="9801">
                  <c:v>1062.1000550000001</c:v>
                </c:pt>
                <c:pt idx="9802">
                  <c:v>1062.200077</c:v>
                </c:pt>
                <c:pt idx="9803">
                  <c:v>1062.3000480000001</c:v>
                </c:pt>
                <c:pt idx="9804">
                  <c:v>1062.4000699999999</c:v>
                </c:pt>
                <c:pt idx="9805">
                  <c:v>1062.5000419999999</c:v>
                </c:pt>
                <c:pt idx="9806">
                  <c:v>1062.600064</c:v>
                </c:pt>
                <c:pt idx="9807">
                  <c:v>1062.700036</c:v>
                </c:pt>
                <c:pt idx="9808">
                  <c:v>1062.800058</c:v>
                </c:pt>
                <c:pt idx="9809">
                  <c:v>1062.9000289999999</c:v>
                </c:pt>
                <c:pt idx="9810">
                  <c:v>1063.000051</c:v>
                </c:pt>
                <c:pt idx="9811">
                  <c:v>1063.1000730000001</c:v>
                </c:pt>
                <c:pt idx="9812">
                  <c:v>1063.200045</c:v>
                </c:pt>
                <c:pt idx="9813">
                  <c:v>1063.3000669999999</c:v>
                </c:pt>
                <c:pt idx="9814">
                  <c:v>1063.4000390000001</c:v>
                </c:pt>
                <c:pt idx="9815">
                  <c:v>1063.5000620000001</c:v>
                </c:pt>
                <c:pt idx="9816">
                  <c:v>1063.6000329999999</c:v>
                </c:pt>
                <c:pt idx="9817">
                  <c:v>1063.7000559999999</c:v>
                </c:pt>
                <c:pt idx="9818">
                  <c:v>1063.800078</c:v>
                </c:pt>
                <c:pt idx="9819">
                  <c:v>1063.90005</c:v>
                </c:pt>
                <c:pt idx="9820">
                  <c:v>1064.000072</c:v>
                </c:pt>
                <c:pt idx="9821">
                  <c:v>1064.100044</c:v>
                </c:pt>
                <c:pt idx="9822">
                  <c:v>1064.200067</c:v>
                </c:pt>
                <c:pt idx="9823">
                  <c:v>1064.300039</c:v>
                </c:pt>
                <c:pt idx="9824">
                  <c:v>1064.4000610000001</c:v>
                </c:pt>
                <c:pt idx="9825">
                  <c:v>1064.5000339999999</c:v>
                </c:pt>
                <c:pt idx="9826">
                  <c:v>1064.600056</c:v>
                </c:pt>
                <c:pt idx="9827">
                  <c:v>1064.700028</c:v>
                </c:pt>
                <c:pt idx="9828">
                  <c:v>1064.8000509999999</c:v>
                </c:pt>
                <c:pt idx="9829">
                  <c:v>1064.900073</c:v>
                </c:pt>
                <c:pt idx="9830">
                  <c:v>1065.0000460000001</c:v>
                </c:pt>
                <c:pt idx="9831">
                  <c:v>1065.100068</c:v>
                </c:pt>
                <c:pt idx="9832">
                  <c:v>1065.2000410000001</c:v>
                </c:pt>
                <c:pt idx="9833">
                  <c:v>1065.3000629999999</c:v>
                </c:pt>
                <c:pt idx="9834">
                  <c:v>1065.400036</c:v>
                </c:pt>
                <c:pt idx="9835">
                  <c:v>1065.5000580000001</c:v>
                </c:pt>
                <c:pt idx="9836">
                  <c:v>1065.6000309999999</c:v>
                </c:pt>
                <c:pt idx="9837">
                  <c:v>1065.7000539999999</c:v>
                </c:pt>
                <c:pt idx="9838">
                  <c:v>1065.800076</c:v>
                </c:pt>
                <c:pt idx="9839">
                  <c:v>1065.9000490000001</c:v>
                </c:pt>
                <c:pt idx="9840">
                  <c:v>1066.000072</c:v>
                </c:pt>
                <c:pt idx="9841">
                  <c:v>1066.100044</c:v>
                </c:pt>
                <c:pt idx="9842">
                  <c:v>1066.200067</c:v>
                </c:pt>
                <c:pt idx="9843">
                  <c:v>1066.3000400000001</c:v>
                </c:pt>
                <c:pt idx="9844">
                  <c:v>1066.400063</c:v>
                </c:pt>
                <c:pt idx="9845">
                  <c:v>1066.5000359999999</c:v>
                </c:pt>
                <c:pt idx="9846">
                  <c:v>1066.6000590000001</c:v>
                </c:pt>
                <c:pt idx="9847">
                  <c:v>1066.7000310000001</c:v>
                </c:pt>
                <c:pt idx="9848">
                  <c:v>1066.8000549999999</c:v>
                </c:pt>
                <c:pt idx="9849">
                  <c:v>1066.9000779999999</c:v>
                </c:pt>
                <c:pt idx="9850">
                  <c:v>1067.0000500000001</c:v>
                </c:pt>
                <c:pt idx="9851">
                  <c:v>1067.1000739999999</c:v>
                </c:pt>
                <c:pt idx="9852">
                  <c:v>1067.2000459999999</c:v>
                </c:pt>
                <c:pt idx="9853">
                  <c:v>1067.30007</c:v>
                </c:pt>
                <c:pt idx="9854">
                  <c:v>1067.4000430000001</c:v>
                </c:pt>
                <c:pt idx="9855">
                  <c:v>1067.5000660000001</c:v>
                </c:pt>
                <c:pt idx="9856">
                  <c:v>1067.6000389999999</c:v>
                </c:pt>
                <c:pt idx="9857">
                  <c:v>1067.7000619999999</c:v>
                </c:pt>
                <c:pt idx="9858">
                  <c:v>1067.800035</c:v>
                </c:pt>
                <c:pt idx="9859">
                  <c:v>1067.9000590000001</c:v>
                </c:pt>
                <c:pt idx="9860">
                  <c:v>1068.0000319999999</c:v>
                </c:pt>
                <c:pt idx="9861">
                  <c:v>1068.1000550000001</c:v>
                </c:pt>
                <c:pt idx="9862">
                  <c:v>1068.200028</c:v>
                </c:pt>
                <c:pt idx="9863">
                  <c:v>1068.3000520000001</c:v>
                </c:pt>
                <c:pt idx="9864">
                  <c:v>1068.400075</c:v>
                </c:pt>
                <c:pt idx="9865">
                  <c:v>1068.5000480000001</c:v>
                </c:pt>
                <c:pt idx="9866">
                  <c:v>1068.600072</c:v>
                </c:pt>
                <c:pt idx="9867">
                  <c:v>1068.700045</c:v>
                </c:pt>
                <c:pt idx="9868">
                  <c:v>1068.8000689999999</c:v>
                </c:pt>
                <c:pt idx="9869">
                  <c:v>1068.900042</c:v>
                </c:pt>
                <c:pt idx="9870">
                  <c:v>1069.0000660000001</c:v>
                </c:pt>
                <c:pt idx="9871">
                  <c:v>1069.1000389999999</c:v>
                </c:pt>
                <c:pt idx="9872">
                  <c:v>1069.200063</c:v>
                </c:pt>
                <c:pt idx="9873">
                  <c:v>1069.3000360000001</c:v>
                </c:pt>
                <c:pt idx="9874">
                  <c:v>1069.4000599999999</c:v>
                </c:pt>
                <c:pt idx="9875">
                  <c:v>1069.5000339999999</c:v>
                </c:pt>
                <c:pt idx="9876">
                  <c:v>1069.6000570000001</c:v>
                </c:pt>
                <c:pt idx="9877">
                  <c:v>1069.7000310000001</c:v>
                </c:pt>
                <c:pt idx="9878">
                  <c:v>1069.8000549999999</c:v>
                </c:pt>
                <c:pt idx="9879">
                  <c:v>1069.900028</c:v>
                </c:pt>
                <c:pt idx="9880">
                  <c:v>1070.0000520000001</c:v>
                </c:pt>
                <c:pt idx="9881">
                  <c:v>1070.1000759999999</c:v>
                </c:pt>
                <c:pt idx="9882">
                  <c:v>1070.2000499999999</c:v>
                </c:pt>
                <c:pt idx="9883">
                  <c:v>1070.300074</c:v>
                </c:pt>
                <c:pt idx="9884">
                  <c:v>1070.400048</c:v>
                </c:pt>
                <c:pt idx="9885">
                  <c:v>1070.500072</c:v>
                </c:pt>
                <c:pt idx="9886">
                  <c:v>1070.6000449999999</c:v>
                </c:pt>
                <c:pt idx="9887">
                  <c:v>1070.7000700000001</c:v>
                </c:pt>
                <c:pt idx="9888">
                  <c:v>1070.800043</c:v>
                </c:pt>
                <c:pt idx="9889">
                  <c:v>1070.9000679999999</c:v>
                </c:pt>
                <c:pt idx="9890">
                  <c:v>1071.000041</c:v>
                </c:pt>
                <c:pt idx="9891">
                  <c:v>1071.100066</c:v>
                </c:pt>
                <c:pt idx="9892">
                  <c:v>1071.2000399999999</c:v>
                </c:pt>
                <c:pt idx="9893">
                  <c:v>1071.300064</c:v>
                </c:pt>
                <c:pt idx="9894">
                  <c:v>1071.400038</c:v>
                </c:pt>
                <c:pt idx="9895">
                  <c:v>1071.5000620000001</c:v>
                </c:pt>
                <c:pt idx="9896">
                  <c:v>1071.600036</c:v>
                </c:pt>
                <c:pt idx="9897">
                  <c:v>1071.700061</c:v>
                </c:pt>
                <c:pt idx="9898">
                  <c:v>1071.800035</c:v>
                </c:pt>
                <c:pt idx="9899">
                  <c:v>1071.9000590000001</c:v>
                </c:pt>
                <c:pt idx="9900">
                  <c:v>1072.000033</c:v>
                </c:pt>
                <c:pt idx="9901">
                  <c:v>1072.100058</c:v>
                </c:pt>
                <c:pt idx="9902">
                  <c:v>1072.200032</c:v>
                </c:pt>
                <c:pt idx="9903">
                  <c:v>1072.300056</c:v>
                </c:pt>
                <c:pt idx="9904">
                  <c:v>1072.4000309999999</c:v>
                </c:pt>
                <c:pt idx="9905">
                  <c:v>1072.500055</c:v>
                </c:pt>
                <c:pt idx="9906">
                  <c:v>1072.6000300000001</c:v>
                </c:pt>
                <c:pt idx="9907">
                  <c:v>1072.7000539999999</c:v>
                </c:pt>
                <c:pt idx="9908">
                  <c:v>1072.800029</c:v>
                </c:pt>
                <c:pt idx="9909">
                  <c:v>1072.9000530000001</c:v>
                </c:pt>
                <c:pt idx="9910">
                  <c:v>1073.000078</c:v>
                </c:pt>
                <c:pt idx="9911">
                  <c:v>1073.100052</c:v>
                </c:pt>
                <c:pt idx="9912">
                  <c:v>1073.200077</c:v>
                </c:pt>
                <c:pt idx="9913">
                  <c:v>1073.3000520000001</c:v>
                </c:pt>
                <c:pt idx="9914">
                  <c:v>1073.4000759999999</c:v>
                </c:pt>
                <c:pt idx="9915">
                  <c:v>1073.500051</c:v>
                </c:pt>
                <c:pt idx="9916">
                  <c:v>1073.6000759999999</c:v>
                </c:pt>
                <c:pt idx="9917">
                  <c:v>1073.7000499999999</c:v>
                </c:pt>
                <c:pt idx="9918">
                  <c:v>1073.8000750000001</c:v>
                </c:pt>
                <c:pt idx="9919">
                  <c:v>1073.90005</c:v>
                </c:pt>
                <c:pt idx="9920">
                  <c:v>1074.0000749999999</c:v>
                </c:pt>
                <c:pt idx="9921">
                  <c:v>1074.10005</c:v>
                </c:pt>
                <c:pt idx="9922">
                  <c:v>1074.200075</c:v>
                </c:pt>
                <c:pt idx="9923">
                  <c:v>1074.3000489999999</c:v>
                </c:pt>
                <c:pt idx="9924">
                  <c:v>1074.400075</c:v>
                </c:pt>
                <c:pt idx="9925">
                  <c:v>1074.500049</c:v>
                </c:pt>
                <c:pt idx="9926">
                  <c:v>1074.6000739999999</c:v>
                </c:pt>
                <c:pt idx="9927">
                  <c:v>1074.700049</c:v>
                </c:pt>
                <c:pt idx="9928">
                  <c:v>1074.8000750000001</c:v>
                </c:pt>
                <c:pt idx="9929">
                  <c:v>1074.9000490000001</c:v>
                </c:pt>
                <c:pt idx="9930">
                  <c:v>1075.0000749999999</c:v>
                </c:pt>
                <c:pt idx="9931">
                  <c:v>1075.10005</c:v>
                </c:pt>
                <c:pt idx="9932">
                  <c:v>1075.200075</c:v>
                </c:pt>
                <c:pt idx="9933">
                  <c:v>1075.3000500000001</c:v>
                </c:pt>
                <c:pt idx="9934">
                  <c:v>1075.400075</c:v>
                </c:pt>
                <c:pt idx="9935">
                  <c:v>1075.5000500000001</c:v>
                </c:pt>
                <c:pt idx="9936">
                  <c:v>1075.6000759999999</c:v>
                </c:pt>
                <c:pt idx="9937">
                  <c:v>1075.700051</c:v>
                </c:pt>
                <c:pt idx="9938">
                  <c:v>1075.800076</c:v>
                </c:pt>
                <c:pt idx="9939">
                  <c:v>1075.900052</c:v>
                </c:pt>
                <c:pt idx="9940">
                  <c:v>1076.0000769999999</c:v>
                </c:pt>
                <c:pt idx="9941">
                  <c:v>1076.100052</c:v>
                </c:pt>
                <c:pt idx="9942">
                  <c:v>1076.2000780000001</c:v>
                </c:pt>
                <c:pt idx="9943">
                  <c:v>1076.3000529999999</c:v>
                </c:pt>
                <c:pt idx="9944">
                  <c:v>1076.4000289999999</c:v>
                </c:pt>
                <c:pt idx="9945">
                  <c:v>1076.5000540000001</c:v>
                </c:pt>
                <c:pt idx="9946">
                  <c:v>1076.6000300000001</c:v>
                </c:pt>
                <c:pt idx="9947">
                  <c:v>1076.700055</c:v>
                </c:pt>
                <c:pt idx="9948">
                  <c:v>1076.800031</c:v>
                </c:pt>
                <c:pt idx="9949">
                  <c:v>1076.9000559999999</c:v>
                </c:pt>
                <c:pt idx="9950">
                  <c:v>1077.0000319999999</c:v>
                </c:pt>
                <c:pt idx="9951">
                  <c:v>1077.100058</c:v>
                </c:pt>
                <c:pt idx="9952">
                  <c:v>1077.2000330000001</c:v>
                </c:pt>
                <c:pt idx="9953">
                  <c:v>1077.3000589999999</c:v>
                </c:pt>
                <c:pt idx="9954">
                  <c:v>1077.4000349999999</c:v>
                </c:pt>
                <c:pt idx="9955">
                  <c:v>1077.500061</c:v>
                </c:pt>
                <c:pt idx="9956">
                  <c:v>1077.600036</c:v>
                </c:pt>
                <c:pt idx="9957">
                  <c:v>1077.7000619999999</c:v>
                </c:pt>
                <c:pt idx="9958">
                  <c:v>1077.8000380000001</c:v>
                </c:pt>
                <c:pt idx="9959">
                  <c:v>1077.9000639999999</c:v>
                </c:pt>
                <c:pt idx="9960">
                  <c:v>1078.0000399999999</c:v>
                </c:pt>
                <c:pt idx="9961">
                  <c:v>1078.100066</c:v>
                </c:pt>
                <c:pt idx="9962">
                  <c:v>1078.2000410000001</c:v>
                </c:pt>
                <c:pt idx="9963">
                  <c:v>1078.300068</c:v>
                </c:pt>
                <c:pt idx="9964">
                  <c:v>1078.4000430000001</c:v>
                </c:pt>
                <c:pt idx="9965">
                  <c:v>1078.5000700000001</c:v>
                </c:pt>
                <c:pt idx="9966">
                  <c:v>1078.6000449999999</c:v>
                </c:pt>
                <c:pt idx="9967">
                  <c:v>1078.7000720000001</c:v>
                </c:pt>
                <c:pt idx="9968">
                  <c:v>1078.8000480000001</c:v>
                </c:pt>
                <c:pt idx="9969">
                  <c:v>1078.9000739999999</c:v>
                </c:pt>
                <c:pt idx="9970">
                  <c:v>1079.0000500000001</c:v>
                </c:pt>
                <c:pt idx="9971">
                  <c:v>1079.1000759999999</c:v>
                </c:pt>
                <c:pt idx="9972">
                  <c:v>1079.2000519999999</c:v>
                </c:pt>
                <c:pt idx="9973">
                  <c:v>1079.3000280000001</c:v>
                </c:pt>
                <c:pt idx="9974">
                  <c:v>1079.4000550000001</c:v>
                </c:pt>
                <c:pt idx="9975">
                  <c:v>1079.500031</c:v>
                </c:pt>
                <c:pt idx="9976">
                  <c:v>1079.6000570000001</c:v>
                </c:pt>
                <c:pt idx="9977">
                  <c:v>1079.700034</c:v>
                </c:pt>
                <c:pt idx="9978">
                  <c:v>1079.80006</c:v>
                </c:pt>
                <c:pt idx="9979">
                  <c:v>1079.900036</c:v>
                </c:pt>
                <c:pt idx="9980">
                  <c:v>1080.000063</c:v>
                </c:pt>
                <c:pt idx="9981">
                  <c:v>1080.1000389999999</c:v>
                </c:pt>
                <c:pt idx="9982">
                  <c:v>1080.2000660000001</c:v>
                </c:pt>
                <c:pt idx="9983">
                  <c:v>1080.3000420000001</c:v>
                </c:pt>
                <c:pt idx="9984">
                  <c:v>1080.400069</c:v>
                </c:pt>
                <c:pt idx="9985">
                  <c:v>1080.500045</c:v>
                </c:pt>
                <c:pt idx="9986">
                  <c:v>1080.600072</c:v>
                </c:pt>
                <c:pt idx="9987">
                  <c:v>1080.700049</c:v>
                </c:pt>
                <c:pt idx="9988">
                  <c:v>1080.8000750000001</c:v>
                </c:pt>
                <c:pt idx="9989">
                  <c:v>1080.900052</c:v>
                </c:pt>
                <c:pt idx="9990">
                  <c:v>1081.0000279999999</c:v>
                </c:pt>
                <c:pt idx="9991">
                  <c:v>1081.1000550000001</c:v>
                </c:pt>
                <c:pt idx="9992">
                  <c:v>1081.200032</c:v>
                </c:pt>
                <c:pt idx="9993">
                  <c:v>1081.3000589999999</c:v>
                </c:pt>
                <c:pt idx="9994">
                  <c:v>1081.4000349999999</c:v>
                </c:pt>
                <c:pt idx="9995">
                  <c:v>1081.5000620000001</c:v>
                </c:pt>
                <c:pt idx="9996">
                  <c:v>1081.6000389999999</c:v>
                </c:pt>
                <c:pt idx="9997">
                  <c:v>1081.7000660000001</c:v>
                </c:pt>
                <c:pt idx="9998">
                  <c:v>1081.800043</c:v>
                </c:pt>
                <c:pt idx="9999">
                  <c:v>1081.9000699999999</c:v>
                </c:pt>
                <c:pt idx="10000">
                  <c:v>1082.000047</c:v>
                </c:pt>
                <c:pt idx="10001">
                  <c:v>1082.1000739999999</c:v>
                </c:pt>
                <c:pt idx="10002">
                  <c:v>1082.200051</c:v>
                </c:pt>
                <c:pt idx="10003">
                  <c:v>1082.300078</c:v>
                </c:pt>
                <c:pt idx="10004">
                  <c:v>1082.4000550000001</c:v>
                </c:pt>
                <c:pt idx="10005">
                  <c:v>1082.5000319999999</c:v>
                </c:pt>
                <c:pt idx="10006">
                  <c:v>1082.6000590000001</c:v>
                </c:pt>
                <c:pt idx="10007">
                  <c:v>1082.700036</c:v>
                </c:pt>
                <c:pt idx="10008">
                  <c:v>1082.8000629999999</c:v>
                </c:pt>
                <c:pt idx="10009">
                  <c:v>1082.9000410000001</c:v>
                </c:pt>
                <c:pt idx="10010">
                  <c:v>1083.0000680000001</c:v>
                </c:pt>
                <c:pt idx="10011">
                  <c:v>1083.1000449999999</c:v>
                </c:pt>
                <c:pt idx="10012">
                  <c:v>1083.2000720000001</c:v>
                </c:pt>
                <c:pt idx="10013">
                  <c:v>1083.3000500000001</c:v>
                </c:pt>
                <c:pt idx="10014">
                  <c:v>1083.400077</c:v>
                </c:pt>
                <c:pt idx="10015">
                  <c:v>1083.5000540000001</c:v>
                </c:pt>
                <c:pt idx="10016">
                  <c:v>1083.6000320000001</c:v>
                </c:pt>
                <c:pt idx="10017">
                  <c:v>1083.700059</c:v>
                </c:pt>
                <c:pt idx="10018">
                  <c:v>1083.8000360000001</c:v>
                </c:pt>
                <c:pt idx="10019">
                  <c:v>1083.9000639999999</c:v>
                </c:pt>
                <c:pt idx="10020">
                  <c:v>1084.000041</c:v>
                </c:pt>
                <c:pt idx="10021">
                  <c:v>1084.1000690000001</c:v>
                </c:pt>
                <c:pt idx="10022">
                  <c:v>1084.2000459999999</c:v>
                </c:pt>
                <c:pt idx="10023">
                  <c:v>1084.300074</c:v>
                </c:pt>
                <c:pt idx="10024">
                  <c:v>1084.400052</c:v>
                </c:pt>
                <c:pt idx="10025">
                  <c:v>1084.500029</c:v>
                </c:pt>
                <c:pt idx="10026">
                  <c:v>1084.6000570000001</c:v>
                </c:pt>
                <c:pt idx="10027">
                  <c:v>1084.700034</c:v>
                </c:pt>
                <c:pt idx="10028">
                  <c:v>1084.800062</c:v>
                </c:pt>
                <c:pt idx="10029">
                  <c:v>1084.90004</c:v>
                </c:pt>
                <c:pt idx="10030">
                  <c:v>1085.0000680000001</c:v>
                </c:pt>
                <c:pt idx="10031">
                  <c:v>1085.1000449999999</c:v>
                </c:pt>
                <c:pt idx="10032">
                  <c:v>1085.200073</c:v>
                </c:pt>
                <c:pt idx="10033">
                  <c:v>1085.3000509999999</c:v>
                </c:pt>
                <c:pt idx="10034">
                  <c:v>1085.4000289999999</c:v>
                </c:pt>
                <c:pt idx="10035">
                  <c:v>1085.500057</c:v>
                </c:pt>
                <c:pt idx="10036">
                  <c:v>1085.6000349999999</c:v>
                </c:pt>
                <c:pt idx="10037">
                  <c:v>1085.700063</c:v>
                </c:pt>
                <c:pt idx="10038">
                  <c:v>1085.800041</c:v>
                </c:pt>
                <c:pt idx="10039">
                  <c:v>1085.900069</c:v>
                </c:pt>
                <c:pt idx="10040">
                  <c:v>1086.000047</c:v>
                </c:pt>
                <c:pt idx="10041">
                  <c:v>1086.1000750000001</c:v>
                </c:pt>
                <c:pt idx="10042">
                  <c:v>1086.200053</c:v>
                </c:pt>
                <c:pt idx="10043">
                  <c:v>1086.300031</c:v>
                </c:pt>
                <c:pt idx="10044">
                  <c:v>1086.4000590000001</c:v>
                </c:pt>
                <c:pt idx="10045">
                  <c:v>1086.500037</c:v>
                </c:pt>
                <c:pt idx="10046">
                  <c:v>1086.6000650000001</c:v>
                </c:pt>
                <c:pt idx="10047">
                  <c:v>1086.7000439999999</c:v>
                </c:pt>
                <c:pt idx="10048">
                  <c:v>1086.800072</c:v>
                </c:pt>
                <c:pt idx="10049">
                  <c:v>1086.90005</c:v>
                </c:pt>
                <c:pt idx="10050">
                  <c:v>1087.0000279999999</c:v>
                </c:pt>
                <c:pt idx="10051">
                  <c:v>1087.1000570000001</c:v>
                </c:pt>
                <c:pt idx="10052">
                  <c:v>1087.2000350000001</c:v>
                </c:pt>
                <c:pt idx="10053">
                  <c:v>1087.3000629999999</c:v>
                </c:pt>
                <c:pt idx="10054">
                  <c:v>1087.400042</c:v>
                </c:pt>
                <c:pt idx="10055">
                  <c:v>1087.5000700000001</c:v>
                </c:pt>
                <c:pt idx="10056">
                  <c:v>1087.6000489999999</c:v>
                </c:pt>
                <c:pt idx="10057">
                  <c:v>1087.700077</c:v>
                </c:pt>
                <c:pt idx="10058">
                  <c:v>1087.800056</c:v>
                </c:pt>
                <c:pt idx="10059">
                  <c:v>1087.900034</c:v>
                </c:pt>
                <c:pt idx="10060">
                  <c:v>1088.000063</c:v>
                </c:pt>
                <c:pt idx="10061">
                  <c:v>1088.1000409999999</c:v>
                </c:pt>
                <c:pt idx="10062">
                  <c:v>1088.2000700000001</c:v>
                </c:pt>
                <c:pt idx="10063">
                  <c:v>1088.3000480000001</c:v>
                </c:pt>
                <c:pt idx="10064">
                  <c:v>1088.400077</c:v>
                </c:pt>
                <c:pt idx="10065">
                  <c:v>1088.5000560000001</c:v>
                </c:pt>
                <c:pt idx="10066">
                  <c:v>1088.6000340000001</c:v>
                </c:pt>
                <c:pt idx="10067">
                  <c:v>1088.700063</c:v>
                </c:pt>
                <c:pt idx="10068">
                  <c:v>1088.8000420000001</c:v>
                </c:pt>
                <c:pt idx="10069">
                  <c:v>1088.900071</c:v>
                </c:pt>
                <c:pt idx="10070">
                  <c:v>1089.0000500000001</c:v>
                </c:pt>
                <c:pt idx="10071">
                  <c:v>1089.1000280000001</c:v>
                </c:pt>
                <c:pt idx="10072">
                  <c:v>1089.200057</c:v>
                </c:pt>
                <c:pt idx="10073">
                  <c:v>1089.3000360000001</c:v>
                </c:pt>
                <c:pt idx="10074">
                  <c:v>1089.400065</c:v>
                </c:pt>
                <c:pt idx="10075">
                  <c:v>1089.5000439999999</c:v>
                </c:pt>
                <c:pt idx="10076">
                  <c:v>1089.6000730000001</c:v>
                </c:pt>
                <c:pt idx="10077">
                  <c:v>1089.7000519999999</c:v>
                </c:pt>
                <c:pt idx="10078">
                  <c:v>1089.800031</c:v>
                </c:pt>
                <c:pt idx="10079">
                  <c:v>1089.9000599999999</c:v>
                </c:pt>
                <c:pt idx="10080">
                  <c:v>1090.000039</c:v>
                </c:pt>
                <c:pt idx="10081">
                  <c:v>1090.1000690000001</c:v>
                </c:pt>
                <c:pt idx="10082">
                  <c:v>1090.2000479999999</c:v>
                </c:pt>
                <c:pt idx="10083">
                  <c:v>1090.3000770000001</c:v>
                </c:pt>
                <c:pt idx="10084">
                  <c:v>1090.4000559999999</c:v>
                </c:pt>
                <c:pt idx="10085">
                  <c:v>1090.500035</c:v>
                </c:pt>
                <c:pt idx="10086">
                  <c:v>1090.6000650000001</c:v>
                </c:pt>
                <c:pt idx="10087">
                  <c:v>1090.7000439999999</c:v>
                </c:pt>
                <c:pt idx="10088">
                  <c:v>1090.8000730000001</c:v>
                </c:pt>
                <c:pt idx="10089">
                  <c:v>1090.900052</c:v>
                </c:pt>
                <c:pt idx="10090">
                  <c:v>1091.0000319999999</c:v>
                </c:pt>
                <c:pt idx="10091">
                  <c:v>1091.1000610000001</c:v>
                </c:pt>
                <c:pt idx="10092">
                  <c:v>1091.2000410000001</c:v>
                </c:pt>
                <c:pt idx="10093">
                  <c:v>1091.30007</c:v>
                </c:pt>
                <c:pt idx="10094">
                  <c:v>1091.4000490000001</c:v>
                </c:pt>
                <c:pt idx="10095">
                  <c:v>1091.500029</c:v>
                </c:pt>
                <c:pt idx="10096">
                  <c:v>1091.6000590000001</c:v>
                </c:pt>
                <c:pt idx="10097">
                  <c:v>1091.7000379999999</c:v>
                </c:pt>
                <c:pt idx="10098">
                  <c:v>1091.800068</c:v>
                </c:pt>
                <c:pt idx="10099">
                  <c:v>1091.9000470000001</c:v>
                </c:pt>
                <c:pt idx="10100">
                  <c:v>1092.0000769999999</c:v>
                </c:pt>
                <c:pt idx="10101">
                  <c:v>1092.1000570000001</c:v>
                </c:pt>
                <c:pt idx="10102">
                  <c:v>1092.200036</c:v>
                </c:pt>
                <c:pt idx="10103">
                  <c:v>1092.300066</c:v>
                </c:pt>
                <c:pt idx="10104">
                  <c:v>1092.400046</c:v>
                </c:pt>
                <c:pt idx="10105">
                  <c:v>1092.500076</c:v>
                </c:pt>
                <c:pt idx="10106">
                  <c:v>1092.6000550000001</c:v>
                </c:pt>
                <c:pt idx="10107">
                  <c:v>1092.7000350000001</c:v>
                </c:pt>
                <c:pt idx="10108">
                  <c:v>1092.8000649999999</c:v>
                </c:pt>
                <c:pt idx="10109">
                  <c:v>1092.9000450000001</c:v>
                </c:pt>
                <c:pt idx="10110">
                  <c:v>1093.0000749999999</c:v>
                </c:pt>
                <c:pt idx="10111">
                  <c:v>1093.1000550000001</c:v>
                </c:pt>
                <c:pt idx="10112">
                  <c:v>1093.200034</c:v>
                </c:pt>
                <c:pt idx="10113">
                  <c:v>1093.3000649999999</c:v>
                </c:pt>
                <c:pt idx="10114">
                  <c:v>1093.400044</c:v>
                </c:pt>
                <c:pt idx="10115">
                  <c:v>1093.5000749999999</c:v>
                </c:pt>
                <c:pt idx="10116">
                  <c:v>1093.6000550000001</c:v>
                </c:pt>
                <c:pt idx="10117">
                  <c:v>1093.7000350000001</c:v>
                </c:pt>
                <c:pt idx="10118">
                  <c:v>1093.8000649999999</c:v>
                </c:pt>
                <c:pt idx="10119">
                  <c:v>1093.9000450000001</c:v>
                </c:pt>
                <c:pt idx="10120">
                  <c:v>1094.0000749999999</c:v>
                </c:pt>
                <c:pt idx="10121">
                  <c:v>1094.1000550000001</c:v>
                </c:pt>
                <c:pt idx="10122">
                  <c:v>1094.2000350000001</c:v>
                </c:pt>
                <c:pt idx="10123">
                  <c:v>1094.300066</c:v>
                </c:pt>
                <c:pt idx="10124">
                  <c:v>1094.400046</c:v>
                </c:pt>
                <c:pt idx="10125">
                  <c:v>1094.500076</c:v>
                </c:pt>
                <c:pt idx="10126">
                  <c:v>1094.6000570000001</c:v>
                </c:pt>
                <c:pt idx="10127">
                  <c:v>1094.7000370000001</c:v>
                </c:pt>
                <c:pt idx="10128">
                  <c:v>1094.8000669999999</c:v>
                </c:pt>
                <c:pt idx="10129">
                  <c:v>1094.900048</c:v>
                </c:pt>
                <c:pt idx="10130">
                  <c:v>1095.0000279999999</c:v>
                </c:pt>
                <c:pt idx="10131">
                  <c:v>1095.1000590000001</c:v>
                </c:pt>
                <c:pt idx="10132">
                  <c:v>1095.2000390000001</c:v>
                </c:pt>
                <c:pt idx="10133">
                  <c:v>1095.30007</c:v>
                </c:pt>
                <c:pt idx="10134">
                  <c:v>1095.40005</c:v>
                </c:pt>
                <c:pt idx="10135">
                  <c:v>1095.500031</c:v>
                </c:pt>
                <c:pt idx="10136">
                  <c:v>1095.600062</c:v>
                </c:pt>
                <c:pt idx="10137">
                  <c:v>1095.7000419999999</c:v>
                </c:pt>
                <c:pt idx="10138">
                  <c:v>1095.8000730000001</c:v>
                </c:pt>
                <c:pt idx="10139">
                  <c:v>1095.9000530000001</c:v>
                </c:pt>
                <c:pt idx="10140">
                  <c:v>1096.0000339999999</c:v>
                </c:pt>
                <c:pt idx="10141">
                  <c:v>1096.1000650000001</c:v>
                </c:pt>
                <c:pt idx="10142">
                  <c:v>1096.2000459999999</c:v>
                </c:pt>
                <c:pt idx="10143">
                  <c:v>1096.3000770000001</c:v>
                </c:pt>
                <c:pt idx="10144">
                  <c:v>1096.4000570000001</c:v>
                </c:pt>
                <c:pt idx="10145">
                  <c:v>1096.5000379999999</c:v>
                </c:pt>
                <c:pt idx="10146">
                  <c:v>1096.6000690000001</c:v>
                </c:pt>
                <c:pt idx="10147">
                  <c:v>1096.7000499999999</c:v>
                </c:pt>
                <c:pt idx="10148">
                  <c:v>1096.800031</c:v>
                </c:pt>
                <c:pt idx="10149">
                  <c:v>1096.9000619999999</c:v>
                </c:pt>
                <c:pt idx="10150">
                  <c:v>1097.000043</c:v>
                </c:pt>
                <c:pt idx="10151">
                  <c:v>1097.1000739999999</c:v>
                </c:pt>
                <c:pt idx="10152">
                  <c:v>1097.200055</c:v>
                </c:pt>
                <c:pt idx="10153">
                  <c:v>1097.3000360000001</c:v>
                </c:pt>
                <c:pt idx="10154">
                  <c:v>1097.400067</c:v>
                </c:pt>
                <c:pt idx="10155">
                  <c:v>1097.5000480000001</c:v>
                </c:pt>
                <c:pt idx="10156">
                  <c:v>1097.6000289999999</c:v>
                </c:pt>
                <c:pt idx="10157">
                  <c:v>1097.7000599999999</c:v>
                </c:pt>
                <c:pt idx="10158">
                  <c:v>1097.800041</c:v>
                </c:pt>
                <c:pt idx="10159">
                  <c:v>1097.900073</c:v>
                </c:pt>
                <c:pt idx="10160">
                  <c:v>1098.0000540000001</c:v>
                </c:pt>
                <c:pt idx="10161">
                  <c:v>1098.1000349999999</c:v>
                </c:pt>
                <c:pt idx="10162">
                  <c:v>1098.200067</c:v>
                </c:pt>
                <c:pt idx="10163">
                  <c:v>1098.3000480000001</c:v>
                </c:pt>
                <c:pt idx="10164">
                  <c:v>1098.4000289999999</c:v>
                </c:pt>
                <c:pt idx="10165">
                  <c:v>1098.500061</c:v>
                </c:pt>
                <c:pt idx="10166">
                  <c:v>1098.600042</c:v>
                </c:pt>
                <c:pt idx="10167">
                  <c:v>1098.7000740000001</c:v>
                </c:pt>
                <c:pt idx="10168">
                  <c:v>1098.8000549999999</c:v>
                </c:pt>
                <c:pt idx="10169">
                  <c:v>1098.900036</c:v>
                </c:pt>
                <c:pt idx="10170">
                  <c:v>1099.0000680000001</c:v>
                </c:pt>
                <c:pt idx="10171">
                  <c:v>1099.10005</c:v>
                </c:pt>
                <c:pt idx="10172">
                  <c:v>1099.2000310000001</c:v>
                </c:pt>
                <c:pt idx="10173">
                  <c:v>1099.3000629999999</c:v>
                </c:pt>
                <c:pt idx="10174">
                  <c:v>1099.400044</c:v>
                </c:pt>
                <c:pt idx="10175">
                  <c:v>1099.500076</c:v>
                </c:pt>
                <c:pt idx="10176">
                  <c:v>1099.600058</c:v>
                </c:pt>
                <c:pt idx="10177">
                  <c:v>1099.7000390000001</c:v>
                </c:pt>
                <c:pt idx="10178">
                  <c:v>1099.8000709999999</c:v>
                </c:pt>
                <c:pt idx="10179">
                  <c:v>1099.9000530000001</c:v>
                </c:pt>
                <c:pt idx="10180">
                  <c:v>1100.000035</c:v>
                </c:pt>
                <c:pt idx="10181">
                  <c:v>1100.1000670000001</c:v>
                </c:pt>
                <c:pt idx="10182">
                  <c:v>1100.2000479999999</c:v>
                </c:pt>
                <c:pt idx="10183">
                  <c:v>1100.3000300000001</c:v>
                </c:pt>
                <c:pt idx="10184">
                  <c:v>1100.4000619999999</c:v>
                </c:pt>
                <c:pt idx="10185">
                  <c:v>1100.5000439999999</c:v>
                </c:pt>
                <c:pt idx="10186">
                  <c:v>1100.6000759999999</c:v>
                </c:pt>
                <c:pt idx="10187">
                  <c:v>1100.7000579999999</c:v>
                </c:pt>
                <c:pt idx="10188">
                  <c:v>1100.8000400000001</c:v>
                </c:pt>
                <c:pt idx="10189">
                  <c:v>1100.9000719999999</c:v>
                </c:pt>
                <c:pt idx="10190">
                  <c:v>1101.0000540000001</c:v>
                </c:pt>
                <c:pt idx="10191">
                  <c:v>1101.100036</c:v>
                </c:pt>
                <c:pt idx="10192">
                  <c:v>1101.200069</c:v>
                </c:pt>
                <c:pt idx="10193">
                  <c:v>1101.3000509999999</c:v>
                </c:pt>
                <c:pt idx="10194">
                  <c:v>1101.4000329999999</c:v>
                </c:pt>
                <c:pt idx="10195">
                  <c:v>1101.5000649999999</c:v>
                </c:pt>
                <c:pt idx="10196">
                  <c:v>1101.6000469999999</c:v>
                </c:pt>
                <c:pt idx="10197">
                  <c:v>1101.7000290000001</c:v>
                </c:pt>
                <c:pt idx="10198">
                  <c:v>1101.800062</c:v>
                </c:pt>
                <c:pt idx="10199">
                  <c:v>1101.900044</c:v>
                </c:pt>
                <c:pt idx="10200">
                  <c:v>1102.0000769999999</c:v>
                </c:pt>
                <c:pt idx="10201">
                  <c:v>1102.1000590000001</c:v>
                </c:pt>
                <c:pt idx="10202">
                  <c:v>1102.2000410000001</c:v>
                </c:pt>
                <c:pt idx="10203">
                  <c:v>1102.300074</c:v>
                </c:pt>
                <c:pt idx="10204">
                  <c:v>1102.4000559999999</c:v>
                </c:pt>
                <c:pt idx="10205">
                  <c:v>1102.5000379999999</c:v>
                </c:pt>
                <c:pt idx="10206">
                  <c:v>1102.6000710000001</c:v>
                </c:pt>
                <c:pt idx="10207">
                  <c:v>1102.7000539999999</c:v>
                </c:pt>
                <c:pt idx="10208">
                  <c:v>1102.8000360000001</c:v>
                </c:pt>
                <c:pt idx="10209">
                  <c:v>1102.900069</c:v>
                </c:pt>
                <c:pt idx="10210">
                  <c:v>1103.000051</c:v>
                </c:pt>
                <c:pt idx="10211">
                  <c:v>1103.1000340000001</c:v>
                </c:pt>
                <c:pt idx="10212">
                  <c:v>1103.200067</c:v>
                </c:pt>
                <c:pt idx="10213">
                  <c:v>1103.3000489999999</c:v>
                </c:pt>
                <c:pt idx="10214">
                  <c:v>1103.400032</c:v>
                </c:pt>
                <c:pt idx="10215">
                  <c:v>1103.5000649999999</c:v>
                </c:pt>
                <c:pt idx="10216">
                  <c:v>1103.600048</c:v>
                </c:pt>
                <c:pt idx="10217">
                  <c:v>1103.70003</c:v>
                </c:pt>
                <c:pt idx="10218">
                  <c:v>1103.8000629999999</c:v>
                </c:pt>
                <c:pt idx="10219">
                  <c:v>1103.900046</c:v>
                </c:pt>
                <c:pt idx="10220">
                  <c:v>1104.000029</c:v>
                </c:pt>
                <c:pt idx="10221">
                  <c:v>1104.100062</c:v>
                </c:pt>
                <c:pt idx="10222">
                  <c:v>1104.200045</c:v>
                </c:pt>
                <c:pt idx="10223">
                  <c:v>1104.300078</c:v>
                </c:pt>
                <c:pt idx="10224">
                  <c:v>1104.4000610000001</c:v>
                </c:pt>
                <c:pt idx="10225">
                  <c:v>1104.5000439999999</c:v>
                </c:pt>
                <c:pt idx="10226">
                  <c:v>1104.6000770000001</c:v>
                </c:pt>
                <c:pt idx="10227">
                  <c:v>1104.7000599999999</c:v>
                </c:pt>
                <c:pt idx="10228">
                  <c:v>1104.800043</c:v>
                </c:pt>
                <c:pt idx="10229">
                  <c:v>1104.9000759999999</c:v>
                </c:pt>
                <c:pt idx="10230">
                  <c:v>1105.000059</c:v>
                </c:pt>
                <c:pt idx="10231">
                  <c:v>1105.100042</c:v>
                </c:pt>
                <c:pt idx="10232">
                  <c:v>1105.2000760000001</c:v>
                </c:pt>
                <c:pt idx="10233">
                  <c:v>1105.3000589999999</c:v>
                </c:pt>
                <c:pt idx="10234">
                  <c:v>1105.400042</c:v>
                </c:pt>
                <c:pt idx="10235">
                  <c:v>1105.500076</c:v>
                </c:pt>
                <c:pt idx="10236">
                  <c:v>1105.6000590000001</c:v>
                </c:pt>
                <c:pt idx="10237">
                  <c:v>1105.7000419999999</c:v>
                </c:pt>
                <c:pt idx="10238">
                  <c:v>1105.800076</c:v>
                </c:pt>
                <c:pt idx="10239">
                  <c:v>1105.9000590000001</c:v>
                </c:pt>
                <c:pt idx="10240">
                  <c:v>1106.0000419999999</c:v>
                </c:pt>
                <c:pt idx="10241">
                  <c:v>1106.1000759999999</c:v>
                </c:pt>
                <c:pt idx="10242">
                  <c:v>1106.200059</c:v>
                </c:pt>
                <c:pt idx="10243">
                  <c:v>1106.300043</c:v>
                </c:pt>
                <c:pt idx="10244">
                  <c:v>1106.400077</c:v>
                </c:pt>
                <c:pt idx="10245">
                  <c:v>1106.5000600000001</c:v>
                </c:pt>
                <c:pt idx="10246">
                  <c:v>1106.600044</c:v>
                </c:pt>
                <c:pt idx="10247">
                  <c:v>1106.700077</c:v>
                </c:pt>
                <c:pt idx="10248">
                  <c:v>1106.8000609999999</c:v>
                </c:pt>
                <c:pt idx="10249">
                  <c:v>1106.9000450000001</c:v>
                </c:pt>
                <c:pt idx="10250">
                  <c:v>1107.0000279999999</c:v>
                </c:pt>
                <c:pt idx="10251">
                  <c:v>1107.100062</c:v>
                </c:pt>
                <c:pt idx="10252">
                  <c:v>1107.2000459999999</c:v>
                </c:pt>
                <c:pt idx="10253">
                  <c:v>1107.300029</c:v>
                </c:pt>
                <c:pt idx="10254">
                  <c:v>1107.400063</c:v>
                </c:pt>
                <c:pt idx="10255">
                  <c:v>1107.500047</c:v>
                </c:pt>
                <c:pt idx="10256">
                  <c:v>1107.6000309999999</c:v>
                </c:pt>
                <c:pt idx="10257">
                  <c:v>1107.700065</c:v>
                </c:pt>
                <c:pt idx="10258">
                  <c:v>1107.8000489999999</c:v>
                </c:pt>
                <c:pt idx="10259">
                  <c:v>1107.9000329999999</c:v>
                </c:pt>
                <c:pt idx="10260">
                  <c:v>1108.0000669999999</c:v>
                </c:pt>
                <c:pt idx="10261">
                  <c:v>1108.1000509999999</c:v>
                </c:pt>
                <c:pt idx="10262">
                  <c:v>1108.2000350000001</c:v>
                </c:pt>
                <c:pt idx="10263">
                  <c:v>1108.3000689999999</c:v>
                </c:pt>
                <c:pt idx="10264">
                  <c:v>1108.4000530000001</c:v>
                </c:pt>
                <c:pt idx="10265">
                  <c:v>1108.500037</c:v>
                </c:pt>
                <c:pt idx="10266">
                  <c:v>1108.6000710000001</c:v>
                </c:pt>
                <c:pt idx="10267">
                  <c:v>1108.7000559999999</c:v>
                </c:pt>
                <c:pt idx="10268">
                  <c:v>1108.8000400000001</c:v>
                </c:pt>
                <c:pt idx="10269">
                  <c:v>1108.9000739999999</c:v>
                </c:pt>
                <c:pt idx="10270">
                  <c:v>1109.0000580000001</c:v>
                </c:pt>
                <c:pt idx="10271">
                  <c:v>1109.100042</c:v>
                </c:pt>
                <c:pt idx="10272">
                  <c:v>1109.200077</c:v>
                </c:pt>
                <c:pt idx="10273">
                  <c:v>1109.3000609999999</c:v>
                </c:pt>
                <c:pt idx="10274">
                  <c:v>1109.4000450000001</c:v>
                </c:pt>
                <c:pt idx="10275">
                  <c:v>1109.5000299999999</c:v>
                </c:pt>
                <c:pt idx="10276">
                  <c:v>1109.600064</c:v>
                </c:pt>
                <c:pt idx="10277">
                  <c:v>1109.700049</c:v>
                </c:pt>
                <c:pt idx="10278">
                  <c:v>1109.800033</c:v>
                </c:pt>
                <c:pt idx="10279">
                  <c:v>1109.9000679999999</c:v>
                </c:pt>
                <c:pt idx="10280">
                  <c:v>1110.0000520000001</c:v>
                </c:pt>
                <c:pt idx="10281">
                  <c:v>1110.1000369999999</c:v>
                </c:pt>
                <c:pt idx="10282">
                  <c:v>1110.2000720000001</c:v>
                </c:pt>
                <c:pt idx="10283">
                  <c:v>1110.300056</c:v>
                </c:pt>
                <c:pt idx="10284">
                  <c:v>1110.4000410000001</c:v>
                </c:pt>
                <c:pt idx="10285">
                  <c:v>1110.5000749999999</c:v>
                </c:pt>
                <c:pt idx="10286">
                  <c:v>1110.60006</c:v>
                </c:pt>
                <c:pt idx="10287">
                  <c:v>1110.700045</c:v>
                </c:pt>
                <c:pt idx="10288">
                  <c:v>1110.800029</c:v>
                </c:pt>
                <c:pt idx="10289">
                  <c:v>1110.9000639999999</c:v>
                </c:pt>
                <c:pt idx="10290">
                  <c:v>1111.000049</c:v>
                </c:pt>
                <c:pt idx="10291">
                  <c:v>1111.1000340000001</c:v>
                </c:pt>
                <c:pt idx="10292">
                  <c:v>1111.200069</c:v>
                </c:pt>
                <c:pt idx="10293">
                  <c:v>1111.300054</c:v>
                </c:pt>
                <c:pt idx="10294">
                  <c:v>1111.4000390000001</c:v>
                </c:pt>
                <c:pt idx="10295">
                  <c:v>1111.500074</c:v>
                </c:pt>
                <c:pt idx="10296">
                  <c:v>1111.6000590000001</c:v>
                </c:pt>
                <c:pt idx="10297">
                  <c:v>1111.7000439999999</c:v>
                </c:pt>
                <c:pt idx="10298">
                  <c:v>1111.8000280000001</c:v>
                </c:pt>
                <c:pt idx="10299">
                  <c:v>1111.9000639999999</c:v>
                </c:pt>
                <c:pt idx="10300">
                  <c:v>1112.000049</c:v>
                </c:pt>
                <c:pt idx="10301">
                  <c:v>1112.1000340000001</c:v>
                </c:pt>
                <c:pt idx="10302">
                  <c:v>1112.200069</c:v>
                </c:pt>
                <c:pt idx="10303">
                  <c:v>1112.300054</c:v>
                </c:pt>
                <c:pt idx="10304">
                  <c:v>1112.4000390000001</c:v>
                </c:pt>
                <c:pt idx="10305">
                  <c:v>1112.5000749999999</c:v>
                </c:pt>
                <c:pt idx="10306">
                  <c:v>1112.60006</c:v>
                </c:pt>
                <c:pt idx="10307">
                  <c:v>1112.700045</c:v>
                </c:pt>
                <c:pt idx="10308">
                  <c:v>1112.8000300000001</c:v>
                </c:pt>
                <c:pt idx="10309">
                  <c:v>1112.9000659999999</c:v>
                </c:pt>
                <c:pt idx="10310">
                  <c:v>1113.000051</c:v>
                </c:pt>
                <c:pt idx="10311">
                  <c:v>1113.100036</c:v>
                </c:pt>
                <c:pt idx="10312">
                  <c:v>1113.2000720000001</c:v>
                </c:pt>
                <c:pt idx="10313">
                  <c:v>1113.3000569999999</c:v>
                </c:pt>
                <c:pt idx="10314">
                  <c:v>1113.4000430000001</c:v>
                </c:pt>
                <c:pt idx="10315">
                  <c:v>1113.5000279999999</c:v>
                </c:pt>
                <c:pt idx="10316">
                  <c:v>1113.600064</c:v>
                </c:pt>
                <c:pt idx="10317">
                  <c:v>1113.700049</c:v>
                </c:pt>
                <c:pt idx="10318">
                  <c:v>1113.800035</c:v>
                </c:pt>
                <c:pt idx="10319">
                  <c:v>1113.900071</c:v>
                </c:pt>
                <c:pt idx="10320">
                  <c:v>1114.0000560000001</c:v>
                </c:pt>
                <c:pt idx="10321">
                  <c:v>1114.100042</c:v>
                </c:pt>
                <c:pt idx="10322">
                  <c:v>1114.2000780000001</c:v>
                </c:pt>
                <c:pt idx="10323">
                  <c:v>1114.3000629999999</c:v>
                </c:pt>
                <c:pt idx="10324">
                  <c:v>1114.4000490000001</c:v>
                </c:pt>
                <c:pt idx="10325">
                  <c:v>1114.500035</c:v>
                </c:pt>
                <c:pt idx="10326">
                  <c:v>1114.6000710000001</c:v>
                </c:pt>
                <c:pt idx="10327">
                  <c:v>1114.7000559999999</c:v>
                </c:pt>
                <c:pt idx="10328">
                  <c:v>1114.8000420000001</c:v>
                </c:pt>
                <c:pt idx="10329">
                  <c:v>1114.900028</c:v>
                </c:pt>
                <c:pt idx="10330">
                  <c:v>1115.0000640000001</c:v>
                </c:pt>
                <c:pt idx="10331">
                  <c:v>1115.10005</c:v>
                </c:pt>
                <c:pt idx="10332">
                  <c:v>1115.200036</c:v>
                </c:pt>
                <c:pt idx="10333">
                  <c:v>1115.300072</c:v>
                </c:pt>
                <c:pt idx="10334">
                  <c:v>1115.4000579999999</c:v>
                </c:pt>
                <c:pt idx="10335">
                  <c:v>1115.5000439999999</c:v>
                </c:pt>
                <c:pt idx="10336">
                  <c:v>1115.6000300000001</c:v>
                </c:pt>
                <c:pt idx="10337">
                  <c:v>1115.7000660000001</c:v>
                </c:pt>
                <c:pt idx="10338">
                  <c:v>1115.8000520000001</c:v>
                </c:pt>
                <c:pt idx="10339">
                  <c:v>1115.9000390000001</c:v>
                </c:pt>
                <c:pt idx="10340">
                  <c:v>1116.0000749999999</c:v>
                </c:pt>
                <c:pt idx="10341">
                  <c:v>1116.1000610000001</c:v>
                </c:pt>
                <c:pt idx="10342">
                  <c:v>1116.200047</c:v>
                </c:pt>
                <c:pt idx="10343">
                  <c:v>1116.300033</c:v>
                </c:pt>
                <c:pt idx="10344">
                  <c:v>1116.4000699999999</c:v>
                </c:pt>
                <c:pt idx="10345">
                  <c:v>1116.5000560000001</c:v>
                </c:pt>
                <c:pt idx="10346">
                  <c:v>1116.600042</c:v>
                </c:pt>
                <c:pt idx="10347">
                  <c:v>1116.7000290000001</c:v>
                </c:pt>
                <c:pt idx="10348">
                  <c:v>1116.8000649999999</c:v>
                </c:pt>
                <c:pt idx="10349">
                  <c:v>1116.900052</c:v>
                </c:pt>
                <c:pt idx="10350">
                  <c:v>1117.0000379999999</c:v>
                </c:pt>
                <c:pt idx="10351">
                  <c:v>1117.1000750000001</c:v>
                </c:pt>
                <c:pt idx="10352">
                  <c:v>1117.200061</c:v>
                </c:pt>
                <c:pt idx="10353">
                  <c:v>1117.3000480000001</c:v>
                </c:pt>
                <c:pt idx="10354">
                  <c:v>1117.400034</c:v>
                </c:pt>
                <c:pt idx="10355">
                  <c:v>1117.5000709999999</c:v>
                </c:pt>
                <c:pt idx="10356">
                  <c:v>1117.600058</c:v>
                </c:pt>
                <c:pt idx="10357">
                  <c:v>1117.7000439999999</c:v>
                </c:pt>
                <c:pt idx="10358">
                  <c:v>1117.800031</c:v>
                </c:pt>
                <c:pt idx="10359">
                  <c:v>1117.9000679999999</c:v>
                </c:pt>
                <c:pt idx="10360">
                  <c:v>1118.0000540000001</c:v>
                </c:pt>
                <c:pt idx="10361">
                  <c:v>1118.1000409999999</c:v>
                </c:pt>
                <c:pt idx="10362">
                  <c:v>1118.200028</c:v>
                </c:pt>
                <c:pt idx="10363">
                  <c:v>1118.3000649999999</c:v>
                </c:pt>
                <c:pt idx="10364">
                  <c:v>1118.400052</c:v>
                </c:pt>
                <c:pt idx="10365">
                  <c:v>1118.500039</c:v>
                </c:pt>
                <c:pt idx="10366">
                  <c:v>1118.6000759999999</c:v>
                </c:pt>
                <c:pt idx="10367">
                  <c:v>1118.700063</c:v>
                </c:pt>
                <c:pt idx="10368">
                  <c:v>1118.8000489999999</c:v>
                </c:pt>
                <c:pt idx="10369">
                  <c:v>1118.900036</c:v>
                </c:pt>
                <c:pt idx="10370">
                  <c:v>1119.000074</c:v>
                </c:pt>
                <c:pt idx="10371">
                  <c:v>1119.1000610000001</c:v>
                </c:pt>
                <c:pt idx="10372">
                  <c:v>1119.2000479999999</c:v>
                </c:pt>
                <c:pt idx="10373">
                  <c:v>1119.300035</c:v>
                </c:pt>
                <c:pt idx="10374">
                  <c:v>1119.4000719999999</c:v>
                </c:pt>
                <c:pt idx="10375">
                  <c:v>1119.500059</c:v>
                </c:pt>
                <c:pt idx="10376">
                  <c:v>1119.600046</c:v>
                </c:pt>
                <c:pt idx="10377">
                  <c:v>1119.7000330000001</c:v>
                </c:pt>
                <c:pt idx="10378">
                  <c:v>1119.8000709999999</c:v>
                </c:pt>
                <c:pt idx="10379">
                  <c:v>1119.9000579999999</c:v>
                </c:pt>
                <c:pt idx="10380">
                  <c:v>1120.000045</c:v>
                </c:pt>
                <c:pt idx="10381">
                  <c:v>1120.1000329999999</c:v>
                </c:pt>
                <c:pt idx="10382">
                  <c:v>1120.2000700000001</c:v>
                </c:pt>
                <c:pt idx="10383">
                  <c:v>1120.3000569999999</c:v>
                </c:pt>
                <c:pt idx="10384">
                  <c:v>1120.4000450000001</c:v>
                </c:pt>
                <c:pt idx="10385">
                  <c:v>1120.5000319999999</c:v>
                </c:pt>
                <c:pt idx="10386">
                  <c:v>1120.60007</c:v>
                </c:pt>
                <c:pt idx="10387">
                  <c:v>1120.700057</c:v>
                </c:pt>
                <c:pt idx="10388">
                  <c:v>1120.800045</c:v>
                </c:pt>
                <c:pt idx="10389">
                  <c:v>1120.900032</c:v>
                </c:pt>
                <c:pt idx="10390">
                  <c:v>1121.0000700000001</c:v>
                </c:pt>
                <c:pt idx="10391">
                  <c:v>1121.100058</c:v>
                </c:pt>
                <c:pt idx="10392">
                  <c:v>1121.200045</c:v>
                </c:pt>
                <c:pt idx="10393">
                  <c:v>1121.300033</c:v>
                </c:pt>
                <c:pt idx="10394">
                  <c:v>1121.400071</c:v>
                </c:pt>
                <c:pt idx="10395">
                  <c:v>1121.5000580000001</c:v>
                </c:pt>
                <c:pt idx="10396">
                  <c:v>1121.600046</c:v>
                </c:pt>
                <c:pt idx="10397">
                  <c:v>1121.700034</c:v>
                </c:pt>
                <c:pt idx="10398">
                  <c:v>1121.800072</c:v>
                </c:pt>
                <c:pt idx="10399">
                  <c:v>1121.9000590000001</c:v>
                </c:pt>
                <c:pt idx="10400">
                  <c:v>1122.000047</c:v>
                </c:pt>
                <c:pt idx="10401">
                  <c:v>1122.1000349999999</c:v>
                </c:pt>
                <c:pt idx="10402">
                  <c:v>1122.200073</c:v>
                </c:pt>
                <c:pt idx="10403">
                  <c:v>1122.3000609999999</c:v>
                </c:pt>
                <c:pt idx="10404">
                  <c:v>1122.4000490000001</c:v>
                </c:pt>
                <c:pt idx="10405">
                  <c:v>1122.500037</c:v>
                </c:pt>
                <c:pt idx="10406">
                  <c:v>1122.6000750000001</c:v>
                </c:pt>
                <c:pt idx="10407">
                  <c:v>1122.700063</c:v>
                </c:pt>
                <c:pt idx="10408">
                  <c:v>1122.8000509999999</c:v>
                </c:pt>
                <c:pt idx="10409">
                  <c:v>1122.9000390000001</c:v>
                </c:pt>
                <c:pt idx="10410">
                  <c:v>1123.000078</c:v>
                </c:pt>
                <c:pt idx="10411">
                  <c:v>1123.100066</c:v>
                </c:pt>
                <c:pt idx="10412">
                  <c:v>1123.2000539999999</c:v>
                </c:pt>
                <c:pt idx="10413">
                  <c:v>1123.3000420000001</c:v>
                </c:pt>
                <c:pt idx="10414">
                  <c:v>1123.40003</c:v>
                </c:pt>
                <c:pt idx="10415">
                  <c:v>1123.5000689999999</c:v>
                </c:pt>
                <c:pt idx="10416">
                  <c:v>1123.6000570000001</c:v>
                </c:pt>
                <c:pt idx="10417">
                  <c:v>1123.700045</c:v>
                </c:pt>
                <c:pt idx="10418">
                  <c:v>1123.8000340000001</c:v>
                </c:pt>
                <c:pt idx="10419">
                  <c:v>1123.9000719999999</c:v>
                </c:pt>
                <c:pt idx="10420">
                  <c:v>1124.0000600000001</c:v>
                </c:pt>
                <c:pt idx="10421">
                  <c:v>1124.1000489999999</c:v>
                </c:pt>
                <c:pt idx="10422">
                  <c:v>1124.2000370000001</c:v>
                </c:pt>
                <c:pt idx="10423">
                  <c:v>1124.300076</c:v>
                </c:pt>
                <c:pt idx="10424">
                  <c:v>1124.4000639999999</c:v>
                </c:pt>
                <c:pt idx="10425">
                  <c:v>1124.500053</c:v>
                </c:pt>
                <c:pt idx="10426">
                  <c:v>1124.600042</c:v>
                </c:pt>
                <c:pt idx="10427">
                  <c:v>1124.70003</c:v>
                </c:pt>
                <c:pt idx="10428">
                  <c:v>1124.8000689999999</c:v>
                </c:pt>
                <c:pt idx="10429">
                  <c:v>1124.9000579999999</c:v>
                </c:pt>
                <c:pt idx="10430">
                  <c:v>1125.0000460000001</c:v>
                </c:pt>
                <c:pt idx="10431">
                  <c:v>1125.1000349999999</c:v>
                </c:pt>
                <c:pt idx="10432">
                  <c:v>1125.2000740000001</c:v>
                </c:pt>
                <c:pt idx="10433">
                  <c:v>1125.3000629999999</c:v>
                </c:pt>
                <c:pt idx="10434">
                  <c:v>1125.4000510000001</c:v>
                </c:pt>
                <c:pt idx="10435">
                  <c:v>1125.5000399999999</c:v>
                </c:pt>
                <c:pt idx="10436">
                  <c:v>1125.6000289999999</c:v>
                </c:pt>
                <c:pt idx="10437">
                  <c:v>1125.7000680000001</c:v>
                </c:pt>
                <c:pt idx="10438">
                  <c:v>1125.8000569999999</c:v>
                </c:pt>
                <c:pt idx="10439">
                  <c:v>1125.900046</c:v>
                </c:pt>
                <c:pt idx="10440">
                  <c:v>1126.000035</c:v>
                </c:pt>
                <c:pt idx="10441">
                  <c:v>1126.1000739999999</c:v>
                </c:pt>
                <c:pt idx="10442">
                  <c:v>1126.200063</c:v>
                </c:pt>
                <c:pt idx="10443">
                  <c:v>1126.3000520000001</c:v>
                </c:pt>
                <c:pt idx="10444">
                  <c:v>1126.4000410000001</c:v>
                </c:pt>
                <c:pt idx="10445">
                  <c:v>1126.5000299999999</c:v>
                </c:pt>
                <c:pt idx="10446">
                  <c:v>1126.6000690000001</c:v>
                </c:pt>
                <c:pt idx="10447">
                  <c:v>1126.700059</c:v>
                </c:pt>
                <c:pt idx="10448">
                  <c:v>1126.8000480000001</c:v>
                </c:pt>
                <c:pt idx="10449">
                  <c:v>1126.9000370000001</c:v>
                </c:pt>
                <c:pt idx="10450">
                  <c:v>1127.000076</c:v>
                </c:pt>
                <c:pt idx="10451">
                  <c:v>1127.100066</c:v>
                </c:pt>
                <c:pt idx="10452">
                  <c:v>1127.200055</c:v>
                </c:pt>
                <c:pt idx="10453">
                  <c:v>1127.3000440000001</c:v>
                </c:pt>
                <c:pt idx="10454">
                  <c:v>1127.4000329999999</c:v>
                </c:pt>
                <c:pt idx="10455">
                  <c:v>1127.5000729999999</c:v>
                </c:pt>
                <c:pt idx="10456">
                  <c:v>1127.600062</c:v>
                </c:pt>
                <c:pt idx="10457">
                  <c:v>1127.7000519999999</c:v>
                </c:pt>
                <c:pt idx="10458">
                  <c:v>1127.800041</c:v>
                </c:pt>
                <c:pt idx="10459">
                  <c:v>1127.9000309999999</c:v>
                </c:pt>
                <c:pt idx="10460">
                  <c:v>1128.0000709999999</c:v>
                </c:pt>
                <c:pt idx="10461">
                  <c:v>1128.10006</c:v>
                </c:pt>
                <c:pt idx="10462">
                  <c:v>1128.2000499999999</c:v>
                </c:pt>
                <c:pt idx="10463">
                  <c:v>1128.300039</c:v>
                </c:pt>
                <c:pt idx="10464">
                  <c:v>1128.4000289999999</c:v>
                </c:pt>
                <c:pt idx="10465">
                  <c:v>1128.5000689999999</c:v>
                </c:pt>
                <c:pt idx="10466">
                  <c:v>1128.600058</c:v>
                </c:pt>
                <c:pt idx="10467">
                  <c:v>1128.7000479999999</c:v>
                </c:pt>
                <c:pt idx="10468">
                  <c:v>1128.8000380000001</c:v>
                </c:pt>
                <c:pt idx="10469">
                  <c:v>1128.9000779999999</c:v>
                </c:pt>
                <c:pt idx="10470">
                  <c:v>1129.0000680000001</c:v>
                </c:pt>
                <c:pt idx="10471">
                  <c:v>1129.1000570000001</c:v>
                </c:pt>
                <c:pt idx="10472">
                  <c:v>1129.200047</c:v>
                </c:pt>
                <c:pt idx="10473">
                  <c:v>1129.300037</c:v>
                </c:pt>
                <c:pt idx="10474">
                  <c:v>1129.400077</c:v>
                </c:pt>
                <c:pt idx="10475">
                  <c:v>1129.5000669999999</c:v>
                </c:pt>
                <c:pt idx="10476">
                  <c:v>1129.6000570000001</c:v>
                </c:pt>
                <c:pt idx="10477">
                  <c:v>1129.700047</c:v>
                </c:pt>
                <c:pt idx="10478">
                  <c:v>1129.800037</c:v>
                </c:pt>
                <c:pt idx="10479">
                  <c:v>1129.900077</c:v>
                </c:pt>
                <c:pt idx="10480">
                  <c:v>1130.0000669999999</c:v>
                </c:pt>
                <c:pt idx="10481">
                  <c:v>1130.100058</c:v>
                </c:pt>
                <c:pt idx="10482">
                  <c:v>1130.2000479999999</c:v>
                </c:pt>
                <c:pt idx="10483">
                  <c:v>1130.3000380000001</c:v>
                </c:pt>
                <c:pt idx="10484">
                  <c:v>1130.400028</c:v>
                </c:pt>
                <c:pt idx="10485">
                  <c:v>1130.5000680000001</c:v>
                </c:pt>
                <c:pt idx="10486">
                  <c:v>1130.6000590000001</c:v>
                </c:pt>
                <c:pt idx="10487">
                  <c:v>1130.700049</c:v>
                </c:pt>
                <c:pt idx="10488">
                  <c:v>1130.800039</c:v>
                </c:pt>
                <c:pt idx="10489">
                  <c:v>1130.90003</c:v>
                </c:pt>
                <c:pt idx="10490">
                  <c:v>1131.0000700000001</c:v>
                </c:pt>
                <c:pt idx="10491">
                  <c:v>1131.1000610000001</c:v>
                </c:pt>
                <c:pt idx="10492">
                  <c:v>1131.200051</c:v>
                </c:pt>
                <c:pt idx="10493">
                  <c:v>1131.300041</c:v>
                </c:pt>
                <c:pt idx="10494">
                  <c:v>1131.400032</c:v>
                </c:pt>
                <c:pt idx="10495">
                  <c:v>1131.5000729999999</c:v>
                </c:pt>
                <c:pt idx="10496">
                  <c:v>1131.6000630000001</c:v>
                </c:pt>
                <c:pt idx="10497">
                  <c:v>1131.7000539999999</c:v>
                </c:pt>
                <c:pt idx="10498">
                  <c:v>1131.8000440000001</c:v>
                </c:pt>
                <c:pt idx="10499">
                  <c:v>1131.9000349999999</c:v>
                </c:pt>
                <c:pt idx="10500">
                  <c:v>1132.000076</c:v>
                </c:pt>
                <c:pt idx="10501">
                  <c:v>1132.100066</c:v>
                </c:pt>
                <c:pt idx="10502">
                  <c:v>1132.200057</c:v>
                </c:pt>
                <c:pt idx="10503">
                  <c:v>1132.3000480000001</c:v>
                </c:pt>
                <c:pt idx="10504">
                  <c:v>1132.4000390000001</c:v>
                </c:pt>
                <c:pt idx="10505">
                  <c:v>1132.500029</c:v>
                </c:pt>
                <c:pt idx="10506">
                  <c:v>1132.60007</c:v>
                </c:pt>
                <c:pt idx="10507">
                  <c:v>1132.700061</c:v>
                </c:pt>
                <c:pt idx="10508">
                  <c:v>1132.8000520000001</c:v>
                </c:pt>
                <c:pt idx="10509">
                  <c:v>1132.9000430000001</c:v>
                </c:pt>
                <c:pt idx="10510">
                  <c:v>1133.0000339999999</c:v>
                </c:pt>
                <c:pt idx="10511">
                  <c:v>1133.1000750000001</c:v>
                </c:pt>
                <c:pt idx="10512">
                  <c:v>1133.2000660000001</c:v>
                </c:pt>
                <c:pt idx="10513">
                  <c:v>1133.3000569999999</c:v>
                </c:pt>
                <c:pt idx="10514">
                  <c:v>1133.400048</c:v>
                </c:pt>
                <c:pt idx="10515">
                  <c:v>1133.500039</c:v>
                </c:pt>
                <c:pt idx="10516">
                  <c:v>1133.6000300000001</c:v>
                </c:pt>
                <c:pt idx="10517">
                  <c:v>1133.7000720000001</c:v>
                </c:pt>
                <c:pt idx="10518">
                  <c:v>1133.8000629999999</c:v>
                </c:pt>
                <c:pt idx="10519">
                  <c:v>1133.900054</c:v>
                </c:pt>
                <c:pt idx="10520">
                  <c:v>1134.000045</c:v>
                </c:pt>
                <c:pt idx="10521">
                  <c:v>1134.100036</c:v>
                </c:pt>
                <c:pt idx="10522">
                  <c:v>1134.2000780000001</c:v>
                </c:pt>
                <c:pt idx="10523">
                  <c:v>1134.3000689999999</c:v>
                </c:pt>
                <c:pt idx="10524">
                  <c:v>1134.4000610000001</c:v>
                </c:pt>
                <c:pt idx="10525">
                  <c:v>1134.5000520000001</c:v>
                </c:pt>
                <c:pt idx="10526">
                  <c:v>1134.6000429999999</c:v>
                </c:pt>
                <c:pt idx="10527">
                  <c:v>1134.7000350000001</c:v>
                </c:pt>
                <c:pt idx="10528">
                  <c:v>1134.800076</c:v>
                </c:pt>
                <c:pt idx="10529">
                  <c:v>1134.9000679999999</c:v>
                </c:pt>
                <c:pt idx="10530">
                  <c:v>1135.000059</c:v>
                </c:pt>
                <c:pt idx="10531">
                  <c:v>1135.1000509999999</c:v>
                </c:pt>
                <c:pt idx="10532">
                  <c:v>1135.2000419999999</c:v>
                </c:pt>
                <c:pt idx="10533">
                  <c:v>1135.3000340000001</c:v>
                </c:pt>
                <c:pt idx="10534">
                  <c:v>1135.4000759999999</c:v>
                </c:pt>
                <c:pt idx="10535">
                  <c:v>1135.5000669999999</c:v>
                </c:pt>
                <c:pt idx="10536">
                  <c:v>1135.6000590000001</c:v>
                </c:pt>
                <c:pt idx="10537">
                  <c:v>1135.700051</c:v>
                </c:pt>
                <c:pt idx="10538">
                  <c:v>1135.800043</c:v>
                </c:pt>
                <c:pt idx="10539">
                  <c:v>1135.900034</c:v>
                </c:pt>
                <c:pt idx="10540">
                  <c:v>1136.000076</c:v>
                </c:pt>
                <c:pt idx="10541">
                  <c:v>1136.100068</c:v>
                </c:pt>
                <c:pt idx="10542">
                  <c:v>1136.2000599999999</c:v>
                </c:pt>
                <c:pt idx="10543">
                  <c:v>1136.3000520000001</c:v>
                </c:pt>
                <c:pt idx="10544">
                  <c:v>1136.400044</c:v>
                </c:pt>
                <c:pt idx="10545">
                  <c:v>1136.5000359999999</c:v>
                </c:pt>
                <c:pt idx="10546">
                  <c:v>1136.6000779999999</c:v>
                </c:pt>
                <c:pt idx="10547">
                  <c:v>1136.7000700000001</c:v>
                </c:pt>
                <c:pt idx="10548">
                  <c:v>1136.800062</c:v>
                </c:pt>
                <c:pt idx="10549">
                  <c:v>1136.900054</c:v>
                </c:pt>
                <c:pt idx="10550">
                  <c:v>1137.0000460000001</c:v>
                </c:pt>
                <c:pt idx="10551">
                  <c:v>1137.100038</c:v>
                </c:pt>
                <c:pt idx="10552">
                  <c:v>1137.20003</c:v>
                </c:pt>
                <c:pt idx="10553">
                  <c:v>1137.3000730000001</c:v>
                </c:pt>
                <c:pt idx="10554">
                  <c:v>1137.400065</c:v>
                </c:pt>
                <c:pt idx="10555">
                  <c:v>1137.500057</c:v>
                </c:pt>
                <c:pt idx="10556">
                  <c:v>1137.6000489999999</c:v>
                </c:pt>
                <c:pt idx="10557">
                  <c:v>1137.7000410000001</c:v>
                </c:pt>
                <c:pt idx="10558">
                  <c:v>1137.8000340000001</c:v>
                </c:pt>
                <c:pt idx="10559">
                  <c:v>1137.9000759999999</c:v>
                </c:pt>
                <c:pt idx="10560">
                  <c:v>1138.0000689999999</c:v>
                </c:pt>
                <c:pt idx="10561">
                  <c:v>1138.1000610000001</c:v>
                </c:pt>
                <c:pt idx="10562">
                  <c:v>1138.200053</c:v>
                </c:pt>
                <c:pt idx="10563">
                  <c:v>1138.3000460000001</c:v>
                </c:pt>
                <c:pt idx="10564">
                  <c:v>1138.400038</c:v>
                </c:pt>
                <c:pt idx="10565">
                  <c:v>1138.500031</c:v>
                </c:pt>
                <c:pt idx="10566">
                  <c:v>1138.6000739999999</c:v>
                </c:pt>
                <c:pt idx="10567">
                  <c:v>1138.7000660000001</c:v>
                </c:pt>
                <c:pt idx="10568">
                  <c:v>1138.8000589999999</c:v>
                </c:pt>
                <c:pt idx="10569">
                  <c:v>1138.9000510000001</c:v>
                </c:pt>
                <c:pt idx="10570">
                  <c:v>1139.0000439999999</c:v>
                </c:pt>
                <c:pt idx="10571">
                  <c:v>1139.1000369999999</c:v>
                </c:pt>
                <c:pt idx="10572">
                  <c:v>1139.2000290000001</c:v>
                </c:pt>
                <c:pt idx="10573">
                  <c:v>1139.300072</c:v>
                </c:pt>
                <c:pt idx="10574">
                  <c:v>1139.400065</c:v>
                </c:pt>
                <c:pt idx="10575">
                  <c:v>1139.5000580000001</c:v>
                </c:pt>
                <c:pt idx="10576">
                  <c:v>1139.6000509999999</c:v>
                </c:pt>
                <c:pt idx="10577">
                  <c:v>1139.7000439999999</c:v>
                </c:pt>
                <c:pt idx="10578">
                  <c:v>1139.8000360000001</c:v>
                </c:pt>
                <c:pt idx="10579">
                  <c:v>1139.9000289999999</c:v>
                </c:pt>
                <c:pt idx="10580">
                  <c:v>1140.000072</c:v>
                </c:pt>
                <c:pt idx="10581">
                  <c:v>1140.1000650000001</c:v>
                </c:pt>
                <c:pt idx="10582">
                  <c:v>1140.2000579999999</c:v>
                </c:pt>
                <c:pt idx="10583">
                  <c:v>1140.3000509999999</c:v>
                </c:pt>
                <c:pt idx="10584">
                  <c:v>1140.400044</c:v>
                </c:pt>
                <c:pt idx="10585">
                  <c:v>1140.5000379999999</c:v>
                </c:pt>
                <c:pt idx="10586">
                  <c:v>1140.6000309999999</c:v>
                </c:pt>
                <c:pt idx="10587">
                  <c:v>1140.7000740000001</c:v>
                </c:pt>
                <c:pt idx="10588">
                  <c:v>1140.8000669999999</c:v>
                </c:pt>
                <c:pt idx="10589">
                  <c:v>1140.9000599999999</c:v>
                </c:pt>
                <c:pt idx="10590">
                  <c:v>1141.0000540000001</c:v>
                </c:pt>
                <c:pt idx="10591">
                  <c:v>1141.1000469999999</c:v>
                </c:pt>
                <c:pt idx="10592">
                  <c:v>1141.2000399999999</c:v>
                </c:pt>
                <c:pt idx="10593">
                  <c:v>1141.300033</c:v>
                </c:pt>
                <c:pt idx="10594">
                  <c:v>1141.400077</c:v>
                </c:pt>
                <c:pt idx="10595">
                  <c:v>1141.5000700000001</c:v>
                </c:pt>
                <c:pt idx="10596">
                  <c:v>1141.600064</c:v>
                </c:pt>
                <c:pt idx="10597">
                  <c:v>1141.700057</c:v>
                </c:pt>
                <c:pt idx="10598">
                  <c:v>1141.8000509999999</c:v>
                </c:pt>
                <c:pt idx="10599">
                  <c:v>1141.900044</c:v>
                </c:pt>
                <c:pt idx="10600">
                  <c:v>1142.0000379999999</c:v>
                </c:pt>
                <c:pt idx="10601">
                  <c:v>1142.1000309999999</c:v>
                </c:pt>
                <c:pt idx="10602">
                  <c:v>1142.200075</c:v>
                </c:pt>
                <c:pt idx="10603">
                  <c:v>1142.300068</c:v>
                </c:pt>
                <c:pt idx="10604">
                  <c:v>1142.4000619999999</c:v>
                </c:pt>
                <c:pt idx="10605">
                  <c:v>1142.5000560000001</c:v>
                </c:pt>
                <c:pt idx="10606">
                  <c:v>1142.6000489999999</c:v>
                </c:pt>
                <c:pt idx="10607">
                  <c:v>1142.7000430000001</c:v>
                </c:pt>
                <c:pt idx="10608">
                  <c:v>1142.800037</c:v>
                </c:pt>
                <c:pt idx="10609">
                  <c:v>1142.9000309999999</c:v>
                </c:pt>
                <c:pt idx="10610">
                  <c:v>1143.0000749999999</c:v>
                </c:pt>
                <c:pt idx="10611">
                  <c:v>1143.1000690000001</c:v>
                </c:pt>
                <c:pt idx="10612">
                  <c:v>1143.2000619999999</c:v>
                </c:pt>
                <c:pt idx="10613">
                  <c:v>1143.300056</c:v>
                </c:pt>
                <c:pt idx="10614">
                  <c:v>1143.40005</c:v>
                </c:pt>
                <c:pt idx="10615">
                  <c:v>1143.5000439999999</c:v>
                </c:pt>
                <c:pt idx="10616">
                  <c:v>1143.600038</c:v>
                </c:pt>
                <c:pt idx="10617">
                  <c:v>1143.700032</c:v>
                </c:pt>
                <c:pt idx="10618">
                  <c:v>1143.800076</c:v>
                </c:pt>
                <c:pt idx="10619">
                  <c:v>1143.9000699999999</c:v>
                </c:pt>
                <c:pt idx="10620">
                  <c:v>1144.0000640000001</c:v>
                </c:pt>
                <c:pt idx="10621">
                  <c:v>1144.1000590000001</c:v>
                </c:pt>
                <c:pt idx="10622">
                  <c:v>1144.200053</c:v>
                </c:pt>
                <c:pt idx="10623">
                  <c:v>1144.3000469999999</c:v>
                </c:pt>
                <c:pt idx="10624">
                  <c:v>1144.4000410000001</c:v>
                </c:pt>
                <c:pt idx="10625">
                  <c:v>1144.500035</c:v>
                </c:pt>
                <c:pt idx="10626">
                  <c:v>1144.6000300000001</c:v>
                </c:pt>
                <c:pt idx="10627">
                  <c:v>1144.7000740000001</c:v>
                </c:pt>
                <c:pt idx="10628">
                  <c:v>1144.800068</c:v>
                </c:pt>
                <c:pt idx="10629">
                  <c:v>1144.900063</c:v>
                </c:pt>
                <c:pt idx="10630">
                  <c:v>1145.000057</c:v>
                </c:pt>
                <c:pt idx="10631">
                  <c:v>1145.100052</c:v>
                </c:pt>
                <c:pt idx="10632">
                  <c:v>1145.2000459999999</c:v>
                </c:pt>
                <c:pt idx="10633">
                  <c:v>1145.3000400000001</c:v>
                </c:pt>
                <c:pt idx="10634">
                  <c:v>1145.4000349999999</c:v>
                </c:pt>
                <c:pt idx="10635">
                  <c:v>1145.500029</c:v>
                </c:pt>
                <c:pt idx="10636">
                  <c:v>1145.6000739999999</c:v>
                </c:pt>
                <c:pt idx="10637">
                  <c:v>1145.700069</c:v>
                </c:pt>
                <c:pt idx="10638">
                  <c:v>1145.8000629999999</c:v>
                </c:pt>
                <c:pt idx="10639">
                  <c:v>1145.9000579999999</c:v>
                </c:pt>
                <c:pt idx="10640">
                  <c:v>1146.000053</c:v>
                </c:pt>
                <c:pt idx="10641">
                  <c:v>1146.1000469999999</c:v>
                </c:pt>
                <c:pt idx="10642">
                  <c:v>1146.2000419999999</c:v>
                </c:pt>
                <c:pt idx="10643">
                  <c:v>1146.300037</c:v>
                </c:pt>
                <c:pt idx="10644">
                  <c:v>1146.400032</c:v>
                </c:pt>
                <c:pt idx="10645">
                  <c:v>1146.5000769999999</c:v>
                </c:pt>
                <c:pt idx="10646">
                  <c:v>1146.600072</c:v>
                </c:pt>
                <c:pt idx="10647">
                  <c:v>1146.7000660000001</c:v>
                </c:pt>
                <c:pt idx="10648">
                  <c:v>1146.8000609999999</c:v>
                </c:pt>
                <c:pt idx="10649">
                  <c:v>1146.9000559999999</c:v>
                </c:pt>
                <c:pt idx="10650">
                  <c:v>1147.000051</c:v>
                </c:pt>
                <c:pt idx="10651">
                  <c:v>1147.100046</c:v>
                </c:pt>
                <c:pt idx="10652">
                  <c:v>1147.2000410000001</c:v>
                </c:pt>
                <c:pt idx="10653">
                  <c:v>1147.3000360000001</c:v>
                </c:pt>
                <c:pt idx="10654">
                  <c:v>1147.4000309999999</c:v>
                </c:pt>
                <c:pt idx="10655">
                  <c:v>1147.5000769999999</c:v>
                </c:pt>
                <c:pt idx="10656">
                  <c:v>1147.600072</c:v>
                </c:pt>
                <c:pt idx="10657">
                  <c:v>1147.700067</c:v>
                </c:pt>
                <c:pt idx="10658">
                  <c:v>1147.800062</c:v>
                </c:pt>
                <c:pt idx="10659">
                  <c:v>1147.9000570000001</c:v>
                </c:pt>
                <c:pt idx="10660">
                  <c:v>1148.000053</c:v>
                </c:pt>
                <c:pt idx="10661">
                  <c:v>1148.100048</c:v>
                </c:pt>
                <c:pt idx="10662">
                  <c:v>1148.2000430000001</c:v>
                </c:pt>
                <c:pt idx="10663">
                  <c:v>1148.300039</c:v>
                </c:pt>
                <c:pt idx="10664">
                  <c:v>1148.400034</c:v>
                </c:pt>
                <c:pt idx="10665">
                  <c:v>1148.500029</c:v>
                </c:pt>
                <c:pt idx="10666">
                  <c:v>1148.6000750000001</c:v>
                </c:pt>
                <c:pt idx="10667">
                  <c:v>1148.7000700000001</c:v>
                </c:pt>
                <c:pt idx="10668">
                  <c:v>1148.800066</c:v>
                </c:pt>
                <c:pt idx="10669">
                  <c:v>1148.9000610000001</c:v>
                </c:pt>
                <c:pt idx="10670">
                  <c:v>1149.000057</c:v>
                </c:pt>
                <c:pt idx="10671">
                  <c:v>1149.1000529999999</c:v>
                </c:pt>
                <c:pt idx="10672">
                  <c:v>1149.2000479999999</c:v>
                </c:pt>
                <c:pt idx="10673">
                  <c:v>1149.3000440000001</c:v>
                </c:pt>
                <c:pt idx="10674">
                  <c:v>1149.4000390000001</c:v>
                </c:pt>
                <c:pt idx="10675">
                  <c:v>1149.500035</c:v>
                </c:pt>
                <c:pt idx="10676">
                  <c:v>1149.6000309999999</c:v>
                </c:pt>
                <c:pt idx="10677">
                  <c:v>1149.700077</c:v>
                </c:pt>
                <c:pt idx="10678">
                  <c:v>1149.8000730000001</c:v>
                </c:pt>
                <c:pt idx="10679">
                  <c:v>1149.9000679999999</c:v>
                </c:pt>
                <c:pt idx="10680">
                  <c:v>1150.0000640000001</c:v>
                </c:pt>
                <c:pt idx="10681">
                  <c:v>1150.10006</c:v>
                </c:pt>
                <c:pt idx="10682">
                  <c:v>1150.2000559999999</c:v>
                </c:pt>
                <c:pt idx="10683">
                  <c:v>1150.3000520000001</c:v>
                </c:pt>
                <c:pt idx="10684">
                  <c:v>1150.400048</c:v>
                </c:pt>
                <c:pt idx="10685">
                  <c:v>1150.5000439999999</c:v>
                </c:pt>
                <c:pt idx="10686">
                  <c:v>1150.60004</c:v>
                </c:pt>
                <c:pt idx="10687">
                  <c:v>1150.700036</c:v>
                </c:pt>
                <c:pt idx="10688">
                  <c:v>1150.8000320000001</c:v>
                </c:pt>
                <c:pt idx="10689">
                  <c:v>1150.900028</c:v>
                </c:pt>
                <c:pt idx="10690">
                  <c:v>1151.000074</c:v>
                </c:pt>
                <c:pt idx="10691">
                  <c:v>1151.10007</c:v>
                </c:pt>
                <c:pt idx="10692">
                  <c:v>1151.200067</c:v>
                </c:pt>
                <c:pt idx="10693">
                  <c:v>1151.3000629999999</c:v>
                </c:pt>
                <c:pt idx="10694">
                  <c:v>1151.4000590000001</c:v>
                </c:pt>
                <c:pt idx="10695">
                  <c:v>1151.500055</c:v>
                </c:pt>
                <c:pt idx="10696">
                  <c:v>1151.600052</c:v>
                </c:pt>
                <c:pt idx="10697">
                  <c:v>1151.7000479999999</c:v>
                </c:pt>
                <c:pt idx="10698">
                  <c:v>1151.8000440000001</c:v>
                </c:pt>
                <c:pt idx="10699">
                  <c:v>1151.9000410000001</c:v>
                </c:pt>
                <c:pt idx="10700">
                  <c:v>1152.000037</c:v>
                </c:pt>
                <c:pt idx="10701">
                  <c:v>1152.1000340000001</c:v>
                </c:pt>
                <c:pt idx="10702">
                  <c:v>1152.20003</c:v>
                </c:pt>
                <c:pt idx="10703">
                  <c:v>1152.3000770000001</c:v>
                </c:pt>
                <c:pt idx="10704">
                  <c:v>1152.400073</c:v>
                </c:pt>
                <c:pt idx="10705">
                  <c:v>1152.5000700000001</c:v>
                </c:pt>
                <c:pt idx="10706">
                  <c:v>1152.6000670000001</c:v>
                </c:pt>
                <c:pt idx="10707">
                  <c:v>1152.700063</c:v>
                </c:pt>
                <c:pt idx="10708">
                  <c:v>1152.80006</c:v>
                </c:pt>
                <c:pt idx="10709">
                  <c:v>1152.9000559999999</c:v>
                </c:pt>
                <c:pt idx="10710">
                  <c:v>1153.000053</c:v>
                </c:pt>
                <c:pt idx="10711">
                  <c:v>1153.10005</c:v>
                </c:pt>
                <c:pt idx="10712">
                  <c:v>1153.200047</c:v>
                </c:pt>
                <c:pt idx="10713">
                  <c:v>1153.300043</c:v>
                </c:pt>
                <c:pt idx="10714">
                  <c:v>1153.40004</c:v>
                </c:pt>
                <c:pt idx="10715">
                  <c:v>1153.500037</c:v>
                </c:pt>
                <c:pt idx="10716">
                  <c:v>1153.6000340000001</c:v>
                </c:pt>
                <c:pt idx="10717">
                  <c:v>1153.7000310000001</c:v>
                </c:pt>
                <c:pt idx="10718">
                  <c:v>1153.8000280000001</c:v>
                </c:pt>
                <c:pt idx="10719">
                  <c:v>1153.900075</c:v>
                </c:pt>
                <c:pt idx="10720">
                  <c:v>1154.000072</c:v>
                </c:pt>
                <c:pt idx="10721">
                  <c:v>1154.1000690000001</c:v>
                </c:pt>
                <c:pt idx="10722">
                  <c:v>1154.2000660000001</c:v>
                </c:pt>
                <c:pt idx="10723">
                  <c:v>1154.3000629999999</c:v>
                </c:pt>
                <c:pt idx="10724">
                  <c:v>1154.4000599999999</c:v>
                </c:pt>
                <c:pt idx="10725">
                  <c:v>1154.5000580000001</c:v>
                </c:pt>
                <c:pt idx="10726">
                  <c:v>1154.6000550000001</c:v>
                </c:pt>
                <c:pt idx="10727">
                  <c:v>1154.7000519999999</c:v>
                </c:pt>
                <c:pt idx="10728">
                  <c:v>1154.8000489999999</c:v>
                </c:pt>
                <c:pt idx="10729">
                  <c:v>1154.900046</c:v>
                </c:pt>
                <c:pt idx="10730">
                  <c:v>1155.0000439999999</c:v>
                </c:pt>
                <c:pt idx="10731">
                  <c:v>1155.1000409999999</c:v>
                </c:pt>
                <c:pt idx="10732">
                  <c:v>1155.2000379999999</c:v>
                </c:pt>
                <c:pt idx="10733">
                  <c:v>1155.3000360000001</c:v>
                </c:pt>
                <c:pt idx="10734">
                  <c:v>1155.4000329999999</c:v>
                </c:pt>
                <c:pt idx="10735">
                  <c:v>1155.500031</c:v>
                </c:pt>
                <c:pt idx="10736">
                  <c:v>1155.6000280000001</c:v>
                </c:pt>
                <c:pt idx="10737">
                  <c:v>1155.7000760000001</c:v>
                </c:pt>
                <c:pt idx="10738">
                  <c:v>1155.8000730000001</c:v>
                </c:pt>
                <c:pt idx="10739">
                  <c:v>1155.900071</c:v>
                </c:pt>
                <c:pt idx="10740">
                  <c:v>1156.0000689999999</c:v>
                </c:pt>
                <c:pt idx="10741">
                  <c:v>1156.100066</c:v>
                </c:pt>
                <c:pt idx="10742">
                  <c:v>1156.2000640000001</c:v>
                </c:pt>
                <c:pt idx="10743">
                  <c:v>1156.300062</c:v>
                </c:pt>
                <c:pt idx="10744">
                  <c:v>1156.4000590000001</c:v>
                </c:pt>
                <c:pt idx="10745">
                  <c:v>1156.500057</c:v>
                </c:pt>
                <c:pt idx="10746">
                  <c:v>1156.6000550000001</c:v>
                </c:pt>
                <c:pt idx="10747">
                  <c:v>1156.700053</c:v>
                </c:pt>
                <c:pt idx="10748">
                  <c:v>1156.8000500000001</c:v>
                </c:pt>
                <c:pt idx="10749">
                  <c:v>1156.900048</c:v>
                </c:pt>
                <c:pt idx="10750">
                  <c:v>1157.0000460000001</c:v>
                </c:pt>
                <c:pt idx="10751">
                  <c:v>1157.100044</c:v>
                </c:pt>
                <c:pt idx="10752">
                  <c:v>1157.2000419999999</c:v>
                </c:pt>
                <c:pt idx="10753">
                  <c:v>1157.3000400000001</c:v>
                </c:pt>
                <c:pt idx="10754">
                  <c:v>1157.400038</c:v>
                </c:pt>
                <c:pt idx="10755">
                  <c:v>1157.5000359999999</c:v>
                </c:pt>
                <c:pt idx="10756">
                  <c:v>1157.6000340000001</c:v>
                </c:pt>
                <c:pt idx="10757">
                  <c:v>1157.700032</c:v>
                </c:pt>
                <c:pt idx="10758">
                  <c:v>1157.8000300000001</c:v>
                </c:pt>
                <c:pt idx="10759">
                  <c:v>1157.900028</c:v>
                </c:pt>
                <c:pt idx="10760">
                  <c:v>1158.0000769999999</c:v>
                </c:pt>
                <c:pt idx="10761">
                  <c:v>1158.1000750000001</c:v>
                </c:pt>
                <c:pt idx="10762">
                  <c:v>1158.200073</c:v>
                </c:pt>
                <c:pt idx="10763">
                  <c:v>1158.300072</c:v>
                </c:pt>
                <c:pt idx="10764">
                  <c:v>1158.4000699999999</c:v>
                </c:pt>
                <c:pt idx="10765">
                  <c:v>1158.5000680000001</c:v>
                </c:pt>
                <c:pt idx="10766">
                  <c:v>1158.6000670000001</c:v>
                </c:pt>
                <c:pt idx="10767">
                  <c:v>1158.700065</c:v>
                </c:pt>
                <c:pt idx="10768">
                  <c:v>1158.8000629999999</c:v>
                </c:pt>
                <c:pt idx="10769">
                  <c:v>1158.9000619999999</c:v>
                </c:pt>
                <c:pt idx="10770">
                  <c:v>1159.0000600000001</c:v>
                </c:pt>
                <c:pt idx="10771">
                  <c:v>1159.1000590000001</c:v>
                </c:pt>
                <c:pt idx="10772">
                  <c:v>1159.200057</c:v>
                </c:pt>
                <c:pt idx="10773">
                  <c:v>1159.300056</c:v>
                </c:pt>
                <c:pt idx="10774">
                  <c:v>1159.400054</c:v>
                </c:pt>
                <c:pt idx="10775">
                  <c:v>1159.500053</c:v>
                </c:pt>
                <c:pt idx="10776">
                  <c:v>1159.600052</c:v>
                </c:pt>
                <c:pt idx="10777">
                  <c:v>1159.7000499999999</c:v>
                </c:pt>
                <c:pt idx="10778">
                  <c:v>1159.8000489999999</c:v>
                </c:pt>
                <c:pt idx="10779">
                  <c:v>1159.900048</c:v>
                </c:pt>
                <c:pt idx="10780">
                  <c:v>1160.000047</c:v>
                </c:pt>
                <c:pt idx="10781">
                  <c:v>1160.1000449999999</c:v>
                </c:pt>
                <c:pt idx="10782">
                  <c:v>1160.2000439999999</c:v>
                </c:pt>
                <c:pt idx="10783">
                  <c:v>1160.300043</c:v>
                </c:pt>
                <c:pt idx="10784">
                  <c:v>1160.400042</c:v>
                </c:pt>
                <c:pt idx="10785">
                  <c:v>1160.500041</c:v>
                </c:pt>
                <c:pt idx="10786">
                  <c:v>1160.60004</c:v>
                </c:pt>
                <c:pt idx="10787">
                  <c:v>1160.7000390000001</c:v>
                </c:pt>
                <c:pt idx="10788">
                  <c:v>1160.8000380000001</c:v>
                </c:pt>
                <c:pt idx="10789">
                  <c:v>1160.9000370000001</c:v>
                </c:pt>
                <c:pt idx="10790">
                  <c:v>1161.0000359999999</c:v>
                </c:pt>
                <c:pt idx="10791">
                  <c:v>1161.1000349999999</c:v>
                </c:pt>
                <c:pt idx="10792">
                  <c:v>1161.200034</c:v>
                </c:pt>
                <c:pt idx="10793">
                  <c:v>1161.300033</c:v>
                </c:pt>
                <c:pt idx="10794">
                  <c:v>1161.4000329999999</c:v>
                </c:pt>
                <c:pt idx="10795">
                  <c:v>1161.5000319999999</c:v>
                </c:pt>
                <c:pt idx="10796">
                  <c:v>1161.6000309999999</c:v>
                </c:pt>
                <c:pt idx="10797">
                  <c:v>1161.70003</c:v>
                </c:pt>
                <c:pt idx="10798">
                  <c:v>1161.8000300000001</c:v>
                </c:pt>
                <c:pt idx="10799">
                  <c:v>1161.9000289999999</c:v>
                </c:pt>
                <c:pt idx="10800">
                  <c:v>1162.0000279999999</c:v>
                </c:pt>
                <c:pt idx="10801">
                  <c:v>1162.1000779999999</c:v>
                </c:pt>
                <c:pt idx="10802">
                  <c:v>1162.200077</c:v>
                </c:pt>
                <c:pt idx="10803">
                  <c:v>1162.3000770000001</c:v>
                </c:pt>
                <c:pt idx="10804">
                  <c:v>1162.4000759999999</c:v>
                </c:pt>
                <c:pt idx="10805">
                  <c:v>1162.500076</c:v>
                </c:pt>
                <c:pt idx="10806">
                  <c:v>1162.6000750000001</c:v>
                </c:pt>
                <c:pt idx="10807">
                  <c:v>1162.700075</c:v>
                </c:pt>
                <c:pt idx="10808">
                  <c:v>1162.8000750000001</c:v>
                </c:pt>
                <c:pt idx="10809">
                  <c:v>1162.9000739999999</c:v>
                </c:pt>
                <c:pt idx="10810">
                  <c:v>1163.000074</c:v>
                </c:pt>
                <c:pt idx="10811">
                  <c:v>1163.1000739999999</c:v>
                </c:pt>
                <c:pt idx="10812">
                  <c:v>1163.200073</c:v>
                </c:pt>
                <c:pt idx="10813">
                  <c:v>1163.3000730000001</c:v>
                </c:pt>
                <c:pt idx="10814">
                  <c:v>1163.400073</c:v>
                </c:pt>
                <c:pt idx="10815">
                  <c:v>1163.5000729999999</c:v>
                </c:pt>
                <c:pt idx="10816">
                  <c:v>1163.6000730000001</c:v>
                </c:pt>
                <c:pt idx="10817">
                  <c:v>1163.7000720000001</c:v>
                </c:pt>
                <c:pt idx="10818">
                  <c:v>1163.800072</c:v>
                </c:pt>
                <c:pt idx="10819">
                  <c:v>1163.9000719999999</c:v>
                </c:pt>
                <c:pt idx="10820">
                  <c:v>1164.000072</c:v>
                </c:pt>
                <c:pt idx="10821">
                  <c:v>1164.100072</c:v>
                </c:pt>
                <c:pt idx="10822">
                  <c:v>1164.2000720000001</c:v>
                </c:pt>
                <c:pt idx="10823">
                  <c:v>1164.300072</c:v>
                </c:pt>
                <c:pt idx="10824">
                  <c:v>1164.4000719999999</c:v>
                </c:pt>
                <c:pt idx="10825">
                  <c:v>1164.5000729999999</c:v>
                </c:pt>
                <c:pt idx="10826">
                  <c:v>1164.6000730000001</c:v>
                </c:pt>
                <c:pt idx="10827">
                  <c:v>1164.700073</c:v>
                </c:pt>
                <c:pt idx="10828">
                  <c:v>1164.8000730000001</c:v>
                </c:pt>
                <c:pt idx="10829">
                  <c:v>1164.900073</c:v>
                </c:pt>
                <c:pt idx="10830">
                  <c:v>1165.000074</c:v>
                </c:pt>
                <c:pt idx="10831">
                  <c:v>1165.1000739999999</c:v>
                </c:pt>
                <c:pt idx="10832">
                  <c:v>1165.2000740000001</c:v>
                </c:pt>
                <c:pt idx="10833">
                  <c:v>1165.3000750000001</c:v>
                </c:pt>
                <c:pt idx="10834">
                  <c:v>1165.400075</c:v>
                </c:pt>
                <c:pt idx="10835">
                  <c:v>1165.5000749999999</c:v>
                </c:pt>
                <c:pt idx="10836">
                  <c:v>1165.6000759999999</c:v>
                </c:pt>
                <c:pt idx="10837">
                  <c:v>1165.7000760000001</c:v>
                </c:pt>
                <c:pt idx="10838">
                  <c:v>1165.8000770000001</c:v>
                </c:pt>
                <c:pt idx="10839">
                  <c:v>1165.900077</c:v>
                </c:pt>
                <c:pt idx="10840">
                  <c:v>1166.000078</c:v>
                </c:pt>
                <c:pt idx="10841">
                  <c:v>1166.1000280000001</c:v>
                </c:pt>
                <c:pt idx="10842">
                  <c:v>1166.2000290000001</c:v>
                </c:pt>
                <c:pt idx="10843">
                  <c:v>1166.300029</c:v>
                </c:pt>
                <c:pt idx="10844">
                  <c:v>1166.40003</c:v>
                </c:pt>
                <c:pt idx="10845">
                  <c:v>1166.500031</c:v>
                </c:pt>
                <c:pt idx="10846">
                  <c:v>1166.6000320000001</c:v>
                </c:pt>
                <c:pt idx="10847">
                  <c:v>1166.700032</c:v>
                </c:pt>
                <c:pt idx="10848">
                  <c:v>1166.800033</c:v>
                </c:pt>
                <c:pt idx="10849">
                  <c:v>1166.900034</c:v>
                </c:pt>
                <c:pt idx="10850">
                  <c:v>1167.000035</c:v>
                </c:pt>
                <c:pt idx="10851">
                  <c:v>1167.100036</c:v>
                </c:pt>
                <c:pt idx="10852">
                  <c:v>1167.2000370000001</c:v>
                </c:pt>
                <c:pt idx="10853">
                  <c:v>1167.3000380000001</c:v>
                </c:pt>
                <c:pt idx="10854">
                  <c:v>1167.4000390000001</c:v>
                </c:pt>
                <c:pt idx="10855">
                  <c:v>1167.5000399999999</c:v>
                </c:pt>
                <c:pt idx="10856">
                  <c:v>1167.6000409999999</c:v>
                </c:pt>
                <c:pt idx="10857">
                  <c:v>1167.7000419999999</c:v>
                </c:pt>
                <c:pt idx="10858">
                  <c:v>1167.800043</c:v>
                </c:pt>
                <c:pt idx="10859">
                  <c:v>1167.900044</c:v>
                </c:pt>
                <c:pt idx="10860">
                  <c:v>1168.000045</c:v>
                </c:pt>
                <c:pt idx="10861">
                  <c:v>1168.100046</c:v>
                </c:pt>
                <c:pt idx="10862">
                  <c:v>1168.2000479999999</c:v>
                </c:pt>
                <c:pt idx="10863">
                  <c:v>1168.3000489999999</c:v>
                </c:pt>
                <c:pt idx="10864">
                  <c:v>1168.40005</c:v>
                </c:pt>
                <c:pt idx="10865">
                  <c:v>1168.500051</c:v>
                </c:pt>
                <c:pt idx="10866">
                  <c:v>1168.6000529999999</c:v>
                </c:pt>
                <c:pt idx="10867">
                  <c:v>1168.7000539999999</c:v>
                </c:pt>
                <c:pt idx="10868">
                  <c:v>1168.8000549999999</c:v>
                </c:pt>
                <c:pt idx="10869">
                  <c:v>1168.9000570000001</c:v>
                </c:pt>
                <c:pt idx="10870">
                  <c:v>1169.0000580000001</c:v>
                </c:pt>
                <c:pt idx="10871">
                  <c:v>1169.10006</c:v>
                </c:pt>
                <c:pt idx="10872">
                  <c:v>1169.200061</c:v>
                </c:pt>
                <c:pt idx="10873">
                  <c:v>1169.3000629999999</c:v>
                </c:pt>
                <c:pt idx="10874">
                  <c:v>1169.400065</c:v>
                </c:pt>
                <c:pt idx="10875">
                  <c:v>1169.5000660000001</c:v>
                </c:pt>
                <c:pt idx="10876">
                  <c:v>1169.600068</c:v>
                </c:pt>
                <c:pt idx="10877">
                  <c:v>1169.700069</c:v>
                </c:pt>
                <c:pt idx="10878">
                  <c:v>1169.8000709999999</c:v>
                </c:pt>
                <c:pt idx="10879">
                  <c:v>1169.900073</c:v>
                </c:pt>
                <c:pt idx="10880">
                  <c:v>1170.0000749999999</c:v>
                </c:pt>
                <c:pt idx="10881">
                  <c:v>1170.1000759999999</c:v>
                </c:pt>
                <c:pt idx="10882">
                  <c:v>1170.200028</c:v>
                </c:pt>
                <c:pt idx="10883">
                  <c:v>1170.3000300000001</c:v>
                </c:pt>
                <c:pt idx="10884">
                  <c:v>1170.400032</c:v>
                </c:pt>
                <c:pt idx="10885">
                  <c:v>1170.5000339999999</c:v>
                </c:pt>
                <c:pt idx="10886">
                  <c:v>1170.600036</c:v>
                </c:pt>
                <c:pt idx="10887">
                  <c:v>1170.7000379999999</c:v>
                </c:pt>
                <c:pt idx="10888">
                  <c:v>1170.8000400000001</c:v>
                </c:pt>
                <c:pt idx="10889">
                  <c:v>1170.900042</c:v>
                </c:pt>
                <c:pt idx="10890">
                  <c:v>1171.0000439999999</c:v>
                </c:pt>
                <c:pt idx="10891">
                  <c:v>1171.100046</c:v>
                </c:pt>
                <c:pt idx="10892">
                  <c:v>1171.2000479999999</c:v>
                </c:pt>
                <c:pt idx="10893">
                  <c:v>1171.3000500000001</c:v>
                </c:pt>
                <c:pt idx="10894">
                  <c:v>1171.400052</c:v>
                </c:pt>
                <c:pt idx="10895">
                  <c:v>1171.5000540000001</c:v>
                </c:pt>
                <c:pt idx="10896">
                  <c:v>1171.6000570000001</c:v>
                </c:pt>
                <c:pt idx="10897">
                  <c:v>1171.700059</c:v>
                </c:pt>
                <c:pt idx="10898">
                  <c:v>1171.8000609999999</c:v>
                </c:pt>
                <c:pt idx="10899">
                  <c:v>1171.9000639999999</c:v>
                </c:pt>
                <c:pt idx="10900">
                  <c:v>1172.0000660000001</c:v>
                </c:pt>
                <c:pt idx="10901">
                  <c:v>1172.100068</c:v>
                </c:pt>
                <c:pt idx="10902">
                  <c:v>1172.200071</c:v>
                </c:pt>
                <c:pt idx="10903">
                  <c:v>1172.3000730000001</c:v>
                </c:pt>
                <c:pt idx="10904">
                  <c:v>1172.4000759999999</c:v>
                </c:pt>
                <c:pt idx="10905">
                  <c:v>1172.5000279999999</c:v>
                </c:pt>
                <c:pt idx="10906">
                  <c:v>1172.6000309999999</c:v>
                </c:pt>
                <c:pt idx="10907">
                  <c:v>1172.7000330000001</c:v>
                </c:pt>
                <c:pt idx="10908">
                  <c:v>1172.8000360000001</c:v>
                </c:pt>
                <c:pt idx="10909">
                  <c:v>1172.900038</c:v>
                </c:pt>
                <c:pt idx="10910">
                  <c:v>1173.000041</c:v>
                </c:pt>
                <c:pt idx="10911">
                  <c:v>1173.100044</c:v>
                </c:pt>
                <c:pt idx="10912">
                  <c:v>1173.2000459999999</c:v>
                </c:pt>
                <c:pt idx="10913">
                  <c:v>1173.3000489999999</c:v>
                </c:pt>
                <c:pt idx="10914">
                  <c:v>1173.400052</c:v>
                </c:pt>
                <c:pt idx="10915">
                  <c:v>1173.500055</c:v>
                </c:pt>
                <c:pt idx="10916">
                  <c:v>1173.600058</c:v>
                </c:pt>
                <c:pt idx="10917">
                  <c:v>1173.700061</c:v>
                </c:pt>
                <c:pt idx="10918">
                  <c:v>1173.800064</c:v>
                </c:pt>
                <c:pt idx="10919">
                  <c:v>1173.9000659999999</c:v>
                </c:pt>
                <c:pt idx="10920">
                  <c:v>1174.0000689999999</c:v>
                </c:pt>
                <c:pt idx="10921">
                  <c:v>1174.100072</c:v>
                </c:pt>
                <c:pt idx="10922">
                  <c:v>1174.200075</c:v>
                </c:pt>
                <c:pt idx="10923">
                  <c:v>1174.3000280000001</c:v>
                </c:pt>
                <c:pt idx="10924">
                  <c:v>1174.4000309999999</c:v>
                </c:pt>
                <c:pt idx="10925">
                  <c:v>1174.5000339999999</c:v>
                </c:pt>
                <c:pt idx="10926">
                  <c:v>1174.600038</c:v>
                </c:pt>
                <c:pt idx="10927">
                  <c:v>1174.7000410000001</c:v>
                </c:pt>
                <c:pt idx="10928">
                  <c:v>1174.8000440000001</c:v>
                </c:pt>
                <c:pt idx="10929">
                  <c:v>1174.9000470000001</c:v>
                </c:pt>
                <c:pt idx="10930">
                  <c:v>1175.000051</c:v>
                </c:pt>
                <c:pt idx="10931">
                  <c:v>1175.100054</c:v>
                </c:pt>
                <c:pt idx="10932">
                  <c:v>1175.200057</c:v>
                </c:pt>
                <c:pt idx="10933">
                  <c:v>1175.3000609999999</c:v>
                </c:pt>
                <c:pt idx="10934">
                  <c:v>1175.4000639999999</c:v>
                </c:pt>
                <c:pt idx="10935">
                  <c:v>1175.5000669999999</c:v>
                </c:pt>
                <c:pt idx="10936">
                  <c:v>1175.6000710000001</c:v>
                </c:pt>
                <c:pt idx="10937">
                  <c:v>1175.7000740000001</c:v>
                </c:pt>
                <c:pt idx="10938">
                  <c:v>1175.800078</c:v>
                </c:pt>
                <c:pt idx="10939">
                  <c:v>1175.9000309999999</c:v>
                </c:pt>
                <c:pt idx="10940">
                  <c:v>1176.000035</c:v>
                </c:pt>
                <c:pt idx="10941">
                  <c:v>1176.100038</c:v>
                </c:pt>
                <c:pt idx="10942">
                  <c:v>1176.2000419999999</c:v>
                </c:pt>
                <c:pt idx="10943">
                  <c:v>1176.3000460000001</c:v>
                </c:pt>
                <c:pt idx="10944">
                  <c:v>1176.4000490000001</c:v>
                </c:pt>
                <c:pt idx="10945">
                  <c:v>1176.500053</c:v>
                </c:pt>
                <c:pt idx="10946">
                  <c:v>1176.6000570000001</c:v>
                </c:pt>
                <c:pt idx="10947">
                  <c:v>1176.700061</c:v>
                </c:pt>
                <c:pt idx="10948">
                  <c:v>1176.800064</c:v>
                </c:pt>
                <c:pt idx="10949">
                  <c:v>1176.9000679999999</c:v>
                </c:pt>
                <c:pt idx="10950">
                  <c:v>1177.000072</c:v>
                </c:pt>
                <c:pt idx="10951">
                  <c:v>1177.1000759999999</c:v>
                </c:pt>
                <c:pt idx="10952">
                  <c:v>1177.20003</c:v>
                </c:pt>
                <c:pt idx="10953">
                  <c:v>1177.3000340000001</c:v>
                </c:pt>
                <c:pt idx="10954">
                  <c:v>1177.400038</c:v>
                </c:pt>
                <c:pt idx="10955">
                  <c:v>1177.5000419999999</c:v>
                </c:pt>
                <c:pt idx="10956">
                  <c:v>1177.600046</c:v>
                </c:pt>
                <c:pt idx="10957">
                  <c:v>1177.7000499999999</c:v>
                </c:pt>
                <c:pt idx="10958">
                  <c:v>1177.800054</c:v>
                </c:pt>
                <c:pt idx="10959">
                  <c:v>1177.9000579999999</c:v>
                </c:pt>
                <c:pt idx="10960">
                  <c:v>1178.0000620000001</c:v>
                </c:pt>
                <c:pt idx="10961">
                  <c:v>1178.1000670000001</c:v>
                </c:pt>
                <c:pt idx="10962">
                  <c:v>1178.200071</c:v>
                </c:pt>
                <c:pt idx="10963">
                  <c:v>1178.3000750000001</c:v>
                </c:pt>
                <c:pt idx="10964">
                  <c:v>1178.4000289999999</c:v>
                </c:pt>
                <c:pt idx="10965">
                  <c:v>1178.5000339999999</c:v>
                </c:pt>
                <c:pt idx="10966">
                  <c:v>1178.600038</c:v>
                </c:pt>
                <c:pt idx="10967">
                  <c:v>1178.7000419999999</c:v>
                </c:pt>
                <c:pt idx="10968">
                  <c:v>1178.8000469999999</c:v>
                </c:pt>
                <c:pt idx="10969">
                  <c:v>1178.9000510000001</c:v>
                </c:pt>
                <c:pt idx="10970">
                  <c:v>1179.0000560000001</c:v>
                </c:pt>
                <c:pt idx="10971">
                  <c:v>1179.10006</c:v>
                </c:pt>
                <c:pt idx="10972">
                  <c:v>1179.200065</c:v>
                </c:pt>
                <c:pt idx="10973">
                  <c:v>1179.3000689999999</c:v>
                </c:pt>
                <c:pt idx="10974">
                  <c:v>1179.4000739999999</c:v>
                </c:pt>
                <c:pt idx="10975">
                  <c:v>1179.5000279999999</c:v>
                </c:pt>
                <c:pt idx="10976">
                  <c:v>1179.6000329999999</c:v>
                </c:pt>
                <c:pt idx="10977">
                  <c:v>1179.7000379999999</c:v>
                </c:pt>
                <c:pt idx="10978">
                  <c:v>1179.800043</c:v>
                </c:pt>
                <c:pt idx="10979">
                  <c:v>1179.9000470000001</c:v>
                </c:pt>
                <c:pt idx="10980">
                  <c:v>1180.0000520000001</c:v>
                </c:pt>
                <c:pt idx="10981">
                  <c:v>1180.1000570000001</c:v>
                </c:pt>
                <c:pt idx="10982">
                  <c:v>1180.2000619999999</c:v>
                </c:pt>
                <c:pt idx="10983">
                  <c:v>1180.3000669999999</c:v>
                </c:pt>
                <c:pt idx="10984">
                  <c:v>1180.4000719999999</c:v>
                </c:pt>
                <c:pt idx="10985">
                  <c:v>1180.5000769999999</c:v>
                </c:pt>
                <c:pt idx="10986">
                  <c:v>1180.6000309999999</c:v>
                </c:pt>
                <c:pt idx="10987">
                  <c:v>1180.700036</c:v>
                </c:pt>
                <c:pt idx="10988">
                  <c:v>1180.800041</c:v>
                </c:pt>
                <c:pt idx="10989">
                  <c:v>1180.900046</c:v>
                </c:pt>
                <c:pt idx="10990">
                  <c:v>1181.0000520000001</c:v>
                </c:pt>
                <c:pt idx="10991">
                  <c:v>1181.1000570000001</c:v>
                </c:pt>
                <c:pt idx="10992">
                  <c:v>1181.2000619999999</c:v>
                </c:pt>
                <c:pt idx="10993">
                  <c:v>1181.3000669999999</c:v>
                </c:pt>
                <c:pt idx="10994">
                  <c:v>1181.4000719999999</c:v>
                </c:pt>
                <c:pt idx="10995">
                  <c:v>1181.500078</c:v>
                </c:pt>
                <c:pt idx="10996">
                  <c:v>1181.6000329999999</c:v>
                </c:pt>
                <c:pt idx="10997">
                  <c:v>1181.7000379999999</c:v>
                </c:pt>
                <c:pt idx="10998">
                  <c:v>1181.800043</c:v>
                </c:pt>
                <c:pt idx="10999">
                  <c:v>1181.9000490000001</c:v>
                </c:pt>
                <c:pt idx="11000">
                  <c:v>1182.0000540000001</c:v>
                </c:pt>
                <c:pt idx="11001">
                  <c:v>1182.10006</c:v>
                </c:pt>
                <c:pt idx="11002">
                  <c:v>1182.200065</c:v>
                </c:pt>
                <c:pt idx="11003">
                  <c:v>1182.3000709999999</c:v>
                </c:pt>
                <c:pt idx="11004">
                  <c:v>1182.4000759999999</c:v>
                </c:pt>
                <c:pt idx="11005">
                  <c:v>1182.500031</c:v>
                </c:pt>
                <c:pt idx="11006">
                  <c:v>1182.6000369999999</c:v>
                </c:pt>
                <c:pt idx="11007">
                  <c:v>1182.7000430000001</c:v>
                </c:pt>
                <c:pt idx="11008">
                  <c:v>1182.8000480000001</c:v>
                </c:pt>
                <c:pt idx="11009">
                  <c:v>1182.900054</c:v>
                </c:pt>
                <c:pt idx="11010">
                  <c:v>1183.0000600000001</c:v>
                </c:pt>
                <c:pt idx="11011">
                  <c:v>1183.1000650000001</c:v>
                </c:pt>
                <c:pt idx="11012">
                  <c:v>1183.200071</c:v>
                </c:pt>
                <c:pt idx="11013">
                  <c:v>1183.3000770000001</c:v>
                </c:pt>
                <c:pt idx="11014">
                  <c:v>1183.4000329999999</c:v>
                </c:pt>
                <c:pt idx="11015">
                  <c:v>1183.5000379999999</c:v>
                </c:pt>
                <c:pt idx="11016">
                  <c:v>1183.600044</c:v>
                </c:pt>
                <c:pt idx="11017">
                  <c:v>1183.7000499999999</c:v>
                </c:pt>
                <c:pt idx="11018">
                  <c:v>1183.800056</c:v>
                </c:pt>
                <c:pt idx="11019">
                  <c:v>1183.9000619999999</c:v>
                </c:pt>
                <c:pt idx="11020">
                  <c:v>1184.0000680000001</c:v>
                </c:pt>
                <c:pt idx="11021">
                  <c:v>1184.1000739999999</c:v>
                </c:pt>
                <c:pt idx="11022">
                  <c:v>1184.20003</c:v>
                </c:pt>
                <c:pt idx="11023">
                  <c:v>1184.3000360000001</c:v>
                </c:pt>
                <c:pt idx="11024">
                  <c:v>1184.400042</c:v>
                </c:pt>
                <c:pt idx="11025">
                  <c:v>1184.500049</c:v>
                </c:pt>
                <c:pt idx="11026">
                  <c:v>1184.6000550000001</c:v>
                </c:pt>
                <c:pt idx="11027">
                  <c:v>1184.700061</c:v>
                </c:pt>
                <c:pt idx="11028">
                  <c:v>1184.8000669999999</c:v>
                </c:pt>
                <c:pt idx="11029">
                  <c:v>1184.9000739999999</c:v>
                </c:pt>
                <c:pt idx="11030">
                  <c:v>1185.0000299999999</c:v>
                </c:pt>
                <c:pt idx="11031">
                  <c:v>1185.100036</c:v>
                </c:pt>
                <c:pt idx="11032">
                  <c:v>1185.2000430000001</c:v>
                </c:pt>
                <c:pt idx="11033">
                  <c:v>1185.3000489999999</c:v>
                </c:pt>
                <c:pt idx="11034">
                  <c:v>1185.4000550000001</c:v>
                </c:pt>
                <c:pt idx="11035">
                  <c:v>1185.5000620000001</c:v>
                </c:pt>
                <c:pt idx="11036">
                  <c:v>1185.600068</c:v>
                </c:pt>
                <c:pt idx="11037">
                  <c:v>1185.700075</c:v>
                </c:pt>
                <c:pt idx="11038">
                  <c:v>1185.800031</c:v>
                </c:pt>
                <c:pt idx="11039">
                  <c:v>1185.900038</c:v>
                </c:pt>
                <c:pt idx="11040">
                  <c:v>1186.000045</c:v>
                </c:pt>
                <c:pt idx="11041">
                  <c:v>1186.1000509999999</c:v>
                </c:pt>
                <c:pt idx="11042">
                  <c:v>1186.2000579999999</c:v>
                </c:pt>
                <c:pt idx="11043">
                  <c:v>1186.3000649999999</c:v>
                </c:pt>
                <c:pt idx="11044">
                  <c:v>1186.400071</c:v>
                </c:pt>
                <c:pt idx="11045">
                  <c:v>1186.5000279999999</c:v>
                </c:pt>
                <c:pt idx="11046">
                  <c:v>1186.6000349999999</c:v>
                </c:pt>
                <c:pt idx="11047">
                  <c:v>1186.7000419999999</c:v>
                </c:pt>
                <c:pt idx="11048">
                  <c:v>1186.8000489999999</c:v>
                </c:pt>
                <c:pt idx="11049">
                  <c:v>1186.9000559999999</c:v>
                </c:pt>
                <c:pt idx="11050">
                  <c:v>1187.0000620000001</c:v>
                </c:pt>
                <c:pt idx="11051">
                  <c:v>1187.1000690000001</c:v>
                </c:pt>
                <c:pt idx="11052">
                  <c:v>1187.2000760000001</c:v>
                </c:pt>
                <c:pt idx="11053">
                  <c:v>1187.300033</c:v>
                </c:pt>
                <c:pt idx="11054">
                  <c:v>1187.40004</c:v>
                </c:pt>
                <c:pt idx="11055">
                  <c:v>1187.500047</c:v>
                </c:pt>
                <c:pt idx="11056">
                  <c:v>1187.6000550000001</c:v>
                </c:pt>
                <c:pt idx="11057">
                  <c:v>1187.7000619999999</c:v>
                </c:pt>
                <c:pt idx="11058">
                  <c:v>1187.8000689999999</c:v>
                </c:pt>
                <c:pt idx="11059">
                  <c:v>1187.9000759999999</c:v>
                </c:pt>
                <c:pt idx="11060">
                  <c:v>1188.000033</c:v>
                </c:pt>
                <c:pt idx="11061">
                  <c:v>1188.1000409999999</c:v>
                </c:pt>
                <c:pt idx="11062">
                  <c:v>1188.2000479999999</c:v>
                </c:pt>
                <c:pt idx="11063">
                  <c:v>1188.3000549999999</c:v>
                </c:pt>
                <c:pt idx="11064">
                  <c:v>1188.400063</c:v>
                </c:pt>
                <c:pt idx="11065">
                  <c:v>1188.5000700000001</c:v>
                </c:pt>
                <c:pt idx="11066">
                  <c:v>1188.6000770000001</c:v>
                </c:pt>
                <c:pt idx="11067">
                  <c:v>1188.7000350000001</c:v>
                </c:pt>
                <c:pt idx="11068">
                  <c:v>1188.8000420000001</c:v>
                </c:pt>
                <c:pt idx="11069">
                  <c:v>1188.90005</c:v>
                </c:pt>
                <c:pt idx="11070">
                  <c:v>1189.000057</c:v>
                </c:pt>
                <c:pt idx="11071">
                  <c:v>1189.1000650000001</c:v>
                </c:pt>
                <c:pt idx="11072">
                  <c:v>1189.200073</c:v>
                </c:pt>
                <c:pt idx="11073">
                  <c:v>1189.3000300000001</c:v>
                </c:pt>
                <c:pt idx="11074">
                  <c:v>1189.400038</c:v>
                </c:pt>
                <c:pt idx="11075">
                  <c:v>1189.500045</c:v>
                </c:pt>
                <c:pt idx="11076">
                  <c:v>1189.6000529999999</c:v>
                </c:pt>
                <c:pt idx="11077">
                  <c:v>1189.700061</c:v>
                </c:pt>
                <c:pt idx="11078">
                  <c:v>1189.8000689999999</c:v>
                </c:pt>
                <c:pt idx="11079">
                  <c:v>1189.900077</c:v>
                </c:pt>
                <c:pt idx="11080">
                  <c:v>1190.0000339999999</c:v>
                </c:pt>
                <c:pt idx="11081">
                  <c:v>1190.100042</c:v>
                </c:pt>
                <c:pt idx="11082">
                  <c:v>1190.2000499999999</c:v>
                </c:pt>
                <c:pt idx="11083">
                  <c:v>1190.300058</c:v>
                </c:pt>
                <c:pt idx="11084">
                  <c:v>1190.4000659999999</c:v>
                </c:pt>
                <c:pt idx="11085">
                  <c:v>1190.500074</c:v>
                </c:pt>
                <c:pt idx="11086">
                  <c:v>1190.6000320000001</c:v>
                </c:pt>
                <c:pt idx="11087">
                  <c:v>1190.7000399999999</c:v>
                </c:pt>
                <c:pt idx="11088">
                  <c:v>1190.8000480000001</c:v>
                </c:pt>
                <c:pt idx="11089">
                  <c:v>1190.9000559999999</c:v>
                </c:pt>
                <c:pt idx="11090">
                  <c:v>1191.0000649999999</c:v>
                </c:pt>
                <c:pt idx="11091">
                  <c:v>1191.1000730000001</c:v>
                </c:pt>
                <c:pt idx="11092">
                  <c:v>1191.2000310000001</c:v>
                </c:pt>
                <c:pt idx="11093">
                  <c:v>1191.300039</c:v>
                </c:pt>
                <c:pt idx="11094">
                  <c:v>1191.4000470000001</c:v>
                </c:pt>
                <c:pt idx="11095">
                  <c:v>1191.5000560000001</c:v>
                </c:pt>
                <c:pt idx="11096">
                  <c:v>1191.600064</c:v>
                </c:pt>
                <c:pt idx="11097">
                  <c:v>1191.700073</c:v>
                </c:pt>
                <c:pt idx="11098">
                  <c:v>1191.800031</c:v>
                </c:pt>
                <c:pt idx="11099">
                  <c:v>1191.9000390000001</c:v>
                </c:pt>
                <c:pt idx="11100">
                  <c:v>1192.0000480000001</c:v>
                </c:pt>
                <c:pt idx="11101">
                  <c:v>1192.100056</c:v>
                </c:pt>
                <c:pt idx="11102">
                  <c:v>1192.200065</c:v>
                </c:pt>
                <c:pt idx="11103">
                  <c:v>1192.300074</c:v>
                </c:pt>
                <c:pt idx="11104">
                  <c:v>1192.400032</c:v>
                </c:pt>
                <c:pt idx="11105">
                  <c:v>1192.500041</c:v>
                </c:pt>
                <c:pt idx="11106">
                  <c:v>1192.6000489999999</c:v>
                </c:pt>
                <c:pt idx="11107">
                  <c:v>1192.7000579999999</c:v>
                </c:pt>
                <c:pt idx="11108">
                  <c:v>1192.8000669999999</c:v>
                </c:pt>
                <c:pt idx="11109">
                  <c:v>1192.9000759999999</c:v>
                </c:pt>
                <c:pt idx="11110">
                  <c:v>1193.0000339999999</c:v>
                </c:pt>
                <c:pt idx="11111">
                  <c:v>1193.1000429999999</c:v>
                </c:pt>
                <c:pt idx="11112">
                  <c:v>1193.2000519999999</c:v>
                </c:pt>
                <c:pt idx="11113">
                  <c:v>1193.3000609999999</c:v>
                </c:pt>
                <c:pt idx="11114">
                  <c:v>1193.4000699999999</c:v>
                </c:pt>
                <c:pt idx="11115">
                  <c:v>1193.5000279999999</c:v>
                </c:pt>
                <c:pt idx="11116">
                  <c:v>1193.6000369999999</c:v>
                </c:pt>
                <c:pt idx="11117">
                  <c:v>1193.7000459999999</c:v>
                </c:pt>
                <c:pt idx="11118">
                  <c:v>1193.800056</c:v>
                </c:pt>
                <c:pt idx="11119">
                  <c:v>1193.900065</c:v>
                </c:pt>
                <c:pt idx="11120">
                  <c:v>1194.000074</c:v>
                </c:pt>
                <c:pt idx="11121">
                  <c:v>1194.1000329999999</c:v>
                </c:pt>
                <c:pt idx="11122">
                  <c:v>1194.2000419999999</c:v>
                </c:pt>
                <c:pt idx="11123">
                  <c:v>1194.3000509999999</c:v>
                </c:pt>
                <c:pt idx="11124">
                  <c:v>1194.4000599999999</c:v>
                </c:pt>
                <c:pt idx="11125">
                  <c:v>1194.5000700000001</c:v>
                </c:pt>
                <c:pt idx="11126">
                  <c:v>1194.6000289999999</c:v>
                </c:pt>
                <c:pt idx="11127">
                  <c:v>1194.7000379999999</c:v>
                </c:pt>
                <c:pt idx="11128">
                  <c:v>1194.8000469999999</c:v>
                </c:pt>
                <c:pt idx="11129">
                  <c:v>1194.9000570000001</c:v>
                </c:pt>
                <c:pt idx="11130">
                  <c:v>1195.0000660000001</c:v>
                </c:pt>
                <c:pt idx="11131">
                  <c:v>1195.1000759999999</c:v>
                </c:pt>
                <c:pt idx="11132">
                  <c:v>1195.2000350000001</c:v>
                </c:pt>
                <c:pt idx="11133">
                  <c:v>1195.300045</c:v>
                </c:pt>
                <c:pt idx="11134">
                  <c:v>1195.400054</c:v>
                </c:pt>
                <c:pt idx="11135">
                  <c:v>1195.5000640000001</c:v>
                </c:pt>
                <c:pt idx="11136">
                  <c:v>1195.6000730000001</c:v>
                </c:pt>
                <c:pt idx="11137">
                  <c:v>1195.7000330000001</c:v>
                </c:pt>
                <c:pt idx="11138">
                  <c:v>1195.800043</c:v>
                </c:pt>
                <c:pt idx="11139">
                  <c:v>1195.900052</c:v>
                </c:pt>
                <c:pt idx="11140">
                  <c:v>1196.0000620000001</c:v>
                </c:pt>
                <c:pt idx="11141">
                  <c:v>1196.100072</c:v>
                </c:pt>
                <c:pt idx="11142">
                  <c:v>1196.2000310000001</c:v>
                </c:pt>
                <c:pt idx="11143">
                  <c:v>1196.300041</c:v>
                </c:pt>
                <c:pt idx="11144">
                  <c:v>1196.4000510000001</c:v>
                </c:pt>
                <c:pt idx="11145">
                  <c:v>1196.500061</c:v>
                </c:pt>
                <c:pt idx="11146">
                  <c:v>1196.6000710000001</c:v>
                </c:pt>
                <c:pt idx="11147">
                  <c:v>1196.7000310000001</c:v>
                </c:pt>
                <c:pt idx="11148">
                  <c:v>1196.800041</c:v>
                </c:pt>
                <c:pt idx="11149">
                  <c:v>1196.9000510000001</c:v>
                </c:pt>
                <c:pt idx="11150">
                  <c:v>1197.000061</c:v>
                </c:pt>
                <c:pt idx="11151">
                  <c:v>1197.1000710000001</c:v>
                </c:pt>
                <c:pt idx="11152">
                  <c:v>1197.2000310000001</c:v>
                </c:pt>
                <c:pt idx="11153">
                  <c:v>1197.300041</c:v>
                </c:pt>
                <c:pt idx="11154">
                  <c:v>1197.4000510000001</c:v>
                </c:pt>
                <c:pt idx="11155">
                  <c:v>1197.500061</c:v>
                </c:pt>
                <c:pt idx="11156">
                  <c:v>1197.600072</c:v>
                </c:pt>
                <c:pt idx="11157">
                  <c:v>1197.700032</c:v>
                </c:pt>
                <c:pt idx="11158">
                  <c:v>1197.8000420000001</c:v>
                </c:pt>
                <c:pt idx="11159">
                  <c:v>1197.900052</c:v>
                </c:pt>
                <c:pt idx="11160">
                  <c:v>1198.000063</c:v>
                </c:pt>
                <c:pt idx="11161">
                  <c:v>1198.1000730000001</c:v>
                </c:pt>
                <c:pt idx="11162">
                  <c:v>1198.2000330000001</c:v>
                </c:pt>
                <c:pt idx="11163">
                  <c:v>1198.3000440000001</c:v>
                </c:pt>
                <c:pt idx="11164">
                  <c:v>1198.4000550000001</c:v>
                </c:pt>
                <c:pt idx="11165">
                  <c:v>1198.5000649999999</c:v>
                </c:pt>
                <c:pt idx="11166">
                  <c:v>1198.6000759999999</c:v>
                </c:pt>
                <c:pt idx="11167">
                  <c:v>1198.700036</c:v>
                </c:pt>
                <c:pt idx="11168">
                  <c:v>1198.8000469999999</c:v>
                </c:pt>
                <c:pt idx="11169">
                  <c:v>1198.9000570000001</c:v>
                </c:pt>
                <c:pt idx="11170">
                  <c:v>1199.0000680000001</c:v>
                </c:pt>
                <c:pt idx="11171">
                  <c:v>1199.1000289999999</c:v>
                </c:pt>
                <c:pt idx="11172">
                  <c:v>1199.2000390000001</c:v>
                </c:pt>
                <c:pt idx="11173">
                  <c:v>1199.3000500000001</c:v>
                </c:pt>
                <c:pt idx="11174">
                  <c:v>1199.4000610000001</c:v>
                </c:pt>
                <c:pt idx="11175">
                  <c:v>1199.500072</c:v>
                </c:pt>
                <c:pt idx="11176">
                  <c:v>1199.6000320000001</c:v>
                </c:pt>
                <c:pt idx="11177">
                  <c:v>1199.7000430000001</c:v>
                </c:pt>
                <c:pt idx="11178">
                  <c:v>1199.800054</c:v>
                </c:pt>
                <c:pt idx="11179">
                  <c:v>1199.900065</c:v>
                </c:pt>
                <c:pt idx="11180">
                  <c:v>1200.000076</c:v>
                </c:pt>
                <c:pt idx="11181">
                  <c:v>1200.1000369999999</c:v>
                </c:pt>
                <c:pt idx="11182">
                  <c:v>1200.2000479999999</c:v>
                </c:pt>
                <c:pt idx="11183">
                  <c:v>1200.3000589999999</c:v>
                </c:pt>
                <c:pt idx="11184">
                  <c:v>1200.4000699999999</c:v>
                </c:pt>
                <c:pt idx="11185">
                  <c:v>1200.500031</c:v>
                </c:pt>
                <c:pt idx="11186">
                  <c:v>1200.6000429999999</c:v>
                </c:pt>
                <c:pt idx="11187">
                  <c:v>1200.7000539999999</c:v>
                </c:pt>
                <c:pt idx="11188">
                  <c:v>1200.8000649999999</c:v>
                </c:pt>
                <c:pt idx="11189">
                  <c:v>1200.9000759999999</c:v>
                </c:pt>
                <c:pt idx="11190">
                  <c:v>1201.0000379999999</c:v>
                </c:pt>
                <c:pt idx="11191">
                  <c:v>1201.1000489999999</c:v>
                </c:pt>
                <c:pt idx="11192">
                  <c:v>1201.2000599999999</c:v>
                </c:pt>
                <c:pt idx="11193">
                  <c:v>1201.300072</c:v>
                </c:pt>
                <c:pt idx="11194">
                  <c:v>1201.4000329999999</c:v>
                </c:pt>
                <c:pt idx="11195">
                  <c:v>1201.5000439999999</c:v>
                </c:pt>
                <c:pt idx="11196">
                  <c:v>1201.600056</c:v>
                </c:pt>
                <c:pt idx="11197">
                  <c:v>1201.7000680000001</c:v>
                </c:pt>
                <c:pt idx="11198">
                  <c:v>1201.800029</c:v>
                </c:pt>
                <c:pt idx="11199">
                  <c:v>1201.9000410000001</c:v>
                </c:pt>
                <c:pt idx="11200">
                  <c:v>1202.0000520000001</c:v>
                </c:pt>
                <c:pt idx="11201">
                  <c:v>1202.100064</c:v>
                </c:pt>
                <c:pt idx="11202">
                  <c:v>1202.2000760000001</c:v>
                </c:pt>
                <c:pt idx="11203">
                  <c:v>1202.300037</c:v>
                </c:pt>
                <c:pt idx="11204">
                  <c:v>1202.4000490000001</c:v>
                </c:pt>
                <c:pt idx="11205">
                  <c:v>1202.500061</c:v>
                </c:pt>
                <c:pt idx="11206">
                  <c:v>1202.6000730000001</c:v>
                </c:pt>
                <c:pt idx="11207">
                  <c:v>1202.700034</c:v>
                </c:pt>
                <c:pt idx="11208">
                  <c:v>1202.8000460000001</c:v>
                </c:pt>
                <c:pt idx="11209">
                  <c:v>1202.9000579999999</c:v>
                </c:pt>
                <c:pt idx="11210">
                  <c:v>1203.0000700000001</c:v>
                </c:pt>
                <c:pt idx="11211">
                  <c:v>1203.1000320000001</c:v>
                </c:pt>
                <c:pt idx="11212">
                  <c:v>1203.2000439999999</c:v>
                </c:pt>
                <c:pt idx="11213">
                  <c:v>1203.300056</c:v>
                </c:pt>
                <c:pt idx="11214">
                  <c:v>1203.4000679999999</c:v>
                </c:pt>
                <c:pt idx="11215">
                  <c:v>1203.5000299999999</c:v>
                </c:pt>
                <c:pt idx="11216">
                  <c:v>1203.600042</c:v>
                </c:pt>
                <c:pt idx="11217">
                  <c:v>1203.7000539999999</c:v>
                </c:pt>
                <c:pt idx="11218">
                  <c:v>1203.800066</c:v>
                </c:pt>
                <c:pt idx="11219">
                  <c:v>1203.900028</c:v>
                </c:pt>
                <c:pt idx="11220">
                  <c:v>1204.000041</c:v>
                </c:pt>
                <c:pt idx="11221">
                  <c:v>1204.1000529999999</c:v>
                </c:pt>
                <c:pt idx="11222">
                  <c:v>1204.200065</c:v>
                </c:pt>
                <c:pt idx="11223">
                  <c:v>1204.300078</c:v>
                </c:pt>
                <c:pt idx="11224">
                  <c:v>1204.40004</c:v>
                </c:pt>
                <c:pt idx="11225">
                  <c:v>1204.5000520000001</c:v>
                </c:pt>
                <c:pt idx="11226">
                  <c:v>1204.6000650000001</c:v>
                </c:pt>
                <c:pt idx="11227">
                  <c:v>1204.700077</c:v>
                </c:pt>
                <c:pt idx="11228">
                  <c:v>1204.8000400000001</c:v>
                </c:pt>
                <c:pt idx="11229">
                  <c:v>1204.900052</c:v>
                </c:pt>
                <c:pt idx="11230">
                  <c:v>1205.0000649999999</c:v>
                </c:pt>
                <c:pt idx="11231">
                  <c:v>1205.1000779999999</c:v>
                </c:pt>
                <c:pt idx="11232">
                  <c:v>1205.2000399999999</c:v>
                </c:pt>
                <c:pt idx="11233">
                  <c:v>1205.3000529999999</c:v>
                </c:pt>
                <c:pt idx="11234">
                  <c:v>1205.400065</c:v>
                </c:pt>
                <c:pt idx="11235">
                  <c:v>1205.5000279999999</c:v>
                </c:pt>
                <c:pt idx="11236">
                  <c:v>1205.6000409999999</c:v>
                </c:pt>
                <c:pt idx="11237">
                  <c:v>1205.7000539999999</c:v>
                </c:pt>
                <c:pt idx="11238">
                  <c:v>1205.8000669999999</c:v>
                </c:pt>
                <c:pt idx="11239">
                  <c:v>1205.9000289999999</c:v>
                </c:pt>
                <c:pt idx="11240">
                  <c:v>1206.0000419999999</c:v>
                </c:pt>
                <c:pt idx="11241">
                  <c:v>1206.1000550000001</c:v>
                </c:pt>
                <c:pt idx="11242">
                  <c:v>1206.2000680000001</c:v>
                </c:pt>
                <c:pt idx="11243">
                  <c:v>1206.300031</c:v>
                </c:pt>
                <c:pt idx="11244">
                  <c:v>1206.400044</c:v>
                </c:pt>
                <c:pt idx="11245">
                  <c:v>1206.500057</c:v>
                </c:pt>
                <c:pt idx="11246">
                  <c:v>1206.60007</c:v>
                </c:pt>
                <c:pt idx="11247">
                  <c:v>1206.7000330000001</c:v>
                </c:pt>
                <c:pt idx="11248">
                  <c:v>1206.8000460000001</c:v>
                </c:pt>
                <c:pt idx="11249">
                  <c:v>1206.9000590000001</c:v>
                </c:pt>
                <c:pt idx="11250">
                  <c:v>1207.0000729999999</c:v>
                </c:pt>
                <c:pt idx="11251">
                  <c:v>1207.100036</c:v>
                </c:pt>
                <c:pt idx="11252">
                  <c:v>1207.200049</c:v>
                </c:pt>
                <c:pt idx="11253">
                  <c:v>1207.300062</c:v>
                </c:pt>
                <c:pt idx="11254">
                  <c:v>1207.4000759999999</c:v>
                </c:pt>
                <c:pt idx="11255">
                  <c:v>1207.500039</c:v>
                </c:pt>
                <c:pt idx="11256">
                  <c:v>1207.600052</c:v>
                </c:pt>
                <c:pt idx="11257">
                  <c:v>1207.7000660000001</c:v>
                </c:pt>
                <c:pt idx="11258">
                  <c:v>1207.800029</c:v>
                </c:pt>
                <c:pt idx="11259">
                  <c:v>1207.9000430000001</c:v>
                </c:pt>
                <c:pt idx="11260">
                  <c:v>1208.0000560000001</c:v>
                </c:pt>
                <c:pt idx="11261">
                  <c:v>1208.10007</c:v>
                </c:pt>
                <c:pt idx="11262">
                  <c:v>1208.2000330000001</c:v>
                </c:pt>
                <c:pt idx="11263">
                  <c:v>1208.3000469999999</c:v>
                </c:pt>
                <c:pt idx="11264">
                  <c:v>1208.4000610000001</c:v>
                </c:pt>
                <c:pt idx="11265">
                  <c:v>1208.500074</c:v>
                </c:pt>
                <c:pt idx="11266">
                  <c:v>1208.600038</c:v>
                </c:pt>
                <c:pt idx="11267">
                  <c:v>1208.7000519999999</c:v>
                </c:pt>
                <c:pt idx="11268">
                  <c:v>1208.8000649999999</c:v>
                </c:pt>
                <c:pt idx="11269">
                  <c:v>1208.9000289999999</c:v>
                </c:pt>
                <c:pt idx="11270">
                  <c:v>1209.000043</c:v>
                </c:pt>
                <c:pt idx="11271">
                  <c:v>1209.1000570000001</c:v>
                </c:pt>
                <c:pt idx="11272">
                  <c:v>1209.200071</c:v>
                </c:pt>
                <c:pt idx="11273">
                  <c:v>1209.300035</c:v>
                </c:pt>
                <c:pt idx="11274">
                  <c:v>1209.4000490000001</c:v>
                </c:pt>
                <c:pt idx="11275">
                  <c:v>1209.500063</c:v>
                </c:pt>
                <c:pt idx="11276">
                  <c:v>1209.6000770000001</c:v>
                </c:pt>
                <c:pt idx="11277">
                  <c:v>1209.7000410000001</c:v>
                </c:pt>
                <c:pt idx="11278">
                  <c:v>1209.8000549999999</c:v>
                </c:pt>
                <c:pt idx="11279">
                  <c:v>1209.900069</c:v>
                </c:pt>
                <c:pt idx="11280">
                  <c:v>1210.000033</c:v>
                </c:pt>
                <c:pt idx="11281">
                  <c:v>1210.1000469999999</c:v>
                </c:pt>
                <c:pt idx="11282">
                  <c:v>1210.200061</c:v>
                </c:pt>
                <c:pt idx="11283">
                  <c:v>1210.300076</c:v>
                </c:pt>
                <c:pt idx="11284">
                  <c:v>1210.40004</c:v>
                </c:pt>
                <c:pt idx="11285">
                  <c:v>1210.5000540000001</c:v>
                </c:pt>
                <c:pt idx="11286">
                  <c:v>1210.6000690000001</c:v>
                </c:pt>
                <c:pt idx="11287">
                  <c:v>1210.7000330000001</c:v>
                </c:pt>
                <c:pt idx="11288">
                  <c:v>1210.8000469999999</c:v>
                </c:pt>
                <c:pt idx="11289">
                  <c:v>1210.9000619999999</c:v>
                </c:pt>
                <c:pt idx="11290">
                  <c:v>1211.000076</c:v>
                </c:pt>
                <c:pt idx="11291">
                  <c:v>1211.1000409999999</c:v>
                </c:pt>
                <c:pt idx="11292">
                  <c:v>1211.200055</c:v>
                </c:pt>
                <c:pt idx="11293">
                  <c:v>1211.30007</c:v>
                </c:pt>
                <c:pt idx="11294">
                  <c:v>1211.400034</c:v>
                </c:pt>
                <c:pt idx="11295">
                  <c:v>1211.500049</c:v>
                </c:pt>
                <c:pt idx="11296">
                  <c:v>1211.600064</c:v>
                </c:pt>
                <c:pt idx="11297">
                  <c:v>1211.700028</c:v>
                </c:pt>
                <c:pt idx="11298">
                  <c:v>1211.800043</c:v>
                </c:pt>
                <c:pt idx="11299">
                  <c:v>1211.9000579999999</c:v>
                </c:pt>
                <c:pt idx="11300">
                  <c:v>1212.0000729999999</c:v>
                </c:pt>
                <c:pt idx="11301">
                  <c:v>1212.1000369999999</c:v>
                </c:pt>
                <c:pt idx="11302">
                  <c:v>1212.2000519999999</c:v>
                </c:pt>
                <c:pt idx="11303">
                  <c:v>1212.3000669999999</c:v>
                </c:pt>
                <c:pt idx="11304">
                  <c:v>1212.400032</c:v>
                </c:pt>
                <c:pt idx="11305">
                  <c:v>1212.500047</c:v>
                </c:pt>
                <c:pt idx="11306">
                  <c:v>1212.600062</c:v>
                </c:pt>
                <c:pt idx="11307">
                  <c:v>1212.700077</c:v>
                </c:pt>
                <c:pt idx="11308">
                  <c:v>1212.8000420000001</c:v>
                </c:pt>
                <c:pt idx="11309">
                  <c:v>1212.9000570000001</c:v>
                </c:pt>
                <c:pt idx="11310">
                  <c:v>1213.000072</c:v>
                </c:pt>
                <c:pt idx="11311">
                  <c:v>1213.1000369999999</c:v>
                </c:pt>
                <c:pt idx="11312">
                  <c:v>1213.200053</c:v>
                </c:pt>
                <c:pt idx="11313">
                  <c:v>1213.300068</c:v>
                </c:pt>
                <c:pt idx="11314">
                  <c:v>1213.4000329999999</c:v>
                </c:pt>
                <c:pt idx="11315">
                  <c:v>1213.5000480000001</c:v>
                </c:pt>
                <c:pt idx="11316">
                  <c:v>1213.600064</c:v>
                </c:pt>
                <c:pt idx="11317">
                  <c:v>1213.7000290000001</c:v>
                </c:pt>
                <c:pt idx="11318">
                  <c:v>1213.8000440000001</c:v>
                </c:pt>
                <c:pt idx="11319">
                  <c:v>1213.9000599999999</c:v>
                </c:pt>
                <c:pt idx="11320">
                  <c:v>1214.0000749999999</c:v>
                </c:pt>
                <c:pt idx="11321">
                  <c:v>1214.1000409999999</c:v>
                </c:pt>
                <c:pt idx="11322">
                  <c:v>1214.2000559999999</c:v>
                </c:pt>
                <c:pt idx="11323">
                  <c:v>1214.300072</c:v>
                </c:pt>
                <c:pt idx="11324">
                  <c:v>1214.4000370000001</c:v>
                </c:pt>
                <c:pt idx="11325">
                  <c:v>1214.500053</c:v>
                </c:pt>
                <c:pt idx="11326">
                  <c:v>1214.6000690000001</c:v>
                </c:pt>
                <c:pt idx="11327">
                  <c:v>1214.700034</c:v>
                </c:pt>
                <c:pt idx="11328">
                  <c:v>1214.8000500000001</c:v>
                </c:pt>
                <c:pt idx="11329">
                  <c:v>1214.9000659999999</c:v>
                </c:pt>
                <c:pt idx="11330">
                  <c:v>1215.000031</c:v>
                </c:pt>
                <c:pt idx="11331">
                  <c:v>1215.1000469999999</c:v>
                </c:pt>
                <c:pt idx="11332">
                  <c:v>1215.200063</c:v>
                </c:pt>
                <c:pt idx="11333">
                  <c:v>1215.300029</c:v>
                </c:pt>
                <c:pt idx="11334">
                  <c:v>1215.4000450000001</c:v>
                </c:pt>
                <c:pt idx="11335">
                  <c:v>1215.500061</c:v>
                </c:pt>
                <c:pt idx="11336">
                  <c:v>1215.6000770000001</c:v>
                </c:pt>
                <c:pt idx="11337">
                  <c:v>1215.7000419999999</c:v>
                </c:pt>
                <c:pt idx="11338">
                  <c:v>1215.8000589999999</c:v>
                </c:pt>
                <c:pt idx="11339">
                  <c:v>1215.900075</c:v>
                </c:pt>
                <c:pt idx="11340">
                  <c:v>1216.000041</c:v>
                </c:pt>
                <c:pt idx="11341">
                  <c:v>1216.1000570000001</c:v>
                </c:pt>
                <c:pt idx="11342">
                  <c:v>1216.200073</c:v>
                </c:pt>
                <c:pt idx="11343">
                  <c:v>1216.300039</c:v>
                </c:pt>
                <c:pt idx="11344">
                  <c:v>1216.4000550000001</c:v>
                </c:pt>
                <c:pt idx="11345">
                  <c:v>1216.500072</c:v>
                </c:pt>
                <c:pt idx="11346">
                  <c:v>1216.600038</c:v>
                </c:pt>
                <c:pt idx="11347">
                  <c:v>1216.7000539999999</c:v>
                </c:pt>
                <c:pt idx="11348">
                  <c:v>1216.8000709999999</c:v>
                </c:pt>
                <c:pt idx="11349">
                  <c:v>1216.9000370000001</c:v>
                </c:pt>
                <c:pt idx="11350">
                  <c:v>1217.000053</c:v>
                </c:pt>
                <c:pt idx="11351">
                  <c:v>1217.10007</c:v>
                </c:pt>
                <c:pt idx="11352">
                  <c:v>1217.200036</c:v>
                </c:pt>
                <c:pt idx="11353">
                  <c:v>1217.3000529999999</c:v>
                </c:pt>
                <c:pt idx="11354">
                  <c:v>1217.400069</c:v>
                </c:pt>
                <c:pt idx="11355">
                  <c:v>1217.5000359999999</c:v>
                </c:pt>
                <c:pt idx="11356">
                  <c:v>1217.600052</c:v>
                </c:pt>
                <c:pt idx="11357">
                  <c:v>1217.700069</c:v>
                </c:pt>
                <c:pt idx="11358">
                  <c:v>1217.8000360000001</c:v>
                </c:pt>
                <c:pt idx="11359">
                  <c:v>1217.900052</c:v>
                </c:pt>
                <c:pt idx="11360">
                  <c:v>1218.0000689999999</c:v>
                </c:pt>
                <c:pt idx="11361">
                  <c:v>1218.100036</c:v>
                </c:pt>
                <c:pt idx="11362">
                  <c:v>1218.200053</c:v>
                </c:pt>
                <c:pt idx="11363">
                  <c:v>1218.30007</c:v>
                </c:pt>
                <c:pt idx="11364">
                  <c:v>1218.400036</c:v>
                </c:pt>
                <c:pt idx="11365">
                  <c:v>1218.500053</c:v>
                </c:pt>
                <c:pt idx="11366">
                  <c:v>1218.60007</c:v>
                </c:pt>
                <c:pt idx="11367">
                  <c:v>1218.7000370000001</c:v>
                </c:pt>
                <c:pt idx="11368">
                  <c:v>1218.800054</c:v>
                </c:pt>
                <c:pt idx="11369">
                  <c:v>1218.900071</c:v>
                </c:pt>
                <c:pt idx="11370">
                  <c:v>1219.0000379999999</c:v>
                </c:pt>
                <c:pt idx="11371">
                  <c:v>1219.1000550000001</c:v>
                </c:pt>
                <c:pt idx="11372">
                  <c:v>1219.200073</c:v>
                </c:pt>
                <c:pt idx="11373">
                  <c:v>1219.300039</c:v>
                </c:pt>
                <c:pt idx="11374">
                  <c:v>1219.4000570000001</c:v>
                </c:pt>
                <c:pt idx="11375">
                  <c:v>1219.500074</c:v>
                </c:pt>
                <c:pt idx="11376">
                  <c:v>1219.6000409999999</c:v>
                </c:pt>
                <c:pt idx="11377">
                  <c:v>1219.700059</c:v>
                </c:pt>
                <c:pt idx="11378">
                  <c:v>1219.800076</c:v>
                </c:pt>
                <c:pt idx="11379">
                  <c:v>1219.9000430000001</c:v>
                </c:pt>
                <c:pt idx="11380">
                  <c:v>1220.000061</c:v>
                </c:pt>
                <c:pt idx="11381">
                  <c:v>1220.1000280000001</c:v>
                </c:pt>
                <c:pt idx="11382">
                  <c:v>1220.200045</c:v>
                </c:pt>
                <c:pt idx="11383">
                  <c:v>1220.3000629999999</c:v>
                </c:pt>
                <c:pt idx="11384">
                  <c:v>1220.40003</c:v>
                </c:pt>
                <c:pt idx="11385">
                  <c:v>1220.5000480000001</c:v>
                </c:pt>
                <c:pt idx="11386">
                  <c:v>1220.600066</c:v>
                </c:pt>
                <c:pt idx="11387">
                  <c:v>1220.7000330000001</c:v>
                </c:pt>
                <c:pt idx="11388">
                  <c:v>1220.8000509999999</c:v>
                </c:pt>
                <c:pt idx="11389">
                  <c:v>1220.900069</c:v>
                </c:pt>
                <c:pt idx="11390">
                  <c:v>1221.0000359999999</c:v>
                </c:pt>
                <c:pt idx="11391">
                  <c:v>1221.100054</c:v>
                </c:pt>
                <c:pt idx="11392">
                  <c:v>1221.2000720000001</c:v>
                </c:pt>
                <c:pt idx="11393">
                  <c:v>1221.300039</c:v>
                </c:pt>
                <c:pt idx="11394">
                  <c:v>1221.4000570000001</c:v>
                </c:pt>
                <c:pt idx="11395">
                  <c:v>1221.5000749999999</c:v>
                </c:pt>
                <c:pt idx="11396">
                  <c:v>1221.6000429999999</c:v>
                </c:pt>
                <c:pt idx="11397">
                  <c:v>1221.700061</c:v>
                </c:pt>
                <c:pt idx="11398">
                  <c:v>1221.800029</c:v>
                </c:pt>
                <c:pt idx="11399">
                  <c:v>1221.9000470000001</c:v>
                </c:pt>
                <c:pt idx="11400">
                  <c:v>1222.0000649999999</c:v>
                </c:pt>
                <c:pt idx="11401">
                  <c:v>1222.1000329999999</c:v>
                </c:pt>
                <c:pt idx="11402">
                  <c:v>1222.200051</c:v>
                </c:pt>
                <c:pt idx="11403">
                  <c:v>1222.3000689999999</c:v>
                </c:pt>
                <c:pt idx="11404">
                  <c:v>1222.4000370000001</c:v>
                </c:pt>
                <c:pt idx="11405">
                  <c:v>1222.5000560000001</c:v>
                </c:pt>
                <c:pt idx="11406">
                  <c:v>1222.6000739999999</c:v>
                </c:pt>
                <c:pt idx="11407">
                  <c:v>1222.7000419999999</c:v>
                </c:pt>
                <c:pt idx="11408">
                  <c:v>1222.8000609999999</c:v>
                </c:pt>
                <c:pt idx="11409">
                  <c:v>1222.9000289999999</c:v>
                </c:pt>
                <c:pt idx="11410">
                  <c:v>1223.000047</c:v>
                </c:pt>
                <c:pt idx="11411">
                  <c:v>1223.100066</c:v>
                </c:pt>
                <c:pt idx="11412">
                  <c:v>1223.200034</c:v>
                </c:pt>
                <c:pt idx="11413">
                  <c:v>1223.3000529999999</c:v>
                </c:pt>
                <c:pt idx="11414">
                  <c:v>1223.400071</c:v>
                </c:pt>
                <c:pt idx="11415">
                  <c:v>1223.500039</c:v>
                </c:pt>
                <c:pt idx="11416">
                  <c:v>1223.600058</c:v>
                </c:pt>
                <c:pt idx="11417">
                  <c:v>1223.700077</c:v>
                </c:pt>
                <c:pt idx="11418">
                  <c:v>1223.800045</c:v>
                </c:pt>
                <c:pt idx="11419">
                  <c:v>1223.9000639999999</c:v>
                </c:pt>
                <c:pt idx="11420">
                  <c:v>1224.000033</c:v>
                </c:pt>
                <c:pt idx="11421">
                  <c:v>1224.1000509999999</c:v>
                </c:pt>
                <c:pt idx="11422">
                  <c:v>1224.2000700000001</c:v>
                </c:pt>
                <c:pt idx="11423">
                  <c:v>1224.300039</c:v>
                </c:pt>
                <c:pt idx="11424">
                  <c:v>1224.4000579999999</c:v>
                </c:pt>
                <c:pt idx="11425">
                  <c:v>1224.5000769999999</c:v>
                </c:pt>
                <c:pt idx="11426">
                  <c:v>1224.6000449999999</c:v>
                </c:pt>
                <c:pt idx="11427">
                  <c:v>1224.700065</c:v>
                </c:pt>
                <c:pt idx="11428">
                  <c:v>1224.800033</c:v>
                </c:pt>
                <c:pt idx="11429">
                  <c:v>1224.900052</c:v>
                </c:pt>
                <c:pt idx="11430">
                  <c:v>1225.000072</c:v>
                </c:pt>
                <c:pt idx="11431">
                  <c:v>1225.10004</c:v>
                </c:pt>
                <c:pt idx="11432">
                  <c:v>1225.2000599999999</c:v>
                </c:pt>
                <c:pt idx="11433">
                  <c:v>1225.300029</c:v>
                </c:pt>
                <c:pt idx="11434">
                  <c:v>1225.400048</c:v>
                </c:pt>
                <c:pt idx="11435">
                  <c:v>1225.5000669999999</c:v>
                </c:pt>
                <c:pt idx="11436">
                  <c:v>1225.600036</c:v>
                </c:pt>
                <c:pt idx="11437">
                  <c:v>1225.7000559999999</c:v>
                </c:pt>
                <c:pt idx="11438">
                  <c:v>1225.8000750000001</c:v>
                </c:pt>
                <c:pt idx="11439">
                  <c:v>1225.900044</c:v>
                </c:pt>
                <c:pt idx="11440">
                  <c:v>1226.0000640000001</c:v>
                </c:pt>
                <c:pt idx="11441">
                  <c:v>1226.1000329999999</c:v>
                </c:pt>
                <c:pt idx="11442">
                  <c:v>1226.2000519999999</c:v>
                </c:pt>
                <c:pt idx="11443">
                  <c:v>1226.300072</c:v>
                </c:pt>
                <c:pt idx="11444">
                  <c:v>1226.4000410000001</c:v>
                </c:pt>
                <c:pt idx="11445">
                  <c:v>1226.500061</c:v>
                </c:pt>
                <c:pt idx="11446">
                  <c:v>1226.6000300000001</c:v>
                </c:pt>
                <c:pt idx="11447">
                  <c:v>1226.7000499999999</c:v>
                </c:pt>
                <c:pt idx="11448">
                  <c:v>1226.80007</c:v>
                </c:pt>
                <c:pt idx="11449">
                  <c:v>1226.9000390000001</c:v>
                </c:pt>
                <c:pt idx="11450">
                  <c:v>1227.000059</c:v>
                </c:pt>
                <c:pt idx="11451">
                  <c:v>1227.1000280000001</c:v>
                </c:pt>
                <c:pt idx="11452">
                  <c:v>1227.2000479999999</c:v>
                </c:pt>
                <c:pt idx="11453">
                  <c:v>1227.300068</c:v>
                </c:pt>
                <c:pt idx="11454">
                  <c:v>1227.400038</c:v>
                </c:pt>
                <c:pt idx="11455">
                  <c:v>1227.5000580000001</c:v>
                </c:pt>
                <c:pt idx="11456">
                  <c:v>1227.6000779999999</c:v>
                </c:pt>
                <c:pt idx="11457">
                  <c:v>1227.700047</c:v>
                </c:pt>
                <c:pt idx="11458">
                  <c:v>1227.800068</c:v>
                </c:pt>
                <c:pt idx="11459">
                  <c:v>1227.9000370000001</c:v>
                </c:pt>
                <c:pt idx="11460">
                  <c:v>1228.000057</c:v>
                </c:pt>
                <c:pt idx="11461">
                  <c:v>1228.1000779999999</c:v>
                </c:pt>
                <c:pt idx="11462">
                  <c:v>1228.2000479999999</c:v>
                </c:pt>
                <c:pt idx="11463">
                  <c:v>1228.300068</c:v>
                </c:pt>
                <c:pt idx="11464">
                  <c:v>1228.400038</c:v>
                </c:pt>
                <c:pt idx="11465">
                  <c:v>1228.5000580000001</c:v>
                </c:pt>
                <c:pt idx="11466">
                  <c:v>1228.6000280000001</c:v>
                </c:pt>
                <c:pt idx="11467">
                  <c:v>1228.7000479999999</c:v>
                </c:pt>
                <c:pt idx="11468">
                  <c:v>1228.8000689999999</c:v>
                </c:pt>
                <c:pt idx="11469">
                  <c:v>1228.9000390000001</c:v>
                </c:pt>
                <c:pt idx="11470">
                  <c:v>1229.000059</c:v>
                </c:pt>
                <c:pt idx="11471">
                  <c:v>1229.1000300000001</c:v>
                </c:pt>
                <c:pt idx="11472">
                  <c:v>1229.2000499999999</c:v>
                </c:pt>
                <c:pt idx="11473">
                  <c:v>1229.3000709999999</c:v>
                </c:pt>
                <c:pt idx="11474">
                  <c:v>1229.4000410000001</c:v>
                </c:pt>
                <c:pt idx="11475">
                  <c:v>1229.5000620000001</c:v>
                </c:pt>
                <c:pt idx="11476">
                  <c:v>1229.6000320000001</c:v>
                </c:pt>
                <c:pt idx="11477">
                  <c:v>1229.700053</c:v>
                </c:pt>
                <c:pt idx="11478">
                  <c:v>1229.8000730000001</c:v>
                </c:pt>
                <c:pt idx="11479">
                  <c:v>1229.900044</c:v>
                </c:pt>
                <c:pt idx="11480">
                  <c:v>1230.0000649999999</c:v>
                </c:pt>
                <c:pt idx="11481">
                  <c:v>1230.1000349999999</c:v>
                </c:pt>
                <c:pt idx="11482">
                  <c:v>1230.2000559999999</c:v>
                </c:pt>
                <c:pt idx="11483">
                  <c:v>1230.3000770000001</c:v>
                </c:pt>
                <c:pt idx="11484">
                  <c:v>1230.400048</c:v>
                </c:pt>
                <c:pt idx="11485">
                  <c:v>1230.5000689999999</c:v>
                </c:pt>
                <c:pt idx="11486">
                  <c:v>1230.6000389999999</c:v>
                </c:pt>
                <c:pt idx="11487">
                  <c:v>1230.7000599999999</c:v>
                </c:pt>
                <c:pt idx="11488">
                  <c:v>1230.800031</c:v>
                </c:pt>
                <c:pt idx="11489">
                  <c:v>1230.900052</c:v>
                </c:pt>
                <c:pt idx="11490">
                  <c:v>1231.0000729999999</c:v>
                </c:pt>
                <c:pt idx="11491">
                  <c:v>1231.100044</c:v>
                </c:pt>
                <c:pt idx="11492">
                  <c:v>1231.200065</c:v>
                </c:pt>
                <c:pt idx="11493">
                  <c:v>1231.3000360000001</c:v>
                </c:pt>
                <c:pt idx="11494">
                  <c:v>1231.4000579999999</c:v>
                </c:pt>
                <c:pt idx="11495">
                  <c:v>1231.500029</c:v>
                </c:pt>
                <c:pt idx="11496">
                  <c:v>1231.60005</c:v>
                </c:pt>
                <c:pt idx="11497">
                  <c:v>1231.700071</c:v>
                </c:pt>
                <c:pt idx="11498">
                  <c:v>1231.800043</c:v>
                </c:pt>
                <c:pt idx="11499">
                  <c:v>1231.9000639999999</c:v>
                </c:pt>
                <c:pt idx="11500">
                  <c:v>1232.000035</c:v>
                </c:pt>
                <c:pt idx="11501">
                  <c:v>1232.1000570000001</c:v>
                </c:pt>
                <c:pt idx="11502">
                  <c:v>1232.200028</c:v>
                </c:pt>
                <c:pt idx="11503">
                  <c:v>1232.3000489999999</c:v>
                </c:pt>
                <c:pt idx="11504">
                  <c:v>1232.400071</c:v>
                </c:pt>
                <c:pt idx="11505">
                  <c:v>1232.5000419999999</c:v>
                </c:pt>
                <c:pt idx="11506">
                  <c:v>1232.600064</c:v>
                </c:pt>
                <c:pt idx="11507">
                  <c:v>1232.700036</c:v>
                </c:pt>
                <c:pt idx="11508">
                  <c:v>1232.8000569999999</c:v>
                </c:pt>
                <c:pt idx="11509">
                  <c:v>1232.9000289999999</c:v>
                </c:pt>
                <c:pt idx="11510">
                  <c:v>1233.000051</c:v>
                </c:pt>
                <c:pt idx="11511">
                  <c:v>1233.100072</c:v>
                </c:pt>
                <c:pt idx="11512">
                  <c:v>1233.2000439999999</c:v>
                </c:pt>
                <c:pt idx="11513">
                  <c:v>1233.300066</c:v>
                </c:pt>
                <c:pt idx="11514">
                  <c:v>1233.400038</c:v>
                </c:pt>
                <c:pt idx="11515">
                  <c:v>1233.500059</c:v>
                </c:pt>
                <c:pt idx="11516">
                  <c:v>1233.6000309999999</c:v>
                </c:pt>
                <c:pt idx="11517">
                  <c:v>1233.700053</c:v>
                </c:pt>
                <c:pt idx="11518">
                  <c:v>1233.8000750000001</c:v>
                </c:pt>
                <c:pt idx="11519">
                  <c:v>1233.9000470000001</c:v>
                </c:pt>
                <c:pt idx="11520">
                  <c:v>1234.0000689999999</c:v>
                </c:pt>
                <c:pt idx="11521">
                  <c:v>1234.1000409999999</c:v>
                </c:pt>
                <c:pt idx="11522">
                  <c:v>1234.200063</c:v>
                </c:pt>
                <c:pt idx="11523">
                  <c:v>1234.300035</c:v>
                </c:pt>
                <c:pt idx="11524">
                  <c:v>1234.4000579999999</c:v>
                </c:pt>
                <c:pt idx="11525">
                  <c:v>1234.5000299999999</c:v>
                </c:pt>
                <c:pt idx="11526">
                  <c:v>1234.600052</c:v>
                </c:pt>
                <c:pt idx="11527">
                  <c:v>1234.7000740000001</c:v>
                </c:pt>
                <c:pt idx="11528">
                  <c:v>1234.8000460000001</c:v>
                </c:pt>
                <c:pt idx="11529">
                  <c:v>1234.900069</c:v>
                </c:pt>
                <c:pt idx="11530">
                  <c:v>1235.000041</c:v>
                </c:pt>
                <c:pt idx="11531">
                  <c:v>1235.100064</c:v>
                </c:pt>
                <c:pt idx="11532">
                  <c:v>1235.200036</c:v>
                </c:pt>
                <c:pt idx="11533">
                  <c:v>1235.300058</c:v>
                </c:pt>
                <c:pt idx="11534">
                  <c:v>1235.4000309999999</c:v>
                </c:pt>
                <c:pt idx="11535">
                  <c:v>1235.500053</c:v>
                </c:pt>
                <c:pt idx="11536">
                  <c:v>1235.6000759999999</c:v>
                </c:pt>
                <c:pt idx="11537">
                  <c:v>1235.700049</c:v>
                </c:pt>
                <c:pt idx="11538">
                  <c:v>1235.8000709999999</c:v>
                </c:pt>
                <c:pt idx="11539">
                  <c:v>1235.900044</c:v>
                </c:pt>
                <c:pt idx="11540">
                  <c:v>1236.0000669999999</c:v>
                </c:pt>
                <c:pt idx="11541">
                  <c:v>1236.1000389999999</c:v>
                </c:pt>
                <c:pt idx="11542">
                  <c:v>1236.2000619999999</c:v>
                </c:pt>
                <c:pt idx="11543">
                  <c:v>1236.300035</c:v>
                </c:pt>
                <c:pt idx="11544">
                  <c:v>1236.4000579999999</c:v>
                </c:pt>
                <c:pt idx="11545">
                  <c:v>1236.5000299999999</c:v>
                </c:pt>
                <c:pt idx="11546">
                  <c:v>1236.6000529999999</c:v>
                </c:pt>
                <c:pt idx="11547">
                  <c:v>1236.7000760000001</c:v>
                </c:pt>
                <c:pt idx="11548">
                  <c:v>1236.8000489999999</c:v>
                </c:pt>
                <c:pt idx="11549">
                  <c:v>1236.9000719999999</c:v>
                </c:pt>
                <c:pt idx="11550">
                  <c:v>1237.000045</c:v>
                </c:pt>
                <c:pt idx="11551">
                  <c:v>1237.100068</c:v>
                </c:pt>
                <c:pt idx="11552">
                  <c:v>1237.2000410000001</c:v>
                </c:pt>
                <c:pt idx="11553">
                  <c:v>1237.3000649999999</c:v>
                </c:pt>
                <c:pt idx="11554">
                  <c:v>1237.400038</c:v>
                </c:pt>
                <c:pt idx="11555">
                  <c:v>1237.500061</c:v>
                </c:pt>
                <c:pt idx="11556">
                  <c:v>1237.6000340000001</c:v>
                </c:pt>
                <c:pt idx="11557">
                  <c:v>1237.700057</c:v>
                </c:pt>
                <c:pt idx="11558">
                  <c:v>1237.800031</c:v>
                </c:pt>
                <c:pt idx="11559">
                  <c:v>1237.900054</c:v>
                </c:pt>
                <c:pt idx="11560">
                  <c:v>1238.0000769999999</c:v>
                </c:pt>
                <c:pt idx="11561">
                  <c:v>1238.1000509999999</c:v>
                </c:pt>
                <c:pt idx="11562">
                  <c:v>1238.2000740000001</c:v>
                </c:pt>
                <c:pt idx="11563">
                  <c:v>1238.3000480000001</c:v>
                </c:pt>
                <c:pt idx="11564">
                  <c:v>1238.400071</c:v>
                </c:pt>
                <c:pt idx="11565">
                  <c:v>1238.500045</c:v>
                </c:pt>
                <c:pt idx="11566">
                  <c:v>1238.600068</c:v>
                </c:pt>
                <c:pt idx="11567">
                  <c:v>1238.7000419999999</c:v>
                </c:pt>
                <c:pt idx="11568">
                  <c:v>1238.800066</c:v>
                </c:pt>
                <c:pt idx="11569">
                  <c:v>1238.9000390000001</c:v>
                </c:pt>
                <c:pt idx="11570">
                  <c:v>1239.000063</c:v>
                </c:pt>
                <c:pt idx="11571">
                  <c:v>1239.100036</c:v>
                </c:pt>
                <c:pt idx="11572">
                  <c:v>1239.2000599999999</c:v>
                </c:pt>
                <c:pt idx="11573">
                  <c:v>1239.3000340000001</c:v>
                </c:pt>
                <c:pt idx="11574">
                  <c:v>1239.4000579999999</c:v>
                </c:pt>
                <c:pt idx="11575">
                  <c:v>1239.5000319999999</c:v>
                </c:pt>
                <c:pt idx="11576">
                  <c:v>1239.600056</c:v>
                </c:pt>
                <c:pt idx="11577">
                  <c:v>1239.70003</c:v>
                </c:pt>
                <c:pt idx="11578">
                  <c:v>1239.800054</c:v>
                </c:pt>
                <c:pt idx="11579">
                  <c:v>1239.9000779999999</c:v>
                </c:pt>
                <c:pt idx="11580">
                  <c:v>1240.0000520000001</c:v>
                </c:pt>
                <c:pt idx="11581">
                  <c:v>1240.1000759999999</c:v>
                </c:pt>
                <c:pt idx="11582">
                  <c:v>1240.2000499999999</c:v>
                </c:pt>
                <c:pt idx="11583">
                  <c:v>1240.300074</c:v>
                </c:pt>
                <c:pt idx="11584">
                  <c:v>1240.400048</c:v>
                </c:pt>
                <c:pt idx="11585">
                  <c:v>1240.5000729999999</c:v>
                </c:pt>
                <c:pt idx="11586">
                  <c:v>1240.6000469999999</c:v>
                </c:pt>
                <c:pt idx="11587">
                  <c:v>1240.700071</c:v>
                </c:pt>
                <c:pt idx="11588">
                  <c:v>1240.800045</c:v>
                </c:pt>
                <c:pt idx="11589">
                  <c:v>1240.9000699999999</c:v>
                </c:pt>
                <c:pt idx="11590">
                  <c:v>1241.0000439999999</c:v>
                </c:pt>
                <c:pt idx="11591">
                  <c:v>1241.100068</c:v>
                </c:pt>
                <c:pt idx="11592">
                  <c:v>1241.2000430000001</c:v>
                </c:pt>
                <c:pt idx="11593">
                  <c:v>1241.3000669999999</c:v>
                </c:pt>
                <c:pt idx="11594">
                  <c:v>1241.400042</c:v>
                </c:pt>
                <c:pt idx="11595">
                  <c:v>1241.5000660000001</c:v>
                </c:pt>
                <c:pt idx="11596">
                  <c:v>1241.6000409999999</c:v>
                </c:pt>
                <c:pt idx="11597">
                  <c:v>1241.7000660000001</c:v>
                </c:pt>
                <c:pt idx="11598">
                  <c:v>1241.8000400000001</c:v>
                </c:pt>
                <c:pt idx="11599">
                  <c:v>1241.900065</c:v>
                </c:pt>
                <c:pt idx="11600">
                  <c:v>1242.0000399999999</c:v>
                </c:pt>
                <c:pt idx="11601">
                  <c:v>1242.100064</c:v>
                </c:pt>
                <c:pt idx="11602">
                  <c:v>1242.2000390000001</c:v>
                </c:pt>
                <c:pt idx="11603">
                  <c:v>1242.300064</c:v>
                </c:pt>
                <c:pt idx="11604">
                  <c:v>1242.4000390000001</c:v>
                </c:pt>
                <c:pt idx="11605">
                  <c:v>1242.5000640000001</c:v>
                </c:pt>
                <c:pt idx="11606">
                  <c:v>1242.6000389999999</c:v>
                </c:pt>
                <c:pt idx="11607">
                  <c:v>1242.7000640000001</c:v>
                </c:pt>
                <c:pt idx="11608">
                  <c:v>1242.800039</c:v>
                </c:pt>
                <c:pt idx="11609">
                  <c:v>1242.9000639999999</c:v>
                </c:pt>
                <c:pt idx="11610">
                  <c:v>1243.000039</c:v>
                </c:pt>
                <c:pt idx="11611">
                  <c:v>1243.100064</c:v>
                </c:pt>
                <c:pt idx="11612">
                  <c:v>1243.2000390000001</c:v>
                </c:pt>
                <c:pt idx="11613">
                  <c:v>1243.300064</c:v>
                </c:pt>
                <c:pt idx="11614">
                  <c:v>1243.4000390000001</c:v>
                </c:pt>
                <c:pt idx="11615">
                  <c:v>1243.5000649999999</c:v>
                </c:pt>
                <c:pt idx="11616">
                  <c:v>1243.60004</c:v>
                </c:pt>
                <c:pt idx="11617">
                  <c:v>1243.700065</c:v>
                </c:pt>
                <c:pt idx="11618">
                  <c:v>1243.8000400000001</c:v>
                </c:pt>
                <c:pt idx="11619">
                  <c:v>1243.9000659999999</c:v>
                </c:pt>
                <c:pt idx="11620">
                  <c:v>1244.000041</c:v>
                </c:pt>
                <c:pt idx="11621">
                  <c:v>1244.1000670000001</c:v>
                </c:pt>
                <c:pt idx="11622">
                  <c:v>1244.2000419999999</c:v>
                </c:pt>
                <c:pt idx="11623">
                  <c:v>1244.300068</c:v>
                </c:pt>
                <c:pt idx="11624">
                  <c:v>1244.4000430000001</c:v>
                </c:pt>
                <c:pt idx="11625">
                  <c:v>1244.5000689999999</c:v>
                </c:pt>
                <c:pt idx="11626">
                  <c:v>1244.600044</c:v>
                </c:pt>
                <c:pt idx="11627">
                  <c:v>1244.7000700000001</c:v>
                </c:pt>
                <c:pt idx="11628">
                  <c:v>1244.8000460000001</c:v>
                </c:pt>
                <c:pt idx="11629">
                  <c:v>1244.900071</c:v>
                </c:pt>
                <c:pt idx="11630">
                  <c:v>1245.000047</c:v>
                </c:pt>
                <c:pt idx="11631">
                  <c:v>1245.1000730000001</c:v>
                </c:pt>
                <c:pt idx="11632">
                  <c:v>1245.200049</c:v>
                </c:pt>
                <c:pt idx="11633">
                  <c:v>1245.3000750000001</c:v>
                </c:pt>
                <c:pt idx="11634">
                  <c:v>1245.40005</c:v>
                </c:pt>
                <c:pt idx="11635">
                  <c:v>1245.5000769999999</c:v>
                </c:pt>
                <c:pt idx="11636">
                  <c:v>1245.600052</c:v>
                </c:pt>
                <c:pt idx="11637">
                  <c:v>1245.700028</c:v>
                </c:pt>
                <c:pt idx="11638">
                  <c:v>1245.800054</c:v>
                </c:pt>
                <c:pt idx="11639">
                  <c:v>1245.90003</c:v>
                </c:pt>
                <c:pt idx="11640">
                  <c:v>1246.000057</c:v>
                </c:pt>
                <c:pt idx="11641">
                  <c:v>1246.1000329999999</c:v>
                </c:pt>
                <c:pt idx="11642">
                  <c:v>1246.200059</c:v>
                </c:pt>
                <c:pt idx="11643">
                  <c:v>1246.300035</c:v>
                </c:pt>
                <c:pt idx="11644">
                  <c:v>1246.4000610000001</c:v>
                </c:pt>
                <c:pt idx="11645">
                  <c:v>1246.500037</c:v>
                </c:pt>
                <c:pt idx="11646">
                  <c:v>1246.600064</c:v>
                </c:pt>
                <c:pt idx="11647">
                  <c:v>1246.7000399999999</c:v>
                </c:pt>
                <c:pt idx="11648">
                  <c:v>1246.8000669999999</c:v>
                </c:pt>
                <c:pt idx="11649">
                  <c:v>1246.9000430000001</c:v>
                </c:pt>
                <c:pt idx="11650">
                  <c:v>1247.0000689999999</c:v>
                </c:pt>
                <c:pt idx="11651">
                  <c:v>1247.100046</c:v>
                </c:pt>
                <c:pt idx="11652">
                  <c:v>1247.2000720000001</c:v>
                </c:pt>
                <c:pt idx="11653">
                  <c:v>1247.3000489999999</c:v>
                </c:pt>
                <c:pt idx="11654">
                  <c:v>1247.400075</c:v>
                </c:pt>
                <c:pt idx="11655">
                  <c:v>1247.5000520000001</c:v>
                </c:pt>
                <c:pt idx="11656">
                  <c:v>1247.6000280000001</c:v>
                </c:pt>
                <c:pt idx="11657">
                  <c:v>1247.700055</c:v>
                </c:pt>
                <c:pt idx="11658">
                  <c:v>1247.8000320000001</c:v>
                </c:pt>
                <c:pt idx="11659">
                  <c:v>1247.9000590000001</c:v>
                </c:pt>
                <c:pt idx="11660">
                  <c:v>1248.000035</c:v>
                </c:pt>
                <c:pt idx="11661">
                  <c:v>1248.100062</c:v>
                </c:pt>
                <c:pt idx="11662">
                  <c:v>1248.2000390000001</c:v>
                </c:pt>
                <c:pt idx="11663">
                  <c:v>1248.300066</c:v>
                </c:pt>
                <c:pt idx="11664">
                  <c:v>1248.4000430000001</c:v>
                </c:pt>
                <c:pt idx="11665">
                  <c:v>1248.5000700000001</c:v>
                </c:pt>
                <c:pt idx="11666">
                  <c:v>1248.6000469999999</c:v>
                </c:pt>
                <c:pt idx="11667">
                  <c:v>1248.7000740000001</c:v>
                </c:pt>
                <c:pt idx="11668">
                  <c:v>1248.8000509999999</c:v>
                </c:pt>
                <c:pt idx="11669">
                  <c:v>1248.900028</c:v>
                </c:pt>
                <c:pt idx="11670">
                  <c:v>1249.000055</c:v>
                </c:pt>
                <c:pt idx="11671">
                  <c:v>1249.1000320000001</c:v>
                </c:pt>
                <c:pt idx="11672">
                  <c:v>1249.2000599999999</c:v>
                </c:pt>
                <c:pt idx="11673">
                  <c:v>1249.300037</c:v>
                </c:pt>
                <c:pt idx="11674">
                  <c:v>1249.4000639999999</c:v>
                </c:pt>
                <c:pt idx="11675">
                  <c:v>1249.500041</c:v>
                </c:pt>
                <c:pt idx="11676">
                  <c:v>1249.6000690000001</c:v>
                </c:pt>
                <c:pt idx="11677">
                  <c:v>1249.7000459999999</c:v>
                </c:pt>
                <c:pt idx="11678">
                  <c:v>1249.800074</c:v>
                </c:pt>
                <c:pt idx="11679">
                  <c:v>1249.9000510000001</c:v>
                </c:pt>
                <c:pt idx="11680">
                  <c:v>1250.0000279999999</c:v>
                </c:pt>
                <c:pt idx="11681">
                  <c:v>1250.100056</c:v>
                </c:pt>
                <c:pt idx="11682">
                  <c:v>1250.2000330000001</c:v>
                </c:pt>
                <c:pt idx="11683">
                  <c:v>1250.3000609999999</c:v>
                </c:pt>
                <c:pt idx="11684">
                  <c:v>1250.4000390000001</c:v>
                </c:pt>
                <c:pt idx="11685">
                  <c:v>1250.5000660000001</c:v>
                </c:pt>
                <c:pt idx="11686">
                  <c:v>1250.600044</c:v>
                </c:pt>
                <c:pt idx="11687">
                  <c:v>1250.7000720000001</c:v>
                </c:pt>
                <c:pt idx="11688">
                  <c:v>1250.8000489999999</c:v>
                </c:pt>
                <c:pt idx="11689">
                  <c:v>1250.900077</c:v>
                </c:pt>
                <c:pt idx="11690">
                  <c:v>1251.000055</c:v>
                </c:pt>
                <c:pt idx="11691">
                  <c:v>1251.1000329999999</c:v>
                </c:pt>
                <c:pt idx="11692">
                  <c:v>1251.200061</c:v>
                </c:pt>
                <c:pt idx="11693">
                  <c:v>1251.300039</c:v>
                </c:pt>
                <c:pt idx="11694">
                  <c:v>1251.400067</c:v>
                </c:pt>
                <c:pt idx="11695">
                  <c:v>1251.500045</c:v>
                </c:pt>
                <c:pt idx="11696">
                  <c:v>1251.6000730000001</c:v>
                </c:pt>
                <c:pt idx="11697">
                  <c:v>1251.700051</c:v>
                </c:pt>
                <c:pt idx="11698">
                  <c:v>1251.800029</c:v>
                </c:pt>
                <c:pt idx="11699">
                  <c:v>1251.9000570000001</c:v>
                </c:pt>
                <c:pt idx="11700">
                  <c:v>1252.000035</c:v>
                </c:pt>
                <c:pt idx="11701">
                  <c:v>1252.1000630000001</c:v>
                </c:pt>
                <c:pt idx="11702">
                  <c:v>1252.2000410000001</c:v>
                </c:pt>
                <c:pt idx="11703">
                  <c:v>1252.30007</c:v>
                </c:pt>
                <c:pt idx="11704">
                  <c:v>1252.400048</c:v>
                </c:pt>
                <c:pt idx="11705">
                  <c:v>1252.5000769999999</c:v>
                </c:pt>
                <c:pt idx="11706">
                  <c:v>1252.6000550000001</c:v>
                </c:pt>
                <c:pt idx="11707">
                  <c:v>1252.7000330000001</c:v>
                </c:pt>
                <c:pt idx="11708">
                  <c:v>1252.800062</c:v>
                </c:pt>
                <c:pt idx="11709">
                  <c:v>1252.90004</c:v>
                </c:pt>
                <c:pt idx="11710">
                  <c:v>1253.0000689999999</c:v>
                </c:pt>
                <c:pt idx="11711">
                  <c:v>1253.1000469999999</c:v>
                </c:pt>
                <c:pt idx="11712">
                  <c:v>1253.2000760000001</c:v>
                </c:pt>
                <c:pt idx="11713">
                  <c:v>1253.300054</c:v>
                </c:pt>
                <c:pt idx="11714">
                  <c:v>1253.4000329999999</c:v>
                </c:pt>
                <c:pt idx="11715">
                  <c:v>1253.5000620000001</c:v>
                </c:pt>
                <c:pt idx="11716">
                  <c:v>1253.60004</c:v>
                </c:pt>
                <c:pt idx="11717">
                  <c:v>1253.700069</c:v>
                </c:pt>
                <c:pt idx="11718">
                  <c:v>1253.8000480000001</c:v>
                </c:pt>
                <c:pt idx="11719">
                  <c:v>1253.900077</c:v>
                </c:pt>
                <c:pt idx="11720">
                  <c:v>1254.0000560000001</c:v>
                </c:pt>
                <c:pt idx="11721">
                  <c:v>1254.1000349999999</c:v>
                </c:pt>
                <c:pt idx="11722">
                  <c:v>1254.2000640000001</c:v>
                </c:pt>
                <c:pt idx="11723">
                  <c:v>1254.3000420000001</c:v>
                </c:pt>
                <c:pt idx="11724">
                  <c:v>1254.4000719999999</c:v>
                </c:pt>
                <c:pt idx="11725">
                  <c:v>1254.500051</c:v>
                </c:pt>
                <c:pt idx="11726">
                  <c:v>1254.6000289999999</c:v>
                </c:pt>
                <c:pt idx="11727">
                  <c:v>1254.700059</c:v>
                </c:pt>
                <c:pt idx="11728">
                  <c:v>1254.8000380000001</c:v>
                </c:pt>
                <c:pt idx="11729">
                  <c:v>1254.900067</c:v>
                </c:pt>
                <c:pt idx="11730">
                  <c:v>1255.0000460000001</c:v>
                </c:pt>
                <c:pt idx="11731">
                  <c:v>1255.1000759999999</c:v>
                </c:pt>
                <c:pt idx="11732">
                  <c:v>1255.200055</c:v>
                </c:pt>
                <c:pt idx="11733">
                  <c:v>1255.3000340000001</c:v>
                </c:pt>
                <c:pt idx="11734">
                  <c:v>1255.4000639999999</c:v>
                </c:pt>
                <c:pt idx="11735">
                  <c:v>1255.500043</c:v>
                </c:pt>
                <c:pt idx="11736">
                  <c:v>1255.600072</c:v>
                </c:pt>
                <c:pt idx="11737">
                  <c:v>1255.7000519999999</c:v>
                </c:pt>
                <c:pt idx="11738">
                  <c:v>1255.800031</c:v>
                </c:pt>
                <c:pt idx="11739">
                  <c:v>1255.9000610000001</c:v>
                </c:pt>
                <c:pt idx="11740">
                  <c:v>1256.0000399999999</c:v>
                </c:pt>
                <c:pt idx="11741">
                  <c:v>1256.10007</c:v>
                </c:pt>
                <c:pt idx="11742">
                  <c:v>1256.2000499999999</c:v>
                </c:pt>
                <c:pt idx="11743">
                  <c:v>1256.300029</c:v>
                </c:pt>
                <c:pt idx="11744">
                  <c:v>1256.4000590000001</c:v>
                </c:pt>
                <c:pt idx="11745">
                  <c:v>1256.500039</c:v>
                </c:pt>
                <c:pt idx="11746">
                  <c:v>1256.6000690000001</c:v>
                </c:pt>
                <c:pt idx="11747">
                  <c:v>1256.7000479999999</c:v>
                </c:pt>
                <c:pt idx="11748">
                  <c:v>1256.8000280000001</c:v>
                </c:pt>
                <c:pt idx="11749">
                  <c:v>1256.9000579999999</c:v>
                </c:pt>
                <c:pt idx="11750">
                  <c:v>1257.0000379999999</c:v>
                </c:pt>
                <c:pt idx="11751">
                  <c:v>1257.100068</c:v>
                </c:pt>
                <c:pt idx="11752">
                  <c:v>1257.2000479999999</c:v>
                </c:pt>
                <c:pt idx="11753">
                  <c:v>1257.300078</c:v>
                </c:pt>
                <c:pt idx="11754">
                  <c:v>1257.4000579999999</c:v>
                </c:pt>
                <c:pt idx="11755">
                  <c:v>1257.5000379999999</c:v>
                </c:pt>
                <c:pt idx="11756">
                  <c:v>1257.600068</c:v>
                </c:pt>
                <c:pt idx="11757">
                  <c:v>1257.7000479999999</c:v>
                </c:pt>
                <c:pt idx="11758">
                  <c:v>1257.8000280000001</c:v>
                </c:pt>
                <c:pt idx="11759">
                  <c:v>1257.9000590000001</c:v>
                </c:pt>
                <c:pt idx="11760">
                  <c:v>1258.000039</c:v>
                </c:pt>
                <c:pt idx="11761">
                  <c:v>1258.1000690000001</c:v>
                </c:pt>
                <c:pt idx="11762">
                  <c:v>1258.2000499999999</c:v>
                </c:pt>
                <c:pt idx="11763">
                  <c:v>1258.3000300000001</c:v>
                </c:pt>
                <c:pt idx="11764">
                  <c:v>1258.4000599999999</c:v>
                </c:pt>
                <c:pt idx="11765">
                  <c:v>1258.500041</c:v>
                </c:pt>
                <c:pt idx="11766">
                  <c:v>1258.6000710000001</c:v>
                </c:pt>
                <c:pt idx="11767">
                  <c:v>1258.7000519999999</c:v>
                </c:pt>
                <c:pt idx="11768">
                  <c:v>1258.8000320000001</c:v>
                </c:pt>
                <c:pt idx="11769">
                  <c:v>1258.900063</c:v>
                </c:pt>
                <c:pt idx="11770">
                  <c:v>1259.0000439999999</c:v>
                </c:pt>
                <c:pt idx="11771">
                  <c:v>1259.1000739999999</c:v>
                </c:pt>
                <c:pt idx="11772">
                  <c:v>1259.200055</c:v>
                </c:pt>
                <c:pt idx="11773">
                  <c:v>1259.3000360000001</c:v>
                </c:pt>
                <c:pt idx="11774">
                  <c:v>1259.400067</c:v>
                </c:pt>
                <c:pt idx="11775">
                  <c:v>1259.500047</c:v>
                </c:pt>
                <c:pt idx="11776">
                  <c:v>1259.6000280000001</c:v>
                </c:pt>
                <c:pt idx="11777">
                  <c:v>1259.700059</c:v>
                </c:pt>
                <c:pt idx="11778">
                  <c:v>1259.8000400000001</c:v>
                </c:pt>
                <c:pt idx="11779">
                  <c:v>1259.900071</c:v>
                </c:pt>
                <c:pt idx="11780">
                  <c:v>1260.0000520000001</c:v>
                </c:pt>
                <c:pt idx="11781">
                  <c:v>1260.1000329999999</c:v>
                </c:pt>
                <c:pt idx="11782">
                  <c:v>1260.2000640000001</c:v>
                </c:pt>
                <c:pt idx="11783">
                  <c:v>1260.300045</c:v>
                </c:pt>
                <c:pt idx="11784">
                  <c:v>1260.4000759999999</c:v>
                </c:pt>
                <c:pt idx="11785">
                  <c:v>1260.500057</c:v>
                </c:pt>
                <c:pt idx="11786">
                  <c:v>1260.600038</c:v>
                </c:pt>
                <c:pt idx="11787">
                  <c:v>1260.7000700000001</c:v>
                </c:pt>
                <c:pt idx="11788">
                  <c:v>1260.8000509999999</c:v>
                </c:pt>
                <c:pt idx="11789">
                  <c:v>1260.900032</c:v>
                </c:pt>
                <c:pt idx="11790">
                  <c:v>1261.000063</c:v>
                </c:pt>
                <c:pt idx="11791">
                  <c:v>1261.1000449999999</c:v>
                </c:pt>
                <c:pt idx="11792">
                  <c:v>1261.2000760000001</c:v>
                </c:pt>
                <c:pt idx="11793">
                  <c:v>1261.300058</c:v>
                </c:pt>
                <c:pt idx="11794">
                  <c:v>1261.4000390000001</c:v>
                </c:pt>
                <c:pt idx="11795">
                  <c:v>1261.5000709999999</c:v>
                </c:pt>
                <c:pt idx="11796">
                  <c:v>1261.600052</c:v>
                </c:pt>
                <c:pt idx="11797">
                  <c:v>1261.700034</c:v>
                </c:pt>
                <c:pt idx="11798">
                  <c:v>1261.8000649999999</c:v>
                </c:pt>
                <c:pt idx="11799">
                  <c:v>1261.9000470000001</c:v>
                </c:pt>
                <c:pt idx="11800">
                  <c:v>1262.000029</c:v>
                </c:pt>
                <c:pt idx="11801">
                  <c:v>1262.10006</c:v>
                </c:pt>
                <c:pt idx="11802">
                  <c:v>1262.2000419999999</c:v>
                </c:pt>
                <c:pt idx="11803">
                  <c:v>1262.300074</c:v>
                </c:pt>
                <c:pt idx="11804">
                  <c:v>1262.4000559999999</c:v>
                </c:pt>
                <c:pt idx="11805">
                  <c:v>1262.5000379999999</c:v>
                </c:pt>
                <c:pt idx="11806">
                  <c:v>1262.60007</c:v>
                </c:pt>
                <c:pt idx="11807">
                  <c:v>1262.700051</c:v>
                </c:pt>
                <c:pt idx="11808">
                  <c:v>1262.800033</c:v>
                </c:pt>
                <c:pt idx="11809">
                  <c:v>1262.900065</c:v>
                </c:pt>
                <c:pt idx="11810">
                  <c:v>1263.000047</c:v>
                </c:pt>
                <c:pt idx="11811">
                  <c:v>1263.1000289999999</c:v>
                </c:pt>
                <c:pt idx="11812">
                  <c:v>1263.2000619999999</c:v>
                </c:pt>
                <c:pt idx="11813">
                  <c:v>1263.3000440000001</c:v>
                </c:pt>
                <c:pt idx="11814">
                  <c:v>1263.4000759999999</c:v>
                </c:pt>
                <c:pt idx="11815">
                  <c:v>1263.5000580000001</c:v>
                </c:pt>
                <c:pt idx="11816">
                  <c:v>1263.60004</c:v>
                </c:pt>
                <c:pt idx="11817">
                  <c:v>1263.700073</c:v>
                </c:pt>
                <c:pt idx="11818">
                  <c:v>1263.8000549999999</c:v>
                </c:pt>
                <c:pt idx="11819">
                  <c:v>1263.9000370000001</c:v>
                </c:pt>
                <c:pt idx="11820">
                  <c:v>1264.0000700000001</c:v>
                </c:pt>
                <c:pt idx="11821">
                  <c:v>1264.100052</c:v>
                </c:pt>
                <c:pt idx="11822">
                  <c:v>1264.2000350000001</c:v>
                </c:pt>
                <c:pt idx="11823">
                  <c:v>1264.3000669999999</c:v>
                </c:pt>
                <c:pt idx="11824">
                  <c:v>1264.40005</c:v>
                </c:pt>
                <c:pt idx="11825">
                  <c:v>1264.5000319999999</c:v>
                </c:pt>
                <c:pt idx="11826">
                  <c:v>1264.6000650000001</c:v>
                </c:pt>
                <c:pt idx="11827">
                  <c:v>1264.7000479999999</c:v>
                </c:pt>
                <c:pt idx="11828">
                  <c:v>1264.8000300000001</c:v>
                </c:pt>
                <c:pt idx="11829">
                  <c:v>1264.900063</c:v>
                </c:pt>
                <c:pt idx="11830">
                  <c:v>1265.0000460000001</c:v>
                </c:pt>
                <c:pt idx="11831">
                  <c:v>1265.1000280000001</c:v>
                </c:pt>
                <c:pt idx="11832">
                  <c:v>1265.200061</c:v>
                </c:pt>
                <c:pt idx="11833">
                  <c:v>1265.3000440000001</c:v>
                </c:pt>
                <c:pt idx="11834">
                  <c:v>1265.400077</c:v>
                </c:pt>
                <c:pt idx="11835">
                  <c:v>1265.5000600000001</c:v>
                </c:pt>
                <c:pt idx="11836">
                  <c:v>1265.6000429999999</c:v>
                </c:pt>
                <c:pt idx="11837">
                  <c:v>1265.7000760000001</c:v>
                </c:pt>
                <c:pt idx="11838">
                  <c:v>1265.8000589999999</c:v>
                </c:pt>
                <c:pt idx="11839">
                  <c:v>1265.900042</c:v>
                </c:pt>
                <c:pt idx="11840">
                  <c:v>1266.0000749999999</c:v>
                </c:pt>
                <c:pt idx="11841">
                  <c:v>1266.100058</c:v>
                </c:pt>
                <c:pt idx="11842">
                  <c:v>1266.2000419999999</c:v>
                </c:pt>
                <c:pt idx="11843">
                  <c:v>1266.3000750000001</c:v>
                </c:pt>
                <c:pt idx="11844">
                  <c:v>1266.4000579999999</c:v>
                </c:pt>
                <c:pt idx="11845">
                  <c:v>1266.500041</c:v>
                </c:pt>
                <c:pt idx="11846">
                  <c:v>1266.6000750000001</c:v>
                </c:pt>
                <c:pt idx="11847">
                  <c:v>1266.7000579999999</c:v>
                </c:pt>
                <c:pt idx="11848">
                  <c:v>1266.800041</c:v>
                </c:pt>
                <c:pt idx="11849">
                  <c:v>1266.900075</c:v>
                </c:pt>
                <c:pt idx="11850">
                  <c:v>1267.0000580000001</c:v>
                </c:pt>
                <c:pt idx="11851">
                  <c:v>1267.100042</c:v>
                </c:pt>
                <c:pt idx="11852">
                  <c:v>1267.200075</c:v>
                </c:pt>
                <c:pt idx="11853">
                  <c:v>1267.3000589999999</c:v>
                </c:pt>
                <c:pt idx="11854">
                  <c:v>1267.4000430000001</c:v>
                </c:pt>
                <c:pt idx="11855">
                  <c:v>1267.500076</c:v>
                </c:pt>
                <c:pt idx="11856">
                  <c:v>1267.60006</c:v>
                </c:pt>
                <c:pt idx="11857">
                  <c:v>1267.7000439999999</c:v>
                </c:pt>
                <c:pt idx="11858">
                  <c:v>1267.800078</c:v>
                </c:pt>
                <c:pt idx="11859">
                  <c:v>1267.9000610000001</c:v>
                </c:pt>
                <c:pt idx="11860">
                  <c:v>1268.000045</c:v>
                </c:pt>
                <c:pt idx="11861">
                  <c:v>1268.1000289999999</c:v>
                </c:pt>
                <c:pt idx="11862">
                  <c:v>1268.200063</c:v>
                </c:pt>
                <c:pt idx="11863">
                  <c:v>1268.3000469999999</c:v>
                </c:pt>
                <c:pt idx="11864">
                  <c:v>1268.4000309999999</c:v>
                </c:pt>
                <c:pt idx="11865">
                  <c:v>1268.5000649999999</c:v>
                </c:pt>
                <c:pt idx="11866">
                  <c:v>1268.6000489999999</c:v>
                </c:pt>
                <c:pt idx="11867">
                  <c:v>1268.7000330000001</c:v>
                </c:pt>
                <c:pt idx="11868">
                  <c:v>1268.8000669999999</c:v>
                </c:pt>
                <c:pt idx="11869">
                  <c:v>1268.9000510000001</c:v>
                </c:pt>
                <c:pt idx="11870">
                  <c:v>1269.000035</c:v>
                </c:pt>
                <c:pt idx="11871">
                  <c:v>1269.10007</c:v>
                </c:pt>
                <c:pt idx="11872">
                  <c:v>1269.2000539999999</c:v>
                </c:pt>
                <c:pt idx="11873">
                  <c:v>1269.3000380000001</c:v>
                </c:pt>
                <c:pt idx="11874">
                  <c:v>1269.400073</c:v>
                </c:pt>
                <c:pt idx="11875">
                  <c:v>1269.500057</c:v>
                </c:pt>
                <c:pt idx="11876">
                  <c:v>1269.6000409999999</c:v>
                </c:pt>
                <c:pt idx="11877">
                  <c:v>1269.7000760000001</c:v>
                </c:pt>
                <c:pt idx="11878">
                  <c:v>1269.80006</c:v>
                </c:pt>
                <c:pt idx="11879">
                  <c:v>1269.9000450000001</c:v>
                </c:pt>
                <c:pt idx="11880">
                  <c:v>1270.000029</c:v>
                </c:pt>
                <c:pt idx="11881">
                  <c:v>1270.100064</c:v>
                </c:pt>
                <c:pt idx="11882">
                  <c:v>1270.2000479999999</c:v>
                </c:pt>
                <c:pt idx="11883">
                  <c:v>1270.300033</c:v>
                </c:pt>
                <c:pt idx="11884">
                  <c:v>1270.4000679999999</c:v>
                </c:pt>
                <c:pt idx="11885">
                  <c:v>1270.5000520000001</c:v>
                </c:pt>
                <c:pt idx="11886">
                  <c:v>1270.6000369999999</c:v>
                </c:pt>
                <c:pt idx="11887">
                  <c:v>1270.7000720000001</c:v>
                </c:pt>
                <c:pt idx="11888">
                  <c:v>1270.8000569999999</c:v>
                </c:pt>
                <c:pt idx="11889">
                  <c:v>1270.900042</c:v>
                </c:pt>
                <c:pt idx="11890">
                  <c:v>1271.0000769999999</c:v>
                </c:pt>
                <c:pt idx="11891">
                  <c:v>1271.100062</c:v>
                </c:pt>
                <c:pt idx="11892">
                  <c:v>1271.200047</c:v>
                </c:pt>
                <c:pt idx="11893">
                  <c:v>1271.3000320000001</c:v>
                </c:pt>
                <c:pt idx="11894">
                  <c:v>1271.400067</c:v>
                </c:pt>
                <c:pt idx="11895">
                  <c:v>1271.5000520000001</c:v>
                </c:pt>
                <c:pt idx="11896">
                  <c:v>1271.6000369999999</c:v>
                </c:pt>
                <c:pt idx="11897">
                  <c:v>1271.7000720000001</c:v>
                </c:pt>
                <c:pt idx="11898">
                  <c:v>1271.8000569999999</c:v>
                </c:pt>
                <c:pt idx="11899">
                  <c:v>1271.9000430000001</c:v>
                </c:pt>
                <c:pt idx="11900">
                  <c:v>1272.000078</c:v>
                </c:pt>
                <c:pt idx="11901">
                  <c:v>1272.1000630000001</c:v>
                </c:pt>
                <c:pt idx="11902">
                  <c:v>1272.2000479999999</c:v>
                </c:pt>
                <c:pt idx="11903">
                  <c:v>1272.3000340000001</c:v>
                </c:pt>
                <c:pt idx="11904">
                  <c:v>1272.400069</c:v>
                </c:pt>
                <c:pt idx="11905">
                  <c:v>1272.500055</c:v>
                </c:pt>
                <c:pt idx="11906">
                  <c:v>1272.60004</c:v>
                </c:pt>
                <c:pt idx="11907">
                  <c:v>1272.7000760000001</c:v>
                </c:pt>
                <c:pt idx="11908">
                  <c:v>1272.8000609999999</c:v>
                </c:pt>
                <c:pt idx="11909">
                  <c:v>1272.9000470000001</c:v>
                </c:pt>
                <c:pt idx="11910">
                  <c:v>1273.000033</c:v>
                </c:pt>
                <c:pt idx="11911">
                  <c:v>1273.100068</c:v>
                </c:pt>
                <c:pt idx="11912">
                  <c:v>1273.2000539999999</c:v>
                </c:pt>
                <c:pt idx="11913">
                  <c:v>1273.3000400000001</c:v>
                </c:pt>
                <c:pt idx="11914">
                  <c:v>1273.4000759999999</c:v>
                </c:pt>
                <c:pt idx="11915">
                  <c:v>1273.500061</c:v>
                </c:pt>
                <c:pt idx="11916">
                  <c:v>1273.6000469999999</c:v>
                </c:pt>
                <c:pt idx="11917">
                  <c:v>1273.7000330000001</c:v>
                </c:pt>
                <c:pt idx="11918">
                  <c:v>1273.8000689999999</c:v>
                </c:pt>
                <c:pt idx="11919">
                  <c:v>1273.9000550000001</c:v>
                </c:pt>
                <c:pt idx="11920">
                  <c:v>1274.000041</c:v>
                </c:pt>
                <c:pt idx="11921">
                  <c:v>1274.1000770000001</c:v>
                </c:pt>
                <c:pt idx="11922">
                  <c:v>1274.200063</c:v>
                </c:pt>
                <c:pt idx="11923">
                  <c:v>1274.3000489999999</c:v>
                </c:pt>
                <c:pt idx="11924">
                  <c:v>1274.4000349999999</c:v>
                </c:pt>
                <c:pt idx="11925">
                  <c:v>1274.500072</c:v>
                </c:pt>
                <c:pt idx="11926">
                  <c:v>1274.600058</c:v>
                </c:pt>
                <c:pt idx="11927">
                  <c:v>1274.7000439999999</c:v>
                </c:pt>
                <c:pt idx="11928">
                  <c:v>1274.8000300000001</c:v>
                </c:pt>
                <c:pt idx="11929">
                  <c:v>1274.900067</c:v>
                </c:pt>
                <c:pt idx="11930">
                  <c:v>1275.000053</c:v>
                </c:pt>
                <c:pt idx="11931">
                  <c:v>1275.1000389999999</c:v>
                </c:pt>
                <c:pt idx="11932">
                  <c:v>1275.2000760000001</c:v>
                </c:pt>
                <c:pt idx="11933">
                  <c:v>1275.3000629999999</c:v>
                </c:pt>
                <c:pt idx="11934">
                  <c:v>1275.4000490000001</c:v>
                </c:pt>
                <c:pt idx="11935">
                  <c:v>1275.500035</c:v>
                </c:pt>
                <c:pt idx="11936">
                  <c:v>1275.600072</c:v>
                </c:pt>
                <c:pt idx="11937">
                  <c:v>1275.700059</c:v>
                </c:pt>
                <c:pt idx="11938">
                  <c:v>1275.800045</c:v>
                </c:pt>
                <c:pt idx="11939">
                  <c:v>1275.900032</c:v>
                </c:pt>
                <c:pt idx="11940">
                  <c:v>1276.0000689999999</c:v>
                </c:pt>
                <c:pt idx="11941">
                  <c:v>1276.100056</c:v>
                </c:pt>
                <c:pt idx="11942">
                  <c:v>1276.2000419999999</c:v>
                </c:pt>
                <c:pt idx="11943">
                  <c:v>1276.300029</c:v>
                </c:pt>
                <c:pt idx="11944">
                  <c:v>1276.4000659999999</c:v>
                </c:pt>
                <c:pt idx="11945">
                  <c:v>1276.500053</c:v>
                </c:pt>
                <c:pt idx="11946">
                  <c:v>1276.60004</c:v>
                </c:pt>
                <c:pt idx="11947">
                  <c:v>1276.700077</c:v>
                </c:pt>
                <c:pt idx="11948">
                  <c:v>1276.800064</c:v>
                </c:pt>
                <c:pt idx="11949">
                  <c:v>1276.9000510000001</c:v>
                </c:pt>
                <c:pt idx="11950">
                  <c:v>1277.0000379999999</c:v>
                </c:pt>
                <c:pt idx="11951">
                  <c:v>1277.1000759999999</c:v>
                </c:pt>
                <c:pt idx="11952">
                  <c:v>1277.200063</c:v>
                </c:pt>
                <c:pt idx="11953">
                  <c:v>1277.3000500000001</c:v>
                </c:pt>
                <c:pt idx="11954">
                  <c:v>1277.4000370000001</c:v>
                </c:pt>
                <c:pt idx="11955">
                  <c:v>1277.500074</c:v>
                </c:pt>
                <c:pt idx="11956">
                  <c:v>1277.600062</c:v>
                </c:pt>
                <c:pt idx="11957">
                  <c:v>1277.700049</c:v>
                </c:pt>
                <c:pt idx="11958">
                  <c:v>1277.8000360000001</c:v>
                </c:pt>
                <c:pt idx="11959">
                  <c:v>1277.9000739999999</c:v>
                </c:pt>
                <c:pt idx="11960">
                  <c:v>1278.000061</c:v>
                </c:pt>
                <c:pt idx="11961">
                  <c:v>1278.1000489999999</c:v>
                </c:pt>
                <c:pt idx="11962">
                  <c:v>1278.200036</c:v>
                </c:pt>
                <c:pt idx="11963">
                  <c:v>1278.300074</c:v>
                </c:pt>
                <c:pt idx="11964">
                  <c:v>1278.4000619999999</c:v>
                </c:pt>
                <c:pt idx="11965">
                  <c:v>1278.500049</c:v>
                </c:pt>
                <c:pt idx="11966">
                  <c:v>1278.6000369999999</c:v>
                </c:pt>
                <c:pt idx="11967">
                  <c:v>1278.700075</c:v>
                </c:pt>
                <c:pt idx="11968">
                  <c:v>1278.8000629999999</c:v>
                </c:pt>
                <c:pt idx="11969">
                  <c:v>1278.90005</c:v>
                </c:pt>
                <c:pt idx="11970">
                  <c:v>1279.0000379999999</c:v>
                </c:pt>
                <c:pt idx="11971">
                  <c:v>1279.1000759999999</c:v>
                </c:pt>
                <c:pt idx="11972">
                  <c:v>1279.2000640000001</c:v>
                </c:pt>
                <c:pt idx="11973">
                  <c:v>1279.3000520000001</c:v>
                </c:pt>
                <c:pt idx="11974">
                  <c:v>1279.40004</c:v>
                </c:pt>
                <c:pt idx="11975">
                  <c:v>1279.500078</c:v>
                </c:pt>
                <c:pt idx="11976">
                  <c:v>1279.600066</c:v>
                </c:pt>
                <c:pt idx="11977">
                  <c:v>1279.7000539999999</c:v>
                </c:pt>
                <c:pt idx="11978">
                  <c:v>1279.8000420000001</c:v>
                </c:pt>
                <c:pt idx="11979">
                  <c:v>1279.90003</c:v>
                </c:pt>
                <c:pt idx="11980">
                  <c:v>1280.0000689999999</c:v>
                </c:pt>
                <c:pt idx="11981">
                  <c:v>1280.1000570000001</c:v>
                </c:pt>
                <c:pt idx="11982">
                  <c:v>1280.200045</c:v>
                </c:pt>
                <c:pt idx="11983">
                  <c:v>1280.300033</c:v>
                </c:pt>
                <c:pt idx="11984">
                  <c:v>1280.4000719999999</c:v>
                </c:pt>
                <c:pt idx="11985">
                  <c:v>1280.5000600000001</c:v>
                </c:pt>
                <c:pt idx="11986">
                  <c:v>1280.6000489999999</c:v>
                </c:pt>
                <c:pt idx="11987">
                  <c:v>1280.7000370000001</c:v>
                </c:pt>
                <c:pt idx="11988">
                  <c:v>1280.800076</c:v>
                </c:pt>
                <c:pt idx="11989">
                  <c:v>1280.9000639999999</c:v>
                </c:pt>
                <c:pt idx="11990">
                  <c:v>1281.000053</c:v>
                </c:pt>
                <c:pt idx="11991">
                  <c:v>1281.1000409999999</c:v>
                </c:pt>
                <c:pt idx="11992">
                  <c:v>1281.20003</c:v>
                </c:pt>
                <c:pt idx="11993">
                  <c:v>1281.3000689999999</c:v>
                </c:pt>
                <c:pt idx="11994">
                  <c:v>1281.4000570000001</c:v>
                </c:pt>
                <c:pt idx="11995">
                  <c:v>1281.5000460000001</c:v>
                </c:pt>
                <c:pt idx="11996">
                  <c:v>1281.6000349999999</c:v>
                </c:pt>
                <c:pt idx="11997">
                  <c:v>1281.7000740000001</c:v>
                </c:pt>
                <c:pt idx="11998">
                  <c:v>1281.8000629999999</c:v>
                </c:pt>
                <c:pt idx="11999">
                  <c:v>1281.900052</c:v>
                </c:pt>
                <c:pt idx="12000">
                  <c:v>1282.000041</c:v>
                </c:pt>
                <c:pt idx="12001">
                  <c:v>1282.1000300000001</c:v>
                </c:pt>
                <c:pt idx="12002">
                  <c:v>1282.200069</c:v>
                </c:pt>
                <c:pt idx="12003">
                  <c:v>1282.300058</c:v>
                </c:pt>
                <c:pt idx="12004">
                  <c:v>1282.4000470000001</c:v>
                </c:pt>
                <c:pt idx="12005">
                  <c:v>1282.5000359999999</c:v>
                </c:pt>
                <c:pt idx="12006">
                  <c:v>1282.6000750000001</c:v>
                </c:pt>
                <c:pt idx="12007">
                  <c:v>1282.7000640000001</c:v>
                </c:pt>
                <c:pt idx="12008">
                  <c:v>1282.800054</c:v>
                </c:pt>
                <c:pt idx="12009">
                  <c:v>1282.9000430000001</c:v>
                </c:pt>
                <c:pt idx="12010">
                  <c:v>1283.0000319999999</c:v>
                </c:pt>
                <c:pt idx="12011">
                  <c:v>1283.100072</c:v>
                </c:pt>
                <c:pt idx="12012">
                  <c:v>1283.200061</c:v>
                </c:pt>
                <c:pt idx="12013">
                  <c:v>1283.3000500000001</c:v>
                </c:pt>
                <c:pt idx="12014">
                  <c:v>1283.40004</c:v>
                </c:pt>
                <c:pt idx="12015">
                  <c:v>1283.500029</c:v>
                </c:pt>
                <c:pt idx="12016">
                  <c:v>1283.6000690000001</c:v>
                </c:pt>
                <c:pt idx="12017">
                  <c:v>1283.700059</c:v>
                </c:pt>
                <c:pt idx="12018">
                  <c:v>1283.8000480000001</c:v>
                </c:pt>
                <c:pt idx="12019">
                  <c:v>1283.900038</c:v>
                </c:pt>
                <c:pt idx="12020">
                  <c:v>1284.000078</c:v>
                </c:pt>
                <c:pt idx="12021">
                  <c:v>1284.1000670000001</c:v>
                </c:pt>
                <c:pt idx="12022">
                  <c:v>1284.200057</c:v>
                </c:pt>
                <c:pt idx="12023">
                  <c:v>1284.3000469999999</c:v>
                </c:pt>
                <c:pt idx="12024">
                  <c:v>1284.4000370000001</c:v>
                </c:pt>
                <c:pt idx="12025">
                  <c:v>1284.5000769999999</c:v>
                </c:pt>
                <c:pt idx="12026">
                  <c:v>1284.6000670000001</c:v>
                </c:pt>
                <c:pt idx="12027">
                  <c:v>1284.700057</c:v>
                </c:pt>
                <c:pt idx="12028">
                  <c:v>1284.8000469999999</c:v>
                </c:pt>
                <c:pt idx="12029">
                  <c:v>1284.9000370000001</c:v>
                </c:pt>
                <c:pt idx="12030">
                  <c:v>1285.0000769999999</c:v>
                </c:pt>
                <c:pt idx="12031">
                  <c:v>1285.1000670000001</c:v>
                </c:pt>
                <c:pt idx="12032">
                  <c:v>1285.200057</c:v>
                </c:pt>
                <c:pt idx="12033">
                  <c:v>1285.3000469999999</c:v>
                </c:pt>
                <c:pt idx="12034">
                  <c:v>1285.4000370000001</c:v>
                </c:pt>
                <c:pt idx="12035">
                  <c:v>1285.500078</c:v>
                </c:pt>
                <c:pt idx="12036">
                  <c:v>1285.600068</c:v>
                </c:pt>
                <c:pt idx="12037">
                  <c:v>1285.7000579999999</c:v>
                </c:pt>
                <c:pt idx="12038">
                  <c:v>1285.8000489999999</c:v>
                </c:pt>
                <c:pt idx="12039">
                  <c:v>1285.9000390000001</c:v>
                </c:pt>
                <c:pt idx="12040">
                  <c:v>1286.000029</c:v>
                </c:pt>
                <c:pt idx="12041">
                  <c:v>1286.10007</c:v>
                </c:pt>
                <c:pt idx="12042">
                  <c:v>1286.200061</c:v>
                </c:pt>
                <c:pt idx="12043">
                  <c:v>1286.3000509999999</c:v>
                </c:pt>
                <c:pt idx="12044">
                  <c:v>1286.400042</c:v>
                </c:pt>
                <c:pt idx="12045">
                  <c:v>1286.5000319999999</c:v>
                </c:pt>
                <c:pt idx="12046">
                  <c:v>1286.6000730000001</c:v>
                </c:pt>
                <c:pt idx="12047">
                  <c:v>1286.7000640000001</c:v>
                </c:pt>
                <c:pt idx="12048">
                  <c:v>1286.800054</c:v>
                </c:pt>
                <c:pt idx="12049">
                  <c:v>1286.9000450000001</c:v>
                </c:pt>
                <c:pt idx="12050">
                  <c:v>1287.0000359999999</c:v>
                </c:pt>
                <c:pt idx="12051">
                  <c:v>1287.1000770000001</c:v>
                </c:pt>
                <c:pt idx="12052">
                  <c:v>1287.2000680000001</c:v>
                </c:pt>
                <c:pt idx="12053">
                  <c:v>1287.3000589999999</c:v>
                </c:pt>
                <c:pt idx="12054">
                  <c:v>1287.40005</c:v>
                </c:pt>
                <c:pt idx="12055">
                  <c:v>1287.500041</c:v>
                </c:pt>
                <c:pt idx="12056">
                  <c:v>1287.6000320000001</c:v>
                </c:pt>
                <c:pt idx="12057">
                  <c:v>1287.700073</c:v>
                </c:pt>
                <c:pt idx="12058">
                  <c:v>1287.800064</c:v>
                </c:pt>
                <c:pt idx="12059">
                  <c:v>1287.9000550000001</c:v>
                </c:pt>
                <c:pt idx="12060">
                  <c:v>1288.0000460000001</c:v>
                </c:pt>
                <c:pt idx="12061">
                  <c:v>1288.100038</c:v>
                </c:pt>
                <c:pt idx="12062">
                  <c:v>1288.2000290000001</c:v>
                </c:pt>
                <c:pt idx="12063">
                  <c:v>1288.30007</c:v>
                </c:pt>
                <c:pt idx="12064">
                  <c:v>1288.4000619999999</c:v>
                </c:pt>
                <c:pt idx="12065">
                  <c:v>1288.500053</c:v>
                </c:pt>
                <c:pt idx="12066">
                  <c:v>1288.600044</c:v>
                </c:pt>
                <c:pt idx="12067">
                  <c:v>1288.700036</c:v>
                </c:pt>
                <c:pt idx="12068">
                  <c:v>1288.800078</c:v>
                </c:pt>
                <c:pt idx="12069">
                  <c:v>1288.900069</c:v>
                </c:pt>
                <c:pt idx="12070">
                  <c:v>1289.000061</c:v>
                </c:pt>
                <c:pt idx="12071">
                  <c:v>1289.100052</c:v>
                </c:pt>
                <c:pt idx="12072">
                  <c:v>1289.2000439999999</c:v>
                </c:pt>
                <c:pt idx="12073">
                  <c:v>1289.300035</c:v>
                </c:pt>
                <c:pt idx="12074">
                  <c:v>1289.400077</c:v>
                </c:pt>
                <c:pt idx="12075">
                  <c:v>1289.5000689999999</c:v>
                </c:pt>
                <c:pt idx="12076">
                  <c:v>1289.6000610000001</c:v>
                </c:pt>
                <c:pt idx="12077">
                  <c:v>1289.700053</c:v>
                </c:pt>
                <c:pt idx="12078">
                  <c:v>1289.800045</c:v>
                </c:pt>
                <c:pt idx="12079">
                  <c:v>1289.900036</c:v>
                </c:pt>
                <c:pt idx="12080">
                  <c:v>1290.0000279999999</c:v>
                </c:pt>
                <c:pt idx="12081">
                  <c:v>1290.1000710000001</c:v>
                </c:pt>
                <c:pt idx="12082">
                  <c:v>1290.200063</c:v>
                </c:pt>
                <c:pt idx="12083">
                  <c:v>1290.3000549999999</c:v>
                </c:pt>
                <c:pt idx="12084">
                  <c:v>1290.4000470000001</c:v>
                </c:pt>
                <c:pt idx="12085">
                  <c:v>1290.500039</c:v>
                </c:pt>
                <c:pt idx="12086">
                  <c:v>1290.6000309999999</c:v>
                </c:pt>
                <c:pt idx="12087">
                  <c:v>1290.700073</c:v>
                </c:pt>
                <c:pt idx="12088">
                  <c:v>1290.800066</c:v>
                </c:pt>
                <c:pt idx="12089">
                  <c:v>1290.9000579999999</c:v>
                </c:pt>
                <c:pt idx="12090">
                  <c:v>1291.0000500000001</c:v>
                </c:pt>
                <c:pt idx="12091">
                  <c:v>1291.100042</c:v>
                </c:pt>
                <c:pt idx="12092">
                  <c:v>1291.2000350000001</c:v>
                </c:pt>
                <c:pt idx="12093">
                  <c:v>1291.300078</c:v>
                </c:pt>
                <c:pt idx="12094">
                  <c:v>1291.4000699999999</c:v>
                </c:pt>
                <c:pt idx="12095">
                  <c:v>1291.5000620000001</c:v>
                </c:pt>
                <c:pt idx="12096">
                  <c:v>1291.6000550000001</c:v>
                </c:pt>
                <c:pt idx="12097">
                  <c:v>1291.7000479999999</c:v>
                </c:pt>
                <c:pt idx="12098">
                  <c:v>1291.8000400000001</c:v>
                </c:pt>
                <c:pt idx="12099">
                  <c:v>1291.9000329999999</c:v>
                </c:pt>
                <c:pt idx="12100">
                  <c:v>1292.000076</c:v>
                </c:pt>
                <c:pt idx="12101">
                  <c:v>1292.100068</c:v>
                </c:pt>
                <c:pt idx="12102">
                  <c:v>1292.200061</c:v>
                </c:pt>
                <c:pt idx="12103">
                  <c:v>1292.300054</c:v>
                </c:pt>
                <c:pt idx="12104">
                  <c:v>1292.4000470000001</c:v>
                </c:pt>
                <c:pt idx="12105">
                  <c:v>1292.5000399999999</c:v>
                </c:pt>
                <c:pt idx="12106">
                  <c:v>1292.6000329999999</c:v>
                </c:pt>
                <c:pt idx="12107">
                  <c:v>1292.7000760000001</c:v>
                </c:pt>
                <c:pt idx="12108">
                  <c:v>1292.8000689999999</c:v>
                </c:pt>
                <c:pt idx="12109">
                  <c:v>1292.9000619999999</c:v>
                </c:pt>
                <c:pt idx="12110">
                  <c:v>1293.000055</c:v>
                </c:pt>
                <c:pt idx="12111">
                  <c:v>1293.100048</c:v>
                </c:pt>
                <c:pt idx="12112">
                  <c:v>1293.2000410000001</c:v>
                </c:pt>
                <c:pt idx="12113">
                  <c:v>1293.3000340000001</c:v>
                </c:pt>
                <c:pt idx="12114">
                  <c:v>1293.4000779999999</c:v>
                </c:pt>
                <c:pt idx="12115">
                  <c:v>1293.5000709999999</c:v>
                </c:pt>
                <c:pt idx="12116">
                  <c:v>1293.600064</c:v>
                </c:pt>
                <c:pt idx="12117">
                  <c:v>1293.7000579999999</c:v>
                </c:pt>
                <c:pt idx="12118">
                  <c:v>1293.8000509999999</c:v>
                </c:pt>
                <c:pt idx="12119">
                  <c:v>1293.9000450000001</c:v>
                </c:pt>
                <c:pt idx="12120">
                  <c:v>1294.0000379999999</c:v>
                </c:pt>
                <c:pt idx="12121">
                  <c:v>1294.1000309999999</c:v>
                </c:pt>
                <c:pt idx="12122">
                  <c:v>1294.200075</c:v>
                </c:pt>
                <c:pt idx="12123">
                  <c:v>1294.3000689999999</c:v>
                </c:pt>
                <c:pt idx="12124">
                  <c:v>1294.4000619999999</c:v>
                </c:pt>
                <c:pt idx="12125">
                  <c:v>1294.5000560000001</c:v>
                </c:pt>
                <c:pt idx="12126">
                  <c:v>1294.60005</c:v>
                </c:pt>
                <c:pt idx="12127">
                  <c:v>1294.7000430000001</c:v>
                </c:pt>
                <c:pt idx="12128">
                  <c:v>1294.800037</c:v>
                </c:pt>
                <c:pt idx="12129">
                  <c:v>1294.9000309999999</c:v>
                </c:pt>
                <c:pt idx="12130">
                  <c:v>1295.0000749999999</c:v>
                </c:pt>
                <c:pt idx="12131">
                  <c:v>1295.1000690000001</c:v>
                </c:pt>
                <c:pt idx="12132">
                  <c:v>1295.200063</c:v>
                </c:pt>
                <c:pt idx="12133">
                  <c:v>1295.3000569999999</c:v>
                </c:pt>
                <c:pt idx="12134">
                  <c:v>1295.4000510000001</c:v>
                </c:pt>
                <c:pt idx="12135">
                  <c:v>1295.500045</c:v>
                </c:pt>
                <c:pt idx="12136">
                  <c:v>1295.6000389999999</c:v>
                </c:pt>
                <c:pt idx="12137">
                  <c:v>1295.7000330000001</c:v>
                </c:pt>
                <c:pt idx="12138">
                  <c:v>1295.8000770000001</c:v>
                </c:pt>
                <c:pt idx="12139">
                  <c:v>1295.9000719999999</c:v>
                </c:pt>
                <c:pt idx="12140">
                  <c:v>1296.0000660000001</c:v>
                </c:pt>
                <c:pt idx="12141">
                  <c:v>1296.10006</c:v>
                </c:pt>
                <c:pt idx="12142">
                  <c:v>1296.2000539999999</c:v>
                </c:pt>
                <c:pt idx="12143">
                  <c:v>1296.3000489999999</c:v>
                </c:pt>
                <c:pt idx="12144">
                  <c:v>1296.4000430000001</c:v>
                </c:pt>
                <c:pt idx="12145">
                  <c:v>1296.5000379999999</c:v>
                </c:pt>
                <c:pt idx="12146">
                  <c:v>1296.6000320000001</c:v>
                </c:pt>
                <c:pt idx="12147">
                  <c:v>1296.700077</c:v>
                </c:pt>
                <c:pt idx="12148">
                  <c:v>1296.8000709999999</c:v>
                </c:pt>
                <c:pt idx="12149">
                  <c:v>1296.9000659999999</c:v>
                </c:pt>
                <c:pt idx="12150">
                  <c:v>1297.0000600000001</c:v>
                </c:pt>
                <c:pt idx="12151">
                  <c:v>1297.1000550000001</c:v>
                </c:pt>
                <c:pt idx="12152">
                  <c:v>1297.2000499999999</c:v>
                </c:pt>
                <c:pt idx="12153">
                  <c:v>1297.300045</c:v>
                </c:pt>
                <c:pt idx="12154">
                  <c:v>1297.4000390000001</c:v>
                </c:pt>
                <c:pt idx="12155">
                  <c:v>1297.5000339999999</c:v>
                </c:pt>
                <c:pt idx="12156">
                  <c:v>1297.6000289999999</c:v>
                </c:pt>
                <c:pt idx="12157">
                  <c:v>1297.7000740000001</c:v>
                </c:pt>
                <c:pt idx="12158">
                  <c:v>1297.8000689999999</c:v>
                </c:pt>
                <c:pt idx="12159">
                  <c:v>1297.9000639999999</c:v>
                </c:pt>
                <c:pt idx="12160">
                  <c:v>1298.000059</c:v>
                </c:pt>
                <c:pt idx="12161">
                  <c:v>1298.100054</c:v>
                </c:pt>
                <c:pt idx="12162">
                  <c:v>1298.200049</c:v>
                </c:pt>
                <c:pt idx="12163">
                  <c:v>1298.3000440000001</c:v>
                </c:pt>
                <c:pt idx="12164">
                  <c:v>1298.4000390000001</c:v>
                </c:pt>
                <c:pt idx="12165">
                  <c:v>1298.500035</c:v>
                </c:pt>
                <c:pt idx="12166">
                  <c:v>1298.6000300000001</c:v>
                </c:pt>
                <c:pt idx="12167">
                  <c:v>1298.700075</c:v>
                </c:pt>
                <c:pt idx="12168">
                  <c:v>1298.8000709999999</c:v>
                </c:pt>
                <c:pt idx="12169">
                  <c:v>1298.9000659999999</c:v>
                </c:pt>
                <c:pt idx="12170">
                  <c:v>1299.000061</c:v>
                </c:pt>
                <c:pt idx="12171">
                  <c:v>1299.1000570000001</c:v>
                </c:pt>
                <c:pt idx="12172">
                  <c:v>1299.2000519999999</c:v>
                </c:pt>
                <c:pt idx="12173">
                  <c:v>1299.3000480000001</c:v>
                </c:pt>
                <c:pt idx="12174">
                  <c:v>1299.4000430000001</c:v>
                </c:pt>
                <c:pt idx="12175">
                  <c:v>1299.500039</c:v>
                </c:pt>
                <c:pt idx="12176">
                  <c:v>1299.6000340000001</c:v>
                </c:pt>
                <c:pt idx="12177">
                  <c:v>1299.70003</c:v>
                </c:pt>
                <c:pt idx="12178">
                  <c:v>1299.800076</c:v>
                </c:pt>
                <c:pt idx="12179">
                  <c:v>1299.9000719999999</c:v>
                </c:pt>
                <c:pt idx="12180">
                  <c:v>1300.0000680000001</c:v>
                </c:pt>
                <c:pt idx="12181">
                  <c:v>1300.1000630000001</c:v>
                </c:pt>
                <c:pt idx="12182">
                  <c:v>1300.200059</c:v>
                </c:pt>
                <c:pt idx="12183">
                  <c:v>1300.3000549999999</c:v>
                </c:pt>
                <c:pt idx="12184">
                  <c:v>1300.4000510000001</c:v>
                </c:pt>
                <c:pt idx="12185">
                  <c:v>1300.500047</c:v>
                </c:pt>
                <c:pt idx="12186">
                  <c:v>1300.6000429999999</c:v>
                </c:pt>
                <c:pt idx="12187">
                  <c:v>1300.7000390000001</c:v>
                </c:pt>
                <c:pt idx="12188">
                  <c:v>1300.800035</c:v>
                </c:pt>
                <c:pt idx="12189">
                  <c:v>1300.9000309999999</c:v>
                </c:pt>
                <c:pt idx="12190">
                  <c:v>1301.000078</c:v>
                </c:pt>
                <c:pt idx="12191">
                  <c:v>1301.1000739999999</c:v>
                </c:pt>
                <c:pt idx="12192">
                  <c:v>1301.2000700000001</c:v>
                </c:pt>
                <c:pt idx="12193">
                  <c:v>1301.300066</c:v>
                </c:pt>
                <c:pt idx="12194">
                  <c:v>1301.400063</c:v>
                </c:pt>
                <c:pt idx="12195">
                  <c:v>1301.500059</c:v>
                </c:pt>
                <c:pt idx="12196">
                  <c:v>1301.600056</c:v>
                </c:pt>
                <c:pt idx="12197">
                  <c:v>1301.7000519999999</c:v>
                </c:pt>
                <c:pt idx="12198">
                  <c:v>1301.8000489999999</c:v>
                </c:pt>
                <c:pt idx="12199">
                  <c:v>1301.9000450000001</c:v>
                </c:pt>
                <c:pt idx="12200">
                  <c:v>1302.0000419999999</c:v>
                </c:pt>
                <c:pt idx="12201">
                  <c:v>1302.100038</c:v>
                </c:pt>
                <c:pt idx="12202">
                  <c:v>1302.2000350000001</c:v>
                </c:pt>
                <c:pt idx="12203">
                  <c:v>1302.300031</c:v>
                </c:pt>
                <c:pt idx="12204">
                  <c:v>1302.400028</c:v>
                </c:pt>
                <c:pt idx="12205">
                  <c:v>1302.5000749999999</c:v>
                </c:pt>
                <c:pt idx="12206">
                  <c:v>1302.600072</c:v>
                </c:pt>
                <c:pt idx="12207">
                  <c:v>1302.700069</c:v>
                </c:pt>
                <c:pt idx="12208">
                  <c:v>1302.800066</c:v>
                </c:pt>
                <c:pt idx="12209">
                  <c:v>1302.900063</c:v>
                </c:pt>
                <c:pt idx="12210">
                  <c:v>1303.0000600000001</c:v>
                </c:pt>
                <c:pt idx="12211">
                  <c:v>1303.1000570000001</c:v>
                </c:pt>
                <c:pt idx="12212">
                  <c:v>1303.2000539999999</c:v>
                </c:pt>
                <c:pt idx="12213">
                  <c:v>1303.3000509999999</c:v>
                </c:pt>
                <c:pt idx="12214">
                  <c:v>1303.400048</c:v>
                </c:pt>
                <c:pt idx="12215">
                  <c:v>1303.500045</c:v>
                </c:pt>
                <c:pt idx="12216">
                  <c:v>1303.600042</c:v>
                </c:pt>
                <c:pt idx="12217">
                  <c:v>1303.7000390000001</c:v>
                </c:pt>
                <c:pt idx="12218">
                  <c:v>1303.800037</c:v>
                </c:pt>
                <c:pt idx="12219">
                  <c:v>1303.900034</c:v>
                </c:pt>
                <c:pt idx="12220">
                  <c:v>1304.000031</c:v>
                </c:pt>
                <c:pt idx="12221">
                  <c:v>1304.1000289999999</c:v>
                </c:pt>
                <c:pt idx="12222">
                  <c:v>1304.2000760000001</c:v>
                </c:pt>
                <c:pt idx="12223">
                  <c:v>1304.300074</c:v>
                </c:pt>
                <c:pt idx="12224">
                  <c:v>1304.400071</c:v>
                </c:pt>
                <c:pt idx="12225">
                  <c:v>1304.5000689999999</c:v>
                </c:pt>
                <c:pt idx="12226">
                  <c:v>1304.600066</c:v>
                </c:pt>
                <c:pt idx="12227">
                  <c:v>1304.7000640000001</c:v>
                </c:pt>
                <c:pt idx="12228">
                  <c:v>1304.800062</c:v>
                </c:pt>
                <c:pt idx="12229">
                  <c:v>1304.9000590000001</c:v>
                </c:pt>
                <c:pt idx="12230">
                  <c:v>1305.000057</c:v>
                </c:pt>
                <c:pt idx="12231">
                  <c:v>1305.1000550000001</c:v>
                </c:pt>
                <c:pt idx="12232">
                  <c:v>1305.200053</c:v>
                </c:pt>
                <c:pt idx="12233">
                  <c:v>1305.3000509999999</c:v>
                </c:pt>
                <c:pt idx="12234">
                  <c:v>1305.400048</c:v>
                </c:pt>
                <c:pt idx="12235">
                  <c:v>1305.5000460000001</c:v>
                </c:pt>
                <c:pt idx="12236">
                  <c:v>1305.600044</c:v>
                </c:pt>
                <c:pt idx="12237">
                  <c:v>1305.7000419999999</c:v>
                </c:pt>
                <c:pt idx="12238">
                  <c:v>1305.8000400000001</c:v>
                </c:pt>
                <c:pt idx="12239">
                  <c:v>1305.9000390000001</c:v>
                </c:pt>
                <c:pt idx="12240">
                  <c:v>1306.000037</c:v>
                </c:pt>
                <c:pt idx="12241">
                  <c:v>1306.1000349999999</c:v>
                </c:pt>
                <c:pt idx="12242">
                  <c:v>1306.2000330000001</c:v>
                </c:pt>
                <c:pt idx="12243">
                  <c:v>1306.300031</c:v>
                </c:pt>
                <c:pt idx="12244">
                  <c:v>1306.40003</c:v>
                </c:pt>
                <c:pt idx="12245">
                  <c:v>1306.5000279999999</c:v>
                </c:pt>
                <c:pt idx="12246">
                  <c:v>1306.6000770000001</c:v>
                </c:pt>
                <c:pt idx="12247">
                  <c:v>1306.700075</c:v>
                </c:pt>
                <c:pt idx="12248">
                  <c:v>1306.800074</c:v>
                </c:pt>
                <c:pt idx="12249">
                  <c:v>1306.9000719999999</c:v>
                </c:pt>
                <c:pt idx="12250">
                  <c:v>1307.0000709999999</c:v>
                </c:pt>
                <c:pt idx="12251">
                  <c:v>1307.1000690000001</c:v>
                </c:pt>
                <c:pt idx="12252">
                  <c:v>1307.2000680000001</c:v>
                </c:pt>
                <c:pt idx="12253">
                  <c:v>1307.300066</c:v>
                </c:pt>
                <c:pt idx="12254">
                  <c:v>1307.400065</c:v>
                </c:pt>
                <c:pt idx="12255">
                  <c:v>1307.5000640000001</c:v>
                </c:pt>
                <c:pt idx="12256">
                  <c:v>1307.6000630000001</c:v>
                </c:pt>
                <c:pt idx="12257">
                  <c:v>1307.700061</c:v>
                </c:pt>
                <c:pt idx="12258">
                  <c:v>1307.80006</c:v>
                </c:pt>
                <c:pt idx="12259">
                  <c:v>1307.9000590000001</c:v>
                </c:pt>
                <c:pt idx="12260">
                  <c:v>1308.0000580000001</c:v>
                </c:pt>
                <c:pt idx="12261">
                  <c:v>1308.1000570000001</c:v>
                </c:pt>
                <c:pt idx="12262">
                  <c:v>1308.2000559999999</c:v>
                </c:pt>
                <c:pt idx="12263">
                  <c:v>1308.3000549999999</c:v>
                </c:pt>
                <c:pt idx="12264">
                  <c:v>1308.400054</c:v>
                </c:pt>
                <c:pt idx="12265">
                  <c:v>1308.500053</c:v>
                </c:pt>
                <c:pt idx="12266">
                  <c:v>1308.600052</c:v>
                </c:pt>
                <c:pt idx="12267">
                  <c:v>1308.7000519999999</c:v>
                </c:pt>
                <c:pt idx="12268">
                  <c:v>1308.8000509999999</c:v>
                </c:pt>
                <c:pt idx="12269">
                  <c:v>1308.90005</c:v>
                </c:pt>
                <c:pt idx="12270">
                  <c:v>1309.0000500000001</c:v>
                </c:pt>
                <c:pt idx="12271">
                  <c:v>1309.1000489999999</c:v>
                </c:pt>
                <c:pt idx="12272">
                  <c:v>1309.2000479999999</c:v>
                </c:pt>
                <c:pt idx="12273">
                  <c:v>1309.3000480000001</c:v>
                </c:pt>
                <c:pt idx="12274">
                  <c:v>1309.4000470000001</c:v>
                </c:pt>
                <c:pt idx="12275">
                  <c:v>1309.500047</c:v>
                </c:pt>
                <c:pt idx="12276">
                  <c:v>1309.600046</c:v>
                </c:pt>
                <c:pt idx="12277">
                  <c:v>1309.7000459999999</c:v>
                </c:pt>
                <c:pt idx="12278">
                  <c:v>1309.8000460000001</c:v>
                </c:pt>
                <c:pt idx="12279">
                  <c:v>1309.9000450000001</c:v>
                </c:pt>
                <c:pt idx="12280">
                  <c:v>1310.000045</c:v>
                </c:pt>
                <c:pt idx="12281">
                  <c:v>1310.1000449999999</c:v>
                </c:pt>
                <c:pt idx="12282">
                  <c:v>1310.200045</c:v>
                </c:pt>
                <c:pt idx="12283">
                  <c:v>1310.3000440000001</c:v>
                </c:pt>
                <c:pt idx="12284">
                  <c:v>1310.400044</c:v>
                </c:pt>
                <c:pt idx="12285">
                  <c:v>1310.5000439999999</c:v>
                </c:pt>
                <c:pt idx="12286">
                  <c:v>1310.600044</c:v>
                </c:pt>
                <c:pt idx="12287">
                  <c:v>1310.7000439999999</c:v>
                </c:pt>
                <c:pt idx="12288">
                  <c:v>1310.8000440000001</c:v>
                </c:pt>
                <c:pt idx="12289">
                  <c:v>1310.900044</c:v>
                </c:pt>
                <c:pt idx="12290">
                  <c:v>1311.000045</c:v>
                </c:pt>
                <c:pt idx="12291">
                  <c:v>1311.1000449999999</c:v>
                </c:pt>
                <c:pt idx="12292">
                  <c:v>1311.200045</c:v>
                </c:pt>
                <c:pt idx="12293">
                  <c:v>1311.300045</c:v>
                </c:pt>
                <c:pt idx="12294">
                  <c:v>1311.4000450000001</c:v>
                </c:pt>
                <c:pt idx="12295">
                  <c:v>1311.5000460000001</c:v>
                </c:pt>
                <c:pt idx="12296">
                  <c:v>1311.600046</c:v>
                </c:pt>
                <c:pt idx="12297">
                  <c:v>1311.700047</c:v>
                </c:pt>
                <c:pt idx="12298">
                  <c:v>1311.8000469999999</c:v>
                </c:pt>
                <c:pt idx="12299">
                  <c:v>1311.900048</c:v>
                </c:pt>
                <c:pt idx="12300">
                  <c:v>1312.0000480000001</c:v>
                </c:pt>
                <c:pt idx="12301">
                  <c:v>1312.1000489999999</c:v>
                </c:pt>
                <c:pt idx="12302">
                  <c:v>1312.200049</c:v>
                </c:pt>
                <c:pt idx="12303">
                  <c:v>1312.3000500000001</c:v>
                </c:pt>
                <c:pt idx="12304">
                  <c:v>1312.4000510000001</c:v>
                </c:pt>
                <c:pt idx="12305">
                  <c:v>1312.500051</c:v>
                </c:pt>
                <c:pt idx="12306">
                  <c:v>1312.600052</c:v>
                </c:pt>
                <c:pt idx="12307">
                  <c:v>1312.700053</c:v>
                </c:pt>
                <c:pt idx="12308">
                  <c:v>1312.800054</c:v>
                </c:pt>
                <c:pt idx="12309">
                  <c:v>1312.9000550000001</c:v>
                </c:pt>
                <c:pt idx="12310">
                  <c:v>1313.0000560000001</c:v>
                </c:pt>
                <c:pt idx="12311">
                  <c:v>1313.1000570000001</c:v>
                </c:pt>
                <c:pt idx="12312">
                  <c:v>1313.2000579999999</c:v>
                </c:pt>
                <c:pt idx="12313">
                  <c:v>1313.3000589999999</c:v>
                </c:pt>
                <c:pt idx="12314">
                  <c:v>1313.4000599999999</c:v>
                </c:pt>
                <c:pt idx="12315">
                  <c:v>1313.500061</c:v>
                </c:pt>
                <c:pt idx="12316">
                  <c:v>1313.600062</c:v>
                </c:pt>
                <c:pt idx="12317">
                  <c:v>1313.700063</c:v>
                </c:pt>
                <c:pt idx="12318">
                  <c:v>1313.8000649999999</c:v>
                </c:pt>
                <c:pt idx="12319">
                  <c:v>1313.9000659999999</c:v>
                </c:pt>
                <c:pt idx="12320">
                  <c:v>1314.0000669999999</c:v>
                </c:pt>
                <c:pt idx="12321">
                  <c:v>1314.1000690000001</c:v>
                </c:pt>
                <c:pt idx="12322">
                  <c:v>1314.2000700000001</c:v>
                </c:pt>
                <c:pt idx="12323">
                  <c:v>1314.3000709999999</c:v>
                </c:pt>
                <c:pt idx="12324">
                  <c:v>1314.400073</c:v>
                </c:pt>
                <c:pt idx="12325">
                  <c:v>1314.500074</c:v>
                </c:pt>
                <c:pt idx="12326">
                  <c:v>1314.6000759999999</c:v>
                </c:pt>
                <c:pt idx="12327">
                  <c:v>1314.7000780000001</c:v>
                </c:pt>
                <c:pt idx="12328">
                  <c:v>1314.800029</c:v>
                </c:pt>
                <c:pt idx="12329">
                  <c:v>1314.9000309999999</c:v>
                </c:pt>
                <c:pt idx="12330">
                  <c:v>1315.000033</c:v>
                </c:pt>
                <c:pt idx="12331">
                  <c:v>1315.1000340000001</c:v>
                </c:pt>
                <c:pt idx="12332">
                  <c:v>1315.200036</c:v>
                </c:pt>
                <c:pt idx="12333">
                  <c:v>1315.3000380000001</c:v>
                </c:pt>
                <c:pt idx="12334">
                  <c:v>1315.40004</c:v>
                </c:pt>
                <c:pt idx="12335">
                  <c:v>1315.5000419999999</c:v>
                </c:pt>
                <c:pt idx="12336">
                  <c:v>1315.600044</c:v>
                </c:pt>
                <c:pt idx="12337">
                  <c:v>1315.7000459999999</c:v>
                </c:pt>
                <c:pt idx="12338">
                  <c:v>1315.8000480000001</c:v>
                </c:pt>
                <c:pt idx="12339">
                  <c:v>1315.90005</c:v>
                </c:pt>
                <c:pt idx="12340">
                  <c:v>1316.0000520000001</c:v>
                </c:pt>
                <c:pt idx="12341">
                  <c:v>1316.100054</c:v>
                </c:pt>
                <c:pt idx="12342">
                  <c:v>1316.200057</c:v>
                </c:pt>
                <c:pt idx="12343">
                  <c:v>1316.3000589999999</c:v>
                </c:pt>
                <c:pt idx="12344">
                  <c:v>1316.4000610000001</c:v>
                </c:pt>
                <c:pt idx="12345">
                  <c:v>1316.5000640000001</c:v>
                </c:pt>
                <c:pt idx="12346">
                  <c:v>1316.600066</c:v>
                </c:pt>
                <c:pt idx="12347">
                  <c:v>1316.7000680000001</c:v>
                </c:pt>
                <c:pt idx="12348">
                  <c:v>1316.8000709999999</c:v>
                </c:pt>
                <c:pt idx="12349">
                  <c:v>1316.900073</c:v>
                </c:pt>
                <c:pt idx="12350">
                  <c:v>1317.000076</c:v>
                </c:pt>
                <c:pt idx="12351">
                  <c:v>1317.1000280000001</c:v>
                </c:pt>
                <c:pt idx="12352">
                  <c:v>1317.2000310000001</c:v>
                </c:pt>
                <c:pt idx="12353">
                  <c:v>1317.3000340000001</c:v>
                </c:pt>
                <c:pt idx="12354">
                  <c:v>1317.400036</c:v>
                </c:pt>
                <c:pt idx="12355">
                  <c:v>1317.500039</c:v>
                </c:pt>
                <c:pt idx="12356">
                  <c:v>1317.600042</c:v>
                </c:pt>
                <c:pt idx="12357">
                  <c:v>1317.700045</c:v>
                </c:pt>
                <c:pt idx="12358">
                  <c:v>1317.8000480000001</c:v>
                </c:pt>
                <c:pt idx="12359">
                  <c:v>1317.9000510000001</c:v>
                </c:pt>
                <c:pt idx="12360">
                  <c:v>1318.0000540000001</c:v>
                </c:pt>
                <c:pt idx="12361">
                  <c:v>1318.1000570000001</c:v>
                </c:pt>
                <c:pt idx="12362">
                  <c:v>1318.2000599999999</c:v>
                </c:pt>
                <c:pt idx="12363">
                  <c:v>1318.3000629999999</c:v>
                </c:pt>
                <c:pt idx="12364">
                  <c:v>1318.4000659999999</c:v>
                </c:pt>
                <c:pt idx="12365">
                  <c:v>1318.5000689999999</c:v>
                </c:pt>
                <c:pt idx="12366">
                  <c:v>1318.600072</c:v>
                </c:pt>
                <c:pt idx="12367">
                  <c:v>1318.7000760000001</c:v>
                </c:pt>
                <c:pt idx="12368">
                  <c:v>1318.800029</c:v>
                </c:pt>
                <c:pt idx="12369">
                  <c:v>1318.900032</c:v>
                </c:pt>
                <c:pt idx="12370">
                  <c:v>1319.000035</c:v>
                </c:pt>
                <c:pt idx="12371">
                  <c:v>1319.1000389999999</c:v>
                </c:pt>
                <c:pt idx="12372">
                  <c:v>1319.2000419999999</c:v>
                </c:pt>
                <c:pt idx="12373">
                  <c:v>1319.3000460000001</c:v>
                </c:pt>
                <c:pt idx="12374">
                  <c:v>1319.4000490000001</c:v>
                </c:pt>
                <c:pt idx="12375">
                  <c:v>1319.500053</c:v>
                </c:pt>
                <c:pt idx="12376">
                  <c:v>1319.600056</c:v>
                </c:pt>
                <c:pt idx="12377">
                  <c:v>1319.7000599999999</c:v>
                </c:pt>
                <c:pt idx="12378">
                  <c:v>1319.800064</c:v>
                </c:pt>
                <c:pt idx="12379">
                  <c:v>1319.9000679999999</c:v>
                </c:pt>
                <c:pt idx="12380">
                  <c:v>1320.0000709999999</c:v>
                </c:pt>
                <c:pt idx="12381">
                  <c:v>1320.1000750000001</c:v>
                </c:pt>
                <c:pt idx="12382">
                  <c:v>1320.2000290000001</c:v>
                </c:pt>
                <c:pt idx="12383">
                  <c:v>1320.300033</c:v>
                </c:pt>
                <c:pt idx="12384">
                  <c:v>1320.4000370000001</c:v>
                </c:pt>
                <c:pt idx="12385">
                  <c:v>1320.500041</c:v>
                </c:pt>
                <c:pt idx="12386">
                  <c:v>1320.6000449999999</c:v>
                </c:pt>
                <c:pt idx="12387">
                  <c:v>1320.700049</c:v>
                </c:pt>
                <c:pt idx="12388">
                  <c:v>1320.8000529999999</c:v>
                </c:pt>
                <c:pt idx="12389">
                  <c:v>1320.9000570000001</c:v>
                </c:pt>
                <c:pt idx="12390">
                  <c:v>1321.000061</c:v>
                </c:pt>
                <c:pt idx="12391">
                  <c:v>1321.1000650000001</c:v>
                </c:pt>
                <c:pt idx="12392">
                  <c:v>1321.2000700000001</c:v>
                </c:pt>
                <c:pt idx="12393">
                  <c:v>1321.300074</c:v>
                </c:pt>
                <c:pt idx="12394">
                  <c:v>1321.400028</c:v>
                </c:pt>
                <c:pt idx="12395">
                  <c:v>1321.500033</c:v>
                </c:pt>
                <c:pt idx="12396">
                  <c:v>1321.6000369999999</c:v>
                </c:pt>
                <c:pt idx="12397">
                  <c:v>1321.7000410000001</c:v>
                </c:pt>
                <c:pt idx="12398">
                  <c:v>1321.8000460000001</c:v>
                </c:pt>
                <c:pt idx="12399">
                  <c:v>1321.9000510000001</c:v>
                </c:pt>
                <c:pt idx="12400">
                  <c:v>1322.000055</c:v>
                </c:pt>
                <c:pt idx="12401">
                  <c:v>1322.10006</c:v>
                </c:pt>
                <c:pt idx="12402">
                  <c:v>1322.200065</c:v>
                </c:pt>
                <c:pt idx="12403">
                  <c:v>1322.3000689999999</c:v>
                </c:pt>
                <c:pt idx="12404">
                  <c:v>1322.4000739999999</c:v>
                </c:pt>
                <c:pt idx="12405">
                  <c:v>1322.500029</c:v>
                </c:pt>
                <c:pt idx="12406">
                  <c:v>1322.6000329999999</c:v>
                </c:pt>
                <c:pt idx="12407">
                  <c:v>1322.7000379999999</c:v>
                </c:pt>
                <c:pt idx="12408">
                  <c:v>1322.800043</c:v>
                </c:pt>
                <c:pt idx="12409">
                  <c:v>1322.900048</c:v>
                </c:pt>
                <c:pt idx="12410">
                  <c:v>1323.000053</c:v>
                </c:pt>
                <c:pt idx="12411">
                  <c:v>1323.100058</c:v>
                </c:pt>
                <c:pt idx="12412">
                  <c:v>1323.2000640000001</c:v>
                </c:pt>
                <c:pt idx="12413">
                  <c:v>1323.3000689999999</c:v>
                </c:pt>
                <c:pt idx="12414">
                  <c:v>1323.4000739999999</c:v>
                </c:pt>
                <c:pt idx="12415">
                  <c:v>1323.500029</c:v>
                </c:pt>
                <c:pt idx="12416">
                  <c:v>1323.6000340000001</c:v>
                </c:pt>
                <c:pt idx="12417">
                  <c:v>1323.7000390000001</c:v>
                </c:pt>
                <c:pt idx="12418">
                  <c:v>1323.800045</c:v>
                </c:pt>
                <c:pt idx="12419">
                  <c:v>1323.90005</c:v>
                </c:pt>
                <c:pt idx="12420">
                  <c:v>1324.0000560000001</c:v>
                </c:pt>
                <c:pt idx="12421">
                  <c:v>1324.1000610000001</c:v>
                </c:pt>
                <c:pt idx="12422">
                  <c:v>1324.200067</c:v>
                </c:pt>
                <c:pt idx="12423">
                  <c:v>1324.300072</c:v>
                </c:pt>
                <c:pt idx="12424">
                  <c:v>1324.4000779999999</c:v>
                </c:pt>
                <c:pt idx="12425">
                  <c:v>1324.500033</c:v>
                </c:pt>
                <c:pt idx="12426">
                  <c:v>1324.6000389999999</c:v>
                </c:pt>
                <c:pt idx="12427">
                  <c:v>1324.700045</c:v>
                </c:pt>
                <c:pt idx="12428">
                  <c:v>1324.8000500000001</c:v>
                </c:pt>
                <c:pt idx="12429">
                  <c:v>1324.9000559999999</c:v>
                </c:pt>
                <c:pt idx="12430">
                  <c:v>1325.0000620000001</c:v>
                </c:pt>
                <c:pt idx="12431">
                  <c:v>1325.100068</c:v>
                </c:pt>
                <c:pt idx="12432">
                  <c:v>1325.2000740000001</c:v>
                </c:pt>
                <c:pt idx="12433">
                  <c:v>1325.3000300000001</c:v>
                </c:pt>
                <c:pt idx="12434">
                  <c:v>1325.400036</c:v>
                </c:pt>
                <c:pt idx="12435">
                  <c:v>1325.5000419999999</c:v>
                </c:pt>
                <c:pt idx="12436">
                  <c:v>1325.600048</c:v>
                </c:pt>
                <c:pt idx="12437">
                  <c:v>1325.7000539999999</c:v>
                </c:pt>
                <c:pt idx="12438">
                  <c:v>1325.80006</c:v>
                </c:pt>
                <c:pt idx="12439">
                  <c:v>1325.9000659999999</c:v>
                </c:pt>
                <c:pt idx="12440">
                  <c:v>1326.0000729999999</c:v>
                </c:pt>
                <c:pt idx="12441">
                  <c:v>1326.1000289999999</c:v>
                </c:pt>
                <c:pt idx="12442">
                  <c:v>1326.2000350000001</c:v>
                </c:pt>
                <c:pt idx="12443">
                  <c:v>1326.300041</c:v>
                </c:pt>
                <c:pt idx="12444">
                  <c:v>1326.400048</c:v>
                </c:pt>
                <c:pt idx="12445">
                  <c:v>1326.5000540000001</c:v>
                </c:pt>
                <c:pt idx="12446">
                  <c:v>1326.6000610000001</c:v>
                </c:pt>
                <c:pt idx="12447">
                  <c:v>1326.7000680000001</c:v>
                </c:pt>
                <c:pt idx="12448">
                  <c:v>1326.800074</c:v>
                </c:pt>
                <c:pt idx="12449">
                  <c:v>1326.9000309999999</c:v>
                </c:pt>
                <c:pt idx="12450">
                  <c:v>1327.000037</c:v>
                </c:pt>
                <c:pt idx="12451">
                  <c:v>1327.100044</c:v>
                </c:pt>
                <c:pt idx="12452">
                  <c:v>1327.200051</c:v>
                </c:pt>
                <c:pt idx="12453">
                  <c:v>1327.300058</c:v>
                </c:pt>
                <c:pt idx="12454">
                  <c:v>1327.4000639999999</c:v>
                </c:pt>
                <c:pt idx="12455">
                  <c:v>1327.5000709999999</c:v>
                </c:pt>
                <c:pt idx="12456">
                  <c:v>1327.6000280000001</c:v>
                </c:pt>
                <c:pt idx="12457">
                  <c:v>1327.7000350000001</c:v>
                </c:pt>
                <c:pt idx="12458">
                  <c:v>1327.8000420000001</c:v>
                </c:pt>
                <c:pt idx="12459">
                  <c:v>1327.9000490000001</c:v>
                </c:pt>
                <c:pt idx="12460">
                  <c:v>1328.0000560000001</c:v>
                </c:pt>
                <c:pt idx="12461">
                  <c:v>1328.1000630000001</c:v>
                </c:pt>
                <c:pt idx="12462">
                  <c:v>1328.200071</c:v>
                </c:pt>
                <c:pt idx="12463">
                  <c:v>1328.300078</c:v>
                </c:pt>
                <c:pt idx="12464">
                  <c:v>1328.4000349999999</c:v>
                </c:pt>
                <c:pt idx="12465">
                  <c:v>1328.5000419999999</c:v>
                </c:pt>
                <c:pt idx="12466">
                  <c:v>1328.6000489999999</c:v>
                </c:pt>
                <c:pt idx="12467">
                  <c:v>1328.700057</c:v>
                </c:pt>
                <c:pt idx="12468">
                  <c:v>1328.800064</c:v>
                </c:pt>
                <c:pt idx="12469">
                  <c:v>1328.9000719999999</c:v>
                </c:pt>
                <c:pt idx="12470">
                  <c:v>1329.000029</c:v>
                </c:pt>
                <c:pt idx="12471">
                  <c:v>1329.1000369999999</c:v>
                </c:pt>
                <c:pt idx="12472">
                  <c:v>1329.2000439999999</c:v>
                </c:pt>
                <c:pt idx="12473">
                  <c:v>1329.3000520000001</c:v>
                </c:pt>
                <c:pt idx="12474">
                  <c:v>1329.4000599999999</c:v>
                </c:pt>
                <c:pt idx="12475">
                  <c:v>1329.5000669999999</c:v>
                </c:pt>
                <c:pt idx="12476">
                  <c:v>1329.6000750000001</c:v>
                </c:pt>
                <c:pt idx="12477">
                  <c:v>1329.7000330000001</c:v>
                </c:pt>
                <c:pt idx="12478">
                  <c:v>1329.800041</c:v>
                </c:pt>
                <c:pt idx="12479">
                  <c:v>1329.9000490000001</c:v>
                </c:pt>
                <c:pt idx="12480">
                  <c:v>1330.0000560000001</c:v>
                </c:pt>
                <c:pt idx="12481">
                  <c:v>1330.100064</c:v>
                </c:pt>
                <c:pt idx="12482">
                  <c:v>1330.200073</c:v>
                </c:pt>
                <c:pt idx="12483">
                  <c:v>1330.3000300000001</c:v>
                </c:pt>
                <c:pt idx="12484">
                  <c:v>1330.400038</c:v>
                </c:pt>
                <c:pt idx="12485">
                  <c:v>1330.500047</c:v>
                </c:pt>
                <c:pt idx="12486">
                  <c:v>1330.6000550000001</c:v>
                </c:pt>
                <c:pt idx="12487">
                  <c:v>1330.700063</c:v>
                </c:pt>
                <c:pt idx="12488">
                  <c:v>1330.8000709999999</c:v>
                </c:pt>
                <c:pt idx="12489">
                  <c:v>1330.9000289999999</c:v>
                </c:pt>
                <c:pt idx="12490">
                  <c:v>1331.0000379999999</c:v>
                </c:pt>
                <c:pt idx="12491">
                  <c:v>1331.100046</c:v>
                </c:pt>
                <c:pt idx="12492">
                  <c:v>1331.200055</c:v>
                </c:pt>
                <c:pt idx="12493">
                  <c:v>1331.3000629999999</c:v>
                </c:pt>
                <c:pt idx="12494">
                  <c:v>1331.4000719999999</c:v>
                </c:pt>
                <c:pt idx="12495">
                  <c:v>1331.5000299999999</c:v>
                </c:pt>
                <c:pt idx="12496">
                  <c:v>1331.6000389999999</c:v>
                </c:pt>
                <c:pt idx="12497">
                  <c:v>1331.700047</c:v>
                </c:pt>
                <c:pt idx="12498">
                  <c:v>1331.800056</c:v>
                </c:pt>
                <c:pt idx="12499">
                  <c:v>1331.900065</c:v>
                </c:pt>
                <c:pt idx="12500">
                  <c:v>1332.000074</c:v>
                </c:pt>
                <c:pt idx="12501">
                  <c:v>1332.1000320000001</c:v>
                </c:pt>
                <c:pt idx="12502">
                  <c:v>1332.2000410000001</c:v>
                </c:pt>
                <c:pt idx="12503">
                  <c:v>1332.3000500000001</c:v>
                </c:pt>
                <c:pt idx="12504">
                  <c:v>1332.4000590000001</c:v>
                </c:pt>
                <c:pt idx="12505">
                  <c:v>1332.5000680000001</c:v>
                </c:pt>
                <c:pt idx="12506">
                  <c:v>1332.6000770000001</c:v>
                </c:pt>
                <c:pt idx="12507">
                  <c:v>1332.700036</c:v>
                </c:pt>
                <c:pt idx="12508">
                  <c:v>1332.800045</c:v>
                </c:pt>
                <c:pt idx="12509">
                  <c:v>1332.900054</c:v>
                </c:pt>
                <c:pt idx="12510">
                  <c:v>1333.000063</c:v>
                </c:pt>
                <c:pt idx="12511">
                  <c:v>1333.1000730000001</c:v>
                </c:pt>
                <c:pt idx="12512">
                  <c:v>1333.200032</c:v>
                </c:pt>
                <c:pt idx="12513">
                  <c:v>1333.300041</c:v>
                </c:pt>
                <c:pt idx="12514">
                  <c:v>1333.4000510000001</c:v>
                </c:pt>
                <c:pt idx="12515">
                  <c:v>1333.5000600000001</c:v>
                </c:pt>
                <c:pt idx="12516">
                  <c:v>1333.6000690000001</c:v>
                </c:pt>
                <c:pt idx="12517">
                  <c:v>1333.7000290000001</c:v>
                </c:pt>
                <c:pt idx="12518">
                  <c:v>1333.8000380000001</c:v>
                </c:pt>
                <c:pt idx="12519">
                  <c:v>1333.900048</c:v>
                </c:pt>
                <c:pt idx="12520">
                  <c:v>1334.0000580000001</c:v>
                </c:pt>
                <c:pt idx="12521">
                  <c:v>1334.1000670000001</c:v>
                </c:pt>
                <c:pt idx="12522">
                  <c:v>1334.200077</c:v>
                </c:pt>
                <c:pt idx="12523">
                  <c:v>1334.3000360000001</c:v>
                </c:pt>
                <c:pt idx="12524">
                  <c:v>1334.400046</c:v>
                </c:pt>
                <c:pt idx="12525">
                  <c:v>1334.5000560000001</c:v>
                </c:pt>
                <c:pt idx="12526">
                  <c:v>1334.600066</c:v>
                </c:pt>
                <c:pt idx="12527">
                  <c:v>1334.7000760000001</c:v>
                </c:pt>
                <c:pt idx="12528">
                  <c:v>1334.8000360000001</c:v>
                </c:pt>
                <c:pt idx="12529">
                  <c:v>1334.900046</c:v>
                </c:pt>
                <c:pt idx="12530">
                  <c:v>1335.0000560000001</c:v>
                </c:pt>
                <c:pt idx="12531">
                  <c:v>1335.100066</c:v>
                </c:pt>
                <c:pt idx="12532">
                  <c:v>1335.2000760000001</c:v>
                </c:pt>
                <c:pt idx="12533">
                  <c:v>1335.3000360000001</c:v>
                </c:pt>
                <c:pt idx="12534">
                  <c:v>1335.400046</c:v>
                </c:pt>
                <c:pt idx="12535">
                  <c:v>1335.500057</c:v>
                </c:pt>
                <c:pt idx="12536">
                  <c:v>1335.6000670000001</c:v>
                </c:pt>
                <c:pt idx="12537">
                  <c:v>1335.700077</c:v>
                </c:pt>
                <c:pt idx="12538">
                  <c:v>1335.8000380000001</c:v>
                </c:pt>
                <c:pt idx="12539">
                  <c:v>1335.900048</c:v>
                </c:pt>
                <c:pt idx="12540">
                  <c:v>1336.0000580000001</c:v>
                </c:pt>
                <c:pt idx="12541">
                  <c:v>1336.1000690000001</c:v>
                </c:pt>
                <c:pt idx="12542">
                  <c:v>1336.2000290000001</c:v>
                </c:pt>
                <c:pt idx="12543">
                  <c:v>1336.3000400000001</c:v>
                </c:pt>
                <c:pt idx="12544">
                  <c:v>1336.4000510000001</c:v>
                </c:pt>
                <c:pt idx="12545">
                  <c:v>1336.500061</c:v>
                </c:pt>
                <c:pt idx="12546">
                  <c:v>1336.600072</c:v>
                </c:pt>
                <c:pt idx="12547">
                  <c:v>1336.7000330000001</c:v>
                </c:pt>
                <c:pt idx="12548">
                  <c:v>1336.8000440000001</c:v>
                </c:pt>
                <c:pt idx="12549">
                  <c:v>1336.900054</c:v>
                </c:pt>
                <c:pt idx="12550">
                  <c:v>1337.0000649999999</c:v>
                </c:pt>
                <c:pt idx="12551">
                  <c:v>1337.1000759999999</c:v>
                </c:pt>
                <c:pt idx="12552">
                  <c:v>1337.2000370000001</c:v>
                </c:pt>
                <c:pt idx="12553">
                  <c:v>1337.3000480000001</c:v>
                </c:pt>
                <c:pt idx="12554">
                  <c:v>1337.4000590000001</c:v>
                </c:pt>
                <c:pt idx="12555">
                  <c:v>1337.5000700000001</c:v>
                </c:pt>
                <c:pt idx="12556">
                  <c:v>1337.6000309999999</c:v>
                </c:pt>
                <c:pt idx="12557">
                  <c:v>1337.7000430000001</c:v>
                </c:pt>
                <c:pt idx="12558">
                  <c:v>1337.800054</c:v>
                </c:pt>
                <c:pt idx="12559">
                  <c:v>1337.900065</c:v>
                </c:pt>
                <c:pt idx="12560">
                  <c:v>1338.0000769999999</c:v>
                </c:pt>
                <c:pt idx="12561">
                  <c:v>1338.100038</c:v>
                </c:pt>
                <c:pt idx="12562">
                  <c:v>1338.200049</c:v>
                </c:pt>
                <c:pt idx="12563">
                  <c:v>1338.3000609999999</c:v>
                </c:pt>
                <c:pt idx="12564">
                  <c:v>1338.4000719999999</c:v>
                </c:pt>
                <c:pt idx="12565">
                  <c:v>1338.5000339999999</c:v>
                </c:pt>
                <c:pt idx="12566">
                  <c:v>1338.6000449999999</c:v>
                </c:pt>
                <c:pt idx="12567">
                  <c:v>1338.700057</c:v>
                </c:pt>
                <c:pt idx="12568">
                  <c:v>1338.8000689999999</c:v>
                </c:pt>
                <c:pt idx="12569">
                  <c:v>1338.90003</c:v>
                </c:pt>
                <c:pt idx="12570">
                  <c:v>1339.0000419999999</c:v>
                </c:pt>
                <c:pt idx="12571">
                  <c:v>1339.100054</c:v>
                </c:pt>
                <c:pt idx="12572">
                  <c:v>1339.2000660000001</c:v>
                </c:pt>
                <c:pt idx="12573">
                  <c:v>1339.300078</c:v>
                </c:pt>
                <c:pt idx="12574">
                  <c:v>1339.4000390000001</c:v>
                </c:pt>
                <c:pt idx="12575">
                  <c:v>1339.500051</c:v>
                </c:pt>
                <c:pt idx="12576">
                  <c:v>1339.6000630000001</c:v>
                </c:pt>
                <c:pt idx="12577">
                  <c:v>1339.700075</c:v>
                </c:pt>
                <c:pt idx="12578">
                  <c:v>1339.800037</c:v>
                </c:pt>
                <c:pt idx="12579">
                  <c:v>1339.90005</c:v>
                </c:pt>
                <c:pt idx="12580">
                  <c:v>1340.0000620000001</c:v>
                </c:pt>
                <c:pt idx="12581">
                  <c:v>1340.1000739999999</c:v>
                </c:pt>
                <c:pt idx="12582">
                  <c:v>1340.200036</c:v>
                </c:pt>
                <c:pt idx="12583">
                  <c:v>1340.3000480000001</c:v>
                </c:pt>
                <c:pt idx="12584">
                  <c:v>1340.4000610000001</c:v>
                </c:pt>
                <c:pt idx="12585">
                  <c:v>1340.5000729999999</c:v>
                </c:pt>
                <c:pt idx="12586">
                  <c:v>1340.600036</c:v>
                </c:pt>
                <c:pt idx="12587">
                  <c:v>1340.7000479999999</c:v>
                </c:pt>
                <c:pt idx="12588">
                  <c:v>1340.8000609999999</c:v>
                </c:pt>
                <c:pt idx="12589">
                  <c:v>1340.900073</c:v>
                </c:pt>
                <c:pt idx="12590">
                  <c:v>1341.0000359999999</c:v>
                </c:pt>
                <c:pt idx="12591">
                  <c:v>1341.100048</c:v>
                </c:pt>
                <c:pt idx="12592">
                  <c:v>1341.200061</c:v>
                </c:pt>
                <c:pt idx="12593">
                  <c:v>1341.300074</c:v>
                </c:pt>
                <c:pt idx="12594">
                  <c:v>1341.4000370000001</c:v>
                </c:pt>
                <c:pt idx="12595">
                  <c:v>1341.500049</c:v>
                </c:pt>
                <c:pt idx="12596">
                  <c:v>1341.600062</c:v>
                </c:pt>
                <c:pt idx="12597">
                  <c:v>1341.700075</c:v>
                </c:pt>
                <c:pt idx="12598">
                  <c:v>1341.8000380000001</c:v>
                </c:pt>
                <c:pt idx="12599">
                  <c:v>1341.9000510000001</c:v>
                </c:pt>
                <c:pt idx="12600">
                  <c:v>1342.0000640000001</c:v>
                </c:pt>
                <c:pt idx="12601">
                  <c:v>1342.1000770000001</c:v>
                </c:pt>
                <c:pt idx="12602">
                  <c:v>1342.2000399999999</c:v>
                </c:pt>
                <c:pt idx="12603">
                  <c:v>1342.300054</c:v>
                </c:pt>
                <c:pt idx="12604">
                  <c:v>1342.400067</c:v>
                </c:pt>
                <c:pt idx="12605">
                  <c:v>1342.5000299999999</c:v>
                </c:pt>
                <c:pt idx="12606">
                  <c:v>1342.6000429999999</c:v>
                </c:pt>
                <c:pt idx="12607">
                  <c:v>1342.700057</c:v>
                </c:pt>
                <c:pt idx="12608">
                  <c:v>1342.80007</c:v>
                </c:pt>
                <c:pt idx="12609">
                  <c:v>1342.9000329999999</c:v>
                </c:pt>
                <c:pt idx="12610">
                  <c:v>1343.000047</c:v>
                </c:pt>
                <c:pt idx="12611">
                  <c:v>1343.10006</c:v>
                </c:pt>
                <c:pt idx="12612">
                  <c:v>1343.2000740000001</c:v>
                </c:pt>
                <c:pt idx="12613">
                  <c:v>1343.300037</c:v>
                </c:pt>
                <c:pt idx="12614">
                  <c:v>1343.4000510000001</c:v>
                </c:pt>
                <c:pt idx="12615">
                  <c:v>1343.5000649999999</c:v>
                </c:pt>
                <c:pt idx="12616">
                  <c:v>1343.6000289999999</c:v>
                </c:pt>
                <c:pt idx="12617">
                  <c:v>1343.7000419999999</c:v>
                </c:pt>
                <c:pt idx="12618">
                  <c:v>1343.800056</c:v>
                </c:pt>
                <c:pt idx="12619">
                  <c:v>1343.9000699999999</c:v>
                </c:pt>
                <c:pt idx="12620">
                  <c:v>1344.0000339999999</c:v>
                </c:pt>
                <c:pt idx="12621">
                  <c:v>1344.100048</c:v>
                </c:pt>
                <c:pt idx="12622">
                  <c:v>1344.2000619999999</c:v>
                </c:pt>
                <c:pt idx="12623">
                  <c:v>1344.300076</c:v>
                </c:pt>
                <c:pt idx="12624">
                  <c:v>1344.40004</c:v>
                </c:pt>
                <c:pt idx="12625">
                  <c:v>1344.5000540000001</c:v>
                </c:pt>
                <c:pt idx="12626">
                  <c:v>1344.600068</c:v>
                </c:pt>
                <c:pt idx="12627">
                  <c:v>1344.700032</c:v>
                </c:pt>
                <c:pt idx="12628">
                  <c:v>1344.8000469999999</c:v>
                </c:pt>
                <c:pt idx="12629">
                  <c:v>1344.9000610000001</c:v>
                </c:pt>
                <c:pt idx="12630">
                  <c:v>1345.000076</c:v>
                </c:pt>
                <c:pt idx="12631">
                  <c:v>1345.10004</c:v>
                </c:pt>
                <c:pt idx="12632">
                  <c:v>1345.2000539999999</c:v>
                </c:pt>
                <c:pt idx="12633">
                  <c:v>1345.3000689999999</c:v>
                </c:pt>
                <c:pt idx="12634">
                  <c:v>1345.4000329999999</c:v>
                </c:pt>
                <c:pt idx="12635">
                  <c:v>1345.5000480000001</c:v>
                </c:pt>
                <c:pt idx="12636">
                  <c:v>1345.6000630000001</c:v>
                </c:pt>
                <c:pt idx="12637">
                  <c:v>1345.700077</c:v>
                </c:pt>
                <c:pt idx="12638">
                  <c:v>1345.8000420000001</c:v>
                </c:pt>
                <c:pt idx="12639">
                  <c:v>1345.9000570000001</c:v>
                </c:pt>
                <c:pt idx="12640">
                  <c:v>1346.0000709999999</c:v>
                </c:pt>
                <c:pt idx="12641">
                  <c:v>1346.100036</c:v>
                </c:pt>
                <c:pt idx="12642">
                  <c:v>1346.200051</c:v>
                </c:pt>
                <c:pt idx="12643">
                  <c:v>1346.300066</c:v>
                </c:pt>
                <c:pt idx="12644">
                  <c:v>1346.4000309999999</c:v>
                </c:pt>
                <c:pt idx="12645">
                  <c:v>1346.5000460000001</c:v>
                </c:pt>
                <c:pt idx="12646">
                  <c:v>1346.6000610000001</c:v>
                </c:pt>
                <c:pt idx="12647">
                  <c:v>1346.7000760000001</c:v>
                </c:pt>
                <c:pt idx="12648">
                  <c:v>1346.800041</c:v>
                </c:pt>
                <c:pt idx="12649">
                  <c:v>1346.9000559999999</c:v>
                </c:pt>
                <c:pt idx="12650">
                  <c:v>1347.000072</c:v>
                </c:pt>
                <c:pt idx="12651">
                  <c:v>1347.1000369999999</c:v>
                </c:pt>
                <c:pt idx="12652">
                  <c:v>1347.2000519999999</c:v>
                </c:pt>
                <c:pt idx="12653">
                  <c:v>1347.300068</c:v>
                </c:pt>
                <c:pt idx="12654">
                  <c:v>1347.4000329999999</c:v>
                </c:pt>
                <c:pt idx="12655">
                  <c:v>1347.5000480000001</c:v>
                </c:pt>
                <c:pt idx="12656">
                  <c:v>1347.600064</c:v>
                </c:pt>
                <c:pt idx="12657">
                  <c:v>1347.7000290000001</c:v>
                </c:pt>
                <c:pt idx="12658">
                  <c:v>1347.800045</c:v>
                </c:pt>
                <c:pt idx="12659">
                  <c:v>1347.9000610000001</c:v>
                </c:pt>
                <c:pt idx="12660">
                  <c:v>1348.000076</c:v>
                </c:pt>
                <c:pt idx="12661">
                  <c:v>1348.100042</c:v>
                </c:pt>
                <c:pt idx="12662">
                  <c:v>1348.2000579999999</c:v>
                </c:pt>
                <c:pt idx="12663">
                  <c:v>1348.300074</c:v>
                </c:pt>
                <c:pt idx="12664">
                  <c:v>1348.4000390000001</c:v>
                </c:pt>
                <c:pt idx="12665">
                  <c:v>1348.500055</c:v>
                </c:pt>
                <c:pt idx="12666">
                  <c:v>1348.6000710000001</c:v>
                </c:pt>
                <c:pt idx="12667">
                  <c:v>1348.7000370000001</c:v>
                </c:pt>
                <c:pt idx="12668">
                  <c:v>1348.8000529999999</c:v>
                </c:pt>
                <c:pt idx="12669">
                  <c:v>1348.900069</c:v>
                </c:pt>
                <c:pt idx="12670">
                  <c:v>1349.000035</c:v>
                </c:pt>
                <c:pt idx="12671">
                  <c:v>1349.1000509999999</c:v>
                </c:pt>
                <c:pt idx="12672">
                  <c:v>1349.2000680000001</c:v>
                </c:pt>
                <c:pt idx="12673">
                  <c:v>1349.3000340000001</c:v>
                </c:pt>
                <c:pt idx="12674">
                  <c:v>1349.40005</c:v>
                </c:pt>
                <c:pt idx="12675">
                  <c:v>1349.5000669999999</c:v>
                </c:pt>
                <c:pt idx="12676">
                  <c:v>1349.6000329999999</c:v>
                </c:pt>
                <c:pt idx="12677">
                  <c:v>1349.700049</c:v>
                </c:pt>
                <c:pt idx="12678">
                  <c:v>1349.800066</c:v>
                </c:pt>
                <c:pt idx="12679">
                  <c:v>1349.900032</c:v>
                </c:pt>
                <c:pt idx="12680">
                  <c:v>1350.000049</c:v>
                </c:pt>
                <c:pt idx="12681">
                  <c:v>1350.1000650000001</c:v>
                </c:pt>
                <c:pt idx="12682">
                  <c:v>1350.200032</c:v>
                </c:pt>
                <c:pt idx="12683">
                  <c:v>1350.3000489999999</c:v>
                </c:pt>
                <c:pt idx="12684">
                  <c:v>1350.400065</c:v>
                </c:pt>
                <c:pt idx="12685">
                  <c:v>1350.5000319999999</c:v>
                </c:pt>
                <c:pt idx="12686">
                  <c:v>1350.6000489999999</c:v>
                </c:pt>
                <c:pt idx="12687">
                  <c:v>1350.7000660000001</c:v>
                </c:pt>
                <c:pt idx="12688">
                  <c:v>1350.800033</c:v>
                </c:pt>
                <c:pt idx="12689">
                  <c:v>1350.90005</c:v>
                </c:pt>
                <c:pt idx="12690">
                  <c:v>1351.0000669999999</c:v>
                </c:pt>
                <c:pt idx="12691">
                  <c:v>1351.1000340000001</c:v>
                </c:pt>
                <c:pt idx="12692">
                  <c:v>1351.200051</c:v>
                </c:pt>
                <c:pt idx="12693">
                  <c:v>1351.300068</c:v>
                </c:pt>
                <c:pt idx="12694">
                  <c:v>1351.4000349999999</c:v>
                </c:pt>
                <c:pt idx="12695">
                  <c:v>1351.5000520000001</c:v>
                </c:pt>
                <c:pt idx="12696">
                  <c:v>1351.60007</c:v>
                </c:pt>
                <c:pt idx="12697">
                  <c:v>1351.7000370000001</c:v>
                </c:pt>
                <c:pt idx="12698">
                  <c:v>1351.800054</c:v>
                </c:pt>
                <c:pt idx="12699">
                  <c:v>1351.9000719999999</c:v>
                </c:pt>
                <c:pt idx="12700">
                  <c:v>1352.000039</c:v>
                </c:pt>
                <c:pt idx="12701">
                  <c:v>1352.1000570000001</c:v>
                </c:pt>
                <c:pt idx="12702">
                  <c:v>1352.2000740000001</c:v>
                </c:pt>
                <c:pt idx="12703">
                  <c:v>1352.3000420000001</c:v>
                </c:pt>
                <c:pt idx="12704">
                  <c:v>1352.4000590000001</c:v>
                </c:pt>
                <c:pt idx="12705">
                  <c:v>1352.5000769999999</c:v>
                </c:pt>
                <c:pt idx="12706">
                  <c:v>1352.6000449999999</c:v>
                </c:pt>
                <c:pt idx="12707">
                  <c:v>1352.7000619999999</c:v>
                </c:pt>
                <c:pt idx="12708">
                  <c:v>1352.8000300000001</c:v>
                </c:pt>
                <c:pt idx="12709">
                  <c:v>1352.900048</c:v>
                </c:pt>
                <c:pt idx="12710">
                  <c:v>1353.0000660000001</c:v>
                </c:pt>
                <c:pt idx="12711">
                  <c:v>1353.1000340000001</c:v>
                </c:pt>
                <c:pt idx="12712">
                  <c:v>1353.2000519999999</c:v>
                </c:pt>
                <c:pt idx="12713">
                  <c:v>1353.30007</c:v>
                </c:pt>
                <c:pt idx="12714">
                  <c:v>1353.400038</c:v>
                </c:pt>
                <c:pt idx="12715">
                  <c:v>1353.5000560000001</c:v>
                </c:pt>
                <c:pt idx="12716">
                  <c:v>1353.6000739999999</c:v>
                </c:pt>
                <c:pt idx="12717">
                  <c:v>1353.7000419999999</c:v>
                </c:pt>
                <c:pt idx="12718">
                  <c:v>1353.8000609999999</c:v>
                </c:pt>
                <c:pt idx="12719">
                  <c:v>1353.9000289999999</c:v>
                </c:pt>
                <c:pt idx="12720">
                  <c:v>1354.000047</c:v>
                </c:pt>
                <c:pt idx="12721">
                  <c:v>1354.100066</c:v>
                </c:pt>
                <c:pt idx="12722">
                  <c:v>1354.200034</c:v>
                </c:pt>
                <c:pt idx="12723">
                  <c:v>1354.3000529999999</c:v>
                </c:pt>
                <c:pt idx="12724">
                  <c:v>1354.400071</c:v>
                </c:pt>
                <c:pt idx="12725">
                  <c:v>1354.5000399999999</c:v>
                </c:pt>
                <c:pt idx="12726">
                  <c:v>1354.600058</c:v>
                </c:pt>
                <c:pt idx="12727">
                  <c:v>1354.700077</c:v>
                </c:pt>
                <c:pt idx="12728">
                  <c:v>1354.8000460000001</c:v>
                </c:pt>
                <c:pt idx="12729">
                  <c:v>1354.9000639999999</c:v>
                </c:pt>
                <c:pt idx="12730">
                  <c:v>1355.000033</c:v>
                </c:pt>
                <c:pt idx="12731">
                  <c:v>1355.100052</c:v>
                </c:pt>
                <c:pt idx="12732">
                  <c:v>1355.200071</c:v>
                </c:pt>
                <c:pt idx="12733">
                  <c:v>1355.3000400000001</c:v>
                </c:pt>
                <c:pt idx="12734">
                  <c:v>1355.4000590000001</c:v>
                </c:pt>
                <c:pt idx="12735">
                  <c:v>1355.500078</c:v>
                </c:pt>
                <c:pt idx="12736">
                  <c:v>1355.6000469999999</c:v>
                </c:pt>
                <c:pt idx="12737">
                  <c:v>1355.7000660000001</c:v>
                </c:pt>
                <c:pt idx="12738">
                  <c:v>1355.800035</c:v>
                </c:pt>
                <c:pt idx="12739">
                  <c:v>1355.900054</c:v>
                </c:pt>
                <c:pt idx="12740">
                  <c:v>1356.000074</c:v>
                </c:pt>
                <c:pt idx="12741">
                  <c:v>1356.1000429999999</c:v>
                </c:pt>
                <c:pt idx="12742">
                  <c:v>1356.2000619999999</c:v>
                </c:pt>
                <c:pt idx="12743">
                  <c:v>1356.300031</c:v>
                </c:pt>
                <c:pt idx="12744">
                  <c:v>1356.4000510000001</c:v>
                </c:pt>
                <c:pt idx="12745">
                  <c:v>1356.5000700000001</c:v>
                </c:pt>
                <c:pt idx="12746">
                  <c:v>1356.60004</c:v>
                </c:pt>
                <c:pt idx="12747">
                  <c:v>1356.700059</c:v>
                </c:pt>
                <c:pt idx="12748">
                  <c:v>1356.800029</c:v>
                </c:pt>
                <c:pt idx="12749">
                  <c:v>1356.9000490000001</c:v>
                </c:pt>
                <c:pt idx="12750">
                  <c:v>1357.0000680000001</c:v>
                </c:pt>
                <c:pt idx="12751">
                  <c:v>1357.100038</c:v>
                </c:pt>
                <c:pt idx="12752">
                  <c:v>1357.2000579999999</c:v>
                </c:pt>
                <c:pt idx="12753">
                  <c:v>1357.300078</c:v>
                </c:pt>
                <c:pt idx="12754">
                  <c:v>1357.400048</c:v>
                </c:pt>
                <c:pt idx="12755">
                  <c:v>1357.5000680000001</c:v>
                </c:pt>
                <c:pt idx="12756">
                  <c:v>1357.6000369999999</c:v>
                </c:pt>
                <c:pt idx="12757">
                  <c:v>1357.7000579999999</c:v>
                </c:pt>
                <c:pt idx="12758">
                  <c:v>1357.800078</c:v>
                </c:pt>
                <c:pt idx="12759">
                  <c:v>1357.900048</c:v>
                </c:pt>
                <c:pt idx="12760">
                  <c:v>1358.0000680000001</c:v>
                </c:pt>
                <c:pt idx="12761">
                  <c:v>1358.100038</c:v>
                </c:pt>
                <c:pt idx="12762">
                  <c:v>1358.2000579999999</c:v>
                </c:pt>
                <c:pt idx="12763">
                  <c:v>1358.3000280000001</c:v>
                </c:pt>
                <c:pt idx="12764">
                  <c:v>1358.4000490000001</c:v>
                </c:pt>
                <c:pt idx="12765">
                  <c:v>1358.5000689999999</c:v>
                </c:pt>
                <c:pt idx="12766">
                  <c:v>1358.60004</c:v>
                </c:pt>
                <c:pt idx="12767">
                  <c:v>1358.7000599999999</c:v>
                </c:pt>
                <c:pt idx="12768">
                  <c:v>1358.8000300000001</c:v>
                </c:pt>
                <c:pt idx="12769">
                  <c:v>1358.9000510000001</c:v>
                </c:pt>
                <c:pt idx="12770">
                  <c:v>1359.000072</c:v>
                </c:pt>
                <c:pt idx="12771">
                  <c:v>1359.100042</c:v>
                </c:pt>
                <c:pt idx="12772">
                  <c:v>1359.200063</c:v>
                </c:pt>
                <c:pt idx="12773">
                  <c:v>1359.3000340000001</c:v>
                </c:pt>
                <c:pt idx="12774">
                  <c:v>1359.4000550000001</c:v>
                </c:pt>
                <c:pt idx="12775">
                  <c:v>1359.500076</c:v>
                </c:pt>
                <c:pt idx="12776">
                  <c:v>1359.600046</c:v>
                </c:pt>
                <c:pt idx="12777">
                  <c:v>1359.700067</c:v>
                </c:pt>
                <c:pt idx="12778">
                  <c:v>1359.8000380000001</c:v>
                </c:pt>
                <c:pt idx="12779">
                  <c:v>1359.9000590000001</c:v>
                </c:pt>
                <c:pt idx="12780">
                  <c:v>1360.0000299999999</c:v>
                </c:pt>
                <c:pt idx="12781">
                  <c:v>1360.1000509999999</c:v>
                </c:pt>
                <c:pt idx="12782">
                  <c:v>1360.200073</c:v>
                </c:pt>
                <c:pt idx="12783">
                  <c:v>1360.3000440000001</c:v>
                </c:pt>
                <c:pt idx="12784">
                  <c:v>1360.400065</c:v>
                </c:pt>
                <c:pt idx="12785">
                  <c:v>1360.5000359999999</c:v>
                </c:pt>
                <c:pt idx="12786">
                  <c:v>1360.600058</c:v>
                </c:pt>
                <c:pt idx="12787">
                  <c:v>1360.7000290000001</c:v>
                </c:pt>
                <c:pt idx="12788">
                  <c:v>1360.8000500000001</c:v>
                </c:pt>
                <c:pt idx="12789">
                  <c:v>1360.9000719999999</c:v>
                </c:pt>
                <c:pt idx="12790">
                  <c:v>1361.000043</c:v>
                </c:pt>
                <c:pt idx="12791">
                  <c:v>1361.1000650000001</c:v>
                </c:pt>
                <c:pt idx="12792">
                  <c:v>1361.200036</c:v>
                </c:pt>
                <c:pt idx="12793">
                  <c:v>1361.300058</c:v>
                </c:pt>
                <c:pt idx="12794">
                  <c:v>1361.40003</c:v>
                </c:pt>
                <c:pt idx="12795">
                  <c:v>1361.5000520000001</c:v>
                </c:pt>
                <c:pt idx="12796">
                  <c:v>1361.6000730000001</c:v>
                </c:pt>
                <c:pt idx="12797">
                  <c:v>1361.700045</c:v>
                </c:pt>
                <c:pt idx="12798">
                  <c:v>1361.8000669999999</c:v>
                </c:pt>
                <c:pt idx="12799">
                  <c:v>1361.9000390000001</c:v>
                </c:pt>
                <c:pt idx="12800">
                  <c:v>1362.000061</c:v>
                </c:pt>
                <c:pt idx="12801">
                  <c:v>1362.1000329999999</c:v>
                </c:pt>
                <c:pt idx="12802">
                  <c:v>1362.200055</c:v>
                </c:pt>
                <c:pt idx="12803">
                  <c:v>1362.3000770000001</c:v>
                </c:pt>
                <c:pt idx="12804">
                  <c:v>1362.4000490000001</c:v>
                </c:pt>
                <c:pt idx="12805">
                  <c:v>1362.500072</c:v>
                </c:pt>
                <c:pt idx="12806">
                  <c:v>1362.600044</c:v>
                </c:pt>
                <c:pt idx="12807">
                  <c:v>1362.7000660000001</c:v>
                </c:pt>
                <c:pt idx="12808">
                  <c:v>1362.8000380000001</c:v>
                </c:pt>
                <c:pt idx="12809">
                  <c:v>1362.9000610000001</c:v>
                </c:pt>
                <c:pt idx="12810">
                  <c:v>1363.000033</c:v>
                </c:pt>
                <c:pt idx="12811">
                  <c:v>1363.100056</c:v>
                </c:pt>
                <c:pt idx="12812">
                  <c:v>1363.200028</c:v>
                </c:pt>
                <c:pt idx="12813">
                  <c:v>1363.3000509999999</c:v>
                </c:pt>
                <c:pt idx="12814">
                  <c:v>1363.4000739999999</c:v>
                </c:pt>
                <c:pt idx="12815">
                  <c:v>1363.5000460000001</c:v>
                </c:pt>
                <c:pt idx="12816">
                  <c:v>1363.6000690000001</c:v>
                </c:pt>
                <c:pt idx="12817">
                  <c:v>1363.7000410000001</c:v>
                </c:pt>
                <c:pt idx="12818">
                  <c:v>1363.800064</c:v>
                </c:pt>
                <c:pt idx="12819">
                  <c:v>1363.9000370000001</c:v>
                </c:pt>
                <c:pt idx="12820">
                  <c:v>1364.0000600000001</c:v>
                </c:pt>
                <c:pt idx="12821">
                  <c:v>1364.1000329999999</c:v>
                </c:pt>
                <c:pt idx="12822">
                  <c:v>1364.2000559999999</c:v>
                </c:pt>
                <c:pt idx="12823">
                  <c:v>1364.300029</c:v>
                </c:pt>
                <c:pt idx="12824">
                  <c:v>1364.400052</c:v>
                </c:pt>
                <c:pt idx="12825">
                  <c:v>1364.5000749999999</c:v>
                </c:pt>
                <c:pt idx="12826">
                  <c:v>1364.600048</c:v>
                </c:pt>
                <c:pt idx="12827">
                  <c:v>1364.7000720000001</c:v>
                </c:pt>
                <c:pt idx="12828">
                  <c:v>1364.800045</c:v>
                </c:pt>
                <c:pt idx="12829">
                  <c:v>1364.9000679999999</c:v>
                </c:pt>
                <c:pt idx="12830">
                  <c:v>1365.000041</c:v>
                </c:pt>
                <c:pt idx="12831">
                  <c:v>1365.1000650000001</c:v>
                </c:pt>
                <c:pt idx="12832">
                  <c:v>1365.2000379999999</c:v>
                </c:pt>
                <c:pt idx="12833">
                  <c:v>1365.300062</c:v>
                </c:pt>
                <c:pt idx="12834">
                  <c:v>1365.4000349999999</c:v>
                </c:pt>
                <c:pt idx="12835">
                  <c:v>1365.500059</c:v>
                </c:pt>
                <c:pt idx="12836">
                  <c:v>1365.6000329999999</c:v>
                </c:pt>
                <c:pt idx="12837">
                  <c:v>1365.7000559999999</c:v>
                </c:pt>
                <c:pt idx="12838">
                  <c:v>1365.8000300000001</c:v>
                </c:pt>
                <c:pt idx="12839">
                  <c:v>1365.900054</c:v>
                </c:pt>
                <c:pt idx="12840">
                  <c:v>1366.000078</c:v>
                </c:pt>
                <c:pt idx="12841">
                  <c:v>1366.100052</c:v>
                </c:pt>
                <c:pt idx="12842">
                  <c:v>1366.2000760000001</c:v>
                </c:pt>
                <c:pt idx="12843">
                  <c:v>1366.3000489999999</c:v>
                </c:pt>
                <c:pt idx="12844">
                  <c:v>1366.4000739999999</c:v>
                </c:pt>
                <c:pt idx="12845">
                  <c:v>1366.500047</c:v>
                </c:pt>
                <c:pt idx="12846">
                  <c:v>1366.600072</c:v>
                </c:pt>
                <c:pt idx="12847">
                  <c:v>1366.7000459999999</c:v>
                </c:pt>
                <c:pt idx="12848">
                  <c:v>1366.80007</c:v>
                </c:pt>
                <c:pt idx="12849">
                  <c:v>1366.900044</c:v>
                </c:pt>
                <c:pt idx="12850">
                  <c:v>1367.0000689999999</c:v>
                </c:pt>
                <c:pt idx="12851">
                  <c:v>1367.1000429999999</c:v>
                </c:pt>
                <c:pt idx="12852">
                  <c:v>1367.200067</c:v>
                </c:pt>
                <c:pt idx="12853">
                  <c:v>1367.3000420000001</c:v>
                </c:pt>
                <c:pt idx="12854">
                  <c:v>1367.4000659999999</c:v>
                </c:pt>
                <c:pt idx="12855">
                  <c:v>1367.500041</c:v>
                </c:pt>
                <c:pt idx="12856">
                  <c:v>1367.6000650000001</c:v>
                </c:pt>
                <c:pt idx="12857">
                  <c:v>1367.7000399999999</c:v>
                </c:pt>
                <c:pt idx="12858">
                  <c:v>1367.8000649999999</c:v>
                </c:pt>
                <c:pt idx="12859">
                  <c:v>1367.9000390000001</c:v>
                </c:pt>
                <c:pt idx="12860">
                  <c:v>1368.0000640000001</c:v>
                </c:pt>
                <c:pt idx="12861">
                  <c:v>1368.1000389999999</c:v>
                </c:pt>
                <c:pt idx="12862">
                  <c:v>1368.2000640000001</c:v>
                </c:pt>
                <c:pt idx="12863">
                  <c:v>1368.3000380000001</c:v>
                </c:pt>
                <c:pt idx="12864">
                  <c:v>1368.400063</c:v>
                </c:pt>
                <c:pt idx="12865">
                  <c:v>1368.5000379999999</c:v>
                </c:pt>
                <c:pt idx="12866">
                  <c:v>1368.6000630000001</c:v>
                </c:pt>
                <c:pt idx="12867">
                  <c:v>1368.7000379999999</c:v>
                </c:pt>
                <c:pt idx="12868">
                  <c:v>1368.800064</c:v>
                </c:pt>
                <c:pt idx="12869">
                  <c:v>1368.9000390000001</c:v>
                </c:pt>
                <c:pt idx="12870">
                  <c:v>1369.0000640000001</c:v>
                </c:pt>
                <c:pt idx="12871">
                  <c:v>1369.1000389999999</c:v>
                </c:pt>
                <c:pt idx="12872">
                  <c:v>1369.200065</c:v>
                </c:pt>
                <c:pt idx="12873">
                  <c:v>1369.3000400000001</c:v>
                </c:pt>
                <c:pt idx="12874">
                  <c:v>1369.400065</c:v>
                </c:pt>
                <c:pt idx="12875">
                  <c:v>1369.500041</c:v>
                </c:pt>
                <c:pt idx="12876">
                  <c:v>1369.600066</c:v>
                </c:pt>
                <c:pt idx="12877">
                  <c:v>1369.7000419999999</c:v>
                </c:pt>
                <c:pt idx="12878">
                  <c:v>1369.800068</c:v>
                </c:pt>
                <c:pt idx="12879">
                  <c:v>1369.9000430000001</c:v>
                </c:pt>
                <c:pt idx="12880">
                  <c:v>1370.0000689999999</c:v>
                </c:pt>
                <c:pt idx="12881">
                  <c:v>1370.1000449999999</c:v>
                </c:pt>
                <c:pt idx="12882">
                  <c:v>1370.2000700000001</c:v>
                </c:pt>
                <c:pt idx="12883">
                  <c:v>1370.3000460000001</c:v>
                </c:pt>
                <c:pt idx="12884">
                  <c:v>1370.4000719999999</c:v>
                </c:pt>
                <c:pt idx="12885">
                  <c:v>1370.5000480000001</c:v>
                </c:pt>
                <c:pt idx="12886">
                  <c:v>1370.6000739999999</c:v>
                </c:pt>
                <c:pt idx="12887">
                  <c:v>1370.7000499999999</c:v>
                </c:pt>
                <c:pt idx="12888">
                  <c:v>1370.800076</c:v>
                </c:pt>
                <c:pt idx="12889">
                  <c:v>1370.900052</c:v>
                </c:pt>
                <c:pt idx="12890">
                  <c:v>1371.0000279999999</c:v>
                </c:pt>
                <c:pt idx="12891">
                  <c:v>1371.1000550000001</c:v>
                </c:pt>
                <c:pt idx="12892">
                  <c:v>1371.2000310000001</c:v>
                </c:pt>
                <c:pt idx="12893">
                  <c:v>1371.3000569999999</c:v>
                </c:pt>
                <c:pt idx="12894">
                  <c:v>1371.4000329999999</c:v>
                </c:pt>
                <c:pt idx="12895">
                  <c:v>1371.5000600000001</c:v>
                </c:pt>
                <c:pt idx="12896">
                  <c:v>1371.600036</c:v>
                </c:pt>
                <c:pt idx="12897">
                  <c:v>1371.700063</c:v>
                </c:pt>
                <c:pt idx="12898">
                  <c:v>1371.800039</c:v>
                </c:pt>
                <c:pt idx="12899">
                  <c:v>1371.9000659999999</c:v>
                </c:pt>
                <c:pt idx="12900">
                  <c:v>1372.000043</c:v>
                </c:pt>
                <c:pt idx="12901">
                  <c:v>1372.1000690000001</c:v>
                </c:pt>
                <c:pt idx="12902">
                  <c:v>1372.2000459999999</c:v>
                </c:pt>
                <c:pt idx="12903">
                  <c:v>1372.3000730000001</c:v>
                </c:pt>
                <c:pt idx="12904">
                  <c:v>1372.40005</c:v>
                </c:pt>
                <c:pt idx="12905">
                  <c:v>1372.5000769999999</c:v>
                </c:pt>
                <c:pt idx="12906">
                  <c:v>1372.6000529999999</c:v>
                </c:pt>
                <c:pt idx="12907">
                  <c:v>1372.70003</c:v>
                </c:pt>
                <c:pt idx="12908">
                  <c:v>1372.8000569999999</c:v>
                </c:pt>
                <c:pt idx="12909">
                  <c:v>1372.900034</c:v>
                </c:pt>
                <c:pt idx="12910">
                  <c:v>1373.0000620000001</c:v>
                </c:pt>
                <c:pt idx="12911">
                  <c:v>1373.1000389999999</c:v>
                </c:pt>
                <c:pt idx="12912">
                  <c:v>1373.2000660000001</c:v>
                </c:pt>
                <c:pt idx="12913">
                  <c:v>1373.300043</c:v>
                </c:pt>
                <c:pt idx="12914">
                  <c:v>1373.400071</c:v>
                </c:pt>
                <c:pt idx="12915">
                  <c:v>1373.5000480000001</c:v>
                </c:pt>
                <c:pt idx="12916">
                  <c:v>1373.6000750000001</c:v>
                </c:pt>
                <c:pt idx="12917">
                  <c:v>1373.700053</c:v>
                </c:pt>
                <c:pt idx="12918">
                  <c:v>1373.8000300000001</c:v>
                </c:pt>
                <c:pt idx="12919">
                  <c:v>1373.9000579999999</c:v>
                </c:pt>
                <c:pt idx="12920">
                  <c:v>1374.000035</c:v>
                </c:pt>
                <c:pt idx="12921">
                  <c:v>1374.1000630000001</c:v>
                </c:pt>
                <c:pt idx="12922">
                  <c:v>1374.2000410000001</c:v>
                </c:pt>
                <c:pt idx="12923">
                  <c:v>1374.300068</c:v>
                </c:pt>
                <c:pt idx="12924">
                  <c:v>1374.400046</c:v>
                </c:pt>
                <c:pt idx="12925">
                  <c:v>1374.500074</c:v>
                </c:pt>
                <c:pt idx="12926">
                  <c:v>1374.600052</c:v>
                </c:pt>
                <c:pt idx="12927">
                  <c:v>1374.70003</c:v>
                </c:pt>
                <c:pt idx="12928">
                  <c:v>1374.800058</c:v>
                </c:pt>
                <c:pt idx="12929">
                  <c:v>1374.900036</c:v>
                </c:pt>
                <c:pt idx="12930">
                  <c:v>1375.0000640000001</c:v>
                </c:pt>
                <c:pt idx="12931">
                  <c:v>1375.100042</c:v>
                </c:pt>
                <c:pt idx="12932">
                  <c:v>1375.2000700000001</c:v>
                </c:pt>
                <c:pt idx="12933">
                  <c:v>1375.3000480000001</c:v>
                </c:pt>
                <c:pt idx="12934">
                  <c:v>1375.400077</c:v>
                </c:pt>
                <c:pt idx="12935">
                  <c:v>1375.500055</c:v>
                </c:pt>
                <c:pt idx="12936">
                  <c:v>1375.6000329999999</c:v>
                </c:pt>
                <c:pt idx="12937">
                  <c:v>1375.7000619999999</c:v>
                </c:pt>
                <c:pt idx="12938">
                  <c:v>1375.8000400000001</c:v>
                </c:pt>
                <c:pt idx="12939">
                  <c:v>1375.900069</c:v>
                </c:pt>
                <c:pt idx="12940">
                  <c:v>1376.000047</c:v>
                </c:pt>
                <c:pt idx="12941">
                  <c:v>1376.1000759999999</c:v>
                </c:pt>
                <c:pt idx="12942">
                  <c:v>1376.2000539999999</c:v>
                </c:pt>
                <c:pt idx="12943">
                  <c:v>1376.300033</c:v>
                </c:pt>
                <c:pt idx="12944">
                  <c:v>1376.4000619999999</c:v>
                </c:pt>
                <c:pt idx="12945">
                  <c:v>1376.5000399999999</c:v>
                </c:pt>
                <c:pt idx="12946">
                  <c:v>1376.6000690000001</c:v>
                </c:pt>
                <c:pt idx="12947">
                  <c:v>1376.7000479999999</c:v>
                </c:pt>
                <c:pt idx="12948">
                  <c:v>1376.8000770000001</c:v>
                </c:pt>
                <c:pt idx="12949">
                  <c:v>1376.9000559999999</c:v>
                </c:pt>
                <c:pt idx="12950">
                  <c:v>1377.000035</c:v>
                </c:pt>
                <c:pt idx="12951">
                  <c:v>1377.100064</c:v>
                </c:pt>
                <c:pt idx="12952">
                  <c:v>1377.2000430000001</c:v>
                </c:pt>
                <c:pt idx="12953">
                  <c:v>1377.3000730000001</c:v>
                </c:pt>
                <c:pt idx="12954">
                  <c:v>1377.400052</c:v>
                </c:pt>
                <c:pt idx="12955">
                  <c:v>1377.500031</c:v>
                </c:pt>
                <c:pt idx="12956">
                  <c:v>1377.60006</c:v>
                </c:pt>
                <c:pt idx="12957">
                  <c:v>1377.7000399999999</c:v>
                </c:pt>
                <c:pt idx="12958">
                  <c:v>1377.8000689999999</c:v>
                </c:pt>
                <c:pt idx="12959">
                  <c:v>1377.9000490000001</c:v>
                </c:pt>
                <c:pt idx="12960">
                  <c:v>1378.0000279999999</c:v>
                </c:pt>
                <c:pt idx="12961">
                  <c:v>1378.100058</c:v>
                </c:pt>
                <c:pt idx="12962">
                  <c:v>1378.2000370000001</c:v>
                </c:pt>
                <c:pt idx="12963">
                  <c:v>1378.3000669999999</c:v>
                </c:pt>
                <c:pt idx="12964">
                  <c:v>1378.4000470000001</c:v>
                </c:pt>
                <c:pt idx="12965">
                  <c:v>1378.500076</c:v>
                </c:pt>
                <c:pt idx="12966">
                  <c:v>1378.600056</c:v>
                </c:pt>
                <c:pt idx="12967">
                  <c:v>1378.700036</c:v>
                </c:pt>
                <c:pt idx="12968">
                  <c:v>1378.800066</c:v>
                </c:pt>
                <c:pt idx="12969">
                  <c:v>1378.900046</c:v>
                </c:pt>
                <c:pt idx="12970">
                  <c:v>1379.000076</c:v>
                </c:pt>
                <c:pt idx="12971">
                  <c:v>1379.100056</c:v>
                </c:pt>
                <c:pt idx="12972">
                  <c:v>1379.200036</c:v>
                </c:pt>
                <c:pt idx="12973">
                  <c:v>1379.300066</c:v>
                </c:pt>
                <c:pt idx="12974">
                  <c:v>1379.400046</c:v>
                </c:pt>
                <c:pt idx="12975">
                  <c:v>1379.5000769999999</c:v>
                </c:pt>
                <c:pt idx="12976">
                  <c:v>1379.6000570000001</c:v>
                </c:pt>
                <c:pt idx="12977">
                  <c:v>1379.7000370000001</c:v>
                </c:pt>
                <c:pt idx="12978">
                  <c:v>1379.800068</c:v>
                </c:pt>
                <c:pt idx="12979">
                  <c:v>1379.900048</c:v>
                </c:pt>
                <c:pt idx="12980">
                  <c:v>1380.0000279999999</c:v>
                </c:pt>
                <c:pt idx="12981">
                  <c:v>1380.1000590000001</c:v>
                </c:pt>
                <c:pt idx="12982">
                  <c:v>1380.2000390000001</c:v>
                </c:pt>
                <c:pt idx="12983">
                  <c:v>1380.30007</c:v>
                </c:pt>
                <c:pt idx="12984">
                  <c:v>1380.4000510000001</c:v>
                </c:pt>
                <c:pt idx="12985">
                  <c:v>1380.500031</c:v>
                </c:pt>
                <c:pt idx="12986">
                  <c:v>1380.600062</c:v>
                </c:pt>
                <c:pt idx="12987">
                  <c:v>1380.7000430000001</c:v>
                </c:pt>
                <c:pt idx="12988">
                  <c:v>1380.800074</c:v>
                </c:pt>
                <c:pt idx="12989">
                  <c:v>1380.9000550000001</c:v>
                </c:pt>
                <c:pt idx="12990">
                  <c:v>1381.0000359999999</c:v>
                </c:pt>
                <c:pt idx="12991">
                  <c:v>1381.1000670000001</c:v>
                </c:pt>
                <c:pt idx="12992">
                  <c:v>1381.2000479999999</c:v>
                </c:pt>
                <c:pt idx="12993">
                  <c:v>1381.300029</c:v>
                </c:pt>
                <c:pt idx="12994">
                  <c:v>1381.4000599999999</c:v>
                </c:pt>
                <c:pt idx="12995">
                  <c:v>1381.500041</c:v>
                </c:pt>
                <c:pt idx="12996">
                  <c:v>1381.6000730000001</c:v>
                </c:pt>
                <c:pt idx="12997">
                  <c:v>1381.7000539999999</c:v>
                </c:pt>
                <c:pt idx="12998">
                  <c:v>1381.800035</c:v>
                </c:pt>
                <c:pt idx="12999">
                  <c:v>1381.900067</c:v>
                </c:pt>
                <c:pt idx="13000">
                  <c:v>1382.0000480000001</c:v>
                </c:pt>
                <c:pt idx="13001">
                  <c:v>1382.1000300000001</c:v>
                </c:pt>
                <c:pt idx="13002">
                  <c:v>1382.200061</c:v>
                </c:pt>
                <c:pt idx="13003">
                  <c:v>1382.300043</c:v>
                </c:pt>
                <c:pt idx="13004">
                  <c:v>1382.400075</c:v>
                </c:pt>
                <c:pt idx="13005">
                  <c:v>1382.5000560000001</c:v>
                </c:pt>
                <c:pt idx="13006">
                  <c:v>1382.600038</c:v>
                </c:pt>
                <c:pt idx="13007">
                  <c:v>1382.7000700000001</c:v>
                </c:pt>
                <c:pt idx="13008">
                  <c:v>1382.8000520000001</c:v>
                </c:pt>
                <c:pt idx="13009">
                  <c:v>1382.9000329999999</c:v>
                </c:pt>
                <c:pt idx="13010">
                  <c:v>1383.0000649999999</c:v>
                </c:pt>
                <c:pt idx="13011">
                  <c:v>1383.1000469999999</c:v>
                </c:pt>
                <c:pt idx="13012">
                  <c:v>1383.2000290000001</c:v>
                </c:pt>
                <c:pt idx="13013">
                  <c:v>1383.300062</c:v>
                </c:pt>
                <c:pt idx="13014">
                  <c:v>1383.400044</c:v>
                </c:pt>
                <c:pt idx="13015">
                  <c:v>1383.500076</c:v>
                </c:pt>
                <c:pt idx="13016">
                  <c:v>1383.600058</c:v>
                </c:pt>
                <c:pt idx="13017">
                  <c:v>1383.7000399999999</c:v>
                </c:pt>
                <c:pt idx="13018">
                  <c:v>1383.8000730000001</c:v>
                </c:pt>
                <c:pt idx="13019">
                  <c:v>1383.9000550000001</c:v>
                </c:pt>
                <c:pt idx="13020">
                  <c:v>1384.000037</c:v>
                </c:pt>
                <c:pt idx="13021">
                  <c:v>1384.10007</c:v>
                </c:pt>
                <c:pt idx="13022">
                  <c:v>1384.2000519999999</c:v>
                </c:pt>
                <c:pt idx="13023">
                  <c:v>1384.300035</c:v>
                </c:pt>
                <c:pt idx="13024">
                  <c:v>1384.4000679999999</c:v>
                </c:pt>
                <c:pt idx="13025">
                  <c:v>1384.5000500000001</c:v>
                </c:pt>
                <c:pt idx="13026">
                  <c:v>1384.6000329999999</c:v>
                </c:pt>
                <c:pt idx="13027">
                  <c:v>1384.7000660000001</c:v>
                </c:pt>
                <c:pt idx="13028">
                  <c:v>1384.8000489999999</c:v>
                </c:pt>
                <c:pt idx="13029">
                  <c:v>1384.9000309999999</c:v>
                </c:pt>
                <c:pt idx="13030">
                  <c:v>1385.0000649999999</c:v>
                </c:pt>
                <c:pt idx="13031">
                  <c:v>1385.1000469999999</c:v>
                </c:pt>
                <c:pt idx="13032">
                  <c:v>1385.20003</c:v>
                </c:pt>
                <c:pt idx="13033">
                  <c:v>1385.300064</c:v>
                </c:pt>
                <c:pt idx="13034">
                  <c:v>1385.4000470000001</c:v>
                </c:pt>
                <c:pt idx="13035">
                  <c:v>1385.5000299999999</c:v>
                </c:pt>
                <c:pt idx="13036">
                  <c:v>1385.6000630000001</c:v>
                </c:pt>
                <c:pt idx="13037">
                  <c:v>1385.7000459999999</c:v>
                </c:pt>
                <c:pt idx="13038">
                  <c:v>1385.800029</c:v>
                </c:pt>
                <c:pt idx="13039">
                  <c:v>1385.900063</c:v>
                </c:pt>
                <c:pt idx="13040">
                  <c:v>1386.0000460000001</c:v>
                </c:pt>
                <c:pt idx="13041">
                  <c:v>1386.1000300000001</c:v>
                </c:pt>
                <c:pt idx="13042">
                  <c:v>1386.200063</c:v>
                </c:pt>
                <c:pt idx="13043">
                  <c:v>1386.3000469999999</c:v>
                </c:pt>
                <c:pt idx="13044">
                  <c:v>1386.40003</c:v>
                </c:pt>
                <c:pt idx="13045">
                  <c:v>1386.5000640000001</c:v>
                </c:pt>
                <c:pt idx="13046">
                  <c:v>1386.600048</c:v>
                </c:pt>
                <c:pt idx="13047">
                  <c:v>1386.700032</c:v>
                </c:pt>
                <c:pt idx="13048">
                  <c:v>1386.800066</c:v>
                </c:pt>
                <c:pt idx="13049">
                  <c:v>1386.9000490000001</c:v>
                </c:pt>
                <c:pt idx="13050">
                  <c:v>1387.000033</c:v>
                </c:pt>
                <c:pt idx="13051">
                  <c:v>1387.1000670000001</c:v>
                </c:pt>
                <c:pt idx="13052">
                  <c:v>1387.200051</c:v>
                </c:pt>
                <c:pt idx="13053">
                  <c:v>1387.300035</c:v>
                </c:pt>
                <c:pt idx="13054">
                  <c:v>1387.4000699999999</c:v>
                </c:pt>
                <c:pt idx="13055">
                  <c:v>1387.5000540000001</c:v>
                </c:pt>
                <c:pt idx="13056">
                  <c:v>1387.600038</c:v>
                </c:pt>
                <c:pt idx="13057">
                  <c:v>1387.7000720000001</c:v>
                </c:pt>
                <c:pt idx="13058">
                  <c:v>1387.800056</c:v>
                </c:pt>
                <c:pt idx="13059">
                  <c:v>1387.9000410000001</c:v>
                </c:pt>
                <c:pt idx="13060">
                  <c:v>1388.0000749999999</c:v>
                </c:pt>
                <c:pt idx="13061">
                  <c:v>1388.10006</c:v>
                </c:pt>
                <c:pt idx="13062">
                  <c:v>1388.2000439999999</c:v>
                </c:pt>
                <c:pt idx="13063">
                  <c:v>1388.300029</c:v>
                </c:pt>
                <c:pt idx="13064">
                  <c:v>1388.400063</c:v>
                </c:pt>
                <c:pt idx="13065">
                  <c:v>1388.5000480000001</c:v>
                </c:pt>
                <c:pt idx="13066">
                  <c:v>1388.6000329999999</c:v>
                </c:pt>
                <c:pt idx="13067">
                  <c:v>1388.7000680000001</c:v>
                </c:pt>
                <c:pt idx="13068">
                  <c:v>1388.8000520000001</c:v>
                </c:pt>
                <c:pt idx="13069">
                  <c:v>1388.9000370000001</c:v>
                </c:pt>
                <c:pt idx="13070">
                  <c:v>1389.000072</c:v>
                </c:pt>
                <c:pt idx="13071">
                  <c:v>1389.1000570000001</c:v>
                </c:pt>
                <c:pt idx="13072">
                  <c:v>1389.2000419999999</c:v>
                </c:pt>
                <c:pt idx="13073">
                  <c:v>1389.3000770000001</c:v>
                </c:pt>
                <c:pt idx="13074">
                  <c:v>1389.4000619999999</c:v>
                </c:pt>
                <c:pt idx="13075">
                  <c:v>1389.500047</c:v>
                </c:pt>
                <c:pt idx="13076">
                  <c:v>1389.6000329999999</c:v>
                </c:pt>
                <c:pt idx="13077">
                  <c:v>1389.7000680000001</c:v>
                </c:pt>
                <c:pt idx="13078">
                  <c:v>1389.8000529999999</c:v>
                </c:pt>
                <c:pt idx="13079">
                  <c:v>1389.9000390000001</c:v>
                </c:pt>
                <c:pt idx="13080">
                  <c:v>1390.000074</c:v>
                </c:pt>
                <c:pt idx="13081">
                  <c:v>1390.10006</c:v>
                </c:pt>
                <c:pt idx="13082">
                  <c:v>1390.200045</c:v>
                </c:pt>
                <c:pt idx="13083">
                  <c:v>1390.300031</c:v>
                </c:pt>
                <c:pt idx="13084">
                  <c:v>1390.4000659999999</c:v>
                </c:pt>
                <c:pt idx="13085">
                  <c:v>1390.5000520000001</c:v>
                </c:pt>
                <c:pt idx="13086">
                  <c:v>1390.600038</c:v>
                </c:pt>
                <c:pt idx="13087">
                  <c:v>1390.7000740000001</c:v>
                </c:pt>
                <c:pt idx="13088">
                  <c:v>1390.8000589999999</c:v>
                </c:pt>
                <c:pt idx="13089">
                  <c:v>1390.9000450000001</c:v>
                </c:pt>
                <c:pt idx="13090">
                  <c:v>1391.000031</c:v>
                </c:pt>
                <c:pt idx="13091">
                  <c:v>1391.1000670000001</c:v>
                </c:pt>
                <c:pt idx="13092">
                  <c:v>1391.200053</c:v>
                </c:pt>
                <c:pt idx="13093">
                  <c:v>1391.300039</c:v>
                </c:pt>
                <c:pt idx="13094">
                  <c:v>1391.4000759999999</c:v>
                </c:pt>
                <c:pt idx="13095">
                  <c:v>1391.5000620000001</c:v>
                </c:pt>
                <c:pt idx="13096">
                  <c:v>1391.600048</c:v>
                </c:pt>
                <c:pt idx="13097">
                  <c:v>1391.700034</c:v>
                </c:pt>
                <c:pt idx="13098">
                  <c:v>1391.8000709999999</c:v>
                </c:pt>
                <c:pt idx="13099">
                  <c:v>1391.9000570000001</c:v>
                </c:pt>
                <c:pt idx="13100">
                  <c:v>1392.000043</c:v>
                </c:pt>
                <c:pt idx="13101">
                  <c:v>1392.1000300000001</c:v>
                </c:pt>
                <c:pt idx="13102">
                  <c:v>1392.2000660000001</c:v>
                </c:pt>
                <c:pt idx="13103">
                  <c:v>1392.3000529999999</c:v>
                </c:pt>
                <c:pt idx="13104">
                  <c:v>1392.40004</c:v>
                </c:pt>
                <c:pt idx="13105">
                  <c:v>1392.500076</c:v>
                </c:pt>
                <c:pt idx="13106">
                  <c:v>1392.6000630000001</c:v>
                </c:pt>
                <c:pt idx="13107">
                  <c:v>1392.7000499999999</c:v>
                </c:pt>
                <c:pt idx="13108">
                  <c:v>1392.800037</c:v>
                </c:pt>
                <c:pt idx="13109">
                  <c:v>1392.9000739999999</c:v>
                </c:pt>
                <c:pt idx="13110">
                  <c:v>1393.000061</c:v>
                </c:pt>
                <c:pt idx="13111">
                  <c:v>1393.100048</c:v>
                </c:pt>
                <c:pt idx="13112">
                  <c:v>1393.200034</c:v>
                </c:pt>
                <c:pt idx="13113">
                  <c:v>1393.300072</c:v>
                </c:pt>
                <c:pt idx="13114">
                  <c:v>1393.4000590000001</c:v>
                </c:pt>
                <c:pt idx="13115">
                  <c:v>1393.5000460000001</c:v>
                </c:pt>
                <c:pt idx="13116">
                  <c:v>1393.6000329999999</c:v>
                </c:pt>
                <c:pt idx="13117">
                  <c:v>1393.700071</c:v>
                </c:pt>
                <c:pt idx="13118">
                  <c:v>1393.800058</c:v>
                </c:pt>
                <c:pt idx="13119">
                  <c:v>1393.9000450000001</c:v>
                </c:pt>
                <c:pt idx="13120">
                  <c:v>1394.000033</c:v>
                </c:pt>
                <c:pt idx="13121">
                  <c:v>1394.10007</c:v>
                </c:pt>
                <c:pt idx="13122">
                  <c:v>1394.2000579999999</c:v>
                </c:pt>
                <c:pt idx="13123">
                  <c:v>1394.3000460000001</c:v>
                </c:pt>
                <c:pt idx="13124">
                  <c:v>1394.4000329999999</c:v>
                </c:pt>
                <c:pt idx="13125">
                  <c:v>1394.5000709999999</c:v>
                </c:pt>
                <c:pt idx="13126">
                  <c:v>1394.6000590000001</c:v>
                </c:pt>
                <c:pt idx="13127">
                  <c:v>1394.700047</c:v>
                </c:pt>
                <c:pt idx="13128">
                  <c:v>1394.8000340000001</c:v>
                </c:pt>
                <c:pt idx="13129">
                  <c:v>1394.9000719999999</c:v>
                </c:pt>
                <c:pt idx="13130">
                  <c:v>1395.0000600000001</c:v>
                </c:pt>
                <c:pt idx="13131">
                  <c:v>1395.100048</c:v>
                </c:pt>
                <c:pt idx="13132">
                  <c:v>1395.200036</c:v>
                </c:pt>
                <c:pt idx="13133">
                  <c:v>1395.3000750000001</c:v>
                </c:pt>
                <c:pt idx="13134">
                  <c:v>1395.400063</c:v>
                </c:pt>
                <c:pt idx="13135">
                  <c:v>1395.500051</c:v>
                </c:pt>
                <c:pt idx="13136">
                  <c:v>1395.6000389999999</c:v>
                </c:pt>
                <c:pt idx="13137">
                  <c:v>1395.7000780000001</c:v>
                </c:pt>
                <c:pt idx="13138">
                  <c:v>1395.800066</c:v>
                </c:pt>
                <c:pt idx="13139">
                  <c:v>1395.900054</c:v>
                </c:pt>
                <c:pt idx="13140">
                  <c:v>1396.000043</c:v>
                </c:pt>
                <c:pt idx="13141">
                  <c:v>1396.1000309999999</c:v>
                </c:pt>
                <c:pt idx="13142">
                  <c:v>1396.2000700000001</c:v>
                </c:pt>
                <c:pt idx="13143">
                  <c:v>1396.3000589999999</c:v>
                </c:pt>
                <c:pt idx="13144">
                  <c:v>1396.4000470000001</c:v>
                </c:pt>
                <c:pt idx="13145">
                  <c:v>1396.5000359999999</c:v>
                </c:pt>
                <c:pt idx="13146">
                  <c:v>1396.6000750000001</c:v>
                </c:pt>
                <c:pt idx="13147">
                  <c:v>1396.7000640000001</c:v>
                </c:pt>
                <c:pt idx="13148">
                  <c:v>1396.8000529999999</c:v>
                </c:pt>
                <c:pt idx="13149">
                  <c:v>1396.900042</c:v>
                </c:pt>
                <c:pt idx="13150">
                  <c:v>1397.000031</c:v>
                </c:pt>
                <c:pt idx="13151">
                  <c:v>1397.10007</c:v>
                </c:pt>
                <c:pt idx="13152">
                  <c:v>1397.200059</c:v>
                </c:pt>
                <c:pt idx="13153">
                  <c:v>1397.3000480000001</c:v>
                </c:pt>
                <c:pt idx="13154">
                  <c:v>1397.4000370000001</c:v>
                </c:pt>
                <c:pt idx="13155">
                  <c:v>1397.5000769999999</c:v>
                </c:pt>
                <c:pt idx="13156">
                  <c:v>1397.600066</c:v>
                </c:pt>
                <c:pt idx="13157">
                  <c:v>1397.700055</c:v>
                </c:pt>
                <c:pt idx="13158">
                  <c:v>1397.800045</c:v>
                </c:pt>
                <c:pt idx="13159">
                  <c:v>1397.900034</c:v>
                </c:pt>
                <c:pt idx="13160">
                  <c:v>1398.000074</c:v>
                </c:pt>
                <c:pt idx="13161">
                  <c:v>1398.1000630000001</c:v>
                </c:pt>
                <c:pt idx="13162">
                  <c:v>1398.200053</c:v>
                </c:pt>
                <c:pt idx="13163">
                  <c:v>1398.3000420000001</c:v>
                </c:pt>
                <c:pt idx="13164">
                  <c:v>1398.400032</c:v>
                </c:pt>
                <c:pt idx="13165">
                  <c:v>1398.500072</c:v>
                </c:pt>
                <c:pt idx="13166">
                  <c:v>1398.600062</c:v>
                </c:pt>
                <c:pt idx="13167">
                  <c:v>1398.7000519999999</c:v>
                </c:pt>
                <c:pt idx="13168">
                  <c:v>1398.8000420000001</c:v>
                </c:pt>
                <c:pt idx="13169">
                  <c:v>1398.900032</c:v>
                </c:pt>
                <c:pt idx="13170">
                  <c:v>1399.000072</c:v>
                </c:pt>
                <c:pt idx="13171">
                  <c:v>1399.100062</c:v>
                </c:pt>
                <c:pt idx="13172">
                  <c:v>1399.2000519999999</c:v>
                </c:pt>
                <c:pt idx="13173">
                  <c:v>1399.3000420000001</c:v>
                </c:pt>
                <c:pt idx="13174">
                  <c:v>1399.400032</c:v>
                </c:pt>
                <c:pt idx="13175">
                  <c:v>1399.5000729999999</c:v>
                </c:pt>
                <c:pt idx="13176">
                  <c:v>1399.6000630000001</c:v>
                </c:pt>
                <c:pt idx="13177">
                  <c:v>1399.7000539999999</c:v>
                </c:pt>
                <c:pt idx="13178">
                  <c:v>1399.8000440000001</c:v>
                </c:pt>
                <c:pt idx="13179">
                  <c:v>1399.900034</c:v>
                </c:pt>
                <c:pt idx="13180">
                  <c:v>1400.0000749999999</c:v>
                </c:pt>
                <c:pt idx="13181">
                  <c:v>1400.100066</c:v>
                </c:pt>
                <c:pt idx="13182">
                  <c:v>1400.2000559999999</c:v>
                </c:pt>
                <c:pt idx="13183">
                  <c:v>1400.3000469999999</c:v>
                </c:pt>
                <c:pt idx="13184">
                  <c:v>1400.400038</c:v>
                </c:pt>
                <c:pt idx="13185">
                  <c:v>1400.500029</c:v>
                </c:pt>
                <c:pt idx="13186">
                  <c:v>1400.60007</c:v>
                </c:pt>
                <c:pt idx="13187">
                  <c:v>1400.700061</c:v>
                </c:pt>
                <c:pt idx="13188">
                  <c:v>1400.8000520000001</c:v>
                </c:pt>
                <c:pt idx="13189">
                  <c:v>1400.9000430000001</c:v>
                </c:pt>
                <c:pt idx="13190">
                  <c:v>1401.0000339999999</c:v>
                </c:pt>
                <c:pt idx="13191">
                  <c:v>1401.1000750000001</c:v>
                </c:pt>
                <c:pt idx="13192">
                  <c:v>1401.2000660000001</c:v>
                </c:pt>
                <c:pt idx="13193">
                  <c:v>1401.3000569999999</c:v>
                </c:pt>
                <c:pt idx="13194">
                  <c:v>1401.4000490000001</c:v>
                </c:pt>
                <c:pt idx="13195">
                  <c:v>1401.5000399999999</c:v>
                </c:pt>
                <c:pt idx="13196">
                  <c:v>1401.6000309999999</c:v>
                </c:pt>
                <c:pt idx="13197">
                  <c:v>1401.700073</c:v>
                </c:pt>
                <c:pt idx="13198">
                  <c:v>1401.800064</c:v>
                </c:pt>
                <c:pt idx="13199">
                  <c:v>1401.9000559999999</c:v>
                </c:pt>
                <c:pt idx="13200">
                  <c:v>1402.0000480000001</c:v>
                </c:pt>
                <c:pt idx="13201">
                  <c:v>1402.1000389999999</c:v>
                </c:pt>
                <c:pt idx="13202">
                  <c:v>1402.2000310000001</c:v>
                </c:pt>
                <c:pt idx="13203">
                  <c:v>1402.3000730000001</c:v>
                </c:pt>
                <c:pt idx="13204">
                  <c:v>1402.400065</c:v>
                </c:pt>
                <c:pt idx="13205">
                  <c:v>1402.500057</c:v>
                </c:pt>
                <c:pt idx="13206">
                  <c:v>1402.600048</c:v>
                </c:pt>
                <c:pt idx="13207">
                  <c:v>1402.7000399999999</c:v>
                </c:pt>
                <c:pt idx="13208">
                  <c:v>1402.8000320000001</c:v>
                </c:pt>
                <c:pt idx="13209">
                  <c:v>1402.900075</c:v>
                </c:pt>
                <c:pt idx="13210">
                  <c:v>1403.0000669999999</c:v>
                </c:pt>
                <c:pt idx="13211">
                  <c:v>1403.1000590000001</c:v>
                </c:pt>
                <c:pt idx="13212">
                  <c:v>1403.200051</c:v>
                </c:pt>
                <c:pt idx="13213">
                  <c:v>1403.300043</c:v>
                </c:pt>
                <c:pt idx="13214">
                  <c:v>1403.400036</c:v>
                </c:pt>
                <c:pt idx="13215">
                  <c:v>1403.5000279999999</c:v>
                </c:pt>
                <c:pt idx="13216">
                  <c:v>1403.6000710000001</c:v>
                </c:pt>
                <c:pt idx="13217">
                  <c:v>1403.700063</c:v>
                </c:pt>
                <c:pt idx="13218">
                  <c:v>1403.800056</c:v>
                </c:pt>
                <c:pt idx="13219">
                  <c:v>1403.900048</c:v>
                </c:pt>
                <c:pt idx="13220">
                  <c:v>1404.000041</c:v>
                </c:pt>
                <c:pt idx="13221">
                  <c:v>1404.1000340000001</c:v>
                </c:pt>
                <c:pt idx="13222">
                  <c:v>1404.200077</c:v>
                </c:pt>
                <c:pt idx="13223">
                  <c:v>1404.30007</c:v>
                </c:pt>
                <c:pt idx="13224">
                  <c:v>1404.4000619999999</c:v>
                </c:pt>
                <c:pt idx="13225">
                  <c:v>1404.500055</c:v>
                </c:pt>
                <c:pt idx="13226">
                  <c:v>1404.600048</c:v>
                </c:pt>
                <c:pt idx="13227">
                  <c:v>1404.7000410000001</c:v>
                </c:pt>
                <c:pt idx="13228">
                  <c:v>1404.8000340000001</c:v>
                </c:pt>
                <c:pt idx="13229">
                  <c:v>1404.9000779999999</c:v>
                </c:pt>
                <c:pt idx="13230">
                  <c:v>1405.0000709999999</c:v>
                </c:pt>
                <c:pt idx="13231">
                  <c:v>1405.100064</c:v>
                </c:pt>
                <c:pt idx="13232">
                  <c:v>1405.200057</c:v>
                </c:pt>
                <c:pt idx="13233">
                  <c:v>1405.3000509999999</c:v>
                </c:pt>
                <c:pt idx="13234">
                  <c:v>1405.400044</c:v>
                </c:pt>
                <c:pt idx="13235">
                  <c:v>1405.5000379999999</c:v>
                </c:pt>
                <c:pt idx="13236">
                  <c:v>1405.6000309999999</c:v>
                </c:pt>
                <c:pt idx="13237">
                  <c:v>1405.700075</c:v>
                </c:pt>
                <c:pt idx="13238">
                  <c:v>1405.8000689999999</c:v>
                </c:pt>
                <c:pt idx="13239">
                  <c:v>1405.9000619999999</c:v>
                </c:pt>
                <c:pt idx="13240">
                  <c:v>1406.0000560000001</c:v>
                </c:pt>
                <c:pt idx="13241">
                  <c:v>1406.10005</c:v>
                </c:pt>
                <c:pt idx="13242">
                  <c:v>1406.2000430000001</c:v>
                </c:pt>
                <c:pt idx="13243">
                  <c:v>1406.300037</c:v>
                </c:pt>
                <c:pt idx="13244">
                  <c:v>1406.4000309999999</c:v>
                </c:pt>
                <c:pt idx="13245">
                  <c:v>1406.500076</c:v>
                </c:pt>
                <c:pt idx="13246">
                  <c:v>1406.60007</c:v>
                </c:pt>
                <c:pt idx="13247">
                  <c:v>1406.7000640000001</c:v>
                </c:pt>
                <c:pt idx="13248">
                  <c:v>1406.800058</c:v>
                </c:pt>
                <c:pt idx="13249">
                  <c:v>1406.900052</c:v>
                </c:pt>
                <c:pt idx="13250">
                  <c:v>1407.0000460000001</c:v>
                </c:pt>
                <c:pt idx="13251">
                  <c:v>1407.1000409999999</c:v>
                </c:pt>
                <c:pt idx="13252">
                  <c:v>1407.2000350000001</c:v>
                </c:pt>
                <c:pt idx="13253">
                  <c:v>1407.300029</c:v>
                </c:pt>
                <c:pt idx="13254">
                  <c:v>1407.4000739999999</c:v>
                </c:pt>
                <c:pt idx="13255">
                  <c:v>1407.5000689999999</c:v>
                </c:pt>
                <c:pt idx="13256">
                  <c:v>1407.6000630000001</c:v>
                </c:pt>
                <c:pt idx="13257">
                  <c:v>1407.7000579999999</c:v>
                </c:pt>
                <c:pt idx="13258">
                  <c:v>1407.8000520000001</c:v>
                </c:pt>
                <c:pt idx="13259">
                  <c:v>1407.9000470000001</c:v>
                </c:pt>
                <c:pt idx="13260">
                  <c:v>1408.0000419999999</c:v>
                </c:pt>
                <c:pt idx="13261">
                  <c:v>1408.1000369999999</c:v>
                </c:pt>
                <c:pt idx="13262">
                  <c:v>1408.200032</c:v>
                </c:pt>
                <c:pt idx="13263">
                  <c:v>1408.3000770000001</c:v>
                </c:pt>
                <c:pt idx="13264">
                  <c:v>1408.4000719999999</c:v>
                </c:pt>
                <c:pt idx="13265">
                  <c:v>1408.5000669999999</c:v>
                </c:pt>
                <c:pt idx="13266">
                  <c:v>1408.600062</c:v>
                </c:pt>
                <c:pt idx="13267">
                  <c:v>1408.700057</c:v>
                </c:pt>
                <c:pt idx="13268">
                  <c:v>1408.8000520000001</c:v>
                </c:pt>
                <c:pt idx="13269">
                  <c:v>1408.900048</c:v>
                </c:pt>
                <c:pt idx="13270">
                  <c:v>1409.000043</c:v>
                </c:pt>
                <c:pt idx="13271">
                  <c:v>1409.100038</c:v>
                </c:pt>
                <c:pt idx="13272">
                  <c:v>1409.200034</c:v>
                </c:pt>
                <c:pt idx="13273">
                  <c:v>1409.300029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1409.6000670000001</c:v>
                </c:pt>
                <c:pt idx="13277">
                  <c:v>1409.7000619999999</c:v>
                </c:pt>
                <c:pt idx="13278">
                  <c:v>1409.800058</c:v>
                </c:pt>
                <c:pt idx="13279">
                  <c:v>1409.900054</c:v>
                </c:pt>
                <c:pt idx="13280">
                  <c:v>1410.0000500000001</c:v>
                </c:pt>
                <c:pt idx="13281">
                  <c:v>1410.100046</c:v>
                </c:pt>
                <c:pt idx="13282">
                  <c:v>1410.2000419999999</c:v>
                </c:pt>
                <c:pt idx="13283">
                  <c:v>1410.3000380000001</c:v>
                </c:pt>
                <c:pt idx="13284">
                  <c:v>1410.400034</c:v>
                </c:pt>
                <c:pt idx="13285">
                  <c:v>1410.5000299999999</c:v>
                </c:pt>
                <c:pt idx="13286">
                  <c:v>1410.6000759999999</c:v>
                </c:pt>
                <c:pt idx="13287">
                  <c:v>1410.700073</c:v>
                </c:pt>
                <c:pt idx="13288">
                  <c:v>1410.8000689999999</c:v>
                </c:pt>
                <c:pt idx="13289">
                  <c:v>1410.900065</c:v>
                </c:pt>
                <c:pt idx="13290">
                  <c:v>1411.0000620000001</c:v>
                </c:pt>
                <c:pt idx="13291">
                  <c:v>1411.100058</c:v>
                </c:pt>
                <c:pt idx="13292">
                  <c:v>1411.200055</c:v>
                </c:pt>
                <c:pt idx="13293">
                  <c:v>1411.3000509999999</c:v>
                </c:pt>
                <c:pt idx="13294">
                  <c:v>1411.400048</c:v>
                </c:pt>
                <c:pt idx="13295">
                  <c:v>1411.500045</c:v>
                </c:pt>
                <c:pt idx="13296">
                  <c:v>1411.6000409999999</c:v>
                </c:pt>
                <c:pt idx="13297">
                  <c:v>1411.7000379999999</c:v>
                </c:pt>
                <c:pt idx="13298">
                  <c:v>1411.800035</c:v>
                </c:pt>
                <c:pt idx="13299">
                  <c:v>1411.900032</c:v>
                </c:pt>
                <c:pt idx="13300">
                  <c:v>1412.000029</c:v>
                </c:pt>
                <c:pt idx="13301">
                  <c:v>1412.1000759999999</c:v>
                </c:pt>
                <c:pt idx="13302">
                  <c:v>1412.200073</c:v>
                </c:pt>
                <c:pt idx="13303">
                  <c:v>1412.30007</c:v>
                </c:pt>
                <c:pt idx="13304">
                  <c:v>1412.4000679999999</c:v>
                </c:pt>
                <c:pt idx="13305">
                  <c:v>1412.5000649999999</c:v>
                </c:pt>
                <c:pt idx="13306">
                  <c:v>1412.600062</c:v>
                </c:pt>
                <c:pt idx="13307">
                  <c:v>1412.700059</c:v>
                </c:pt>
                <c:pt idx="13308">
                  <c:v>1412.8000569999999</c:v>
                </c:pt>
                <c:pt idx="13309">
                  <c:v>1412.900054</c:v>
                </c:pt>
                <c:pt idx="13310">
                  <c:v>1413.0000520000001</c:v>
                </c:pt>
                <c:pt idx="13311">
                  <c:v>1413.1000489999999</c:v>
                </c:pt>
                <c:pt idx="13312">
                  <c:v>1413.200047</c:v>
                </c:pt>
                <c:pt idx="13313">
                  <c:v>1413.300045</c:v>
                </c:pt>
                <c:pt idx="13314">
                  <c:v>1413.400042</c:v>
                </c:pt>
                <c:pt idx="13315">
                  <c:v>1413.5000399999999</c:v>
                </c:pt>
                <c:pt idx="13316">
                  <c:v>1413.600038</c:v>
                </c:pt>
                <c:pt idx="13317">
                  <c:v>1413.700036</c:v>
                </c:pt>
                <c:pt idx="13318">
                  <c:v>1413.8000340000001</c:v>
                </c:pt>
                <c:pt idx="13319">
                  <c:v>1413.900032</c:v>
                </c:pt>
                <c:pt idx="13320">
                  <c:v>1414.0000299999999</c:v>
                </c:pt>
                <c:pt idx="13321">
                  <c:v>1414.1000280000001</c:v>
                </c:pt>
                <c:pt idx="13322">
                  <c:v>1414.200077</c:v>
                </c:pt>
                <c:pt idx="13323">
                  <c:v>1414.3000750000001</c:v>
                </c:pt>
                <c:pt idx="13324">
                  <c:v>1414.400073</c:v>
                </c:pt>
                <c:pt idx="13325">
                  <c:v>1414.5000709999999</c:v>
                </c:pt>
                <c:pt idx="13326">
                  <c:v>1414.60007</c:v>
                </c:pt>
                <c:pt idx="13327">
                  <c:v>1414.7000680000001</c:v>
                </c:pt>
                <c:pt idx="13328">
                  <c:v>1414.8000669999999</c:v>
                </c:pt>
                <c:pt idx="13329">
                  <c:v>1414.900065</c:v>
                </c:pt>
                <c:pt idx="13330">
                  <c:v>1415.0000640000001</c:v>
                </c:pt>
                <c:pt idx="13331">
                  <c:v>1415.1000630000001</c:v>
                </c:pt>
                <c:pt idx="13332">
                  <c:v>1415.200061</c:v>
                </c:pt>
                <c:pt idx="13333">
                  <c:v>1415.30006</c:v>
                </c:pt>
                <c:pt idx="13334">
                  <c:v>1415.4000590000001</c:v>
                </c:pt>
                <c:pt idx="13335">
                  <c:v>1415.5000580000001</c:v>
                </c:pt>
                <c:pt idx="13336">
                  <c:v>1415.6000570000001</c:v>
                </c:pt>
                <c:pt idx="13337">
                  <c:v>1415.7000559999999</c:v>
                </c:pt>
                <c:pt idx="13338">
                  <c:v>1415.8000549999999</c:v>
                </c:pt>
                <c:pt idx="13339">
                  <c:v>1415.900054</c:v>
                </c:pt>
                <c:pt idx="13340">
                  <c:v>1416.000053</c:v>
                </c:pt>
                <c:pt idx="13341">
                  <c:v>1416.100052</c:v>
                </c:pt>
                <c:pt idx="13342">
                  <c:v>1416.2000519999999</c:v>
                </c:pt>
                <c:pt idx="13343">
                  <c:v>1416.3000509999999</c:v>
                </c:pt>
                <c:pt idx="13344">
                  <c:v>1416.4000510000001</c:v>
                </c:pt>
                <c:pt idx="13345">
                  <c:v>1416.5000500000001</c:v>
                </c:pt>
                <c:pt idx="13346">
                  <c:v>1416.6000489999999</c:v>
                </c:pt>
                <c:pt idx="13347">
                  <c:v>1416.700049</c:v>
                </c:pt>
                <c:pt idx="13348">
                  <c:v>1416.8000489999999</c:v>
                </c:pt>
                <c:pt idx="13349">
                  <c:v>1416.900048</c:v>
                </c:pt>
                <c:pt idx="13350">
                  <c:v>1417.0000480000001</c:v>
                </c:pt>
                <c:pt idx="13351">
                  <c:v>1417.100048</c:v>
                </c:pt>
                <c:pt idx="13352">
                  <c:v>1417.2000479999999</c:v>
                </c:pt>
                <c:pt idx="13353">
                  <c:v>1417.3000480000001</c:v>
                </c:pt>
                <c:pt idx="13354">
                  <c:v>1417.400048</c:v>
                </c:pt>
                <c:pt idx="13355">
                  <c:v>1417.5000480000001</c:v>
                </c:pt>
                <c:pt idx="13356">
                  <c:v>1417.600048</c:v>
                </c:pt>
                <c:pt idx="13357">
                  <c:v>1417.7000479999999</c:v>
                </c:pt>
                <c:pt idx="13358">
                  <c:v>1417.8000480000001</c:v>
                </c:pt>
                <c:pt idx="13359">
                  <c:v>1417.900048</c:v>
                </c:pt>
                <c:pt idx="13360">
                  <c:v>1418.0000480000001</c:v>
                </c:pt>
                <c:pt idx="13361">
                  <c:v>1418.1000489999999</c:v>
                </c:pt>
                <c:pt idx="13362">
                  <c:v>1418.200049</c:v>
                </c:pt>
                <c:pt idx="13363">
                  <c:v>1418.3000500000001</c:v>
                </c:pt>
                <c:pt idx="13364">
                  <c:v>1418.40005</c:v>
                </c:pt>
                <c:pt idx="13365">
                  <c:v>1418.500051</c:v>
                </c:pt>
                <c:pt idx="13366">
                  <c:v>1418.6000509999999</c:v>
                </c:pt>
                <c:pt idx="13367">
                  <c:v>1418.7000519999999</c:v>
                </c:pt>
                <c:pt idx="13368">
                  <c:v>1418.8000529999999</c:v>
                </c:pt>
                <c:pt idx="13369">
                  <c:v>1418.900054</c:v>
                </c:pt>
                <c:pt idx="13370">
                  <c:v>1419.0000540000001</c:v>
                </c:pt>
                <c:pt idx="13371">
                  <c:v>1419.1000550000001</c:v>
                </c:pt>
                <c:pt idx="13372">
                  <c:v>1419.2000559999999</c:v>
                </c:pt>
                <c:pt idx="13373">
                  <c:v>1419.3000569999999</c:v>
                </c:pt>
                <c:pt idx="13374">
                  <c:v>1419.4000579999999</c:v>
                </c:pt>
                <c:pt idx="13375">
                  <c:v>1419.500059</c:v>
                </c:pt>
                <c:pt idx="13376">
                  <c:v>1419.6000610000001</c:v>
                </c:pt>
                <c:pt idx="13377">
                  <c:v>1419.7000619999999</c:v>
                </c:pt>
                <c:pt idx="13378">
                  <c:v>1419.8000629999999</c:v>
                </c:pt>
                <c:pt idx="13379">
                  <c:v>1419.900065</c:v>
                </c:pt>
                <c:pt idx="13380">
                  <c:v>1420.0000660000001</c:v>
                </c:pt>
                <c:pt idx="13381">
                  <c:v>1420.1000670000001</c:v>
                </c:pt>
                <c:pt idx="13382">
                  <c:v>1420.200069</c:v>
                </c:pt>
                <c:pt idx="13383">
                  <c:v>1420.3000709999999</c:v>
                </c:pt>
                <c:pt idx="13384">
                  <c:v>1420.4000719999999</c:v>
                </c:pt>
                <c:pt idx="13385">
                  <c:v>1420.500074</c:v>
                </c:pt>
                <c:pt idx="13386">
                  <c:v>1420.6000759999999</c:v>
                </c:pt>
                <c:pt idx="13387">
                  <c:v>1420.700077</c:v>
                </c:pt>
                <c:pt idx="13388">
                  <c:v>1420.800029</c:v>
                </c:pt>
                <c:pt idx="13389">
                  <c:v>1420.9000309999999</c:v>
                </c:pt>
                <c:pt idx="13390">
                  <c:v>1421.000033</c:v>
                </c:pt>
                <c:pt idx="13391">
                  <c:v>1421.1000349999999</c:v>
                </c:pt>
                <c:pt idx="13392">
                  <c:v>1421.2000370000001</c:v>
                </c:pt>
                <c:pt idx="13393">
                  <c:v>1421.300039</c:v>
                </c:pt>
                <c:pt idx="13394">
                  <c:v>1421.4000410000001</c:v>
                </c:pt>
                <c:pt idx="13395">
                  <c:v>1421.5000439999999</c:v>
                </c:pt>
                <c:pt idx="13396">
                  <c:v>1421.600046</c:v>
                </c:pt>
                <c:pt idx="13397">
                  <c:v>1421.7000479999999</c:v>
                </c:pt>
                <c:pt idx="13398">
                  <c:v>1421.8000509999999</c:v>
                </c:pt>
                <c:pt idx="13399">
                  <c:v>1421.9000530000001</c:v>
                </c:pt>
                <c:pt idx="13400">
                  <c:v>1422.0000560000001</c:v>
                </c:pt>
                <c:pt idx="13401">
                  <c:v>1422.100058</c:v>
                </c:pt>
                <c:pt idx="13402">
                  <c:v>1422.200061</c:v>
                </c:pt>
                <c:pt idx="13403">
                  <c:v>1422.300064</c:v>
                </c:pt>
                <c:pt idx="13404">
                  <c:v>1422.400067</c:v>
                </c:pt>
                <c:pt idx="13405">
                  <c:v>1422.5000689999999</c:v>
                </c:pt>
                <c:pt idx="13406">
                  <c:v>1422.600072</c:v>
                </c:pt>
                <c:pt idx="13407">
                  <c:v>1422.700075</c:v>
                </c:pt>
                <c:pt idx="13408">
                  <c:v>1422.8000280000001</c:v>
                </c:pt>
                <c:pt idx="13409">
                  <c:v>1422.9000309999999</c:v>
                </c:pt>
                <c:pt idx="13410">
                  <c:v>1423.0000339999999</c:v>
                </c:pt>
                <c:pt idx="13411">
                  <c:v>1423.1000369999999</c:v>
                </c:pt>
                <c:pt idx="13412">
                  <c:v>1423.2000410000001</c:v>
                </c:pt>
                <c:pt idx="13413">
                  <c:v>1423.3000440000001</c:v>
                </c:pt>
                <c:pt idx="13414">
                  <c:v>1423.4000470000001</c:v>
                </c:pt>
                <c:pt idx="13415">
                  <c:v>1423.500051</c:v>
                </c:pt>
                <c:pt idx="13416">
                  <c:v>1423.600054</c:v>
                </c:pt>
                <c:pt idx="13417">
                  <c:v>1423.7000579999999</c:v>
                </c:pt>
                <c:pt idx="13418">
                  <c:v>1423.8000609999999</c:v>
                </c:pt>
                <c:pt idx="13419">
                  <c:v>1423.900065</c:v>
                </c:pt>
                <c:pt idx="13420">
                  <c:v>1424.0000680000001</c:v>
                </c:pt>
                <c:pt idx="13421">
                  <c:v>1424.100072</c:v>
                </c:pt>
                <c:pt idx="13422">
                  <c:v>1424.2000760000001</c:v>
                </c:pt>
                <c:pt idx="13423">
                  <c:v>1424.3000300000001</c:v>
                </c:pt>
                <c:pt idx="13424">
                  <c:v>1424.4000329999999</c:v>
                </c:pt>
                <c:pt idx="13425">
                  <c:v>1424.500037</c:v>
                </c:pt>
                <c:pt idx="13426">
                  <c:v>1424.6000409999999</c:v>
                </c:pt>
                <c:pt idx="13427">
                  <c:v>1424.7000459999999</c:v>
                </c:pt>
                <c:pt idx="13428">
                  <c:v>1424.8000500000001</c:v>
                </c:pt>
                <c:pt idx="13429">
                  <c:v>1424.900054</c:v>
                </c:pt>
                <c:pt idx="13430">
                  <c:v>1425.0000580000001</c:v>
                </c:pt>
                <c:pt idx="13431">
                  <c:v>1425.1000630000001</c:v>
                </c:pt>
                <c:pt idx="13432">
                  <c:v>1425.200067</c:v>
                </c:pt>
                <c:pt idx="13433">
                  <c:v>1425.3000709999999</c:v>
                </c:pt>
                <c:pt idx="13434">
                  <c:v>1425.4000759999999</c:v>
                </c:pt>
                <c:pt idx="13435">
                  <c:v>1425.5000299999999</c:v>
                </c:pt>
                <c:pt idx="13436">
                  <c:v>1425.6000349999999</c:v>
                </c:pt>
                <c:pt idx="13437">
                  <c:v>1425.7000390000001</c:v>
                </c:pt>
                <c:pt idx="13438">
                  <c:v>1425.8000440000001</c:v>
                </c:pt>
                <c:pt idx="13439">
                  <c:v>1425.9000490000001</c:v>
                </c:pt>
                <c:pt idx="13440">
                  <c:v>1426.0000540000001</c:v>
                </c:pt>
                <c:pt idx="13441">
                  <c:v>1426.1000590000001</c:v>
                </c:pt>
                <c:pt idx="13442">
                  <c:v>1426.2000640000001</c:v>
                </c:pt>
                <c:pt idx="13443">
                  <c:v>1426.3000689999999</c:v>
                </c:pt>
                <c:pt idx="13444">
                  <c:v>1426.4000739999999</c:v>
                </c:pt>
                <c:pt idx="13445">
                  <c:v>1426.5000279999999</c:v>
                </c:pt>
                <c:pt idx="13446">
                  <c:v>1426.6000340000001</c:v>
                </c:pt>
                <c:pt idx="13447">
                  <c:v>1426.7000390000001</c:v>
                </c:pt>
                <c:pt idx="13448">
                  <c:v>1426.8000440000001</c:v>
                </c:pt>
                <c:pt idx="13449">
                  <c:v>1426.9000490000001</c:v>
                </c:pt>
                <c:pt idx="13450">
                  <c:v>1427.000055</c:v>
                </c:pt>
                <c:pt idx="13451">
                  <c:v>1427.10006</c:v>
                </c:pt>
                <c:pt idx="13452">
                  <c:v>1427.2000660000001</c:v>
                </c:pt>
                <c:pt idx="13453">
                  <c:v>1427.3000709999999</c:v>
                </c:pt>
                <c:pt idx="13454">
                  <c:v>1427.400077</c:v>
                </c:pt>
                <c:pt idx="13455">
                  <c:v>1427.500033</c:v>
                </c:pt>
                <c:pt idx="13456">
                  <c:v>1427.600038</c:v>
                </c:pt>
                <c:pt idx="13457">
                  <c:v>1427.7000439999999</c:v>
                </c:pt>
                <c:pt idx="13458">
                  <c:v>1427.8000500000001</c:v>
                </c:pt>
                <c:pt idx="13459">
                  <c:v>1427.9000559999999</c:v>
                </c:pt>
                <c:pt idx="13460">
                  <c:v>1428.0000620000001</c:v>
                </c:pt>
                <c:pt idx="13461">
                  <c:v>1428.100068</c:v>
                </c:pt>
                <c:pt idx="13462">
                  <c:v>1428.2000740000001</c:v>
                </c:pt>
                <c:pt idx="13463">
                  <c:v>1428.3000300000001</c:v>
                </c:pt>
                <c:pt idx="13464">
                  <c:v>1428.400036</c:v>
                </c:pt>
                <c:pt idx="13465">
                  <c:v>1428.5000419999999</c:v>
                </c:pt>
                <c:pt idx="13466">
                  <c:v>1428.6000489999999</c:v>
                </c:pt>
                <c:pt idx="13467">
                  <c:v>1428.700055</c:v>
                </c:pt>
                <c:pt idx="13468">
                  <c:v>1428.800062</c:v>
                </c:pt>
                <c:pt idx="13469">
                  <c:v>1428.9000679999999</c:v>
                </c:pt>
                <c:pt idx="13470">
                  <c:v>1429.0000749999999</c:v>
                </c:pt>
                <c:pt idx="13471">
                  <c:v>1429.1000309999999</c:v>
                </c:pt>
                <c:pt idx="13472">
                  <c:v>1429.2000379999999</c:v>
                </c:pt>
                <c:pt idx="13473">
                  <c:v>1429.3000440000001</c:v>
                </c:pt>
                <c:pt idx="13474">
                  <c:v>1429.4000510000001</c:v>
                </c:pt>
                <c:pt idx="13475">
                  <c:v>1429.5000580000001</c:v>
                </c:pt>
                <c:pt idx="13476">
                  <c:v>1429.6000650000001</c:v>
                </c:pt>
                <c:pt idx="13477">
                  <c:v>1429.7000720000001</c:v>
                </c:pt>
                <c:pt idx="13478">
                  <c:v>1429.800029</c:v>
                </c:pt>
                <c:pt idx="13479">
                  <c:v>1429.900036</c:v>
                </c:pt>
                <c:pt idx="13480">
                  <c:v>1430.000043</c:v>
                </c:pt>
                <c:pt idx="13481">
                  <c:v>1430.10005</c:v>
                </c:pt>
                <c:pt idx="13482">
                  <c:v>1430.2000579999999</c:v>
                </c:pt>
                <c:pt idx="13483">
                  <c:v>1430.3000649999999</c:v>
                </c:pt>
                <c:pt idx="13484">
                  <c:v>1430.4000719999999</c:v>
                </c:pt>
                <c:pt idx="13485">
                  <c:v>1430.500029</c:v>
                </c:pt>
                <c:pt idx="13486">
                  <c:v>1430.6000369999999</c:v>
                </c:pt>
                <c:pt idx="13487">
                  <c:v>1430.7000439999999</c:v>
                </c:pt>
                <c:pt idx="13488">
                  <c:v>1430.8000520000001</c:v>
                </c:pt>
                <c:pt idx="13489">
                  <c:v>1430.9000599999999</c:v>
                </c:pt>
                <c:pt idx="13490">
                  <c:v>1431.0000680000001</c:v>
                </c:pt>
                <c:pt idx="13491">
                  <c:v>1431.1000750000001</c:v>
                </c:pt>
                <c:pt idx="13492">
                  <c:v>1431.2000330000001</c:v>
                </c:pt>
                <c:pt idx="13493">
                  <c:v>1431.300041</c:v>
                </c:pt>
                <c:pt idx="13494">
                  <c:v>1431.4000490000001</c:v>
                </c:pt>
                <c:pt idx="13495">
                  <c:v>1431.500057</c:v>
                </c:pt>
                <c:pt idx="13496">
                  <c:v>1431.6000650000001</c:v>
                </c:pt>
                <c:pt idx="13497">
                  <c:v>1431.700073</c:v>
                </c:pt>
                <c:pt idx="13498">
                  <c:v>1431.800031</c:v>
                </c:pt>
                <c:pt idx="13499">
                  <c:v>1431.9000390000001</c:v>
                </c:pt>
                <c:pt idx="13500">
                  <c:v>1432.0000480000001</c:v>
                </c:pt>
                <c:pt idx="13501">
                  <c:v>1432.100056</c:v>
                </c:pt>
                <c:pt idx="13502">
                  <c:v>1432.2000640000001</c:v>
                </c:pt>
                <c:pt idx="13503">
                  <c:v>1432.3000730000001</c:v>
                </c:pt>
                <c:pt idx="13504">
                  <c:v>1432.4000309999999</c:v>
                </c:pt>
                <c:pt idx="13505">
                  <c:v>1432.5000399999999</c:v>
                </c:pt>
                <c:pt idx="13506">
                  <c:v>1432.6000489999999</c:v>
                </c:pt>
                <c:pt idx="13507">
                  <c:v>1432.700057</c:v>
                </c:pt>
                <c:pt idx="13508">
                  <c:v>1432.800066</c:v>
                </c:pt>
                <c:pt idx="13509">
                  <c:v>1432.900075</c:v>
                </c:pt>
                <c:pt idx="13510">
                  <c:v>1433.0000339999999</c:v>
                </c:pt>
                <c:pt idx="13511">
                  <c:v>1433.1000429999999</c:v>
                </c:pt>
                <c:pt idx="13512">
                  <c:v>1433.2000519999999</c:v>
                </c:pt>
                <c:pt idx="13513">
                  <c:v>1433.3000609999999</c:v>
                </c:pt>
                <c:pt idx="13514">
                  <c:v>1433.4000699999999</c:v>
                </c:pt>
                <c:pt idx="13515">
                  <c:v>1433.500029</c:v>
                </c:pt>
                <c:pt idx="13516">
                  <c:v>1433.600038</c:v>
                </c:pt>
                <c:pt idx="13517">
                  <c:v>1433.700047</c:v>
                </c:pt>
                <c:pt idx="13518">
                  <c:v>1433.8000569999999</c:v>
                </c:pt>
                <c:pt idx="13519">
                  <c:v>1433.9000659999999</c:v>
                </c:pt>
                <c:pt idx="13520">
                  <c:v>1434.000076</c:v>
                </c:pt>
                <c:pt idx="13521">
                  <c:v>1434.1000349999999</c:v>
                </c:pt>
                <c:pt idx="13522">
                  <c:v>1434.200045</c:v>
                </c:pt>
                <c:pt idx="13523">
                  <c:v>1434.300054</c:v>
                </c:pt>
                <c:pt idx="13524">
                  <c:v>1434.4000639999999</c:v>
                </c:pt>
                <c:pt idx="13525">
                  <c:v>1434.500074</c:v>
                </c:pt>
                <c:pt idx="13526">
                  <c:v>1434.6000340000001</c:v>
                </c:pt>
                <c:pt idx="13527">
                  <c:v>1434.7000430000001</c:v>
                </c:pt>
                <c:pt idx="13528">
                  <c:v>1434.8000529999999</c:v>
                </c:pt>
                <c:pt idx="13529">
                  <c:v>1434.9000639999999</c:v>
                </c:pt>
                <c:pt idx="13530">
                  <c:v>1435.000074</c:v>
                </c:pt>
                <c:pt idx="13531">
                  <c:v>1435.1000340000001</c:v>
                </c:pt>
                <c:pt idx="13532">
                  <c:v>1435.2000439999999</c:v>
                </c:pt>
                <c:pt idx="13533">
                  <c:v>1435.300054</c:v>
                </c:pt>
                <c:pt idx="13534">
                  <c:v>1435.4000639999999</c:v>
                </c:pt>
                <c:pt idx="13535">
                  <c:v>1435.5000749999999</c:v>
                </c:pt>
                <c:pt idx="13536">
                  <c:v>1435.6000349999999</c:v>
                </c:pt>
                <c:pt idx="13537">
                  <c:v>1435.7000459999999</c:v>
                </c:pt>
                <c:pt idx="13538">
                  <c:v>1435.800056</c:v>
                </c:pt>
                <c:pt idx="13539">
                  <c:v>1435.900067</c:v>
                </c:pt>
                <c:pt idx="13540">
                  <c:v>1436.000078</c:v>
                </c:pt>
                <c:pt idx="13541">
                  <c:v>1436.100038</c:v>
                </c:pt>
                <c:pt idx="13542">
                  <c:v>1436.200049</c:v>
                </c:pt>
                <c:pt idx="13543">
                  <c:v>1436.30006</c:v>
                </c:pt>
                <c:pt idx="13544">
                  <c:v>1436.400071</c:v>
                </c:pt>
                <c:pt idx="13545">
                  <c:v>1436.500031</c:v>
                </c:pt>
                <c:pt idx="13546">
                  <c:v>1436.600042</c:v>
                </c:pt>
                <c:pt idx="13547">
                  <c:v>1436.7000539999999</c:v>
                </c:pt>
                <c:pt idx="13548">
                  <c:v>1436.8000649999999</c:v>
                </c:pt>
                <c:pt idx="13549">
                  <c:v>1436.9000759999999</c:v>
                </c:pt>
                <c:pt idx="13550">
                  <c:v>1437.000037</c:v>
                </c:pt>
                <c:pt idx="13551">
                  <c:v>1437.100048</c:v>
                </c:pt>
                <c:pt idx="13552">
                  <c:v>1437.2000599999999</c:v>
                </c:pt>
                <c:pt idx="13553">
                  <c:v>1437.3000709999999</c:v>
                </c:pt>
                <c:pt idx="13554">
                  <c:v>1437.4000329999999</c:v>
                </c:pt>
                <c:pt idx="13555">
                  <c:v>1437.5000439999999</c:v>
                </c:pt>
                <c:pt idx="13556">
                  <c:v>1437.600056</c:v>
                </c:pt>
                <c:pt idx="13557">
                  <c:v>1437.7000680000001</c:v>
                </c:pt>
                <c:pt idx="13558">
                  <c:v>1437.800029</c:v>
                </c:pt>
                <c:pt idx="13559">
                  <c:v>1437.9000410000001</c:v>
                </c:pt>
                <c:pt idx="13560">
                  <c:v>1438.000053</c:v>
                </c:pt>
                <c:pt idx="13561">
                  <c:v>1438.1000650000001</c:v>
                </c:pt>
                <c:pt idx="13562">
                  <c:v>1438.200077</c:v>
                </c:pt>
                <c:pt idx="13563">
                  <c:v>1438.300039</c:v>
                </c:pt>
                <c:pt idx="13564">
                  <c:v>1438.4000510000001</c:v>
                </c:pt>
                <c:pt idx="13565">
                  <c:v>1438.500063</c:v>
                </c:pt>
                <c:pt idx="13566">
                  <c:v>1438.6000759999999</c:v>
                </c:pt>
                <c:pt idx="13567">
                  <c:v>1438.7000379999999</c:v>
                </c:pt>
                <c:pt idx="13568">
                  <c:v>1438.8000500000001</c:v>
                </c:pt>
                <c:pt idx="13569">
                  <c:v>1438.9000619999999</c:v>
                </c:pt>
                <c:pt idx="13570">
                  <c:v>1439.0000749999999</c:v>
                </c:pt>
                <c:pt idx="13571">
                  <c:v>1439.1000369999999</c:v>
                </c:pt>
                <c:pt idx="13572">
                  <c:v>1439.2000499999999</c:v>
                </c:pt>
                <c:pt idx="13573">
                  <c:v>1439.3000629999999</c:v>
                </c:pt>
                <c:pt idx="13574">
                  <c:v>1439.400075</c:v>
                </c:pt>
                <c:pt idx="13575">
                  <c:v>1439.5000379999999</c:v>
                </c:pt>
                <c:pt idx="13576">
                  <c:v>1439.6000509999999</c:v>
                </c:pt>
                <c:pt idx="13577">
                  <c:v>1439.7000640000001</c:v>
                </c:pt>
                <c:pt idx="13578">
                  <c:v>1439.8000770000001</c:v>
                </c:pt>
                <c:pt idx="13579">
                  <c:v>1439.90004</c:v>
                </c:pt>
                <c:pt idx="13580">
                  <c:v>1440.000053</c:v>
                </c:pt>
                <c:pt idx="13581">
                  <c:v>1440.100066</c:v>
                </c:pt>
                <c:pt idx="13582">
                  <c:v>1440.2000290000001</c:v>
                </c:pt>
                <c:pt idx="13583">
                  <c:v>1440.3000420000001</c:v>
                </c:pt>
                <c:pt idx="13584">
                  <c:v>1440.4000550000001</c:v>
                </c:pt>
                <c:pt idx="13585">
                  <c:v>1440.5000689999999</c:v>
                </c:pt>
                <c:pt idx="13586">
                  <c:v>1440.6000320000001</c:v>
                </c:pt>
                <c:pt idx="13587">
                  <c:v>1440.7000459999999</c:v>
                </c:pt>
                <c:pt idx="13588">
                  <c:v>1440.8000589999999</c:v>
                </c:pt>
                <c:pt idx="13589">
                  <c:v>1440.900073</c:v>
                </c:pt>
                <c:pt idx="13590">
                  <c:v>1441.0000359999999</c:v>
                </c:pt>
                <c:pt idx="13591">
                  <c:v>1441.10005</c:v>
                </c:pt>
                <c:pt idx="13592">
                  <c:v>1441.2000640000001</c:v>
                </c:pt>
                <c:pt idx="13593">
                  <c:v>1441.300078</c:v>
                </c:pt>
                <c:pt idx="13594">
                  <c:v>1441.400042</c:v>
                </c:pt>
                <c:pt idx="13595">
                  <c:v>1441.5000560000001</c:v>
                </c:pt>
                <c:pt idx="13596">
                  <c:v>1441.60007</c:v>
                </c:pt>
                <c:pt idx="13597">
                  <c:v>1441.700034</c:v>
                </c:pt>
                <c:pt idx="13598">
                  <c:v>1441.8000480000001</c:v>
                </c:pt>
                <c:pt idx="13599">
                  <c:v>1441.9000619999999</c:v>
                </c:pt>
                <c:pt idx="13600">
                  <c:v>1442.0000769999999</c:v>
                </c:pt>
                <c:pt idx="13601">
                  <c:v>1442.1000409999999</c:v>
                </c:pt>
                <c:pt idx="13602">
                  <c:v>1442.200055</c:v>
                </c:pt>
                <c:pt idx="13603">
                  <c:v>1442.30007</c:v>
                </c:pt>
                <c:pt idx="13604">
                  <c:v>1442.400034</c:v>
                </c:pt>
                <c:pt idx="13605">
                  <c:v>1442.500049</c:v>
                </c:pt>
                <c:pt idx="13606">
                  <c:v>1442.6000630000001</c:v>
                </c:pt>
                <c:pt idx="13607">
                  <c:v>1442.700028</c:v>
                </c:pt>
                <c:pt idx="13608">
                  <c:v>1442.800043</c:v>
                </c:pt>
                <c:pt idx="13609">
                  <c:v>1442.9000579999999</c:v>
                </c:pt>
                <c:pt idx="13610">
                  <c:v>1443.0000729999999</c:v>
                </c:pt>
                <c:pt idx="13611">
                  <c:v>1443.1000369999999</c:v>
                </c:pt>
                <c:pt idx="13612">
                  <c:v>1443.2000519999999</c:v>
                </c:pt>
                <c:pt idx="13613">
                  <c:v>1443.300068</c:v>
                </c:pt>
                <c:pt idx="13614">
                  <c:v>1443.400032</c:v>
                </c:pt>
                <c:pt idx="13615">
                  <c:v>1443.5000480000001</c:v>
                </c:pt>
                <c:pt idx="13616">
                  <c:v>1443.6000630000001</c:v>
                </c:pt>
                <c:pt idx="13617">
                  <c:v>1443.700028</c:v>
                </c:pt>
                <c:pt idx="13618">
                  <c:v>1443.8000440000001</c:v>
                </c:pt>
                <c:pt idx="13619">
                  <c:v>1443.9000590000001</c:v>
                </c:pt>
                <c:pt idx="13620">
                  <c:v>1444.0000749999999</c:v>
                </c:pt>
                <c:pt idx="13621">
                  <c:v>1444.10004</c:v>
                </c:pt>
                <c:pt idx="13622">
                  <c:v>1444.2000559999999</c:v>
                </c:pt>
                <c:pt idx="13623">
                  <c:v>1444.300072</c:v>
                </c:pt>
                <c:pt idx="13624">
                  <c:v>1444.4000370000001</c:v>
                </c:pt>
                <c:pt idx="13625">
                  <c:v>1444.500053</c:v>
                </c:pt>
                <c:pt idx="13626">
                  <c:v>1444.6000690000001</c:v>
                </c:pt>
                <c:pt idx="13627">
                  <c:v>1444.7000350000001</c:v>
                </c:pt>
                <c:pt idx="13628">
                  <c:v>1444.8000509999999</c:v>
                </c:pt>
                <c:pt idx="13629">
                  <c:v>1444.900067</c:v>
                </c:pt>
                <c:pt idx="13630">
                  <c:v>1445.000033</c:v>
                </c:pt>
                <c:pt idx="13631">
                  <c:v>1445.1000489999999</c:v>
                </c:pt>
                <c:pt idx="13632">
                  <c:v>1445.200065</c:v>
                </c:pt>
                <c:pt idx="13633">
                  <c:v>1445.300031</c:v>
                </c:pt>
                <c:pt idx="13634">
                  <c:v>1445.400048</c:v>
                </c:pt>
                <c:pt idx="13635">
                  <c:v>1445.5000640000001</c:v>
                </c:pt>
                <c:pt idx="13636">
                  <c:v>1445.6000309999999</c:v>
                </c:pt>
                <c:pt idx="13637">
                  <c:v>1445.700047</c:v>
                </c:pt>
                <c:pt idx="13638">
                  <c:v>1445.800064</c:v>
                </c:pt>
                <c:pt idx="13639">
                  <c:v>1445.90003</c:v>
                </c:pt>
                <c:pt idx="13640">
                  <c:v>1446.000047</c:v>
                </c:pt>
                <c:pt idx="13641">
                  <c:v>1446.100064</c:v>
                </c:pt>
                <c:pt idx="13642">
                  <c:v>1446.2000310000001</c:v>
                </c:pt>
                <c:pt idx="13643">
                  <c:v>1446.3000480000001</c:v>
                </c:pt>
                <c:pt idx="13644">
                  <c:v>1446.400065</c:v>
                </c:pt>
                <c:pt idx="13645">
                  <c:v>1446.5000319999999</c:v>
                </c:pt>
                <c:pt idx="13646">
                  <c:v>1446.6000489999999</c:v>
                </c:pt>
                <c:pt idx="13647">
                  <c:v>1446.7000660000001</c:v>
                </c:pt>
                <c:pt idx="13648">
                  <c:v>1446.800033</c:v>
                </c:pt>
                <c:pt idx="13649">
                  <c:v>1446.90005</c:v>
                </c:pt>
                <c:pt idx="13650">
                  <c:v>1447.0000680000001</c:v>
                </c:pt>
                <c:pt idx="13651">
                  <c:v>1447.1000349999999</c:v>
                </c:pt>
                <c:pt idx="13652">
                  <c:v>1447.200053</c:v>
                </c:pt>
                <c:pt idx="13653">
                  <c:v>1447.30007</c:v>
                </c:pt>
                <c:pt idx="13654">
                  <c:v>1447.400038</c:v>
                </c:pt>
                <c:pt idx="13655">
                  <c:v>1447.500055</c:v>
                </c:pt>
                <c:pt idx="13656">
                  <c:v>1447.6000730000001</c:v>
                </c:pt>
                <c:pt idx="13657">
                  <c:v>1447.7000410000001</c:v>
                </c:pt>
                <c:pt idx="13658">
                  <c:v>1447.8000589999999</c:v>
                </c:pt>
                <c:pt idx="13659">
                  <c:v>1447.900077</c:v>
                </c:pt>
                <c:pt idx="13660">
                  <c:v>1448.0000439999999</c:v>
                </c:pt>
                <c:pt idx="13661">
                  <c:v>1448.1000630000001</c:v>
                </c:pt>
                <c:pt idx="13662">
                  <c:v>1448.20003</c:v>
                </c:pt>
                <c:pt idx="13663">
                  <c:v>1448.3000489999999</c:v>
                </c:pt>
                <c:pt idx="13664">
                  <c:v>1448.400067</c:v>
                </c:pt>
                <c:pt idx="13665">
                  <c:v>1448.500035</c:v>
                </c:pt>
                <c:pt idx="13666">
                  <c:v>1448.6000529999999</c:v>
                </c:pt>
                <c:pt idx="13667">
                  <c:v>1448.7000720000001</c:v>
                </c:pt>
                <c:pt idx="13668">
                  <c:v>1448.8000400000001</c:v>
                </c:pt>
                <c:pt idx="13669">
                  <c:v>1448.9000590000001</c:v>
                </c:pt>
                <c:pt idx="13670">
                  <c:v>1449.000078</c:v>
                </c:pt>
                <c:pt idx="13671">
                  <c:v>1449.100046</c:v>
                </c:pt>
                <c:pt idx="13672">
                  <c:v>1449.200065</c:v>
                </c:pt>
                <c:pt idx="13673">
                  <c:v>1449.300033</c:v>
                </c:pt>
                <c:pt idx="13674">
                  <c:v>1449.400052</c:v>
                </c:pt>
                <c:pt idx="13675">
                  <c:v>1449.5000709999999</c:v>
                </c:pt>
                <c:pt idx="13676">
                  <c:v>1449.60004</c:v>
                </c:pt>
                <c:pt idx="13677">
                  <c:v>1449.700059</c:v>
                </c:pt>
                <c:pt idx="13678">
                  <c:v>1449.8000280000001</c:v>
                </c:pt>
                <c:pt idx="13679">
                  <c:v>1449.9000470000001</c:v>
                </c:pt>
                <c:pt idx="13680">
                  <c:v>1450.0000669999999</c:v>
                </c:pt>
                <c:pt idx="13681">
                  <c:v>1450.100036</c:v>
                </c:pt>
                <c:pt idx="13682">
                  <c:v>1450.200055</c:v>
                </c:pt>
                <c:pt idx="13683">
                  <c:v>1450.3000750000001</c:v>
                </c:pt>
                <c:pt idx="13684">
                  <c:v>1450.400044</c:v>
                </c:pt>
                <c:pt idx="13685">
                  <c:v>1450.5000640000001</c:v>
                </c:pt>
                <c:pt idx="13686">
                  <c:v>1450.6000329999999</c:v>
                </c:pt>
                <c:pt idx="13687">
                  <c:v>1450.700053</c:v>
                </c:pt>
                <c:pt idx="13688">
                  <c:v>1450.8000730000001</c:v>
                </c:pt>
                <c:pt idx="13689">
                  <c:v>1450.900042</c:v>
                </c:pt>
                <c:pt idx="13690">
                  <c:v>1451.0000620000001</c:v>
                </c:pt>
                <c:pt idx="13691">
                  <c:v>1451.1000320000001</c:v>
                </c:pt>
                <c:pt idx="13692">
                  <c:v>1451.2000519999999</c:v>
                </c:pt>
                <c:pt idx="13693">
                  <c:v>1451.300072</c:v>
                </c:pt>
                <c:pt idx="13694">
                  <c:v>1451.400042</c:v>
                </c:pt>
                <c:pt idx="13695">
                  <c:v>1451.5000620000001</c:v>
                </c:pt>
                <c:pt idx="13696">
                  <c:v>1451.6000320000001</c:v>
                </c:pt>
                <c:pt idx="13697">
                  <c:v>1451.700053</c:v>
                </c:pt>
                <c:pt idx="13698">
                  <c:v>1451.8000730000001</c:v>
                </c:pt>
                <c:pt idx="13699">
                  <c:v>1451.9000430000001</c:v>
                </c:pt>
                <c:pt idx="13700">
                  <c:v>1452.0000640000001</c:v>
                </c:pt>
                <c:pt idx="13701">
                  <c:v>1452.1000340000001</c:v>
                </c:pt>
                <c:pt idx="13702">
                  <c:v>1452.200055</c:v>
                </c:pt>
                <c:pt idx="13703">
                  <c:v>1452.300076</c:v>
                </c:pt>
                <c:pt idx="13704">
                  <c:v>1452.400046</c:v>
                </c:pt>
                <c:pt idx="13705">
                  <c:v>1452.5000669999999</c:v>
                </c:pt>
                <c:pt idx="13706">
                  <c:v>1452.600038</c:v>
                </c:pt>
                <c:pt idx="13707">
                  <c:v>1452.700059</c:v>
                </c:pt>
                <c:pt idx="13708">
                  <c:v>1452.8000300000001</c:v>
                </c:pt>
                <c:pt idx="13709">
                  <c:v>1452.9000510000001</c:v>
                </c:pt>
                <c:pt idx="13710">
                  <c:v>1453.000072</c:v>
                </c:pt>
                <c:pt idx="13711">
                  <c:v>1453.1000429999999</c:v>
                </c:pt>
                <c:pt idx="13712">
                  <c:v>1453.2000640000001</c:v>
                </c:pt>
                <c:pt idx="13713">
                  <c:v>1453.300035</c:v>
                </c:pt>
                <c:pt idx="13714">
                  <c:v>1453.4000570000001</c:v>
                </c:pt>
                <c:pt idx="13715">
                  <c:v>1453.5000279999999</c:v>
                </c:pt>
                <c:pt idx="13716">
                  <c:v>1453.60005</c:v>
                </c:pt>
                <c:pt idx="13717">
                  <c:v>1453.700071</c:v>
                </c:pt>
                <c:pt idx="13718">
                  <c:v>1453.800043</c:v>
                </c:pt>
                <c:pt idx="13719">
                  <c:v>1453.900065</c:v>
                </c:pt>
                <c:pt idx="13720">
                  <c:v>1454.0000359999999</c:v>
                </c:pt>
                <c:pt idx="13721">
                  <c:v>1454.100058</c:v>
                </c:pt>
                <c:pt idx="13722">
                  <c:v>1454.20003</c:v>
                </c:pt>
                <c:pt idx="13723">
                  <c:v>1454.3000520000001</c:v>
                </c:pt>
                <c:pt idx="13724">
                  <c:v>1454.4000739999999</c:v>
                </c:pt>
                <c:pt idx="13725">
                  <c:v>1454.5000460000001</c:v>
                </c:pt>
                <c:pt idx="13726">
                  <c:v>1454.600068</c:v>
                </c:pt>
                <c:pt idx="13727">
                  <c:v>1454.7000399999999</c:v>
                </c:pt>
                <c:pt idx="13728">
                  <c:v>1454.800062</c:v>
                </c:pt>
                <c:pt idx="13729">
                  <c:v>1454.900034</c:v>
                </c:pt>
                <c:pt idx="13730">
                  <c:v>1455.000057</c:v>
                </c:pt>
                <c:pt idx="13731">
                  <c:v>1455.1000289999999</c:v>
                </c:pt>
                <c:pt idx="13732">
                  <c:v>1455.2000519999999</c:v>
                </c:pt>
                <c:pt idx="13733">
                  <c:v>1455.300074</c:v>
                </c:pt>
                <c:pt idx="13734">
                  <c:v>1455.4000470000001</c:v>
                </c:pt>
                <c:pt idx="13735">
                  <c:v>1455.5000700000001</c:v>
                </c:pt>
                <c:pt idx="13736">
                  <c:v>1455.600042</c:v>
                </c:pt>
                <c:pt idx="13737">
                  <c:v>1455.700065</c:v>
                </c:pt>
                <c:pt idx="13738">
                  <c:v>1455.8000380000001</c:v>
                </c:pt>
                <c:pt idx="13739">
                  <c:v>1455.9000610000001</c:v>
                </c:pt>
                <c:pt idx="13740">
                  <c:v>1456.0000339999999</c:v>
                </c:pt>
                <c:pt idx="13741">
                  <c:v>1456.1000570000001</c:v>
                </c:pt>
                <c:pt idx="13742">
                  <c:v>1456.20003</c:v>
                </c:pt>
                <c:pt idx="13743">
                  <c:v>1456.3000529999999</c:v>
                </c:pt>
                <c:pt idx="13744">
                  <c:v>1456.400077</c:v>
                </c:pt>
                <c:pt idx="13745">
                  <c:v>1456.5000500000001</c:v>
                </c:pt>
                <c:pt idx="13746">
                  <c:v>1456.6000730000001</c:v>
                </c:pt>
                <c:pt idx="13747">
                  <c:v>1456.700047</c:v>
                </c:pt>
                <c:pt idx="13748">
                  <c:v>1456.80007</c:v>
                </c:pt>
                <c:pt idx="13749">
                  <c:v>1456.900044</c:v>
                </c:pt>
                <c:pt idx="13750">
                  <c:v>1457.0000669999999</c:v>
                </c:pt>
                <c:pt idx="13751">
                  <c:v>1457.1000409999999</c:v>
                </c:pt>
                <c:pt idx="13752">
                  <c:v>1457.200065</c:v>
                </c:pt>
                <c:pt idx="13753">
                  <c:v>1457.300039</c:v>
                </c:pt>
                <c:pt idx="13754">
                  <c:v>1457.400063</c:v>
                </c:pt>
                <c:pt idx="13755">
                  <c:v>1457.5000359999999</c:v>
                </c:pt>
                <c:pt idx="13756">
                  <c:v>1457.60006</c:v>
                </c:pt>
                <c:pt idx="13757">
                  <c:v>1457.700034</c:v>
                </c:pt>
                <c:pt idx="13758">
                  <c:v>1457.8000589999999</c:v>
                </c:pt>
                <c:pt idx="13759">
                  <c:v>1457.9000329999999</c:v>
                </c:pt>
                <c:pt idx="13760">
                  <c:v>1458.000057</c:v>
                </c:pt>
                <c:pt idx="13761">
                  <c:v>1458.1000309999999</c:v>
                </c:pt>
                <c:pt idx="13762">
                  <c:v>1458.2000559999999</c:v>
                </c:pt>
                <c:pt idx="13763">
                  <c:v>1458.3000300000001</c:v>
                </c:pt>
                <c:pt idx="13764">
                  <c:v>1458.4000550000001</c:v>
                </c:pt>
                <c:pt idx="13765">
                  <c:v>1458.500029</c:v>
                </c:pt>
                <c:pt idx="13766">
                  <c:v>1458.600054</c:v>
                </c:pt>
                <c:pt idx="13767">
                  <c:v>1458.7000290000001</c:v>
                </c:pt>
                <c:pt idx="13768">
                  <c:v>1458.800054</c:v>
                </c:pt>
                <c:pt idx="13769">
                  <c:v>1458.900028</c:v>
                </c:pt>
                <c:pt idx="13770">
                  <c:v>1459.000053</c:v>
                </c:pt>
                <c:pt idx="13771">
                  <c:v>1459.1000280000001</c:v>
                </c:pt>
                <c:pt idx="13772">
                  <c:v>1459.200053</c:v>
                </c:pt>
                <c:pt idx="13773">
                  <c:v>1459.3000280000001</c:v>
                </c:pt>
                <c:pt idx="13774">
                  <c:v>1459.400054</c:v>
                </c:pt>
                <c:pt idx="13775">
                  <c:v>1459.500029</c:v>
                </c:pt>
                <c:pt idx="13776">
                  <c:v>1459.600054</c:v>
                </c:pt>
                <c:pt idx="13777">
                  <c:v>1459.7000290000001</c:v>
                </c:pt>
                <c:pt idx="13778">
                  <c:v>1459.8000549999999</c:v>
                </c:pt>
                <c:pt idx="13779">
                  <c:v>1459.90003</c:v>
                </c:pt>
                <c:pt idx="13780">
                  <c:v>1460.0000560000001</c:v>
                </c:pt>
                <c:pt idx="13781">
                  <c:v>1460.1000309999999</c:v>
                </c:pt>
                <c:pt idx="13782">
                  <c:v>1460.200057</c:v>
                </c:pt>
                <c:pt idx="13783">
                  <c:v>1460.300033</c:v>
                </c:pt>
                <c:pt idx="13784">
                  <c:v>1460.4000590000001</c:v>
                </c:pt>
                <c:pt idx="13785">
                  <c:v>1460.5000339999999</c:v>
                </c:pt>
                <c:pt idx="13786">
                  <c:v>1460.6000610000001</c:v>
                </c:pt>
                <c:pt idx="13787">
                  <c:v>1460.700036</c:v>
                </c:pt>
                <c:pt idx="13788">
                  <c:v>1460.8000629999999</c:v>
                </c:pt>
                <c:pt idx="13789">
                  <c:v>1460.9000390000001</c:v>
                </c:pt>
                <c:pt idx="13790">
                  <c:v>1461.0000649999999</c:v>
                </c:pt>
                <c:pt idx="13791">
                  <c:v>1461.1000409999999</c:v>
                </c:pt>
                <c:pt idx="13792">
                  <c:v>1461.2000680000001</c:v>
                </c:pt>
                <c:pt idx="13793">
                  <c:v>1461.3000440000001</c:v>
                </c:pt>
                <c:pt idx="13794">
                  <c:v>1461.4000699999999</c:v>
                </c:pt>
                <c:pt idx="13795">
                  <c:v>1461.500047</c:v>
                </c:pt>
                <c:pt idx="13796">
                  <c:v>1461.6000739999999</c:v>
                </c:pt>
                <c:pt idx="13797">
                  <c:v>1461.7000499999999</c:v>
                </c:pt>
                <c:pt idx="13798">
                  <c:v>1461.8000770000001</c:v>
                </c:pt>
                <c:pt idx="13799">
                  <c:v>1461.900054</c:v>
                </c:pt>
                <c:pt idx="13800">
                  <c:v>1462.0000299999999</c:v>
                </c:pt>
                <c:pt idx="13801">
                  <c:v>1462.1000570000001</c:v>
                </c:pt>
                <c:pt idx="13802">
                  <c:v>1462.200034</c:v>
                </c:pt>
                <c:pt idx="13803">
                  <c:v>1462.3000609999999</c:v>
                </c:pt>
                <c:pt idx="13804">
                  <c:v>1462.400038</c:v>
                </c:pt>
                <c:pt idx="13805">
                  <c:v>1462.5000660000001</c:v>
                </c:pt>
                <c:pt idx="13806">
                  <c:v>1462.6000429999999</c:v>
                </c:pt>
                <c:pt idx="13807">
                  <c:v>1462.7000700000001</c:v>
                </c:pt>
                <c:pt idx="13808">
                  <c:v>1462.8000480000001</c:v>
                </c:pt>
                <c:pt idx="13809">
                  <c:v>1462.900075</c:v>
                </c:pt>
                <c:pt idx="13810">
                  <c:v>1463.000053</c:v>
                </c:pt>
                <c:pt idx="13811">
                  <c:v>1463.1000300000001</c:v>
                </c:pt>
                <c:pt idx="13812">
                  <c:v>1463.2000579999999</c:v>
                </c:pt>
                <c:pt idx="13813">
                  <c:v>1463.300035</c:v>
                </c:pt>
                <c:pt idx="13814">
                  <c:v>1463.400063</c:v>
                </c:pt>
                <c:pt idx="13815">
                  <c:v>1463.500041</c:v>
                </c:pt>
                <c:pt idx="13816">
                  <c:v>1463.6000690000001</c:v>
                </c:pt>
                <c:pt idx="13817">
                  <c:v>1463.700047</c:v>
                </c:pt>
                <c:pt idx="13818">
                  <c:v>1463.8000750000001</c:v>
                </c:pt>
                <c:pt idx="13819">
                  <c:v>1463.9000530000001</c:v>
                </c:pt>
                <c:pt idx="13820">
                  <c:v>1464.000031</c:v>
                </c:pt>
                <c:pt idx="13821">
                  <c:v>1464.1000590000001</c:v>
                </c:pt>
                <c:pt idx="13822">
                  <c:v>1464.2000370000001</c:v>
                </c:pt>
                <c:pt idx="13823">
                  <c:v>1464.300066</c:v>
                </c:pt>
                <c:pt idx="13824">
                  <c:v>1464.400044</c:v>
                </c:pt>
                <c:pt idx="13825">
                  <c:v>1464.5000729999999</c:v>
                </c:pt>
                <c:pt idx="13826">
                  <c:v>1464.6000509999999</c:v>
                </c:pt>
                <c:pt idx="13827">
                  <c:v>1464.70003</c:v>
                </c:pt>
                <c:pt idx="13828">
                  <c:v>1464.8000589999999</c:v>
                </c:pt>
                <c:pt idx="13829">
                  <c:v>1464.9000370000001</c:v>
                </c:pt>
                <c:pt idx="13830">
                  <c:v>1465.0000660000001</c:v>
                </c:pt>
                <c:pt idx="13831">
                  <c:v>1465.1000449999999</c:v>
                </c:pt>
                <c:pt idx="13832">
                  <c:v>1465.2000740000001</c:v>
                </c:pt>
                <c:pt idx="13833">
                  <c:v>1465.3000529999999</c:v>
                </c:pt>
                <c:pt idx="13834">
                  <c:v>1465.400032</c:v>
                </c:pt>
                <c:pt idx="13835">
                  <c:v>1465.500061</c:v>
                </c:pt>
                <c:pt idx="13836">
                  <c:v>1465.60004</c:v>
                </c:pt>
                <c:pt idx="13837">
                  <c:v>1465.7000700000001</c:v>
                </c:pt>
                <c:pt idx="13838">
                  <c:v>1465.8000489999999</c:v>
                </c:pt>
                <c:pt idx="13839">
                  <c:v>1465.900028</c:v>
                </c:pt>
                <c:pt idx="13840">
                  <c:v>1466.0000580000001</c:v>
                </c:pt>
                <c:pt idx="13841">
                  <c:v>1466.1000369999999</c:v>
                </c:pt>
                <c:pt idx="13842">
                  <c:v>1466.200067</c:v>
                </c:pt>
                <c:pt idx="13843">
                  <c:v>1466.3000469999999</c:v>
                </c:pt>
                <c:pt idx="13844">
                  <c:v>1466.4000759999999</c:v>
                </c:pt>
                <c:pt idx="13845">
                  <c:v>1466.5000560000001</c:v>
                </c:pt>
                <c:pt idx="13846">
                  <c:v>1466.600036</c:v>
                </c:pt>
                <c:pt idx="13847">
                  <c:v>1466.7000660000001</c:v>
                </c:pt>
                <c:pt idx="13848">
                  <c:v>1466.8000460000001</c:v>
                </c:pt>
                <c:pt idx="13849">
                  <c:v>1466.9000759999999</c:v>
                </c:pt>
                <c:pt idx="13850">
                  <c:v>1467.0000560000001</c:v>
                </c:pt>
                <c:pt idx="13851">
                  <c:v>1467.100036</c:v>
                </c:pt>
                <c:pt idx="13852">
                  <c:v>1467.2000660000001</c:v>
                </c:pt>
                <c:pt idx="13853">
                  <c:v>1467.3000469999999</c:v>
                </c:pt>
                <c:pt idx="13854">
                  <c:v>1467.400077</c:v>
                </c:pt>
                <c:pt idx="13855">
                  <c:v>1467.5000580000001</c:v>
                </c:pt>
                <c:pt idx="13856">
                  <c:v>1467.600038</c:v>
                </c:pt>
                <c:pt idx="13857">
                  <c:v>1467.700069</c:v>
                </c:pt>
                <c:pt idx="13858">
                  <c:v>1467.8000489999999</c:v>
                </c:pt>
                <c:pt idx="13859">
                  <c:v>1467.90003</c:v>
                </c:pt>
                <c:pt idx="13860">
                  <c:v>1468.000061</c:v>
                </c:pt>
                <c:pt idx="13861">
                  <c:v>1468.1000409999999</c:v>
                </c:pt>
                <c:pt idx="13862">
                  <c:v>1468.200073</c:v>
                </c:pt>
                <c:pt idx="13863">
                  <c:v>1468.3000529999999</c:v>
                </c:pt>
                <c:pt idx="13864">
                  <c:v>1468.400034</c:v>
                </c:pt>
                <c:pt idx="13865">
                  <c:v>1468.5000660000001</c:v>
                </c:pt>
                <c:pt idx="13866">
                  <c:v>1468.6000469999999</c:v>
                </c:pt>
                <c:pt idx="13867">
                  <c:v>1468.7000780000001</c:v>
                </c:pt>
                <c:pt idx="13868">
                  <c:v>1468.8000589999999</c:v>
                </c:pt>
                <c:pt idx="13869">
                  <c:v>1468.9000410000001</c:v>
                </c:pt>
                <c:pt idx="13870">
                  <c:v>1469.000072</c:v>
                </c:pt>
                <c:pt idx="13871">
                  <c:v>1469.100054</c:v>
                </c:pt>
                <c:pt idx="13872">
                  <c:v>1469.2000350000001</c:v>
                </c:pt>
                <c:pt idx="13873">
                  <c:v>1469.3000669999999</c:v>
                </c:pt>
                <c:pt idx="13874">
                  <c:v>1469.400048</c:v>
                </c:pt>
                <c:pt idx="13875">
                  <c:v>1469.5000299999999</c:v>
                </c:pt>
                <c:pt idx="13876">
                  <c:v>1469.600062</c:v>
                </c:pt>
                <c:pt idx="13877">
                  <c:v>1469.7000439999999</c:v>
                </c:pt>
                <c:pt idx="13878">
                  <c:v>1469.800076</c:v>
                </c:pt>
                <c:pt idx="13879">
                  <c:v>1469.9000579999999</c:v>
                </c:pt>
                <c:pt idx="13880">
                  <c:v>1470.0000399999999</c:v>
                </c:pt>
                <c:pt idx="13881">
                  <c:v>1470.100072</c:v>
                </c:pt>
                <c:pt idx="13882">
                  <c:v>1470.2000539999999</c:v>
                </c:pt>
                <c:pt idx="13883">
                  <c:v>1470.300037</c:v>
                </c:pt>
                <c:pt idx="13884">
                  <c:v>1470.400069</c:v>
                </c:pt>
                <c:pt idx="13885">
                  <c:v>1470.500051</c:v>
                </c:pt>
                <c:pt idx="13886">
                  <c:v>1470.6000340000001</c:v>
                </c:pt>
                <c:pt idx="13887">
                  <c:v>1470.700067</c:v>
                </c:pt>
                <c:pt idx="13888">
                  <c:v>1470.8000489999999</c:v>
                </c:pt>
                <c:pt idx="13889">
                  <c:v>1470.900032</c:v>
                </c:pt>
                <c:pt idx="13890">
                  <c:v>1471.0000649999999</c:v>
                </c:pt>
                <c:pt idx="13891">
                  <c:v>1471.1000469999999</c:v>
                </c:pt>
                <c:pt idx="13892">
                  <c:v>1471.20003</c:v>
                </c:pt>
                <c:pt idx="13893">
                  <c:v>1471.3000629999999</c:v>
                </c:pt>
                <c:pt idx="13894">
                  <c:v>1471.400046</c:v>
                </c:pt>
                <c:pt idx="13895">
                  <c:v>1471.500029</c:v>
                </c:pt>
                <c:pt idx="13896">
                  <c:v>1471.6000630000001</c:v>
                </c:pt>
                <c:pt idx="13897">
                  <c:v>1471.7000459999999</c:v>
                </c:pt>
                <c:pt idx="13898">
                  <c:v>1471.800029</c:v>
                </c:pt>
                <c:pt idx="13899">
                  <c:v>1471.9000619999999</c:v>
                </c:pt>
                <c:pt idx="13900">
                  <c:v>1472.0000460000001</c:v>
                </c:pt>
                <c:pt idx="13901">
                  <c:v>1472.1000289999999</c:v>
                </c:pt>
                <c:pt idx="13902">
                  <c:v>1472.200063</c:v>
                </c:pt>
                <c:pt idx="13903">
                  <c:v>1472.3000460000001</c:v>
                </c:pt>
                <c:pt idx="13904">
                  <c:v>1472.40003</c:v>
                </c:pt>
                <c:pt idx="13905">
                  <c:v>1472.5000640000001</c:v>
                </c:pt>
                <c:pt idx="13906">
                  <c:v>1472.600048</c:v>
                </c:pt>
                <c:pt idx="13907">
                  <c:v>1472.7000310000001</c:v>
                </c:pt>
                <c:pt idx="13908">
                  <c:v>1472.800066</c:v>
                </c:pt>
                <c:pt idx="13909">
                  <c:v>1472.90005</c:v>
                </c:pt>
                <c:pt idx="13910">
                  <c:v>1473.0000339999999</c:v>
                </c:pt>
                <c:pt idx="13911">
                  <c:v>1473.100068</c:v>
                </c:pt>
                <c:pt idx="13912">
                  <c:v>1473.2000519999999</c:v>
                </c:pt>
                <c:pt idx="13913">
                  <c:v>1473.3000360000001</c:v>
                </c:pt>
                <c:pt idx="13914">
                  <c:v>1473.400071</c:v>
                </c:pt>
                <c:pt idx="13915">
                  <c:v>1473.500055</c:v>
                </c:pt>
                <c:pt idx="13916">
                  <c:v>1473.6000389999999</c:v>
                </c:pt>
                <c:pt idx="13917">
                  <c:v>1473.7000740000001</c:v>
                </c:pt>
                <c:pt idx="13918">
                  <c:v>1473.8000589999999</c:v>
                </c:pt>
                <c:pt idx="13919">
                  <c:v>1473.9000430000001</c:v>
                </c:pt>
                <c:pt idx="13920">
                  <c:v>1474.0000279999999</c:v>
                </c:pt>
                <c:pt idx="13921">
                  <c:v>1474.1000630000001</c:v>
                </c:pt>
                <c:pt idx="13922">
                  <c:v>1474.2000479999999</c:v>
                </c:pt>
                <c:pt idx="13923">
                  <c:v>1474.300033</c:v>
                </c:pt>
                <c:pt idx="13924">
                  <c:v>1474.4000679999999</c:v>
                </c:pt>
                <c:pt idx="13925">
                  <c:v>1474.500053</c:v>
                </c:pt>
                <c:pt idx="13926">
                  <c:v>1474.600038</c:v>
                </c:pt>
                <c:pt idx="13927">
                  <c:v>1474.700073</c:v>
                </c:pt>
                <c:pt idx="13928">
                  <c:v>1474.8000589999999</c:v>
                </c:pt>
                <c:pt idx="13929">
                  <c:v>1474.900044</c:v>
                </c:pt>
                <c:pt idx="13930">
                  <c:v>1475.000029</c:v>
                </c:pt>
                <c:pt idx="13931">
                  <c:v>1475.1000650000001</c:v>
                </c:pt>
                <c:pt idx="13932">
                  <c:v>1475.2000499999999</c:v>
                </c:pt>
                <c:pt idx="13933">
                  <c:v>1475.3000360000001</c:v>
                </c:pt>
                <c:pt idx="13934">
                  <c:v>1475.4000719999999</c:v>
                </c:pt>
                <c:pt idx="13935">
                  <c:v>1475.500057</c:v>
                </c:pt>
                <c:pt idx="13936">
                  <c:v>1475.6000429999999</c:v>
                </c:pt>
                <c:pt idx="13937">
                  <c:v>1475.7000290000001</c:v>
                </c:pt>
                <c:pt idx="13938">
                  <c:v>1475.8000649999999</c:v>
                </c:pt>
                <c:pt idx="13939">
                  <c:v>1475.9000510000001</c:v>
                </c:pt>
                <c:pt idx="13940">
                  <c:v>1476.000037</c:v>
                </c:pt>
                <c:pt idx="13941">
                  <c:v>1476.1000730000001</c:v>
                </c:pt>
                <c:pt idx="13942">
                  <c:v>1476.200059</c:v>
                </c:pt>
                <c:pt idx="13943">
                  <c:v>1476.3000460000001</c:v>
                </c:pt>
                <c:pt idx="13944">
                  <c:v>1476.400032</c:v>
                </c:pt>
                <c:pt idx="13945">
                  <c:v>1476.5000689999999</c:v>
                </c:pt>
                <c:pt idx="13946">
                  <c:v>1476.6000550000001</c:v>
                </c:pt>
                <c:pt idx="13947">
                  <c:v>1476.7000410000001</c:v>
                </c:pt>
                <c:pt idx="13948">
                  <c:v>1476.8000280000001</c:v>
                </c:pt>
                <c:pt idx="13949">
                  <c:v>1476.900065</c:v>
                </c:pt>
                <c:pt idx="13950">
                  <c:v>1477.0000520000001</c:v>
                </c:pt>
                <c:pt idx="13951">
                  <c:v>1477.100038</c:v>
                </c:pt>
                <c:pt idx="13952">
                  <c:v>1477.200075</c:v>
                </c:pt>
                <c:pt idx="13953">
                  <c:v>1477.300062</c:v>
                </c:pt>
                <c:pt idx="13954">
                  <c:v>1477.4000490000001</c:v>
                </c:pt>
                <c:pt idx="13955">
                  <c:v>1477.5000359999999</c:v>
                </c:pt>
                <c:pt idx="13956">
                  <c:v>1477.6000739999999</c:v>
                </c:pt>
                <c:pt idx="13957">
                  <c:v>1477.700061</c:v>
                </c:pt>
                <c:pt idx="13958">
                  <c:v>1477.8000480000001</c:v>
                </c:pt>
                <c:pt idx="13959">
                  <c:v>1477.9000349999999</c:v>
                </c:pt>
                <c:pt idx="13960">
                  <c:v>1478.0000729999999</c:v>
                </c:pt>
                <c:pt idx="13961">
                  <c:v>1478.10006</c:v>
                </c:pt>
                <c:pt idx="13962">
                  <c:v>1478.2000479999999</c:v>
                </c:pt>
                <c:pt idx="13963">
                  <c:v>1478.300035</c:v>
                </c:pt>
                <c:pt idx="13964">
                  <c:v>1478.400073</c:v>
                </c:pt>
                <c:pt idx="13965">
                  <c:v>1478.500061</c:v>
                </c:pt>
                <c:pt idx="13966">
                  <c:v>1478.6000489999999</c:v>
                </c:pt>
                <c:pt idx="13967">
                  <c:v>1478.7000370000001</c:v>
                </c:pt>
                <c:pt idx="13968">
                  <c:v>1478.8000750000001</c:v>
                </c:pt>
                <c:pt idx="13969">
                  <c:v>1478.900063</c:v>
                </c:pt>
                <c:pt idx="13970">
                  <c:v>1479.000051</c:v>
                </c:pt>
                <c:pt idx="13971">
                  <c:v>1479.1000389999999</c:v>
                </c:pt>
                <c:pt idx="13972">
                  <c:v>1479.200077</c:v>
                </c:pt>
                <c:pt idx="13973">
                  <c:v>1479.300066</c:v>
                </c:pt>
                <c:pt idx="13974">
                  <c:v>1479.400054</c:v>
                </c:pt>
                <c:pt idx="13975">
                  <c:v>1479.5000419999999</c:v>
                </c:pt>
                <c:pt idx="13976">
                  <c:v>1479.6000309999999</c:v>
                </c:pt>
                <c:pt idx="13977">
                  <c:v>1479.700069</c:v>
                </c:pt>
                <c:pt idx="13978">
                  <c:v>1479.800058</c:v>
                </c:pt>
                <c:pt idx="13979">
                  <c:v>1479.9000470000001</c:v>
                </c:pt>
                <c:pt idx="13980">
                  <c:v>1480.000035</c:v>
                </c:pt>
                <c:pt idx="13981">
                  <c:v>1480.1000739999999</c:v>
                </c:pt>
                <c:pt idx="13982">
                  <c:v>1480.200063</c:v>
                </c:pt>
                <c:pt idx="13983">
                  <c:v>1480.3000520000001</c:v>
                </c:pt>
                <c:pt idx="13984">
                  <c:v>1480.4000410000001</c:v>
                </c:pt>
                <c:pt idx="13985">
                  <c:v>1480.5000299999999</c:v>
                </c:pt>
                <c:pt idx="13986">
                  <c:v>1480.60007</c:v>
                </c:pt>
                <c:pt idx="13987">
                  <c:v>1480.700059</c:v>
                </c:pt>
                <c:pt idx="13988">
                  <c:v>1480.8000480000001</c:v>
                </c:pt>
                <c:pt idx="13989">
                  <c:v>1480.9000370000001</c:v>
                </c:pt>
                <c:pt idx="13990">
                  <c:v>1481.0000769999999</c:v>
                </c:pt>
                <c:pt idx="13991">
                  <c:v>1481.1000670000001</c:v>
                </c:pt>
                <c:pt idx="13992">
                  <c:v>1481.2000559999999</c:v>
                </c:pt>
                <c:pt idx="13993">
                  <c:v>1481.3000460000001</c:v>
                </c:pt>
                <c:pt idx="13994">
                  <c:v>1481.4000349999999</c:v>
                </c:pt>
                <c:pt idx="13995">
                  <c:v>1481.5000749999999</c:v>
                </c:pt>
                <c:pt idx="13996">
                  <c:v>1481.6000650000001</c:v>
                </c:pt>
                <c:pt idx="13997">
                  <c:v>1481.700055</c:v>
                </c:pt>
                <c:pt idx="13998">
                  <c:v>1481.800045</c:v>
                </c:pt>
                <c:pt idx="13999">
                  <c:v>1481.9000349999999</c:v>
                </c:pt>
                <c:pt idx="14000">
                  <c:v>1482.0000749999999</c:v>
                </c:pt>
                <c:pt idx="14001">
                  <c:v>1482.1000650000001</c:v>
                </c:pt>
                <c:pt idx="14002">
                  <c:v>1482.2000559999999</c:v>
                </c:pt>
                <c:pt idx="14003">
                  <c:v>1482.3000460000001</c:v>
                </c:pt>
                <c:pt idx="14004">
                  <c:v>1482.400036</c:v>
                </c:pt>
                <c:pt idx="14005">
                  <c:v>1482.5000769999999</c:v>
                </c:pt>
                <c:pt idx="14006">
                  <c:v>1482.6000670000001</c:v>
                </c:pt>
                <c:pt idx="14007">
                  <c:v>1482.7000579999999</c:v>
                </c:pt>
                <c:pt idx="14008">
                  <c:v>1482.8000489999999</c:v>
                </c:pt>
                <c:pt idx="14009">
                  <c:v>1482.9000390000001</c:v>
                </c:pt>
                <c:pt idx="14010">
                  <c:v>1483.0000299999999</c:v>
                </c:pt>
                <c:pt idx="14011">
                  <c:v>1483.1000710000001</c:v>
                </c:pt>
                <c:pt idx="14012">
                  <c:v>1483.2000619999999</c:v>
                </c:pt>
                <c:pt idx="14013">
                  <c:v>1483.3000529999999</c:v>
                </c:pt>
                <c:pt idx="14014">
                  <c:v>1483.400044</c:v>
                </c:pt>
                <c:pt idx="14015">
                  <c:v>1483.500035</c:v>
                </c:pt>
                <c:pt idx="14016">
                  <c:v>1483.6000770000001</c:v>
                </c:pt>
                <c:pt idx="14017">
                  <c:v>1483.7000680000001</c:v>
                </c:pt>
                <c:pt idx="14018">
                  <c:v>1483.8000589999999</c:v>
                </c:pt>
                <c:pt idx="14019">
                  <c:v>1483.90005</c:v>
                </c:pt>
                <c:pt idx="14020">
                  <c:v>1484.0000419999999</c:v>
                </c:pt>
                <c:pt idx="14021">
                  <c:v>1484.1000329999999</c:v>
                </c:pt>
                <c:pt idx="14022">
                  <c:v>1484.200075</c:v>
                </c:pt>
                <c:pt idx="14023">
                  <c:v>1484.3000669999999</c:v>
                </c:pt>
                <c:pt idx="14024">
                  <c:v>1484.4000590000001</c:v>
                </c:pt>
                <c:pt idx="14025">
                  <c:v>1484.5000500000001</c:v>
                </c:pt>
                <c:pt idx="14026">
                  <c:v>1484.600042</c:v>
                </c:pt>
                <c:pt idx="14027">
                  <c:v>1484.700034</c:v>
                </c:pt>
                <c:pt idx="14028">
                  <c:v>1484.8000770000001</c:v>
                </c:pt>
                <c:pt idx="14029">
                  <c:v>1484.900069</c:v>
                </c:pt>
                <c:pt idx="14030">
                  <c:v>1485.000061</c:v>
                </c:pt>
                <c:pt idx="14031">
                  <c:v>1485.1000529999999</c:v>
                </c:pt>
                <c:pt idx="14032">
                  <c:v>1485.200045</c:v>
                </c:pt>
                <c:pt idx="14033">
                  <c:v>1485.300037</c:v>
                </c:pt>
                <c:pt idx="14034">
                  <c:v>1485.40003</c:v>
                </c:pt>
                <c:pt idx="14035">
                  <c:v>1485.5000729999999</c:v>
                </c:pt>
                <c:pt idx="14036">
                  <c:v>1485.6000650000001</c:v>
                </c:pt>
                <c:pt idx="14037">
                  <c:v>1485.7000579999999</c:v>
                </c:pt>
                <c:pt idx="14038">
                  <c:v>1485.8000500000001</c:v>
                </c:pt>
                <c:pt idx="14039">
                  <c:v>1485.9000430000001</c:v>
                </c:pt>
                <c:pt idx="14040">
                  <c:v>1486.0000359999999</c:v>
                </c:pt>
                <c:pt idx="14041">
                  <c:v>1486.1000289999999</c:v>
                </c:pt>
                <c:pt idx="14042">
                  <c:v>1486.2000720000001</c:v>
                </c:pt>
                <c:pt idx="14043">
                  <c:v>1486.3000649999999</c:v>
                </c:pt>
                <c:pt idx="14044">
                  <c:v>1486.4000579999999</c:v>
                </c:pt>
                <c:pt idx="14045">
                  <c:v>1486.500051</c:v>
                </c:pt>
                <c:pt idx="14046">
                  <c:v>1486.6000449999999</c:v>
                </c:pt>
                <c:pt idx="14047">
                  <c:v>1486.7000379999999</c:v>
                </c:pt>
                <c:pt idx="14048">
                  <c:v>1486.800031</c:v>
                </c:pt>
                <c:pt idx="14049">
                  <c:v>1486.900075</c:v>
                </c:pt>
                <c:pt idx="14050">
                  <c:v>1487.0000689999999</c:v>
                </c:pt>
                <c:pt idx="14051">
                  <c:v>1487.100062</c:v>
                </c:pt>
                <c:pt idx="14052">
                  <c:v>1487.2000559999999</c:v>
                </c:pt>
                <c:pt idx="14053">
                  <c:v>1487.3000500000001</c:v>
                </c:pt>
                <c:pt idx="14054">
                  <c:v>1487.4000430000001</c:v>
                </c:pt>
                <c:pt idx="14055">
                  <c:v>1487.500037</c:v>
                </c:pt>
                <c:pt idx="14056">
                  <c:v>1487.6000309999999</c:v>
                </c:pt>
                <c:pt idx="14057">
                  <c:v>1487.700075</c:v>
                </c:pt>
                <c:pt idx="14058">
                  <c:v>1487.8000689999999</c:v>
                </c:pt>
                <c:pt idx="14059">
                  <c:v>1487.9000639999999</c:v>
                </c:pt>
                <c:pt idx="14060">
                  <c:v>1488.0000580000001</c:v>
                </c:pt>
                <c:pt idx="14061">
                  <c:v>1488.100052</c:v>
                </c:pt>
                <c:pt idx="14062">
                  <c:v>1488.2000459999999</c:v>
                </c:pt>
                <c:pt idx="14063">
                  <c:v>1488.300041</c:v>
                </c:pt>
                <c:pt idx="14064">
                  <c:v>1488.4000349999999</c:v>
                </c:pt>
                <c:pt idx="14065">
                  <c:v>1488.5000299999999</c:v>
                </c:pt>
                <c:pt idx="14066">
                  <c:v>1488.6000750000001</c:v>
                </c:pt>
                <c:pt idx="14067">
                  <c:v>1488.700069</c:v>
                </c:pt>
                <c:pt idx="14068">
                  <c:v>1488.800064</c:v>
                </c:pt>
                <c:pt idx="14069">
                  <c:v>1488.9000590000001</c:v>
                </c:pt>
                <c:pt idx="14070">
                  <c:v>1489.0000540000001</c:v>
                </c:pt>
                <c:pt idx="14071">
                  <c:v>1489.1000489999999</c:v>
                </c:pt>
                <c:pt idx="14072">
                  <c:v>1489.2000439999999</c:v>
                </c:pt>
                <c:pt idx="14073">
                  <c:v>1489.300039</c:v>
                </c:pt>
                <c:pt idx="14074">
                  <c:v>1489.400034</c:v>
                </c:pt>
                <c:pt idx="14075">
                  <c:v>1489.500029</c:v>
                </c:pt>
                <c:pt idx="14076">
                  <c:v>1489.6000750000001</c:v>
                </c:pt>
                <c:pt idx="14077">
                  <c:v>1489.7000700000001</c:v>
                </c:pt>
                <c:pt idx="14078">
                  <c:v>1489.800066</c:v>
                </c:pt>
                <c:pt idx="14079">
                  <c:v>1489.9000610000001</c:v>
                </c:pt>
                <c:pt idx="14080">
                  <c:v>1490.000057</c:v>
                </c:pt>
                <c:pt idx="14081">
                  <c:v>1490.100052</c:v>
                </c:pt>
                <c:pt idx="14082">
                  <c:v>1490.2000479999999</c:v>
                </c:pt>
                <c:pt idx="14083">
                  <c:v>1490.3000440000001</c:v>
                </c:pt>
                <c:pt idx="14084">
                  <c:v>1490.40004</c:v>
                </c:pt>
                <c:pt idx="14085">
                  <c:v>1490.5000359999999</c:v>
                </c:pt>
                <c:pt idx="14086">
                  <c:v>1490.6000320000001</c:v>
                </c:pt>
                <c:pt idx="14087">
                  <c:v>1490.7000780000001</c:v>
                </c:pt>
                <c:pt idx="14088">
                  <c:v>1490.800074</c:v>
                </c:pt>
                <c:pt idx="14089">
                  <c:v>1490.9000699999999</c:v>
                </c:pt>
                <c:pt idx="14090">
                  <c:v>1491.0000669999999</c:v>
                </c:pt>
                <c:pt idx="14091">
                  <c:v>1491.1000630000001</c:v>
                </c:pt>
                <c:pt idx="14092">
                  <c:v>1491.200059</c:v>
                </c:pt>
                <c:pt idx="14093">
                  <c:v>1491.300056</c:v>
                </c:pt>
                <c:pt idx="14094">
                  <c:v>1491.400052</c:v>
                </c:pt>
                <c:pt idx="14095">
                  <c:v>1491.500049</c:v>
                </c:pt>
                <c:pt idx="14096">
                  <c:v>1491.600046</c:v>
                </c:pt>
                <c:pt idx="14097">
                  <c:v>1491.7000419999999</c:v>
                </c:pt>
                <c:pt idx="14098">
                  <c:v>1491.800039</c:v>
                </c:pt>
                <c:pt idx="14099">
                  <c:v>1491.900036</c:v>
                </c:pt>
                <c:pt idx="14100">
                  <c:v>1492.000033</c:v>
                </c:pt>
                <c:pt idx="14101">
                  <c:v>1492.1000300000001</c:v>
                </c:pt>
                <c:pt idx="14102">
                  <c:v>1492.2000780000001</c:v>
                </c:pt>
                <c:pt idx="14103">
                  <c:v>1492.3000750000001</c:v>
                </c:pt>
                <c:pt idx="14104">
                  <c:v>1492.4000719999999</c:v>
                </c:pt>
                <c:pt idx="14105">
                  <c:v>1492.5000689999999</c:v>
                </c:pt>
                <c:pt idx="14106">
                  <c:v>1492.6000670000001</c:v>
                </c:pt>
                <c:pt idx="14107">
                  <c:v>1492.7000640000001</c:v>
                </c:pt>
                <c:pt idx="14108">
                  <c:v>1492.800062</c:v>
                </c:pt>
                <c:pt idx="14109">
                  <c:v>1492.9000590000001</c:v>
                </c:pt>
                <c:pt idx="14110">
                  <c:v>1493.000057</c:v>
                </c:pt>
                <c:pt idx="14111">
                  <c:v>1493.1000550000001</c:v>
                </c:pt>
                <c:pt idx="14112">
                  <c:v>1493.2000519999999</c:v>
                </c:pt>
                <c:pt idx="14113">
                  <c:v>1493.3000500000001</c:v>
                </c:pt>
                <c:pt idx="14114">
                  <c:v>1493.400048</c:v>
                </c:pt>
                <c:pt idx="14115">
                  <c:v>1493.5000460000001</c:v>
                </c:pt>
                <c:pt idx="14116">
                  <c:v>1493.600044</c:v>
                </c:pt>
                <c:pt idx="14117">
                  <c:v>1493.7000430000001</c:v>
                </c:pt>
                <c:pt idx="14118">
                  <c:v>1493.800041</c:v>
                </c:pt>
                <c:pt idx="14119">
                  <c:v>1493.9000390000001</c:v>
                </c:pt>
                <c:pt idx="14120">
                  <c:v>1494.000037</c:v>
                </c:pt>
                <c:pt idx="14121">
                  <c:v>1494.100036</c:v>
                </c:pt>
                <c:pt idx="14122">
                  <c:v>1494.200034</c:v>
                </c:pt>
                <c:pt idx="14123">
                  <c:v>1494.300033</c:v>
                </c:pt>
                <c:pt idx="14124">
                  <c:v>1494.400032</c:v>
                </c:pt>
                <c:pt idx="14125">
                  <c:v>1494.5000299999999</c:v>
                </c:pt>
                <c:pt idx="14126">
                  <c:v>1494.6000289999999</c:v>
                </c:pt>
                <c:pt idx="14127">
                  <c:v>1494.700028</c:v>
                </c:pt>
                <c:pt idx="14128">
                  <c:v>1494.8000770000001</c:v>
                </c:pt>
                <c:pt idx="14129">
                  <c:v>1494.9000759999999</c:v>
                </c:pt>
                <c:pt idx="14130">
                  <c:v>1495.0000749999999</c:v>
                </c:pt>
                <c:pt idx="14131">
                  <c:v>1495.1000739999999</c:v>
                </c:pt>
                <c:pt idx="14132">
                  <c:v>1495.2000740000001</c:v>
                </c:pt>
                <c:pt idx="14133">
                  <c:v>1495.3000730000001</c:v>
                </c:pt>
                <c:pt idx="14134">
                  <c:v>1495.4000719999999</c:v>
                </c:pt>
                <c:pt idx="14135">
                  <c:v>1495.500072</c:v>
                </c:pt>
                <c:pt idx="14136">
                  <c:v>1495.6000710000001</c:v>
                </c:pt>
                <c:pt idx="14137">
                  <c:v>1495.700071</c:v>
                </c:pt>
                <c:pt idx="14138">
                  <c:v>1495.80007</c:v>
                </c:pt>
                <c:pt idx="14139">
                  <c:v>1495.9000699999999</c:v>
                </c:pt>
                <c:pt idx="14140">
                  <c:v>1496.0000700000001</c:v>
                </c:pt>
                <c:pt idx="14141">
                  <c:v>1496.10007</c:v>
                </c:pt>
                <c:pt idx="14142">
                  <c:v>1496.200069</c:v>
                </c:pt>
                <c:pt idx="14143">
                  <c:v>1496.3000689999999</c:v>
                </c:pt>
                <c:pt idx="14144">
                  <c:v>1496.4000699999999</c:v>
                </c:pt>
                <c:pt idx="14145">
                  <c:v>1496.5000700000001</c:v>
                </c:pt>
                <c:pt idx="14146">
                  <c:v>1496.60007</c:v>
                </c:pt>
                <c:pt idx="14147">
                  <c:v>1496.7000700000001</c:v>
                </c:pt>
                <c:pt idx="14148">
                  <c:v>1496.80007</c:v>
                </c:pt>
                <c:pt idx="14149">
                  <c:v>1496.900071</c:v>
                </c:pt>
                <c:pt idx="14150">
                  <c:v>1497.0000709999999</c:v>
                </c:pt>
                <c:pt idx="14151">
                  <c:v>1497.100072</c:v>
                </c:pt>
                <c:pt idx="14152">
                  <c:v>1497.2000720000001</c:v>
                </c:pt>
                <c:pt idx="14153">
                  <c:v>1497.3000730000001</c:v>
                </c:pt>
                <c:pt idx="14154">
                  <c:v>1497.4000739999999</c:v>
                </c:pt>
                <c:pt idx="14155">
                  <c:v>1497.5000749999999</c:v>
                </c:pt>
                <c:pt idx="14156">
                  <c:v>1497.6000750000001</c:v>
                </c:pt>
                <c:pt idx="14157">
                  <c:v>1497.7000760000001</c:v>
                </c:pt>
                <c:pt idx="14158">
                  <c:v>1497.8000770000001</c:v>
                </c:pt>
                <c:pt idx="14159">
                  <c:v>1497.900028</c:v>
                </c:pt>
                <c:pt idx="14160">
                  <c:v>1498.000029</c:v>
                </c:pt>
                <c:pt idx="14161">
                  <c:v>1498.1000309999999</c:v>
                </c:pt>
                <c:pt idx="14162">
                  <c:v>1498.200032</c:v>
                </c:pt>
                <c:pt idx="14163">
                  <c:v>1498.300033</c:v>
                </c:pt>
                <c:pt idx="14164">
                  <c:v>1498.4000349999999</c:v>
                </c:pt>
                <c:pt idx="14165">
                  <c:v>1498.5000359999999</c:v>
                </c:pt>
                <c:pt idx="14166">
                  <c:v>1498.600038</c:v>
                </c:pt>
                <c:pt idx="14167">
                  <c:v>1498.7000399999999</c:v>
                </c:pt>
                <c:pt idx="14168">
                  <c:v>1498.800041</c:v>
                </c:pt>
                <c:pt idx="14169">
                  <c:v>1498.9000430000001</c:v>
                </c:pt>
                <c:pt idx="14170">
                  <c:v>1499.000045</c:v>
                </c:pt>
                <c:pt idx="14171">
                  <c:v>1499.1000469999999</c:v>
                </c:pt>
                <c:pt idx="14172">
                  <c:v>1499.200049</c:v>
                </c:pt>
                <c:pt idx="14173">
                  <c:v>1499.3000509999999</c:v>
                </c:pt>
                <c:pt idx="14174">
                  <c:v>1499.4000530000001</c:v>
                </c:pt>
                <c:pt idx="14175">
                  <c:v>1499.500055</c:v>
                </c:pt>
                <c:pt idx="14176">
                  <c:v>1499.600058</c:v>
                </c:pt>
                <c:pt idx="14177">
                  <c:v>1499.7000599999999</c:v>
                </c:pt>
                <c:pt idx="14178">
                  <c:v>1499.800062</c:v>
                </c:pt>
                <c:pt idx="14179">
                  <c:v>1499.900065</c:v>
                </c:pt>
                <c:pt idx="14180">
                  <c:v>1500.0000669999999</c:v>
                </c:pt>
                <c:pt idx="14181">
                  <c:v>1500.10007</c:v>
                </c:pt>
                <c:pt idx="14182">
                  <c:v>1500.200073</c:v>
                </c:pt>
                <c:pt idx="14183">
                  <c:v>1500.300076</c:v>
                </c:pt>
                <c:pt idx="14184">
                  <c:v>1500.400028</c:v>
                </c:pt>
                <c:pt idx="14185">
                  <c:v>1500.500031</c:v>
                </c:pt>
                <c:pt idx="14186">
                  <c:v>1500.6000340000001</c:v>
                </c:pt>
                <c:pt idx="14187">
                  <c:v>1500.7000370000001</c:v>
                </c:pt>
                <c:pt idx="14188">
                  <c:v>1500.8000400000001</c:v>
                </c:pt>
                <c:pt idx="14189">
                  <c:v>1500.900044</c:v>
                </c:pt>
                <c:pt idx="14190">
                  <c:v>1501.000047</c:v>
                </c:pt>
                <c:pt idx="14191">
                  <c:v>1501.10005</c:v>
                </c:pt>
                <c:pt idx="14192">
                  <c:v>1501.2000539999999</c:v>
                </c:pt>
                <c:pt idx="14193">
                  <c:v>1501.3000569999999</c:v>
                </c:pt>
                <c:pt idx="14194">
                  <c:v>1501.4000610000001</c:v>
                </c:pt>
                <c:pt idx="14195">
                  <c:v>1501.5000640000001</c:v>
                </c:pt>
                <c:pt idx="14196">
                  <c:v>1501.600068</c:v>
                </c:pt>
                <c:pt idx="14197">
                  <c:v>1501.7000720000001</c:v>
                </c:pt>
                <c:pt idx="14198">
                  <c:v>1501.800076</c:v>
                </c:pt>
                <c:pt idx="14199">
                  <c:v>1501.9000289999999</c:v>
                </c:pt>
                <c:pt idx="14200">
                  <c:v>1502.000033</c:v>
                </c:pt>
                <c:pt idx="14201">
                  <c:v>1502.1000369999999</c:v>
                </c:pt>
                <c:pt idx="14202">
                  <c:v>1502.2000410000001</c:v>
                </c:pt>
                <c:pt idx="14203">
                  <c:v>1502.3000460000001</c:v>
                </c:pt>
                <c:pt idx="14204">
                  <c:v>1502.40005</c:v>
                </c:pt>
                <c:pt idx="14205">
                  <c:v>1502.5000540000001</c:v>
                </c:pt>
                <c:pt idx="14206">
                  <c:v>1502.6000590000001</c:v>
                </c:pt>
                <c:pt idx="14207">
                  <c:v>1502.700063</c:v>
                </c:pt>
                <c:pt idx="14208">
                  <c:v>1502.800068</c:v>
                </c:pt>
                <c:pt idx="14209">
                  <c:v>1502.9000719999999</c:v>
                </c:pt>
                <c:pt idx="14210">
                  <c:v>1503.0000769999999</c:v>
                </c:pt>
                <c:pt idx="14211">
                  <c:v>1503.1000309999999</c:v>
                </c:pt>
                <c:pt idx="14212">
                  <c:v>1503.200036</c:v>
                </c:pt>
                <c:pt idx="14213">
                  <c:v>1503.300041</c:v>
                </c:pt>
                <c:pt idx="14214">
                  <c:v>1503.400046</c:v>
                </c:pt>
                <c:pt idx="14215">
                  <c:v>1503.500051</c:v>
                </c:pt>
                <c:pt idx="14216">
                  <c:v>1503.600056</c:v>
                </c:pt>
                <c:pt idx="14217">
                  <c:v>1503.7000619999999</c:v>
                </c:pt>
                <c:pt idx="14218">
                  <c:v>1503.8000669999999</c:v>
                </c:pt>
                <c:pt idx="14219">
                  <c:v>1503.9000719999999</c:v>
                </c:pt>
                <c:pt idx="14220">
                  <c:v>1504.000078</c:v>
                </c:pt>
                <c:pt idx="14221">
                  <c:v>1504.1000329999999</c:v>
                </c:pt>
                <c:pt idx="14222">
                  <c:v>1504.2000379999999</c:v>
                </c:pt>
                <c:pt idx="14223">
                  <c:v>1504.3000440000001</c:v>
                </c:pt>
                <c:pt idx="14224">
                  <c:v>1504.40005</c:v>
                </c:pt>
                <c:pt idx="14225">
                  <c:v>1504.500055</c:v>
                </c:pt>
                <c:pt idx="14226">
                  <c:v>1504.6000610000001</c:v>
                </c:pt>
                <c:pt idx="14227">
                  <c:v>1504.700067</c:v>
                </c:pt>
                <c:pt idx="14228">
                  <c:v>1504.8000730000001</c:v>
                </c:pt>
                <c:pt idx="14229">
                  <c:v>1504.9000289999999</c:v>
                </c:pt>
                <c:pt idx="14230">
                  <c:v>1505.000035</c:v>
                </c:pt>
                <c:pt idx="14231">
                  <c:v>1505.1000409999999</c:v>
                </c:pt>
                <c:pt idx="14232">
                  <c:v>1505.200047</c:v>
                </c:pt>
                <c:pt idx="14233">
                  <c:v>1505.300054</c:v>
                </c:pt>
                <c:pt idx="14234">
                  <c:v>1505.4000599999999</c:v>
                </c:pt>
                <c:pt idx="14235">
                  <c:v>1505.5000660000001</c:v>
                </c:pt>
                <c:pt idx="14236">
                  <c:v>1505.6000730000001</c:v>
                </c:pt>
                <c:pt idx="14237">
                  <c:v>1505.7000290000001</c:v>
                </c:pt>
                <c:pt idx="14238">
                  <c:v>1505.8000360000001</c:v>
                </c:pt>
                <c:pt idx="14239">
                  <c:v>1505.9000430000001</c:v>
                </c:pt>
                <c:pt idx="14240">
                  <c:v>1506.000049</c:v>
                </c:pt>
                <c:pt idx="14241">
                  <c:v>1506.100056</c:v>
                </c:pt>
                <c:pt idx="14242">
                  <c:v>1506.200063</c:v>
                </c:pt>
                <c:pt idx="14243">
                  <c:v>1506.30007</c:v>
                </c:pt>
                <c:pt idx="14244">
                  <c:v>1506.400077</c:v>
                </c:pt>
                <c:pt idx="14245">
                  <c:v>1506.5000339999999</c:v>
                </c:pt>
                <c:pt idx="14246">
                  <c:v>1506.600042</c:v>
                </c:pt>
                <c:pt idx="14247">
                  <c:v>1506.700049</c:v>
                </c:pt>
                <c:pt idx="14248">
                  <c:v>1506.800056</c:v>
                </c:pt>
                <c:pt idx="14249">
                  <c:v>1506.9000639999999</c:v>
                </c:pt>
                <c:pt idx="14250">
                  <c:v>1507.0000709999999</c:v>
                </c:pt>
                <c:pt idx="14251">
                  <c:v>1507.1000280000001</c:v>
                </c:pt>
                <c:pt idx="14252">
                  <c:v>1507.200036</c:v>
                </c:pt>
                <c:pt idx="14253">
                  <c:v>1507.3000440000001</c:v>
                </c:pt>
                <c:pt idx="14254">
                  <c:v>1507.400052</c:v>
                </c:pt>
                <c:pt idx="14255">
                  <c:v>1507.5000600000001</c:v>
                </c:pt>
                <c:pt idx="14256">
                  <c:v>1507.600068</c:v>
                </c:pt>
                <c:pt idx="14257">
                  <c:v>1507.7000760000001</c:v>
                </c:pt>
                <c:pt idx="14258">
                  <c:v>1507.800033</c:v>
                </c:pt>
                <c:pt idx="14259">
                  <c:v>1507.900042</c:v>
                </c:pt>
                <c:pt idx="14260">
                  <c:v>1508.0000500000001</c:v>
                </c:pt>
                <c:pt idx="14261">
                  <c:v>1508.100058</c:v>
                </c:pt>
                <c:pt idx="14262">
                  <c:v>1508.200067</c:v>
                </c:pt>
                <c:pt idx="14263">
                  <c:v>1508.3000750000001</c:v>
                </c:pt>
                <c:pt idx="14264">
                  <c:v>1508.4000329999999</c:v>
                </c:pt>
                <c:pt idx="14265">
                  <c:v>1508.5000419999999</c:v>
                </c:pt>
                <c:pt idx="14266">
                  <c:v>1508.60005</c:v>
                </c:pt>
                <c:pt idx="14267">
                  <c:v>1508.700059</c:v>
                </c:pt>
                <c:pt idx="14268">
                  <c:v>1508.800068</c:v>
                </c:pt>
                <c:pt idx="14269">
                  <c:v>1508.900077</c:v>
                </c:pt>
                <c:pt idx="14270">
                  <c:v>1509.0000359999999</c:v>
                </c:pt>
                <c:pt idx="14271">
                  <c:v>1509.1000449999999</c:v>
                </c:pt>
                <c:pt idx="14272">
                  <c:v>1509.2000539999999</c:v>
                </c:pt>
                <c:pt idx="14273">
                  <c:v>1509.3000629999999</c:v>
                </c:pt>
                <c:pt idx="14274">
                  <c:v>1509.4000719999999</c:v>
                </c:pt>
                <c:pt idx="14275">
                  <c:v>1509.500031</c:v>
                </c:pt>
                <c:pt idx="14276">
                  <c:v>1509.6000409999999</c:v>
                </c:pt>
                <c:pt idx="14277">
                  <c:v>1509.7000499999999</c:v>
                </c:pt>
                <c:pt idx="14278">
                  <c:v>1509.80006</c:v>
                </c:pt>
                <c:pt idx="14279">
                  <c:v>1509.900069</c:v>
                </c:pt>
                <c:pt idx="14280">
                  <c:v>1510.0000279999999</c:v>
                </c:pt>
                <c:pt idx="14281">
                  <c:v>1510.100038</c:v>
                </c:pt>
                <c:pt idx="14282">
                  <c:v>1510.2000479999999</c:v>
                </c:pt>
                <c:pt idx="14283">
                  <c:v>1510.300058</c:v>
                </c:pt>
                <c:pt idx="14284">
                  <c:v>1510.4000679999999</c:v>
                </c:pt>
                <c:pt idx="14285">
                  <c:v>1510.500078</c:v>
                </c:pt>
                <c:pt idx="14286">
                  <c:v>1510.600038</c:v>
                </c:pt>
                <c:pt idx="14287">
                  <c:v>1510.7000479999999</c:v>
                </c:pt>
                <c:pt idx="14288">
                  <c:v>1510.800058</c:v>
                </c:pt>
                <c:pt idx="14289">
                  <c:v>1510.9000679999999</c:v>
                </c:pt>
                <c:pt idx="14290">
                  <c:v>1511.000029</c:v>
                </c:pt>
                <c:pt idx="14291">
                  <c:v>1511.1000389999999</c:v>
                </c:pt>
                <c:pt idx="14292">
                  <c:v>1511.2000499999999</c:v>
                </c:pt>
                <c:pt idx="14293">
                  <c:v>1511.30006</c:v>
                </c:pt>
                <c:pt idx="14294">
                  <c:v>1511.400071</c:v>
                </c:pt>
                <c:pt idx="14295">
                  <c:v>1511.500031</c:v>
                </c:pt>
                <c:pt idx="14296">
                  <c:v>1511.600042</c:v>
                </c:pt>
                <c:pt idx="14297">
                  <c:v>1511.700053</c:v>
                </c:pt>
                <c:pt idx="14298">
                  <c:v>1511.800064</c:v>
                </c:pt>
                <c:pt idx="14299">
                  <c:v>1511.900075</c:v>
                </c:pt>
                <c:pt idx="14300">
                  <c:v>1512.0000359999999</c:v>
                </c:pt>
                <c:pt idx="14301">
                  <c:v>1512.1000469999999</c:v>
                </c:pt>
                <c:pt idx="14302">
                  <c:v>1512.2000579999999</c:v>
                </c:pt>
                <c:pt idx="14303">
                  <c:v>1512.30007</c:v>
                </c:pt>
                <c:pt idx="14304">
                  <c:v>1512.4000309999999</c:v>
                </c:pt>
                <c:pt idx="14305">
                  <c:v>1512.5000419999999</c:v>
                </c:pt>
                <c:pt idx="14306">
                  <c:v>1512.600054</c:v>
                </c:pt>
                <c:pt idx="14307">
                  <c:v>1512.700065</c:v>
                </c:pt>
                <c:pt idx="14308">
                  <c:v>1512.8000770000001</c:v>
                </c:pt>
                <c:pt idx="14309">
                  <c:v>1512.900038</c:v>
                </c:pt>
                <c:pt idx="14310">
                  <c:v>1513.0000500000001</c:v>
                </c:pt>
                <c:pt idx="14311">
                  <c:v>1513.100062</c:v>
                </c:pt>
                <c:pt idx="14312">
                  <c:v>1513.2000740000001</c:v>
                </c:pt>
                <c:pt idx="14313">
                  <c:v>1513.3000360000001</c:v>
                </c:pt>
                <c:pt idx="14314">
                  <c:v>1513.400048</c:v>
                </c:pt>
                <c:pt idx="14315">
                  <c:v>1513.5000600000001</c:v>
                </c:pt>
                <c:pt idx="14316">
                  <c:v>1513.600072</c:v>
                </c:pt>
                <c:pt idx="14317">
                  <c:v>1513.700034</c:v>
                </c:pt>
                <c:pt idx="14318">
                  <c:v>1513.8000469999999</c:v>
                </c:pt>
                <c:pt idx="14319">
                  <c:v>1513.9000590000001</c:v>
                </c:pt>
                <c:pt idx="14320">
                  <c:v>1514.000072</c:v>
                </c:pt>
                <c:pt idx="14321">
                  <c:v>1514.1000340000001</c:v>
                </c:pt>
                <c:pt idx="14322">
                  <c:v>1514.200047</c:v>
                </c:pt>
                <c:pt idx="14323">
                  <c:v>1514.3000589999999</c:v>
                </c:pt>
                <c:pt idx="14324">
                  <c:v>1514.4000719999999</c:v>
                </c:pt>
                <c:pt idx="14325">
                  <c:v>1514.500035</c:v>
                </c:pt>
                <c:pt idx="14326">
                  <c:v>1514.600048</c:v>
                </c:pt>
                <c:pt idx="14327">
                  <c:v>1514.700061</c:v>
                </c:pt>
                <c:pt idx="14328">
                  <c:v>1514.800074</c:v>
                </c:pt>
                <c:pt idx="14329">
                  <c:v>1514.9000370000001</c:v>
                </c:pt>
                <c:pt idx="14330">
                  <c:v>1515.0000500000001</c:v>
                </c:pt>
                <c:pt idx="14331">
                  <c:v>1515.100064</c:v>
                </c:pt>
                <c:pt idx="14332">
                  <c:v>1515.200077</c:v>
                </c:pt>
                <c:pt idx="14333">
                  <c:v>1515.3000400000001</c:v>
                </c:pt>
                <c:pt idx="14334">
                  <c:v>1515.400054</c:v>
                </c:pt>
                <c:pt idx="14335">
                  <c:v>1515.5000669999999</c:v>
                </c:pt>
                <c:pt idx="14336">
                  <c:v>1515.6000309999999</c:v>
                </c:pt>
                <c:pt idx="14337">
                  <c:v>1515.7000439999999</c:v>
                </c:pt>
                <c:pt idx="14338">
                  <c:v>1515.800058</c:v>
                </c:pt>
                <c:pt idx="14339">
                  <c:v>1515.9000719999999</c:v>
                </c:pt>
                <c:pt idx="14340">
                  <c:v>1516.0000359999999</c:v>
                </c:pt>
                <c:pt idx="14341">
                  <c:v>1516.10005</c:v>
                </c:pt>
                <c:pt idx="14342">
                  <c:v>1516.2000640000001</c:v>
                </c:pt>
                <c:pt idx="14343">
                  <c:v>1516.3000280000001</c:v>
                </c:pt>
                <c:pt idx="14344">
                  <c:v>1516.400042</c:v>
                </c:pt>
                <c:pt idx="14345">
                  <c:v>1516.500057</c:v>
                </c:pt>
                <c:pt idx="14346">
                  <c:v>1516.6000710000001</c:v>
                </c:pt>
                <c:pt idx="14347">
                  <c:v>1516.7000350000001</c:v>
                </c:pt>
                <c:pt idx="14348">
                  <c:v>1516.8000500000001</c:v>
                </c:pt>
                <c:pt idx="14349">
                  <c:v>1516.900065</c:v>
                </c:pt>
                <c:pt idx="14350">
                  <c:v>1517.000029</c:v>
                </c:pt>
                <c:pt idx="14351">
                  <c:v>1517.100044</c:v>
                </c:pt>
                <c:pt idx="14352">
                  <c:v>1517.200059</c:v>
                </c:pt>
                <c:pt idx="14353">
                  <c:v>1517.300074</c:v>
                </c:pt>
                <c:pt idx="14354">
                  <c:v>1517.400038</c:v>
                </c:pt>
                <c:pt idx="14355">
                  <c:v>1517.500053</c:v>
                </c:pt>
                <c:pt idx="14356">
                  <c:v>1517.600068</c:v>
                </c:pt>
                <c:pt idx="14357">
                  <c:v>1517.7000330000001</c:v>
                </c:pt>
                <c:pt idx="14358">
                  <c:v>1517.8000489999999</c:v>
                </c:pt>
                <c:pt idx="14359">
                  <c:v>1517.9000639999999</c:v>
                </c:pt>
                <c:pt idx="14360">
                  <c:v>1518.000029</c:v>
                </c:pt>
                <c:pt idx="14361">
                  <c:v>1518.1000449999999</c:v>
                </c:pt>
                <c:pt idx="14362">
                  <c:v>1518.2000599999999</c:v>
                </c:pt>
                <c:pt idx="14363">
                  <c:v>1518.300076</c:v>
                </c:pt>
                <c:pt idx="14364">
                  <c:v>1518.4000410000001</c:v>
                </c:pt>
                <c:pt idx="14365">
                  <c:v>1518.500057</c:v>
                </c:pt>
                <c:pt idx="14366">
                  <c:v>1518.6000730000001</c:v>
                </c:pt>
                <c:pt idx="14367">
                  <c:v>1518.7000390000001</c:v>
                </c:pt>
                <c:pt idx="14368">
                  <c:v>1518.8000549999999</c:v>
                </c:pt>
                <c:pt idx="14369">
                  <c:v>1518.900071</c:v>
                </c:pt>
                <c:pt idx="14370">
                  <c:v>1519.000037</c:v>
                </c:pt>
                <c:pt idx="14371">
                  <c:v>1519.1000529999999</c:v>
                </c:pt>
                <c:pt idx="14372">
                  <c:v>1519.200069</c:v>
                </c:pt>
                <c:pt idx="14373">
                  <c:v>1519.300035</c:v>
                </c:pt>
                <c:pt idx="14374">
                  <c:v>1519.400052</c:v>
                </c:pt>
                <c:pt idx="14375">
                  <c:v>1519.5000680000001</c:v>
                </c:pt>
                <c:pt idx="14376">
                  <c:v>1519.6000340000001</c:v>
                </c:pt>
                <c:pt idx="14377">
                  <c:v>1519.700051</c:v>
                </c:pt>
                <c:pt idx="14378">
                  <c:v>1519.800068</c:v>
                </c:pt>
                <c:pt idx="14379">
                  <c:v>1519.900034</c:v>
                </c:pt>
                <c:pt idx="14380">
                  <c:v>1520.000051</c:v>
                </c:pt>
                <c:pt idx="14381">
                  <c:v>1520.100068</c:v>
                </c:pt>
                <c:pt idx="14382">
                  <c:v>1520.2000350000001</c:v>
                </c:pt>
                <c:pt idx="14383">
                  <c:v>1520.3000520000001</c:v>
                </c:pt>
                <c:pt idx="14384">
                  <c:v>1520.400069</c:v>
                </c:pt>
                <c:pt idx="14385">
                  <c:v>1520.5000359999999</c:v>
                </c:pt>
                <c:pt idx="14386">
                  <c:v>1520.6000529999999</c:v>
                </c:pt>
                <c:pt idx="14387">
                  <c:v>1520.700071</c:v>
                </c:pt>
                <c:pt idx="14388">
                  <c:v>1520.8000380000001</c:v>
                </c:pt>
                <c:pt idx="14389">
                  <c:v>1520.9000550000001</c:v>
                </c:pt>
                <c:pt idx="14390">
                  <c:v>1521.0000729999999</c:v>
                </c:pt>
                <c:pt idx="14391">
                  <c:v>1521.10004</c:v>
                </c:pt>
                <c:pt idx="14392">
                  <c:v>1521.2000579999999</c:v>
                </c:pt>
                <c:pt idx="14393">
                  <c:v>1521.300076</c:v>
                </c:pt>
                <c:pt idx="14394">
                  <c:v>1521.400044</c:v>
                </c:pt>
                <c:pt idx="14395">
                  <c:v>1521.5000620000001</c:v>
                </c:pt>
                <c:pt idx="14396">
                  <c:v>1521.6000289999999</c:v>
                </c:pt>
                <c:pt idx="14397">
                  <c:v>1521.700047</c:v>
                </c:pt>
                <c:pt idx="14398">
                  <c:v>1521.800066</c:v>
                </c:pt>
                <c:pt idx="14399">
                  <c:v>1521.900034</c:v>
                </c:pt>
                <c:pt idx="14400">
                  <c:v>1522.0000520000001</c:v>
                </c:pt>
                <c:pt idx="14401">
                  <c:v>1522.10007</c:v>
                </c:pt>
                <c:pt idx="14402">
                  <c:v>1522.2000390000001</c:v>
                </c:pt>
                <c:pt idx="14403">
                  <c:v>1522.3000569999999</c:v>
                </c:pt>
                <c:pt idx="14404">
                  <c:v>1522.4000759999999</c:v>
                </c:pt>
                <c:pt idx="14405">
                  <c:v>1522.5000439999999</c:v>
                </c:pt>
                <c:pt idx="14406">
                  <c:v>1522.6000630000001</c:v>
                </c:pt>
                <c:pt idx="14407">
                  <c:v>1522.7000310000001</c:v>
                </c:pt>
                <c:pt idx="14408">
                  <c:v>1522.8000500000001</c:v>
                </c:pt>
                <c:pt idx="14409">
                  <c:v>1522.900069</c:v>
                </c:pt>
                <c:pt idx="14410">
                  <c:v>1523.0000379999999</c:v>
                </c:pt>
                <c:pt idx="14411">
                  <c:v>1523.1000570000001</c:v>
                </c:pt>
                <c:pt idx="14412">
                  <c:v>1523.2000760000001</c:v>
                </c:pt>
                <c:pt idx="14413">
                  <c:v>1523.300045</c:v>
                </c:pt>
                <c:pt idx="14414">
                  <c:v>1523.400065</c:v>
                </c:pt>
                <c:pt idx="14415">
                  <c:v>1523.5000339999999</c:v>
                </c:pt>
                <c:pt idx="14416">
                  <c:v>1523.6000529999999</c:v>
                </c:pt>
                <c:pt idx="14417">
                  <c:v>1523.700073</c:v>
                </c:pt>
                <c:pt idx="14418">
                  <c:v>1523.8000420000001</c:v>
                </c:pt>
                <c:pt idx="14419">
                  <c:v>1523.9000619999999</c:v>
                </c:pt>
                <c:pt idx="14420">
                  <c:v>1524.0000319999999</c:v>
                </c:pt>
                <c:pt idx="14421">
                  <c:v>1524.1000509999999</c:v>
                </c:pt>
                <c:pt idx="14422">
                  <c:v>1524.200071</c:v>
                </c:pt>
                <c:pt idx="14423">
                  <c:v>1524.300041</c:v>
                </c:pt>
                <c:pt idx="14424">
                  <c:v>1524.4000610000001</c:v>
                </c:pt>
                <c:pt idx="14425">
                  <c:v>1524.500031</c:v>
                </c:pt>
                <c:pt idx="14426">
                  <c:v>1524.6000509999999</c:v>
                </c:pt>
                <c:pt idx="14427">
                  <c:v>1524.7000720000001</c:v>
                </c:pt>
                <c:pt idx="14428">
                  <c:v>1524.8000420000001</c:v>
                </c:pt>
                <c:pt idx="14429">
                  <c:v>1524.9000619999999</c:v>
                </c:pt>
                <c:pt idx="14430">
                  <c:v>1525.0000319999999</c:v>
                </c:pt>
                <c:pt idx="14431">
                  <c:v>1525.1000529999999</c:v>
                </c:pt>
                <c:pt idx="14432">
                  <c:v>1525.2000740000001</c:v>
                </c:pt>
                <c:pt idx="14433">
                  <c:v>1525.3000440000001</c:v>
                </c:pt>
                <c:pt idx="14434">
                  <c:v>1525.400065</c:v>
                </c:pt>
                <c:pt idx="14435">
                  <c:v>1525.500035</c:v>
                </c:pt>
                <c:pt idx="14436">
                  <c:v>1525.600056</c:v>
                </c:pt>
                <c:pt idx="14437">
                  <c:v>1525.700077</c:v>
                </c:pt>
                <c:pt idx="14438">
                  <c:v>1525.8000480000001</c:v>
                </c:pt>
                <c:pt idx="14439">
                  <c:v>1525.900069</c:v>
                </c:pt>
                <c:pt idx="14440">
                  <c:v>1526.0000399999999</c:v>
                </c:pt>
                <c:pt idx="14441">
                  <c:v>1526.100062</c:v>
                </c:pt>
                <c:pt idx="14442">
                  <c:v>1526.2000330000001</c:v>
                </c:pt>
                <c:pt idx="14443">
                  <c:v>1526.300054</c:v>
                </c:pt>
                <c:pt idx="14444">
                  <c:v>1526.4000759999999</c:v>
                </c:pt>
                <c:pt idx="14445">
                  <c:v>1526.500047</c:v>
                </c:pt>
                <c:pt idx="14446">
                  <c:v>1526.6000690000001</c:v>
                </c:pt>
                <c:pt idx="14447">
                  <c:v>1526.7000399999999</c:v>
                </c:pt>
                <c:pt idx="14448">
                  <c:v>1526.800062</c:v>
                </c:pt>
                <c:pt idx="14449">
                  <c:v>1526.900034</c:v>
                </c:pt>
                <c:pt idx="14450">
                  <c:v>1527.0000560000001</c:v>
                </c:pt>
                <c:pt idx="14451">
                  <c:v>1527.1000779999999</c:v>
                </c:pt>
                <c:pt idx="14452">
                  <c:v>1527.2000499999999</c:v>
                </c:pt>
                <c:pt idx="14453">
                  <c:v>1527.300072</c:v>
                </c:pt>
                <c:pt idx="14454">
                  <c:v>1527.400044</c:v>
                </c:pt>
                <c:pt idx="14455">
                  <c:v>1527.5000660000001</c:v>
                </c:pt>
                <c:pt idx="14456">
                  <c:v>1527.600038</c:v>
                </c:pt>
                <c:pt idx="14457">
                  <c:v>1527.700061</c:v>
                </c:pt>
                <c:pt idx="14458">
                  <c:v>1527.800033</c:v>
                </c:pt>
                <c:pt idx="14459">
                  <c:v>1527.9000559999999</c:v>
                </c:pt>
                <c:pt idx="14460">
                  <c:v>1528.0000279999999</c:v>
                </c:pt>
                <c:pt idx="14461">
                  <c:v>1528.1000509999999</c:v>
                </c:pt>
                <c:pt idx="14462">
                  <c:v>1528.2000740000001</c:v>
                </c:pt>
                <c:pt idx="14463">
                  <c:v>1528.3000460000001</c:v>
                </c:pt>
                <c:pt idx="14464">
                  <c:v>1528.400069</c:v>
                </c:pt>
                <c:pt idx="14465">
                  <c:v>1528.5000419999999</c:v>
                </c:pt>
                <c:pt idx="14466">
                  <c:v>1528.6000650000001</c:v>
                </c:pt>
                <c:pt idx="14467">
                  <c:v>1528.7000379999999</c:v>
                </c:pt>
                <c:pt idx="14468">
                  <c:v>1528.8000609999999</c:v>
                </c:pt>
                <c:pt idx="14469">
                  <c:v>1528.900034</c:v>
                </c:pt>
                <c:pt idx="14470">
                  <c:v>1529.0000580000001</c:v>
                </c:pt>
                <c:pt idx="14471">
                  <c:v>1529.1000309999999</c:v>
                </c:pt>
                <c:pt idx="14472">
                  <c:v>1529.200055</c:v>
                </c:pt>
                <c:pt idx="14473">
                  <c:v>1529.3000280000001</c:v>
                </c:pt>
                <c:pt idx="14474">
                  <c:v>1529.400052</c:v>
                </c:pt>
                <c:pt idx="14475">
                  <c:v>1529.500076</c:v>
                </c:pt>
                <c:pt idx="14476">
                  <c:v>1529.6000489999999</c:v>
                </c:pt>
                <c:pt idx="14477">
                  <c:v>1529.700073</c:v>
                </c:pt>
                <c:pt idx="14478">
                  <c:v>1529.8000469999999</c:v>
                </c:pt>
                <c:pt idx="14479">
                  <c:v>1529.900071</c:v>
                </c:pt>
                <c:pt idx="14480">
                  <c:v>1530.000045</c:v>
                </c:pt>
                <c:pt idx="14481">
                  <c:v>1530.1000690000001</c:v>
                </c:pt>
                <c:pt idx="14482">
                  <c:v>1530.2000430000001</c:v>
                </c:pt>
                <c:pt idx="14483">
                  <c:v>1530.300068</c:v>
                </c:pt>
                <c:pt idx="14484">
                  <c:v>1530.400042</c:v>
                </c:pt>
                <c:pt idx="14485">
                  <c:v>1530.5000660000001</c:v>
                </c:pt>
                <c:pt idx="14486">
                  <c:v>1530.6000409999999</c:v>
                </c:pt>
                <c:pt idx="14487">
                  <c:v>1530.700065</c:v>
                </c:pt>
                <c:pt idx="14488">
                  <c:v>1530.8000400000001</c:v>
                </c:pt>
                <c:pt idx="14489">
                  <c:v>1530.900065</c:v>
                </c:pt>
                <c:pt idx="14490">
                  <c:v>1531.000039</c:v>
                </c:pt>
                <c:pt idx="14491">
                  <c:v>1531.100064</c:v>
                </c:pt>
                <c:pt idx="14492">
                  <c:v>1531.2000390000001</c:v>
                </c:pt>
                <c:pt idx="14493">
                  <c:v>1531.300064</c:v>
                </c:pt>
                <c:pt idx="14494">
                  <c:v>1531.4000390000001</c:v>
                </c:pt>
                <c:pt idx="14495">
                  <c:v>1531.5000640000001</c:v>
                </c:pt>
                <c:pt idx="14496">
                  <c:v>1531.6000389999999</c:v>
                </c:pt>
                <c:pt idx="14497">
                  <c:v>1531.700065</c:v>
                </c:pt>
                <c:pt idx="14498">
                  <c:v>1531.8000400000001</c:v>
                </c:pt>
                <c:pt idx="14499">
                  <c:v>1531.9000659999999</c:v>
                </c:pt>
                <c:pt idx="14500">
                  <c:v>1532.000041</c:v>
                </c:pt>
                <c:pt idx="14501">
                  <c:v>1532.1000670000001</c:v>
                </c:pt>
                <c:pt idx="14502">
                  <c:v>1532.2000419999999</c:v>
                </c:pt>
                <c:pt idx="14503">
                  <c:v>1532.300068</c:v>
                </c:pt>
                <c:pt idx="14504">
                  <c:v>1532.400044</c:v>
                </c:pt>
                <c:pt idx="14505">
                  <c:v>1532.5000700000001</c:v>
                </c:pt>
                <c:pt idx="14506">
                  <c:v>1532.6000449999999</c:v>
                </c:pt>
                <c:pt idx="14507">
                  <c:v>1532.7000720000001</c:v>
                </c:pt>
                <c:pt idx="14508">
                  <c:v>1532.8000480000001</c:v>
                </c:pt>
                <c:pt idx="14509">
                  <c:v>1532.9000739999999</c:v>
                </c:pt>
                <c:pt idx="14510">
                  <c:v>1533.0000500000001</c:v>
                </c:pt>
                <c:pt idx="14511">
                  <c:v>1533.1000759999999</c:v>
                </c:pt>
                <c:pt idx="14512">
                  <c:v>1533.200053</c:v>
                </c:pt>
                <c:pt idx="14513">
                  <c:v>1533.300029</c:v>
                </c:pt>
                <c:pt idx="14514">
                  <c:v>1533.4000559999999</c:v>
                </c:pt>
                <c:pt idx="14515">
                  <c:v>1533.5000319999999</c:v>
                </c:pt>
                <c:pt idx="14516">
                  <c:v>1533.6000590000001</c:v>
                </c:pt>
                <c:pt idx="14517">
                  <c:v>1533.7000350000001</c:v>
                </c:pt>
                <c:pt idx="14518">
                  <c:v>1533.800062</c:v>
                </c:pt>
                <c:pt idx="14519">
                  <c:v>1533.9000390000001</c:v>
                </c:pt>
                <c:pt idx="14520">
                  <c:v>1534.0000660000001</c:v>
                </c:pt>
                <c:pt idx="14521">
                  <c:v>1534.1000429999999</c:v>
                </c:pt>
                <c:pt idx="14522">
                  <c:v>1534.2000700000001</c:v>
                </c:pt>
                <c:pt idx="14523">
                  <c:v>1534.3000469999999</c:v>
                </c:pt>
                <c:pt idx="14524">
                  <c:v>1534.400075</c:v>
                </c:pt>
                <c:pt idx="14525">
                  <c:v>1534.5000520000001</c:v>
                </c:pt>
                <c:pt idx="14526">
                  <c:v>1534.6000289999999</c:v>
                </c:pt>
                <c:pt idx="14527">
                  <c:v>1534.700057</c:v>
                </c:pt>
                <c:pt idx="14528">
                  <c:v>1534.8000340000001</c:v>
                </c:pt>
                <c:pt idx="14529">
                  <c:v>1534.9000619999999</c:v>
                </c:pt>
                <c:pt idx="14530">
                  <c:v>1535.0000399999999</c:v>
                </c:pt>
                <c:pt idx="14531">
                  <c:v>1535.100068</c:v>
                </c:pt>
                <c:pt idx="14532">
                  <c:v>1535.200045</c:v>
                </c:pt>
                <c:pt idx="14533">
                  <c:v>1535.3000730000001</c:v>
                </c:pt>
                <c:pt idx="14534">
                  <c:v>1535.4000510000001</c:v>
                </c:pt>
                <c:pt idx="14535">
                  <c:v>1535.500029</c:v>
                </c:pt>
                <c:pt idx="14536">
                  <c:v>1535.6000570000001</c:v>
                </c:pt>
                <c:pt idx="14537">
                  <c:v>1535.7000350000001</c:v>
                </c:pt>
                <c:pt idx="14538">
                  <c:v>1535.800064</c:v>
                </c:pt>
                <c:pt idx="14539">
                  <c:v>1535.900042</c:v>
                </c:pt>
                <c:pt idx="14540">
                  <c:v>1536.0000709999999</c:v>
                </c:pt>
                <c:pt idx="14541">
                  <c:v>1536.1000489999999</c:v>
                </c:pt>
                <c:pt idx="14542">
                  <c:v>1536.2000780000001</c:v>
                </c:pt>
                <c:pt idx="14543">
                  <c:v>1536.300056</c:v>
                </c:pt>
                <c:pt idx="14544">
                  <c:v>1536.4000349999999</c:v>
                </c:pt>
                <c:pt idx="14545">
                  <c:v>1536.5000640000001</c:v>
                </c:pt>
                <c:pt idx="14546">
                  <c:v>1536.6000429999999</c:v>
                </c:pt>
                <c:pt idx="14547">
                  <c:v>1536.7000720000001</c:v>
                </c:pt>
                <c:pt idx="14548">
                  <c:v>1536.8000509999999</c:v>
                </c:pt>
                <c:pt idx="14549">
                  <c:v>1536.9000289999999</c:v>
                </c:pt>
                <c:pt idx="14550">
                  <c:v>1537.000059</c:v>
                </c:pt>
                <c:pt idx="14551">
                  <c:v>1537.100038</c:v>
                </c:pt>
                <c:pt idx="14552">
                  <c:v>1537.200067</c:v>
                </c:pt>
                <c:pt idx="14553">
                  <c:v>1537.3000469999999</c:v>
                </c:pt>
                <c:pt idx="14554">
                  <c:v>1537.4000759999999</c:v>
                </c:pt>
                <c:pt idx="14555">
                  <c:v>1537.5000560000001</c:v>
                </c:pt>
                <c:pt idx="14556">
                  <c:v>1537.6000349999999</c:v>
                </c:pt>
                <c:pt idx="14557">
                  <c:v>1537.700065</c:v>
                </c:pt>
                <c:pt idx="14558">
                  <c:v>1537.800045</c:v>
                </c:pt>
                <c:pt idx="14559">
                  <c:v>1537.900075</c:v>
                </c:pt>
                <c:pt idx="14560">
                  <c:v>1538.0000540000001</c:v>
                </c:pt>
                <c:pt idx="14561">
                  <c:v>1538.1000340000001</c:v>
                </c:pt>
                <c:pt idx="14562">
                  <c:v>1538.2000640000001</c:v>
                </c:pt>
                <c:pt idx="14563">
                  <c:v>1538.3000440000001</c:v>
                </c:pt>
                <c:pt idx="14564">
                  <c:v>1538.400075</c:v>
                </c:pt>
                <c:pt idx="14565">
                  <c:v>1538.500055</c:v>
                </c:pt>
                <c:pt idx="14566">
                  <c:v>1538.6000349999999</c:v>
                </c:pt>
                <c:pt idx="14567">
                  <c:v>1538.7000660000001</c:v>
                </c:pt>
                <c:pt idx="14568">
                  <c:v>1538.8000460000001</c:v>
                </c:pt>
                <c:pt idx="14569">
                  <c:v>1538.900077</c:v>
                </c:pt>
                <c:pt idx="14570">
                  <c:v>1539.000057</c:v>
                </c:pt>
                <c:pt idx="14571">
                  <c:v>1539.100038</c:v>
                </c:pt>
                <c:pt idx="14572">
                  <c:v>1539.200069</c:v>
                </c:pt>
                <c:pt idx="14573">
                  <c:v>1539.3000500000001</c:v>
                </c:pt>
                <c:pt idx="14574">
                  <c:v>1539.40003</c:v>
                </c:pt>
                <c:pt idx="14575">
                  <c:v>1539.5000620000001</c:v>
                </c:pt>
                <c:pt idx="14576">
                  <c:v>1539.600042</c:v>
                </c:pt>
                <c:pt idx="14577">
                  <c:v>1539.7000740000001</c:v>
                </c:pt>
                <c:pt idx="14578">
                  <c:v>1539.8000549999999</c:v>
                </c:pt>
                <c:pt idx="14579">
                  <c:v>1539.900036</c:v>
                </c:pt>
                <c:pt idx="14580">
                  <c:v>1540.0000680000001</c:v>
                </c:pt>
                <c:pt idx="14581">
                  <c:v>1540.1000489999999</c:v>
                </c:pt>
                <c:pt idx="14582">
                  <c:v>1540.20003</c:v>
                </c:pt>
                <c:pt idx="14583">
                  <c:v>1540.300062</c:v>
                </c:pt>
                <c:pt idx="14584">
                  <c:v>1540.400044</c:v>
                </c:pt>
                <c:pt idx="14585">
                  <c:v>1540.500076</c:v>
                </c:pt>
                <c:pt idx="14586">
                  <c:v>1540.6000570000001</c:v>
                </c:pt>
                <c:pt idx="14587">
                  <c:v>1540.7000390000001</c:v>
                </c:pt>
                <c:pt idx="14588">
                  <c:v>1540.8000709999999</c:v>
                </c:pt>
                <c:pt idx="14589">
                  <c:v>1540.9000530000001</c:v>
                </c:pt>
                <c:pt idx="14590">
                  <c:v>1541.000035</c:v>
                </c:pt>
                <c:pt idx="14591">
                  <c:v>1541.100068</c:v>
                </c:pt>
                <c:pt idx="14592">
                  <c:v>1541.2000499999999</c:v>
                </c:pt>
                <c:pt idx="14593">
                  <c:v>1541.3000320000001</c:v>
                </c:pt>
                <c:pt idx="14594">
                  <c:v>1541.4000639999999</c:v>
                </c:pt>
                <c:pt idx="14595">
                  <c:v>1541.500047</c:v>
                </c:pt>
                <c:pt idx="14596">
                  <c:v>1541.6000289999999</c:v>
                </c:pt>
                <c:pt idx="14597">
                  <c:v>1541.7000619999999</c:v>
                </c:pt>
                <c:pt idx="14598">
                  <c:v>1541.800045</c:v>
                </c:pt>
                <c:pt idx="14599">
                  <c:v>1541.9000779999999</c:v>
                </c:pt>
                <c:pt idx="14600">
                  <c:v>1542.0000600000001</c:v>
                </c:pt>
                <c:pt idx="14601">
                  <c:v>1542.1000429999999</c:v>
                </c:pt>
                <c:pt idx="14602">
                  <c:v>1542.2000760000001</c:v>
                </c:pt>
                <c:pt idx="14603">
                  <c:v>1542.3000589999999</c:v>
                </c:pt>
                <c:pt idx="14604">
                  <c:v>1542.400042</c:v>
                </c:pt>
                <c:pt idx="14605">
                  <c:v>1542.500076</c:v>
                </c:pt>
                <c:pt idx="14606">
                  <c:v>1542.6000590000001</c:v>
                </c:pt>
                <c:pt idx="14607">
                  <c:v>1542.7000419999999</c:v>
                </c:pt>
                <c:pt idx="14608">
                  <c:v>1542.800076</c:v>
                </c:pt>
                <c:pt idx="14609">
                  <c:v>1542.9000590000001</c:v>
                </c:pt>
                <c:pt idx="14610">
                  <c:v>1543.000043</c:v>
                </c:pt>
                <c:pt idx="14611">
                  <c:v>1543.1000770000001</c:v>
                </c:pt>
                <c:pt idx="14612">
                  <c:v>1543.2000599999999</c:v>
                </c:pt>
                <c:pt idx="14613">
                  <c:v>1543.3000440000001</c:v>
                </c:pt>
                <c:pt idx="14614">
                  <c:v>1543.4000779999999</c:v>
                </c:pt>
                <c:pt idx="14615">
                  <c:v>1543.5000620000001</c:v>
                </c:pt>
                <c:pt idx="14616">
                  <c:v>1543.600046</c:v>
                </c:pt>
                <c:pt idx="14617">
                  <c:v>1543.70003</c:v>
                </c:pt>
                <c:pt idx="14618">
                  <c:v>1543.800064</c:v>
                </c:pt>
                <c:pt idx="14619">
                  <c:v>1543.900048</c:v>
                </c:pt>
                <c:pt idx="14620">
                  <c:v>1544.0000319999999</c:v>
                </c:pt>
                <c:pt idx="14621">
                  <c:v>1544.1000670000001</c:v>
                </c:pt>
                <c:pt idx="14622">
                  <c:v>1544.200051</c:v>
                </c:pt>
                <c:pt idx="14623">
                  <c:v>1544.3000360000001</c:v>
                </c:pt>
                <c:pt idx="14624">
                  <c:v>1544.400071</c:v>
                </c:pt>
                <c:pt idx="14625">
                  <c:v>1544.500055</c:v>
                </c:pt>
                <c:pt idx="14626">
                  <c:v>1544.60004</c:v>
                </c:pt>
                <c:pt idx="14627">
                  <c:v>1544.700075</c:v>
                </c:pt>
                <c:pt idx="14628">
                  <c:v>1544.80006</c:v>
                </c:pt>
                <c:pt idx="14629">
                  <c:v>1544.9000450000001</c:v>
                </c:pt>
                <c:pt idx="14630">
                  <c:v>1545.0000299999999</c:v>
                </c:pt>
                <c:pt idx="14631">
                  <c:v>1545.1000650000001</c:v>
                </c:pt>
                <c:pt idx="14632">
                  <c:v>1545.2000499999999</c:v>
                </c:pt>
                <c:pt idx="14633">
                  <c:v>1545.300035</c:v>
                </c:pt>
                <c:pt idx="14634">
                  <c:v>1545.400071</c:v>
                </c:pt>
                <c:pt idx="14635">
                  <c:v>1545.5000560000001</c:v>
                </c:pt>
                <c:pt idx="14636">
                  <c:v>1545.6000409999999</c:v>
                </c:pt>
                <c:pt idx="14637">
                  <c:v>1545.700077</c:v>
                </c:pt>
                <c:pt idx="14638">
                  <c:v>1545.8000629999999</c:v>
                </c:pt>
                <c:pt idx="14639">
                  <c:v>1545.900048</c:v>
                </c:pt>
                <c:pt idx="14640">
                  <c:v>1546.0000339999999</c:v>
                </c:pt>
                <c:pt idx="14641">
                  <c:v>1546.10007</c:v>
                </c:pt>
                <c:pt idx="14642">
                  <c:v>1546.2000559999999</c:v>
                </c:pt>
                <c:pt idx="14643">
                  <c:v>1546.3000420000001</c:v>
                </c:pt>
                <c:pt idx="14644">
                  <c:v>1546.400028</c:v>
                </c:pt>
                <c:pt idx="14645">
                  <c:v>1546.5000649999999</c:v>
                </c:pt>
                <c:pt idx="14646">
                  <c:v>1546.6000509999999</c:v>
                </c:pt>
                <c:pt idx="14647">
                  <c:v>1546.7000370000001</c:v>
                </c:pt>
                <c:pt idx="14648">
                  <c:v>1546.800074</c:v>
                </c:pt>
                <c:pt idx="14649">
                  <c:v>1546.9000599999999</c:v>
                </c:pt>
                <c:pt idx="14650">
                  <c:v>1547.0000460000001</c:v>
                </c:pt>
                <c:pt idx="14651">
                  <c:v>1547.1000329999999</c:v>
                </c:pt>
                <c:pt idx="14652">
                  <c:v>1547.2000700000001</c:v>
                </c:pt>
                <c:pt idx="14653">
                  <c:v>1547.3000569999999</c:v>
                </c:pt>
                <c:pt idx="14654">
                  <c:v>1547.4000430000001</c:v>
                </c:pt>
                <c:pt idx="14655">
                  <c:v>1547.5000299999999</c:v>
                </c:pt>
                <c:pt idx="14656">
                  <c:v>1547.6000670000001</c:v>
                </c:pt>
                <c:pt idx="14657">
                  <c:v>1547.7000539999999</c:v>
                </c:pt>
                <c:pt idx="14658">
                  <c:v>1547.800041</c:v>
                </c:pt>
                <c:pt idx="14659">
                  <c:v>1547.9000289999999</c:v>
                </c:pt>
                <c:pt idx="14660">
                  <c:v>1548.0000660000001</c:v>
                </c:pt>
                <c:pt idx="14661">
                  <c:v>1548.1000529999999</c:v>
                </c:pt>
                <c:pt idx="14662">
                  <c:v>1548.2000410000001</c:v>
                </c:pt>
                <c:pt idx="14663">
                  <c:v>1548.3000280000001</c:v>
                </c:pt>
                <c:pt idx="14664">
                  <c:v>1548.4000659999999</c:v>
                </c:pt>
                <c:pt idx="14665">
                  <c:v>1548.5000540000001</c:v>
                </c:pt>
                <c:pt idx="14666">
                  <c:v>1548.6000409999999</c:v>
                </c:pt>
                <c:pt idx="14667">
                  <c:v>1548.7000290000001</c:v>
                </c:pt>
                <c:pt idx="14668">
                  <c:v>1548.8000669999999</c:v>
                </c:pt>
                <c:pt idx="14669">
                  <c:v>1548.9000550000001</c:v>
                </c:pt>
                <c:pt idx="14670">
                  <c:v>1549.000043</c:v>
                </c:pt>
                <c:pt idx="14671">
                  <c:v>1549.1000309999999</c:v>
                </c:pt>
                <c:pt idx="14672">
                  <c:v>1549.200069</c:v>
                </c:pt>
                <c:pt idx="14673">
                  <c:v>1549.300058</c:v>
                </c:pt>
                <c:pt idx="14674">
                  <c:v>1549.400046</c:v>
                </c:pt>
                <c:pt idx="14675">
                  <c:v>1549.5000339999999</c:v>
                </c:pt>
                <c:pt idx="14676">
                  <c:v>1549.6000730000001</c:v>
                </c:pt>
                <c:pt idx="14677">
                  <c:v>1549.700061</c:v>
                </c:pt>
                <c:pt idx="14678">
                  <c:v>1549.8000500000001</c:v>
                </c:pt>
                <c:pt idx="14679">
                  <c:v>1549.9000390000001</c:v>
                </c:pt>
                <c:pt idx="14680">
                  <c:v>1550.000078</c:v>
                </c:pt>
                <c:pt idx="14681">
                  <c:v>1550.100066</c:v>
                </c:pt>
                <c:pt idx="14682">
                  <c:v>1550.200055</c:v>
                </c:pt>
                <c:pt idx="14683">
                  <c:v>1550.3000440000001</c:v>
                </c:pt>
                <c:pt idx="14684">
                  <c:v>1550.4000329999999</c:v>
                </c:pt>
                <c:pt idx="14685">
                  <c:v>1550.5000729999999</c:v>
                </c:pt>
                <c:pt idx="14686">
                  <c:v>1550.600062</c:v>
                </c:pt>
                <c:pt idx="14687">
                  <c:v>1550.700051</c:v>
                </c:pt>
                <c:pt idx="14688">
                  <c:v>1550.8000400000001</c:v>
                </c:pt>
                <c:pt idx="14689">
                  <c:v>1550.90003</c:v>
                </c:pt>
                <c:pt idx="14690">
                  <c:v>1551.0000689999999</c:v>
                </c:pt>
                <c:pt idx="14691">
                  <c:v>1551.1000590000001</c:v>
                </c:pt>
                <c:pt idx="14692">
                  <c:v>1551.200049</c:v>
                </c:pt>
                <c:pt idx="14693">
                  <c:v>1551.3000380000001</c:v>
                </c:pt>
                <c:pt idx="14694">
                  <c:v>1551.400028</c:v>
                </c:pt>
                <c:pt idx="14695">
                  <c:v>1551.5000680000001</c:v>
                </c:pt>
                <c:pt idx="14696">
                  <c:v>1551.600058</c:v>
                </c:pt>
                <c:pt idx="14697">
                  <c:v>1551.7000479999999</c:v>
                </c:pt>
                <c:pt idx="14698">
                  <c:v>1551.8000380000001</c:v>
                </c:pt>
                <c:pt idx="14699">
                  <c:v>1551.900028</c:v>
                </c:pt>
                <c:pt idx="14700">
                  <c:v>1552.0000689999999</c:v>
                </c:pt>
                <c:pt idx="14701">
                  <c:v>1552.1000590000001</c:v>
                </c:pt>
                <c:pt idx="14702">
                  <c:v>1552.200049</c:v>
                </c:pt>
                <c:pt idx="14703">
                  <c:v>1552.3000400000001</c:v>
                </c:pt>
                <c:pt idx="14704">
                  <c:v>1552.40003</c:v>
                </c:pt>
                <c:pt idx="14705">
                  <c:v>1552.5000709999999</c:v>
                </c:pt>
                <c:pt idx="14706">
                  <c:v>1552.600062</c:v>
                </c:pt>
                <c:pt idx="14707">
                  <c:v>1552.7000519999999</c:v>
                </c:pt>
                <c:pt idx="14708">
                  <c:v>1552.800043</c:v>
                </c:pt>
                <c:pt idx="14709">
                  <c:v>1552.900034</c:v>
                </c:pt>
                <c:pt idx="14710">
                  <c:v>1553.0000749999999</c:v>
                </c:pt>
                <c:pt idx="14711">
                  <c:v>1553.100066</c:v>
                </c:pt>
                <c:pt idx="14712">
                  <c:v>1553.2000579999999</c:v>
                </c:pt>
                <c:pt idx="14713">
                  <c:v>1553.3000489999999</c:v>
                </c:pt>
                <c:pt idx="14714">
                  <c:v>1553.40004</c:v>
                </c:pt>
                <c:pt idx="14715">
                  <c:v>1553.500031</c:v>
                </c:pt>
                <c:pt idx="14716">
                  <c:v>1553.6000730000001</c:v>
                </c:pt>
                <c:pt idx="14717">
                  <c:v>1553.700065</c:v>
                </c:pt>
                <c:pt idx="14718">
                  <c:v>1553.800056</c:v>
                </c:pt>
                <c:pt idx="14719">
                  <c:v>1553.900048</c:v>
                </c:pt>
                <c:pt idx="14720">
                  <c:v>1554.000039</c:v>
                </c:pt>
                <c:pt idx="14721">
                  <c:v>1554.1000309999999</c:v>
                </c:pt>
                <c:pt idx="14722">
                  <c:v>1554.200073</c:v>
                </c:pt>
                <c:pt idx="14723">
                  <c:v>1554.3000649999999</c:v>
                </c:pt>
                <c:pt idx="14724">
                  <c:v>1554.4000570000001</c:v>
                </c:pt>
                <c:pt idx="14725">
                  <c:v>1554.500049</c:v>
                </c:pt>
                <c:pt idx="14726">
                  <c:v>1554.600042</c:v>
                </c:pt>
                <c:pt idx="14727">
                  <c:v>1554.700034</c:v>
                </c:pt>
                <c:pt idx="14728">
                  <c:v>1554.800076</c:v>
                </c:pt>
                <c:pt idx="14729">
                  <c:v>1554.900069</c:v>
                </c:pt>
                <c:pt idx="14730">
                  <c:v>1555.000061</c:v>
                </c:pt>
                <c:pt idx="14731">
                  <c:v>1555.100054</c:v>
                </c:pt>
                <c:pt idx="14732">
                  <c:v>1555.2000459999999</c:v>
                </c:pt>
                <c:pt idx="14733">
                  <c:v>1555.300039</c:v>
                </c:pt>
                <c:pt idx="14734">
                  <c:v>1555.400032</c:v>
                </c:pt>
                <c:pt idx="14735">
                  <c:v>1555.5000749999999</c:v>
                </c:pt>
                <c:pt idx="14736">
                  <c:v>1555.600068</c:v>
                </c:pt>
                <c:pt idx="14737">
                  <c:v>1555.700061</c:v>
                </c:pt>
                <c:pt idx="14738">
                  <c:v>1555.800054</c:v>
                </c:pt>
                <c:pt idx="14739">
                  <c:v>1555.9000470000001</c:v>
                </c:pt>
                <c:pt idx="14740">
                  <c:v>1556.0000399999999</c:v>
                </c:pt>
                <c:pt idx="14741">
                  <c:v>1556.1000340000001</c:v>
                </c:pt>
                <c:pt idx="14742">
                  <c:v>1556.200077</c:v>
                </c:pt>
                <c:pt idx="14743">
                  <c:v>1556.3000709999999</c:v>
                </c:pt>
                <c:pt idx="14744">
                  <c:v>1556.4000639999999</c:v>
                </c:pt>
                <c:pt idx="14745">
                  <c:v>1556.5000580000001</c:v>
                </c:pt>
                <c:pt idx="14746">
                  <c:v>1556.600052</c:v>
                </c:pt>
                <c:pt idx="14747">
                  <c:v>1556.700045</c:v>
                </c:pt>
                <c:pt idx="14748">
                  <c:v>1556.800039</c:v>
                </c:pt>
                <c:pt idx="14749">
                  <c:v>1556.9000329999999</c:v>
                </c:pt>
                <c:pt idx="14750">
                  <c:v>1557.0000769999999</c:v>
                </c:pt>
                <c:pt idx="14751">
                  <c:v>1557.1000710000001</c:v>
                </c:pt>
                <c:pt idx="14752">
                  <c:v>1557.200065</c:v>
                </c:pt>
                <c:pt idx="14753">
                  <c:v>1557.30006</c:v>
                </c:pt>
                <c:pt idx="14754">
                  <c:v>1557.400054</c:v>
                </c:pt>
                <c:pt idx="14755">
                  <c:v>1557.5000480000001</c:v>
                </c:pt>
                <c:pt idx="14756">
                  <c:v>1557.6000429999999</c:v>
                </c:pt>
                <c:pt idx="14757">
                  <c:v>1557.7000370000001</c:v>
                </c:pt>
                <c:pt idx="14758">
                  <c:v>1557.8000320000001</c:v>
                </c:pt>
                <c:pt idx="14759">
                  <c:v>1557.900077</c:v>
                </c:pt>
                <c:pt idx="14760">
                  <c:v>1558.0000709999999</c:v>
                </c:pt>
                <c:pt idx="14761">
                  <c:v>1558.100066</c:v>
                </c:pt>
                <c:pt idx="14762">
                  <c:v>1558.200061</c:v>
                </c:pt>
                <c:pt idx="14763">
                  <c:v>1558.300056</c:v>
                </c:pt>
                <c:pt idx="14764">
                  <c:v>1558.4000510000001</c:v>
                </c:pt>
                <c:pt idx="14765">
                  <c:v>1558.5000460000001</c:v>
                </c:pt>
                <c:pt idx="14766">
                  <c:v>1558.6000409999999</c:v>
                </c:pt>
                <c:pt idx="14767">
                  <c:v>1558.700036</c:v>
                </c:pt>
                <c:pt idx="14768">
                  <c:v>1558.8000320000001</c:v>
                </c:pt>
                <c:pt idx="14769">
                  <c:v>1558.9000779999999</c:v>
                </c:pt>
                <c:pt idx="14770">
                  <c:v>1559.0000729999999</c:v>
                </c:pt>
                <c:pt idx="14771">
                  <c:v>1559.1000690000001</c:v>
                </c:pt>
                <c:pt idx="14772">
                  <c:v>1559.2000640000001</c:v>
                </c:pt>
                <c:pt idx="14773">
                  <c:v>1559.30006</c:v>
                </c:pt>
                <c:pt idx="14774">
                  <c:v>1559.4000559999999</c:v>
                </c:pt>
                <c:pt idx="14775">
                  <c:v>1559.500051</c:v>
                </c:pt>
                <c:pt idx="14776">
                  <c:v>1559.6000469999999</c:v>
                </c:pt>
                <c:pt idx="14777">
                  <c:v>1559.7000430000001</c:v>
                </c:pt>
                <c:pt idx="14778">
                  <c:v>1559.800039</c:v>
                </c:pt>
                <c:pt idx="14779">
                  <c:v>1559.900036</c:v>
                </c:pt>
                <c:pt idx="14780">
                  <c:v>1560.0000319999999</c:v>
                </c:pt>
                <c:pt idx="14781">
                  <c:v>1560.1000280000001</c:v>
                </c:pt>
                <c:pt idx="14782">
                  <c:v>1560.200075</c:v>
                </c:pt>
                <c:pt idx="14783">
                  <c:v>1560.3000709999999</c:v>
                </c:pt>
                <c:pt idx="14784">
                  <c:v>1560.4000679999999</c:v>
                </c:pt>
                <c:pt idx="14785">
                  <c:v>1560.5000640000001</c:v>
                </c:pt>
                <c:pt idx="14786">
                  <c:v>1560.6000610000001</c:v>
                </c:pt>
                <c:pt idx="14787">
                  <c:v>1560.7000579999999</c:v>
                </c:pt>
                <c:pt idx="14788">
                  <c:v>1560.8000549999999</c:v>
                </c:pt>
                <c:pt idx="14789">
                  <c:v>1560.9000510000001</c:v>
                </c:pt>
                <c:pt idx="14790">
                  <c:v>1561.0000480000001</c:v>
                </c:pt>
                <c:pt idx="14791">
                  <c:v>1561.1000449999999</c:v>
                </c:pt>
                <c:pt idx="14792">
                  <c:v>1561.2000430000001</c:v>
                </c:pt>
                <c:pt idx="14793">
                  <c:v>1561.3000400000001</c:v>
                </c:pt>
                <c:pt idx="14794">
                  <c:v>1561.4000370000001</c:v>
                </c:pt>
                <c:pt idx="14795">
                  <c:v>1561.5000339999999</c:v>
                </c:pt>
                <c:pt idx="14796">
                  <c:v>1561.6000320000001</c:v>
                </c:pt>
                <c:pt idx="14797">
                  <c:v>1561.7000290000001</c:v>
                </c:pt>
                <c:pt idx="14798">
                  <c:v>1561.8000770000001</c:v>
                </c:pt>
                <c:pt idx="14799">
                  <c:v>1561.900075</c:v>
                </c:pt>
                <c:pt idx="14800">
                  <c:v>1562.0000729999999</c:v>
                </c:pt>
                <c:pt idx="14801">
                  <c:v>1562.10007</c:v>
                </c:pt>
                <c:pt idx="14802">
                  <c:v>1562.2000680000001</c:v>
                </c:pt>
                <c:pt idx="14803">
                  <c:v>1562.300066</c:v>
                </c:pt>
                <c:pt idx="14804">
                  <c:v>1562.4000639999999</c:v>
                </c:pt>
                <c:pt idx="14805">
                  <c:v>1562.5000620000001</c:v>
                </c:pt>
                <c:pt idx="14806">
                  <c:v>1562.6000610000001</c:v>
                </c:pt>
                <c:pt idx="14807">
                  <c:v>1562.700059</c:v>
                </c:pt>
                <c:pt idx="14808">
                  <c:v>1562.8000569999999</c:v>
                </c:pt>
                <c:pt idx="14809">
                  <c:v>1562.9000559999999</c:v>
                </c:pt>
                <c:pt idx="14810">
                  <c:v>1563.0000540000001</c:v>
                </c:pt>
                <c:pt idx="14811">
                  <c:v>1563.1000529999999</c:v>
                </c:pt>
                <c:pt idx="14812">
                  <c:v>1563.200051</c:v>
                </c:pt>
                <c:pt idx="14813">
                  <c:v>1563.3000500000001</c:v>
                </c:pt>
                <c:pt idx="14814">
                  <c:v>1563.4000490000001</c:v>
                </c:pt>
                <c:pt idx="14815">
                  <c:v>1563.5000480000001</c:v>
                </c:pt>
                <c:pt idx="14816">
                  <c:v>1563.6000469999999</c:v>
                </c:pt>
                <c:pt idx="14817">
                  <c:v>1563.7000459999999</c:v>
                </c:pt>
                <c:pt idx="14818">
                  <c:v>1563.800045</c:v>
                </c:pt>
                <c:pt idx="14819">
                  <c:v>1563.900044</c:v>
                </c:pt>
                <c:pt idx="14820">
                  <c:v>1564.000043</c:v>
                </c:pt>
                <c:pt idx="14821">
                  <c:v>1564.1000429999999</c:v>
                </c:pt>
                <c:pt idx="14822">
                  <c:v>1564.2000419999999</c:v>
                </c:pt>
                <c:pt idx="14823">
                  <c:v>1564.300041</c:v>
                </c:pt>
                <c:pt idx="14824">
                  <c:v>1564.4000410000001</c:v>
                </c:pt>
                <c:pt idx="14825">
                  <c:v>1564.500041</c:v>
                </c:pt>
                <c:pt idx="14826">
                  <c:v>1564.60004</c:v>
                </c:pt>
                <c:pt idx="14827">
                  <c:v>1564.7000399999999</c:v>
                </c:pt>
                <c:pt idx="14828">
                  <c:v>1564.8000400000001</c:v>
                </c:pt>
                <c:pt idx="14829">
                  <c:v>1564.90004</c:v>
                </c:pt>
                <c:pt idx="14830">
                  <c:v>1565.0000399999999</c:v>
                </c:pt>
                <c:pt idx="14831">
                  <c:v>1565.10004</c:v>
                </c:pt>
                <c:pt idx="14832">
                  <c:v>1565.2000399999999</c:v>
                </c:pt>
                <c:pt idx="14833">
                  <c:v>1565.3000400000001</c:v>
                </c:pt>
                <c:pt idx="14834">
                  <c:v>1565.4000410000001</c:v>
                </c:pt>
                <c:pt idx="14835">
                  <c:v>1565.500041</c:v>
                </c:pt>
                <c:pt idx="14836">
                  <c:v>1565.600042</c:v>
                </c:pt>
                <c:pt idx="14837">
                  <c:v>1565.7000419999999</c:v>
                </c:pt>
                <c:pt idx="14838">
                  <c:v>1565.800043</c:v>
                </c:pt>
                <c:pt idx="14839">
                  <c:v>1565.9000430000001</c:v>
                </c:pt>
                <c:pt idx="14840">
                  <c:v>1566.0000439999999</c:v>
                </c:pt>
                <c:pt idx="14841">
                  <c:v>1566.1000449999999</c:v>
                </c:pt>
                <c:pt idx="14842">
                  <c:v>1566.2000459999999</c:v>
                </c:pt>
                <c:pt idx="14843">
                  <c:v>1566.3000469999999</c:v>
                </c:pt>
                <c:pt idx="14844">
                  <c:v>1566.400048</c:v>
                </c:pt>
                <c:pt idx="14845">
                  <c:v>1566.500049</c:v>
                </c:pt>
                <c:pt idx="14846">
                  <c:v>1566.60005</c:v>
                </c:pt>
                <c:pt idx="14847">
                  <c:v>1566.7000519999999</c:v>
                </c:pt>
                <c:pt idx="14848">
                  <c:v>1566.8000529999999</c:v>
                </c:pt>
                <c:pt idx="14849">
                  <c:v>1566.900054</c:v>
                </c:pt>
                <c:pt idx="14850">
                  <c:v>1567.0000560000001</c:v>
                </c:pt>
                <c:pt idx="14851">
                  <c:v>1567.100058</c:v>
                </c:pt>
                <c:pt idx="14852">
                  <c:v>1567.200059</c:v>
                </c:pt>
                <c:pt idx="14853">
                  <c:v>1567.3000609999999</c:v>
                </c:pt>
                <c:pt idx="14854">
                  <c:v>1567.400063</c:v>
                </c:pt>
                <c:pt idx="14855">
                  <c:v>1567.5000649999999</c:v>
                </c:pt>
                <c:pt idx="14856">
                  <c:v>1567.6000670000001</c:v>
                </c:pt>
                <c:pt idx="14857">
                  <c:v>1567.700069</c:v>
                </c:pt>
                <c:pt idx="14858">
                  <c:v>1567.8000709999999</c:v>
                </c:pt>
                <c:pt idx="14859">
                  <c:v>1567.900073</c:v>
                </c:pt>
                <c:pt idx="14860">
                  <c:v>1568.0000749999999</c:v>
                </c:pt>
                <c:pt idx="14861">
                  <c:v>1568.1000779999999</c:v>
                </c:pt>
                <c:pt idx="14862">
                  <c:v>1568.20003</c:v>
                </c:pt>
                <c:pt idx="14863">
                  <c:v>1568.3000320000001</c:v>
                </c:pt>
                <c:pt idx="14864">
                  <c:v>1568.4000349999999</c:v>
                </c:pt>
                <c:pt idx="14865">
                  <c:v>1568.5000379999999</c:v>
                </c:pt>
                <c:pt idx="14866">
                  <c:v>1568.60004</c:v>
                </c:pt>
                <c:pt idx="14867">
                  <c:v>1568.7000430000001</c:v>
                </c:pt>
                <c:pt idx="14868">
                  <c:v>1568.8000460000001</c:v>
                </c:pt>
                <c:pt idx="14869">
                  <c:v>1568.9000490000001</c:v>
                </c:pt>
                <c:pt idx="14870">
                  <c:v>1569.0000520000001</c:v>
                </c:pt>
                <c:pt idx="14871">
                  <c:v>1569.1000550000001</c:v>
                </c:pt>
                <c:pt idx="14872">
                  <c:v>1569.2000579999999</c:v>
                </c:pt>
                <c:pt idx="14873">
                  <c:v>1569.300062</c:v>
                </c:pt>
                <c:pt idx="14874">
                  <c:v>1569.400065</c:v>
                </c:pt>
                <c:pt idx="14875">
                  <c:v>1569.5000680000001</c:v>
                </c:pt>
                <c:pt idx="14876">
                  <c:v>1569.600072</c:v>
                </c:pt>
                <c:pt idx="14877">
                  <c:v>1569.700075</c:v>
                </c:pt>
                <c:pt idx="14878">
                  <c:v>1569.800029</c:v>
                </c:pt>
                <c:pt idx="14879">
                  <c:v>1569.900032</c:v>
                </c:pt>
                <c:pt idx="14880">
                  <c:v>1570.0000359999999</c:v>
                </c:pt>
                <c:pt idx="14881">
                  <c:v>1570.10004</c:v>
                </c:pt>
                <c:pt idx="14882">
                  <c:v>1570.2000439999999</c:v>
                </c:pt>
                <c:pt idx="14883">
                  <c:v>1570.3000480000001</c:v>
                </c:pt>
                <c:pt idx="14884">
                  <c:v>1570.400052</c:v>
                </c:pt>
                <c:pt idx="14885">
                  <c:v>1570.5000560000001</c:v>
                </c:pt>
                <c:pt idx="14886">
                  <c:v>1570.6000610000001</c:v>
                </c:pt>
                <c:pt idx="14887">
                  <c:v>1570.700065</c:v>
                </c:pt>
                <c:pt idx="14888">
                  <c:v>1570.8000689999999</c:v>
                </c:pt>
                <c:pt idx="14889">
                  <c:v>1570.9000739999999</c:v>
                </c:pt>
                <c:pt idx="14890">
                  <c:v>1571.0000279999999</c:v>
                </c:pt>
                <c:pt idx="14891">
                  <c:v>1571.1000329999999</c:v>
                </c:pt>
                <c:pt idx="14892">
                  <c:v>1571.2000370000001</c:v>
                </c:pt>
                <c:pt idx="14893">
                  <c:v>1571.3000420000001</c:v>
                </c:pt>
                <c:pt idx="14894">
                  <c:v>1571.4000470000001</c:v>
                </c:pt>
                <c:pt idx="14895">
                  <c:v>1571.5000520000001</c:v>
                </c:pt>
                <c:pt idx="14896">
                  <c:v>1571.6000570000001</c:v>
                </c:pt>
                <c:pt idx="14897">
                  <c:v>1571.7000619999999</c:v>
                </c:pt>
                <c:pt idx="14898">
                  <c:v>1571.8000669999999</c:v>
                </c:pt>
                <c:pt idx="14899">
                  <c:v>1571.900073</c:v>
                </c:pt>
                <c:pt idx="14900">
                  <c:v>1572.000078</c:v>
                </c:pt>
                <c:pt idx="14901">
                  <c:v>1572.1000329999999</c:v>
                </c:pt>
                <c:pt idx="14902">
                  <c:v>1572.2000390000001</c:v>
                </c:pt>
                <c:pt idx="14903">
                  <c:v>1572.3000440000001</c:v>
                </c:pt>
                <c:pt idx="14904">
                  <c:v>1572.40005</c:v>
                </c:pt>
                <c:pt idx="14905">
                  <c:v>1572.500055</c:v>
                </c:pt>
                <c:pt idx="14906">
                  <c:v>1572.6000610000001</c:v>
                </c:pt>
                <c:pt idx="14907">
                  <c:v>1572.700067</c:v>
                </c:pt>
                <c:pt idx="14908">
                  <c:v>1572.8000730000001</c:v>
                </c:pt>
                <c:pt idx="14909">
                  <c:v>1572.9000289999999</c:v>
                </c:pt>
                <c:pt idx="14910">
                  <c:v>1573.000035</c:v>
                </c:pt>
                <c:pt idx="14911">
                  <c:v>1573.1000409999999</c:v>
                </c:pt>
                <c:pt idx="14912">
                  <c:v>1573.200047</c:v>
                </c:pt>
                <c:pt idx="14913">
                  <c:v>1573.300054</c:v>
                </c:pt>
                <c:pt idx="14914">
                  <c:v>1573.4000599999999</c:v>
                </c:pt>
                <c:pt idx="14915">
                  <c:v>1573.5000660000001</c:v>
                </c:pt>
                <c:pt idx="14916">
                  <c:v>1573.6000730000001</c:v>
                </c:pt>
                <c:pt idx="14917">
                  <c:v>1573.7000290000001</c:v>
                </c:pt>
                <c:pt idx="14918">
                  <c:v>1573.8000360000001</c:v>
                </c:pt>
                <c:pt idx="14919">
                  <c:v>1573.9000430000001</c:v>
                </c:pt>
                <c:pt idx="14920">
                  <c:v>1574.0000500000001</c:v>
                </c:pt>
                <c:pt idx="14921">
                  <c:v>1574.1000570000001</c:v>
                </c:pt>
                <c:pt idx="14922">
                  <c:v>1574.2000640000001</c:v>
                </c:pt>
                <c:pt idx="14923">
                  <c:v>1574.3000709999999</c:v>
                </c:pt>
                <c:pt idx="14924">
                  <c:v>1574.4000779999999</c:v>
                </c:pt>
                <c:pt idx="14925">
                  <c:v>1574.500035</c:v>
                </c:pt>
                <c:pt idx="14926">
                  <c:v>1574.600042</c:v>
                </c:pt>
                <c:pt idx="14927">
                  <c:v>1574.700049</c:v>
                </c:pt>
                <c:pt idx="14928">
                  <c:v>1574.8000569999999</c:v>
                </c:pt>
                <c:pt idx="14929">
                  <c:v>1574.9000639999999</c:v>
                </c:pt>
                <c:pt idx="14930">
                  <c:v>1575.000072</c:v>
                </c:pt>
                <c:pt idx="14931">
                  <c:v>1575.1000289999999</c:v>
                </c:pt>
                <c:pt idx="14932">
                  <c:v>1575.2000370000001</c:v>
                </c:pt>
                <c:pt idx="14933">
                  <c:v>1575.300045</c:v>
                </c:pt>
                <c:pt idx="14934">
                  <c:v>1575.4000530000001</c:v>
                </c:pt>
                <c:pt idx="14935">
                  <c:v>1575.500061</c:v>
                </c:pt>
                <c:pt idx="14936">
                  <c:v>1575.6000690000001</c:v>
                </c:pt>
                <c:pt idx="14937">
                  <c:v>1575.700077</c:v>
                </c:pt>
                <c:pt idx="14938">
                  <c:v>1575.800035</c:v>
                </c:pt>
                <c:pt idx="14939">
                  <c:v>1575.9000430000001</c:v>
                </c:pt>
                <c:pt idx="14940">
                  <c:v>1576.0000520000001</c:v>
                </c:pt>
                <c:pt idx="14941">
                  <c:v>1576.10006</c:v>
                </c:pt>
                <c:pt idx="14942">
                  <c:v>1576.200069</c:v>
                </c:pt>
                <c:pt idx="14943">
                  <c:v>1576.3000770000001</c:v>
                </c:pt>
                <c:pt idx="14944">
                  <c:v>1576.400036</c:v>
                </c:pt>
                <c:pt idx="14945">
                  <c:v>1576.500045</c:v>
                </c:pt>
                <c:pt idx="14946">
                  <c:v>1576.6000529999999</c:v>
                </c:pt>
                <c:pt idx="14947">
                  <c:v>1576.7000619999999</c:v>
                </c:pt>
                <c:pt idx="14948">
                  <c:v>1576.8000709999999</c:v>
                </c:pt>
                <c:pt idx="14949">
                  <c:v>1576.90003</c:v>
                </c:pt>
                <c:pt idx="14950">
                  <c:v>1577.000039</c:v>
                </c:pt>
                <c:pt idx="14951">
                  <c:v>1577.100048</c:v>
                </c:pt>
                <c:pt idx="14952">
                  <c:v>1577.2000579999999</c:v>
                </c:pt>
                <c:pt idx="14953">
                  <c:v>1577.3000669999999</c:v>
                </c:pt>
                <c:pt idx="14954">
                  <c:v>1577.400077</c:v>
                </c:pt>
                <c:pt idx="14955">
                  <c:v>1577.5000359999999</c:v>
                </c:pt>
                <c:pt idx="14956">
                  <c:v>1577.6000449999999</c:v>
                </c:pt>
                <c:pt idx="14957">
                  <c:v>1577.700055</c:v>
                </c:pt>
                <c:pt idx="14958">
                  <c:v>1577.8000649999999</c:v>
                </c:pt>
                <c:pt idx="14959">
                  <c:v>1577.900075</c:v>
                </c:pt>
                <c:pt idx="14960">
                  <c:v>1578.0000339999999</c:v>
                </c:pt>
                <c:pt idx="14961">
                  <c:v>1578.100044</c:v>
                </c:pt>
                <c:pt idx="14962">
                  <c:v>1578.2000539999999</c:v>
                </c:pt>
                <c:pt idx="14963">
                  <c:v>1578.300064</c:v>
                </c:pt>
                <c:pt idx="14964">
                  <c:v>1578.400075</c:v>
                </c:pt>
                <c:pt idx="14965">
                  <c:v>1578.500035</c:v>
                </c:pt>
                <c:pt idx="14966">
                  <c:v>1578.6000449999999</c:v>
                </c:pt>
                <c:pt idx="14967">
                  <c:v>1578.7000559999999</c:v>
                </c:pt>
                <c:pt idx="14968">
                  <c:v>1578.800066</c:v>
                </c:pt>
                <c:pt idx="14969">
                  <c:v>1578.900077</c:v>
                </c:pt>
                <c:pt idx="14970">
                  <c:v>1579.000037</c:v>
                </c:pt>
                <c:pt idx="14971">
                  <c:v>1579.100048</c:v>
                </c:pt>
                <c:pt idx="14972">
                  <c:v>1579.200059</c:v>
                </c:pt>
                <c:pt idx="14973">
                  <c:v>1579.30007</c:v>
                </c:pt>
                <c:pt idx="14974">
                  <c:v>1579.40003</c:v>
                </c:pt>
                <c:pt idx="14975">
                  <c:v>1579.500041</c:v>
                </c:pt>
                <c:pt idx="14976">
                  <c:v>1579.600052</c:v>
                </c:pt>
                <c:pt idx="14977">
                  <c:v>1579.7000640000001</c:v>
                </c:pt>
                <c:pt idx="14978">
                  <c:v>1579.8000750000001</c:v>
                </c:pt>
                <c:pt idx="14979">
                  <c:v>1579.900036</c:v>
                </c:pt>
                <c:pt idx="14980">
                  <c:v>1580.000047</c:v>
                </c:pt>
                <c:pt idx="14981">
                  <c:v>1580.1000590000001</c:v>
                </c:pt>
                <c:pt idx="14982">
                  <c:v>1580.200071</c:v>
                </c:pt>
                <c:pt idx="14983">
                  <c:v>1580.3000320000001</c:v>
                </c:pt>
                <c:pt idx="14984">
                  <c:v>1580.400044</c:v>
                </c:pt>
                <c:pt idx="14985">
                  <c:v>1580.5000560000001</c:v>
                </c:pt>
                <c:pt idx="14986">
                  <c:v>1580.600068</c:v>
                </c:pt>
                <c:pt idx="14987">
                  <c:v>1580.7000290000001</c:v>
                </c:pt>
                <c:pt idx="14988">
                  <c:v>1580.800041</c:v>
                </c:pt>
                <c:pt idx="14989">
                  <c:v>1580.9000530000001</c:v>
                </c:pt>
                <c:pt idx="14990">
                  <c:v>1581.0000660000001</c:v>
                </c:pt>
                <c:pt idx="14991">
                  <c:v>1581.1000779999999</c:v>
                </c:pt>
                <c:pt idx="14992">
                  <c:v>1581.2000399999999</c:v>
                </c:pt>
                <c:pt idx="14993">
                  <c:v>1581.3000529999999</c:v>
                </c:pt>
                <c:pt idx="14994">
                  <c:v>1581.400065</c:v>
                </c:pt>
                <c:pt idx="14995">
                  <c:v>1581.500078</c:v>
                </c:pt>
                <c:pt idx="14996">
                  <c:v>1581.60004</c:v>
                </c:pt>
                <c:pt idx="14997">
                  <c:v>1581.700053</c:v>
                </c:pt>
                <c:pt idx="14998">
                  <c:v>1581.800066</c:v>
                </c:pt>
                <c:pt idx="14999">
                  <c:v>1581.900028</c:v>
                </c:pt>
                <c:pt idx="15000">
                  <c:v>1582.000041</c:v>
                </c:pt>
                <c:pt idx="15001">
                  <c:v>1582.1000550000001</c:v>
                </c:pt>
                <c:pt idx="15002">
                  <c:v>1582.2000680000001</c:v>
                </c:pt>
                <c:pt idx="15003">
                  <c:v>1582.300031</c:v>
                </c:pt>
                <c:pt idx="15004">
                  <c:v>1582.400044</c:v>
                </c:pt>
                <c:pt idx="15005">
                  <c:v>1582.500057</c:v>
                </c:pt>
                <c:pt idx="15006">
                  <c:v>1582.6000710000001</c:v>
                </c:pt>
                <c:pt idx="15007">
                  <c:v>1582.700034</c:v>
                </c:pt>
                <c:pt idx="15008">
                  <c:v>1582.8000480000001</c:v>
                </c:pt>
                <c:pt idx="15009">
                  <c:v>1582.9000610000001</c:v>
                </c:pt>
                <c:pt idx="15010">
                  <c:v>1583.0000749999999</c:v>
                </c:pt>
                <c:pt idx="15011">
                  <c:v>1583.1000389999999</c:v>
                </c:pt>
                <c:pt idx="15012">
                  <c:v>1583.200053</c:v>
                </c:pt>
                <c:pt idx="15013">
                  <c:v>1583.3000669999999</c:v>
                </c:pt>
                <c:pt idx="15014">
                  <c:v>1583.4000309999999</c:v>
                </c:pt>
                <c:pt idx="15015">
                  <c:v>1583.500045</c:v>
                </c:pt>
                <c:pt idx="15016">
                  <c:v>1583.6000590000001</c:v>
                </c:pt>
                <c:pt idx="15017">
                  <c:v>1583.700073</c:v>
                </c:pt>
                <c:pt idx="15018">
                  <c:v>1583.800037</c:v>
                </c:pt>
                <c:pt idx="15019">
                  <c:v>1583.900052</c:v>
                </c:pt>
                <c:pt idx="15020">
                  <c:v>1584.0000669999999</c:v>
                </c:pt>
                <c:pt idx="15021">
                  <c:v>1584.1000309999999</c:v>
                </c:pt>
                <c:pt idx="15022">
                  <c:v>1584.2000459999999</c:v>
                </c:pt>
                <c:pt idx="15023">
                  <c:v>1584.30006</c:v>
                </c:pt>
                <c:pt idx="15024">
                  <c:v>1584.400075</c:v>
                </c:pt>
                <c:pt idx="15025">
                  <c:v>1584.5000399999999</c:v>
                </c:pt>
                <c:pt idx="15026">
                  <c:v>1584.6000550000001</c:v>
                </c:pt>
                <c:pt idx="15027">
                  <c:v>1584.7000700000001</c:v>
                </c:pt>
                <c:pt idx="15028">
                  <c:v>1584.800035</c:v>
                </c:pt>
                <c:pt idx="15029">
                  <c:v>1584.90005</c:v>
                </c:pt>
                <c:pt idx="15030">
                  <c:v>1585.0000660000001</c:v>
                </c:pt>
                <c:pt idx="15031">
                  <c:v>1585.1000309999999</c:v>
                </c:pt>
                <c:pt idx="15032">
                  <c:v>1585.2000459999999</c:v>
                </c:pt>
                <c:pt idx="15033">
                  <c:v>1585.300062</c:v>
                </c:pt>
                <c:pt idx="15034">
                  <c:v>1585.400077</c:v>
                </c:pt>
                <c:pt idx="15035">
                  <c:v>1585.500043</c:v>
                </c:pt>
                <c:pt idx="15036">
                  <c:v>1585.6000590000001</c:v>
                </c:pt>
                <c:pt idx="15037">
                  <c:v>1585.7000740000001</c:v>
                </c:pt>
                <c:pt idx="15038">
                  <c:v>1585.8000400000001</c:v>
                </c:pt>
                <c:pt idx="15039">
                  <c:v>1585.9000559999999</c:v>
                </c:pt>
                <c:pt idx="15040">
                  <c:v>1586.000072</c:v>
                </c:pt>
                <c:pt idx="15041">
                  <c:v>1586.100038</c:v>
                </c:pt>
                <c:pt idx="15042">
                  <c:v>1586.2000539999999</c:v>
                </c:pt>
                <c:pt idx="15043">
                  <c:v>1586.3000709999999</c:v>
                </c:pt>
                <c:pt idx="15044">
                  <c:v>1586.4000370000001</c:v>
                </c:pt>
                <c:pt idx="15045">
                  <c:v>1586.500053</c:v>
                </c:pt>
                <c:pt idx="15046">
                  <c:v>1586.60007</c:v>
                </c:pt>
                <c:pt idx="15047">
                  <c:v>1586.700036</c:v>
                </c:pt>
                <c:pt idx="15048">
                  <c:v>1586.8000529999999</c:v>
                </c:pt>
                <c:pt idx="15049">
                  <c:v>1586.9000699999999</c:v>
                </c:pt>
                <c:pt idx="15050">
                  <c:v>1587.0000359999999</c:v>
                </c:pt>
                <c:pt idx="15051">
                  <c:v>1587.1000529999999</c:v>
                </c:pt>
                <c:pt idx="15052">
                  <c:v>1587.2000700000001</c:v>
                </c:pt>
                <c:pt idx="15053">
                  <c:v>1587.300037</c:v>
                </c:pt>
                <c:pt idx="15054">
                  <c:v>1587.400054</c:v>
                </c:pt>
                <c:pt idx="15055">
                  <c:v>1587.500072</c:v>
                </c:pt>
                <c:pt idx="15056">
                  <c:v>1587.6000389999999</c:v>
                </c:pt>
                <c:pt idx="15057">
                  <c:v>1587.7000559999999</c:v>
                </c:pt>
                <c:pt idx="15058">
                  <c:v>1587.800074</c:v>
                </c:pt>
                <c:pt idx="15059">
                  <c:v>1587.9000410000001</c:v>
                </c:pt>
                <c:pt idx="15060">
                  <c:v>1588.000059</c:v>
                </c:pt>
                <c:pt idx="15061">
                  <c:v>1588.1000759999999</c:v>
                </c:pt>
                <c:pt idx="15062">
                  <c:v>1588.2000439999999</c:v>
                </c:pt>
                <c:pt idx="15063">
                  <c:v>1588.300062</c:v>
                </c:pt>
                <c:pt idx="15064">
                  <c:v>1588.40003</c:v>
                </c:pt>
                <c:pt idx="15065">
                  <c:v>1588.5000480000001</c:v>
                </c:pt>
                <c:pt idx="15066">
                  <c:v>1588.600066</c:v>
                </c:pt>
                <c:pt idx="15067">
                  <c:v>1588.700034</c:v>
                </c:pt>
                <c:pt idx="15068">
                  <c:v>1588.8000520000001</c:v>
                </c:pt>
                <c:pt idx="15069">
                  <c:v>1588.9000699999999</c:v>
                </c:pt>
                <c:pt idx="15070">
                  <c:v>1589.000039</c:v>
                </c:pt>
                <c:pt idx="15071">
                  <c:v>1589.1000570000001</c:v>
                </c:pt>
                <c:pt idx="15072">
                  <c:v>1589.2000760000001</c:v>
                </c:pt>
                <c:pt idx="15073">
                  <c:v>1589.3000440000001</c:v>
                </c:pt>
                <c:pt idx="15074">
                  <c:v>1589.400063</c:v>
                </c:pt>
                <c:pt idx="15075">
                  <c:v>1589.500031</c:v>
                </c:pt>
                <c:pt idx="15076">
                  <c:v>1589.60005</c:v>
                </c:pt>
                <c:pt idx="15077">
                  <c:v>1589.700069</c:v>
                </c:pt>
                <c:pt idx="15078">
                  <c:v>1589.8000380000001</c:v>
                </c:pt>
                <c:pt idx="15079">
                  <c:v>1589.9000570000001</c:v>
                </c:pt>
                <c:pt idx="15080">
                  <c:v>1590.0000769999999</c:v>
                </c:pt>
                <c:pt idx="15081">
                  <c:v>1590.100046</c:v>
                </c:pt>
                <c:pt idx="15082">
                  <c:v>1590.200065</c:v>
                </c:pt>
                <c:pt idx="15083">
                  <c:v>1590.3000340000001</c:v>
                </c:pt>
                <c:pt idx="15084">
                  <c:v>1590.400054</c:v>
                </c:pt>
                <c:pt idx="15085">
                  <c:v>1590.5000729999999</c:v>
                </c:pt>
                <c:pt idx="15086">
                  <c:v>1590.6000429999999</c:v>
                </c:pt>
                <c:pt idx="15087">
                  <c:v>1590.7000619999999</c:v>
                </c:pt>
                <c:pt idx="15088">
                  <c:v>1590.8000320000001</c:v>
                </c:pt>
                <c:pt idx="15089">
                  <c:v>1590.900052</c:v>
                </c:pt>
                <c:pt idx="15090">
                  <c:v>1591.000072</c:v>
                </c:pt>
                <c:pt idx="15091">
                  <c:v>1591.100042</c:v>
                </c:pt>
                <c:pt idx="15092">
                  <c:v>1591.2000619999999</c:v>
                </c:pt>
                <c:pt idx="15093">
                  <c:v>1591.3000320000001</c:v>
                </c:pt>
                <c:pt idx="15094">
                  <c:v>1591.400052</c:v>
                </c:pt>
                <c:pt idx="15095">
                  <c:v>1591.5000729999999</c:v>
                </c:pt>
                <c:pt idx="15096">
                  <c:v>1591.6000429999999</c:v>
                </c:pt>
                <c:pt idx="15097">
                  <c:v>1591.700063</c:v>
                </c:pt>
                <c:pt idx="15098">
                  <c:v>1591.8000340000001</c:v>
                </c:pt>
                <c:pt idx="15099">
                  <c:v>1591.900054</c:v>
                </c:pt>
                <c:pt idx="15100">
                  <c:v>1592.0000749999999</c:v>
                </c:pt>
                <c:pt idx="15101">
                  <c:v>1592.100046</c:v>
                </c:pt>
                <c:pt idx="15102">
                  <c:v>1592.200067</c:v>
                </c:pt>
                <c:pt idx="15103">
                  <c:v>1592.300037</c:v>
                </c:pt>
                <c:pt idx="15104">
                  <c:v>1592.4000590000001</c:v>
                </c:pt>
                <c:pt idx="15105">
                  <c:v>1592.500029</c:v>
                </c:pt>
                <c:pt idx="15106">
                  <c:v>1592.6000509999999</c:v>
                </c:pt>
                <c:pt idx="15107">
                  <c:v>1592.7000720000001</c:v>
                </c:pt>
                <c:pt idx="15108">
                  <c:v>1592.800043</c:v>
                </c:pt>
                <c:pt idx="15109">
                  <c:v>1592.900065</c:v>
                </c:pt>
                <c:pt idx="15110">
                  <c:v>1593.0000359999999</c:v>
                </c:pt>
                <c:pt idx="15111">
                  <c:v>1593.100058</c:v>
                </c:pt>
                <c:pt idx="15112">
                  <c:v>1593.2000290000001</c:v>
                </c:pt>
                <c:pt idx="15113">
                  <c:v>1593.3000509999999</c:v>
                </c:pt>
                <c:pt idx="15114">
                  <c:v>1593.400073</c:v>
                </c:pt>
                <c:pt idx="15115">
                  <c:v>1593.5000439999999</c:v>
                </c:pt>
                <c:pt idx="15116">
                  <c:v>1593.600066</c:v>
                </c:pt>
                <c:pt idx="15117">
                  <c:v>1593.7000379999999</c:v>
                </c:pt>
                <c:pt idx="15118">
                  <c:v>1593.80006</c:v>
                </c:pt>
                <c:pt idx="15119">
                  <c:v>1593.900032</c:v>
                </c:pt>
                <c:pt idx="15120">
                  <c:v>1594.000055</c:v>
                </c:pt>
                <c:pt idx="15121">
                  <c:v>1594.1000770000001</c:v>
                </c:pt>
                <c:pt idx="15122">
                  <c:v>1594.200049</c:v>
                </c:pt>
                <c:pt idx="15123">
                  <c:v>1594.300072</c:v>
                </c:pt>
                <c:pt idx="15124">
                  <c:v>1594.400044</c:v>
                </c:pt>
                <c:pt idx="15125">
                  <c:v>1594.5000669999999</c:v>
                </c:pt>
                <c:pt idx="15126">
                  <c:v>1594.6000389999999</c:v>
                </c:pt>
                <c:pt idx="15127">
                  <c:v>1594.7000619999999</c:v>
                </c:pt>
                <c:pt idx="15128">
                  <c:v>1594.800035</c:v>
                </c:pt>
                <c:pt idx="15129">
                  <c:v>1594.9000579999999</c:v>
                </c:pt>
                <c:pt idx="15130">
                  <c:v>1595.000031</c:v>
                </c:pt>
                <c:pt idx="15131">
                  <c:v>1595.100054</c:v>
                </c:pt>
                <c:pt idx="15132">
                  <c:v>1595.200077</c:v>
                </c:pt>
                <c:pt idx="15133">
                  <c:v>1595.3000509999999</c:v>
                </c:pt>
                <c:pt idx="15134">
                  <c:v>1595.4000739999999</c:v>
                </c:pt>
                <c:pt idx="15135">
                  <c:v>1595.500047</c:v>
                </c:pt>
                <c:pt idx="15136">
                  <c:v>1595.6000710000001</c:v>
                </c:pt>
                <c:pt idx="15137">
                  <c:v>1595.7000439999999</c:v>
                </c:pt>
                <c:pt idx="15138">
                  <c:v>1595.800068</c:v>
                </c:pt>
                <c:pt idx="15139">
                  <c:v>1595.9000410000001</c:v>
                </c:pt>
                <c:pt idx="15140">
                  <c:v>1596.0000649999999</c:v>
                </c:pt>
                <c:pt idx="15141">
                  <c:v>1596.1000389999999</c:v>
                </c:pt>
                <c:pt idx="15142">
                  <c:v>1596.200063</c:v>
                </c:pt>
                <c:pt idx="15143">
                  <c:v>1596.300037</c:v>
                </c:pt>
                <c:pt idx="15144">
                  <c:v>1596.4000610000001</c:v>
                </c:pt>
                <c:pt idx="15145">
                  <c:v>1596.500035</c:v>
                </c:pt>
                <c:pt idx="15146">
                  <c:v>1596.60006</c:v>
                </c:pt>
                <c:pt idx="15147">
                  <c:v>1596.700034</c:v>
                </c:pt>
                <c:pt idx="15148">
                  <c:v>1596.800058</c:v>
                </c:pt>
                <c:pt idx="15149">
                  <c:v>1596.9000329999999</c:v>
                </c:pt>
                <c:pt idx="15150">
                  <c:v>1597.000057</c:v>
                </c:pt>
                <c:pt idx="15151">
                  <c:v>1597.1000320000001</c:v>
                </c:pt>
                <c:pt idx="15152">
                  <c:v>1597.200057</c:v>
                </c:pt>
                <c:pt idx="15153">
                  <c:v>1597.300031</c:v>
                </c:pt>
                <c:pt idx="15154">
                  <c:v>1597.4000559999999</c:v>
                </c:pt>
                <c:pt idx="15155">
                  <c:v>1597.500031</c:v>
                </c:pt>
                <c:pt idx="15156">
                  <c:v>1597.600056</c:v>
                </c:pt>
                <c:pt idx="15157">
                  <c:v>1597.7000310000001</c:v>
                </c:pt>
                <c:pt idx="15158">
                  <c:v>1597.8000569999999</c:v>
                </c:pt>
                <c:pt idx="15159">
                  <c:v>1597.900032</c:v>
                </c:pt>
                <c:pt idx="15160">
                  <c:v>1598.000057</c:v>
                </c:pt>
                <c:pt idx="15161">
                  <c:v>1598.1000320000001</c:v>
                </c:pt>
                <c:pt idx="15162">
                  <c:v>1598.2000579999999</c:v>
                </c:pt>
                <c:pt idx="15163">
                  <c:v>1598.300033</c:v>
                </c:pt>
                <c:pt idx="15164">
                  <c:v>1598.4000590000001</c:v>
                </c:pt>
                <c:pt idx="15165">
                  <c:v>1598.500035</c:v>
                </c:pt>
                <c:pt idx="15166">
                  <c:v>1598.6000610000001</c:v>
                </c:pt>
                <c:pt idx="15167">
                  <c:v>1598.700036</c:v>
                </c:pt>
                <c:pt idx="15168">
                  <c:v>1598.8000629999999</c:v>
                </c:pt>
                <c:pt idx="15169">
                  <c:v>1598.900038</c:v>
                </c:pt>
                <c:pt idx="15170">
                  <c:v>1599.0000649999999</c:v>
                </c:pt>
                <c:pt idx="15171">
                  <c:v>1599.1000409999999</c:v>
                </c:pt>
                <c:pt idx="15172">
                  <c:v>1599.200067</c:v>
                </c:pt>
                <c:pt idx="15173">
                  <c:v>1599.300043</c:v>
                </c:pt>
                <c:pt idx="15174">
                  <c:v>1599.4000699999999</c:v>
                </c:pt>
                <c:pt idx="15175">
                  <c:v>1599.5000460000001</c:v>
                </c:pt>
                <c:pt idx="15176">
                  <c:v>1599.6000730000001</c:v>
                </c:pt>
                <c:pt idx="15177">
                  <c:v>1599.7000499999999</c:v>
                </c:pt>
                <c:pt idx="15178">
                  <c:v>1599.8000770000001</c:v>
                </c:pt>
                <c:pt idx="15179">
                  <c:v>1599.9000530000001</c:v>
                </c:pt>
                <c:pt idx="15180">
                  <c:v>1600.0000299999999</c:v>
                </c:pt>
                <c:pt idx="15181">
                  <c:v>1600.1000570000001</c:v>
                </c:pt>
                <c:pt idx="15182">
                  <c:v>1600.200034</c:v>
                </c:pt>
                <c:pt idx="15183">
                  <c:v>1600.3000609999999</c:v>
                </c:pt>
                <c:pt idx="15184">
                  <c:v>1600.400038</c:v>
                </c:pt>
                <c:pt idx="15185">
                  <c:v>1600.5000660000001</c:v>
                </c:pt>
                <c:pt idx="15186">
                  <c:v>1600.6000429999999</c:v>
                </c:pt>
                <c:pt idx="15187">
                  <c:v>1600.700071</c:v>
                </c:pt>
                <c:pt idx="15188">
                  <c:v>1600.8000480000001</c:v>
                </c:pt>
                <c:pt idx="15189">
                  <c:v>1600.9000759999999</c:v>
                </c:pt>
                <c:pt idx="15190">
                  <c:v>1601.000053</c:v>
                </c:pt>
                <c:pt idx="15191">
                  <c:v>1601.1000309999999</c:v>
                </c:pt>
                <c:pt idx="15192">
                  <c:v>1601.200059</c:v>
                </c:pt>
                <c:pt idx="15193">
                  <c:v>1601.300037</c:v>
                </c:pt>
                <c:pt idx="15194">
                  <c:v>1601.400065</c:v>
                </c:pt>
                <c:pt idx="15195">
                  <c:v>1601.500043</c:v>
                </c:pt>
                <c:pt idx="15196">
                  <c:v>1601.6000710000001</c:v>
                </c:pt>
                <c:pt idx="15197">
                  <c:v>1601.700049</c:v>
                </c:pt>
                <c:pt idx="15198">
                  <c:v>1601.800078</c:v>
                </c:pt>
                <c:pt idx="15199">
                  <c:v>1601.9000559999999</c:v>
                </c:pt>
                <c:pt idx="15200">
                  <c:v>1602.0000339999999</c:v>
                </c:pt>
                <c:pt idx="15201">
                  <c:v>1602.1000630000001</c:v>
                </c:pt>
                <c:pt idx="15202">
                  <c:v>1602.2000419999999</c:v>
                </c:pt>
                <c:pt idx="15203">
                  <c:v>1602.30007</c:v>
                </c:pt>
                <c:pt idx="15204">
                  <c:v>1602.4000490000001</c:v>
                </c:pt>
                <c:pt idx="15205">
                  <c:v>1602.500078</c:v>
                </c:pt>
                <c:pt idx="15206">
                  <c:v>1602.6000570000001</c:v>
                </c:pt>
                <c:pt idx="15207">
                  <c:v>1602.700036</c:v>
                </c:pt>
                <c:pt idx="15208">
                  <c:v>1602.8000649999999</c:v>
                </c:pt>
                <c:pt idx="15209">
                  <c:v>1602.900044</c:v>
                </c:pt>
                <c:pt idx="15210">
                  <c:v>1603.0000729999999</c:v>
                </c:pt>
                <c:pt idx="15211">
                  <c:v>1603.1000529999999</c:v>
                </c:pt>
                <c:pt idx="15212">
                  <c:v>1603.200032</c:v>
                </c:pt>
                <c:pt idx="15213">
                  <c:v>1603.300062</c:v>
                </c:pt>
                <c:pt idx="15214">
                  <c:v>1603.4000410000001</c:v>
                </c:pt>
                <c:pt idx="15215">
                  <c:v>1603.5000709999999</c:v>
                </c:pt>
                <c:pt idx="15216">
                  <c:v>1603.60005</c:v>
                </c:pt>
                <c:pt idx="15217">
                  <c:v>1603.70003</c:v>
                </c:pt>
                <c:pt idx="15218">
                  <c:v>1603.80006</c:v>
                </c:pt>
                <c:pt idx="15219">
                  <c:v>1603.90004</c:v>
                </c:pt>
                <c:pt idx="15220">
                  <c:v>1604.0000700000001</c:v>
                </c:pt>
                <c:pt idx="15221">
                  <c:v>1604.10005</c:v>
                </c:pt>
                <c:pt idx="15222">
                  <c:v>1604.20003</c:v>
                </c:pt>
                <c:pt idx="15223">
                  <c:v>1604.30006</c:v>
                </c:pt>
                <c:pt idx="15224">
                  <c:v>1604.4000410000001</c:v>
                </c:pt>
                <c:pt idx="15225">
                  <c:v>1604.5000709999999</c:v>
                </c:pt>
                <c:pt idx="15226">
                  <c:v>1604.600052</c:v>
                </c:pt>
                <c:pt idx="15227">
                  <c:v>1604.700032</c:v>
                </c:pt>
                <c:pt idx="15228">
                  <c:v>1604.8000629999999</c:v>
                </c:pt>
                <c:pt idx="15229">
                  <c:v>1604.9000430000001</c:v>
                </c:pt>
                <c:pt idx="15230">
                  <c:v>1605.000074</c:v>
                </c:pt>
                <c:pt idx="15231">
                  <c:v>1605.1000550000001</c:v>
                </c:pt>
                <c:pt idx="15232">
                  <c:v>1605.200036</c:v>
                </c:pt>
                <c:pt idx="15233">
                  <c:v>1605.3000669999999</c:v>
                </c:pt>
                <c:pt idx="15234">
                  <c:v>1605.400048</c:v>
                </c:pt>
                <c:pt idx="15235">
                  <c:v>1605.500029</c:v>
                </c:pt>
                <c:pt idx="15236">
                  <c:v>1605.6000610000001</c:v>
                </c:pt>
                <c:pt idx="15237">
                  <c:v>1605.7000419999999</c:v>
                </c:pt>
                <c:pt idx="15238">
                  <c:v>1605.800074</c:v>
                </c:pt>
                <c:pt idx="15239">
                  <c:v>1605.9000550000001</c:v>
                </c:pt>
                <c:pt idx="15240">
                  <c:v>1606.0000359999999</c:v>
                </c:pt>
                <c:pt idx="15241">
                  <c:v>1606.100068</c:v>
                </c:pt>
                <c:pt idx="15242">
                  <c:v>1606.2000499999999</c:v>
                </c:pt>
                <c:pt idx="15243">
                  <c:v>1606.3000320000001</c:v>
                </c:pt>
                <c:pt idx="15244">
                  <c:v>1606.4000639999999</c:v>
                </c:pt>
                <c:pt idx="15245">
                  <c:v>1606.5000460000001</c:v>
                </c:pt>
                <c:pt idx="15246">
                  <c:v>1606.6000779999999</c:v>
                </c:pt>
                <c:pt idx="15247">
                  <c:v>1606.7000599999999</c:v>
                </c:pt>
                <c:pt idx="15248">
                  <c:v>1606.8000420000001</c:v>
                </c:pt>
                <c:pt idx="15249">
                  <c:v>1606.900075</c:v>
                </c:pt>
                <c:pt idx="15250">
                  <c:v>1607.000057</c:v>
                </c:pt>
                <c:pt idx="15251">
                  <c:v>1607.1000389999999</c:v>
                </c:pt>
                <c:pt idx="15252">
                  <c:v>1607.2000720000001</c:v>
                </c:pt>
                <c:pt idx="15253">
                  <c:v>1607.300054</c:v>
                </c:pt>
                <c:pt idx="15254">
                  <c:v>1607.4000370000001</c:v>
                </c:pt>
                <c:pt idx="15255">
                  <c:v>1607.5000700000001</c:v>
                </c:pt>
                <c:pt idx="15256">
                  <c:v>1607.6000529999999</c:v>
                </c:pt>
                <c:pt idx="15257">
                  <c:v>1607.700036</c:v>
                </c:pt>
                <c:pt idx="15258">
                  <c:v>1607.8000689999999</c:v>
                </c:pt>
                <c:pt idx="15259">
                  <c:v>1607.900052</c:v>
                </c:pt>
                <c:pt idx="15260">
                  <c:v>1608.000035</c:v>
                </c:pt>
                <c:pt idx="15261">
                  <c:v>1608.100068</c:v>
                </c:pt>
                <c:pt idx="15262">
                  <c:v>1608.200051</c:v>
                </c:pt>
                <c:pt idx="15263">
                  <c:v>1608.300035</c:v>
                </c:pt>
                <c:pt idx="15264">
                  <c:v>1608.4000679999999</c:v>
                </c:pt>
                <c:pt idx="15265">
                  <c:v>1608.5000520000001</c:v>
                </c:pt>
                <c:pt idx="15266">
                  <c:v>1608.6000349999999</c:v>
                </c:pt>
                <c:pt idx="15267">
                  <c:v>1608.700069</c:v>
                </c:pt>
                <c:pt idx="15268">
                  <c:v>1608.8000529999999</c:v>
                </c:pt>
                <c:pt idx="15269">
                  <c:v>1608.9000370000001</c:v>
                </c:pt>
                <c:pt idx="15270">
                  <c:v>1609.0000709999999</c:v>
                </c:pt>
                <c:pt idx="15271">
                  <c:v>1609.1000550000001</c:v>
                </c:pt>
                <c:pt idx="15272">
                  <c:v>1609.2000390000001</c:v>
                </c:pt>
                <c:pt idx="15273">
                  <c:v>1609.3000730000001</c:v>
                </c:pt>
                <c:pt idx="15274">
                  <c:v>1609.4000570000001</c:v>
                </c:pt>
                <c:pt idx="15275">
                  <c:v>1609.5000419999999</c:v>
                </c:pt>
                <c:pt idx="15276">
                  <c:v>1609.6000759999999</c:v>
                </c:pt>
                <c:pt idx="15277">
                  <c:v>1609.700061</c:v>
                </c:pt>
                <c:pt idx="15278">
                  <c:v>1609.800045</c:v>
                </c:pt>
                <c:pt idx="15279">
                  <c:v>1609.90003</c:v>
                </c:pt>
                <c:pt idx="15280">
                  <c:v>1610.0000649999999</c:v>
                </c:pt>
                <c:pt idx="15281">
                  <c:v>1610.1000489999999</c:v>
                </c:pt>
                <c:pt idx="15282">
                  <c:v>1610.200034</c:v>
                </c:pt>
                <c:pt idx="15283">
                  <c:v>1610.3000689999999</c:v>
                </c:pt>
                <c:pt idx="15284">
                  <c:v>1610.400054</c:v>
                </c:pt>
                <c:pt idx="15285">
                  <c:v>1610.500039</c:v>
                </c:pt>
                <c:pt idx="15286">
                  <c:v>1610.6000750000001</c:v>
                </c:pt>
                <c:pt idx="15287">
                  <c:v>1610.7000599999999</c:v>
                </c:pt>
                <c:pt idx="15288">
                  <c:v>1610.800045</c:v>
                </c:pt>
                <c:pt idx="15289">
                  <c:v>1610.9000309999999</c:v>
                </c:pt>
                <c:pt idx="15290">
                  <c:v>1611.0000660000001</c:v>
                </c:pt>
                <c:pt idx="15291">
                  <c:v>1611.100052</c:v>
                </c:pt>
                <c:pt idx="15292">
                  <c:v>1611.2000370000001</c:v>
                </c:pt>
                <c:pt idx="15293">
                  <c:v>1611.3000730000001</c:v>
                </c:pt>
                <c:pt idx="15294">
                  <c:v>1611.4000590000001</c:v>
                </c:pt>
                <c:pt idx="15295">
                  <c:v>1611.500045</c:v>
                </c:pt>
                <c:pt idx="15296">
                  <c:v>1611.6000309999999</c:v>
                </c:pt>
                <c:pt idx="15297">
                  <c:v>1611.700067</c:v>
                </c:pt>
                <c:pt idx="15298">
                  <c:v>1611.8000529999999</c:v>
                </c:pt>
                <c:pt idx="15299">
                  <c:v>1611.9000390000001</c:v>
                </c:pt>
                <c:pt idx="15300">
                  <c:v>1612.000076</c:v>
                </c:pt>
                <c:pt idx="15301">
                  <c:v>1612.100062</c:v>
                </c:pt>
                <c:pt idx="15302">
                  <c:v>1612.200049</c:v>
                </c:pt>
                <c:pt idx="15303">
                  <c:v>1612.300035</c:v>
                </c:pt>
                <c:pt idx="15304">
                  <c:v>1612.4000719999999</c:v>
                </c:pt>
                <c:pt idx="15305">
                  <c:v>1612.5000580000001</c:v>
                </c:pt>
                <c:pt idx="15306">
                  <c:v>1612.6000449999999</c:v>
                </c:pt>
                <c:pt idx="15307">
                  <c:v>1612.700032</c:v>
                </c:pt>
                <c:pt idx="15308">
                  <c:v>1612.8000689999999</c:v>
                </c:pt>
                <c:pt idx="15309">
                  <c:v>1612.9000559999999</c:v>
                </c:pt>
                <c:pt idx="15310">
                  <c:v>1613.000043</c:v>
                </c:pt>
                <c:pt idx="15311">
                  <c:v>1613.1000300000001</c:v>
                </c:pt>
                <c:pt idx="15312">
                  <c:v>1613.2000680000001</c:v>
                </c:pt>
                <c:pt idx="15313">
                  <c:v>1613.3000549999999</c:v>
                </c:pt>
                <c:pt idx="15314">
                  <c:v>1613.400042</c:v>
                </c:pt>
                <c:pt idx="15315">
                  <c:v>1613.5000299999999</c:v>
                </c:pt>
                <c:pt idx="15316">
                  <c:v>1613.6000670000001</c:v>
                </c:pt>
                <c:pt idx="15317">
                  <c:v>1613.700055</c:v>
                </c:pt>
                <c:pt idx="15318">
                  <c:v>1613.800043</c:v>
                </c:pt>
                <c:pt idx="15319">
                  <c:v>1613.90003</c:v>
                </c:pt>
                <c:pt idx="15320">
                  <c:v>1614.0000689999999</c:v>
                </c:pt>
                <c:pt idx="15321">
                  <c:v>1614.100056</c:v>
                </c:pt>
                <c:pt idx="15322">
                  <c:v>1614.2000439999999</c:v>
                </c:pt>
                <c:pt idx="15323">
                  <c:v>1614.3000320000001</c:v>
                </c:pt>
                <c:pt idx="15324">
                  <c:v>1614.400071</c:v>
                </c:pt>
                <c:pt idx="15325">
                  <c:v>1614.500059</c:v>
                </c:pt>
                <c:pt idx="15326">
                  <c:v>1614.6000469999999</c:v>
                </c:pt>
                <c:pt idx="15327">
                  <c:v>1614.700036</c:v>
                </c:pt>
                <c:pt idx="15328">
                  <c:v>1614.800074</c:v>
                </c:pt>
                <c:pt idx="15329">
                  <c:v>1614.900063</c:v>
                </c:pt>
                <c:pt idx="15330">
                  <c:v>1615.0000520000001</c:v>
                </c:pt>
                <c:pt idx="15331">
                  <c:v>1615.10004</c:v>
                </c:pt>
                <c:pt idx="15332">
                  <c:v>1615.2000290000001</c:v>
                </c:pt>
                <c:pt idx="15333">
                  <c:v>1615.300068</c:v>
                </c:pt>
                <c:pt idx="15334">
                  <c:v>1615.4000570000001</c:v>
                </c:pt>
                <c:pt idx="15335">
                  <c:v>1615.5000460000001</c:v>
                </c:pt>
                <c:pt idx="15336">
                  <c:v>1615.6000349999999</c:v>
                </c:pt>
                <c:pt idx="15337">
                  <c:v>1615.700075</c:v>
                </c:pt>
                <c:pt idx="15338">
                  <c:v>1615.800064</c:v>
                </c:pt>
                <c:pt idx="15339">
                  <c:v>1615.9000530000001</c:v>
                </c:pt>
                <c:pt idx="15340">
                  <c:v>1616.000043</c:v>
                </c:pt>
                <c:pt idx="15341">
                  <c:v>1616.1000320000001</c:v>
                </c:pt>
                <c:pt idx="15342">
                  <c:v>1616.2000720000001</c:v>
                </c:pt>
                <c:pt idx="15343">
                  <c:v>1616.300062</c:v>
                </c:pt>
                <c:pt idx="15344">
                  <c:v>1616.4000510000001</c:v>
                </c:pt>
                <c:pt idx="15345">
                  <c:v>1616.500041</c:v>
                </c:pt>
                <c:pt idx="15346">
                  <c:v>1616.6000309999999</c:v>
                </c:pt>
                <c:pt idx="15347">
                  <c:v>1616.700071</c:v>
                </c:pt>
                <c:pt idx="15348">
                  <c:v>1616.8000609999999</c:v>
                </c:pt>
                <c:pt idx="15349">
                  <c:v>1616.9000510000001</c:v>
                </c:pt>
                <c:pt idx="15350">
                  <c:v>1617.0000419999999</c:v>
                </c:pt>
                <c:pt idx="15351">
                  <c:v>1617.1000320000001</c:v>
                </c:pt>
                <c:pt idx="15352">
                  <c:v>1617.200073</c:v>
                </c:pt>
                <c:pt idx="15353">
                  <c:v>1617.3000629999999</c:v>
                </c:pt>
                <c:pt idx="15354">
                  <c:v>1617.4000530000001</c:v>
                </c:pt>
                <c:pt idx="15355">
                  <c:v>1617.5000439999999</c:v>
                </c:pt>
                <c:pt idx="15356">
                  <c:v>1617.6000349999999</c:v>
                </c:pt>
                <c:pt idx="15357">
                  <c:v>1617.7000760000001</c:v>
                </c:pt>
                <c:pt idx="15358">
                  <c:v>1617.8000669999999</c:v>
                </c:pt>
                <c:pt idx="15359">
                  <c:v>1617.9000579999999</c:v>
                </c:pt>
                <c:pt idx="15360">
                  <c:v>1618.000049</c:v>
                </c:pt>
                <c:pt idx="15361">
                  <c:v>1618.10004</c:v>
                </c:pt>
                <c:pt idx="15362">
                  <c:v>1618.2000310000001</c:v>
                </c:pt>
                <c:pt idx="15363">
                  <c:v>1618.300072</c:v>
                </c:pt>
                <c:pt idx="15364">
                  <c:v>1618.4000639999999</c:v>
                </c:pt>
                <c:pt idx="15365">
                  <c:v>1618.500055</c:v>
                </c:pt>
                <c:pt idx="15366">
                  <c:v>1618.600046</c:v>
                </c:pt>
                <c:pt idx="15367">
                  <c:v>1618.7000379999999</c:v>
                </c:pt>
                <c:pt idx="15368">
                  <c:v>1618.8000300000001</c:v>
                </c:pt>
                <c:pt idx="15369">
                  <c:v>1618.9000719999999</c:v>
                </c:pt>
                <c:pt idx="15370">
                  <c:v>1619.000063</c:v>
                </c:pt>
                <c:pt idx="15371">
                  <c:v>1619.1000550000001</c:v>
                </c:pt>
                <c:pt idx="15372">
                  <c:v>1619.200047</c:v>
                </c:pt>
                <c:pt idx="15373">
                  <c:v>1619.300039</c:v>
                </c:pt>
                <c:pt idx="15374">
                  <c:v>1619.4000309999999</c:v>
                </c:pt>
                <c:pt idx="15375">
                  <c:v>1619.500074</c:v>
                </c:pt>
                <c:pt idx="15376">
                  <c:v>1619.600066</c:v>
                </c:pt>
                <c:pt idx="15377">
                  <c:v>1619.7000579999999</c:v>
                </c:pt>
                <c:pt idx="15378">
                  <c:v>1619.8000509999999</c:v>
                </c:pt>
                <c:pt idx="15379">
                  <c:v>1619.9000430000001</c:v>
                </c:pt>
                <c:pt idx="15380">
                  <c:v>1620.0000359999999</c:v>
                </c:pt>
                <c:pt idx="15381">
                  <c:v>1620.1000289999999</c:v>
                </c:pt>
                <c:pt idx="15382">
                  <c:v>1620.2000720000001</c:v>
                </c:pt>
                <c:pt idx="15383">
                  <c:v>1620.3000649999999</c:v>
                </c:pt>
                <c:pt idx="15384">
                  <c:v>1620.4000570000001</c:v>
                </c:pt>
                <c:pt idx="15385">
                  <c:v>1620.5000500000001</c:v>
                </c:pt>
                <c:pt idx="15386">
                  <c:v>1620.6000429999999</c:v>
                </c:pt>
                <c:pt idx="15387">
                  <c:v>1620.7000370000001</c:v>
                </c:pt>
                <c:pt idx="15388">
                  <c:v>1620.8000300000001</c:v>
                </c:pt>
                <c:pt idx="15389">
                  <c:v>1620.900073</c:v>
                </c:pt>
                <c:pt idx="15390">
                  <c:v>1621.0000669999999</c:v>
                </c:pt>
                <c:pt idx="15391">
                  <c:v>1621.10006</c:v>
                </c:pt>
                <c:pt idx="15392">
                  <c:v>1621.2000539999999</c:v>
                </c:pt>
                <c:pt idx="15393">
                  <c:v>1621.3000469999999</c:v>
                </c:pt>
                <c:pt idx="15394">
                  <c:v>1621.4000410000001</c:v>
                </c:pt>
                <c:pt idx="15395">
                  <c:v>1621.500035</c:v>
                </c:pt>
                <c:pt idx="15396">
                  <c:v>1621.6000289999999</c:v>
                </c:pt>
                <c:pt idx="15397">
                  <c:v>1621.700073</c:v>
                </c:pt>
                <c:pt idx="15398">
                  <c:v>1621.8000669999999</c:v>
                </c:pt>
                <c:pt idx="15399">
                  <c:v>1621.9000610000001</c:v>
                </c:pt>
                <c:pt idx="15400">
                  <c:v>1622.000055</c:v>
                </c:pt>
                <c:pt idx="15401">
                  <c:v>1622.1000489999999</c:v>
                </c:pt>
                <c:pt idx="15402">
                  <c:v>1622.2000439999999</c:v>
                </c:pt>
                <c:pt idx="15403">
                  <c:v>1622.3000380000001</c:v>
                </c:pt>
                <c:pt idx="15404">
                  <c:v>1622.4000329999999</c:v>
                </c:pt>
                <c:pt idx="15405">
                  <c:v>1622.500078</c:v>
                </c:pt>
                <c:pt idx="15406">
                  <c:v>1622.600072</c:v>
                </c:pt>
                <c:pt idx="15407">
                  <c:v>1622.700067</c:v>
                </c:pt>
                <c:pt idx="15408">
                  <c:v>1622.800062</c:v>
                </c:pt>
                <c:pt idx="15409">
                  <c:v>1622.9000570000001</c:v>
                </c:pt>
                <c:pt idx="15410">
                  <c:v>1623.0000520000001</c:v>
                </c:pt>
                <c:pt idx="15411">
                  <c:v>1623.1000469999999</c:v>
                </c:pt>
                <c:pt idx="15412">
                  <c:v>1623.2000419999999</c:v>
                </c:pt>
                <c:pt idx="15413">
                  <c:v>1623.300037</c:v>
                </c:pt>
                <c:pt idx="15414">
                  <c:v>1623.400032</c:v>
                </c:pt>
                <c:pt idx="15415">
                  <c:v>1623.500078</c:v>
                </c:pt>
                <c:pt idx="15416">
                  <c:v>1623.6000730000001</c:v>
                </c:pt>
                <c:pt idx="15417">
                  <c:v>1623.700069</c:v>
                </c:pt>
                <c:pt idx="15418">
                  <c:v>1623.800064</c:v>
                </c:pt>
                <c:pt idx="15419">
                  <c:v>1623.9000599999999</c:v>
                </c:pt>
                <c:pt idx="15420">
                  <c:v>1624.0000560000001</c:v>
                </c:pt>
                <c:pt idx="15421">
                  <c:v>1624.100052</c:v>
                </c:pt>
                <c:pt idx="15422">
                  <c:v>1624.2000479999999</c:v>
                </c:pt>
                <c:pt idx="15423">
                  <c:v>1624.3000440000001</c:v>
                </c:pt>
                <c:pt idx="15424">
                  <c:v>1624.40004</c:v>
                </c:pt>
                <c:pt idx="15425">
                  <c:v>1624.5000359999999</c:v>
                </c:pt>
                <c:pt idx="15426">
                  <c:v>1624.6000320000001</c:v>
                </c:pt>
                <c:pt idx="15427">
                  <c:v>1624.700028</c:v>
                </c:pt>
                <c:pt idx="15428">
                  <c:v>1624.8000750000001</c:v>
                </c:pt>
                <c:pt idx="15429">
                  <c:v>1624.9000719999999</c:v>
                </c:pt>
                <c:pt idx="15430">
                  <c:v>1625.0000680000001</c:v>
                </c:pt>
                <c:pt idx="15431">
                  <c:v>1625.1000650000001</c:v>
                </c:pt>
                <c:pt idx="15432">
                  <c:v>1625.2000619999999</c:v>
                </c:pt>
                <c:pt idx="15433">
                  <c:v>1625.300058</c:v>
                </c:pt>
                <c:pt idx="15434">
                  <c:v>1625.4000550000001</c:v>
                </c:pt>
                <c:pt idx="15435">
                  <c:v>1625.5000520000001</c:v>
                </c:pt>
                <c:pt idx="15436">
                  <c:v>1625.6000489999999</c:v>
                </c:pt>
                <c:pt idx="15437">
                  <c:v>1625.7000459999999</c:v>
                </c:pt>
                <c:pt idx="15438">
                  <c:v>1625.8000440000001</c:v>
                </c:pt>
                <c:pt idx="15439">
                  <c:v>1625.9000410000001</c:v>
                </c:pt>
                <c:pt idx="15440">
                  <c:v>1626.0000379999999</c:v>
                </c:pt>
                <c:pt idx="15441">
                  <c:v>1626.100036</c:v>
                </c:pt>
                <c:pt idx="15442">
                  <c:v>1626.2000330000001</c:v>
                </c:pt>
                <c:pt idx="15443">
                  <c:v>1626.300031</c:v>
                </c:pt>
                <c:pt idx="15444">
                  <c:v>1626.400028</c:v>
                </c:pt>
                <c:pt idx="15445">
                  <c:v>1626.5000769999999</c:v>
                </c:pt>
                <c:pt idx="15446">
                  <c:v>1626.6000739999999</c:v>
                </c:pt>
                <c:pt idx="15447">
                  <c:v>1626.7000720000001</c:v>
                </c:pt>
                <c:pt idx="15448">
                  <c:v>1626.80007</c:v>
                </c:pt>
                <c:pt idx="15449">
                  <c:v>1626.9000679999999</c:v>
                </c:pt>
                <c:pt idx="15450">
                  <c:v>1627.0000669999999</c:v>
                </c:pt>
                <c:pt idx="15451">
                  <c:v>1627.1000650000001</c:v>
                </c:pt>
                <c:pt idx="15452">
                  <c:v>1627.200063</c:v>
                </c:pt>
                <c:pt idx="15453">
                  <c:v>1627.300062</c:v>
                </c:pt>
                <c:pt idx="15454">
                  <c:v>1627.4000599999999</c:v>
                </c:pt>
                <c:pt idx="15455">
                  <c:v>1627.500059</c:v>
                </c:pt>
                <c:pt idx="15456">
                  <c:v>1627.6000570000001</c:v>
                </c:pt>
                <c:pt idx="15457">
                  <c:v>1627.7000559999999</c:v>
                </c:pt>
                <c:pt idx="15458">
                  <c:v>1627.8000549999999</c:v>
                </c:pt>
                <c:pt idx="15459">
                  <c:v>1627.900054</c:v>
                </c:pt>
                <c:pt idx="15460">
                  <c:v>1628.000053</c:v>
                </c:pt>
                <c:pt idx="15461">
                  <c:v>1628.100052</c:v>
                </c:pt>
                <c:pt idx="15462">
                  <c:v>1628.200051</c:v>
                </c:pt>
                <c:pt idx="15463">
                  <c:v>1628.3000500000001</c:v>
                </c:pt>
                <c:pt idx="15464">
                  <c:v>1628.4000490000001</c:v>
                </c:pt>
                <c:pt idx="15465">
                  <c:v>1628.500049</c:v>
                </c:pt>
                <c:pt idx="15466">
                  <c:v>1628.600048</c:v>
                </c:pt>
                <c:pt idx="15467">
                  <c:v>1628.7000479999999</c:v>
                </c:pt>
                <c:pt idx="15468">
                  <c:v>1628.8000469999999</c:v>
                </c:pt>
                <c:pt idx="15469">
                  <c:v>1628.9000470000001</c:v>
                </c:pt>
                <c:pt idx="15470">
                  <c:v>1629.000047</c:v>
                </c:pt>
                <c:pt idx="15471">
                  <c:v>1629.100046</c:v>
                </c:pt>
                <c:pt idx="15472">
                  <c:v>1629.2000459999999</c:v>
                </c:pt>
                <c:pt idx="15473">
                  <c:v>1629.3000460000001</c:v>
                </c:pt>
                <c:pt idx="15474">
                  <c:v>1629.400046</c:v>
                </c:pt>
                <c:pt idx="15475">
                  <c:v>1629.500047</c:v>
                </c:pt>
                <c:pt idx="15476">
                  <c:v>1629.6000469999999</c:v>
                </c:pt>
                <c:pt idx="15477">
                  <c:v>1629.700047</c:v>
                </c:pt>
                <c:pt idx="15478">
                  <c:v>1629.8000480000001</c:v>
                </c:pt>
                <c:pt idx="15479">
                  <c:v>1629.900048</c:v>
                </c:pt>
                <c:pt idx="15480">
                  <c:v>1630.000049</c:v>
                </c:pt>
                <c:pt idx="15481">
                  <c:v>1630.1000489999999</c:v>
                </c:pt>
                <c:pt idx="15482">
                  <c:v>1630.2000499999999</c:v>
                </c:pt>
                <c:pt idx="15483">
                  <c:v>1630.3000509999999</c:v>
                </c:pt>
                <c:pt idx="15484">
                  <c:v>1630.400052</c:v>
                </c:pt>
                <c:pt idx="15485">
                  <c:v>1630.500053</c:v>
                </c:pt>
                <c:pt idx="15486">
                  <c:v>1630.600054</c:v>
                </c:pt>
                <c:pt idx="15487">
                  <c:v>1630.700055</c:v>
                </c:pt>
                <c:pt idx="15488">
                  <c:v>1630.800056</c:v>
                </c:pt>
                <c:pt idx="15489">
                  <c:v>1630.9000570000001</c:v>
                </c:pt>
                <c:pt idx="15490">
                  <c:v>1631.000059</c:v>
                </c:pt>
                <c:pt idx="15491">
                  <c:v>1631.10006</c:v>
                </c:pt>
                <c:pt idx="15492">
                  <c:v>1631.200061</c:v>
                </c:pt>
                <c:pt idx="15493">
                  <c:v>1631.3000629999999</c:v>
                </c:pt>
                <c:pt idx="15494">
                  <c:v>1631.400065</c:v>
                </c:pt>
                <c:pt idx="15495">
                  <c:v>1631.5000669999999</c:v>
                </c:pt>
                <c:pt idx="15496">
                  <c:v>1631.600068</c:v>
                </c:pt>
                <c:pt idx="15497">
                  <c:v>1631.7000700000001</c:v>
                </c:pt>
                <c:pt idx="15498">
                  <c:v>1631.800072</c:v>
                </c:pt>
                <c:pt idx="15499">
                  <c:v>1631.9000739999999</c:v>
                </c:pt>
                <c:pt idx="15500">
                  <c:v>1632.000076</c:v>
                </c:pt>
                <c:pt idx="15501">
                  <c:v>1632.1000280000001</c:v>
                </c:pt>
                <c:pt idx="15502">
                  <c:v>1632.2000310000001</c:v>
                </c:pt>
                <c:pt idx="15503">
                  <c:v>1632.300033</c:v>
                </c:pt>
                <c:pt idx="15504">
                  <c:v>1632.400036</c:v>
                </c:pt>
                <c:pt idx="15505">
                  <c:v>1632.5000379999999</c:v>
                </c:pt>
                <c:pt idx="15506">
                  <c:v>1632.6000409999999</c:v>
                </c:pt>
                <c:pt idx="15507">
                  <c:v>1632.7000430000001</c:v>
                </c:pt>
                <c:pt idx="15508">
                  <c:v>1632.8000460000001</c:v>
                </c:pt>
                <c:pt idx="15509">
                  <c:v>1632.9000490000001</c:v>
                </c:pt>
                <c:pt idx="15510">
                  <c:v>1633.0000520000001</c:v>
                </c:pt>
                <c:pt idx="15511">
                  <c:v>1633.1000550000001</c:v>
                </c:pt>
                <c:pt idx="15512">
                  <c:v>1633.2000579999999</c:v>
                </c:pt>
                <c:pt idx="15513">
                  <c:v>1633.300062</c:v>
                </c:pt>
                <c:pt idx="15514">
                  <c:v>1633.400065</c:v>
                </c:pt>
                <c:pt idx="15515">
                  <c:v>1633.5000680000001</c:v>
                </c:pt>
                <c:pt idx="15516">
                  <c:v>1633.600072</c:v>
                </c:pt>
                <c:pt idx="15517">
                  <c:v>1633.700075</c:v>
                </c:pt>
                <c:pt idx="15518">
                  <c:v>1633.8000280000001</c:v>
                </c:pt>
                <c:pt idx="15519">
                  <c:v>1633.900032</c:v>
                </c:pt>
                <c:pt idx="15520">
                  <c:v>1634.0000359999999</c:v>
                </c:pt>
                <c:pt idx="15521">
                  <c:v>1634.10004</c:v>
                </c:pt>
                <c:pt idx="15522">
                  <c:v>1634.2000439999999</c:v>
                </c:pt>
                <c:pt idx="15523">
                  <c:v>1634.3000480000001</c:v>
                </c:pt>
                <c:pt idx="15524">
                  <c:v>1634.400052</c:v>
                </c:pt>
                <c:pt idx="15525">
                  <c:v>1634.5000560000001</c:v>
                </c:pt>
                <c:pt idx="15526">
                  <c:v>1634.60006</c:v>
                </c:pt>
                <c:pt idx="15527">
                  <c:v>1634.700065</c:v>
                </c:pt>
                <c:pt idx="15528">
                  <c:v>1634.8000689999999</c:v>
                </c:pt>
                <c:pt idx="15529">
                  <c:v>1634.900073</c:v>
                </c:pt>
                <c:pt idx="15530">
                  <c:v>1635.000078</c:v>
                </c:pt>
                <c:pt idx="15531">
                  <c:v>1635.1000320000001</c:v>
                </c:pt>
                <c:pt idx="15532">
                  <c:v>1635.2000370000001</c:v>
                </c:pt>
                <c:pt idx="15533">
                  <c:v>1635.3000420000001</c:v>
                </c:pt>
                <c:pt idx="15534">
                  <c:v>1635.4000470000001</c:v>
                </c:pt>
                <c:pt idx="15535">
                  <c:v>1635.5000520000001</c:v>
                </c:pt>
                <c:pt idx="15536">
                  <c:v>1635.6000570000001</c:v>
                </c:pt>
                <c:pt idx="15537">
                  <c:v>1635.7000619999999</c:v>
                </c:pt>
                <c:pt idx="15538">
                  <c:v>1635.8000669999999</c:v>
                </c:pt>
                <c:pt idx="15539">
                  <c:v>1635.9000719999999</c:v>
                </c:pt>
                <c:pt idx="15540">
                  <c:v>1636.000078</c:v>
                </c:pt>
                <c:pt idx="15541">
                  <c:v>1636.1000329999999</c:v>
                </c:pt>
                <c:pt idx="15542">
                  <c:v>1636.2000379999999</c:v>
                </c:pt>
                <c:pt idx="15543">
                  <c:v>1636.3000440000001</c:v>
                </c:pt>
                <c:pt idx="15544">
                  <c:v>1636.40005</c:v>
                </c:pt>
                <c:pt idx="15545">
                  <c:v>1636.5000560000001</c:v>
                </c:pt>
                <c:pt idx="15546">
                  <c:v>1636.6000610000001</c:v>
                </c:pt>
                <c:pt idx="15547">
                  <c:v>1636.700067</c:v>
                </c:pt>
                <c:pt idx="15548">
                  <c:v>1636.8000730000001</c:v>
                </c:pt>
                <c:pt idx="15549">
                  <c:v>1636.9000289999999</c:v>
                </c:pt>
                <c:pt idx="15550">
                  <c:v>1637.000035</c:v>
                </c:pt>
                <c:pt idx="15551">
                  <c:v>1637.100042</c:v>
                </c:pt>
                <c:pt idx="15552">
                  <c:v>1637.2000479999999</c:v>
                </c:pt>
                <c:pt idx="15553">
                  <c:v>1637.300054</c:v>
                </c:pt>
                <c:pt idx="15554">
                  <c:v>1637.4000610000001</c:v>
                </c:pt>
                <c:pt idx="15555">
                  <c:v>1637.5000669999999</c:v>
                </c:pt>
                <c:pt idx="15556">
                  <c:v>1637.6000739999999</c:v>
                </c:pt>
                <c:pt idx="15557">
                  <c:v>1637.7000310000001</c:v>
                </c:pt>
                <c:pt idx="15558">
                  <c:v>1637.800037</c:v>
                </c:pt>
                <c:pt idx="15559">
                  <c:v>1637.900044</c:v>
                </c:pt>
                <c:pt idx="15560">
                  <c:v>1638.000051</c:v>
                </c:pt>
                <c:pt idx="15561">
                  <c:v>1638.100058</c:v>
                </c:pt>
                <c:pt idx="15562">
                  <c:v>1638.200065</c:v>
                </c:pt>
                <c:pt idx="15563">
                  <c:v>1638.3000730000001</c:v>
                </c:pt>
                <c:pt idx="15564">
                  <c:v>1638.40003</c:v>
                </c:pt>
                <c:pt idx="15565">
                  <c:v>1638.500037</c:v>
                </c:pt>
                <c:pt idx="15566">
                  <c:v>1638.6000449999999</c:v>
                </c:pt>
                <c:pt idx="15567">
                  <c:v>1638.7000519999999</c:v>
                </c:pt>
                <c:pt idx="15568">
                  <c:v>1638.80006</c:v>
                </c:pt>
                <c:pt idx="15569">
                  <c:v>1638.900067</c:v>
                </c:pt>
                <c:pt idx="15570">
                  <c:v>1639.0000749999999</c:v>
                </c:pt>
                <c:pt idx="15571">
                  <c:v>1639.1000329999999</c:v>
                </c:pt>
                <c:pt idx="15572">
                  <c:v>1639.2000410000001</c:v>
                </c:pt>
                <c:pt idx="15573">
                  <c:v>1639.3000489999999</c:v>
                </c:pt>
                <c:pt idx="15574">
                  <c:v>1639.4000570000001</c:v>
                </c:pt>
                <c:pt idx="15575">
                  <c:v>1639.5000649999999</c:v>
                </c:pt>
                <c:pt idx="15576">
                  <c:v>1639.6000730000001</c:v>
                </c:pt>
                <c:pt idx="15577">
                  <c:v>1639.7000310000001</c:v>
                </c:pt>
                <c:pt idx="15578">
                  <c:v>1639.8000400000001</c:v>
                </c:pt>
                <c:pt idx="15579">
                  <c:v>1639.900048</c:v>
                </c:pt>
                <c:pt idx="15580">
                  <c:v>1640.000057</c:v>
                </c:pt>
                <c:pt idx="15581">
                  <c:v>1640.100066</c:v>
                </c:pt>
                <c:pt idx="15582">
                  <c:v>1640.2000740000001</c:v>
                </c:pt>
                <c:pt idx="15583">
                  <c:v>1640.300033</c:v>
                </c:pt>
                <c:pt idx="15584">
                  <c:v>1640.400042</c:v>
                </c:pt>
                <c:pt idx="15585">
                  <c:v>1640.500051</c:v>
                </c:pt>
                <c:pt idx="15586">
                  <c:v>1640.60006</c:v>
                </c:pt>
                <c:pt idx="15587">
                  <c:v>1640.700069</c:v>
                </c:pt>
                <c:pt idx="15588">
                  <c:v>1640.8000280000001</c:v>
                </c:pt>
                <c:pt idx="15589">
                  <c:v>1640.9000370000001</c:v>
                </c:pt>
                <c:pt idx="15590">
                  <c:v>1641.000047</c:v>
                </c:pt>
                <c:pt idx="15591">
                  <c:v>1641.100056</c:v>
                </c:pt>
                <c:pt idx="15592">
                  <c:v>1641.2000660000001</c:v>
                </c:pt>
                <c:pt idx="15593">
                  <c:v>1641.300076</c:v>
                </c:pt>
                <c:pt idx="15594">
                  <c:v>1641.4000349999999</c:v>
                </c:pt>
                <c:pt idx="15595">
                  <c:v>1641.500045</c:v>
                </c:pt>
                <c:pt idx="15596">
                  <c:v>1641.6000550000001</c:v>
                </c:pt>
                <c:pt idx="15597">
                  <c:v>1641.700065</c:v>
                </c:pt>
                <c:pt idx="15598">
                  <c:v>1641.8000750000001</c:v>
                </c:pt>
                <c:pt idx="15599">
                  <c:v>1641.900034</c:v>
                </c:pt>
                <c:pt idx="15600">
                  <c:v>1642.000045</c:v>
                </c:pt>
                <c:pt idx="15601">
                  <c:v>1642.1000550000001</c:v>
                </c:pt>
                <c:pt idx="15602">
                  <c:v>1642.200065</c:v>
                </c:pt>
                <c:pt idx="15603">
                  <c:v>1642.300076</c:v>
                </c:pt>
                <c:pt idx="15604">
                  <c:v>1642.400036</c:v>
                </c:pt>
                <c:pt idx="15605">
                  <c:v>1642.500047</c:v>
                </c:pt>
                <c:pt idx="15606">
                  <c:v>1642.6000570000001</c:v>
                </c:pt>
                <c:pt idx="15607">
                  <c:v>1642.7000680000001</c:v>
                </c:pt>
                <c:pt idx="15608">
                  <c:v>1642.800029</c:v>
                </c:pt>
                <c:pt idx="15609">
                  <c:v>1642.90004</c:v>
                </c:pt>
                <c:pt idx="15610">
                  <c:v>1643.000051</c:v>
                </c:pt>
                <c:pt idx="15611">
                  <c:v>1643.100062</c:v>
                </c:pt>
                <c:pt idx="15612">
                  <c:v>1643.200073</c:v>
                </c:pt>
                <c:pt idx="15613">
                  <c:v>1643.3000340000001</c:v>
                </c:pt>
                <c:pt idx="15614">
                  <c:v>1643.4000450000001</c:v>
                </c:pt>
                <c:pt idx="15615">
                  <c:v>1643.500057</c:v>
                </c:pt>
                <c:pt idx="15616">
                  <c:v>1643.600068</c:v>
                </c:pt>
                <c:pt idx="15617">
                  <c:v>1643.7000290000001</c:v>
                </c:pt>
                <c:pt idx="15618">
                  <c:v>1643.800041</c:v>
                </c:pt>
                <c:pt idx="15619">
                  <c:v>1643.9000530000001</c:v>
                </c:pt>
                <c:pt idx="15620">
                  <c:v>1644.0000649999999</c:v>
                </c:pt>
                <c:pt idx="15621">
                  <c:v>1644.1000770000001</c:v>
                </c:pt>
                <c:pt idx="15622">
                  <c:v>1644.2000379999999</c:v>
                </c:pt>
                <c:pt idx="15623">
                  <c:v>1644.3000500000001</c:v>
                </c:pt>
                <c:pt idx="15624">
                  <c:v>1644.4000619999999</c:v>
                </c:pt>
                <c:pt idx="15625">
                  <c:v>1644.5000749999999</c:v>
                </c:pt>
                <c:pt idx="15626">
                  <c:v>1644.6000369999999</c:v>
                </c:pt>
                <c:pt idx="15627">
                  <c:v>1644.700049</c:v>
                </c:pt>
                <c:pt idx="15628">
                  <c:v>1644.800062</c:v>
                </c:pt>
                <c:pt idx="15629">
                  <c:v>1644.9000739999999</c:v>
                </c:pt>
                <c:pt idx="15630">
                  <c:v>1645.0000359999999</c:v>
                </c:pt>
                <c:pt idx="15631">
                  <c:v>1645.1000489999999</c:v>
                </c:pt>
                <c:pt idx="15632">
                  <c:v>1645.2000619999999</c:v>
                </c:pt>
                <c:pt idx="15633">
                  <c:v>1645.3000750000001</c:v>
                </c:pt>
                <c:pt idx="15634">
                  <c:v>1645.400038</c:v>
                </c:pt>
                <c:pt idx="15635">
                  <c:v>1645.500051</c:v>
                </c:pt>
                <c:pt idx="15636">
                  <c:v>1645.600064</c:v>
                </c:pt>
                <c:pt idx="15637">
                  <c:v>1645.700077</c:v>
                </c:pt>
                <c:pt idx="15638">
                  <c:v>1645.8000400000001</c:v>
                </c:pt>
                <c:pt idx="15639">
                  <c:v>1645.9000530000001</c:v>
                </c:pt>
                <c:pt idx="15640">
                  <c:v>1646.0000669999999</c:v>
                </c:pt>
                <c:pt idx="15641">
                  <c:v>1646.1000300000001</c:v>
                </c:pt>
                <c:pt idx="15642">
                  <c:v>1646.2000439999999</c:v>
                </c:pt>
                <c:pt idx="15643">
                  <c:v>1646.3000569999999</c:v>
                </c:pt>
                <c:pt idx="15644">
                  <c:v>1646.400071</c:v>
                </c:pt>
                <c:pt idx="15645">
                  <c:v>1646.500035</c:v>
                </c:pt>
                <c:pt idx="15646">
                  <c:v>1646.6000489999999</c:v>
                </c:pt>
                <c:pt idx="15647">
                  <c:v>1646.700063</c:v>
                </c:pt>
                <c:pt idx="15648">
                  <c:v>1646.8000770000001</c:v>
                </c:pt>
                <c:pt idx="15649">
                  <c:v>1646.9000410000001</c:v>
                </c:pt>
                <c:pt idx="15650">
                  <c:v>1647.000055</c:v>
                </c:pt>
                <c:pt idx="15651">
                  <c:v>1647.1000690000001</c:v>
                </c:pt>
                <c:pt idx="15652">
                  <c:v>1647.2000330000001</c:v>
                </c:pt>
                <c:pt idx="15653">
                  <c:v>1647.3000480000001</c:v>
                </c:pt>
                <c:pt idx="15654">
                  <c:v>1647.400063</c:v>
                </c:pt>
                <c:pt idx="15655">
                  <c:v>1647.5000769999999</c:v>
                </c:pt>
                <c:pt idx="15656">
                  <c:v>1647.600042</c:v>
                </c:pt>
                <c:pt idx="15657">
                  <c:v>1647.700057</c:v>
                </c:pt>
                <c:pt idx="15658">
                  <c:v>1647.800072</c:v>
                </c:pt>
                <c:pt idx="15659">
                  <c:v>1647.900036</c:v>
                </c:pt>
                <c:pt idx="15660">
                  <c:v>1648.000051</c:v>
                </c:pt>
                <c:pt idx="15661">
                  <c:v>1648.100066</c:v>
                </c:pt>
                <c:pt idx="15662">
                  <c:v>1648.2000310000001</c:v>
                </c:pt>
                <c:pt idx="15663">
                  <c:v>1648.3000469999999</c:v>
                </c:pt>
                <c:pt idx="15664">
                  <c:v>1648.4000619999999</c:v>
                </c:pt>
                <c:pt idx="15665">
                  <c:v>1648.500078</c:v>
                </c:pt>
                <c:pt idx="15666">
                  <c:v>1648.6000429999999</c:v>
                </c:pt>
                <c:pt idx="15667">
                  <c:v>1648.700059</c:v>
                </c:pt>
                <c:pt idx="15668">
                  <c:v>1648.800074</c:v>
                </c:pt>
                <c:pt idx="15669">
                  <c:v>1648.90004</c:v>
                </c:pt>
                <c:pt idx="15670">
                  <c:v>1649.0000560000001</c:v>
                </c:pt>
                <c:pt idx="15671">
                  <c:v>1649.100072</c:v>
                </c:pt>
                <c:pt idx="15672">
                  <c:v>1649.2000370000001</c:v>
                </c:pt>
                <c:pt idx="15673">
                  <c:v>1649.3000529999999</c:v>
                </c:pt>
                <c:pt idx="15674">
                  <c:v>1649.4000699999999</c:v>
                </c:pt>
                <c:pt idx="15675">
                  <c:v>1649.5000359999999</c:v>
                </c:pt>
                <c:pt idx="15676">
                  <c:v>1649.600052</c:v>
                </c:pt>
                <c:pt idx="15677">
                  <c:v>1649.7000680000001</c:v>
                </c:pt>
                <c:pt idx="15678">
                  <c:v>1649.800035</c:v>
                </c:pt>
                <c:pt idx="15679">
                  <c:v>1649.9000510000001</c:v>
                </c:pt>
                <c:pt idx="15680">
                  <c:v>1650.0000680000001</c:v>
                </c:pt>
                <c:pt idx="15681">
                  <c:v>1650.1000340000001</c:v>
                </c:pt>
                <c:pt idx="15682">
                  <c:v>1650.200051</c:v>
                </c:pt>
                <c:pt idx="15683">
                  <c:v>1650.300068</c:v>
                </c:pt>
                <c:pt idx="15684">
                  <c:v>1650.4000349999999</c:v>
                </c:pt>
                <c:pt idx="15685">
                  <c:v>1650.5000520000001</c:v>
                </c:pt>
                <c:pt idx="15686">
                  <c:v>1650.6000690000001</c:v>
                </c:pt>
                <c:pt idx="15687">
                  <c:v>1650.700036</c:v>
                </c:pt>
                <c:pt idx="15688">
                  <c:v>1650.800054</c:v>
                </c:pt>
                <c:pt idx="15689">
                  <c:v>1650.900071</c:v>
                </c:pt>
                <c:pt idx="15690">
                  <c:v>1651.0000379999999</c:v>
                </c:pt>
                <c:pt idx="15691">
                  <c:v>1651.100056</c:v>
                </c:pt>
                <c:pt idx="15692">
                  <c:v>1651.2000740000001</c:v>
                </c:pt>
                <c:pt idx="15693">
                  <c:v>1651.300041</c:v>
                </c:pt>
                <c:pt idx="15694">
                  <c:v>1651.4000590000001</c:v>
                </c:pt>
                <c:pt idx="15695">
                  <c:v>1651.5000769999999</c:v>
                </c:pt>
                <c:pt idx="15696">
                  <c:v>1651.600044</c:v>
                </c:pt>
                <c:pt idx="15697">
                  <c:v>1651.700063</c:v>
                </c:pt>
                <c:pt idx="15698">
                  <c:v>1651.8000300000001</c:v>
                </c:pt>
                <c:pt idx="15699">
                  <c:v>1651.9000490000001</c:v>
                </c:pt>
                <c:pt idx="15700">
                  <c:v>1652.0000669999999</c:v>
                </c:pt>
                <c:pt idx="15701">
                  <c:v>1652.1000349999999</c:v>
                </c:pt>
                <c:pt idx="15702">
                  <c:v>1652.2000539999999</c:v>
                </c:pt>
                <c:pt idx="15703">
                  <c:v>1652.300072</c:v>
                </c:pt>
                <c:pt idx="15704">
                  <c:v>1652.40004</c:v>
                </c:pt>
                <c:pt idx="15705">
                  <c:v>1652.500059</c:v>
                </c:pt>
                <c:pt idx="15706">
                  <c:v>1652.6000779999999</c:v>
                </c:pt>
                <c:pt idx="15707">
                  <c:v>1652.700047</c:v>
                </c:pt>
                <c:pt idx="15708">
                  <c:v>1652.800066</c:v>
                </c:pt>
                <c:pt idx="15709">
                  <c:v>1652.900034</c:v>
                </c:pt>
                <c:pt idx="15710">
                  <c:v>1653.0000540000001</c:v>
                </c:pt>
                <c:pt idx="15711">
                  <c:v>1653.1000730000001</c:v>
                </c:pt>
                <c:pt idx="15712">
                  <c:v>1653.2000419999999</c:v>
                </c:pt>
                <c:pt idx="15713">
                  <c:v>1653.3000609999999</c:v>
                </c:pt>
                <c:pt idx="15714">
                  <c:v>1653.40003</c:v>
                </c:pt>
                <c:pt idx="15715">
                  <c:v>1653.5000500000001</c:v>
                </c:pt>
                <c:pt idx="15716">
                  <c:v>1653.60007</c:v>
                </c:pt>
                <c:pt idx="15717">
                  <c:v>1653.7000390000001</c:v>
                </c:pt>
                <c:pt idx="15718">
                  <c:v>1653.8000589999999</c:v>
                </c:pt>
                <c:pt idx="15719">
                  <c:v>1653.900028</c:v>
                </c:pt>
                <c:pt idx="15720">
                  <c:v>1654.0000480000001</c:v>
                </c:pt>
                <c:pt idx="15721">
                  <c:v>1654.100068</c:v>
                </c:pt>
                <c:pt idx="15722">
                  <c:v>1654.2000379999999</c:v>
                </c:pt>
                <c:pt idx="15723">
                  <c:v>1654.300058</c:v>
                </c:pt>
                <c:pt idx="15724">
                  <c:v>1654.400028</c:v>
                </c:pt>
                <c:pt idx="15725">
                  <c:v>1654.500049</c:v>
                </c:pt>
                <c:pt idx="15726">
                  <c:v>1654.6000690000001</c:v>
                </c:pt>
                <c:pt idx="15727">
                  <c:v>1654.7000390000001</c:v>
                </c:pt>
                <c:pt idx="15728">
                  <c:v>1654.80006</c:v>
                </c:pt>
                <c:pt idx="15729">
                  <c:v>1654.90003</c:v>
                </c:pt>
                <c:pt idx="15730">
                  <c:v>1655.000051</c:v>
                </c:pt>
                <c:pt idx="15731">
                  <c:v>1655.100072</c:v>
                </c:pt>
                <c:pt idx="15732">
                  <c:v>1655.2000430000001</c:v>
                </c:pt>
                <c:pt idx="15733">
                  <c:v>1655.300064</c:v>
                </c:pt>
                <c:pt idx="15734">
                  <c:v>1655.4000349999999</c:v>
                </c:pt>
                <c:pt idx="15735">
                  <c:v>1655.5000560000001</c:v>
                </c:pt>
                <c:pt idx="15736">
                  <c:v>1655.6000770000001</c:v>
                </c:pt>
                <c:pt idx="15737">
                  <c:v>1655.7000479999999</c:v>
                </c:pt>
                <c:pt idx="15738">
                  <c:v>1655.80007</c:v>
                </c:pt>
                <c:pt idx="15739">
                  <c:v>1655.9000410000001</c:v>
                </c:pt>
                <c:pt idx="15740">
                  <c:v>1656.0000620000001</c:v>
                </c:pt>
                <c:pt idx="15741">
                  <c:v>1656.1000340000001</c:v>
                </c:pt>
                <c:pt idx="15742">
                  <c:v>1656.200055</c:v>
                </c:pt>
                <c:pt idx="15743">
                  <c:v>1656.3000770000001</c:v>
                </c:pt>
                <c:pt idx="15744">
                  <c:v>1656.4000490000001</c:v>
                </c:pt>
                <c:pt idx="15745">
                  <c:v>1656.5000709999999</c:v>
                </c:pt>
                <c:pt idx="15746">
                  <c:v>1656.6000429999999</c:v>
                </c:pt>
                <c:pt idx="15747">
                  <c:v>1656.700065</c:v>
                </c:pt>
                <c:pt idx="15748">
                  <c:v>1656.800037</c:v>
                </c:pt>
                <c:pt idx="15749">
                  <c:v>1656.9000590000001</c:v>
                </c:pt>
                <c:pt idx="15750">
                  <c:v>1657.000031</c:v>
                </c:pt>
                <c:pt idx="15751">
                  <c:v>1657.100054</c:v>
                </c:pt>
                <c:pt idx="15752">
                  <c:v>1657.2000760000001</c:v>
                </c:pt>
                <c:pt idx="15753">
                  <c:v>1657.3000489999999</c:v>
                </c:pt>
                <c:pt idx="15754">
                  <c:v>1657.400071</c:v>
                </c:pt>
                <c:pt idx="15755">
                  <c:v>1657.5000439999999</c:v>
                </c:pt>
                <c:pt idx="15756">
                  <c:v>1657.6000670000001</c:v>
                </c:pt>
                <c:pt idx="15757">
                  <c:v>1657.7000390000001</c:v>
                </c:pt>
                <c:pt idx="15758">
                  <c:v>1657.800062</c:v>
                </c:pt>
                <c:pt idx="15759">
                  <c:v>1657.9000349999999</c:v>
                </c:pt>
                <c:pt idx="15760">
                  <c:v>1658.000059</c:v>
                </c:pt>
                <c:pt idx="15761">
                  <c:v>1658.1000309999999</c:v>
                </c:pt>
                <c:pt idx="15762">
                  <c:v>1658.200055</c:v>
                </c:pt>
                <c:pt idx="15763">
                  <c:v>1658.3000280000001</c:v>
                </c:pt>
                <c:pt idx="15764">
                  <c:v>1658.400052</c:v>
                </c:pt>
                <c:pt idx="15765">
                  <c:v>1658.5000749999999</c:v>
                </c:pt>
                <c:pt idx="15766">
                  <c:v>1658.6000489999999</c:v>
                </c:pt>
                <c:pt idx="15767">
                  <c:v>1658.700073</c:v>
                </c:pt>
                <c:pt idx="15768">
                  <c:v>1658.8000460000001</c:v>
                </c:pt>
                <c:pt idx="15769">
                  <c:v>1658.9000699999999</c:v>
                </c:pt>
                <c:pt idx="15770">
                  <c:v>1659.0000439999999</c:v>
                </c:pt>
                <c:pt idx="15771">
                  <c:v>1659.100068</c:v>
                </c:pt>
                <c:pt idx="15772">
                  <c:v>1659.2000419999999</c:v>
                </c:pt>
                <c:pt idx="15773">
                  <c:v>1659.300066</c:v>
                </c:pt>
                <c:pt idx="15774">
                  <c:v>1659.40004</c:v>
                </c:pt>
                <c:pt idx="15775">
                  <c:v>1659.5000649999999</c:v>
                </c:pt>
                <c:pt idx="15776">
                  <c:v>1659.6000389999999</c:v>
                </c:pt>
                <c:pt idx="15777">
                  <c:v>1659.7000640000001</c:v>
                </c:pt>
                <c:pt idx="15778">
                  <c:v>1659.8000380000001</c:v>
                </c:pt>
                <c:pt idx="15779">
                  <c:v>1659.900063</c:v>
                </c:pt>
                <c:pt idx="15780">
                  <c:v>1660.000037</c:v>
                </c:pt>
                <c:pt idx="15781">
                  <c:v>1660.100062</c:v>
                </c:pt>
                <c:pt idx="15782">
                  <c:v>1660.2000370000001</c:v>
                </c:pt>
                <c:pt idx="15783">
                  <c:v>1660.300062</c:v>
                </c:pt>
                <c:pt idx="15784">
                  <c:v>1660.4000370000001</c:v>
                </c:pt>
                <c:pt idx="15785">
                  <c:v>1660.5000620000001</c:v>
                </c:pt>
                <c:pt idx="15786">
                  <c:v>1660.6000369999999</c:v>
                </c:pt>
                <c:pt idx="15787">
                  <c:v>1660.700063</c:v>
                </c:pt>
                <c:pt idx="15788">
                  <c:v>1660.8000380000001</c:v>
                </c:pt>
                <c:pt idx="15789">
                  <c:v>1660.900063</c:v>
                </c:pt>
                <c:pt idx="15790">
                  <c:v>1661.000039</c:v>
                </c:pt>
                <c:pt idx="15791">
                  <c:v>1661.1000650000001</c:v>
                </c:pt>
                <c:pt idx="15792">
                  <c:v>1661.2000399999999</c:v>
                </c:pt>
                <c:pt idx="15793">
                  <c:v>1661.300066</c:v>
                </c:pt>
                <c:pt idx="15794">
                  <c:v>1661.400042</c:v>
                </c:pt>
                <c:pt idx="15795">
                  <c:v>1661.5000680000001</c:v>
                </c:pt>
                <c:pt idx="15796">
                  <c:v>1661.600044</c:v>
                </c:pt>
                <c:pt idx="15797">
                  <c:v>1661.7000700000001</c:v>
                </c:pt>
                <c:pt idx="15798">
                  <c:v>1661.8000460000001</c:v>
                </c:pt>
                <c:pt idx="15799">
                  <c:v>1661.9000719999999</c:v>
                </c:pt>
                <c:pt idx="15800">
                  <c:v>1662.000049</c:v>
                </c:pt>
                <c:pt idx="15801">
                  <c:v>1662.1000750000001</c:v>
                </c:pt>
                <c:pt idx="15802">
                  <c:v>1662.200051</c:v>
                </c:pt>
                <c:pt idx="15803">
                  <c:v>1662.3000280000001</c:v>
                </c:pt>
                <c:pt idx="15804">
                  <c:v>1662.4000550000001</c:v>
                </c:pt>
                <c:pt idx="15805">
                  <c:v>1662.500031</c:v>
                </c:pt>
                <c:pt idx="15806">
                  <c:v>1662.600058</c:v>
                </c:pt>
                <c:pt idx="15807">
                  <c:v>1662.7000350000001</c:v>
                </c:pt>
                <c:pt idx="15808">
                  <c:v>1662.800062</c:v>
                </c:pt>
                <c:pt idx="15809">
                  <c:v>1662.9000390000001</c:v>
                </c:pt>
                <c:pt idx="15810">
                  <c:v>1663.0000660000001</c:v>
                </c:pt>
                <c:pt idx="15811">
                  <c:v>1663.1000429999999</c:v>
                </c:pt>
                <c:pt idx="15812">
                  <c:v>1663.200071</c:v>
                </c:pt>
                <c:pt idx="15813">
                  <c:v>1663.3000480000001</c:v>
                </c:pt>
                <c:pt idx="15814">
                  <c:v>1663.4000759999999</c:v>
                </c:pt>
                <c:pt idx="15815">
                  <c:v>1663.500053</c:v>
                </c:pt>
                <c:pt idx="15816">
                  <c:v>1663.6000309999999</c:v>
                </c:pt>
                <c:pt idx="15817">
                  <c:v>1663.700059</c:v>
                </c:pt>
                <c:pt idx="15818">
                  <c:v>1663.8000360000001</c:v>
                </c:pt>
                <c:pt idx="15819">
                  <c:v>1663.9000639999999</c:v>
                </c:pt>
                <c:pt idx="15820">
                  <c:v>1664.0000419999999</c:v>
                </c:pt>
                <c:pt idx="15821">
                  <c:v>1664.10007</c:v>
                </c:pt>
                <c:pt idx="15822">
                  <c:v>1664.2000479999999</c:v>
                </c:pt>
                <c:pt idx="15823">
                  <c:v>1664.3000770000001</c:v>
                </c:pt>
                <c:pt idx="15824">
                  <c:v>1664.4000550000001</c:v>
                </c:pt>
                <c:pt idx="15825">
                  <c:v>1664.500033</c:v>
                </c:pt>
                <c:pt idx="15826">
                  <c:v>1664.600062</c:v>
                </c:pt>
                <c:pt idx="15827">
                  <c:v>1664.7000399999999</c:v>
                </c:pt>
                <c:pt idx="15828">
                  <c:v>1664.8000689999999</c:v>
                </c:pt>
                <c:pt idx="15829">
                  <c:v>1664.900048</c:v>
                </c:pt>
                <c:pt idx="15830">
                  <c:v>1665.0000769999999</c:v>
                </c:pt>
                <c:pt idx="15831">
                  <c:v>1665.1000550000001</c:v>
                </c:pt>
                <c:pt idx="15832">
                  <c:v>1665.200034</c:v>
                </c:pt>
                <c:pt idx="15833">
                  <c:v>1665.3000629999999</c:v>
                </c:pt>
                <c:pt idx="15834">
                  <c:v>1665.400042</c:v>
                </c:pt>
                <c:pt idx="15835">
                  <c:v>1665.500072</c:v>
                </c:pt>
                <c:pt idx="15836">
                  <c:v>1665.6000509999999</c:v>
                </c:pt>
                <c:pt idx="15837">
                  <c:v>1665.70003</c:v>
                </c:pt>
                <c:pt idx="15838">
                  <c:v>1665.80006</c:v>
                </c:pt>
                <c:pt idx="15839">
                  <c:v>1665.9000390000001</c:v>
                </c:pt>
                <c:pt idx="15840">
                  <c:v>1666.0000689999999</c:v>
                </c:pt>
                <c:pt idx="15841">
                  <c:v>1666.100048</c:v>
                </c:pt>
                <c:pt idx="15842">
                  <c:v>1666.200028</c:v>
                </c:pt>
                <c:pt idx="15843">
                  <c:v>1666.300058</c:v>
                </c:pt>
                <c:pt idx="15844">
                  <c:v>1666.400038</c:v>
                </c:pt>
                <c:pt idx="15845">
                  <c:v>1666.5000680000001</c:v>
                </c:pt>
                <c:pt idx="15846">
                  <c:v>1666.600048</c:v>
                </c:pt>
                <c:pt idx="15847">
                  <c:v>1666.700028</c:v>
                </c:pt>
                <c:pt idx="15848">
                  <c:v>1666.800058</c:v>
                </c:pt>
                <c:pt idx="15849">
                  <c:v>1666.9000390000001</c:v>
                </c:pt>
                <c:pt idx="15850">
                  <c:v>1667.0000689999999</c:v>
                </c:pt>
                <c:pt idx="15851">
                  <c:v>1667.10005</c:v>
                </c:pt>
                <c:pt idx="15852">
                  <c:v>1667.20003</c:v>
                </c:pt>
                <c:pt idx="15853">
                  <c:v>1667.3000609999999</c:v>
                </c:pt>
                <c:pt idx="15854">
                  <c:v>1667.400042</c:v>
                </c:pt>
                <c:pt idx="15855">
                  <c:v>1667.5000729999999</c:v>
                </c:pt>
                <c:pt idx="15856">
                  <c:v>1667.6000529999999</c:v>
                </c:pt>
                <c:pt idx="15857">
                  <c:v>1667.700034</c:v>
                </c:pt>
                <c:pt idx="15858">
                  <c:v>1667.800066</c:v>
                </c:pt>
                <c:pt idx="15859">
                  <c:v>1667.9000470000001</c:v>
                </c:pt>
                <c:pt idx="15860">
                  <c:v>1668.000078</c:v>
                </c:pt>
                <c:pt idx="15861">
                  <c:v>1668.1000590000001</c:v>
                </c:pt>
                <c:pt idx="15862">
                  <c:v>1668.2000399999999</c:v>
                </c:pt>
                <c:pt idx="15863">
                  <c:v>1668.300072</c:v>
                </c:pt>
                <c:pt idx="15864">
                  <c:v>1668.4000530000001</c:v>
                </c:pt>
                <c:pt idx="15865">
                  <c:v>1668.500035</c:v>
                </c:pt>
                <c:pt idx="15866">
                  <c:v>1668.6000670000001</c:v>
                </c:pt>
                <c:pt idx="15867">
                  <c:v>1668.700049</c:v>
                </c:pt>
                <c:pt idx="15868">
                  <c:v>1668.8000300000001</c:v>
                </c:pt>
                <c:pt idx="15869">
                  <c:v>1668.900063</c:v>
                </c:pt>
                <c:pt idx="15870">
                  <c:v>1669.0000439999999</c:v>
                </c:pt>
                <c:pt idx="15871">
                  <c:v>1669.1000770000001</c:v>
                </c:pt>
                <c:pt idx="15872">
                  <c:v>1669.200059</c:v>
                </c:pt>
                <c:pt idx="15873">
                  <c:v>1669.300041</c:v>
                </c:pt>
                <c:pt idx="15874">
                  <c:v>1669.4000739999999</c:v>
                </c:pt>
                <c:pt idx="15875">
                  <c:v>1669.5000560000001</c:v>
                </c:pt>
                <c:pt idx="15876">
                  <c:v>1669.600038</c:v>
                </c:pt>
                <c:pt idx="15877">
                  <c:v>1669.700071</c:v>
                </c:pt>
                <c:pt idx="15878">
                  <c:v>1669.800054</c:v>
                </c:pt>
                <c:pt idx="15879">
                  <c:v>1669.900036</c:v>
                </c:pt>
                <c:pt idx="15880">
                  <c:v>1670.0000700000001</c:v>
                </c:pt>
                <c:pt idx="15881">
                  <c:v>1670.100052</c:v>
                </c:pt>
                <c:pt idx="15882">
                  <c:v>1670.2000350000001</c:v>
                </c:pt>
                <c:pt idx="15883">
                  <c:v>1670.3000689999999</c:v>
                </c:pt>
                <c:pt idx="15884">
                  <c:v>1670.400052</c:v>
                </c:pt>
                <c:pt idx="15885">
                  <c:v>1670.500035</c:v>
                </c:pt>
                <c:pt idx="15886">
                  <c:v>1670.600068</c:v>
                </c:pt>
                <c:pt idx="15887">
                  <c:v>1670.7000519999999</c:v>
                </c:pt>
                <c:pt idx="15888">
                  <c:v>1670.800035</c:v>
                </c:pt>
                <c:pt idx="15889">
                  <c:v>1670.900069</c:v>
                </c:pt>
                <c:pt idx="15890">
                  <c:v>1671.000053</c:v>
                </c:pt>
                <c:pt idx="15891">
                  <c:v>1671.100036</c:v>
                </c:pt>
                <c:pt idx="15892">
                  <c:v>1671.2000700000001</c:v>
                </c:pt>
                <c:pt idx="15893">
                  <c:v>1671.300054</c:v>
                </c:pt>
                <c:pt idx="15894">
                  <c:v>1671.400038</c:v>
                </c:pt>
                <c:pt idx="15895">
                  <c:v>1671.500072</c:v>
                </c:pt>
                <c:pt idx="15896">
                  <c:v>1671.600056</c:v>
                </c:pt>
                <c:pt idx="15897">
                  <c:v>1671.7000410000001</c:v>
                </c:pt>
                <c:pt idx="15898">
                  <c:v>1671.8000750000001</c:v>
                </c:pt>
                <c:pt idx="15899">
                  <c:v>1671.9000590000001</c:v>
                </c:pt>
                <c:pt idx="15900">
                  <c:v>1672.0000439999999</c:v>
                </c:pt>
                <c:pt idx="15901">
                  <c:v>1672.1000280000001</c:v>
                </c:pt>
                <c:pt idx="15902">
                  <c:v>1672.200063</c:v>
                </c:pt>
                <c:pt idx="15903">
                  <c:v>1672.3000480000001</c:v>
                </c:pt>
                <c:pt idx="15904">
                  <c:v>1672.4000329999999</c:v>
                </c:pt>
                <c:pt idx="15905">
                  <c:v>1672.5000680000001</c:v>
                </c:pt>
                <c:pt idx="15906">
                  <c:v>1672.6000529999999</c:v>
                </c:pt>
                <c:pt idx="15907">
                  <c:v>1672.7000379999999</c:v>
                </c:pt>
                <c:pt idx="15908">
                  <c:v>1672.8000730000001</c:v>
                </c:pt>
                <c:pt idx="15909">
                  <c:v>1672.9000579999999</c:v>
                </c:pt>
                <c:pt idx="15910">
                  <c:v>1673.000043</c:v>
                </c:pt>
                <c:pt idx="15911">
                  <c:v>1673.1000289999999</c:v>
                </c:pt>
                <c:pt idx="15912">
                  <c:v>1673.2000640000001</c:v>
                </c:pt>
                <c:pt idx="15913">
                  <c:v>1673.3000500000001</c:v>
                </c:pt>
                <c:pt idx="15914">
                  <c:v>1673.4000349999999</c:v>
                </c:pt>
                <c:pt idx="15915">
                  <c:v>1673.5000709999999</c:v>
                </c:pt>
                <c:pt idx="15916">
                  <c:v>1673.6000570000001</c:v>
                </c:pt>
                <c:pt idx="15917">
                  <c:v>1673.7000430000001</c:v>
                </c:pt>
                <c:pt idx="15918">
                  <c:v>1673.800029</c:v>
                </c:pt>
                <c:pt idx="15919">
                  <c:v>1673.900065</c:v>
                </c:pt>
                <c:pt idx="15920">
                  <c:v>1674.000051</c:v>
                </c:pt>
                <c:pt idx="15921">
                  <c:v>1674.1000369999999</c:v>
                </c:pt>
                <c:pt idx="15922">
                  <c:v>1674.2000740000001</c:v>
                </c:pt>
                <c:pt idx="15923">
                  <c:v>1674.30006</c:v>
                </c:pt>
                <c:pt idx="15924">
                  <c:v>1674.4000470000001</c:v>
                </c:pt>
                <c:pt idx="15925">
                  <c:v>1674.500033</c:v>
                </c:pt>
                <c:pt idx="15926">
                  <c:v>1674.60007</c:v>
                </c:pt>
                <c:pt idx="15927">
                  <c:v>1674.700057</c:v>
                </c:pt>
                <c:pt idx="15928">
                  <c:v>1674.800043</c:v>
                </c:pt>
                <c:pt idx="15929">
                  <c:v>1674.90003</c:v>
                </c:pt>
                <c:pt idx="15930">
                  <c:v>1675.0000669999999</c:v>
                </c:pt>
                <c:pt idx="15931">
                  <c:v>1675.100054</c:v>
                </c:pt>
                <c:pt idx="15932">
                  <c:v>1675.2000410000001</c:v>
                </c:pt>
                <c:pt idx="15933">
                  <c:v>1675.3000280000001</c:v>
                </c:pt>
                <c:pt idx="15934">
                  <c:v>1675.4000659999999</c:v>
                </c:pt>
                <c:pt idx="15935">
                  <c:v>1675.500053</c:v>
                </c:pt>
                <c:pt idx="15936">
                  <c:v>1675.6000409999999</c:v>
                </c:pt>
                <c:pt idx="15937">
                  <c:v>1675.700028</c:v>
                </c:pt>
                <c:pt idx="15938">
                  <c:v>1675.800066</c:v>
                </c:pt>
                <c:pt idx="15939">
                  <c:v>1675.900054</c:v>
                </c:pt>
                <c:pt idx="15940">
                  <c:v>1676.000041</c:v>
                </c:pt>
                <c:pt idx="15941">
                  <c:v>1676.1000289999999</c:v>
                </c:pt>
                <c:pt idx="15942">
                  <c:v>1676.200067</c:v>
                </c:pt>
                <c:pt idx="15943">
                  <c:v>1676.3000549999999</c:v>
                </c:pt>
                <c:pt idx="15944">
                  <c:v>1676.4000430000001</c:v>
                </c:pt>
                <c:pt idx="15945">
                  <c:v>1676.500031</c:v>
                </c:pt>
                <c:pt idx="15946">
                  <c:v>1676.60007</c:v>
                </c:pt>
                <c:pt idx="15947">
                  <c:v>1676.7000579999999</c:v>
                </c:pt>
                <c:pt idx="15948">
                  <c:v>1676.8000469999999</c:v>
                </c:pt>
                <c:pt idx="15949">
                  <c:v>1676.9000349999999</c:v>
                </c:pt>
                <c:pt idx="15950">
                  <c:v>1677.000074</c:v>
                </c:pt>
                <c:pt idx="15951">
                  <c:v>1677.1000630000001</c:v>
                </c:pt>
                <c:pt idx="15952">
                  <c:v>1677.200051</c:v>
                </c:pt>
                <c:pt idx="15953">
                  <c:v>1677.3000400000001</c:v>
                </c:pt>
                <c:pt idx="15954">
                  <c:v>1677.4000289999999</c:v>
                </c:pt>
                <c:pt idx="15955">
                  <c:v>1677.5000680000001</c:v>
                </c:pt>
                <c:pt idx="15956">
                  <c:v>1677.6000570000001</c:v>
                </c:pt>
                <c:pt idx="15957">
                  <c:v>1677.7000459999999</c:v>
                </c:pt>
                <c:pt idx="15958">
                  <c:v>1677.8000360000001</c:v>
                </c:pt>
                <c:pt idx="15959">
                  <c:v>1677.900075</c:v>
                </c:pt>
                <c:pt idx="15960">
                  <c:v>1678.0000649999999</c:v>
                </c:pt>
                <c:pt idx="15961">
                  <c:v>1678.100054</c:v>
                </c:pt>
                <c:pt idx="15962">
                  <c:v>1678.2000439999999</c:v>
                </c:pt>
                <c:pt idx="15963">
                  <c:v>1678.300033</c:v>
                </c:pt>
                <c:pt idx="15964">
                  <c:v>1678.400073</c:v>
                </c:pt>
                <c:pt idx="15965">
                  <c:v>1678.500063</c:v>
                </c:pt>
                <c:pt idx="15966">
                  <c:v>1678.6000529999999</c:v>
                </c:pt>
                <c:pt idx="15967">
                  <c:v>1678.7000430000001</c:v>
                </c:pt>
                <c:pt idx="15968">
                  <c:v>1678.800033</c:v>
                </c:pt>
                <c:pt idx="15969">
                  <c:v>1678.9000739999999</c:v>
                </c:pt>
                <c:pt idx="15970">
                  <c:v>1679.0000640000001</c:v>
                </c:pt>
                <c:pt idx="15971">
                  <c:v>1679.100054</c:v>
                </c:pt>
                <c:pt idx="15972">
                  <c:v>1679.2000439999999</c:v>
                </c:pt>
                <c:pt idx="15973">
                  <c:v>1679.300035</c:v>
                </c:pt>
                <c:pt idx="15974">
                  <c:v>1679.4000759999999</c:v>
                </c:pt>
                <c:pt idx="15975">
                  <c:v>1679.5000660000001</c:v>
                </c:pt>
                <c:pt idx="15976">
                  <c:v>1679.6000570000001</c:v>
                </c:pt>
                <c:pt idx="15977">
                  <c:v>1679.7000479999999</c:v>
                </c:pt>
                <c:pt idx="15978">
                  <c:v>1679.800039</c:v>
                </c:pt>
                <c:pt idx="15979">
                  <c:v>1679.90003</c:v>
                </c:pt>
                <c:pt idx="15980">
                  <c:v>1680.0000709999999</c:v>
                </c:pt>
                <c:pt idx="15981">
                  <c:v>1680.100062</c:v>
                </c:pt>
                <c:pt idx="15982">
                  <c:v>1680.200053</c:v>
                </c:pt>
                <c:pt idx="15983">
                  <c:v>1680.3000440000001</c:v>
                </c:pt>
                <c:pt idx="15984">
                  <c:v>1680.400036</c:v>
                </c:pt>
                <c:pt idx="15985">
                  <c:v>1680.500078</c:v>
                </c:pt>
                <c:pt idx="15986">
                  <c:v>1680.6000690000001</c:v>
                </c:pt>
                <c:pt idx="15987">
                  <c:v>1680.700061</c:v>
                </c:pt>
                <c:pt idx="15988">
                  <c:v>1680.8000520000001</c:v>
                </c:pt>
                <c:pt idx="15989">
                  <c:v>1680.900044</c:v>
                </c:pt>
                <c:pt idx="15990">
                  <c:v>1681.0000359999999</c:v>
                </c:pt>
                <c:pt idx="15991">
                  <c:v>1681.1000280000001</c:v>
                </c:pt>
                <c:pt idx="15992">
                  <c:v>1681.2000700000001</c:v>
                </c:pt>
                <c:pt idx="15993">
                  <c:v>1681.3000629999999</c:v>
                </c:pt>
                <c:pt idx="15994">
                  <c:v>1681.4000550000001</c:v>
                </c:pt>
                <c:pt idx="15995">
                  <c:v>1681.500047</c:v>
                </c:pt>
                <c:pt idx="15996">
                  <c:v>1681.6000389999999</c:v>
                </c:pt>
                <c:pt idx="15997">
                  <c:v>1681.700032</c:v>
                </c:pt>
                <c:pt idx="15998">
                  <c:v>1681.8000750000001</c:v>
                </c:pt>
                <c:pt idx="15999">
                  <c:v>1681.900067</c:v>
                </c:pt>
                <c:pt idx="16000">
                  <c:v>1682.0000600000001</c:v>
                </c:pt>
                <c:pt idx="16001">
                  <c:v>1682.1000529999999</c:v>
                </c:pt>
                <c:pt idx="16002">
                  <c:v>1682.2000459999999</c:v>
                </c:pt>
                <c:pt idx="16003">
                  <c:v>1682.300039</c:v>
                </c:pt>
                <c:pt idx="16004">
                  <c:v>1682.400032</c:v>
                </c:pt>
                <c:pt idx="16005">
                  <c:v>1682.5000749999999</c:v>
                </c:pt>
                <c:pt idx="16006">
                  <c:v>1682.600068</c:v>
                </c:pt>
                <c:pt idx="16007">
                  <c:v>1682.7000619999999</c:v>
                </c:pt>
                <c:pt idx="16008">
                  <c:v>1682.8000549999999</c:v>
                </c:pt>
                <c:pt idx="16009">
                  <c:v>1682.900048</c:v>
                </c:pt>
                <c:pt idx="16010">
                  <c:v>1683.0000419999999</c:v>
                </c:pt>
                <c:pt idx="16011">
                  <c:v>1683.100036</c:v>
                </c:pt>
                <c:pt idx="16012">
                  <c:v>1683.2000290000001</c:v>
                </c:pt>
                <c:pt idx="16013">
                  <c:v>1683.3000730000001</c:v>
                </c:pt>
                <c:pt idx="16014">
                  <c:v>1683.400067</c:v>
                </c:pt>
                <c:pt idx="16015">
                  <c:v>1683.500061</c:v>
                </c:pt>
                <c:pt idx="16016">
                  <c:v>1683.6000550000001</c:v>
                </c:pt>
                <c:pt idx="16017">
                  <c:v>1683.700049</c:v>
                </c:pt>
                <c:pt idx="16018">
                  <c:v>1683.8000440000001</c:v>
                </c:pt>
                <c:pt idx="16019">
                  <c:v>1683.900038</c:v>
                </c:pt>
                <c:pt idx="16020">
                  <c:v>1684.0000319999999</c:v>
                </c:pt>
                <c:pt idx="16021">
                  <c:v>1684.1000770000001</c:v>
                </c:pt>
                <c:pt idx="16022">
                  <c:v>1684.2000720000001</c:v>
                </c:pt>
                <c:pt idx="16023">
                  <c:v>1684.300066</c:v>
                </c:pt>
                <c:pt idx="16024">
                  <c:v>1684.4000610000001</c:v>
                </c:pt>
                <c:pt idx="16025">
                  <c:v>1684.5000560000001</c:v>
                </c:pt>
                <c:pt idx="16026">
                  <c:v>1684.6000509999999</c:v>
                </c:pt>
                <c:pt idx="16027">
                  <c:v>1684.7000459999999</c:v>
                </c:pt>
                <c:pt idx="16028">
                  <c:v>1684.800041</c:v>
                </c:pt>
                <c:pt idx="16029">
                  <c:v>1684.900036</c:v>
                </c:pt>
                <c:pt idx="16030">
                  <c:v>1685.000031</c:v>
                </c:pt>
                <c:pt idx="16031">
                  <c:v>1685.1000770000001</c:v>
                </c:pt>
                <c:pt idx="16032">
                  <c:v>1685.2000720000001</c:v>
                </c:pt>
                <c:pt idx="16033">
                  <c:v>1685.3000669999999</c:v>
                </c:pt>
                <c:pt idx="16034">
                  <c:v>1685.400063</c:v>
                </c:pt>
                <c:pt idx="16035">
                  <c:v>1685.500059</c:v>
                </c:pt>
                <c:pt idx="16036">
                  <c:v>1685.600054</c:v>
                </c:pt>
                <c:pt idx="16037">
                  <c:v>1685.7000499999999</c:v>
                </c:pt>
                <c:pt idx="16038">
                  <c:v>1685.8000460000001</c:v>
                </c:pt>
                <c:pt idx="16039">
                  <c:v>1685.900042</c:v>
                </c:pt>
                <c:pt idx="16040">
                  <c:v>1686.0000379999999</c:v>
                </c:pt>
                <c:pt idx="16041">
                  <c:v>1686.1000340000001</c:v>
                </c:pt>
                <c:pt idx="16042">
                  <c:v>1686.20003</c:v>
                </c:pt>
                <c:pt idx="16043">
                  <c:v>1686.3000770000001</c:v>
                </c:pt>
                <c:pt idx="16044">
                  <c:v>1686.400073</c:v>
                </c:pt>
                <c:pt idx="16045">
                  <c:v>1686.5000700000001</c:v>
                </c:pt>
                <c:pt idx="16046">
                  <c:v>1686.600066</c:v>
                </c:pt>
                <c:pt idx="16047">
                  <c:v>1686.700063</c:v>
                </c:pt>
                <c:pt idx="16048">
                  <c:v>1686.80006</c:v>
                </c:pt>
                <c:pt idx="16049">
                  <c:v>1686.9000559999999</c:v>
                </c:pt>
                <c:pt idx="16050">
                  <c:v>1687.000053</c:v>
                </c:pt>
                <c:pt idx="16051">
                  <c:v>1687.10005</c:v>
                </c:pt>
                <c:pt idx="16052">
                  <c:v>1687.200047</c:v>
                </c:pt>
                <c:pt idx="16053">
                  <c:v>1687.3000440000001</c:v>
                </c:pt>
                <c:pt idx="16054">
                  <c:v>1687.400042</c:v>
                </c:pt>
                <c:pt idx="16055">
                  <c:v>1687.500039</c:v>
                </c:pt>
                <c:pt idx="16056">
                  <c:v>1687.600036</c:v>
                </c:pt>
                <c:pt idx="16057">
                  <c:v>1687.700034</c:v>
                </c:pt>
                <c:pt idx="16058">
                  <c:v>1687.800031</c:v>
                </c:pt>
                <c:pt idx="16059">
                  <c:v>1687.9000289999999</c:v>
                </c:pt>
                <c:pt idx="16060">
                  <c:v>1688.0000769999999</c:v>
                </c:pt>
                <c:pt idx="16061">
                  <c:v>1688.1000750000001</c:v>
                </c:pt>
                <c:pt idx="16062">
                  <c:v>1688.200073</c:v>
                </c:pt>
                <c:pt idx="16063">
                  <c:v>1688.3000709999999</c:v>
                </c:pt>
                <c:pt idx="16064">
                  <c:v>1688.400069</c:v>
                </c:pt>
                <c:pt idx="16065">
                  <c:v>1688.5000669999999</c:v>
                </c:pt>
                <c:pt idx="16066">
                  <c:v>1688.6000650000001</c:v>
                </c:pt>
                <c:pt idx="16067">
                  <c:v>1688.700063</c:v>
                </c:pt>
                <c:pt idx="16068">
                  <c:v>1688.800062</c:v>
                </c:pt>
                <c:pt idx="16069">
                  <c:v>1688.9000599999999</c:v>
                </c:pt>
                <c:pt idx="16070">
                  <c:v>1689.000059</c:v>
                </c:pt>
                <c:pt idx="16071">
                  <c:v>1689.1000570000001</c:v>
                </c:pt>
                <c:pt idx="16072">
                  <c:v>1689.2000559999999</c:v>
                </c:pt>
                <c:pt idx="16073">
                  <c:v>1689.3000549999999</c:v>
                </c:pt>
                <c:pt idx="16074">
                  <c:v>1689.400054</c:v>
                </c:pt>
                <c:pt idx="16075">
                  <c:v>1689.500053</c:v>
                </c:pt>
                <c:pt idx="16076">
                  <c:v>1689.600052</c:v>
                </c:pt>
                <c:pt idx="16077">
                  <c:v>1689.700051</c:v>
                </c:pt>
                <c:pt idx="16078">
                  <c:v>1689.8000500000001</c:v>
                </c:pt>
                <c:pt idx="16079">
                  <c:v>1689.90005</c:v>
                </c:pt>
                <c:pt idx="16080">
                  <c:v>1690.000049</c:v>
                </c:pt>
                <c:pt idx="16081">
                  <c:v>1690.1000489999999</c:v>
                </c:pt>
                <c:pt idx="16082">
                  <c:v>1690.2000479999999</c:v>
                </c:pt>
                <c:pt idx="16083">
                  <c:v>1690.3000480000001</c:v>
                </c:pt>
                <c:pt idx="16084">
                  <c:v>1690.4000470000001</c:v>
                </c:pt>
                <c:pt idx="16085">
                  <c:v>1690.500047</c:v>
                </c:pt>
                <c:pt idx="16086">
                  <c:v>1690.6000469999999</c:v>
                </c:pt>
                <c:pt idx="16087">
                  <c:v>1690.700047</c:v>
                </c:pt>
                <c:pt idx="16088">
                  <c:v>1690.8000469999999</c:v>
                </c:pt>
                <c:pt idx="16089">
                  <c:v>1690.9000470000001</c:v>
                </c:pt>
                <c:pt idx="16090">
                  <c:v>1691.0000480000001</c:v>
                </c:pt>
                <c:pt idx="16091">
                  <c:v>1691.100048</c:v>
                </c:pt>
                <c:pt idx="16092">
                  <c:v>1691.2000479999999</c:v>
                </c:pt>
                <c:pt idx="16093">
                  <c:v>1691.3000489999999</c:v>
                </c:pt>
                <c:pt idx="16094">
                  <c:v>1691.4000490000001</c:v>
                </c:pt>
                <c:pt idx="16095">
                  <c:v>1691.5000500000001</c:v>
                </c:pt>
                <c:pt idx="16096">
                  <c:v>1691.6000509999999</c:v>
                </c:pt>
                <c:pt idx="16097">
                  <c:v>1691.7000519999999</c:v>
                </c:pt>
                <c:pt idx="16098">
                  <c:v>1691.8000520000001</c:v>
                </c:pt>
                <c:pt idx="16099">
                  <c:v>1691.9000530000001</c:v>
                </c:pt>
                <c:pt idx="16100">
                  <c:v>1692.0000540000001</c:v>
                </c:pt>
                <c:pt idx="16101">
                  <c:v>1692.100056</c:v>
                </c:pt>
                <c:pt idx="16102">
                  <c:v>1692.200057</c:v>
                </c:pt>
                <c:pt idx="16103">
                  <c:v>1692.300058</c:v>
                </c:pt>
                <c:pt idx="16104">
                  <c:v>1692.4000599999999</c:v>
                </c:pt>
                <c:pt idx="16105">
                  <c:v>1692.500061</c:v>
                </c:pt>
                <c:pt idx="16106">
                  <c:v>1692.6000630000001</c:v>
                </c:pt>
                <c:pt idx="16107">
                  <c:v>1692.7000640000001</c:v>
                </c:pt>
                <c:pt idx="16108">
                  <c:v>1692.800066</c:v>
                </c:pt>
                <c:pt idx="16109">
                  <c:v>1692.9000679999999</c:v>
                </c:pt>
                <c:pt idx="16110">
                  <c:v>1693.0000700000001</c:v>
                </c:pt>
                <c:pt idx="16111">
                  <c:v>1693.100072</c:v>
                </c:pt>
                <c:pt idx="16112">
                  <c:v>1693.2000740000001</c:v>
                </c:pt>
                <c:pt idx="16113">
                  <c:v>1693.300076</c:v>
                </c:pt>
                <c:pt idx="16114">
                  <c:v>1693.400028</c:v>
                </c:pt>
                <c:pt idx="16115">
                  <c:v>1693.5000299999999</c:v>
                </c:pt>
                <c:pt idx="16116">
                  <c:v>1693.6000329999999</c:v>
                </c:pt>
                <c:pt idx="16117">
                  <c:v>1693.7000350000001</c:v>
                </c:pt>
                <c:pt idx="16118">
                  <c:v>1693.8000380000001</c:v>
                </c:pt>
                <c:pt idx="16119">
                  <c:v>1693.90004</c:v>
                </c:pt>
                <c:pt idx="16120">
                  <c:v>1694.000043</c:v>
                </c:pt>
                <c:pt idx="16121">
                  <c:v>1694.100046</c:v>
                </c:pt>
                <c:pt idx="16122">
                  <c:v>1694.200049</c:v>
                </c:pt>
                <c:pt idx="16123">
                  <c:v>1694.3000520000001</c:v>
                </c:pt>
                <c:pt idx="16124">
                  <c:v>1694.4000550000001</c:v>
                </c:pt>
                <c:pt idx="16125">
                  <c:v>1694.5000580000001</c:v>
                </c:pt>
                <c:pt idx="16126">
                  <c:v>1694.6000610000001</c:v>
                </c:pt>
                <c:pt idx="16127">
                  <c:v>1694.700065</c:v>
                </c:pt>
                <c:pt idx="16128">
                  <c:v>1694.800068</c:v>
                </c:pt>
                <c:pt idx="16129">
                  <c:v>1694.9000719999999</c:v>
                </c:pt>
                <c:pt idx="16130">
                  <c:v>1695.0000749999999</c:v>
                </c:pt>
                <c:pt idx="16131">
                  <c:v>1695.1000289999999</c:v>
                </c:pt>
                <c:pt idx="16132">
                  <c:v>1695.200032</c:v>
                </c:pt>
                <c:pt idx="16133">
                  <c:v>1695.3000360000001</c:v>
                </c:pt>
                <c:pt idx="16134">
                  <c:v>1695.40004</c:v>
                </c:pt>
                <c:pt idx="16135">
                  <c:v>1695.5000439999999</c:v>
                </c:pt>
                <c:pt idx="16136">
                  <c:v>1695.600048</c:v>
                </c:pt>
                <c:pt idx="16137">
                  <c:v>1695.700053</c:v>
                </c:pt>
                <c:pt idx="16138">
                  <c:v>1695.8000569999999</c:v>
                </c:pt>
                <c:pt idx="16139">
                  <c:v>1695.9000610000001</c:v>
                </c:pt>
                <c:pt idx="16140">
                  <c:v>1696.0000660000001</c:v>
                </c:pt>
                <c:pt idx="16141">
                  <c:v>1696.10007</c:v>
                </c:pt>
                <c:pt idx="16142">
                  <c:v>1696.200075</c:v>
                </c:pt>
                <c:pt idx="16143">
                  <c:v>1696.300029</c:v>
                </c:pt>
                <c:pt idx="16144">
                  <c:v>1696.400034</c:v>
                </c:pt>
                <c:pt idx="16145">
                  <c:v>1696.500039</c:v>
                </c:pt>
                <c:pt idx="16146">
                  <c:v>1696.600044</c:v>
                </c:pt>
                <c:pt idx="16147">
                  <c:v>1696.700049</c:v>
                </c:pt>
                <c:pt idx="16148">
                  <c:v>1696.800054</c:v>
                </c:pt>
                <c:pt idx="16149">
                  <c:v>1696.9000590000001</c:v>
                </c:pt>
                <c:pt idx="16150">
                  <c:v>1697.0000640000001</c:v>
                </c:pt>
                <c:pt idx="16151">
                  <c:v>1697.10007</c:v>
                </c:pt>
                <c:pt idx="16152">
                  <c:v>1697.200075</c:v>
                </c:pt>
                <c:pt idx="16153">
                  <c:v>1697.3000300000001</c:v>
                </c:pt>
                <c:pt idx="16154">
                  <c:v>1697.400036</c:v>
                </c:pt>
                <c:pt idx="16155">
                  <c:v>1697.5000419999999</c:v>
                </c:pt>
                <c:pt idx="16156">
                  <c:v>1697.6000469999999</c:v>
                </c:pt>
                <c:pt idx="16157">
                  <c:v>1697.700053</c:v>
                </c:pt>
                <c:pt idx="16158">
                  <c:v>1697.8000589999999</c:v>
                </c:pt>
                <c:pt idx="16159">
                  <c:v>1697.900065</c:v>
                </c:pt>
                <c:pt idx="16160">
                  <c:v>1698.0000709999999</c:v>
                </c:pt>
                <c:pt idx="16161">
                  <c:v>1698.1000779999999</c:v>
                </c:pt>
                <c:pt idx="16162">
                  <c:v>1698.2000330000001</c:v>
                </c:pt>
                <c:pt idx="16163">
                  <c:v>1698.3000400000001</c:v>
                </c:pt>
                <c:pt idx="16164">
                  <c:v>1698.400046</c:v>
                </c:pt>
                <c:pt idx="16165">
                  <c:v>1698.500053</c:v>
                </c:pt>
                <c:pt idx="16166">
                  <c:v>1698.60006</c:v>
                </c:pt>
                <c:pt idx="16167">
                  <c:v>1698.7000660000001</c:v>
                </c:pt>
                <c:pt idx="16168">
                  <c:v>1698.8000730000001</c:v>
                </c:pt>
                <c:pt idx="16169">
                  <c:v>1698.90003</c:v>
                </c:pt>
                <c:pt idx="16170">
                  <c:v>1699.000037</c:v>
                </c:pt>
                <c:pt idx="16171">
                  <c:v>1699.100044</c:v>
                </c:pt>
                <c:pt idx="16172">
                  <c:v>1699.200051</c:v>
                </c:pt>
                <c:pt idx="16173">
                  <c:v>1699.300058</c:v>
                </c:pt>
                <c:pt idx="16174">
                  <c:v>1699.400065</c:v>
                </c:pt>
                <c:pt idx="16175">
                  <c:v>1699.5000729999999</c:v>
                </c:pt>
                <c:pt idx="16176">
                  <c:v>1699.6000300000001</c:v>
                </c:pt>
                <c:pt idx="16177">
                  <c:v>1699.7000370000001</c:v>
                </c:pt>
                <c:pt idx="16178">
                  <c:v>1699.800045</c:v>
                </c:pt>
                <c:pt idx="16179">
                  <c:v>1699.9000530000001</c:v>
                </c:pt>
                <c:pt idx="16180">
                  <c:v>1700.000061</c:v>
                </c:pt>
                <c:pt idx="16181">
                  <c:v>1700.100068</c:v>
                </c:pt>
                <c:pt idx="16182">
                  <c:v>1700.2000760000001</c:v>
                </c:pt>
                <c:pt idx="16183">
                  <c:v>1700.3000340000001</c:v>
                </c:pt>
                <c:pt idx="16184">
                  <c:v>1700.400042</c:v>
                </c:pt>
                <c:pt idx="16185">
                  <c:v>1700.500051</c:v>
                </c:pt>
                <c:pt idx="16186">
                  <c:v>1700.6000590000001</c:v>
                </c:pt>
                <c:pt idx="16187">
                  <c:v>1700.700067</c:v>
                </c:pt>
                <c:pt idx="16188">
                  <c:v>1700.800076</c:v>
                </c:pt>
                <c:pt idx="16189">
                  <c:v>1700.900034</c:v>
                </c:pt>
                <c:pt idx="16190">
                  <c:v>1701.000043</c:v>
                </c:pt>
                <c:pt idx="16191">
                  <c:v>1701.1000509999999</c:v>
                </c:pt>
                <c:pt idx="16192">
                  <c:v>1701.2000599999999</c:v>
                </c:pt>
                <c:pt idx="16193">
                  <c:v>1701.3000689999999</c:v>
                </c:pt>
                <c:pt idx="16194">
                  <c:v>1701.4000779999999</c:v>
                </c:pt>
                <c:pt idx="16195">
                  <c:v>1701.500037</c:v>
                </c:pt>
                <c:pt idx="16196">
                  <c:v>1701.600046</c:v>
                </c:pt>
                <c:pt idx="16197">
                  <c:v>1701.700055</c:v>
                </c:pt>
                <c:pt idx="16198">
                  <c:v>1701.8000649999999</c:v>
                </c:pt>
                <c:pt idx="16199">
                  <c:v>1701.9000739999999</c:v>
                </c:pt>
                <c:pt idx="16200">
                  <c:v>1702.000033</c:v>
                </c:pt>
                <c:pt idx="16201">
                  <c:v>1702.1000429999999</c:v>
                </c:pt>
                <c:pt idx="16202">
                  <c:v>1702.2000519999999</c:v>
                </c:pt>
                <c:pt idx="16203">
                  <c:v>1702.300062</c:v>
                </c:pt>
                <c:pt idx="16204">
                  <c:v>1702.4000719999999</c:v>
                </c:pt>
                <c:pt idx="16205">
                  <c:v>1702.5000319999999</c:v>
                </c:pt>
                <c:pt idx="16206">
                  <c:v>1702.600042</c:v>
                </c:pt>
                <c:pt idx="16207">
                  <c:v>1702.7000519999999</c:v>
                </c:pt>
                <c:pt idx="16208">
                  <c:v>1702.800062</c:v>
                </c:pt>
                <c:pt idx="16209">
                  <c:v>1702.9000719999999</c:v>
                </c:pt>
                <c:pt idx="16210">
                  <c:v>1703.0000319999999</c:v>
                </c:pt>
                <c:pt idx="16211">
                  <c:v>1703.1000429999999</c:v>
                </c:pt>
                <c:pt idx="16212">
                  <c:v>1703.200053</c:v>
                </c:pt>
                <c:pt idx="16213">
                  <c:v>1703.300064</c:v>
                </c:pt>
                <c:pt idx="16214">
                  <c:v>1703.4000739999999</c:v>
                </c:pt>
                <c:pt idx="16215">
                  <c:v>1703.500035</c:v>
                </c:pt>
                <c:pt idx="16216">
                  <c:v>1703.600046</c:v>
                </c:pt>
                <c:pt idx="16217">
                  <c:v>1703.700057</c:v>
                </c:pt>
                <c:pt idx="16218">
                  <c:v>1703.800068</c:v>
                </c:pt>
                <c:pt idx="16219">
                  <c:v>1703.900028</c:v>
                </c:pt>
                <c:pt idx="16220">
                  <c:v>1704.000039</c:v>
                </c:pt>
                <c:pt idx="16221">
                  <c:v>1704.1000509999999</c:v>
                </c:pt>
                <c:pt idx="16222">
                  <c:v>1704.2000619999999</c:v>
                </c:pt>
                <c:pt idx="16223">
                  <c:v>1704.300074</c:v>
                </c:pt>
                <c:pt idx="16224">
                  <c:v>1704.4000349999999</c:v>
                </c:pt>
                <c:pt idx="16225">
                  <c:v>1704.5000460000001</c:v>
                </c:pt>
                <c:pt idx="16226">
                  <c:v>1704.600058</c:v>
                </c:pt>
                <c:pt idx="16227">
                  <c:v>1704.7000700000001</c:v>
                </c:pt>
                <c:pt idx="16228">
                  <c:v>1704.800031</c:v>
                </c:pt>
                <c:pt idx="16229">
                  <c:v>1704.9000430000001</c:v>
                </c:pt>
                <c:pt idx="16230">
                  <c:v>1705.000055</c:v>
                </c:pt>
                <c:pt idx="16231">
                  <c:v>1705.100068</c:v>
                </c:pt>
                <c:pt idx="16232">
                  <c:v>1705.2000290000001</c:v>
                </c:pt>
                <c:pt idx="16233">
                  <c:v>1705.3000420000001</c:v>
                </c:pt>
                <c:pt idx="16234">
                  <c:v>1705.400054</c:v>
                </c:pt>
                <c:pt idx="16235">
                  <c:v>1705.5000669999999</c:v>
                </c:pt>
                <c:pt idx="16236">
                  <c:v>1705.6000289999999</c:v>
                </c:pt>
                <c:pt idx="16237">
                  <c:v>1705.7000410000001</c:v>
                </c:pt>
                <c:pt idx="16238">
                  <c:v>1705.800054</c:v>
                </c:pt>
                <c:pt idx="16239">
                  <c:v>1705.900067</c:v>
                </c:pt>
                <c:pt idx="16240">
                  <c:v>1706.000029</c:v>
                </c:pt>
                <c:pt idx="16241">
                  <c:v>1706.100042</c:v>
                </c:pt>
                <c:pt idx="16242">
                  <c:v>1706.2000559999999</c:v>
                </c:pt>
                <c:pt idx="16243">
                  <c:v>1706.3000689999999</c:v>
                </c:pt>
                <c:pt idx="16244">
                  <c:v>1706.400032</c:v>
                </c:pt>
                <c:pt idx="16245">
                  <c:v>1706.500045</c:v>
                </c:pt>
                <c:pt idx="16246">
                  <c:v>1706.600058</c:v>
                </c:pt>
                <c:pt idx="16247">
                  <c:v>1706.7000720000001</c:v>
                </c:pt>
                <c:pt idx="16248">
                  <c:v>1706.800035</c:v>
                </c:pt>
                <c:pt idx="16249">
                  <c:v>1706.9000490000001</c:v>
                </c:pt>
                <c:pt idx="16250">
                  <c:v>1707.0000620000001</c:v>
                </c:pt>
                <c:pt idx="16251">
                  <c:v>1707.1000759999999</c:v>
                </c:pt>
                <c:pt idx="16252">
                  <c:v>1707.2000399999999</c:v>
                </c:pt>
                <c:pt idx="16253">
                  <c:v>1707.300054</c:v>
                </c:pt>
                <c:pt idx="16254">
                  <c:v>1707.4000679999999</c:v>
                </c:pt>
                <c:pt idx="16255">
                  <c:v>1707.5000319999999</c:v>
                </c:pt>
                <c:pt idx="16256">
                  <c:v>1707.600046</c:v>
                </c:pt>
                <c:pt idx="16257">
                  <c:v>1707.7000599999999</c:v>
                </c:pt>
                <c:pt idx="16258">
                  <c:v>1707.8000750000001</c:v>
                </c:pt>
                <c:pt idx="16259">
                  <c:v>1707.9000390000001</c:v>
                </c:pt>
                <c:pt idx="16260">
                  <c:v>1708.000053</c:v>
                </c:pt>
                <c:pt idx="16261">
                  <c:v>1708.100068</c:v>
                </c:pt>
                <c:pt idx="16262">
                  <c:v>1708.200032</c:v>
                </c:pt>
                <c:pt idx="16263">
                  <c:v>1708.3000469999999</c:v>
                </c:pt>
                <c:pt idx="16264">
                  <c:v>1708.4000619999999</c:v>
                </c:pt>
                <c:pt idx="16265">
                  <c:v>1708.5000769999999</c:v>
                </c:pt>
                <c:pt idx="16266">
                  <c:v>1708.600042</c:v>
                </c:pt>
                <c:pt idx="16267">
                  <c:v>1708.700057</c:v>
                </c:pt>
                <c:pt idx="16268">
                  <c:v>1708.800072</c:v>
                </c:pt>
                <c:pt idx="16269">
                  <c:v>1708.9000370000001</c:v>
                </c:pt>
                <c:pt idx="16270">
                  <c:v>1709.000053</c:v>
                </c:pt>
                <c:pt idx="16271">
                  <c:v>1709.100068</c:v>
                </c:pt>
                <c:pt idx="16272">
                  <c:v>1709.200034</c:v>
                </c:pt>
                <c:pt idx="16273">
                  <c:v>1709.3000489999999</c:v>
                </c:pt>
                <c:pt idx="16274">
                  <c:v>1709.400065</c:v>
                </c:pt>
                <c:pt idx="16275">
                  <c:v>1709.500031</c:v>
                </c:pt>
                <c:pt idx="16276">
                  <c:v>1709.6000469999999</c:v>
                </c:pt>
                <c:pt idx="16277">
                  <c:v>1709.700063</c:v>
                </c:pt>
                <c:pt idx="16278">
                  <c:v>1709.8000280000001</c:v>
                </c:pt>
                <c:pt idx="16279">
                  <c:v>1709.9000450000001</c:v>
                </c:pt>
                <c:pt idx="16280">
                  <c:v>1710.000061</c:v>
                </c:pt>
                <c:pt idx="16281">
                  <c:v>1710.1000770000001</c:v>
                </c:pt>
                <c:pt idx="16282">
                  <c:v>1710.2000430000001</c:v>
                </c:pt>
                <c:pt idx="16283">
                  <c:v>1710.30006</c:v>
                </c:pt>
                <c:pt idx="16284">
                  <c:v>1710.400077</c:v>
                </c:pt>
                <c:pt idx="16285">
                  <c:v>1710.500043</c:v>
                </c:pt>
                <c:pt idx="16286">
                  <c:v>1710.60006</c:v>
                </c:pt>
                <c:pt idx="16287">
                  <c:v>1710.700077</c:v>
                </c:pt>
                <c:pt idx="16288">
                  <c:v>1710.800043</c:v>
                </c:pt>
                <c:pt idx="16289">
                  <c:v>1710.9000599999999</c:v>
                </c:pt>
                <c:pt idx="16290">
                  <c:v>1711.0000769999999</c:v>
                </c:pt>
                <c:pt idx="16291">
                  <c:v>1711.100044</c:v>
                </c:pt>
                <c:pt idx="16292">
                  <c:v>1711.2000619999999</c:v>
                </c:pt>
                <c:pt idx="16293">
                  <c:v>1711.300029</c:v>
                </c:pt>
                <c:pt idx="16294">
                  <c:v>1711.400046</c:v>
                </c:pt>
                <c:pt idx="16295">
                  <c:v>1711.5000640000001</c:v>
                </c:pt>
                <c:pt idx="16296">
                  <c:v>1711.6000309999999</c:v>
                </c:pt>
                <c:pt idx="16297">
                  <c:v>1711.700049</c:v>
                </c:pt>
                <c:pt idx="16298">
                  <c:v>1711.8000669999999</c:v>
                </c:pt>
                <c:pt idx="16299">
                  <c:v>1711.900034</c:v>
                </c:pt>
                <c:pt idx="16300">
                  <c:v>1712.0000520000001</c:v>
                </c:pt>
                <c:pt idx="16301">
                  <c:v>1712.10007</c:v>
                </c:pt>
                <c:pt idx="16302">
                  <c:v>1712.2000379999999</c:v>
                </c:pt>
                <c:pt idx="16303">
                  <c:v>1712.3000569999999</c:v>
                </c:pt>
                <c:pt idx="16304">
                  <c:v>1712.400075</c:v>
                </c:pt>
                <c:pt idx="16305">
                  <c:v>1712.500043</c:v>
                </c:pt>
                <c:pt idx="16306">
                  <c:v>1712.6000610000001</c:v>
                </c:pt>
                <c:pt idx="16307">
                  <c:v>1712.70003</c:v>
                </c:pt>
                <c:pt idx="16308">
                  <c:v>1712.8000480000001</c:v>
                </c:pt>
                <c:pt idx="16309">
                  <c:v>1712.900067</c:v>
                </c:pt>
                <c:pt idx="16310">
                  <c:v>1713.0000359999999</c:v>
                </c:pt>
                <c:pt idx="16311">
                  <c:v>1713.1000550000001</c:v>
                </c:pt>
                <c:pt idx="16312">
                  <c:v>1713.2000740000001</c:v>
                </c:pt>
                <c:pt idx="16313">
                  <c:v>1713.3000420000001</c:v>
                </c:pt>
                <c:pt idx="16314">
                  <c:v>1713.4000619999999</c:v>
                </c:pt>
                <c:pt idx="16315">
                  <c:v>1713.5000299999999</c:v>
                </c:pt>
                <c:pt idx="16316">
                  <c:v>1713.60005</c:v>
                </c:pt>
                <c:pt idx="16317">
                  <c:v>1713.700069</c:v>
                </c:pt>
                <c:pt idx="16318">
                  <c:v>1713.8000380000001</c:v>
                </c:pt>
                <c:pt idx="16319">
                  <c:v>1713.9000579999999</c:v>
                </c:pt>
                <c:pt idx="16320">
                  <c:v>1714.000078</c:v>
                </c:pt>
                <c:pt idx="16321">
                  <c:v>1714.1000469999999</c:v>
                </c:pt>
                <c:pt idx="16322">
                  <c:v>1714.200067</c:v>
                </c:pt>
                <c:pt idx="16323">
                  <c:v>1714.300037</c:v>
                </c:pt>
                <c:pt idx="16324">
                  <c:v>1714.4000570000001</c:v>
                </c:pt>
                <c:pt idx="16325">
                  <c:v>1714.5000769999999</c:v>
                </c:pt>
                <c:pt idx="16326">
                  <c:v>1714.6000469999999</c:v>
                </c:pt>
                <c:pt idx="16327">
                  <c:v>1714.700067</c:v>
                </c:pt>
                <c:pt idx="16328">
                  <c:v>1714.800037</c:v>
                </c:pt>
                <c:pt idx="16329">
                  <c:v>1714.9000579999999</c:v>
                </c:pt>
                <c:pt idx="16330">
                  <c:v>1715.000078</c:v>
                </c:pt>
                <c:pt idx="16331">
                  <c:v>1715.100048</c:v>
                </c:pt>
                <c:pt idx="16332">
                  <c:v>1715.200069</c:v>
                </c:pt>
                <c:pt idx="16333">
                  <c:v>1715.300039</c:v>
                </c:pt>
                <c:pt idx="16334">
                  <c:v>1715.4000599999999</c:v>
                </c:pt>
                <c:pt idx="16335">
                  <c:v>1715.500031</c:v>
                </c:pt>
                <c:pt idx="16336">
                  <c:v>1715.600052</c:v>
                </c:pt>
                <c:pt idx="16337">
                  <c:v>1715.700073</c:v>
                </c:pt>
                <c:pt idx="16338">
                  <c:v>1715.8000440000001</c:v>
                </c:pt>
                <c:pt idx="16339">
                  <c:v>1715.9000659999999</c:v>
                </c:pt>
                <c:pt idx="16340">
                  <c:v>1716.000037</c:v>
                </c:pt>
                <c:pt idx="16341">
                  <c:v>1716.100058</c:v>
                </c:pt>
                <c:pt idx="16342">
                  <c:v>1716.2000290000001</c:v>
                </c:pt>
                <c:pt idx="16343">
                  <c:v>1716.3000509999999</c:v>
                </c:pt>
                <c:pt idx="16344">
                  <c:v>1716.400073</c:v>
                </c:pt>
                <c:pt idx="16345">
                  <c:v>1716.5000439999999</c:v>
                </c:pt>
                <c:pt idx="16346">
                  <c:v>1716.600066</c:v>
                </c:pt>
                <c:pt idx="16347">
                  <c:v>1716.7000379999999</c:v>
                </c:pt>
                <c:pt idx="16348">
                  <c:v>1716.80006</c:v>
                </c:pt>
                <c:pt idx="16349">
                  <c:v>1716.900032</c:v>
                </c:pt>
                <c:pt idx="16350">
                  <c:v>1717.0000540000001</c:v>
                </c:pt>
                <c:pt idx="16351">
                  <c:v>1717.1000770000001</c:v>
                </c:pt>
                <c:pt idx="16352">
                  <c:v>1717.200049</c:v>
                </c:pt>
                <c:pt idx="16353">
                  <c:v>1717.3000709999999</c:v>
                </c:pt>
                <c:pt idx="16354">
                  <c:v>1717.4000430000001</c:v>
                </c:pt>
                <c:pt idx="16355">
                  <c:v>1717.5000660000001</c:v>
                </c:pt>
                <c:pt idx="16356">
                  <c:v>1717.6000389999999</c:v>
                </c:pt>
                <c:pt idx="16357">
                  <c:v>1717.7000619999999</c:v>
                </c:pt>
                <c:pt idx="16358">
                  <c:v>1717.8000340000001</c:v>
                </c:pt>
                <c:pt idx="16359">
                  <c:v>1717.9000570000001</c:v>
                </c:pt>
                <c:pt idx="16360">
                  <c:v>1718.0000299999999</c:v>
                </c:pt>
                <c:pt idx="16361">
                  <c:v>1718.1000529999999</c:v>
                </c:pt>
                <c:pt idx="16362">
                  <c:v>1718.200077</c:v>
                </c:pt>
                <c:pt idx="16363">
                  <c:v>1718.3000500000001</c:v>
                </c:pt>
                <c:pt idx="16364">
                  <c:v>1718.400073</c:v>
                </c:pt>
                <c:pt idx="16365">
                  <c:v>1718.5000460000001</c:v>
                </c:pt>
                <c:pt idx="16366">
                  <c:v>1718.60007</c:v>
                </c:pt>
                <c:pt idx="16367">
                  <c:v>1718.7000439999999</c:v>
                </c:pt>
                <c:pt idx="16368">
                  <c:v>1718.8000669999999</c:v>
                </c:pt>
                <c:pt idx="16369">
                  <c:v>1718.9000410000001</c:v>
                </c:pt>
                <c:pt idx="16370">
                  <c:v>1719.0000649999999</c:v>
                </c:pt>
                <c:pt idx="16371">
                  <c:v>1719.1000389999999</c:v>
                </c:pt>
                <c:pt idx="16372">
                  <c:v>1719.200063</c:v>
                </c:pt>
                <c:pt idx="16373">
                  <c:v>1719.300037</c:v>
                </c:pt>
                <c:pt idx="16374">
                  <c:v>1719.4000610000001</c:v>
                </c:pt>
                <c:pt idx="16375">
                  <c:v>1719.500035</c:v>
                </c:pt>
                <c:pt idx="16376">
                  <c:v>1719.60006</c:v>
                </c:pt>
                <c:pt idx="16377">
                  <c:v>1719.700034</c:v>
                </c:pt>
                <c:pt idx="16378">
                  <c:v>1719.8000589999999</c:v>
                </c:pt>
                <c:pt idx="16379">
                  <c:v>1719.9000329999999</c:v>
                </c:pt>
                <c:pt idx="16380">
                  <c:v>1720.0000580000001</c:v>
                </c:pt>
                <c:pt idx="16381">
                  <c:v>1720.1000320000001</c:v>
                </c:pt>
                <c:pt idx="16382">
                  <c:v>1720.2000579999999</c:v>
                </c:pt>
                <c:pt idx="16383">
                  <c:v>1720.3000320000001</c:v>
                </c:pt>
                <c:pt idx="16384">
                  <c:v>1720.4000570000001</c:v>
                </c:pt>
                <c:pt idx="16385">
                  <c:v>1720.5000319999999</c:v>
                </c:pt>
                <c:pt idx="16386">
                  <c:v>1720.600058</c:v>
                </c:pt>
                <c:pt idx="16387">
                  <c:v>1720.7000330000001</c:v>
                </c:pt>
                <c:pt idx="16388">
                  <c:v>1720.800058</c:v>
                </c:pt>
                <c:pt idx="16389">
                  <c:v>1720.900034</c:v>
                </c:pt>
                <c:pt idx="16390">
                  <c:v>1721.000059</c:v>
                </c:pt>
                <c:pt idx="16391">
                  <c:v>1721.1000349999999</c:v>
                </c:pt>
                <c:pt idx="16392">
                  <c:v>1721.200061</c:v>
                </c:pt>
                <c:pt idx="16393">
                  <c:v>1721.3000360000001</c:v>
                </c:pt>
                <c:pt idx="16394">
                  <c:v>1721.4000619999999</c:v>
                </c:pt>
                <c:pt idx="16395">
                  <c:v>1721.5000379999999</c:v>
                </c:pt>
                <c:pt idx="16396">
                  <c:v>1721.600064</c:v>
                </c:pt>
                <c:pt idx="16397">
                  <c:v>1721.7000399999999</c:v>
                </c:pt>
                <c:pt idx="16398">
                  <c:v>1721.8000669999999</c:v>
                </c:pt>
                <c:pt idx="16399">
                  <c:v>1721.9000430000001</c:v>
                </c:pt>
                <c:pt idx="16400">
                  <c:v>1722.0000700000001</c:v>
                </c:pt>
                <c:pt idx="16401">
                  <c:v>1722.100046</c:v>
                </c:pt>
                <c:pt idx="16402">
                  <c:v>1722.200073</c:v>
                </c:pt>
                <c:pt idx="16403">
                  <c:v>1722.3000489999999</c:v>
                </c:pt>
                <c:pt idx="16404">
                  <c:v>1722.4000759999999</c:v>
                </c:pt>
                <c:pt idx="16405">
                  <c:v>1722.500053</c:v>
                </c:pt>
                <c:pt idx="16406">
                  <c:v>1722.6000289999999</c:v>
                </c:pt>
                <c:pt idx="16407">
                  <c:v>1722.700057</c:v>
                </c:pt>
                <c:pt idx="16408">
                  <c:v>1722.8000340000001</c:v>
                </c:pt>
                <c:pt idx="16409">
                  <c:v>1722.9000610000001</c:v>
                </c:pt>
                <c:pt idx="16410">
                  <c:v>1723.0000379999999</c:v>
                </c:pt>
                <c:pt idx="16411">
                  <c:v>1723.100066</c:v>
                </c:pt>
                <c:pt idx="16412">
                  <c:v>1723.2000430000001</c:v>
                </c:pt>
                <c:pt idx="16413">
                  <c:v>1723.3000709999999</c:v>
                </c:pt>
                <c:pt idx="16414">
                  <c:v>1723.400048</c:v>
                </c:pt>
                <c:pt idx="16415">
                  <c:v>1723.500076</c:v>
                </c:pt>
                <c:pt idx="16416">
                  <c:v>1723.600054</c:v>
                </c:pt>
                <c:pt idx="16417">
                  <c:v>1723.7000310000001</c:v>
                </c:pt>
                <c:pt idx="16418">
                  <c:v>1723.80006</c:v>
                </c:pt>
                <c:pt idx="16419">
                  <c:v>1723.900038</c:v>
                </c:pt>
                <c:pt idx="16420">
                  <c:v>1724.0000660000001</c:v>
                </c:pt>
                <c:pt idx="16421">
                  <c:v>1724.100044</c:v>
                </c:pt>
                <c:pt idx="16422">
                  <c:v>1724.200073</c:v>
                </c:pt>
                <c:pt idx="16423">
                  <c:v>1724.3000509999999</c:v>
                </c:pt>
                <c:pt idx="16424">
                  <c:v>1724.4000289999999</c:v>
                </c:pt>
                <c:pt idx="16425">
                  <c:v>1724.5000580000001</c:v>
                </c:pt>
                <c:pt idx="16426">
                  <c:v>1724.600036</c:v>
                </c:pt>
                <c:pt idx="16427">
                  <c:v>1724.700065</c:v>
                </c:pt>
                <c:pt idx="16428">
                  <c:v>1724.8000440000001</c:v>
                </c:pt>
                <c:pt idx="16429">
                  <c:v>1724.900073</c:v>
                </c:pt>
                <c:pt idx="16430">
                  <c:v>1725.0000520000001</c:v>
                </c:pt>
                <c:pt idx="16431">
                  <c:v>1725.1000309999999</c:v>
                </c:pt>
                <c:pt idx="16432">
                  <c:v>1725.2000599999999</c:v>
                </c:pt>
                <c:pt idx="16433">
                  <c:v>1725.300039</c:v>
                </c:pt>
                <c:pt idx="16434">
                  <c:v>1725.400069</c:v>
                </c:pt>
                <c:pt idx="16435">
                  <c:v>1725.5000480000001</c:v>
                </c:pt>
                <c:pt idx="16436">
                  <c:v>1725.6000779999999</c:v>
                </c:pt>
                <c:pt idx="16437">
                  <c:v>1725.700057</c:v>
                </c:pt>
                <c:pt idx="16438">
                  <c:v>1725.800037</c:v>
                </c:pt>
                <c:pt idx="16439">
                  <c:v>1725.900067</c:v>
                </c:pt>
                <c:pt idx="16440">
                  <c:v>1726.0000460000001</c:v>
                </c:pt>
                <c:pt idx="16441">
                  <c:v>1726.1000759999999</c:v>
                </c:pt>
                <c:pt idx="16442">
                  <c:v>1726.2000559999999</c:v>
                </c:pt>
                <c:pt idx="16443">
                  <c:v>1726.3000360000001</c:v>
                </c:pt>
                <c:pt idx="16444">
                  <c:v>1726.4000659999999</c:v>
                </c:pt>
                <c:pt idx="16445">
                  <c:v>1726.5000460000001</c:v>
                </c:pt>
                <c:pt idx="16446">
                  <c:v>1726.6000770000001</c:v>
                </c:pt>
                <c:pt idx="16447">
                  <c:v>1726.700057</c:v>
                </c:pt>
                <c:pt idx="16448">
                  <c:v>1726.8000380000001</c:v>
                </c:pt>
                <c:pt idx="16449">
                  <c:v>1726.9000679999999</c:v>
                </c:pt>
                <c:pt idx="16450">
                  <c:v>1727.000049</c:v>
                </c:pt>
                <c:pt idx="16451">
                  <c:v>1727.1000300000001</c:v>
                </c:pt>
                <c:pt idx="16452">
                  <c:v>1727.200061</c:v>
                </c:pt>
                <c:pt idx="16453">
                  <c:v>1727.300041</c:v>
                </c:pt>
                <c:pt idx="16454">
                  <c:v>1727.400073</c:v>
                </c:pt>
                <c:pt idx="16455">
                  <c:v>1727.5000540000001</c:v>
                </c:pt>
                <c:pt idx="16456">
                  <c:v>1727.6000349999999</c:v>
                </c:pt>
                <c:pt idx="16457">
                  <c:v>1727.7000660000001</c:v>
                </c:pt>
                <c:pt idx="16458">
                  <c:v>1727.8000480000001</c:v>
                </c:pt>
                <c:pt idx="16459">
                  <c:v>1727.9000289999999</c:v>
                </c:pt>
                <c:pt idx="16460">
                  <c:v>1728.000061</c:v>
                </c:pt>
                <c:pt idx="16461">
                  <c:v>1728.100042</c:v>
                </c:pt>
                <c:pt idx="16462">
                  <c:v>1728.2000740000001</c:v>
                </c:pt>
                <c:pt idx="16463">
                  <c:v>1728.300056</c:v>
                </c:pt>
                <c:pt idx="16464">
                  <c:v>1728.400038</c:v>
                </c:pt>
                <c:pt idx="16465">
                  <c:v>1728.5000700000001</c:v>
                </c:pt>
                <c:pt idx="16466">
                  <c:v>1728.600052</c:v>
                </c:pt>
                <c:pt idx="16467">
                  <c:v>1728.700034</c:v>
                </c:pt>
                <c:pt idx="16468">
                  <c:v>1728.8000669999999</c:v>
                </c:pt>
                <c:pt idx="16469">
                  <c:v>1728.9000490000001</c:v>
                </c:pt>
                <c:pt idx="16470">
                  <c:v>1729.000031</c:v>
                </c:pt>
                <c:pt idx="16471">
                  <c:v>1729.100064</c:v>
                </c:pt>
                <c:pt idx="16472">
                  <c:v>1729.2000459999999</c:v>
                </c:pt>
                <c:pt idx="16473">
                  <c:v>1729.300029</c:v>
                </c:pt>
                <c:pt idx="16474">
                  <c:v>1729.4000619999999</c:v>
                </c:pt>
                <c:pt idx="16475">
                  <c:v>1729.500045</c:v>
                </c:pt>
                <c:pt idx="16476">
                  <c:v>1729.6000779999999</c:v>
                </c:pt>
                <c:pt idx="16477">
                  <c:v>1729.700061</c:v>
                </c:pt>
                <c:pt idx="16478">
                  <c:v>1729.8000440000001</c:v>
                </c:pt>
                <c:pt idx="16479">
                  <c:v>1729.9000779999999</c:v>
                </c:pt>
                <c:pt idx="16480">
                  <c:v>1730.000061</c:v>
                </c:pt>
                <c:pt idx="16481">
                  <c:v>1730.100044</c:v>
                </c:pt>
                <c:pt idx="16482">
                  <c:v>1730.2000780000001</c:v>
                </c:pt>
                <c:pt idx="16483">
                  <c:v>1730.3000609999999</c:v>
                </c:pt>
                <c:pt idx="16484">
                  <c:v>1730.4000450000001</c:v>
                </c:pt>
                <c:pt idx="16485">
                  <c:v>1730.5000279999999</c:v>
                </c:pt>
                <c:pt idx="16486">
                  <c:v>1730.600062</c:v>
                </c:pt>
                <c:pt idx="16487">
                  <c:v>1730.7000459999999</c:v>
                </c:pt>
                <c:pt idx="16488">
                  <c:v>1730.8000300000001</c:v>
                </c:pt>
                <c:pt idx="16489">
                  <c:v>1730.9000639999999</c:v>
                </c:pt>
                <c:pt idx="16490">
                  <c:v>1731.0000480000001</c:v>
                </c:pt>
                <c:pt idx="16491">
                  <c:v>1731.1000320000001</c:v>
                </c:pt>
                <c:pt idx="16492">
                  <c:v>1731.200067</c:v>
                </c:pt>
                <c:pt idx="16493">
                  <c:v>1731.3000509999999</c:v>
                </c:pt>
                <c:pt idx="16494">
                  <c:v>1731.400036</c:v>
                </c:pt>
                <c:pt idx="16495">
                  <c:v>1731.5000700000001</c:v>
                </c:pt>
                <c:pt idx="16496">
                  <c:v>1731.6000550000001</c:v>
                </c:pt>
                <c:pt idx="16497">
                  <c:v>1731.7000390000001</c:v>
                </c:pt>
                <c:pt idx="16498">
                  <c:v>1731.8000750000001</c:v>
                </c:pt>
                <c:pt idx="16499">
                  <c:v>1731.9000590000001</c:v>
                </c:pt>
                <c:pt idx="16500">
                  <c:v>1732.0000439999999</c:v>
                </c:pt>
                <c:pt idx="16501">
                  <c:v>1732.1000289999999</c:v>
                </c:pt>
                <c:pt idx="16502">
                  <c:v>1732.200065</c:v>
                </c:pt>
                <c:pt idx="16503">
                  <c:v>1732.3000500000001</c:v>
                </c:pt>
                <c:pt idx="16504">
                  <c:v>1732.4000349999999</c:v>
                </c:pt>
                <c:pt idx="16505">
                  <c:v>1732.5000700000001</c:v>
                </c:pt>
                <c:pt idx="16506">
                  <c:v>1732.600056</c:v>
                </c:pt>
                <c:pt idx="16507">
                  <c:v>1732.7000410000001</c:v>
                </c:pt>
                <c:pt idx="16508">
                  <c:v>1732.8000770000001</c:v>
                </c:pt>
                <c:pt idx="16509">
                  <c:v>1732.900063</c:v>
                </c:pt>
                <c:pt idx="16510">
                  <c:v>1733.000049</c:v>
                </c:pt>
                <c:pt idx="16511">
                  <c:v>1733.1000340000001</c:v>
                </c:pt>
                <c:pt idx="16512">
                  <c:v>1733.200071</c:v>
                </c:pt>
                <c:pt idx="16513">
                  <c:v>1733.3000569999999</c:v>
                </c:pt>
                <c:pt idx="16514">
                  <c:v>1733.4000430000001</c:v>
                </c:pt>
                <c:pt idx="16515">
                  <c:v>1733.500029</c:v>
                </c:pt>
                <c:pt idx="16516">
                  <c:v>1733.600066</c:v>
                </c:pt>
                <c:pt idx="16517">
                  <c:v>1733.7000519999999</c:v>
                </c:pt>
                <c:pt idx="16518">
                  <c:v>1733.800039</c:v>
                </c:pt>
                <c:pt idx="16519">
                  <c:v>1733.9000759999999</c:v>
                </c:pt>
                <c:pt idx="16520">
                  <c:v>1734.0000620000001</c:v>
                </c:pt>
                <c:pt idx="16521">
                  <c:v>1734.1000489999999</c:v>
                </c:pt>
                <c:pt idx="16522">
                  <c:v>1734.200036</c:v>
                </c:pt>
                <c:pt idx="16523">
                  <c:v>1734.3000730000001</c:v>
                </c:pt>
                <c:pt idx="16524">
                  <c:v>1734.4000599999999</c:v>
                </c:pt>
                <c:pt idx="16525">
                  <c:v>1734.5000480000001</c:v>
                </c:pt>
                <c:pt idx="16526">
                  <c:v>1734.6000349999999</c:v>
                </c:pt>
                <c:pt idx="16527">
                  <c:v>1734.7000720000001</c:v>
                </c:pt>
                <c:pt idx="16528">
                  <c:v>1734.80006</c:v>
                </c:pt>
                <c:pt idx="16529">
                  <c:v>1734.9000470000001</c:v>
                </c:pt>
                <c:pt idx="16530">
                  <c:v>1735.000035</c:v>
                </c:pt>
                <c:pt idx="16531">
                  <c:v>1735.1000730000001</c:v>
                </c:pt>
                <c:pt idx="16532">
                  <c:v>1735.200061</c:v>
                </c:pt>
                <c:pt idx="16533">
                  <c:v>1735.3000489999999</c:v>
                </c:pt>
                <c:pt idx="16534">
                  <c:v>1735.4000370000001</c:v>
                </c:pt>
                <c:pt idx="16535">
                  <c:v>1735.5000749999999</c:v>
                </c:pt>
                <c:pt idx="16536">
                  <c:v>1735.6000630000001</c:v>
                </c:pt>
                <c:pt idx="16537">
                  <c:v>1735.700051</c:v>
                </c:pt>
                <c:pt idx="16538">
                  <c:v>1735.800039</c:v>
                </c:pt>
                <c:pt idx="16539">
                  <c:v>1735.900028</c:v>
                </c:pt>
                <c:pt idx="16540">
                  <c:v>1736.0000669999999</c:v>
                </c:pt>
                <c:pt idx="16541">
                  <c:v>1736.1000550000001</c:v>
                </c:pt>
                <c:pt idx="16542">
                  <c:v>1736.2000439999999</c:v>
                </c:pt>
                <c:pt idx="16543">
                  <c:v>1736.3000320000001</c:v>
                </c:pt>
                <c:pt idx="16544">
                  <c:v>1736.4000719999999</c:v>
                </c:pt>
                <c:pt idx="16545">
                  <c:v>1736.5000600000001</c:v>
                </c:pt>
                <c:pt idx="16546">
                  <c:v>1736.6000489999999</c:v>
                </c:pt>
                <c:pt idx="16547">
                  <c:v>1736.7000379999999</c:v>
                </c:pt>
                <c:pt idx="16548">
                  <c:v>1736.800078</c:v>
                </c:pt>
                <c:pt idx="16549">
                  <c:v>1736.900067</c:v>
                </c:pt>
                <c:pt idx="16550">
                  <c:v>1737.0000560000001</c:v>
                </c:pt>
                <c:pt idx="16551">
                  <c:v>1737.1000449999999</c:v>
                </c:pt>
                <c:pt idx="16552">
                  <c:v>1737.2000350000001</c:v>
                </c:pt>
                <c:pt idx="16553">
                  <c:v>1737.3000750000001</c:v>
                </c:pt>
                <c:pt idx="16554">
                  <c:v>1737.4000639999999</c:v>
                </c:pt>
                <c:pt idx="16555">
                  <c:v>1737.5000540000001</c:v>
                </c:pt>
                <c:pt idx="16556">
                  <c:v>1737.6000429999999</c:v>
                </c:pt>
                <c:pt idx="16557">
                  <c:v>1737.7000330000001</c:v>
                </c:pt>
                <c:pt idx="16558">
                  <c:v>1737.8000730000001</c:v>
                </c:pt>
                <c:pt idx="16559">
                  <c:v>1737.900063</c:v>
                </c:pt>
                <c:pt idx="16560">
                  <c:v>1738.000053</c:v>
                </c:pt>
                <c:pt idx="16561">
                  <c:v>1738.100044</c:v>
                </c:pt>
                <c:pt idx="16562">
                  <c:v>1738.200034</c:v>
                </c:pt>
                <c:pt idx="16563">
                  <c:v>1738.3000750000001</c:v>
                </c:pt>
                <c:pt idx="16564">
                  <c:v>1738.400065</c:v>
                </c:pt>
                <c:pt idx="16565">
                  <c:v>1738.500055</c:v>
                </c:pt>
                <c:pt idx="16566">
                  <c:v>1738.600046</c:v>
                </c:pt>
                <c:pt idx="16567">
                  <c:v>1738.7000370000001</c:v>
                </c:pt>
                <c:pt idx="16568">
                  <c:v>1738.800078</c:v>
                </c:pt>
                <c:pt idx="16569">
                  <c:v>1738.900069</c:v>
                </c:pt>
                <c:pt idx="16570">
                  <c:v>1739.0000600000001</c:v>
                </c:pt>
                <c:pt idx="16571">
                  <c:v>1739.1000509999999</c:v>
                </c:pt>
                <c:pt idx="16572">
                  <c:v>1739.2000419999999</c:v>
                </c:pt>
                <c:pt idx="16573">
                  <c:v>1739.300033</c:v>
                </c:pt>
                <c:pt idx="16574">
                  <c:v>1739.400075</c:v>
                </c:pt>
                <c:pt idx="16575">
                  <c:v>1739.5000669999999</c:v>
                </c:pt>
                <c:pt idx="16576">
                  <c:v>1739.600058</c:v>
                </c:pt>
                <c:pt idx="16577">
                  <c:v>1739.7000499999999</c:v>
                </c:pt>
                <c:pt idx="16578">
                  <c:v>1739.8000420000001</c:v>
                </c:pt>
                <c:pt idx="16579">
                  <c:v>1739.9000329999999</c:v>
                </c:pt>
                <c:pt idx="16580">
                  <c:v>1740.000076</c:v>
                </c:pt>
                <c:pt idx="16581">
                  <c:v>1740.100068</c:v>
                </c:pt>
                <c:pt idx="16582">
                  <c:v>1740.2000599999999</c:v>
                </c:pt>
                <c:pt idx="16583">
                  <c:v>1740.3000520000001</c:v>
                </c:pt>
                <c:pt idx="16584">
                  <c:v>1740.4000450000001</c:v>
                </c:pt>
                <c:pt idx="16585">
                  <c:v>1740.500037</c:v>
                </c:pt>
                <c:pt idx="16586">
                  <c:v>1740.6000300000001</c:v>
                </c:pt>
                <c:pt idx="16587">
                  <c:v>1740.700073</c:v>
                </c:pt>
                <c:pt idx="16588">
                  <c:v>1740.8000649999999</c:v>
                </c:pt>
                <c:pt idx="16589">
                  <c:v>1740.9000579999999</c:v>
                </c:pt>
                <c:pt idx="16590">
                  <c:v>1741.000051</c:v>
                </c:pt>
                <c:pt idx="16591">
                  <c:v>1741.100044</c:v>
                </c:pt>
                <c:pt idx="16592">
                  <c:v>1741.2000370000001</c:v>
                </c:pt>
                <c:pt idx="16593">
                  <c:v>1741.3000300000001</c:v>
                </c:pt>
                <c:pt idx="16594">
                  <c:v>1741.4000739999999</c:v>
                </c:pt>
                <c:pt idx="16595">
                  <c:v>1741.5000669999999</c:v>
                </c:pt>
                <c:pt idx="16596">
                  <c:v>1741.6000610000001</c:v>
                </c:pt>
                <c:pt idx="16597">
                  <c:v>1741.7000539999999</c:v>
                </c:pt>
                <c:pt idx="16598">
                  <c:v>1741.8000480000001</c:v>
                </c:pt>
                <c:pt idx="16599">
                  <c:v>1741.9000410000001</c:v>
                </c:pt>
                <c:pt idx="16600">
                  <c:v>1742.000035</c:v>
                </c:pt>
                <c:pt idx="16601">
                  <c:v>1742.1000289999999</c:v>
                </c:pt>
                <c:pt idx="16602">
                  <c:v>1742.200073</c:v>
                </c:pt>
                <c:pt idx="16603">
                  <c:v>1742.3000669999999</c:v>
                </c:pt>
                <c:pt idx="16604">
                  <c:v>1742.4000610000001</c:v>
                </c:pt>
                <c:pt idx="16605">
                  <c:v>1742.500055</c:v>
                </c:pt>
                <c:pt idx="16606">
                  <c:v>1742.6000489999999</c:v>
                </c:pt>
                <c:pt idx="16607">
                  <c:v>1742.7000430000001</c:v>
                </c:pt>
                <c:pt idx="16608">
                  <c:v>1742.800037</c:v>
                </c:pt>
                <c:pt idx="16609">
                  <c:v>1742.900032</c:v>
                </c:pt>
                <c:pt idx="16610">
                  <c:v>1743.000076</c:v>
                </c:pt>
                <c:pt idx="16611">
                  <c:v>1743.1000710000001</c:v>
                </c:pt>
                <c:pt idx="16612">
                  <c:v>1743.200065</c:v>
                </c:pt>
                <c:pt idx="16613">
                  <c:v>1743.30006</c:v>
                </c:pt>
                <c:pt idx="16614">
                  <c:v>1743.4000550000001</c:v>
                </c:pt>
                <c:pt idx="16615">
                  <c:v>1743.500049</c:v>
                </c:pt>
                <c:pt idx="16616">
                  <c:v>1743.600044</c:v>
                </c:pt>
                <c:pt idx="16617">
                  <c:v>1743.7000390000001</c:v>
                </c:pt>
                <c:pt idx="16618">
                  <c:v>1743.8000340000001</c:v>
                </c:pt>
                <c:pt idx="16619">
                  <c:v>1743.90003</c:v>
                </c:pt>
                <c:pt idx="16620">
                  <c:v>1744.0000749999999</c:v>
                </c:pt>
                <c:pt idx="16621">
                  <c:v>1744.1000710000001</c:v>
                </c:pt>
                <c:pt idx="16622">
                  <c:v>1744.2000660000001</c:v>
                </c:pt>
                <c:pt idx="16623">
                  <c:v>1744.300062</c:v>
                </c:pt>
                <c:pt idx="16624">
                  <c:v>1744.4000570000001</c:v>
                </c:pt>
                <c:pt idx="16625">
                  <c:v>1744.500053</c:v>
                </c:pt>
                <c:pt idx="16626">
                  <c:v>1744.6000489999999</c:v>
                </c:pt>
                <c:pt idx="16627">
                  <c:v>1744.700045</c:v>
                </c:pt>
                <c:pt idx="16628">
                  <c:v>1744.800041</c:v>
                </c:pt>
                <c:pt idx="16629">
                  <c:v>1744.9000370000001</c:v>
                </c:pt>
                <c:pt idx="16630">
                  <c:v>1745.000033</c:v>
                </c:pt>
                <c:pt idx="16631">
                  <c:v>1745.1000300000001</c:v>
                </c:pt>
                <c:pt idx="16632">
                  <c:v>1745.2000760000001</c:v>
                </c:pt>
                <c:pt idx="16633">
                  <c:v>1745.3000730000001</c:v>
                </c:pt>
                <c:pt idx="16634">
                  <c:v>1745.4000699999999</c:v>
                </c:pt>
                <c:pt idx="16635">
                  <c:v>1745.5000669999999</c:v>
                </c:pt>
                <c:pt idx="16636">
                  <c:v>1745.600064</c:v>
                </c:pt>
                <c:pt idx="16637">
                  <c:v>1745.700061</c:v>
                </c:pt>
                <c:pt idx="16638">
                  <c:v>1745.800058</c:v>
                </c:pt>
                <c:pt idx="16639">
                  <c:v>1745.9000550000001</c:v>
                </c:pt>
                <c:pt idx="16640">
                  <c:v>1746.0000520000001</c:v>
                </c:pt>
                <c:pt idx="16641">
                  <c:v>1746.10005</c:v>
                </c:pt>
                <c:pt idx="16642">
                  <c:v>1746.200047</c:v>
                </c:pt>
                <c:pt idx="16643">
                  <c:v>1746.300045</c:v>
                </c:pt>
                <c:pt idx="16644">
                  <c:v>1746.4000430000001</c:v>
                </c:pt>
                <c:pt idx="16645">
                  <c:v>1746.500041</c:v>
                </c:pt>
                <c:pt idx="16646">
                  <c:v>1746.6000389999999</c:v>
                </c:pt>
                <c:pt idx="16647">
                  <c:v>1746.7000370000001</c:v>
                </c:pt>
                <c:pt idx="16648">
                  <c:v>1746.800035</c:v>
                </c:pt>
                <c:pt idx="16649">
                  <c:v>1746.9000329999999</c:v>
                </c:pt>
                <c:pt idx="16650">
                  <c:v>1747.000031</c:v>
                </c:pt>
                <c:pt idx="16651">
                  <c:v>1747.1000289999999</c:v>
                </c:pt>
                <c:pt idx="16652">
                  <c:v>1747.200028</c:v>
                </c:pt>
                <c:pt idx="16653">
                  <c:v>1747.3000770000001</c:v>
                </c:pt>
                <c:pt idx="16654">
                  <c:v>1747.400075</c:v>
                </c:pt>
                <c:pt idx="16655">
                  <c:v>1747.500074</c:v>
                </c:pt>
                <c:pt idx="16656">
                  <c:v>1747.6000730000001</c:v>
                </c:pt>
                <c:pt idx="16657">
                  <c:v>1747.700071</c:v>
                </c:pt>
                <c:pt idx="16658">
                  <c:v>1747.80007</c:v>
                </c:pt>
                <c:pt idx="16659">
                  <c:v>1747.900069</c:v>
                </c:pt>
                <c:pt idx="16660">
                  <c:v>1748.0000680000001</c:v>
                </c:pt>
                <c:pt idx="16661">
                  <c:v>1748.1000670000001</c:v>
                </c:pt>
                <c:pt idx="16662">
                  <c:v>1748.2000660000001</c:v>
                </c:pt>
                <c:pt idx="16663">
                  <c:v>1748.3000649999999</c:v>
                </c:pt>
                <c:pt idx="16664">
                  <c:v>1748.4000639999999</c:v>
                </c:pt>
                <c:pt idx="16665">
                  <c:v>1748.500063</c:v>
                </c:pt>
                <c:pt idx="16666">
                  <c:v>1748.600062</c:v>
                </c:pt>
                <c:pt idx="16667">
                  <c:v>1748.7000619999999</c:v>
                </c:pt>
                <c:pt idx="16668">
                  <c:v>1748.8000609999999</c:v>
                </c:pt>
                <c:pt idx="16669">
                  <c:v>1748.9000610000001</c:v>
                </c:pt>
                <c:pt idx="16670">
                  <c:v>1749.0000600000001</c:v>
                </c:pt>
                <c:pt idx="16671">
                  <c:v>1749.10006</c:v>
                </c:pt>
                <c:pt idx="16672">
                  <c:v>1749.200059</c:v>
                </c:pt>
                <c:pt idx="16673">
                  <c:v>1749.3000589999999</c:v>
                </c:pt>
                <c:pt idx="16674">
                  <c:v>1749.4000590000001</c:v>
                </c:pt>
                <c:pt idx="16675">
                  <c:v>1749.500059</c:v>
                </c:pt>
                <c:pt idx="16676">
                  <c:v>1749.6000590000001</c:v>
                </c:pt>
                <c:pt idx="16677">
                  <c:v>1749.700059</c:v>
                </c:pt>
                <c:pt idx="16678">
                  <c:v>1749.8000589999999</c:v>
                </c:pt>
                <c:pt idx="16679">
                  <c:v>1749.9000599999999</c:v>
                </c:pt>
                <c:pt idx="16680">
                  <c:v>1750.0000600000001</c:v>
                </c:pt>
                <c:pt idx="16681">
                  <c:v>1750.1000610000001</c:v>
                </c:pt>
                <c:pt idx="16682">
                  <c:v>1750.200061</c:v>
                </c:pt>
                <c:pt idx="16683">
                  <c:v>1750.300062</c:v>
                </c:pt>
                <c:pt idx="16684">
                  <c:v>1750.400063</c:v>
                </c:pt>
                <c:pt idx="16685">
                  <c:v>1750.5000640000001</c:v>
                </c:pt>
                <c:pt idx="16686">
                  <c:v>1750.6000650000001</c:v>
                </c:pt>
                <c:pt idx="16687">
                  <c:v>1750.7000660000001</c:v>
                </c:pt>
                <c:pt idx="16688">
                  <c:v>1750.800068</c:v>
                </c:pt>
                <c:pt idx="16689">
                  <c:v>1750.900069</c:v>
                </c:pt>
                <c:pt idx="16690">
                  <c:v>1751.0000709999999</c:v>
                </c:pt>
                <c:pt idx="16691">
                  <c:v>1751.1000730000001</c:v>
                </c:pt>
                <c:pt idx="16692">
                  <c:v>1751.200075</c:v>
                </c:pt>
                <c:pt idx="16693">
                  <c:v>1751.3000770000001</c:v>
                </c:pt>
                <c:pt idx="16694">
                  <c:v>1751.4000289999999</c:v>
                </c:pt>
                <c:pt idx="16695">
                  <c:v>1751.500031</c:v>
                </c:pt>
                <c:pt idx="16696">
                  <c:v>1751.6000340000001</c:v>
                </c:pt>
                <c:pt idx="16697">
                  <c:v>1751.700036</c:v>
                </c:pt>
                <c:pt idx="16698">
                  <c:v>1751.800039</c:v>
                </c:pt>
                <c:pt idx="16699">
                  <c:v>1751.900042</c:v>
                </c:pt>
                <c:pt idx="16700">
                  <c:v>1752.000045</c:v>
                </c:pt>
                <c:pt idx="16701">
                  <c:v>1752.100048</c:v>
                </c:pt>
                <c:pt idx="16702">
                  <c:v>1752.200051</c:v>
                </c:pt>
                <c:pt idx="16703">
                  <c:v>1752.300054</c:v>
                </c:pt>
                <c:pt idx="16704">
                  <c:v>1752.4000570000001</c:v>
                </c:pt>
                <c:pt idx="16705">
                  <c:v>1752.500061</c:v>
                </c:pt>
                <c:pt idx="16706">
                  <c:v>1752.600064</c:v>
                </c:pt>
                <c:pt idx="16707">
                  <c:v>1752.7000680000001</c:v>
                </c:pt>
                <c:pt idx="16708">
                  <c:v>1752.8000709999999</c:v>
                </c:pt>
                <c:pt idx="16709">
                  <c:v>1752.900075</c:v>
                </c:pt>
                <c:pt idx="16710">
                  <c:v>1753.0000279999999</c:v>
                </c:pt>
                <c:pt idx="16711">
                  <c:v>1753.1000320000001</c:v>
                </c:pt>
                <c:pt idx="16712">
                  <c:v>1753.200036</c:v>
                </c:pt>
                <c:pt idx="16713">
                  <c:v>1753.3000400000001</c:v>
                </c:pt>
                <c:pt idx="16714">
                  <c:v>1753.400044</c:v>
                </c:pt>
                <c:pt idx="16715">
                  <c:v>1753.5000480000001</c:v>
                </c:pt>
                <c:pt idx="16716">
                  <c:v>1753.600052</c:v>
                </c:pt>
                <c:pt idx="16717">
                  <c:v>1753.7000559999999</c:v>
                </c:pt>
                <c:pt idx="16718">
                  <c:v>1753.80006</c:v>
                </c:pt>
                <c:pt idx="16719">
                  <c:v>1753.9000639999999</c:v>
                </c:pt>
                <c:pt idx="16720">
                  <c:v>1754.0000680000001</c:v>
                </c:pt>
                <c:pt idx="16721">
                  <c:v>1754.100072</c:v>
                </c:pt>
                <c:pt idx="16722">
                  <c:v>1754.2000760000001</c:v>
                </c:pt>
                <c:pt idx="16723">
                  <c:v>1754.3000300000001</c:v>
                </c:pt>
                <c:pt idx="16724">
                  <c:v>1754.400034</c:v>
                </c:pt>
                <c:pt idx="16725">
                  <c:v>1754.5000379999999</c:v>
                </c:pt>
                <c:pt idx="16726">
                  <c:v>1754.600042</c:v>
                </c:pt>
                <c:pt idx="16727">
                  <c:v>1754.700047</c:v>
                </c:pt>
                <c:pt idx="16728">
                  <c:v>1754.8000509999999</c:v>
                </c:pt>
                <c:pt idx="16729">
                  <c:v>1754.9000550000001</c:v>
                </c:pt>
                <c:pt idx="16730">
                  <c:v>1755.0000600000001</c:v>
                </c:pt>
                <c:pt idx="16731">
                  <c:v>1755.1000650000001</c:v>
                </c:pt>
                <c:pt idx="16732">
                  <c:v>1755.200069</c:v>
                </c:pt>
                <c:pt idx="16733">
                  <c:v>1755.300074</c:v>
                </c:pt>
                <c:pt idx="16734">
                  <c:v>1755.4000289999999</c:v>
                </c:pt>
                <c:pt idx="16735">
                  <c:v>1755.5000339999999</c:v>
                </c:pt>
                <c:pt idx="16736">
                  <c:v>1755.6000389999999</c:v>
                </c:pt>
                <c:pt idx="16737">
                  <c:v>1755.7000439999999</c:v>
                </c:pt>
                <c:pt idx="16738">
                  <c:v>1755.8000489999999</c:v>
                </c:pt>
                <c:pt idx="16739">
                  <c:v>1755.9000550000001</c:v>
                </c:pt>
                <c:pt idx="16740">
                  <c:v>1756.000061</c:v>
                </c:pt>
                <c:pt idx="16741">
                  <c:v>1756.100066</c:v>
                </c:pt>
                <c:pt idx="16742">
                  <c:v>1756.2000720000001</c:v>
                </c:pt>
                <c:pt idx="16743">
                  <c:v>1756.3000280000001</c:v>
                </c:pt>
                <c:pt idx="16744">
                  <c:v>1756.4000349999999</c:v>
                </c:pt>
                <c:pt idx="16745">
                  <c:v>1756.500041</c:v>
                </c:pt>
                <c:pt idx="16746">
                  <c:v>1756.600048</c:v>
                </c:pt>
                <c:pt idx="16747">
                  <c:v>1756.700055</c:v>
                </c:pt>
                <c:pt idx="16748">
                  <c:v>1756.800062</c:v>
                </c:pt>
                <c:pt idx="16749">
                  <c:v>1756.900069</c:v>
                </c:pt>
                <c:pt idx="16750">
                  <c:v>1757.000076</c:v>
                </c:pt>
                <c:pt idx="16751">
                  <c:v>1757.1000340000001</c:v>
                </c:pt>
                <c:pt idx="16752">
                  <c:v>1757.2000410000001</c:v>
                </c:pt>
                <c:pt idx="16753">
                  <c:v>1757.3000489999999</c:v>
                </c:pt>
                <c:pt idx="16754">
                  <c:v>1757.4000570000001</c:v>
                </c:pt>
                <c:pt idx="16755">
                  <c:v>1757.5000660000001</c:v>
                </c:pt>
                <c:pt idx="16756">
                  <c:v>1757.6000739999999</c:v>
                </c:pt>
                <c:pt idx="16757">
                  <c:v>1757.700032</c:v>
                </c:pt>
                <c:pt idx="16758">
                  <c:v>1757.800041</c:v>
                </c:pt>
                <c:pt idx="16759">
                  <c:v>1757.9000490000001</c:v>
                </c:pt>
                <c:pt idx="16760">
                  <c:v>1758.0000580000001</c:v>
                </c:pt>
                <c:pt idx="16761">
                  <c:v>1758.1000670000001</c:v>
                </c:pt>
                <c:pt idx="16762">
                  <c:v>1758.2000760000001</c:v>
                </c:pt>
                <c:pt idx="16763">
                  <c:v>1758.300035</c:v>
                </c:pt>
                <c:pt idx="16764">
                  <c:v>1758.400044</c:v>
                </c:pt>
                <c:pt idx="16765">
                  <c:v>1758.500053</c:v>
                </c:pt>
                <c:pt idx="16766">
                  <c:v>1758.6000630000001</c:v>
                </c:pt>
                <c:pt idx="16767">
                  <c:v>1758.7000720000001</c:v>
                </c:pt>
                <c:pt idx="16768">
                  <c:v>1758.800031</c:v>
                </c:pt>
                <c:pt idx="16769">
                  <c:v>1758.90004</c:v>
                </c:pt>
                <c:pt idx="16770">
                  <c:v>1759.000049</c:v>
                </c:pt>
                <c:pt idx="16771">
                  <c:v>1759.100058</c:v>
                </c:pt>
                <c:pt idx="16772">
                  <c:v>1759.200067</c:v>
                </c:pt>
                <c:pt idx="16773">
                  <c:v>1759.3000770000001</c:v>
                </c:pt>
                <c:pt idx="16774">
                  <c:v>1759.4000349999999</c:v>
                </c:pt>
                <c:pt idx="16775">
                  <c:v>1759.5000439999999</c:v>
                </c:pt>
                <c:pt idx="16776">
                  <c:v>1759.6000529999999</c:v>
                </c:pt>
                <c:pt idx="16777">
                  <c:v>1759.7000619999999</c:v>
                </c:pt>
                <c:pt idx="16778">
                  <c:v>1759.8000709999999</c:v>
                </c:pt>
                <c:pt idx="16779">
                  <c:v>1759.90003</c:v>
                </c:pt>
                <c:pt idx="16780">
                  <c:v>1760.000039</c:v>
                </c:pt>
                <c:pt idx="16781">
                  <c:v>1760.100048</c:v>
                </c:pt>
                <c:pt idx="16782">
                  <c:v>1760.200057</c:v>
                </c:pt>
                <c:pt idx="16783">
                  <c:v>1760.3000649999999</c:v>
                </c:pt>
                <c:pt idx="16784">
                  <c:v>1760.4000739999999</c:v>
                </c:pt>
                <c:pt idx="16785">
                  <c:v>1760.500033</c:v>
                </c:pt>
                <c:pt idx="16786">
                  <c:v>1760.600042</c:v>
                </c:pt>
                <c:pt idx="16787">
                  <c:v>1760.700051</c:v>
                </c:pt>
                <c:pt idx="16788">
                  <c:v>1760.80006</c:v>
                </c:pt>
                <c:pt idx="16789">
                  <c:v>1760.900069</c:v>
                </c:pt>
                <c:pt idx="16790">
                  <c:v>1761.000078</c:v>
                </c:pt>
                <c:pt idx="16791">
                  <c:v>1761.1000369999999</c:v>
                </c:pt>
                <c:pt idx="16792">
                  <c:v>1761.2000459999999</c:v>
                </c:pt>
                <c:pt idx="16793">
                  <c:v>1761.300056</c:v>
                </c:pt>
                <c:pt idx="16794">
                  <c:v>1761.400065</c:v>
                </c:pt>
                <c:pt idx="16795">
                  <c:v>1761.5000749999999</c:v>
                </c:pt>
                <c:pt idx="16796">
                  <c:v>1761.6000349999999</c:v>
                </c:pt>
                <c:pt idx="16797">
                  <c:v>1761.700045</c:v>
                </c:pt>
                <c:pt idx="16798">
                  <c:v>1761.800056</c:v>
                </c:pt>
                <c:pt idx="16799">
                  <c:v>1761.900067</c:v>
                </c:pt>
                <c:pt idx="16800">
                  <c:v>1762.000078</c:v>
                </c:pt>
                <c:pt idx="16801">
                  <c:v>1762.1000389999999</c:v>
                </c:pt>
                <c:pt idx="16802">
                  <c:v>1762.200051</c:v>
                </c:pt>
                <c:pt idx="16803">
                  <c:v>1762.300062</c:v>
                </c:pt>
                <c:pt idx="16804">
                  <c:v>1762.400075</c:v>
                </c:pt>
                <c:pt idx="16805">
                  <c:v>1762.500037</c:v>
                </c:pt>
                <c:pt idx="16806">
                  <c:v>1762.6000489999999</c:v>
                </c:pt>
                <c:pt idx="16807">
                  <c:v>1762.7000619999999</c:v>
                </c:pt>
                <c:pt idx="16808">
                  <c:v>1762.800076</c:v>
                </c:pt>
                <c:pt idx="16809">
                  <c:v>1762.9000390000001</c:v>
                </c:pt>
                <c:pt idx="16810">
                  <c:v>1763.000053</c:v>
                </c:pt>
                <c:pt idx="16811">
                  <c:v>1763.1000670000001</c:v>
                </c:pt>
                <c:pt idx="16812">
                  <c:v>1763.2000310000001</c:v>
                </c:pt>
                <c:pt idx="16813">
                  <c:v>1763.300045</c:v>
                </c:pt>
                <c:pt idx="16814">
                  <c:v>1763.4000599999999</c:v>
                </c:pt>
                <c:pt idx="16815">
                  <c:v>1763.5000749999999</c:v>
                </c:pt>
                <c:pt idx="16816">
                  <c:v>1763.6000389999999</c:v>
                </c:pt>
                <c:pt idx="16817">
                  <c:v>1763.7000539999999</c:v>
                </c:pt>
                <c:pt idx="16818">
                  <c:v>1763.80007</c:v>
                </c:pt>
                <c:pt idx="16819">
                  <c:v>1763.9000349999999</c:v>
                </c:pt>
                <c:pt idx="16820">
                  <c:v>1764.0000500000001</c:v>
                </c:pt>
                <c:pt idx="16821">
                  <c:v>1764.1000650000001</c:v>
                </c:pt>
                <c:pt idx="16822">
                  <c:v>1764.20003</c:v>
                </c:pt>
                <c:pt idx="16823">
                  <c:v>1764.3000460000001</c:v>
                </c:pt>
                <c:pt idx="16824">
                  <c:v>1764.4000610000001</c:v>
                </c:pt>
                <c:pt idx="16825">
                  <c:v>1764.500076</c:v>
                </c:pt>
                <c:pt idx="16826">
                  <c:v>1764.6000409999999</c:v>
                </c:pt>
                <c:pt idx="16827">
                  <c:v>1764.7000559999999</c:v>
                </c:pt>
                <c:pt idx="16828">
                  <c:v>1764.8000709999999</c:v>
                </c:pt>
                <c:pt idx="16829">
                  <c:v>1764.9000349999999</c:v>
                </c:pt>
                <c:pt idx="16830">
                  <c:v>1765.0000500000001</c:v>
                </c:pt>
                <c:pt idx="16831">
                  <c:v>1765.100064</c:v>
                </c:pt>
                <c:pt idx="16832">
                  <c:v>1765.2000780000001</c:v>
                </c:pt>
                <c:pt idx="16833">
                  <c:v>1765.3000420000001</c:v>
                </c:pt>
                <c:pt idx="16834">
                  <c:v>1765.4000559999999</c:v>
                </c:pt>
                <c:pt idx="16835">
                  <c:v>1765.5000689999999</c:v>
                </c:pt>
                <c:pt idx="16836">
                  <c:v>1765.6000320000001</c:v>
                </c:pt>
                <c:pt idx="16837">
                  <c:v>1765.700045</c:v>
                </c:pt>
                <c:pt idx="16838">
                  <c:v>1765.800058</c:v>
                </c:pt>
                <c:pt idx="16839">
                  <c:v>1765.900071</c:v>
                </c:pt>
                <c:pt idx="16840">
                  <c:v>1766.000033</c:v>
                </c:pt>
                <c:pt idx="16841">
                  <c:v>1766.100046</c:v>
                </c:pt>
                <c:pt idx="16842">
                  <c:v>1766.200059</c:v>
                </c:pt>
                <c:pt idx="16843">
                  <c:v>1766.3000709999999</c:v>
                </c:pt>
                <c:pt idx="16844">
                  <c:v>1766.4000329999999</c:v>
                </c:pt>
                <c:pt idx="16845">
                  <c:v>1766.5000460000001</c:v>
                </c:pt>
                <c:pt idx="16846">
                  <c:v>1766.600058</c:v>
                </c:pt>
                <c:pt idx="16847">
                  <c:v>1766.700071</c:v>
                </c:pt>
                <c:pt idx="16848">
                  <c:v>1766.800033</c:v>
                </c:pt>
                <c:pt idx="16849">
                  <c:v>1766.900046</c:v>
                </c:pt>
                <c:pt idx="16850">
                  <c:v>1767.000059</c:v>
                </c:pt>
                <c:pt idx="16851">
                  <c:v>1767.1000730000001</c:v>
                </c:pt>
                <c:pt idx="16852">
                  <c:v>1767.200036</c:v>
                </c:pt>
                <c:pt idx="16853">
                  <c:v>1767.3000500000001</c:v>
                </c:pt>
                <c:pt idx="16854">
                  <c:v>1767.4000639999999</c:v>
                </c:pt>
                <c:pt idx="16855">
                  <c:v>1767.5000279999999</c:v>
                </c:pt>
                <c:pt idx="16856">
                  <c:v>1767.600044</c:v>
                </c:pt>
                <c:pt idx="16857">
                  <c:v>1767.700059</c:v>
                </c:pt>
                <c:pt idx="16858">
                  <c:v>1767.8000750000001</c:v>
                </c:pt>
                <c:pt idx="16859">
                  <c:v>1767.900042</c:v>
                </c:pt>
                <c:pt idx="16860">
                  <c:v>1768.000059</c:v>
                </c:pt>
                <c:pt idx="16861">
                  <c:v>1768.1000759999999</c:v>
                </c:pt>
                <c:pt idx="16862">
                  <c:v>1768.2000439999999</c:v>
                </c:pt>
                <c:pt idx="16863">
                  <c:v>1768.3000629999999</c:v>
                </c:pt>
                <c:pt idx="16864">
                  <c:v>1768.4000309999999</c:v>
                </c:pt>
                <c:pt idx="16865">
                  <c:v>1768.500051</c:v>
                </c:pt>
                <c:pt idx="16866">
                  <c:v>1768.6000710000001</c:v>
                </c:pt>
                <c:pt idx="16867">
                  <c:v>1768.7000419999999</c:v>
                </c:pt>
                <c:pt idx="16868">
                  <c:v>1768.8000629999999</c:v>
                </c:pt>
                <c:pt idx="16869">
                  <c:v>1768.900034</c:v>
                </c:pt>
                <c:pt idx="16870">
                  <c:v>1769.0000560000001</c:v>
                </c:pt>
                <c:pt idx="16871">
                  <c:v>1769.1000779999999</c:v>
                </c:pt>
                <c:pt idx="16872">
                  <c:v>1769.2000499999999</c:v>
                </c:pt>
                <c:pt idx="16873">
                  <c:v>1769.3000730000001</c:v>
                </c:pt>
                <c:pt idx="16874">
                  <c:v>1769.400046</c:v>
                </c:pt>
                <c:pt idx="16875">
                  <c:v>1769.5000689999999</c:v>
                </c:pt>
                <c:pt idx="16876">
                  <c:v>1769.600042</c:v>
                </c:pt>
                <c:pt idx="16877">
                  <c:v>1769.700065</c:v>
                </c:pt>
                <c:pt idx="16878">
                  <c:v>1769.8000380000001</c:v>
                </c:pt>
                <c:pt idx="16879">
                  <c:v>1769.9000610000001</c:v>
                </c:pt>
                <c:pt idx="16880">
                  <c:v>1770.000033</c:v>
                </c:pt>
                <c:pt idx="16881">
                  <c:v>1770.100056</c:v>
                </c:pt>
                <c:pt idx="16882">
                  <c:v>1770.200028</c:v>
                </c:pt>
                <c:pt idx="16883">
                  <c:v>1770.3000500000001</c:v>
                </c:pt>
                <c:pt idx="16884">
                  <c:v>1770.4000719999999</c:v>
                </c:pt>
                <c:pt idx="16885">
                  <c:v>1770.500043</c:v>
                </c:pt>
                <c:pt idx="16886">
                  <c:v>1770.600064</c:v>
                </c:pt>
                <c:pt idx="16887">
                  <c:v>1770.700034</c:v>
                </c:pt>
                <c:pt idx="16888">
                  <c:v>1770.8000529999999</c:v>
                </c:pt>
                <c:pt idx="16889">
                  <c:v>1770.900073</c:v>
                </c:pt>
                <c:pt idx="16890">
                  <c:v>1771.000041</c:v>
                </c:pt>
                <c:pt idx="16891">
                  <c:v>1771.1000590000001</c:v>
                </c:pt>
                <c:pt idx="16892">
                  <c:v>1771.2000760000001</c:v>
                </c:pt>
                <c:pt idx="16893">
                  <c:v>1771.300043</c:v>
                </c:pt>
                <c:pt idx="16894">
                  <c:v>1771.4000590000001</c:v>
                </c:pt>
                <c:pt idx="16895">
                  <c:v>1771.5000749999999</c:v>
                </c:pt>
                <c:pt idx="16896">
                  <c:v>1771.60004</c:v>
                </c:pt>
                <c:pt idx="16897">
                  <c:v>1771.700055</c:v>
                </c:pt>
                <c:pt idx="16898">
                  <c:v>1771.8000689999999</c:v>
                </c:pt>
                <c:pt idx="16899">
                  <c:v>1771.9000329999999</c:v>
                </c:pt>
                <c:pt idx="16900">
                  <c:v>1772.000047</c:v>
                </c:pt>
                <c:pt idx="16901">
                  <c:v>1772.1000610000001</c:v>
                </c:pt>
                <c:pt idx="16902">
                  <c:v>1772.2000740000001</c:v>
                </c:pt>
                <c:pt idx="16903">
                  <c:v>1772.300037</c:v>
                </c:pt>
                <c:pt idx="16904">
                  <c:v>1772.4000510000001</c:v>
                </c:pt>
                <c:pt idx="16905">
                  <c:v>1772.5000649999999</c:v>
                </c:pt>
                <c:pt idx="16906">
                  <c:v>1772.6000289999999</c:v>
                </c:pt>
                <c:pt idx="16907">
                  <c:v>1772.7000430000001</c:v>
                </c:pt>
                <c:pt idx="16908">
                  <c:v>1772.800058</c:v>
                </c:pt>
                <c:pt idx="16909">
                  <c:v>1772.900073</c:v>
                </c:pt>
                <c:pt idx="16910">
                  <c:v>1773.000039</c:v>
                </c:pt>
                <c:pt idx="16911">
                  <c:v>1773.1000550000001</c:v>
                </c:pt>
                <c:pt idx="16912">
                  <c:v>1773.200073</c:v>
                </c:pt>
                <c:pt idx="16913">
                  <c:v>1773.3000400000001</c:v>
                </c:pt>
                <c:pt idx="16914">
                  <c:v>1773.4000599999999</c:v>
                </c:pt>
                <c:pt idx="16915">
                  <c:v>1773.500029</c:v>
                </c:pt>
                <c:pt idx="16916">
                  <c:v>1773.6000509999999</c:v>
                </c:pt>
                <c:pt idx="16917">
                  <c:v>1773.700073</c:v>
                </c:pt>
                <c:pt idx="16918">
                  <c:v>1773.8000460000001</c:v>
                </c:pt>
                <c:pt idx="16919">
                  <c:v>1773.9000699999999</c:v>
                </c:pt>
                <c:pt idx="16920">
                  <c:v>1774.000045</c:v>
                </c:pt>
                <c:pt idx="16921">
                  <c:v>1774.100072</c:v>
                </c:pt>
                <c:pt idx="16922">
                  <c:v>1774.200049</c:v>
                </c:pt>
                <c:pt idx="16923">
                  <c:v>1774.300078</c:v>
                </c:pt>
                <c:pt idx="16924">
                  <c:v>1774.4000579999999</c:v>
                </c:pt>
                <c:pt idx="16925">
                  <c:v>1774.5000379999999</c:v>
                </c:pt>
                <c:pt idx="16926">
                  <c:v>1774.60007</c:v>
                </c:pt>
                <c:pt idx="16927">
                  <c:v>1774.7000519999999</c:v>
                </c:pt>
                <c:pt idx="16928">
                  <c:v>1774.800035</c:v>
                </c:pt>
                <c:pt idx="16929">
                  <c:v>1774.900069</c:v>
                </c:pt>
                <c:pt idx="16930">
                  <c:v>1775.000053</c:v>
                </c:pt>
                <c:pt idx="16931">
                  <c:v>1775.1000369999999</c:v>
                </c:pt>
                <c:pt idx="16932">
                  <c:v>1775.2000720000001</c:v>
                </c:pt>
                <c:pt idx="16933">
                  <c:v>1775.3000569999999</c:v>
                </c:pt>
                <c:pt idx="16934">
                  <c:v>1775.400042</c:v>
                </c:pt>
                <c:pt idx="16935">
                  <c:v>1775.5000769999999</c:v>
                </c:pt>
                <c:pt idx="16936">
                  <c:v>1775.6000610000001</c:v>
                </c:pt>
                <c:pt idx="16937">
                  <c:v>1775.700045</c:v>
                </c:pt>
                <c:pt idx="16938">
                  <c:v>1775.8000280000001</c:v>
                </c:pt>
                <c:pt idx="16939">
                  <c:v>1775.9000610000001</c:v>
                </c:pt>
                <c:pt idx="16940">
                  <c:v>1776.0000419999999</c:v>
                </c:pt>
                <c:pt idx="16941">
                  <c:v>1776.1000730000001</c:v>
                </c:pt>
                <c:pt idx="16942">
                  <c:v>1776.200053</c:v>
                </c:pt>
                <c:pt idx="16943">
                  <c:v>1776.300031</c:v>
                </c:pt>
                <c:pt idx="16944">
                  <c:v>1776.4000579999999</c:v>
                </c:pt>
                <c:pt idx="16945">
                  <c:v>1776.500033</c:v>
                </c:pt>
                <c:pt idx="16946">
                  <c:v>1776.6000570000001</c:v>
                </c:pt>
                <c:pt idx="16947">
                  <c:v>1776.70003</c:v>
                </c:pt>
                <c:pt idx="16948">
                  <c:v>1776.8000509999999</c:v>
                </c:pt>
                <c:pt idx="16949">
                  <c:v>1776.9000699999999</c:v>
                </c:pt>
                <c:pt idx="16950">
                  <c:v>1777.0000379999999</c:v>
                </c:pt>
                <c:pt idx="16951">
                  <c:v>1777.1000550000001</c:v>
                </c:pt>
                <c:pt idx="16952">
                  <c:v>1777.2000700000001</c:v>
                </c:pt>
                <c:pt idx="16953">
                  <c:v>1777.300033</c:v>
                </c:pt>
                <c:pt idx="16954">
                  <c:v>1777.400046</c:v>
                </c:pt>
                <c:pt idx="16955">
                  <c:v>1777.5000580000001</c:v>
                </c:pt>
                <c:pt idx="16956">
                  <c:v>1777.600068</c:v>
                </c:pt>
                <c:pt idx="16957">
                  <c:v>1777.7000780000001</c:v>
                </c:pt>
                <c:pt idx="16958">
                  <c:v>1777.800037</c:v>
                </c:pt>
                <c:pt idx="16959">
                  <c:v>1777.900046</c:v>
                </c:pt>
                <c:pt idx="16960">
                  <c:v>1778.0000540000001</c:v>
                </c:pt>
                <c:pt idx="16961">
                  <c:v>1778.1000630000001</c:v>
                </c:pt>
                <c:pt idx="16962">
                  <c:v>1778.200071</c:v>
                </c:pt>
                <c:pt idx="16963">
                  <c:v>1778.3000300000001</c:v>
                </c:pt>
                <c:pt idx="16964">
                  <c:v>1778.40004</c:v>
                </c:pt>
                <c:pt idx="16965">
                  <c:v>1778.5000500000001</c:v>
                </c:pt>
                <c:pt idx="16966">
                  <c:v>1778.600062</c:v>
                </c:pt>
                <c:pt idx="16967">
                  <c:v>1778.700075</c:v>
                </c:pt>
                <c:pt idx="16968">
                  <c:v>1778.800039</c:v>
                </c:pt>
                <c:pt idx="16969">
                  <c:v>1778.9000550000001</c:v>
                </c:pt>
                <c:pt idx="16970">
                  <c:v>1779.0000729999999</c:v>
                </c:pt>
                <c:pt idx="16971">
                  <c:v>1779.1000429999999</c:v>
                </c:pt>
                <c:pt idx="16972">
                  <c:v>1779.200065</c:v>
                </c:pt>
                <c:pt idx="16973">
                  <c:v>1779.300039</c:v>
                </c:pt>
                <c:pt idx="16974">
                  <c:v>1779.4000659999999</c:v>
                </c:pt>
                <c:pt idx="16975">
                  <c:v>1779.5000460000001</c:v>
                </c:pt>
                <c:pt idx="16976">
                  <c:v>1779.6000779999999</c:v>
                </c:pt>
                <c:pt idx="16977">
                  <c:v>1779.7000619999999</c:v>
                </c:pt>
                <c:pt idx="16978">
                  <c:v>1779.8000489999999</c:v>
                </c:pt>
                <c:pt idx="16979">
                  <c:v>1779.9000390000001</c:v>
                </c:pt>
                <c:pt idx="16980">
                  <c:v>1780.000031</c:v>
                </c:pt>
                <c:pt idx="16981">
                  <c:v>1780.1000759999999</c:v>
                </c:pt>
                <c:pt idx="16982">
                  <c:v>1780.200073</c:v>
                </c:pt>
                <c:pt idx="16983">
                  <c:v>1780.300072</c:v>
                </c:pt>
                <c:pt idx="16984">
                  <c:v>1780.400073</c:v>
                </c:pt>
                <c:pt idx="16985">
                  <c:v>1780.500076</c:v>
                </c:pt>
                <c:pt idx="16986">
                  <c:v>1780.6000300000001</c:v>
                </c:pt>
                <c:pt idx="16987">
                  <c:v>1780.700036</c:v>
                </c:pt>
                <c:pt idx="16988">
                  <c:v>1780.8000420000001</c:v>
                </c:pt>
                <c:pt idx="16989">
                  <c:v>1780.90005</c:v>
                </c:pt>
                <c:pt idx="16990">
                  <c:v>1781.000057</c:v>
                </c:pt>
                <c:pt idx="16991">
                  <c:v>1781.1000650000001</c:v>
                </c:pt>
                <c:pt idx="16992">
                  <c:v>1781.2000720000001</c:v>
                </c:pt>
                <c:pt idx="16993">
                  <c:v>1781.300078</c:v>
                </c:pt>
                <c:pt idx="16994">
                  <c:v>1781.4000329999999</c:v>
                </c:pt>
                <c:pt idx="16995">
                  <c:v>1781.5000359999999</c:v>
                </c:pt>
                <c:pt idx="16996">
                  <c:v>1781.6000369999999</c:v>
                </c:pt>
                <c:pt idx="16997">
                  <c:v>1781.7000370000001</c:v>
                </c:pt>
                <c:pt idx="16998">
                  <c:v>1781.800033</c:v>
                </c:pt>
                <c:pt idx="16999">
                  <c:v>1781.900077</c:v>
                </c:pt>
                <c:pt idx="17000">
                  <c:v>1782.0000669999999</c:v>
                </c:pt>
                <c:pt idx="17001">
                  <c:v>1782.100054</c:v>
                </c:pt>
                <c:pt idx="17002">
                  <c:v>1782.2000370000001</c:v>
                </c:pt>
                <c:pt idx="17003">
                  <c:v>1782.300066</c:v>
                </c:pt>
                <c:pt idx="17004">
                  <c:v>1782.4000410000001</c:v>
                </c:pt>
                <c:pt idx="17005">
                  <c:v>1782.500063</c:v>
                </c:pt>
                <c:pt idx="17006">
                  <c:v>1782.6000300000001</c:v>
                </c:pt>
                <c:pt idx="17007">
                  <c:v>1782.7000430000001</c:v>
                </c:pt>
                <c:pt idx="17008">
                  <c:v>1782.8000520000001</c:v>
                </c:pt>
                <c:pt idx="17009">
                  <c:v>1782.9000579999999</c:v>
                </c:pt>
                <c:pt idx="17010">
                  <c:v>1783.0000600000001</c:v>
                </c:pt>
                <c:pt idx="17011">
                  <c:v>1783.1000590000001</c:v>
                </c:pt>
                <c:pt idx="17012">
                  <c:v>1783.2000539999999</c:v>
                </c:pt>
                <c:pt idx="17013">
                  <c:v>1783.3000480000001</c:v>
                </c:pt>
                <c:pt idx="17014">
                  <c:v>1783.4000390000001</c:v>
                </c:pt>
                <c:pt idx="17015">
                  <c:v>1783.5000279999999</c:v>
                </c:pt>
                <c:pt idx="17016">
                  <c:v>1783.6000670000001</c:v>
                </c:pt>
                <c:pt idx="17017">
                  <c:v>1783.7000539999999</c:v>
                </c:pt>
                <c:pt idx="17018">
                  <c:v>1783.800041</c:v>
                </c:pt>
                <c:pt idx="17019">
                  <c:v>1783.9000289999999</c:v>
                </c:pt>
                <c:pt idx="17020">
                  <c:v>1784.0000680000001</c:v>
                </c:pt>
                <c:pt idx="17021">
                  <c:v>1784.100058</c:v>
                </c:pt>
                <c:pt idx="17022">
                  <c:v>1784.2000499999999</c:v>
                </c:pt>
                <c:pt idx="17023">
                  <c:v>1784.3000440000001</c:v>
                </c:pt>
                <c:pt idx="17024">
                  <c:v>1784.400042</c:v>
                </c:pt>
                <c:pt idx="17025">
                  <c:v>1784.500043</c:v>
                </c:pt>
                <c:pt idx="17026">
                  <c:v>1784.600048</c:v>
                </c:pt>
                <c:pt idx="17027">
                  <c:v>1784.700057</c:v>
                </c:pt>
                <c:pt idx="17028">
                  <c:v>1784.8000709999999</c:v>
                </c:pt>
                <c:pt idx="17029">
                  <c:v>1784.9000410000001</c:v>
                </c:pt>
                <c:pt idx="17030">
                  <c:v>1785.0000660000001</c:v>
                </c:pt>
                <c:pt idx="17031">
                  <c:v>1785.1000469999999</c:v>
                </c:pt>
                <c:pt idx="17032">
                  <c:v>1785.200034</c:v>
                </c:pt>
                <c:pt idx="17033">
                  <c:v>1785.3000770000001</c:v>
                </c:pt>
                <c:pt idx="17034">
                  <c:v>1785.400077</c:v>
                </c:pt>
                <c:pt idx="17035">
                  <c:v>1785.500033</c:v>
                </c:pt>
                <c:pt idx="17036">
                  <c:v>1785.600046</c:v>
                </c:pt>
                <c:pt idx="17037">
                  <c:v>1785.700065</c:v>
                </c:pt>
                <c:pt idx="17038">
                  <c:v>1785.8000400000001</c:v>
                </c:pt>
                <c:pt idx="17039">
                  <c:v>1785.900071</c:v>
                </c:pt>
                <c:pt idx="17040">
                  <c:v>1786.0000580000001</c:v>
                </c:pt>
                <c:pt idx="17041">
                  <c:v>1786.1000509999999</c:v>
                </c:pt>
                <c:pt idx="17042">
                  <c:v>1786.2000479999999</c:v>
                </c:pt>
                <c:pt idx="17043">
                  <c:v>1786.3000489999999</c:v>
                </c:pt>
                <c:pt idx="17044">
                  <c:v>1786.400054</c:v>
                </c:pt>
                <c:pt idx="17045">
                  <c:v>1786.5000620000001</c:v>
                </c:pt>
                <c:pt idx="17046">
                  <c:v>1786.6000730000001</c:v>
                </c:pt>
                <c:pt idx="17047">
                  <c:v>1786.700034</c:v>
                </c:pt>
                <c:pt idx="17048">
                  <c:v>1786.800045</c:v>
                </c:pt>
                <c:pt idx="17049">
                  <c:v>1786.9000570000001</c:v>
                </c:pt>
                <c:pt idx="17050">
                  <c:v>1787.0000660000001</c:v>
                </c:pt>
                <c:pt idx="17051">
                  <c:v>1787.100072</c:v>
                </c:pt>
                <c:pt idx="17052">
                  <c:v>1787.200075</c:v>
                </c:pt>
                <c:pt idx="17053">
                  <c:v>1787.300072</c:v>
                </c:pt>
                <c:pt idx="17054">
                  <c:v>1787.4000639999999</c:v>
                </c:pt>
                <c:pt idx="17055">
                  <c:v>1787.5000480000001</c:v>
                </c:pt>
                <c:pt idx="17056">
                  <c:v>1787.6000739999999</c:v>
                </c:pt>
                <c:pt idx="17057">
                  <c:v>1787.7000410000001</c:v>
                </c:pt>
                <c:pt idx="17058">
                  <c:v>1787.8000489999999</c:v>
                </c:pt>
                <c:pt idx="17059">
                  <c:v>1787.900046</c:v>
                </c:pt>
                <c:pt idx="17060">
                  <c:v>1788.000033</c:v>
                </c:pt>
                <c:pt idx="17061">
                  <c:v>1788.100058</c:v>
                </c:pt>
                <c:pt idx="17062">
                  <c:v>1788.2000720000001</c:v>
                </c:pt>
                <c:pt idx="17063">
                  <c:v>1788.3000750000001</c:v>
                </c:pt>
                <c:pt idx="17064">
                  <c:v>1788.400067</c:v>
                </c:pt>
                <c:pt idx="17065">
                  <c:v>1788.5000480000001</c:v>
                </c:pt>
                <c:pt idx="17066">
                  <c:v>1788.60007</c:v>
                </c:pt>
                <c:pt idx="17067">
                  <c:v>1788.7000310000001</c:v>
                </c:pt>
                <c:pt idx="17068">
                  <c:v>1788.800035</c:v>
                </c:pt>
                <c:pt idx="17069">
                  <c:v>1788.90003</c:v>
                </c:pt>
                <c:pt idx="17070">
                  <c:v>1789.0000700000001</c:v>
                </c:pt>
                <c:pt idx="17071">
                  <c:v>1789.100054</c:v>
                </c:pt>
                <c:pt idx="17072">
                  <c:v>1789.2000330000001</c:v>
                </c:pt>
                <c:pt idx="17073">
                  <c:v>1789.3000609999999</c:v>
                </c:pt>
                <c:pt idx="17074">
                  <c:v>1789.400036</c:v>
                </c:pt>
                <c:pt idx="17075">
                  <c:v>1789.5000620000001</c:v>
                </c:pt>
                <c:pt idx="17076">
                  <c:v>1789.6000389999999</c:v>
                </c:pt>
                <c:pt idx="17077">
                  <c:v>1789.7000680000001</c:v>
                </c:pt>
                <c:pt idx="17078">
                  <c:v>1789.8000509999999</c:v>
                </c:pt>
                <c:pt idx="17079">
                  <c:v>1789.90004</c:v>
                </c:pt>
                <c:pt idx="17080">
                  <c:v>1790.0000339999999</c:v>
                </c:pt>
                <c:pt idx="17081">
                  <c:v>1790.1000369999999</c:v>
                </c:pt>
                <c:pt idx="17082">
                  <c:v>1790.2000479999999</c:v>
                </c:pt>
                <c:pt idx="17083">
                  <c:v>1790.3000689999999</c:v>
                </c:pt>
                <c:pt idx="17084">
                  <c:v>1790.40005</c:v>
                </c:pt>
                <c:pt idx="17085">
                  <c:v>1790.5000439999999</c:v>
                </c:pt>
                <c:pt idx="17086">
                  <c:v>1790.60005</c:v>
                </c:pt>
                <c:pt idx="17087">
                  <c:v>1790.7000700000001</c:v>
                </c:pt>
                <c:pt idx="17088">
                  <c:v>1790.8000529999999</c:v>
                </c:pt>
                <c:pt idx="17089">
                  <c:v>1790.900052</c:v>
                </c:pt>
                <c:pt idx="17090">
                  <c:v>1791.0000660000001</c:v>
                </c:pt>
                <c:pt idx="17091">
                  <c:v>1791.1000469999999</c:v>
                </c:pt>
                <c:pt idx="17092">
                  <c:v>1791.2000439999999</c:v>
                </c:pt>
                <c:pt idx="17093">
                  <c:v>1791.300058</c:v>
                </c:pt>
                <c:pt idx="17094">
                  <c:v>1791.400038</c:v>
                </c:pt>
                <c:pt idx="17095">
                  <c:v>1791.5000359999999</c:v>
                </c:pt>
                <c:pt idx="17096">
                  <c:v>1791.6000509999999</c:v>
                </c:pt>
                <c:pt idx="17097">
                  <c:v>1791.7000330000001</c:v>
                </c:pt>
                <c:pt idx="17098">
                  <c:v>1791.800031</c:v>
                </c:pt>
                <c:pt idx="17099">
                  <c:v>1791.900044</c:v>
                </c:pt>
                <c:pt idx="17100">
                  <c:v>1792.0000729999999</c:v>
                </c:pt>
                <c:pt idx="17101">
                  <c:v>1792.100064</c:v>
                </c:pt>
                <c:pt idx="17102">
                  <c:v>1792.2000680000001</c:v>
                </c:pt>
                <c:pt idx="17103">
                  <c:v>1792.3000300000001</c:v>
                </c:pt>
                <c:pt idx="17104">
                  <c:v>1792.400052</c:v>
                </c:pt>
                <c:pt idx="17105">
                  <c:v>1792.5000279999999</c:v>
                </c:pt>
                <c:pt idx="17106">
                  <c:v>1792.6000570000001</c:v>
                </c:pt>
                <c:pt idx="17107">
                  <c:v>1792.700034</c:v>
                </c:pt>
                <c:pt idx="17108">
                  <c:v>1792.8000569999999</c:v>
                </c:pt>
                <c:pt idx="17109">
                  <c:v>1792.9000719999999</c:v>
                </c:pt>
                <c:pt idx="17110">
                  <c:v>1793.000074</c:v>
                </c:pt>
                <c:pt idx="17111">
                  <c:v>1793.1000590000001</c:v>
                </c:pt>
                <c:pt idx="17112">
                  <c:v>1793.200075</c:v>
                </c:pt>
                <c:pt idx="17113">
                  <c:v>1793.300066</c:v>
                </c:pt>
                <c:pt idx="17114">
                  <c:v>1793.4000289999999</c:v>
                </c:pt>
                <c:pt idx="17115">
                  <c:v>1793.5000620000001</c:v>
                </c:pt>
                <c:pt idx="17116">
                  <c:v>1793.6000630000001</c:v>
                </c:pt>
                <c:pt idx="17117">
                  <c:v>1793.700028</c:v>
                </c:pt>
                <c:pt idx="17118">
                  <c:v>1793.8000589999999</c:v>
                </c:pt>
                <c:pt idx="17119">
                  <c:v>1793.900054</c:v>
                </c:pt>
                <c:pt idx="17120">
                  <c:v>1794.000063</c:v>
                </c:pt>
                <c:pt idx="17121">
                  <c:v>1794.1000389999999</c:v>
                </c:pt>
                <c:pt idx="17122">
                  <c:v>1794.2000330000001</c:v>
                </c:pt>
                <c:pt idx="17123">
                  <c:v>1794.3000489999999</c:v>
                </c:pt>
                <c:pt idx="17124">
                  <c:v>1794.400038</c:v>
                </c:pt>
                <c:pt idx="17125">
                  <c:v>1794.5000560000001</c:v>
                </c:pt>
                <c:pt idx="17126">
                  <c:v>1794.6000550000001</c:v>
                </c:pt>
                <c:pt idx="17127">
                  <c:v>1794.7000390000001</c:v>
                </c:pt>
                <c:pt idx="17128">
                  <c:v>1794.800062</c:v>
                </c:pt>
                <c:pt idx="17129">
                  <c:v>1794.900028</c:v>
                </c:pt>
                <c:pt idx="17130">
                  <c:v>1795.000041</c:v>
                </c:pt>
                <c:pt idx="17131">
                  <c:v>1795.1000550000001</c:v>
                </c:pt>
                <c:pt idx="17132">
                  <c:v>1795.2000720000001</c:v>
                </c:pt>
                <c:pt idx="17133">
                  <c:v>1795.3000469999999</c:v>
                </c:pt>
                <c:pt idx="17134">
                  <c:v>1795.4000309999999</c:v>
                </c:pt>
                <c:pt idx="17135">
                  <c:v>1795.500029</c:v>
                </c:pt>
                <c:pt idx="17136">
                  <c:v>1795.600042</c:v>
                </c:pt>
                <c:pt idx="17137">
                  <c:v>1795.7000720000001</c:v>
                </c:pt>
                <c:pt idx="17138">
                  <c:v>1795.800072</c:v>
                </c:pt>
                <c:pt idx="17139">
                  <c:v>1795.9000430000001</c:v>
                </c:pt>
                <c:pt idx="17140">
                  <c:v>1796.0000379999999</c:v>
                </c:pt>
                <c:pt idx="17141">
                  <c:v>1796.1000570000001</c:v>
                </c:pt>
                <c:pt idx="17142">
                  <c:v>1796.200053</c:v>
                </c:pt>
                <c:pt idx="17143">
                  <c:v>1796.3000770000001</c:v>
                </c:pt>
                <c:pt idx="17144">
                  <c:v>1796.40003</c:v>
                </c:pt>
                <c:pt idx="17145">
                  <c:v>1796.5000649999999</c:v>
                </c:pt>
                <c:pt idx="17146">
                  <c:v>1796.6000329999999</c:v>
                </c:pt>
                <c:pt idx="17147">
                  <c:v>1796.7000370000001</c:v>
                </c:pt>
                <c:pt idx="17148">
                  <c:v>1796.800029</c:v>
                </c:pt>
                <c:pt idx="17149">
                  <c:v>1796.9000619999999</c:v>
                </c:pt>
                <c:pt idx="17150">
                  <c:v>1797.000037</c:v>
                </c:pt>
                <c:pt idx="17151">
                  <c:v>1797.100058</c:v>
                </c:pt>
                <c:pt idx="17152">
                  <c:v>1797.200028</c:v>
                </c:pt>
                <c:pt idx="17153">
                  <c:v>1797.3000520000001</c:v>
                </c:pt>
                <c:pt idx="17154">
                  <c:v>1797.4000309999999</c:v>
                </c:pt>
                <c:pt idx="17155">
                  <c:v>1797.500072</c:v>
                </c:pt>
                <c:pt idx="17156">
                  <c:v>1797.6000770000001</c:v>
                </c:pt>
                <c:pt idx="17157">
                  <c:v>1797.7000499999999</c:v>
                </c:pt>
                <c:pt idx="17158">
                  <c:v>1797.8000460000001</c:v>
                </c:pt>
                <c:pt idx="17159">
                  <c:v>1797.900069</c:v>
                </c:pt>
                <c:pt idx="17160">
                  <c:v>1798.0000729999999</c:v>
                </c:pt>
                <c:pt idx="17161">
                  <c:v>1798.10006</c:v>
                </c:pt>
                <c:pt idx="17162">
                  <c:v>1798.2000330000001</c:v>
                </c:pt>
                <c:pt idx="17163">
                  <c:v>1798.300043</c:v>
                </c:pt>
                <c:pt idx="17164">
                  <c:v>1798.4000370000001</c:v>
                </c:pt>
                <c:pt idx="17165">
                  <c:v>1798.5000620000001</c:v>
                </c:pt>
                <c:pt idx="17166">
                  <c:v>1798.600056</c:v>
                </c:pt>
                <c:pt idx="17167">
                  <c:v>1798.700053</c:v>
                </c:pt>
                <c:pt idx="17168">
                  <c:v>1798.800029</c:v>
                </c:pt>
                <c:pt idx="17169">
                  <c:v>1798.9000490000001</c:v>
                </c:pt>
                <c:pt idx="17170">
                  <c:v>1799.0000689999999</c:v>
                </c:pt>
                <c:pt idx="17171">
                  <c:v>1799.1000369999999</c:v>
                </c:pt>
                <c:pt idx="17172">
                  <c:v>1799.200051</c:v>
                </c:pt>
                <c:pt idx="17173">
                  <c:v>1799.300062</c:v>
                </c:pt>
                <c:pt idx="17174">
                  <c:v>1799.400036</c:v>
                </c:pt>
                <c:pt idx="17175">
                  <c:v>1799.500059</c:v>
                </c:pt>
                <c:pt idx="17176">
                  <c:v>1799.6000369999999</c:v>
                </c:pt>
                <c:pt idx="17177">
                  <c:v>1799.7000439999999</c:v>
                </c:pt>
                <c:pt idx="17178">
                  <c:v>1799.8000629999999</c:v>
                </c:pt>
              </c:numCache>
            </c:numRef>
          </c:xVal>
          <c:yVal>
            <c:numRef>
              <c:f>'Water-2.0-V'!$F$2:$F$30151</c:f>
              <c:numCache>
                <c:formatCode>0.00</c:formatCode>
                <c:ptCount val="30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6.5378635932757025E-7</c:v>
                </c:pt>
                <c:pt idx="11">
                  <c:v>2.2865664339469818E-2</c:v>
                </c:pt>
                <c:pt idx="12">
                  <c:v>4.5813915347871922E-2</c:v>
                </c:pt>
                <c:pt idx="13">
                  <c:v>6.884033664272006E-2</c:v>
                </c:pt>
                <c:pt idx="14">
                  <c:v>9.1929620823790484E-2</c:v>
                </c:pt>
                <c:pt idx="15">
                  <c:v>0.1150791179589687</c:v>
                </c:pt>
                <c:pt idx="16">
                  <c:v>0.13828144329944164</c:v>
                </c:pt>
                <c:pt idx="17">
                  <c:v>0.16152427367655012</c:v>
                </c:pt>
                <c:pt idx="18">
                  <c:v>0.18480762894127262</c:v>
                </c:pt>
                <c:pt idx="19">
                  <c:v>0.20812081489671261</c:v>
                </c:pt>
                <c:pt idx="20">
                  <c:v>0.23146668304404672</c:v>
                </c:pt>
                <c:pt idx="21">
                  <c:v>0.25484012546398938</c:v>
                </c:pt>
                <c:pt idx="22">
                  <c:v>0.27825148408933964</c:v>
                </c:pt>
                <c:pt idx="23">
                  <c:v>0.30170652747036258</c:v>
                </c:pt>
                <c:pt idx="24">
                  <c:v>0.32520401612071437</c:v>
                </c:pt>
                <c:pt idx="25">
                  <c:v>0.34875295262232398</c:v>
                </c:pt>
                <c:pt idx="26">
                  <c:v>0.37234982471120437</c:v>
                </c:pt>
                <c:pt idx="27">
                  <c:v>0.3960026974852891</c:v>
                </c:pt>
                <c:pt idx="28">
                  <c:v>0.41970786732650173</c:v>
                </c:pt>
                <c:pt idx="29">
                  <c:v>0.44347355943585087</c:v>
                </c:pt>
                <c:pt idx="30">
                  <c:v>0.46730221981732256</c:v>
                </c:pt>
                <c:pt idx="31">
                  <c:v>0.49119045379994081</c:v>
                </c:pt>
                <c:pt idx="32">
                  <c:v>0.51514694333828959</c:v>
                </c:pt>
                <c:pt idx="33">
                  <c:v>0.53916858647707089</c:v>
                </c:pt>
                <c:pt idx="34">
                  <c:v>0.56326448117289574</c:v>
                </c:pt>
                <c:pt idx="35">
                  <c:v>0.58743155183004114</c:v>
                </c:pt>
                <c:pt idx="36">
                  <c:v>0.61165887352799653</c:v>
                </c:pt>
                <c:pt idx="37">
                  <c:v>0.63595070197697412</c:v>
                </c:pt>
                <c:pt idx="38">
                  <c:v>0.66031770670311962</c:v>
                </c:pt>
                <c:pt idx="39">
                  <c:v>0.68476441673146404</c:v>
                </c:pt>
                <c:pt idx="40">
                  <c:v>0.70928948581736595</c:v>
                </c:pt>
                <c:pt idx="41">
                  <c:v>0.73390389234763942</c:v>
                </c:pt>
                <c:pt idx="42">
                  <c:v>0.75861296209848827</c:v>
                </c:pt>
                <c:pt idx="43">
                  <c:v>0.78341611888062113</c:v>
                </c:pt>
                <c:pt idx="44">
                  <c:v>0.80831935641861463</c:v>
                </c:pt>
                <c:pt idx="45">
                  <c:v>0.83334155078053107</c:v>
                </c:pt>
                <c:pt idx="46">
                  <c:v>0.8584711873721963</c:v>
                </c:pt>
                <c:pt idx="47">
                  <c:v>0.88373447982756748</c:v>
                </c:pt>
                <c:pt idx="48">
                  <c:v>0.90912096274353782</c:v>
                </c:pt>
                <c:pt idx="49">
                  <c:v>0.93465871731998273</c:v>
                </c:pt>
                <c:pt idx="50">
                  <c:v>0.96034472217188671</c:v>
                </c:pt>
                <c:pt idx="51">
                  <c:v>0.98618971392509902</c:v>
                </c:pt>
                <c:pt idx="52">
                  <c:v>1.0122119219639516</c:v>
                </c:pt>
                <c:pt idx="53">
                  <c:v>1.0384242407885749</c:v>
                </c:pt>
                <c:pt idx="54">
                  <c:v>1.06483402780629</c:v>
                </c:pt>
                <c:pt idx="55">
                  <c:v>1.0914629333310877</c:v>
                </c:pt>
                <c:pt idx="56">
                  <c:v>1.118320765052484</c:v>
                </c:pt>
                <c:pt idx="57">
                  <c:v>1.1454318820236136</c:v>
                </c:pt>
                <c:pt idx="58">
                  <c:v>1.1728080126938174</c:v>
                </c:pt>
                <c:pt idx="59">
                  <c:v>1.2004745872598916</c:v>
                </c:pt>
                <c:pt idx="60">
                  <c:v>1.2284430048449222</c:v>
                </c:pt>
                <c:pt idx="61">
                  <c:v>1.2274496231765775</c:v>
                </c:pt>
                <c:pt idx="62">
                  <c:v>1.2262106932371306</c:v>
                </c:pt>
                <c:pt idx="63">
                  <c:v>1.2249446799670716</c:v>
                </c:pt>
                <c:pt idx="64">
                  <c:v>1.2236528103878799</c:v>
                </c:pt>
                <c:pt idx="65">
                  <c:v>1.2223494308692213</c:v>
                </c:pt>
                <c:pt idx="66">
                  <c:v>1.2210810841488193</c:v>
                </c:pt>
                <c:pt idx="67">
                  <c:v>1.2199325190140962</c:v>
                </c:pt>
                <c:pt idx="68">
                  <c:v>1.2190100265373958</c:v>
                </c:pt>
                <c:pt idx="69">
                  <c:v>1.2184100653447758</c:v>
                </c:pt>
                <c:pt idx="70">
                  <c:v>1.2181518082496778</c:v>
                </c:pt>
                <c:pt idx="71">
                  <c:v>1.2181459475450425</c:v>
                </c:pt>
                <c:pt idx="72">
                  <c:v>1.2182656570782666</c:v>
                </c:pt>
                <c:pt idx="73">
                  <c:v>1.2184257519753583</c:v>
                </c:pt>
                <c:pt idx="74">
                  <c:v>1.2185905150810921</c:v>
                </c:pt>
                <c:pt idx="75">
                  <c:v>1.2187483827244618</c:v>
                </c:pt>
                <c:pt idx="76">
                  <c:v>1.218895129791014</c:v>
                </c:pt>
                <c:pt idx="77">
                  <c:v>1.2190286367884975</c:v>
                </c:pt>
                <c:pt idx="78">
                  <c:v>1.2191483650922805</c:v>
                </c:pt>
                <c:pt idx="79">
                  <c:v>1.21925579676745</c:v>
                </c:pt>
                <c:pt idx="80">
                  <c:v>1.2193538441581426</c:v>
                </c:pt>
                <c:pt idx="81">
                  <c:v>1.2194460542746512</c:v>
                </c:pt>
                <c:pt idx="82">
                  <c:v>1.2195353563171787</c:v>
                </c:pt>
                <c:pt idx="83">
                  <c:v>1.2196237483682764</c:v>
                </c:pt>
                <c:pt idx="84">
                  <c:v>1.2197122141774155</c:v>
                </c:pt>
                <c:pt idx="85">
                  <c:v>1.219801216899759</c:v>
                </c:pt>
                <c:pt idx="86">
                  <c:v>1.2198908573978571</c:v>
                </c:pt>
                <c:pt idx="87">
                  <c:v>1.219981094480785</c:v>
                </c:pt>
                <c:pt idx="88">
                  <c:v>1.2200718781457187</c:v>
                </c:pt>
                <c:pt idx="89">
                  <c:v>1.2201630324853172</c:v>
                </c:pt>
                <c:pt idx="90">
                  <c:v>1.2202544680600358</c:v>
                </c:pt>
                <c:pt idx="91">
                  <c:v>1.220346027110383</c:v>
                </c:pt>
                <c:pt idx="92">
                  <c:v>1.2204376728804234</c:v>
                </c:pt>
                <c:pt idx="93">
                  <c:v>1.2205293018357719</c:v>
                </c:pt>
                <c:pt idx="94">
                  <c:v>1.2206209347791264</c:v>
                </c:pt>
                <c:pt idx="95">
                  <c:v>1.2207125211955627</c:v>
                </c:pt>
                <c:pt idx="96">
                  <c:v>1.2208041021937595</c:v>
                </c:pt>
                <c:pt idx="97">
                  <c:v>1.2208956384514316</c:v>
                </c:pt>
                <c:pt idx="98">
                  <c:v>1.2209871973324</c:v>
                </c:pt>
                <c:pt idx="99">
                  <c:v>1.2210787483966483</c:v>
                </c:pt>
                <c:pt idx="100">
                  <c:v>1.2211702721197164</c:v>
                </c:pt>
                <c:pt idx="101">
                  <c:v>1.2216279757616295</c:v>
                </c:pt>
                <c:pt idx="102">
                  <c:v>1.2220856996651184</c:v>
                </c:pt>
                <c:pt idx="103">
                  <c:v>1.2225435182583388</c:v>
                </c:pt>
                <c:pt idx="104">
                  <c:v>1.2230014256932527</c:v>
                </c:pt>
                <c:pt idx="105">
                  <c:v>1.2234592959749722</c:v>
                </c:pt>
                <c:pt idx="106">
                  <c:v>1.2239173421288092</c:v>
                </c:pt>
                <c:pt idx="107">
                  <c:v>1.2243753949465555</c:v>
                </c:pt>
                <c:pt idx="108">
                  <c:v>1.2248334708901194</c:v>
                </c:pt>
                <c:pt idx="109">
                  <c:v>1.2252917247446002</c:v>
                </c:pt>
                <c:pt idx="110">
                  <c:v>1.225749933148913</c:v>
                </c:pt>
                <c:pt idx="111">
                  <c:v>1.2262082388502036</c:v>
                </c:pt>
                <c:pt idx="112">
                  <c:v>1.2266666563808819</c:v>
                </c:pt>
                <c:pt idx="113">
                  <c:v>1.227125039627613</c:v>
                </c:pt>
                <c:pt idx="114">
                  <c:v>1.2275836122819086</c:v>
                </c:pt>
                <c:pt idx="115">
                  <c:v>1.2280422066440615</c:v>
                </c:pt>
                <c:pt idx="116">
                  <c:v>1.2285008025968673</c:v>
                </c:pt>
                <c:pt idx="117">
                  <c:v>1.2289595743825699</c:v>
                </c:pt>
                <c:pt idx="118">
                  <c:v>1.2294183471222648</c:v>
                </c:pt>
                <c:pt idx="119">
                  <c:v>1.2298771876465187</c:v>
                </c:pt>
                <c:pt idx="120">
                  <c:v>1.2303361785116436</c:v>
                </c:pt>
                <c:pt idx="121">
                  <c:v>1.2307951240709649</c:v>
                </c:pt>
                <c:pt idx="122">
                  <c:v>1.2312542163431488</c:v>
                </c:pt>
                <c:pt idx="123">
                  <c:v>1.2317133979551946</c:v>
                </c:pt>
                <c:pt idx="124">
                  <c:v>1.2321726001414151</c:v>
                </c:pt>
                <c:pt idx="125">
                  <c:v>1.232631938109535</c:v>
                </c:pt>
                <c:pt idx="126">
                  <c:v>1.2330912970106622</c:v>
                </c:pt>
                <c:pt idx="127">
                  <c:v>1.233550749897091</c:v>
                </c:pt>
                <c:pt idx="128">
                  <c:v>1.2340102979742638</c:v>
                </c:pt>
                <c:pt idx="129">
                  <c:v>1.2344698844208777</c:v>
                </c:pt>
                <c:pt idx="130">
                  <c:v>1.2349295826363129</c:v>
                </c:pt>
                <c:pt idx="131">
                  <c:v>1.2353893333087904</c:v>
                </c:pt>
                <c:pt idx="132">
                  <c:v>1.2358491957299964</c:v>
                </c:pt>
                <c:pt idx="133">
                  <c:v>1.236309101744675</c:v>
                </c:pt>
                <c:pt idx="134">
                  <c:v>1.2367691192039858</c:v>
                </c:pt>
                <c:pt idx="135">
                  <c:v>1.2372291915666478</c:v>
                </c:pt>
                <c:pt idx="136">
                  <c:v>1.23768933813896</c:v>
                </c:pt>
                <c:pt idx="137">
                  <c:v>1.2381496307261171</c:v>
                </c:pt>
                <c:pt idx="138">
                  <c:v>1.2386099160517912</c:v>
                </c:pt>
                <c:pt idx="139">
                  <c:v>1.2390702865378371</c:v>
                </c:pt>
                <c:pt idx="140">
                  <c:v>1.2395307766817705</c:v>
                </c:pt>
                <c:pt idx="141">
                  <c:v>1.2399913077024416</c:v>
                </c:pt>
                <c:pt idx="142">
                  <c:v>1.2404520144935005</c:v>
                </c:pt>
                <c:pt idx="143">
                  <c:v>1.2409127759375411</c:v>
                </c:pt>
                <c:pt idx="144">
                  <c:v>1.2413735815032503</c:v>
                </c:pt>
                <c:pt idx="145">
                  <c:v>1.2418345441526188</c:v>
                </c:pt>
                <c:pt idx="146">
                  <c:v>1.2422955296205205</c:v>
                </c:pt>
                <c:pt idx="147">
                  <c:v>1.2427566234425904</c:v>
                </c:pt>
                <c:pt idx="148">
                  <c:v>1.2432178293864706</c:v>
                </c:pt>
                <c:pt idx="149">
                  <c:v>1.2436790525146968</c:v>
                </c:pt>
                <c:pt idx="150">
                  <c:v>1.2441404441259321</c:v>
                </c:pt>
                <c:pt idx="151">
                  <c:v>1.2446018888027413</c:v>
                </c:pt>
                <c:pt idx="152">
                  <c:v>1.2450634186274783</c:v>
                </c:pt>
                <c:pt idx="153">
                  <c:v>1.2455250983804413</c:v>
                </c:pt>
                <c:pt idx="154">
                  <c:v>1.245986777323784</c:v>
                </c:pt>
                <c:pt idx="155">
                  <c:v>1.2464485885792436</c:v>
                </c:pt>
                <c:pt idx="156">
                  <c:v>1.2469105323603915</c:v>
                </c:pt>
                <c:pt idx="157">
                  <c:v>1.2473725003408109</c:v>
                </c:pt>
                <c:pt idx="158">
                  <c:v>1.2478346095223394</c:v>
                </c:pt>
                <c:pt idx="159">
                  <c:v>1.2482967802381117</c:v>
                </c:pt>
                <c:pt idx="160">
                  <c:v>1.2487590567589031</c:v>
                </c:pt>
                <c:pt idx="161">
                  <c:v>1.2492214207328107</c:v>
                </c:pt>
                <c:pt idx="162">
                  <c:v>1.2496839096572829</c:v>
                </c:pt>
                <c:pt idx="163">
                  <c:v>1.2501464505919513</c:v>
                </c:pt>
                <c:pt idx="164">
                  <c:v>1.2506090962036507</c:v>
                </c:pt>
                <c:pt idx="165">
                  <c:v>1.2510718491444546</c:v>
                </c:pt>
                <c:pt idx="166">
                  <c:v>1.251534696375519</c:v>
                </c:pt>
                <c:pt idx="167">
                  <c:v>1.2519976532626729</c:v>
                </c:pt>
                <c:pt idx="168">
                  <c:v>1.2524606989586959</c:v>
                </c:pt>
                <c:pt idx="169">
                  <c:v>1.2529237999542082</c:v>
                </c:pt>
                <c:pt idx="170">
                  <c:v>1.2533870694004454</c:v>
                </c:pt>
                <c:pt idx="171">
                  <c:v>1.25385041877404</c:v>
                </c:pt>
                <c:pt idx="172">
                  <c:v>1.2543138396276412</c:v>
                </c:pt>
                <c:pt idx="173">
                  <c:v>1.2547774017153259</c:v>
                </c:pt>
                <c:pt idx="174">
                  <c:v>1.2552410163798122</c:v>
                </c:pt>
                <c:pt idx="175">
                  <c:v>1.255704729073291</c:v>
                </c:pt>
                <c:pt idx="176">
                  <c:v>1.2561685975959722</c:v>
                </c:pt>
                <c:pt idx="177">
                  <c:v>1.2566325260479096</c:v>
                </c:pt>
                <c:pt idx="178">
                  <c:v>1.2570965492972468</c:v>
                </c:pt>
                <c:pt idx="179">
                  <c:v>1.2575607285429005</c:v>
                </c:pt>
                <c:pt idx="180">
                  <c:v>1.2580249273299922</c:v>
                </c:pt>
                <c:pt idx="181">
                  <c:v>1.258071362531284</c:v>
                </c:pt>
                <c:pt idx="182">
                  <c:v>1.258117780354771</c:v>
                </c:pt>
                <c:pt idx="183">
                  <c:v>1.2581642231122072</c:v>
                </c:pt>
                <c:pt idx="184">
                  <c:v>1.2582106436333131</c:v>
                </c:pt>
                <c:pt idx="185">
                  <c:v>1.2582570882722737</c:v>
                </c:pt>
                <c:pt idx="186">
                  <c:v>1.2583035107360721</c:v>
                </c:pt>
                <c:pt idx="187">
                  <c:v>1.2583499581144344</c:v>
                </c:pt>
                <c:pt idx="188">
                  <c:v>1.2583963858903395</c:v>
                </c:pt>
                <c:pt idx="189">
                  <c:v>1.2584428412569175</c:v>
                </c:pt>
                <c:pt idx="190">
                  <c:v>1.2584892747342784</c:v>
                </c:pt>
                <c:pt idx="191">
                  <c:v>1.2585357323725066</c:v>
                </c:pt>
                <c:pt idx="192">
                  <c:v>1.2585821643020558</c:v>
                </c:pt>
                <c:pt idx="193">
                  <c:v>1.2586286177785622</c:v>
                </c:pt>
                <c:pt idx="194">
                  <c:v>1.2586750531637225</c:v>
                </c:pt>
                <c:pt idx="195">
                  <c:v>1.2587215153458453</c:v>
                </c:pt>
                <c:pt idx="196">
                  <c:v>1.2587679547187025</c:v>
                </c:pt>
                <c:pt idx="197">
                  <c:v>1.2588143942266712</c:v>
                </c:pt>
                <c:pt idx="198">
                  <c:v>1.258860855854681</c:v>
                </c:pt>
                <c:pt idx="199">
                  <c:v>1.2589072946319126</c:v>
                </c:pt>
                <c:pt idx="200">
                  <c:v>1.2589537574292322</c:v>
                </c:pt>
                <c:pt idx="201">
                  <c:v>1.2590001978044356</c:v>
                </c:pt>
                <c:pt idx="202">
                  <c:v>1.2590466624455448</c:v>
                </c:pt>
                <c:pt idx="203">
                  <c:v>1.259093102478084</c:v>
                </c:pt>
                <c:pt idx="204">
                  <c:v>1.2591395642837928</c:v>
                </c:pt>
                <c:pt idx="205">
                  <c:v>1.2591860021952699</c:v>
                </c:pt>
                <c:pt idx="206">
                  <c:v>1.2592324641279229</c:v>
                </c:pt>
                <c:pt idx="207">
                  <c:v>1.2592789037801024</c:v>
                </c:pt>
                <c:pt idx="208">
                  <c:v>1.2593253671271278</c:v>
                </c:pt>
                <c:pt idx="209">
                  <c:v>1.2593718087656181</c:v>
                </c:pt>
                <c:pt idx="210">
                  <c:v>1.2594182798222566</c:v>
                </c:pt>
                <c:pt idx="211">
                  <c:v>1.2594647297429142</c:v>
                </c:pt>
                <c:pt idx="212">
                  <c:v>1.2595111805550869</c:v>
                </c:pt>
                <c:pt idx="213">
                  <c:v>1.2595576554931989</c:v>
                </c:pt>
                <c:pt idx="214">
                  <c:v>1.2596041082934881</c:v>
                </c:pt>
                <c:pt idx="215">
                  <c:v>1.2596505855064786</c:v>
                </c:pt>
                <c:pt idx="216">
                  <c:v>1.2596970404790548</c:v>
                </c:pt>
                <c:pt idx="217">
                  <c:v>1.259743520253519</c:v>
                </c:pt>
                <c:pt idx="218">
                  <c:v>1.2597899792185154</c:v>
                </c:pt>
                <c:pt idx="219">
                  <c:v>1.2598364618819542</c:v>
                </c:pt>
                <c:pt idx="220">
                  <c:v>1.259882921405042</c:v>
                </c:pt>
                <c:pt idx="221">
                  <c:v>1.2599294072441518</c:v>
                </c:pt>
                <c:pt idx="222">
                  <c:v>1.259975875341258</c:v>
                </c:pt>
                <c:pt idx="223">
                  <c:v>1.2600223681810645</c:v>
                </c:pt>
                <c:pt idx="224">
                  <c:v>1.2600688371238407</c:v>
                </c:pt>
                <c:pt idx="225">
                  <c:v>1.2601153061006065</c:v>
                </c:pt>
                <c:pt idx="226">
                  <c:v>1.2601617991049923</c:v>
                </c:pt>
                <c:pt idx="227">
                  <c:v>1.2602082692137031</c:v>
                </c:pt>
                <c:pt idx="228">
                  <c:v>1.2602547623482834</c:v>
                </c:pt>
                <c:pt idx="229">
                  <c:v>1.2603012295798945</c:v>
                </c:pt>
                <c:pt idx="230">
                  <c:v>1.2603477196942547</c:v>
                </c:pt>
                <c:pt idx="231">
                  <c:v>1.2603941870956785</c:v>
                </c:pt>
                <c:pt idx="232">
                  <c:v>1.2604406788121549</c:v>
                </c:pt>
                <c:pt idx="233">
                  <c:v>1.2604871479178112</c:v>
                </c:pt>
                <c:pt idx="234">
                  <c:v>1.2605336410526504</c:v>
                </c:pt>
                <c:pt idx="235">
                  <c:v>1.2605801119035138</c:v>
                </c:pt>
                <c:pt idx="236">
                  <c:v>1.2606265834633685</c:v>
                </c:pt>
                <c:pt idx="237">
                  <c:v>1.2606730790124392</c:v>
                </c:pt>
                <c:pt idx="238">
                  <c:v>1.2607195574335583</c:v>
                </c:pt>
                <c:pt idx="239">
                  <c:v>1.2607660618909786</c:v>
                </c:pt>
                <c:pt idx="240">
                  <c:v>1.2608125443507678</c:v>
                </c:pt>
                <c:pt idx="241">
                  <c:v>1.2608590509447026</c:v>
                </c:pt>
                <c:pt idx="242">
                  <c:v>1.2609055351109955</c:v>
                </c:pt>
                <c:pt idx="243">
                  <c:v>1.2609520435552406</c:v>
                </c:pt>
                <c:pt idx="244">
                  <c:v>1.2609985253141709</c:v>
                </c:pt>
                <c:pt idx="245">
                  <c:v>1.2610450053063735</c:v>
                </c:pt>
                <c:pt idx="246">
                  <c:v>1.2610915091877042</c:v>
                </c:pt>
                <c:pt idx="247">
                  <c:v>1.2611379936491145</c:v>
                </c:pt>
                <c:pt idx="248">
                  <c:v>1.2611845049688348</c:v>
                </c:pt>
                <c:pt idx="249">
                  <c:v>1.2612310017820296</c:v>
                </c:pt>
                <c:pt idx="250">
                  <c:v>1.2612775242679766</c:v>
                </c:pt>
                <c:pt idx="251">
                  <c:v>1.26132402336315</c:v>
                </c:pt>
                <c:pt idx="252">
                  <c:v>1.2613705460227704</c:v>
                </c:pt>
                <c:pt idx="253">
                  <c:v>1.2614170461102927</c:v>
                </c:pt>
                <c:pt idx="254">
                  <c:v>1.2614635669368426</c:v>
                </c:pt>
                <c:pt idx="255">
                  <c:v>1.2615100628565463</c:v>
                </c:pt>
                <c:pt idx="256">
                  <c:v>1.2615565592002758</c:v>
                </c:pt>
                <c:pt idx="257">
                  <c:v>1.2616030797232536</c:v>
                </c:pt>
                <c:pt idx="258">
                  <c:v>1.2616495778161609</c:v>
                </c:pt>
                <c:pt idx="259">
                  <c:v>1.2616960999454991</c:v>
                </c:pt>
                <c:pt idx="260">
                  <c:v>1.2617425996036964</c:v>
                </c:pt>
                <c:pt idx="261">
                  <c:v>1.2617891237289589</c:v>
                </c:pt>
                <c:pt idx="262">
                  <c:v>1.2618356256695544</c:v>
                </c:pt>
                <c:pt idx="263">
                  <c:v>1.2618821517910617</c:v>
                </c:pt>
                <c:pt idx="264">
                  <c:v>1.2619286554816187</c:v>
                </c:pt>
                <c:pt idx="265">
                  <c:v>1.2619751600267621</c:v>
                </c:pt>
                <c:pt idx="266">
                  <c:v>1.2620216919084697</c:v>
                </c:pt>
                <c:pt idx="267">
                  <c:v>1.2620682048008125</c:v>
                </c:pt>
                <c:pt idx="268">
                  <c:v>1.2621147419786307</c:v>
                </c:pt>
                <c:pt idx="269">
                  <c:v>1.2621612564384539</c:v>
                </c:pt>
                <c:pt idx="270">
                  <c:v>1.2622077903078306</c:v>
                </c:pt>
                <c:pt idx="271">
                  <c:v>1.262254296868663</c:v>
                </c:pt>
                <c:pt idx="272">
                  <c:v>1.2623008026037452</c:v>
                </c:pt>
                <c:pt idx="273">
                  <c:v>1.2623473321944088</c:v>
                </c:pt>
                <c:pt idx="274">
                  <c:v>1.2623938393114105</c:v>
                </c:pt>
                <c:pt idx="275">
                  <c:v>1.2624403703660023</c:v>
                </c:pt>
                <c:pt idx="276">
                  <c:v>1.2624868838242793</c:v>
                </c:pt>
                <c:pt idx="277">
                  <c:v>1.2625334280259493</c:v>
                </c:pt>
                <c:pt idx="278">
                  <c:v>1.2625799504096791</c:v>
                </c:pt>
                <c:pt idx="279">
                  <c:v>1.2626264965080203</c:v>
                </c:pt>
                <c:pt idx="280">
                  <c:v>1.2626730177342353</c:v>
                </c:pt>
                <c:pt idx="281">
                  <c:v>1.2627195395293145</c:v>
                </c:pt>
                <c:pt idx="282">
                  <c:v>1.2627660856134917</c:v>
                </c:pt>
                <c:pt idx="283">
                  <c:v>1.2628126090178655</c:v>
                </c:pt>
                <c:pt idx="284">
                  <c:v>1.2628591565683724</c:v>
                </c:pt>
                <c:pt idx="285">
                  <c:v>1.2629056818285089</c:v>
                </c:pt>
                <c:pt idx="286">
                  <c:v>1.2629522313788539</c:v>
                </c:pt>
                <c:pt idx="287">
                  <c:v>1.2629987584950313</c:v>
                </c:pt>
                <c:pt idx="288">
                  <c:v>1.2630452864674582</c:v>
                </c:pt>
                <c:pt idx="289">
                  <c:v>1.2630918387716974</c:v>
                </c:pt>
                <c:pt idx="290">
                  <c:v>1.263138368784867</c:v>
                </c:pt>
                <c:pt idx="291">
                  <c:v>1.26318492323322</c:v>
                </c:pt>
                <c:pt idx="292">
                  <c:v>1.2632314553902446</c:v>
                </c:pt>
                <c:pt idx="293">
                  <c:v>1.2632780117366911</c:v>
                </c:pt>
                <c:pt idx="294">
                  <c:v>1.2633245457507674</c:v>
                </c:pt>
                <c:pt idx="295">
                  <c:v>1.2633711079748946</c:v>
                </c:pt>
                <c:pt idx="296">
                  <c:v>1.2634176441743821</c:v>
                </c:pt>
                <c:pt idx="297">
                  <c:v>1.2634641789333863</c:v>
                </c:pt>
                <c:pt idx="298">
                  <c:v>1.263510737267902</c:v>
                </c:pt>
                <c:pt idx="299">
                  <c:v>1.2635572738842724</c:v>
                </c:pt>
                <c:pt idx="300">
                  <c:v>1.2636038374203102</c:v>
                </c:pt>
                <c:pt idx="301">
                  <c:v>1.2636503790946323</c:v>
                </c:pt>
                <c:pt idx="302">
                  <c:v>1.2636969449202071</c:v>
                </c:pt>
                <c:pt idx="303">
                  <c:v>1.2637434891710984</c:v>
                </c:pt>
                <c:pt idx="304">
                  <c:v>1.2637900395936834</c:v>
                </c:pt>
                <c:pt idx="305">
                  <c:v>1.2638366120551077</c:v>
                </c:pt>
                <c:pt idx="306">
                  <c:v>1.2638831639473056</c:v>
                </c:pt>
                <c:pt idx="307">
                  <c:v>1.2639297407108319</c:v>
                </c:pt>
                <c:pt idx="308">
                  <c:v>1.2639762953250291</c:v>
                </c:pt>
                <c:pt idx="309">
                  <c:v>1.2640228748112412</c:v>
                </c:pt>
                <c:pt idx="310">
                  <c:v>1.2640694337689846</c:v>
                </c:pt>
                <c:pt idx="311">
                  <c:v>1.2641159938319073</c:v>
                </c:pt>
                <c:pt idx="312">
                  <c:v>1.2641625785214026</c:v>
                </c:pt>
                <c:pt idx="313">
                  <c:v>1.2642091407737979</c:v>
                </c:pt>
                <c:pt idx="314">
                  <c:v>1.2642557274689317</c:v>
                </c:pt>
                <c:pt idx="315">
                  <c:v>1.2643022919111391</c:v>
                </c:pt>
                <c:pt idx="316">
                  <c:v>1.2643488570278805</c:v>
                </c:pt>
                <c:pt idx="317">
                  <c:v>1.2643954464852962</c:v>
                </c:pt>
                <c:pt idx="318">
                  <c:v>1.2644420130737486</c:v>
                </c:pt>
                <c:pt idx="319">
                  <c:v>1.264488602525476</c:v>
                </c:pt>
                <c:pt idx="320">
                  <c:v>1.2645351691077531</c:v>
                </c:pt>
                <c:pt idx="321">
                  <c:v>1.2645817603191112</c:v>
                </c:pt>
                <c:pt idx="322">
                  <c:v>1.2646283250265438</c:v>
                </c:pt>
                <c:pt idx="323">
                  <c:v>1.2646748916398638</c:v>
                </c:pt>
                <c:pt idx="324">
                  <c:v>1.2647214842796224</c:v>
                </c:pt>
                <c:pt idx="325">
                  <c:v>1.2647680544802378</c:v>
                </c:pt>
                <c:pt idx="326">
                  <c:v>1.2648146488800505</c:v>
                </c:pt>
                <c:pt idx="327">
                  <c:v>1.2648612203683538</c:v>
                </c:pt>
                <c:pt idx="328">
                  <c:v>1.2649078162001357</c:v>
                </c:pt>
                <c:pt idx="329">
                  <c:v>1.2649543884419248</c:v>
                </c:pt>
                <c:pt idx="330">
                  <c:v>1.2650009589551054</c:v>
                </c:pt>
                <c:pt idx="331">
                  <c:v>1.2650475560721486</c:v>
                </c:pt>
                <c:pt idx="332">
                  <c:v>1.2650941349188771</c:v>
                </c:pt>
                <c:pt idx="333">
                  <c:v>1.2651407383983282</c:v>
                </c:pt>
                <c:pt idx="334">
                  <c:v>1.2651873171366064</c:v>
                </c:pt>
                <c:pt idx="335">
                  <c:v>1.2652338968786474</c:v>
                </c:pt>
                <c:pt idx="336">
                  <c:v>1.2652805029391894</c:v>
                </c:pt>
                <c:pt idx="337">
                  <c:v>1.2653270868466446</c:v>
                </c:pt>
                <c:pt idx="338">
                  <c:v>1.265373695244506</c:v>
                </c:pt>
                <c:pt idx="339">
                  <c:v>1.2654202816328814</c:v>
                </c:pt>
                <c:pt idx="340">
                  <c:v>1.2654668933345758</c:v>
                </c:pt>
                <c:pt idx="341">
                  <c:v>1.2655134838897308</c:v>
                </c:pt>
                <c:pt idx="342">
                  <c:v>1.2655600753057299</c:v>
                </c:pt>
                <c:pt idx="343">
                  <c:v>1.2656066899190841</c:v>
                </c:pt>
                <c:pt idx="344">
                  <c:v>1.2656532816184638</c:v>
                </c:pt>
                <c:pt idx="345">
                  <c:v>1.2656998976665168</c:v>
                </c:pt>
                <c:pt idx="346">
                  <c:v>1.2657464906971201</c:v>
                </c:pt>
                <c:pt idx="347">
                  <c:v>1.2657930843009428</c:v>
                </c:pt>
                <c:pt idx="348">
                  <c:v>1.2658396989039855</c:v>
                </c:pt>
                <c:pt idx="349">
                  <c:v>1.2658862880832573</c:v>
                </c:pt>
                <c:pt idx="350">
                  <c:v>1.2659329008517473</c:v>
                </c:pt>
                <c:pt idx="351">
                  <c:v>1.2659794927598813</c:v>
                </c:pt>
                <c:pt idx="352">
                  <c:v>1.2660261131508721</c:v>
                </c:pt>
                <c:pt idx="353">
                  <c:v>1.2660727115304633</c:v>
                </c:pt>
                <c:pt idx="354">
                  <c:v>1.2661193097639227</c:v>
                </c:pt>
                <c:pt idx="355">
                  <c:v>1.2661659311972167</c:v>
                </c:pt>
                <c:pt idx="356">
                  <c:v>1.2662125268762028</c:v>
                </c:pt>
                <c:pt idx="357">
                  <c:v>1.2662591458582999</c:v>
                </c:pt>
                <c:pt idx="358">
                  <c:v>1.2663057444112833</c:v>
                </c:pt>
                <c:pt idx="359">
                  <c:v>1.2663523505914587</c:v>
                </c:pt>
                <c:pt idx="360">
                  <c:v>1.2663989828521471</c:v>
                </c:pt>
                <c:pt idx="361">
                  <c:v>1.2664455927720488</c:v>
                </c:pt>
                <c:pt idx="362">
                  <c:v>1.2664922270864281</c:v>
                </c:pt>
                <c:pt idx="363">
                  <c:v>1.2665388388749959</c:v>
                </c:pt>
                <c:pt idx="364">
                  <c:v>1.2665854518954158</c:v>
                </c:pt>
                <c:pt idx="365">
                  <c:v>1.2666320916367153</c:v>
                </c:pt>
                <c:pt idx="366">
                  <c:v>1.266678709694284</c:v>
                </c:pt>
                <c:pt idx="367">
                  <c:v>1.2667253517784867</c:v>
                </c:pt>
                <c:pt idx="368">
                  <c:v>1.2667719705538871</c:v>
                </c:pt>
                <c:pt idx="369">
                  <c:v>1.2668185903361511</c:v>
                </c:pt>
                <c:pt idx="370">
                  <c:v>1.2668652341457798</c:v>
                </c:pt>
                <c:pt idx="371">
                  <c:v>1.266911856271034</c:v>
                </c:pt>
                <c:pt idx="372">
                  <c:v>1.2669585032476574</c:v>
                </c:pt>
                <c:pt idx="373">
                  <c:v>1.2670051279636232</c:v>
                </c:pt>
                <c:pt idx="374">
                  <c:v>1.2670517510941079</c:v>
                </c:pt>
                <c:pt idx="375">
                  <c:v>1.2670983949808226</c:v>
                </c:pt>
                <c:pt idx="376">
                  <c:v>1.2671450156600674</c:v>
                </c:pt>
                <c:pt idx="377">
                  <c:v>1.2671916604088962</c:v>
                </c:pt>
                <c:pt idx="378">
                  <c:v>1.2672382825260899</c:v>
                </c:pt>
                <c:pt idx="379">
                  <c:v>1.2672849048266919</c:v>
                </c:pt>
                <c:pt idx="380">
                  <c:v>1.2673315536469654</c:v>
                </c:pt>
                <c:pt idx="381">
                  <c:v>1.2673781814201939</c:v>
                </c:pt>
                <c:pt idx="382">
                  <c:v>1.2674248308150002</c:v>
                </c:pt>
                <c:pt idx="383">
                  <c:v>1.2674714571450996</c:v>
                </c:pt>
                <c:pt idx="384">
                  <c:v>1.2675180849556846</c:v>
                </c:pt>
                <c:pt idx="385">
                  <c:v>1.2675647391029952</c:v>
                </c:pt>
                <c:pt idx="386">
                  <c:v>1.2676113733965795</c:v>
                </c:pt>
                <c:pt idx="387">
                  <c:v>1.267658037527722</c:v>
                </c:pt>
                <c:pt idx="388">
                  <c:v>1.2677046798912801</c:v>
                </c:pt>
                <c:pt idx="389">
                  <c:v>1.2677513233043076</c:v>
                </c:pt>
                <c:pt idx="390">
                  <c:v>1.2677979907505663</c:v>
                </c:pt>
                <c:pt idx="391">
                  <c:v>1.2678446353165358</c:v>
                </c:pt>
                <c:pt idx="392">
                  <c:v>1.2678913038128512</c:v>
                </c:pt>
                <c:pt idx="393">
                  <c:v>1.2679379486669038</c:v>
                </c:pt>
                <c:pt idx="394">
                  <c:v>1.2679845951472575</c:v>
                </c:pt>
                <c:pt idx="395">
                  <c:v>1.2680312675362844</c:v>
                </c:pt>
                <c:pt idx="396">
                  <c:v>1.268077917620914</c:v>
                </c:pt>
                <c:pt idx="397">
                  <c:v>1.268124592029062</c:v>
                </c:pt>
                <c:pt idx="398">
                  <c:v>1.2681712436999746</c:v>
                </c:pt>
                <c:pt idx="399">
                  <c:v>1.2682178959884829</c:v>
                </c:pt>
                <c:pt idx="400">
                  <c:v>1.2682645718803147</c:v>
                </c:pt>
                <c:pt idx="401">
                  <c:v>1.2683112211407581</c:v>
                </c:pt>
                <c:pt idx="402">
                  <c:v>1.2683578954467498</c:v>
                </c:pt>
                <c:pt idx="403">
                  <c:v>1.2684045478796115</c:v>
                </c:pt>
                <c:pt idx="404">
                  <c:v>1.2684512006415627</c:v>
                </c:pt>
                <c:pt idx="405">
                  <c:v>1.2684978759981576</c:v>
                </c:pt>
                <c:pt idx="406">
                  <c:v>1.2685445287191395</c:v>
                </c:pt>
                <c:pt idx="407">
                  <c:v>1.2685912032511504</c:v>
                </c:pt>
                <c:pt idx="408">
                  <c:v>1.2686378537045357</c:v>
                </c:pt>
                <c:pt idx="409">
                  <c:v>1.2686845093505088</c:v>
                </c:pt>
                <c:pt idx="410">
                  <c:v>1.2687311902295029</c:v>
                </c:pt>
                <c:pt idx="411">
                  <c:v>1.2687778502441469</c:v>
                </c:pt>
                <c:pt idx="412">
                  <c:v>1.268824537327409</c:v>
                </c:pt>
                <c:pt idx="413">
                  <c:v>1.2688712023922932</c:v>
                </c:pt>
                <c:pt idx="414">
                  <c:v>1.2689178725075259</c:v>
                </c:pt>
                <c:pt idx="415">
                  <c:v>1.2689645705996995</c:v>
                </c:pt>
                <c:pt idx="416">
                  <c:v>1.2690112464887005</c:v>
                </c:pt>
                <c:pt idx="417">
                  <c:v>1.2690579221310592</c:v>
                </c:pt>
                <c:pt idx="418">
                  <c:v>1.2691046216704953</c:v>
                </c:pt>
                <c:pt idx="419">
                  <c:v>1.2691512983254509</c:v>
                </c:pt>
                <c:pt idx="420">
                  <c:v>1.2691979987744142</c:v>
                </c:pt>
                <c:pt idx="421">
                  <c:v>1.2692446764420211</c:v>
                </c:pt>
                <c:pt idx="422">
                  <c:v>1.2692913547288203</c:v>
                </c:pt>
                <c:pt idx="423">
                  <c:v>1.2693380573468789</c:v>
                </c:pt>
                <c:pt idx="424">
                  <c:v>1.2693847385229196</c:v>
                </c:pt>
                <c:pt idx="425">
                  <c:v>1.269431446092552</c:v>
                </c:pt>
                <c:pt idx="426">
                  <c:v>1.2694781310245771</c:v>
                </c:pt>
                <c:pt idx="427">
                  <c:v>1.2695248128228807</c:v>
                </c:pt>
                <c:pt idx="428">
                  <c:v>1.2695715177988365</c:v>
                </c:pt>
                <c:pt idx="429">
                  <c:v>1.2696181995995635</c:v>
                </c:pt>
                <c:pt idx="430">
                  <c:v>1.2696648803906725</c:v>
                </c:pt>
                <c:pt idx="431">
                  <c:v>1.2697115854113148</c:v>
                </c:pt>
                <c:pt idx="432">
                  <c:v>1.2697582679371293</c:v>
                </c:pt>
                <c:pt idx="433">
                  <c:v>1.2698049725270701</c:v>
                </c:pt>
                <c:pt idx="434">
                  <c:v>1.2698516542292704</c:v>
                </c:pt>
                <c:pt idx="435">
                  <c:v>1.2698983367987111</c:v>
                </c:pt>
                <c:pt idx="436">
                  <c:v>1.2699450434136426</c:v>
                </c:pt>
                <c:pt idx="437">
                  <c:v>1.2699917292029508</c:v>
                </c:pt>
                <c:pt idx="438">
                  <c:v>1.2700384443822097</c:v>
                </c:pt>
                <c:pt idx="439">
                  <c:v>1.2700851400989857</c:v>
                </c:pt>
                <c:pt idx="440">
                  <c:v>1.2701318373026471</c:v>
                </c:pt>
                <c:pt idx="441">
                  <c:v>1.2701785585947809</c:v>
                </c:pt>
                <c:pt idx="442">
                  <c:v>1.2702252621580441</c:v>
                </c:pt>
                <c:pt idx="443">
                  <c:v>1.2702719690868176</c:v>
                </c:pt>
                <c:pt idx="444">
                  <c:v>1.2703186999202059</c:v>
                </c:pt>
                <c:pt idx="445">
                  <c:v>1.2703654078245412</c:v>
                </c:pt>
                <c:pt idx="446">
                  <c:v>1.2704121398600103</c:v>
                </c:pt>
                <c:pt idx="447">
                  <c:v>1.2704588493994753</c:v>
                </c:pt>
                <c:pt idx="448">
                  <c:v>1.2705055599528117</c:v>
                </c:pt>
                <c:pt idx="449">
                  <c:v>1.2705522950307802</c:v>
                </c:pt>
                <c:pt idx="450">
                  <c:v>1.2705990075086055</c:v>
                </c:pt>
                <c:pt idx="451">
                  <c:v>1.2706457210005242</c:v>
                </c:pt>
                <c:pt idx="452">
                  <c:v>1.2706924588326602</c:v>
                </c:pt>
                <c:pt idx="453">
                  <c:v>1.270739171070117</c:v>
                </c:pt>
                <c:pt idx="454">
                  <c:v>1.2707859069254881</c:v>
                </c:pt>
                <c:pt idx="455">
                  <c:v>1.2708326195607045</c:v>
                </c:pt>
                <c:pt idx="456">
                  <c:v>1.2708793329617185</c:v>
                </c:pt>
                <c:pt idx="457">
                  <c:v>1.2709260705594438</c:v>
                </c:pt>
                <c:pt idx="458">
                  <c:v>1.2709727844397818</c:v>
                </c:pt>
                <c:pt idx="459">
                  <c:v>1.2710194953905578</c:v>
                </c:pt>
                <c:pt idx="460">
                  <c:v>1.2710662300010078</c:v>
                </c:pt>
                <c:pt idx="461">
                  <c:v>1.2711129418641394</c:v>
                </c:pt>
                <c:pt idx="462">
                  <c:v>1.2711596780694383</c:v>
                </c:pt>
                <c:pt idx="463">
                  <c:v>1.2712063915270724</c:v>
                </c:pt>
                <c:pt idx="464">
                  <c:v>1.2712531067217105</c:v>
                </c:pt>
                <c:pt idx="465">
                  <c:v>1.2712998489028089</c:v>
                </c:pt>
                <c:pt idx="466">
                  <c:v>1.2713465745535917</c:v>
                </c:pt>
                <c:pt idx="467">
                  <c:v>1.2713933029138691</c:v>
                </c:pt>
                <c:pt idx="468">
                  <c:v>1.271440055122095</c:v>
                </c:pt>
                <c:pt idx="469">
                  <c:v>1.2714867845417472</c:v>
                </c:pt>
                <c:pt idx="470">
                  <c:v>1.2715335209061396</c:v>
                </c:pt>
                <c:pt idx="471">
                  <c:v>1.2715802835375238</c:v>
                </c:pt>
                <c:pt idx="472">
                  <c:v>1.2716270239997953</c:v>
                </c:pt>
                <c:pt idx="473">
                  <c:v>1.2716737892428107</c:v>
                </c:pt>
                <c:pt idx="474">
                  <c:v>1.2717205320272127</c:v>
                </c:pt>
                <c:pt idx="475">
                  <c:v>1.2717672758688556</c:v>
                </c:pt>
                <c:pt idx="476">
                  <c:v>1.271814044202892</c:v>
                </c:pt>
                <c:pt idx="477">
                  <c:v>1.2718607898924295</c:v>
                </c:pt>
                <c:pt idx="478">
                  <c:v>1.2719075364947641</c:v>
                </c:pt>
                <c:pt idx="479">
                  <c:v>1.2719543061436407</c:v>
                </c:pt>
                <c:pt idx="480">
                  <c:v>1.2720010480205843</c:v>
                </c:pt>
                <c:pt idx="481">
                  <c:v>1.2720478129031905</c:v>
                </c:pt>
                <c:pt idx="482">
                  <c:v>1.2720945550767424</c:v>
                </c:pt>
                <c:pt idx="483">
                  <c:v>1.2721412979772422</c:v>
                </c:pt>
                <c:pt idx="484">
                  <c:v>1.272188064358859</c:v>
                </c:pt>
                <c:pt idx="485">
                  <c:v>1.2722348065429423</c:v>
                </c:pt>
                <c:pt idx="486">
                  <c:v>1.2722815491644899</c:v>
                </c:pt>
                <c:pt idx="487">
                  <c:v>1.2723283157426111</c:v>
                </c:pt>
                <c:pt idx="488">
                  <c:v>1.2723750591353986</c:v>
                </c:pt>
                <c:pt idx="489">
                  <c:v>1.2724218035037911</c:v>
                </c:pt>
                <c:pt idx="490">
                  <c:v>1.2724685723044897</c:v>
                </c:pt>
                <c:pt idx="491">
                  <c:v>1.2725153178784656</c:v>
                </c:pt>
                <c:pt idx="492">
                  <c:v>1.2725620646137565</c:v>
                </c:pt>
                <c:pt idx="493">
                  <c:v>1.272608839215537</c:v>
                </c:pt>
                <c:pt idx="494">
                  <c:v>1.2726555916444375</c:v>
                </c:pt>
                <c:pt idx="495">
                  <c:v>1.2727023721897432</c:v>
                </c:pt>
                <c:pt idx="496">
                  <c:v>1.2727491333129466</c:v>
                </c:pt>
                <c:pt idx="497">
                  <c:v>1.2727958966530124</c:v>
                </c:pt>
                <c:pt idx="498">
                  <c:v>1.2728426904280674</c:v>
                </c:pt>
                <c:pt idx="499">
                  <c:v>1.2728894630034966</c:v>
                </c:pt>
                <c:pt idx="500">
                  <c:v>1.2729362370728712</c:v>
                </c:pt>
                <c:pt idx="501">
                  <c:v>1.2729830356425209</c:v>
                </c:pt>
                <c:pt idx="502">
                  <c:v>1.2730298122251547</c:v>
                </c:pt>
                <c:pt idx="503">
                  <c:v>1.2730765897860457</c:v>
                </c:pt>
                <c:pt idx="504">
                  <c:v>1.2731233920337715</c:v>
                </c:pt>
                <c:pt idx="505">
                  <c:v>1.2731701700809239</c:v>
                </c:pt>
                <c:pt idx="506">
                  <c:v>1.2732169441820582</c:v>
                </c:pt>
                <c:pt idx="507">
                  <c:v>1.2732637418524819</c:v>
                </c:pt>
                <c:pt idx="508">
                  <c:v>1.2733105165838678</c:v>
                </c:pt>
                <c:pt idx="509">
                  <c:v>1.2733573157132565</c:v>
                </c:pt>
                <c:pt idx="510">
                  <c:v>1.2734040881777102</c:v>
                </c:pt>
                <c:pt idx="511">
                  <c:v>1.2734508590124627</c:v>
                </c:pt>
                <c:pt idx="512">
                  <c:v>1.2734976538517144</c:v>
                </c:pt>
                <c:pt idx="513">
                  <c:v>1.2735444260402109</c:v>
                </c:pt>
                <c:pt idx="514">
                  <c:v>1.27359120098592</c:v>
                </c:pt>
                <c:pt idx="515">
                  <c:v>1.2736380016349045</c:v>
                </c:pt>
                <c:pt idx="516">
                  <c:v>1.2736847785145575</c:v>
                </c:pt>
                <c:pt idx="517">
                  <c:v>1.2737315546743901</c:v>
                </c:pt>
                <c:pt idx="518">
                  <c:v>1.2737783546137991</c:v>
                </c:pt>
                <c:pt idx="519">
                  <c:v>1.2738251334322006</c:v>
                </c:pt>
                <c:pt idx="520">
                  <c:v>1.2738719181561606</c:v>
                </c:pt>
                <c:pt idx="521">
                  <c:v>1.27391872800609</c:v>
                </c:pt>
                <c:pt idx="522">
                  <c:v>1.2739655153901277</c:v>
                </c:pt>
                <c:pt idx="523">
                  <c:v>1.2740123039389206</c:v>
                </c:pt>
                <c:pt idx="524">
                  <c:v>1.2740591203686278</c:v>
                </c:pt>
                <c:pt idx="525">
                  <c:v>1.2741059169005728</c:v>
                </c:pt>
                <c:pt idx="526">
                  <c:v>1.2741527437790328</c:v>
                </c:pt>
                <c:pt idx="527">
                  <c:v>1.2741995508011601</c:v>
                </c:pt>
                <c:pt idx="528">
                  <c:v>1.274246359238794</c:v>
                </c:pt>
                <c:pt idx="529">
                  <c:v>1.2742931921222238</c:v>
                </c:pt>
                <c:pt idx="530">
                  <c:v>1.2743400017741373</c:v>
                </c:pt>
                <c:pt idx="531">
                  <c:v>1.2743868106036649</c:v>
                </c:pt>
                <c:pt idx="532">
                  <c:v>1.2744336419131563</c:v>
                </c:pt>
                <c:pt idx="533">
                  <c:v>1.2744804486852521</c:v>
                </c:pt>
                <c:pt idx="534">
                  <c:v>1.2745272566645096</c:v>
                </c:pt>
                <c:pt idx="535">
                  <c:v>1.274574088034915</c:v>
                </c:pt>
                <c:pt idx="536">
                  <c:v>1.2746208921117061</c:v>
                </c:pt>
                <c:pt idx="537">
                  <c:v>1.274667696090245</c:v>
                </c:pt>
                <c:pt idx="538">
                  <c:v>1.2747145242894573</c:v>
                </c:pt>
                <c:pt idx="539">
                  <c:v>1.2747613297303337</c:v>
                </c:pt>
                <c:pt idx="540">
                  <c:v>1.2748081359023322</c:v>
                </c:pt>
                <c:pt idx="541">
                  <c:v>1.2748549641609326</c:v>
                </c:pt>
                <c:pt idx="542">
                  <c:v>1.2749017688944155</c:v>
                </c:pt>
                <c:pt idx="543">
                  <c:v>1.2749485746898279</c:v>
                </c:pt>
                <c:pt idx="544">
                  <c:v>1.2749954063029776</c:v>
                </c:pt>
                <c:pt idx="545">
                  <c:v>1.2750422166073161</c:v>
                </c:pt>
                <c:pt idx="546">
                  <c:v>1.2750890288036656</c:v>
                </c:pt>
                <c:pt idx="547">
                  <c:v>1.2751358709221674</c:v>
                </c:pt>
                <c:pt idx="548">
                  <c:v>1.2751826918364622</c:v>
                </c:pt>
                <c:pt idx="549">
                  <c:v>1.2752295141041727</c:v>
                </c:pt>
                <c:pt idx="550">
                  <c:v>1.2752763607416167</c:v>
                </c:pt>
                <c:pt idx="551">
                  <c:v>1.2753231850954807</c:v>
                </c:pt>
                <c:pt idx="552">
                  <c:v>1.2753700105763273</c:v>
                </c:pt>
                <c:pt idx="553">
                  <c:v>1.275416864241657</c:v>
                </c:pt>
                <c:pt idx="554">
                  <c:v>1.2754637020722326</c:v>
                </c:pt>
                <c:pt idx="555">
                  <c:v>1.2755105419833042</c:v>
                </c:pt>
                <c:pt idx="556">
                  <c:v>1.2755574039854818</c:v>
                </c:pt>
                <c:pt idx="557">
                  <c:v>1.2756042428966818</c:v>
                </c:pt>
                <c:pt idx="558">
                  <c:v>1.2756510826865854</c:v>
                </c:pt>
                <c:pt idx="559">
                  <c:v>1.2756979451485408</c:v>
                </c:pt>
                <c:pt idx="560">
                  <c:v>1.275744784704766</c:v>
                </c:pt>
                <c:pt idx="561">
                  <c:v>1.2757916245590468</c:v>
                </c:pt>
                <c:pt idx="562">
                  <c:v>1.2758384841415644</c:v>
                </c:pt>
                <c:pt idx="563">
                  <c:v>1.2758853203818386</c:v>
                </c:pt>
                <c:pt idx="564">
                  <c:v>1.2759321573961453</c:v>
                </c:pt>
                <c:pt idx="565">
                  <c:v>1.2759790184941806</c:v>
                </c:pt>
                <c:pt idx="566">
                  <c:v>1.276025855232932</c:v>
                </c:pt>
                <c:pt idx="567">
                  <c:v>1.276072692269284</c:v>
                </c:pt>
                <c:pt idx="568">
                  <c:v>1.2761195536803762</c:v>
                </c:pt>
                <c:pt idx="569">
                  <c:v>1.2761663926598728</c:v>
                </c:pt>
                <c:pt idx="570">
                  <c:v>1.2762132324771081</c:v>
                </c:pt>
                <c:pt idx="571">
                  <c:v>1.2762600967107589</c:v>
                </c:pt>
                <c:pt idx="572">
                  <c:v>1.2763069384715442</c:v>
                </c:pt>
                <c:pt idx="573">
                  <c:v>1.276353781546786</c:v>
                </c:pt>
                <c:pt idx="574">
                  <c:v>1.2764006555752945</c:v>
                </c:pt>
                <c:pt idx="575">
                  <c:v>1.2764475107214779</c:v>
                </c:pt>
                <c:pt idx="576">
                  <c:v>1.2764943673693137</c:v>
                </c:pt>
                <c:pt idx="577">
                  <c:v>1.2765412483954066</c:v>
                </c:pt>
                <c:pt idx="578">
                  <c:v>1.2765881069486447</c:v>
                </c:pt>
                <c:pt idx="579">
                  <c:v>1.2766349663819416</c:v>
                </c:pt>
                <c:pt idx="580">
                  <c:v>1.2766818503804538</c:v>
                </c:pt>
                <c:pt idx="581">
                  <c:v>1.2767287101622387</c:v>
                </c:pt>
                <c:pt idx="582">
                  <c:v>1.276775577321448</c:v>
                </c:pt>
                <c:pt idx="583">
                  <c:v>1.2768224712674425</c:v>
                </c:pt>
                <c:pt idx="584">
                  <c:v>1.2768693428447571</c:v>
                </c:pt>
                <c:pt idx="585">
                  <c:v>1.2769162141406547</c:v>
                </c:pt>
                <c:pt idx="586">
                  <c:v>1.2769631089868432</c:v>
                </c:pt>
                <c:pt idx="587">
                  <c:v>1.2770099797198926</c:v>
                </c:pt>
                <c:pt idx="588">
                  <c:v>1.2770568470148809</c:v>
                </c:pt>
                <c:pt idx="589">
                  <c:v>1.2771037381510175</c:v>
                </c:pt>
                <c:pt idx="590">
                  <c:v>1.2771506070622316</c:v>
                </c:pt>
                <c:pt idx="591">
                  <c:v>1.277197475546096</c:v>
                </c:pt>
                <c:pt idx="592">
                  <c:v>1.2772443681624717</c:v>
                </c:pt>
                <c:pt idx="593">
                  <c:v>1.2772912380127797</c:v>
                </c:pt>
                <c:pt idx="594">
                  <c:v>1.2773381087438864</c:v>
                </c:pt>
                <c:pt idx="595">
                  <c:v>1.2773850041489487</c:v>
                </c:pt>
                <c:pt idx="596">
                  <c:v>1.2774318772643922</c:v>
                </c:pt>
                <c:pt idx="597">
                  <c:v>1.2774787512200478</c:v>
                </c:pt>
                <c:pt idx="598">
                  <c:v>1.2775256500368006</c:v>
                </c:pt>
                <c:pt idx="599">
                  <c:v>1.2775725262319377</c:v>
                </c:pt>
                <c:pt idx="600">
                  <c:v>1.277619403162922</c:v>
                </c:pt>
                <c:pt idx="601">
                  <c:v>1.277666308695673</c:v>
                </c:pt>
                <c:pt idx="602">
                  <c:v>1.2777131957190127</c:v>
                </c:pt>
                <c:pt idx="603">
                  <c:v>1.2777600841653096</c:v>
                </c:pt>
                <c:pt idx="604">
                  <c:v>1.2778069973298556</c:v>
                </c:pt>
                <c:pt idx="605">
                  <c:v>1.2778538899085761</c:v>
                </c:pt>
                <c:pt idx="606">
                  <c:v>1.2779007823517707</c:v>
                </c:pt>
                <c:pt idx="607">
                  <c:v>1.2779476964599283</c:v>
                </c:pt>
                <c:pt idx="608">
                  <c:v>1.2779945878001562</c:v>
                </c:pt>
                <c:pt idx="609">
                  <c:v>1.2780414798364939</c:v>
                </c:pt>
                <c:pt idx="610">
                  <c:v>1.2780883778871936</c:v>
                </c:pt>
                <c:pt idx="611">
                  <c:v>1.278135303963402</c:v>
                </c:pt>
                <c:pt idx="612">
                  <c:v>1.2781822081853587</c:v>
                </c:pt>
                <c:pt idx="613">
                  <c:v>1.278229111213196</c:v>
                </c:pt>
                <c:pt idx="614">
                  <c:v>1.2782760347436748</c:v>
                </c:pt>
                <c:pt idx="615">
                  <c:v>1.2783229340503999</c:v>
                </c:pt>
                <c:pt idx="616">
                  <c:v>1.2783698327851138</c:v>
                </c:pt>
                <c:pt idx="617">
                  <c:v>1.2784167557645001</c:v>
                </c:pt>
                <c:pt idx="618">
                  <c:v>1.278463656410789</c:v>
                </c:pt>
                <c:pt idx="619">
                  <c:v>1.2785105581264415</c:v>
                </c:pt>
                <c:pt idx="620">
                  <c:v>1.2785574842331469</c:v>
                </c:pt>
                <c:pt idx="621">
                  <c:v>1.2786043885884446</c:v>
                </c:pt>
                <c:pt idx="622">
                  <c:v>1.2786512949912969</c:v>
                </c:pt>
                <c:pt idx="623">
                  <c:v>1.2786982257862252</c:v>
                </c:pt>
                <c:pt idx="624">
                  <c:v>1.2787451341426328</c:v>
                </c:pt>
                <c:pt idx="625">
                  <c:v>1.2787920433418014</c:v>
                </c:pt>
                <c:pt idx="626">
                  <c:v>1.278838953902109</c:v>
                </c:pt>
                <c:pt idx="627">
                  <c:v>1.278885889001244</c:v>
                </c:pt>
                <c:pt idx="628">
                  <c:v>1.2789328033672911</c:v>
                </c:pt>
                <c:pt idx="629">
                  <c:v>1.2789797240036422</c:v>
                </c:pt>
                <c:pt idx="630">
                  <c:v>1.2790266703857809</c:v>
                </c:pt>
                <c:pt idx="631">
                  <c:v>1.2790735937058979</c:v>
                </c:pt>
                <c:pt idx="632">
                  <c:v>1.279120514853296</c:v>
                </c:pt>
                <c:pt idx="633">
                  <c:v>1.2791674601049061</c:v>
                </c:pt>
                <c:pt idx="634">
                  <c:v>1.2792143825848457</c:v>
                </c:pt>
                <c:pt idx="635">
                  <c:v>1.2792613074463484</c:v>
                </c:pt>
                <c:pt idx="636">
                  <c:v>1.2793082572866696</c:v>
                </c:pt>
                <c:pt idx="637">
                  <c:v>1.2793551846053892</c:v>
                </c:pt>
                <c:pt idx="638">
                  <c:v>1.2794021163450262</c:v>
                </c:pt>
                <c:pt idx="639">
                  <c:v>1.2794490723774099</c:v>
                </c:pt>
                <c:pt idx="640">
                  <c:v>1.2794960023926176</c:v>
                </c:pt>
                <c:pt idx="641">
                  <c:v>1.2795429342077085</c:v>
                </c:pt>
                <c:pt idx="642">
                  <c:v>1.2795898668672789</c:v>
                </c:pt>
                <c:pt idx="643">
                  <c:v>1.2796368242574752</c:v>
                </c:pt>
                <c:pt idx="644">
                  <c:v>1.2796837591659007</c:v>
                </c:pt>
                <c:pt idx="645">
                  <c:v>1.2797306950006779</c:v>
                </c:pt>
                <c:pt idx="646">
                  <c:v>1.2797776550483237</c:v>
                </c:pt>
                <c:pt idx="647">
                  <c:v>1.2798245926545531</c:v>
                </c:pt>
                <c:pt idx="648">
                  <c:v>1.2798715310008002</c:v>
                </c:pt>
                <c:pt idx="649">
                  <c:v>1.27991849389296</c:v>
                </c:pt>
                <c:pt idx="650">
                  <c:v>1.2799654343024152</c:v>
                </c:pt>
                <c:pt idx="651">
                  <c:v>1.2800123761806035</c:v>
                </c:pt>
                <c:pt idx="652">
                  <c:v>1.2800593191313454</c:v>
                </c:pt>
                <c:pt idx="653">
                  <c:v>1.280106286920691</c:v>
                </c:pt>
                <c:pt idx="654">
                  <c:v>1.2801532329554384</c:v>
                </c:pt>
                <c:pt idx="655">
                  <c:v>1.2802001797307694</c:v>
                </c:pt>
                <c:pt idx="656">
                  <c:v>1.2802471568837532</c:v>
                </c:pt>
                <c:pt idx="657">
                  <c:v>1.2802941118859097</c:v>
                </c:pt>
                <c:pt idx="658">
                  <c:v>1.2803410659852541</c:v>
                </c:pt>
                <c:pt idx="659">
                  <c:v>1.2803880442375568</c:v>
                </c:pt>
                <c:pt idx="660">
                  <c:v>1.2804349997145845</c:v>
                </c:pt>
                <c:pt idx="661">
                  <c:v>1.2804819560786311</c:v>
                </c:pt>
                <c:pt idx="662">
                  <c:v>1.2805289139536846</c:v>
                </c:pt>
                <c:pt idx="663">
                  <c:v>1.2805758964842648</c:v>
                </c:pt>
                <c:pt idx="664">
                  <c:v>1.2806228558424222</c:v>
                </c:pt>
                <c:pt idx="665">
                  <c:v>1.2806698134636039</c:v>
                </c:pt>
                <c:pt idx="666">
                  <c:v>1.2807167947612064</c:v>
                </c:pt>
                <c:pt idx="667">
                  <c:v>1.2807637571138235</c:v>
                </c:pt>
                <c:pt idx="668">
                  <c:v>1.280810720750535</c:v>
                </c:pt>
                <c:pt idx="669">
                  <c:v>1.280857709272077</c:v>
                </c:pt>
                <c:pt idx="670">
                  <c:v>1.280904677933203</c:v>
                </c:pt>
                <c:pt idx="671">
                  <c:v>1.2809516481706185</c:v>
                </c:pt>
                <c:pt idx="672">
                  <c:v>1.2809986195236338</c:v>
                </c:pt>
                <c:pt idx="673">
                  <c:v>1.2810456152438485</c:v>
                </c:pt>
                <c:pt idx="674">
                  <c:v>1.2810925886651909</c:v>
                </c:pt>
                <c:pt idx="675">
                  <c:v>1.2811395626423143</c:v>
                </c:pt>
                <c:pt idx="676">
                  <c:v>1.2811865611099944</c:v>
                </c:pt>
                <c:pt idx="677">
                  <c:v>1.2812335366132199</c:v>
                </c:pt>
                <c:pt idx="678">
                  <c:v>1.2812805130048996</c:v>
                </c:pt>
                <c:pt idx="679">
                  <c:v>1.2813274898474634</c:v>
                </c:pt>
                <c:pt idx="680">
                  <c:v>1.2813744908490698</c:v>
                </c:pt>
                <c:pt idx="681">
                  <c:v>1.2814214695098221</c:v>
                </c:pt>
                <c:pt idx="682">
                  <c:v>1.281468448767445</c:v>
                </c:pt>
                <c:pt idx="683">
                  <c:v>1.2815154528735813</c:v>
                </c:pt>
                <c:pt idx="684">
                  <c:v>1.2815624383269597</c:v>
                </c:pt>
                <c:pt idx="685">
                  <c:v>1.281609425941906</c:v>
                </c:pt>
                <c:pt idx="686">
                  <c:v>1.2816564390312639</c:v>
                </c:pt>
                <c:pt idx="687">
                  <c:v>1.2817034297794112</c:v>
                </c:pt>
                <c:pt idx="688">
                  <c:v>1.2817504212712112</c:v>
                </c:pt>
                <c:pt idx="689">
                  <c:v>1.2817974130688949</c:v>
                </c:pt>
                <c:pt idx="690">
                  <c:v>1.2818444284450878</c:v>
                </c:pt>
                <c:pt idx="691">
                  <c:v>1.2818914177897751</c:v>
                </c:pt>
                <c:pt idx="692">
                  <c:v>1.2819384055834693</c:v>
                </c:pt>
                <c:pt idx="693">
                  <c:v>1.2819854178316377</c:v>
                </c:pt>
                <c:pt idx="694">
                  <c:v>1.2820324078420673</c:v>
                </c:pt>
                <c:pt idx="695">
                  <c:v>1.2820794037050387</c:v>
                </c:pt>
                <c:pt idx="696">
                  <c:v>1.2821264030855515</c:v>
                </c:pt>
                <c:pt idx="697">
                  <c:v>1.2821734280902386</c:v>
                </c:pt>
                <c:pt idx="698">
                  <c:v>1.2822204304602254</c:v>
                </c:pt>
                <c:pt idx="699">
                  <c:v>1.2822674357645867</c:v>
                </c:pt>
                <c:pt idx="700">
                  <c:v>1.2823144669864037</c:v>
                </c:pt>
                <c:pt idx="701">
                  <c:v>1.2823614753864687</c:v>
                </c:pt>
                <c:pt idx="702">
                  <c:v>1.2824084848642519</c:v>
                </c:pt>
                <c:pt idx="703">
                  <c:v>1.2824554947949052</c:v>
                </c:pt>
                <c:pt idx="704">
                  <c:v>1.2825025289973389</c:v>
                </c:pt>
                <c:pt idx="705">
                  <c:v>1.2825495402720932</c:v>
                </c:pt>
                <c:pt idx="706">
                  <c:v>1.2825965524378946</c:v>
                </c:pt>
                <c:pt idx="707">
                  <c:v>1.2826435890631689</c:v>
                </c:pt>
                <c:pt idx="708">
                  <c:v>1.2826906001312628</c:v>
                </c:pt>
                <c:pt idx="709">
                  <c:v>1.2827376104837007</c:v>
                </c:pt>
                <c:pt idx="710">
                  <c:v>1.2827846223113142</c:v>
                </c:pt>
                <c:pt idx="711">
                  <c:v>1.2828316652776353</c:v>
                </c:pt>
                <c:pt idx="712">
                  <c:v>1.2828786872550841</c:v>
                </c:pt>
                <c:pt idx="713">
                  <c:v>1.2829257099374494</c:v>
                </c:pt>
                <c:pt idx="714">
                  <c:v>1.2829727332603647</c:v>
                </c:pt>
                <c:pt idx="715">
                  <c:v>1.283019780127967</c:v>
                </c:pt>
                <c:pt idx="716">
                  <c:v>1.2830668030434678</c:v>
                </c:pt>
                <c:pt idx="717">
                  <c:v>1.2831138251383905</c:v>
                </c:pt>
                <c:pt idx="718">
                  <c:v>1.2831608699017458</c:v>
                </c:pt>
                <c:pt idx="719">
                  <c:v>1.2832078933012461</c:v>
                </c:pt>
                <c:pt idx="720">
                  <c:v>1.283254917925706</c:v>
                </c:pt>
                <c:pt idx="721">
                  <c:v>1.2833019437343816</c:v>
                </c:pt>
                <c:pt idx="722">
                  <c:v>1.2833489940068508</c:v>
                </c:pt>
                <c:pt idx="723">
                  <c:v>1.2833960249611895</c:v>
                </c:pt>
                <c:pt idx="724">
                  <c:v>1.2834430591872021</c:v>
                </c:pt>
                <c:pt idx="725">
                  <c:v>1.2834901181298126</c:v>
                </c:pt>
                <c:pt idx="726">
                  <c:v>1.2835371542876755</c:v>
                </c:pt>
                <c:pt idx="727">
                  <c:v>1.2835841929462122</c:v>
                </c:pt>
                <c:pt idx="728">
                  <c:v>1.2836312332286419</c:v>
                </c:pt>
                <c:pt idx="729">
                  <c:v>1.283678300462614</c:v>
                </c:pt>
                <c:pt idx="730">
                  <c:v>1.2837253454962867</c:v>
                </c:pt>
                <c:pt idx="731">
                  <c:v>1.2837723913826262</c:v>
                </c:pt>
                <c:pt idx="732">
                  <c:v>1.2838194380571832</c:v>
                </c:pt>
                <c:pt idx="733">
                  <c:v>1.2838665086147911</c:v>
                </c:pt>
                <c:pt idx="734">
                  <c:v>1.2839135531700234</c:v>
                </c:pt>
                <c:pt idx="735">
                  <c:v>1.2839605982853943</c:v>
                </c:pt>
                <c:pt idx="736">
                  <c:v>1.2840076678691432</c:v>
                </c:pt>
                <c:pt idx="737">
                  <c:v>1.284054714520096</c:v>
                </c:pt>
                <c:pt idx="738">
                  <c:v>1.2841017648430539</c:v>
                </c:pt>
                <c:pt idx="739">
                  <c:v>1.2841488206341558</c:v>
                </c:pt>
                <c:pt idx="740">
                  <c:v>1.2841959003749388</c:v>
                </c:pt>
                <c:pt idx="741">
                  <c:v>1.2842429561998392</c:v>
                </c:pt>
                <c:pt idx="742">
                  <c:v>1.2842900132115145</c:v>
                </c:pt>
                <c:pt idx="743">
                  <c:v>1.2843370693623553</c:v>
                </c:pt>
                <c:pt idx="744">
                  <c:v>1.2843841460348808</c:v>
                </c:pt>
                <c:pt idx="745">
                  <c:v>1.2844312019264856</c:v>
                </c:pt>
                <c:pt idx="746">
                  <c:v>1.2844782596308468</c:v>
                </c:pt>
                <c:pt idx="747">
                  <c:v>1.2845253420587028</c:v>
                </c:pt>
                <c:pt idx="748">
                  <c:v>1.2845724015520548</c:v>
                </c:pt>
                <c:pt idx="749">
                  <c:v>1.2846194626713803</c:v>
                </c:pt>
                <c:pt idx="750">
                  <c:v>1.2846665255631389</c:v>
                </c:pt>
                <c:pt idx="751">
                  <c:v>1.284713614244767</c:v>
                </c:pt>
                <c:pt idx="752">
                  <c:v>1.2847606839420236</c:v>
                </c:pt>
                <c:pt idx="753">
                  <c:v>1.2848077549326673</c:v>
                </c:pt>
                <c:pt idx="754">
                  <c:v>1.2848548272985114</c:v>
                </c:pt>
                <c:pt idx="755">
                  <c:v>1.2849019238463679</c:v>
                </c:pt>
                <c:pt idx="756">
                  <c:v>1.2849489976052155</c:v>
                </c:pt>
                <c:pt idx="757">
                  <c:v>1.2849960726578045</c:v>
                </c:pt>
                <c:pt idx="758">
                  <c:v>1.2850431523057773</c:v>
                </c:pt>
                <c:pt idx="759">
                  <c:v>1.2850902555108739</c:v>
                </c:pt>
                <c:pt idx="760">
                  <c:v>1.2851373346092185</c:v>
                </c:pt>
                <c:pt idx="761">
                  <c:v>1.2851844146443452</c:v>
                </c:pt>
                <c:pt idx="762">
                  <c:v>1.285231495095476</c:v>
                </c:pt>
                <c:pt idx="763">
                  <c:v>1.2852785994381295</c:v>
                </c:pt>
                <c:pt idx="764">
                  <c:v>1.2853256809904501</c:v>
                </c:pt>
                <c:pt idx="765">
                  <c:v>1.2853727631460548</c:v>
                </c:pt>
                <c:pt idx="766">
                  <c:v>1.2854198743180445</c:v>
                </c:pt>
                <c:pt idx="767">
                  <c:v>1.2854669647084225</c:v>
                </c:pt>
                <c:pt idx="768">
                  <c:v>1.2855140560364267</c:v>
                </c:pt>
                <c:pt idx="769">
                  <c:v>1.2855611469026125</c:v>
                </c:pt>
                <c:pt idx="770">
                  <c:v>1.285608258189074</c:v>
                </c:pt>
                <c:pt idx="771">
                  <c:v>1.2856553462038938</c:v>
                </c:pt>
                <c:pt idx="772">
                  <c:v>1.285702438190494</c:v>
                </c:pt>
                <c:pt idx="773">
                  <c:v>1.2857495319934671</c:v>
                </c:pt>
                <c:pt idx="774">
                  <c:v>1.2857966503825631</c:v>
                </c:pt>
                <c:pt idx="775">
                  <c:v>1.2858437462726962</c:v>
                </c:pt>
                <c:pt idx="776">
                  <c:v>1.2858908423276243</c:v>
                </c:pt>
                <c:pt idx="777">
                  <c:v>1.2859379394261452</c:v>
                </c:pt>
                <c:pt idx="778">
                  <c:v>1.2859850612992725</c:v>
                </c:pt>
                <c:pt idx="779">
                  <c:v>1.2860321601924838</c:v>
                </c:pt>
                <c:pt idx="780">
                  <c:v>1.2860792631001452</c:v>
                </c:pt>
                <c:pt idx="781">
                  <c:v>1.2861263696888565</c:v>
                </c:pt>
                <c:pt idx="782">
                  <c:v>1.2861735022258787</c:v>
                </c:pt>
                <c:pt idx="783">
                  <c:v>1.286220612222378</c:v>
                </c:pt>
                <c:pt idx="784">
                  <c:v>1.2862677228240333</c:v>
                </c:pt>
                <c:pt idx="785">
                  <c:v>1.2863148307017678</c:v>
                </c:pt>
                <c:pt idx="786">
                  <c:v>1.286361962436799</c:v>
                </c:pt>
                <c:pt idx="787">
                  <c:v>1.2864090706454341</c:v>
                </c:pt>
                <c:pt idx="788">
                  <c:v>1.2864561827236665</c:v>
                </c:pt>
                <c:pt idx="789">
                  <c:v>1.2865032977109465</c:v>
                </c:pt>
                <c:pt idx="790">
                  <c:v>1.2865504368908294</c:v>
                </c:pt>
                <c:pt idx="791">
                  <c:v>1.2865975519575976</c:v>
                </c:pt>
                <c:pt idx="792">
                  <c:v>1.2866446676297347</c:v>
                </c:pt>
                <c:pt idx="793">
                  <c:v>1.286691786252361</c:v>
                </c:pt>
                <c:pt idx="794">
                  <c:v>1.286738934931682</c:v>
                </c:pt>
                <c:pt idx="795">
                  <c:v>1.2867860609224189</c:v>
                </c:pt>
                <c:pt idx="796">
                  <c:v>1.2868331836023437</c:v>
                </c:pt>
                <c:pt idx="797">
                  <c:v>1.2868803063017675</c:v>
                </c:pt>
                <c:pt idx="798">
                  <c:v>1.2869274543279814</c:v>
                </c:pt>
                <c:pt idx="799">
                  <c:v>1.2869745817579208</c:v>
                </c:pt>
                <c:pt idx="800">
                  <c:v>1.287021707489129</c:v>
                </c:pt>
                <c:pt idx="801">
                  <c:v>1.2870688336388814</c:v>
                </c:pt>
                <c:pt idx="802">
                  <c:v>1.2871159842778324</c:v>
                </c:pt>
                <c:pt idx="803">
                  <c:v>1.2871631122672895</c:v>
                </c:pt>
                <c:pt idx="804">
                  <c:v>1.2872102411970068</c:v>
                </c:pt>
                <c:pt idx="805">
                  <c:v>1.2872573709853292</c:v>
                </c:pt>
                <c:pt idx="806">
                  <c:v>1.2873045255573026</c:v>
                </c:pt>
                <c:pt idx="807">
                  <c:v>1.2873516575849373</c:v>
                </c:pt>
                <c:pt idx="808">
                  <c:v>1.287398791286414</c:v>
                </c:pt>
                <c:pt idx="809">
                  <c:v>1.2874459301410077</c:v>
                </c:pt>
                <c:pt idx="810">
                  <c:v>1.2874930918741745</c:v>
                </c:pt>
                <c:pt idx="811">
                  <c:v>1.2875402284224486</c:v>
                </c:pt>
                <c:pt idx="812">
                  <c:v>1.287587365031482</c:v>
                </c:pt>
                <c:pt idx="813">
                  <c:v>1.287634502393818</c:v>
                </c:pt>
                <c:pt idx="814">
                  <c:v>1.2876816652348635</c:v>
                </c:pt>
                <c:pt idx="815">
                  <c:v>1.2877288055712339</c:v>
                </c:pt>
                <c:pt idx="816">
                  <c:v>1.2877759447948085</c:v>
                </c:pt>
                <c:pt idx="817">
                  <c:v>1.2878230857579638</c:v>
                </c:pt>
                <c:pt idx="818">
                  <c:v>1.2878702532690616</c:v>
                </c:pt>
                <c:pt idx="819">
                  <c:v>1.28791739871511</c:v>
                </c:pt>
                <c:pt idx="820">
                  <c:v>1.2879645462356513</c:v>
                </c:pt>
                <c:pt idx="821">
                  <c:v>1.2880116986189327</c:v>
                </c:pt>
                <c:pt idx="822">
                  <c:v>1.2880588757913627</c:v>
                </c:pt>
                <c:pt idx="823">
                  <c:v>1.2881060281104042</c:v>
                </c:pt>
                <c:pt idx="824">
                  <c:v>1.2881531811838329</c:v>
                </c:pt>
                <c:pt idx="825">
                  <c:v>1.2882003364793257</c:v>
                </c:pt>
                <c:pt idx="826">
                  <c:v>1.288247520633794</c:v>
                </c:pt>
                <c:pt idx="827">
                  <c:v>1.2882946822825292</c:v>
                </c:pt>
                <c:pt idx="828">
                  <c:v>1.288341847809626</c:v>
                </c:pt>
                <c:pt idx="829">
                  <c:v>1.2883890161471339</c:v>
                </c:pt>
                <c:pt idx="830">
                  <c:v>1.2884361859333451</c:v>
                </c:pt>
                <c:pt idx="831">
                  <c:v>1.2884833804062552</c:v>
                </c:pt>
                <c:pt idx="832">
                  <c:v>1.288530552332243</c:v>
                </c:pt>
                <c:pt idx="833">
                  <c:v>1.2885777252017452</c:v>
                </c:pt>
                <c:pt idx="834">
                  <c:v>1.2886248992267315</c:v>
                </c:pt>
                <c:pt idx="835">
                  <c:v>1.2886720977519628</c:v>
                </c:pt>
                <c:pt idx="836">
                  <c:v>1.2887192692187905</c:v>
                </c:pt>
                <c:pt idx="837">
                  <c:v>1.28876644118853</c:v>
                </c:pt>
                <c:pt idx="838">
                  <c:v>1.2888136169568352</c:v>
                </c:pt>
                <c:pt idx="839">
                  <c:v>1.2888608175200857</c:v>
                </c:pt>
                <c:pt idx="840">
                  <c:v>1.288907995429041</c:v>
                </c:pt>
                <c:pt idx="841">
                  <c:v>1.2889551721441139</c:v>
                </c:pt>
                <c:pt idx="842">
                  <c:v>1.2890023496561114</c:v>
                </c:pt>
                <c:pt idx="843">
                  <c:v>1.2890495513766131</c:v>
                </c:pt>
                <c:pt idx="844">
                  <c:v>1.2890967305888257</c:v>
                </c:pt>
                <c:pt idx="845">
                  <c:v>1.2891439105163729</c:v>
                </c:pt>
                <c:pt idx="846">
                  <c:v>1.2891910916817053</c:v>
                </c:pt>
                <c:pt idx="847">
                  <c:v>1.2892382752192326</c:v>
                </c:pt>
                <c:pt idx="848">
                  <c:v>1.2892854821913931</c:v>
                </c:pt>
                <c:pt idx="849">
                  <c:v>1.2893326702212184</c:v>
                </c:pt>
                <c:pt idx="850">
                  <c:v>1.2893798617584067</c:v>
                </c:pt>
                <c:pt idx="851">
                  <c:v>1.2894270554158669</c:v>
                </c:pt>
                <c:pt idx="852">
                  <c:v>1.2894742753011164</c:v>
                </c:pt>
                <c:pt idx="853">
                  <c:v>1.2895214769385444</c:v>
                </c:pt>
                <c:pt idx="854">
                  <c:v>1.2895686802563666</c:v>
                </c:pt>
                <c:pt idx="855">
                  <c:v>1.2896158847321608</c:v>
                </c:pt>
                <c:pt idx="856">
                  <c:v>1.2896631138621912</c:v>
                </c:pt>
                <c:pt idx="857">
                  <c:v>1.2897103203361782</c:v>
                </c:pt>
                <c:pt idx="858">
                  <c:v>1.2897575281562286</c:v>
                </c:pt>
                <c:pt idx="859">
                  <c:v>1.2898047371754886</c:v>
                </c:pt>
                <c:pt idx="860">
                  <c:v>1.2898519472470802</c:v>
                </c:pt>
                <c:pt idx="861">
                  <c:v>1.2898991796227546</c:v>
                </c:pt>
                <c:pt idx="862">
                  <c:v>1.2899463849317736</c:v>
                </c:pt>
                <c:pt idx="863">
                  <c:v>1.2899935907048115</c:v>
                </c:pt>
                <c:pt idx="864">
                  <c:v>1.2900407978238815</c:v>
                </c:pt>
                <c:pt idx="865">
                  <c:v>1.2900880294523895</c:v>
                </c:pt>
                <c:pt idx="866">
                  <c:v>1.290135238676031</c:v>
                </c:pt>
                <c:pt idx="867">
                  <c:v>1.2901824500219734</c:v>
                </c:pt>
                <c:pt idx="868">
                  <c:v>1.2902296622733507</c:v>
                </c:pt>
                <c:pt idx="869">
                  <c:v>1.2902768755772562</c:v>
                </c:pt>
                <c:pt idx="870">
                  <c:v>1.29032411320428</c:v>
                </c:pt>
                <c:pt idx="871">
                  <c:v>1.2903713277314361</c:v>
                </c:pt>
                <c:pt idx="872">
                  <c:v>1.2904185430580595</c:v>
                </c:pt>
                <c:pt idx="873">
                  <c:v>1.2904657594374347</c:v>
                </c:pt>
                <c:pt idx="874">
                  <c:v>1.2905129994057074</c:v>
                </c:pt>
                <c:pt idx="875">
                  <c:v>1.2905602136260335</c:v>
                </c:pt>
                <c:pt idx="876">
                  <c:v>1.2906074290460714</c:v>
                </c:pt>
                <c:pt idx="877">
                  <c:v>1.2906546530608143</c:v>
                </c:pt>
                <c:pt idx="878">
                  <c:v>1.2907018805885881</c:v>
                </c:pt>
                <c:pt idx="879">
                  <c:v>1.2907491356132368</c:v>
                </c:pt>
                <c:pt idx="880">
                  <c:v>1.2907963729388869</c:v>
                </c:pt>
                <c:pt idx="881">
                  <c:v>1.2908436123487879</c:v>
                </c:pt>
                <c:pt idx="882">
                  <c:v>1.2908908542844808</c:v>
                </c:pt>
                <c:pt idx="883">
                  <c:v>1.2909381211777309</c:v>
                </c:pt>
                <c:pt idx="884">
                  <c:v>1.2909853654115129</c:v>
                </c:pt>
                <c:pt idx="885">
                  <c:v>1.2910326107003534</c:v>
                </c:pt>
                <c:pt idx="886">
                  <c:v>1.2910798554258422</c:v>
                </c:pt>
                <c:pt idx="887">
                  <c:v>1.2911270984107253</c:v>
                </c:pt>
                <c:pt idx="888">
                  <c:v>1.2911743629700259</c:v>
                </c:pt>
                <c:pt idx="889">
                  <c:v>1.29122160457414</c:v>
                </c:pt>
                <c:pt idx="890">
                  <c:v>1.2912688468978579</c:v>
                </c:pt>
                <c:pt idx="891">
                  <c:v>1.291316088256983</c:v>
                </c:pt>
                <c:pt idx="892">
                  <c:v>1.2913633293871998</c:v>
                </c:pt>
                <c:pt idx="893">
                  <c:v>1.2914105953954895</c:v>
                </c:pt>
                <c:pt idx="894">
                  <c:v>1.2914578386354978</c:v>
                </c:pt>
                <c:pt idx="895">
                  <c:v>1.2915050858742103</c:v>
                </c:pt>
                <c:pt idx="896">
                  <c:v>1.2915523347160522</c:v>
                </c:pt>
                <c:pt idx="897">
                  <c:v>1.2915996084129751</c:v>
                </c:pt>
                <c:pt idx="898">
                  <c:v>1.2916468594067088</c:v>
                </c:pt>
                <c:pt idx="899">
                  <c:v>1.2916941110551845</c:v>
                </c:pt>
                <c:pt idx="900">
                  <c:v>1.2917413629822314</c:v>
                </c:pt>
                <c:pt idx="901">
                  <c:v>1.2917886133556415</c:v>
                </c:pt>
                <c:pt idx="902">
                  <c:v>1.2918358882500527</c:v>
                </c:pt>
                <c:pt idx="903">
                  <c:v>1.2918831402929147</c:v>
                </c:pt>
                <c:pt idx="904">
                  <c:v>1.2919303947165426</c:v>
                </c:pt>
                <c:pt idx="905">
                  <c:v>1.2919776558323561</c:v>
                </c:pt>
                <c:pt idx="906">
                  <c:v>1.2920249209087362</c:v>
                </c:pt>
                <c:pt idx="907">
                  <c:v>1.2920722177652246</c:v>
                </c:pt>
                <c:pt idx="908">
                  <c:v>1.2921194933907072</c:v>
                </c:pt>
                <c:pt idx="909">
                  <c:v>1.2921667703682178</c:v>
                </c:pt>
                <c:pt idx="910">
                  <c:v>1.2922140477077777</c:v>
                </c:pt>
                <c:pt idx="911">
                  <c:v>1.292261348795199</c:v>
                </c:pt>
                <c:pt idx="912">
                  <c:v>1.2923086279556439</c:v>
                </c:pt>
                <c:pt idx="913">
                  <c:v>1.2923559053751159</c:v>
                </c:pt>
                <c:pt idx="914">
                  <c:v>1.2924031823791056</c:v>
                </c:pt>
                <c:pt idx="915">
                  <c:v>1.2924504601460123</c:v>
                </c:pt>
                <c:pt idx="916">
                  <c:v>1.2924977612606692</c:v>
                </c:pt>
                <c:pt idx="917">
                  <c:v>1.2925450377954344</c:v>
                </c:pt>
                <c:pt idx="918">
                  <c:v>1.2925923150930154</c:v>
                </c:pt>
                <c:pt idx="919">
                  <c:v>1.2926395931534558</c:v>
                </c:pt>
                <c:pt idx="920">
                  <c:v>1.2926868715347692</c:v>
                </c:pt>
                <c:pt idx="921">
                  <c:v>1.2927341744435148</c:v>
                </c:pt>
                <c:pt idx="922">
                  <c:v>1.2927814545391658</c:v>
                </c:pt>
                <c:pt idx="923">
                  <c:v>1.2928287355043067</c:v>
                </c:pt>
                <c:pt idx="924">
                  <c:v>1.2928760206628545</c:v>
                </c:pt>
                <c:pt idx="925">
                  <c:v>1.2929233080994162</c:v>
                </c:pt>
                <c:pt idx="926">
                  <c:v>1.2929706199834727</c:v>
                </c:pt>
                <c:pt idx="927">
                  <c:v>1.2930179070314087</c:v>
                </c:pt>
                <c:pt idx="928">
                  <c:v>1.2930651942532618</c:v>
                </c:pt>
                <c:pt idx="929">
                  <c:v>1.2931124823859936</c:v>
                </c:pt>
                <c:pt idx="930">
                  <c:v>1.2931597715770708</c:v>
                </c:pt>
                <c:pt idx="931">
                  <c:v>1.2932070857408706</c:v>
                </c:pt>
                <c:pt idx="932">
                  <c:v>1.2932543789655413</c:v>
                </c:pt>
                <c:pt idx="933">
                  <c:v>1.2933016796290273</c:v>
                </c:pt>
                <c:pt idx="934">
                  <c:v>1.2933489876504309</c:v>
                </c:pt>
                <c:pt idx="935">
                  <c:v>1.2933962969201143</c:v>
                </c:pt>
                <c:pt idx="936">
                  <c:v>1.293443630575597</c:v>
                </c:pt>
                <c:pt idx="937">
                  <c:v>1.2934909430387036</c:v>
                </c:pt>
                <c:pt idx="938">
                  <c:v>1.2935382565212257</c:v>
                </c:pt>
                <c:pt idx="939">
                  <c:v>1.2935855665337646</c:v>
                </c:pt>
                <c:pt idx="940">
                  <c:v>1.2936328767215903</c:v>
                </c:pt>
                <c:pt idx="941">
                  <c:v>1.2936802105180973</c:v>
                </c:pt>
                <c:pt idx="942">
                  <c:v>1.2937275193277831</c:v>
                </c:pt>
                <c:pt idx="943">
                  <c:v>1.29377482886157</c:v>
                </c:pt>
                <c:pt idx="944">
                  <c:v>1.2938221397912362</c:v>
                </c:pt>
                <c:pt idx="945">
                  <c:v>1.2938694531084878</c:v>
                </c:pt>
                <c:pt idx="946">
                  <c:v>1.2939167912155976</c:v>
                </c:pt>
                <c:pt idx="947">
                  <c:v>1.2939641062112568</c:v>
                </c:pt>
                <c:pt idx="948">
                  <c:v>1.2940114220132064</c:v>
                </c:pt>
                <c:pt idx="949">
                  <c:v>1.2940587388347571</c:v>
                </c:pt>
                <c:pt idx="950">
                  <c:v>1.2941060564627109</c:v>
                </c:pt>
                <c:pt idx="951">
                  <c:v>1.2941533991770904</c:v>
                </c:pt>
                <c:pt idx="952">
                  <c:v>1.2942007195167822</c:v>
                </c:pt>
                <c:pt idx="953">
                  <c:v>1.2942480433189256</c:v>
                </c:pt>
                <c:pt idx="954">
                  <c:v>1.2942953675510867</c:v>
                </c:pt>
                <c:pt idx="955">
                  <c:v>1.2943426930328381</c:v>
                </c:pt>
                <c:pt idx="956">
                  <c:v>1.2943900200185188</c:v>
                </c:pt>
                <c:pt idx="957">
                  <c:v>1.2944373716501381</c:v>
                </c:pt>
                <c:pt idx="958">
                  <c:v>1.294484700611263</c:v>
                </c:pt>
                <c:pt idx="959">
                  <c:v>1.2945320306747814</c:v>
                </c:pt>
                <c:pt idx="960">
                  <c:v>1.2945793630872893</c:v>
                </c:pt>
                <c:pt idx="961">
                  <c:v>1.2946267064912935</c:v>
                </c:pt>
                <c:pt idx="962">
                  <c:v>1.2946740766510141</c:v>
                </c:pt>
                <c:pt idx="963">
                  <c:v>1.2947214243948739</c:v>
                </c:pt>
                <c:pt idx="964">
                  <c:v>1.2947687717256275</c:v>
                </c:pt>
                <c:pt idx="965">
                  <c:v>1.2948161159860299</c:v>
                </c:pt>
                <c:pt idx="966">
                  <c:v>1.2948634603166653</c:v>
                </c:pt>
                <c:pt idx="967">
                  <c:v>1.29491082826349</c:v>
                </c:pt>
                <c:pt idx="968">
                  <c:v>1.2949581744245466</c:v>
                </c:pt>
                <c:pt idx="969">
                  <c:v>1.2950055209511282</c:v>
                </c:pt>
                <c:pt idx="970">
                  <c:v>1.2950528683520384</c:v>
                </c:pt>
                <c:pt idx="971">
                  <c:v>1.2951002162661553</c:v>
                </c:pt>
                <c:pt idx="972">
                  <c:v>1.2951475886836294</c:v>
                </c:pt>
                <c:pt idx="973">
                  <c:v>1.2951949384286563</c:v>
                </c:pt>
                <c:pt idx="974">
                  <c:v>1.2952422890891166</c:v>
                </c:pt>
                <c:pt idx="975">
                  <c:v>1.2952896408127519</c:v>
                </c:pt>
                <c:pt idx="976">
                  <c:v>1.2953369946743425</c:v>
                </c:pt>
                <c:pt idx="977">
                  <c:v>1.2953843500015405</c:v>
                </c:pt>
                <c:pt idx="978">
                  <c:v>1.2954317309496952</c:v>
                </c:pt>
                <c:pt idx="979">
                  <c:v>1.2954790894791519</c:v>
                </c:pt>
                <c:pt idx="980">
                  <c:v>1.2955264477429973</c:v>
                </c:pt>
                <c:pt idx="981">
                  <c:v>1.2955738070706011</c:v>
                </c:pt>
                <c:pt idx="982">
                  <c:v>1.295621170309682</c:v>
                </c:pt>
                <c:pt idx="983">
                  <c:v>1.2956685590898849</c:v>
                </c:pt>
                <c:pt idx="984">
                  <c:v>1.2957159249008288</c:v>
                </c:pt>
                <c:pt idx="985">
                  <c:v>1.2957632904464491</c:v>
                </c:pt>
                <c:pt idx="986">
                  <c:v>1.2958106566540428</c:v>
                </c:pt>
                <c:pt idx="987">
                  <c:v>1.2958580240328614</c:v>
                </c:pt>
                <c:pt idx="988">
                  <c:v>1.295905400052805</c:v>
                </c:pt>
                <c:pt idx="989">
                  <c:v>1.295952807527146</c:v>
                </c:pt>
                <c:pt idx="990">
                  <c:v>1.2960001907022818</c:v>
                </c:pt>
                <c:pt idx="991">
                  <c:v>1.2960475714373731</c:v>
                </c:pt>
                <c:pt idx="992">
                  <c:v>1.2960949508325441</c:v>
                </c:pt>
                <c:pt idx="993">
                  <c:v>1.2961423295605372</c:v>
                </c:pt>
                <c:pt idx="994">
                  <c:v>1.2961897323558302</c:v>
                </c:pt>
                <c:pt idx="995">
                  <c:v>1.2962371118845828</c:v>
                </c:pt>
                <c:pt idx="996">
                  <c:v>1.2962844923309269</c:v>
                </c:pt>
                <c:pt idx="997">
                  <c:v>1.2963318744340031</c:v>
                </c:pt>
                <c:pt idx="998">
                  <c:v>1.2963792592696142</c:v>
                </c:pt>
                <c:pt idx="999">
                  <c:v>1.2964266457214551</c:v>
                </c:pt>
                <c:pt idx="1000">
                  <c:v>1.2964740573590667</c:v>
                </c:pt>
                <c:pt idx="1001">
                  <c:v>1.296521446427549</c:v>
                </c:pt>
                <c:pt idx="1002">
                  <c:v>1.2965688365621757</c:v>
                </c:pt>
                <c:pt idx="1003">
                  <c:v>1.2966162276151756</c:v>
                </c:pt>
                <c:pt idx="1004">
                  <c:v>1.2966636194796515</c:v>
                </c:pt>
                <c:pt idx="1005">
                  <c:v>1.2967110122626142</c:v>
                </c:pt>
                <c:pt idx="1006">
                  <c:v>1.2967584297079136</c:v>
                </c:pt>
                <c:pt idx="1007">
                  <c:v>1.2968058246240279</c:v>
                </c:pt>
                <c:pt idx="1008">
                  <c:v>1.2968532215349218</c:v>
                </c:pt>
                <c:pt idx="1009">
                  <c:v>1.296900619175873</c:v>
                </c:pt>
                <c:pt idx="1010">
                  <c:v>1.296948016593459</c:v>
                </c:pt>
                <c:pt idx="1011">
                  <c:v>1.2969954181837393</c:v>
                </c:pt>
                <c:pt idx="1012">
                  <c:v>1.2970428456216918</c:v>
                </c:pt>
                <c:pt idx="1013">
                  <c:v>1.2970902502749224</c:v>
                </c:pt>
                <c:pt idx="1014">
                  <c:v>1.2971376559545895</c:v>
                </c:pt>
                <c:pt idx="1015">
                  <c:v>1.2971850677720642</c:v>
                </c:pt>
                <c:pt idx="1016">
                  <c:v>1.2972324818409153</c:v>
                </c:pt>
                <c:pt idx="1017">
                  <c:v>1.297279921463963</c:v>
                </c:pt>
                <c:pt idx="1018">
                  <c:v>1.297327335894024</c:v>
                </c:pt>
                <c:pt idx="1019">
                  <c:v>1.2973747506524436</c:v>
                </c:pt>
                <c:pt idx="1020">
                  <c:v>1.2974221660760259</c:v>
                </c:pt>
                <c:pt idx="1021">
                  <c:v>1.297469582419821</c:v>
                </c:pt>
                <c:pt idx="1022">
                  <c:v>1.2975170002757681</c:v>
                </c:pt>
                <c:pt idx="1023">
                  <c:v>1.2975644430958899</c:v>
                </c:pt>
                <c:pt idx="1024">
                  <c:v>1.2976118632368689</c:v>
                </c:pt>
                <c:pt idx="1025">
                  <c:v>1.2976592844872881</c:v>
                </c:pt>
                <c:pt idx="1026">
                  <c:v>1.2977067067654213</c:v>
                </c:pt>
                <c:pt idx="1027">
                  <c:v>1.2977541303011573</c:v>
                </c:pt>
                <c:pt idx="1028">
                  <c:v>1.2978015563857463</c:v>
                </c:pt>
                <c:pt idx="1029">
                  <c:v>1.297849007625528</c:v>
                </c:pt>
                <c:pt idx="1030">
                  <c:v>1.2978964359964604</c:v>
                </c:pt>
                <c:pt idx="1031">
                  <c:v>1.2979438654774684</c:v>
                </c:pt>
                <c:pt idx="1032">
                  <c:v>1.2979912959868245</c:v>
                </c:pt>
                <c:pt idx="1033">
                  <c:v>1.2980387280505288</c:v>
                </c:pt>
                <c:pt idx="1034">
                  <c:v>1.2980861611836845</c:v>
                </c:pt>
                <c:pt idx="1035">
                  <c:v>1.2981335937987371</c:v>
                </c:pt>
                <c:pt idx="1036">
                  <c:v>1.2981810506419842</c:v>
                </c:pt>
                <c:pt idx="1037">
                  <c:v>1.2982284847631367</c:v>
                </c:pt>
                <c:pt idx="1038">
                  <c:v>1.2982759198467195</c:v>
                </c:pt>
                <c:pt idx="1039">
                  <c:v>1.2983233570364783</c:v>
                </c:pt>
                <c:pt idx="1040">
                  <c:v>1.298370798257664</c:v>
                </c:pt>
                <c:pt idx="1041">
                  <c:v>1.2984182417745995</c:v>
                </c:pt>
                <c:pt idx="1042">
                  <c:v>1.2984657080409467</c:v>
                </c:pt>
                <c:pt idx="1043">
                  <c:v>1.2985131505478118</c:v>
                </c:pt>
                <c:pt idx="1044">
                  <c:v>1.2985605943139267</c:v>
                </c:pt>
                <c:pt idx="1045">
                  <c:v>1.2986080444823598</c:v>
                </c:pt>
                <c:pt idx="1046">
                  <c:v>1.2986554967993749</c:v>
                </c:pt>
                <c:pt idx="1047">
                  <c:v>1.2987029504427523</c:v>
                </c:pt>
                <c:pt idx="1048">
                  <c:v>1.2987504291000977</c:v>
                </c:pt>
                <c:pt idx="1049">
                  <c:v>1.2987978852232398</c:v>
                </c:pt>
                <c:pt idx="1050">
                  <c:v>1.2988453422695569</c:v>
                </c:pt>
                <c:pt idx="1051">
                  <c:v>1.2988928000909645</c:v>
                </c:pt>
                <c:pt idx="1052">
                  <c:v>1.2989402593210306</c:v>
                </c:pt>
                <c:pt idx="1053">
                  <c:v>1.2989877197298965</c:v>
                </c:pt>
                <c:pt idx="1054">
                  <c:v>1.2990352047102158</c:v>
                </c:pt>
                <c:pt idx="1055">
                  <c:v>1.2990826670072377</c:v>
                </c:pt>
                <c:pt idx="1056">
                  <c:v>1.2991301302278604</c:v>
                </c:pt>
                <c:pt idx="1057">
                  <c:v>1.2991775942648729</c:v>
                </c:pt>
                <c:pt idx="1058">
                  <c:v>1.299225060518407</c:v>
                </c:pt>
                <c:pt idx="1059">
                  <c:v>1.2992725287741187</c:v>
                </c:pt>
                <c:pt idx="1060">
                  <c:v>1.2993199973610547</c:v>
                </c:pt>
                <c:pt idx="1061">
                  <c:v>1.2993674906289503</c:v>
                </c:pt>
                <c:pt idx="1062">
                  <c:v>1.2994149613607209</c:v>
                </c:pt>
                <c:pt idx="1063">
                  <c:v>1.2994624332058253</c:v>
                </c:pt>
                <c:pt idx="1064">
                  <c:v>1.2995099062307502</c:v>
                </c:pt>
                <c:pt idx="1065">
                  <c:v>1.2995573803691838</c:v>
                </c:pt>
                <c:pt idx="1066">
                  <c:v>1.2996048554320569</c:v>
                </c:pt>
                <c:pt idx="1067">
                  <c:v>1.2996523541400506</c:v>
                </c:pt>
                <c:pt idx="1068">
                  <c:v>1.2996998223462024</c:v>
                </c:pt>
                <c:pt idx="1069">
                  <c:v>1.2997472909905663</c:v>
                </c:pt>
                <c:pt idx="1070">
                  <c:v>1.2997947687543316</c:v>
                </c:pt>
                <c:pt idx="1071">
                  <c:v>1.2998422502599116</c:v>
                </c:pt>
                <c:pt idx="1072">
                  <c:v>1.2998897331352872</c:v>
                </c:pt>
                <c:pt idx="1073">
                  <c:v>1.2999372210876581</c:v>
                </c:pt>
                <c:pt idx="1074">
                  <c:v>1.2999847358424845</c:v>
                </c:pt>
                <c:pt idx="1075">
                  <c:v>1.300032228018918</c:v>
                </c:pt>
                <c:pt idx="1076">
                  <c:v>1.3000797211620598</c:v>
                </c:pt>
                <c:pt idx="1077">
                  <c:v>1.3001272153793675</c:v>
                </c:pt>
                <c:pt idx="1078">
                  <c:v>1.3001747117091214</c:v>
                </c:pt>
                <c:pt idx="1079">
                  <c:v>1.3002222093025249</c:v>
                </c:pt>
                <c:pt idx="1080">
                  <c:v>1.3002697080778496</c:v>
                </c:pt>
                <c:pt idx="1081">
                  <c:v>1.3003172312853883</c:v>
                </c:pt>
                <c:pt idx="1082">
                  <c:v>1.300364731954458</c:v>
                </c:pt>
                <c:pt idx="1083">
                  <c:v>1.300412233698268</c:v>
                </c:pt>
                <c:pt idx="1084">
                  <c:v>1.3004597357751444</c:v>
                </c:pt>
                <c:pt idx="1085">
                  <c:v>1.3005072373358479</c:v>
                </c:pt>
                <c:pt idx="1086">
                  <c:v>1.3005547415624217</c:v>
                </c:pt>
                <c:pt idx="1087">
                  <c:v>1.3006022474983947</c:v>
                </c:pt>
                <c:pt idx="1088">
                  <c:v>1.300649779014756</c:v>
                </c:pt>
                <c:pt idx="1089">
                  <c:v>1.3006972892196178</c:v>
                </c:pt>
                <c:pt idx="1090">
                  <c:v>1.3007448004590341</c:v>
                </c:pt>
                <c:pt idx="1091">
                  <c:v>1.3007923120320313</c:v>
                </c:pt>
                <c:pt idx="1092">
                  <c:v>1.3008398233859135</c:v>
                </c:pt>
                <c:pt idx="1093">
                  <c:v>1.300887334479679</c:v>
                </c:pt>
                <c:pt idx="1094">
                  <c:v>1.3009348392283133</c:v>
                </c:pt>
                <c:pt idx="1095">
                  <c:v>1.3009823669284464</c:v>
                </c:pt>
                <c:pt idx="1096">
                  <c:v>1.3010298716008988</c:v>
                </c:pt>
                <c:pt idx="1097">
                  <c:v>1.3010773827327549</c:v>
                </c:pt>
                <c:pt idx="1098">
                  <c:v>1.3011248986101134</c:v>
                </c:pt>
                <c:pt idx="1099">
                  <c:v>1.3011724182762487</c:v>
                </c:pt>
                <c:pt idx="1100">
                  <c:v>1.3012199392079287</c:v>
                </c:pt>
                <c:pt idx="1101">
                  <c:v>1.3012674635502561</c:v>
                </c:pt>
                <c:pt idx="1102">
                  <c:v>1.3013150161914131</c:v>
                </c:pt>
                <c:pt idx="1103">
                  <c:v>1.3013625475867592</c:v>
                </c:pt>
                <c:pt idx="1104">
                  <c:v>1.3014100805455682</c:v>
                </c:pt>
                <c:pt idx="1105">
                  <c:v>1.3014576144331336</c:v>
                </c:pt>
                <c:pt idx="1106">
                  <c:v>1.3015051494389258</c:v>
                </c:pt>
                <c:pt idx="1107">
                  <c:v>1.3015526853326942</c:v>
                </c:pt>
                <c:pt idx="1108">
                  <c:v>1.3016002221963405</c:v>
                </c:pt>
                <c:pt idx="1109">
                  <c:v>1.3016477836089144</c:v>
                </c:pt>
                <c:pt idx="1110">
                  <c:v>1.3016953208457847</c:v>
                </c:pt>
                <c:pt idx="1111">
                  <c:v>1.3017428597542675</c:v>
                </c:pt>
                <c:pt idx="1112">
                  <c:v>1.3017904009286165</c:v>
                </c:pt>
                <c:pt idx="1113">
                  <c:v>1.3018379458952842</c:v>
                </c:pt>
                <c:pt idx="1114">
                  <c:v>1.3018854920886462</c:v>
                </c:pt>
                <c:pt idx="1115">
                  <c:v>1.3019330391707953</c:v>
                </c:pt>
                <c:pt idx="1116">
                  <c:v>1.3019805860761702</c:v>
                </c:pt>
                <c:pt idx="1117">
                  <c:v>1.3020281571950281</c:v>
                </c:pt>
                <c:pt idx="1118">
                  <c:v>1.3020757053659162</c:v>
                </c:pt>
                <c:pt idx="1119">
                  <c:v>1.3021232521971844</c:v>
                </c:pt>
                <c:pt idx="1120">
                  <c:v>1.3021707953932873</c:v>
                </c:pt>
                <c:pt idx="1121">
                  <c:v>1.3022183378843841</c:v>
                </c:pt>
                <c:pt idx="1122">
                  <c:v>1.3022658813047789</c:v>
                </c:pt>
                <c:pt idx="1123">
                  <c:v>1.3023134256954576</c:v>
                </c:pt>
                <c:pt idx="1124">
                  <c:v>1.3023609968679517</c:v>
                </c:pt>
                <c:pt idx="1125">
                  <c:v>1.302408551101583</c:v>
                </c:pt>
                <c:pt idx="1126">
                  <c:v>1.3024561071980196</c:v>
                </c:pt>
                <c:pt idx="1127">
                  <c:v>1.3025036646706618</c:v>
                </c:pt>
                <c:pt idx="1128">
                  <c:v>1.3025512253440281</c:v>
                </c:pt>
                <c:pt idx="1129">
                  <c:v>1.3025987888393529</c:v>
                </c:pt>
                <c:pt idx="1130">
                  <c:v>1.3026463573196847</c:v>
                </c:pt>
                <c:pt idx="1131">
                  <c:v>1.3026939272849825</c:v>
                </c:pt>
                <c:pt idx="1132">
                  <c:v>1.3027415221861571</c:v>
                </c:pt>
                <c:pt idx="1133">
                  <c:v>1.3027890945015275</c:v>
                </c:pt>
                <c:pt idx="1134">
                  <c:v>1.3028366674511787</c:v>
                </c:pt>
                <c:pt idx="1135">
                  <c:v>1.3028842412247292</c:v>
                </c:pt>
                <c:pt idx="1136">
                  <c:v>1.3029318162273158</c:v>
                </c:pt>
                <c:pt idx="1137">
                  <c:v>1.3029793921616806</c:v>
                </c:pt>
                <c:pt idx="1138">
                  <c:v>1.3030269691765719</c:v>
                </c:pt>
                <c:pt idx="1139">
                  <c:v>1.3030745489076729</c:v>
                </c:pt>
                <c:pt idx="1140">
                  <c:v>1.3031221553207608</c:v>
                </c:pt>
                <c:pt idx="1141">
                  <c:v>1.3031697385522418</c:v>
                </c:pt>
                <c:pt idx="1142">
                  <c:v>1.3032173229057509</c:v>
                </c:pt>
                <c:pt idx="1143">
                  <c:v>1.3032649084891594</c:v>
                </c:pt>
                <c:pt idx="1144">
                  <c:v>1.3033124933691809</c:v>
                </c:pt>
                <c:pt idx="1145">
                  <c:v>1.3033600772891469</c:v>
                </c:pt>
                <c:pt idx="1146">
                  <c:v>1.3034076574898037</c:v>
                </c:pt>
                <c:pt idx="1147">
                  <c:v>1.303455236878567</c:v>
                </c:pt>
                <c:pt idx="1148">
                  <c:v>1.3035028409771032</c:v>
                </c:pt>
                <c:pt idx="1149">
                  <c:v>1.303550422271057</c:v>
                </c:pt>
                <c:pt idx="1150">
                  <c:v>1.3035980062412962</c:v>
                </c:pt>
                <c:pt idx="1151">
                  <c:v>1.3036455915901486</c:v>
                </c:pt>
                <c:pt idx="1152">
                  <c:v>1.3036931838632078</c:v>
                </c:pt>
                <c:pt idx="1153">
                  <c:v>1.3037407793009081</c:v>
                </c:pt>
                <c:pt idx="1154">
                  <c:v>1.3037883758206181</c:v>
                </c:pt>
                <c:pt idx="1155">
                  <c:v>1.303835973571208</c:v>
                </c:pt>
                <c:pt idx="1156">
                  <c:v>1.3038835962246367</c:v>
                </c:pt>
                <c:pt idx="1157">
                  <c:v>1.3039311974791419</c:v>
                </c:pt>
                <c:pt idx="1158">
                  <c:v>1.3039788053629591</c:v>
                </c:pt>
                <c:pt idx="1159">
                  <c:v>1.3040264152226653</c:v>
                </c:pt>
                <c:pt idx="1160">
                  <c:v>1.3040740248261389</c:v>
                </c:pt>
                <c:pt idx="1161">
                  <c:v>1.3041216353639127</c:v>
                </c:pt>
                <c:pt idx="1162">
                  <c:v>1.3041692470258148</c:v>
                </c:pt>
                <c:pt idx="1163">
                  <c:v>1.3042168600686745</c:v>
                </c:pt>
                <c:pt idx="1164">
                  <c:v>1.3042644735586044</c:v>
                </c:pt>
                <c:pt idx="1165">
                  <c:v>1.3043121114003042</c:v>
                </c:pt>
                <c:pt idx="1166">
                  <c:v>1.3043597290334572</c:v>
                </c:pt>
                <c:pt idx="1167">
                  <c:v>1.3044073506197105</c:v>
                </c:pt>
                <c:pt idx="1168">
                  <c:v>1.3044549733979613</c:v>
                </c:pt>
                <c:pt idx="1169">
                  <c:v>1.3045025970035466</c:v>
                </c:pt>
                <c:pt idx="1170">
                  <c:v>1.3045502179712676</c:v>
                </c:pt>
                <c:pt idx="1171">
                  <c:v>1.3045978392785262</c:v>
                </c:pt>
                <c:pt idx="1172">
                  <c:v>1.3046454575007167</c:v>
                </c:pt>
                <c:pt idx="1173">
                  <c:v>1.3046930752096619</c:v>
                </c:pt>
                <c:pt idx="1174">
                  <c:v>1.3047407179352688</c:v>
                </c:pt>
                <c:pt idx="1175">
                  <c:v>1.3047883378119127</c:v>
                </c:pt>
                <c:pt idx="1176">
                  <c:v>1.3048359581767237</c:v>
                </c:pt>
                <c:pt idx="1177">
                  <c:v>1.3048835793275628</c:v>
                </c:pt>
                <c:pt idx="1178">
                  <c:v>1.3049312014134067</c:v>
                </c:pt>
                <c:pt idx="1179">
                  <c:v>1.304978827305092</c:v>
                </c:pt>
                <c:pt idx="1180">
                  <c:v>1.3050264602388906</c:v>
                </c:pt>
                <c:pt idx="1181">
                  <c:v>1.3050740964918484</c:v>
                </c:pt>
                <c:pt idx="1182">
                  <c:v>1.3051217339789223</c:v>
                </c:pt>
                <c:pt idx="1183">
                  <c:v>1.3051693965273927</c:v>
                </c:pt>
                <c:pt idx="1184">
                  <c:v>1.3052170351425139</c:v>
                </c:pt>
                <c:pt idx="1185">
                  <c:v>1.3052646730961894</c:v>
                </c:pt>
                <c:pt idx="1186">
                  <c:v>1.3053123136249507</c:v>
                </c:pt>
                <c:pt idx="1187">
                  <c:v>1.3053599606027664</c:v>
                </c:pt>
                <c:pt idx="1188">
                  <c:v>1.3054076097095424</c:v>
                </c:pt>
                <c:pt idx="1189">
                  <c:v>1.3054552597534848</c:v>
                </c:pt>
                <c:pt idx="1190">
                  <c:v>1.3055029098815523</c:v>
                </c:pt>
                <c:pt idx="1191">
                  <c:v>1.305550560946839</c:v>
                </c:pt>
                <c:pt idx="1192">
                  <c:v>1.3055982371848882</c:v>
                </c:pt>
                <c:pt idx="1193">
                  <c:v>1.3056458950429113</c:v>
                </c:pt>
                <c:pt idx="1194">
                  <c:v>1.3056935552209796</c:v>
                </c:pt>
                <c:pt idx="1195">
                  <c:v>1.3057412143586082</c:v>
                </c:pt>
                <c:pt idx="1196">
                  <c:v>1.3057888716432302</c:v>
                </c:pt>
                <c:pt idx="1197">
                  <c:v>1.3058365295674759</c:v>
                </c:pt>
                <c:pt idx="1198">
                  <c:v>1.3058841852992931</c:v>
                </c:pt>
                <c:pt idx="1199">
                  <c:v>1.3059318407761726</c:v>
                </c:pt>
                <c:pt idx="1200">
                  <c:v>1.3059794974887204</c:v>
                </c:pt>
                <c:pt idx="1201">
                  <c:v>1.3060271788213511</c:v>
                </c:pt>
                <c:pt idx="1202">
                  <c:v>1.3060748371522115</c:v>
                </c:pt>
                <c:pt idx="1203">
                  <c:v>1.3061224965698801</c:v>
                </c:pt>
                <c:pt idx="1204">
                  <c:v>1.3061701575217206</c:v>
                </c:pt>
                <c:pt idx="1205">
                  <c:v>1.306217819601512</c:v>
                </c:pt>
                <c:pt idx="1206">
                  <c:v>1.306265482876561</c:v>
                </c:pt>
                <c:pt idx="1207">
                  <c:v>1.3063131520513396</c:v>
                </c:pt>
                <c:pt idx="1208">
                  <c:v>1.3063608251470409</c:v>
                </c:pt>
                <c:pt idx="1209">
                  <c:v>1.3064084987342275</c:v>
                </c:pt>
                <c:pt idx="1210">
                  <c:v>1.3064561717689867</c:v>
                </c:pt>
                <c:pt idx="1211">
                  <c:v>1.3065038701730851</c:v>
                </c:pt>
                <c:pt idx="1212">
                  <c:v>1.3065515470656348</c:v>
                </c:pt>
                <c:pt idx="1213">
                  <c:v>1.3065992253038048</c:v>
                </c:pt>
                <c:pt idx="1214">
                  <c:v>1.3066469042238191</c:v>
                </c:pt>
                <c:pt idx="1215">
                  <c:v>1.3066945868089508</c:v>
                </c:pt>
                <c:pt idx="1216">
                  <c:v>1.3067422723810382</c:v>
                </c:pt>
                <c:pt idx="1217">
                  <c:v>1.3067899610222931</c:v>
                </c:pt>
                <c:pt idx="1218">
                  <c:v>1.306837650860982</c:v>
                </c:pt>
                <c:pt idx="1219">
                  <c:v>1.3068853430234024</c:v>
                </c:pt>
                <c:pt idx="1220">
                  <c:v>1.306933040751096</c:v>
                </c:pt>
                <c:pt idx="1221">
                  <c:v>1.3069807365847268</c:v>
                </c:pt>
                <c:pt idx="1222">
                  <c:v>1.3070284564495205</c:v>
                </c:pt>
                <c:pt idx="1223">
                  <c:v>1.307076153608635</c:v>
                </c:pt>
                <c:pt idx="1224">
                  <c:v>1.3071238493208914</c:v>
                </c:pt>
                <c:pt idx="1225">
                  <c:v>1.3071715432876065</c:v>
                </c:pt>
                <c:pt idx="1226">
                  <c:v>1.3072192378961991</c:v>
                </c:pt>
                <c:pt idx="1227">
                  <c:v>1.3072669338928791</c:v>
                </c:pt>
                <c:pt idx="1228">
                  <c:v>1.3073146308709824</c:v>
                </c:pt>
                <c:pt idx="1229">
                  <c:v>1.3073623289388769</c:v>
                </c:pt>
                <c:pt idx="1230">
                  <c:v>1.3074100282459002</c:v>
                </c:pt>
                <c:pt idx="1231">
                  <c:v>1.3074577287921534</c:v>
                </c:pt>
                <c:pt idx="1232">
                  <c:v>1.3075054313240766</c:v>
                </c:pt>
                <c:pt idx="1233">
                  <c:v>1.3075531589348033</c:v>
                </c:pt>
                <c:pt idx="1234">
                  <c:v>1.3076008642855654</c:v>
                </c:pt>
                <c:pt idx="1235">
                  <c:v>1.3076485748658406</c:v>
                </c:pt>
                <c:pt idx="1236">
                  <c:v>1.3076962871750979</c:v>
                </c:pt>
                <c:pt idx="1237">
                  <c:v>1.3077440000191041</c:v>
                </c:pt>
                <c:pt idx="1238">
                  <c:v>1.3077917137638868</c:v>
                </c:pt>
                <c:pt idx="1239">
                  <c:v>1.3078394275955367</c:v>
                </c:pt>
                <c:pt idx="1240">
                  <c:v>1.3078871420293796</c:v>
                </c:pt>
                <c:pt idx="1241">
                  <c:v>1.3079348574459868</c:v>
                </c:pt>
                <c:pt idx="1242">
                  <c:v>1.3079825745511249</c:v>
                </c:pt>
                <c:pt idx="1243">
                  <c:v>1.3080302948792621</c:v>
                </c:pt>
                <c:pt idx="1244">
                  <c:v>1.3080780435349135</c:v>
                </c:pt>
                <c:pt idx="1245">
                  <c:v>1.3081257698888371</c:v>
                </c:pt>
                <c:pt idx="1246">
                  <c:v>1.3081734993174123</c:v>
                </c:pt>
                <c:pt idx="1247">
                  <c:v>1.308221232825544</c:v>
                </c:pt>
                <c:pt idx="1248">
                  <c:v>1.3082689677250734</c:v>
                </c:pt>
                <c:pt idx="1249">
                  <c:v>1.3083167034595757</c:v>
                </c:pt>
                <c:pt idx="1250">
                  <c:v>1.3083644384533957</c:v>
                </c:pt>
                <c:pt idx="1251">
                  <c:v>1.3084121718919763</c:v>
                </c:pt>
                <c:pt idx="1252">
                  <c:v>1.3084599065725684</c:v>
                </c:pt>
                <c:pt idx="1253">
                  <c:v>1.3085076423458744</c:v>
                </c:pt>
                <c:pt idx="1254">
                  <c:v>1.308555379361382</c:v>
                </c:pt>
                <c:pt idx="1255">
                  <c:v>1.3086031175107322</c:v>
                </c:pt>
                <c:pt idx="1256">
                  <c:v>1.3086508807064294</c:v>
                </c:pt>
                <c:pt idx="1257">
                  <c:v>1.3086986210420599</c:v>
                </c:pt>
                <c:pt idx="1258">
                  <c:v>1.3087463626202593</c:v>
                </c:pt>
                <c:pt idx="1259">
                  <c:v>1.3087941048433847</c:v>
                </c:pt>
                <c:pt idx="1260">
                  <c:v>1.3088418462170404</c:v>
                </c:pt>
                <c:pt idx="1261">
                  <c:v>1.308889587529261</c:v>
                </c:pt>
                <c:pt idx="1262">
                  <c:v>1.3089373323259388</c:v>
                </c:pt>
                <c:pt idx="1263">
                  <c:v>1.3089850824009857</c:v>
                </c:pt>
                <c:pt idx="1264">
                  <c:v>1.3090328338688624</c:v>
                </c:pt>
                <c:pt idx="1265">
                  <c:v>1.309080586879162</c:v>
                </c:pt>
                <c:pt idx="1266">
                  <c:v>1.3091283410245385</c:v>
                </c:pt>
                <c:pt idx="1267">
                  <c:v>1.3091760962231664</c:v>
                </c:pt>
                <c:pt idx="1268">
                  <c:v>1.3092238765543613</c:v>
                </c:pt>
                <c:pt idx="1269">
                  <c:v>1.3092716341323509</c:v>
                </c:pt>
                <c:pt idx="1270">
                  <c:v>1.3093193928048061</c:v>
                </c:pt>
                <c:pt idx="1271">
                  <c:v>1.30936715257181</c:v>
                </c:pt>
                <c:pt idx="1272">
                  <c:v>1.3094149113811622</c:v>
                </c:pt>
                <c:pt idx="1273">
                  <c:v>1.3094626747240867</c:v>
                </c:pt>
                <c:pt idx="1274">
                  <c:v>1.3095104443954495</c:v>
                </c:pt>
                <c:pt idx="1275">
                  <c:v>1.3095582157603818</c:v>
                </c:pt>
                <c:pt idx="1276">
                  <c:v>1.309605989417209</c:v>
                </c:pt>
                <c:pt idx="1277">
                  <c:v>1.3096537622666093</c:v>
                </c:pt>
                <c:pt idx="1278">
                  <c:v>1.3097015356134545</c:v>
                </c:pt>
                <c:pt idx="1279">
                  <c:v>1.309749310015039</c:v>
                </c:pt>
                <c:pt idx="1280">
                  <c:v>1.3097970855533578</c:v>
                </c:pt>
                <c:pt idx="1281">
                  <c:v>1.3098448867864088</c:v>
                </c:pt>
                <c:pt idx="1282">
                  <c:v>1.309892665455241</c:v>
                </c:pt>
                <c:pt idx="1283">
                  <c:v>1.3099404454783876</c:v>
                </c:pt>
                <c:pt idx="1284">
                  <c:v>1.3099882266386997</c:v>
                </c:pt>
                <c:pt idx="1285">
                  <c:v>1.310036005903344</c:v>
                </c:pt>
                <c:pt idx="1286">
                  <c:v>1.3100837856656957</c:v>
                </c:pt>
                <c:pt idx="1287">
                  <c:v>1.3101315661163313</c:v>
                </c:pt>
                <c:pt idx="1288">
                  <c:v>1.3101793467245115</c:v>
                </c:pt>
                <c:pt idx="1289">
                  <c:v>1.3102271278713689</c:v>
                </c:pt>
                <c:pt idx="1290">
                  <c:v>1.3102749143040866</c:v>
                </c:pt>
                <c:pt idx="1291">
                  <c:v>1.3103227046765522</c:v>
                </c:pt>
                <c:pt idx="1292">
                  <c:v>1.3103704967445795</c:v>
                </c:pt>
                <c:pt idx="1293">
                  <c:v>1.3104182900593824</c:v>
                </c:pt>
                <c:pt idx="1294">
                  <c:v>1.3104660843627132</c:v>
                </c:pt>
                <c:pt idx="1295">
                  <c:v>1.3105139041754466</c:v>
                </c:pt>
                <c:pt idx="1296">
                  <c:v>1.3105617012723827</c:v>
                </c:pt>
                <c:pt idx="1297">
                  <c:v>1.3106094989090964</c:v>
                </c:pt>
                <c:pt idx="1298">
                  <c:v>1.3106572935610556</c:v>
                </c:pt>
                <c:pt idx="1299">
                  <c:v>1.31070508841219</c:v>
                </c:pt>
                <c:pt idx="1300">
                  <c:v>1.3107528879941783</c:v>
                </c:pt>
                <c:pt idx="1301">
                  <c:v>1.3108006957096408</c:v>
                </c:pt>
                <c:pt idx="1302">
                  <c:v>1.3108485058707866</c:v>
                </c:pt>
                <c:pt idx="1303">
                  <c:v>1.3108963148848203</c:v>
                </c:pt>
                <c:pt idx="1304">
                  <c:v>1.3109441248885365</c:v>
                </c:pt>
                <c:pt idx="1305">
                  <c:v>1.3109919374879886</c:v>
                </c:pt>
                <c:pt idx="1306">
                  <c:v>1.3110397530916715</c:v>
                </c:pt>
                <c:pt idx="1307">
                  <c:v>1.3110875702844829</c:v>
                </c:pt>
                <c:pt idx="1308">
                  <c:v>1.3111353886173385</c:v>
                </c:pt>
                <c:pt idx="1309">
                  <c:v>1.3111832074094043</c:v>
                </c:pt>
                <c:pt idx="1310">
                  <c:v>1.3112310244963037</c:v>
                </c:pt>
                <c:pt idx="1311">
                  <c:v>1.3112788657508245</c:v>
                </c:pt>
                <c:pt idx="1312">
                  <c:v>1.3113266839877402</c:v>
                </c:pt>
                <c:pt idx="1313">
                  <c:v>1.3113745024251402</c:v>
                </c:pt>
                <c:pt idx="1314">
                  <c:v>1.3114223213625529</c:v>
                </c:pt>
                <c:pt idx="1315">
                  <c:v>1.3114701420392316</c:v>
                </c:pt>
                <c:pt idx="1316">
                  <c:v>1.3115179642236154</c:v>
                </c:pt>
                <c:pt idx="1317">
                  <c:v>1.3115657878479736</c:v>
                </c:pt>
                <c:pt idx="1318">
                  <c:v>1.3116136178149933</c:v>
                </c:pt>
                <c:pt idx="1319">
                  <c:v>1.3116614506797777</c:v>
                </c:pt>
                <c:pt idx="1320">
                  <c:v>1.3117092845359868</c:v>
                </c:pt>
                <c:pt idx="1321">
                  <c:v>1.3117571190021082</c:v>
                </c:pt>
                <c:pt idx="1322">
                  <c:v>1.3118049544597576</c:v>
                </c:pt>
                <c:pt idx="1323">
                  <c:v>1.3118527887703413</c:v>
                </c:pt>
                <c:pt idx="1324">
                  <c:v>1.3119006207349284</c:v>
                </c:pt>
                <c:pt idx="1325">
                  <c:v>1.3119484534999735</c:v>
                </c:pt>
                <c:pt idx="1326">
                  <c:v>1.3119962878557574</c:v>
                </c:pt>
                <c:pt idx="1327">
                  <c:v>1.3120441273580978</c:v>
                </c:pt>
                <c:pt idx="1328">
                  <c:v>1.3120919962787267</c:v>
                </c:pt>
                <c:pt idx="1329">
                  <c:v>1.3121398423293942</c:v>
                </c:pt>
                <c:pt idx="1330">
                  <c:v>1.3121876923290423</c:v>
                </c:pt>
                <c:pt idx="1331">
                  <c:v>1.3122355442206843</c:v>
                </c:pt>
                <c:pt idx="1332">
                  <c:v>1.3122833971731052</c:v>
                </c:pt>
                <c:pt idx="1333">
                  <c:v>1.3123312508186293</c:v>
                </c:pt>
                <c:pt idx="1334">
                  <c:v>1.3123791048165085</c:v>
                </c:pt>
                <c:pt idx="1335">
                  <c:v>1.3124269576676304</c:v>
                </c:pt>
                <c:pt idx="1336">
                  <c:v>1.3124748134195394</c:v>
                </c:pt>
                <c:pt idx="1337">
                  <c:v>1.3125226707642095</c:v>
                </c:pt>
                <c:pt idx="1338">
                  <c:v>1.3125705279706235</c:v>
                </c:pt>
                <c:pt idx="1339">
                  <c:v>1.3126183860202625</c:v>
                </c:pt>
                <c:pt idx="1340">
                  <c:v>1.312666245172087</c:v>
                </c:pt>
                <c:pt idx="1341">
                  <c:v>1.3127141027680904</c:v>
                </c:pt>
                <c:pt idx="1342">
                  <c:v>1.3127619593258943</c:v>
                </c:pt>
                <c:pt idx="1343">
                  <c:v>1.3128098170267024</c:v>
                </c:pt>
                <c:pt idx="1344">
                  <c:v>1.3128576751887913</c:v>
                </c:pt>
                <c:pt idx="1345">
                  <c:v>1.3129055349439189</c:v>
                </c:pt>
                <c:pt idx="1346">
                  <c:v>1.3129534009415742</c:v>
                </c:pt>
                <c:pt idx="1347">
                  <c:v>1.3130012931771087</c:v>
                </c:pt>
                <c:pt idx="1348">
                  <c:v>1.3130491627306309</c:v>
                </c:pt>
                <c:pt idx="1349">
                  <c:v>1.3130970288872783</c:v>
                </c:pt>
                <c:pt idx="1350">
                  <c:v>1.3131448950966624</c:v>
                </c:pt>
                <c:pt idx="1351">
                  <c:v>1.3131927624088082</c:v>
                </c:pt>
                <c:pt idx="1352">
                  <c:v>1.3132406308237978</c:v>
                </c:pt>
                <c:pt idx="1353">
                  <c:v>1.3132885003417145</c:v>
                </c:pt>
                <c:pt idx="1354">
                  <c:v>1.3133363750543985</c:v>
                </c:pt>
                <c:pt idx="1355">
                  <c:v>1.3133842547714323</c:v>
                </c:pt>
                <c:pt idx="1356">
                  <c:v>1.3134321351421809</c:v>
                </c:pt>
                <c:pt idx="1357">
                  <c:v>1.3134800164667673</c:v>
                </c:pt>
                <c:pt idx="1358">
                  <c:v>1.3135278997956339</c:v>
                </c:pt>
                <c:pt idx="1359">
                  <c:v>1.313575787120735</c:v>
                </c:pt>
                <c:pt idx="1360">
                  <c:v>1.3136236738585654</c:v>
                </c:pt>
                <c:pt idx="1361">
                  <c:v>1.3136715602410212</c:v>
                </c:pt>
                <c:pt idx="1362">
                  <c:v>1.3137194478778949</c:v>
                </c:pt>
                <c:pt idx="1363">
                  <c:v>1.3137673359097504</c:v>
                </c:pt>
                <c:pt idx="1364">
                  <c:v>1.3138152248549946</c:v>
                </c:pt>
                <c:pt idx="1365">
                  <c:v>1.3138631152459355</c:v>
                </c:pt>
                <c:pt idx="1366">
                  <c:v>1.3139110085427599</c:v>
                </c:pt>
                <c:pt idx="1367">
                  <c:v>1.313958904295446</c:v>
                </c:pt>
                <c:pt idx="1368">
                  <c:v>1.3140068010030783</c:v>
                </c:pt>
                <c:pt idx="1369">
                  <c:v>1.3140547228385526</c:v>
                </c:pt>
                <c:pt idx="1370">
                  <c:v>1.3141026255100192</c:v>
                </c:pt>
                <c:pt idx="1371">
                  <c:v>1.3141505306792947</c:v>
                </c:pt>
                <c:pt idx="1372">
                  <c:v>1.3141984369543791</c:v>
                </c:pt>
                <c:pt idx="1373">
                  <c:v>1.3142463452362456</c:v>
                </c:pt>
                <c:pt idx="1374">
                  <c:v>1.3142942589786373</c:v>
                </c:pt>
                <c:pt idx="1375">
                  <c:v>1.3143421699643294</c:v>
                </c:pt>
                <c:pt idx="1376">
                  <c:v>1.314390080964132</c:v>
                </c:pt>
                <c:pt idx="1377">
                  <c:v>1.3144379932613359</c:v>
                </c:pt>
                <c:pt idx="1378">
                  <c:v>1.3144859068150661</c:v>
                </c:pt>
                <c:pt idx="1379">
                  <c:v>1.3145338216254243</c:v>
                </c:pt>
                <c:pt idx="1380">
                  <c:v>1.3145817372829149</c:v>
                </c:pt>
                <c:pt idx="1381">
                  <c:v>1.3146296568597893</c:v>
                </c:pt>
                <c:pt idx="1382">
                  <c:v>1.3146775819404886</c:v>
                </c:pt>
                <c:pt idx="1383">
                  <c:v>1.3147255082787637</c:v>
                </c:pt>
                <c:pt idx="1384">
                  <c:v>1.3147734360249337</c:v>
                </c:pt>
                <c:pt idx="1385">
                  <c:v>1.3148213641275568</c:v>
                </c:pt>
                <c:pt idx="1386">
                  <c:v>1.3148692911253064</c:v>
                </c:pt>
                <c:pt idx="1387">
                  <c:v>1.314917219380777</c:v>
                </c:pt>
                <c:pt idx="1388">
                  <c:v>1.3149651502052693</c:v>
                </c:pt>
                <c:pt idx="1389">
                  <c:v>1.3150130826292767</c:v>
                </c:pt>
                <c:pt idx="1390">
                  <c:v>1.315061015150393</c:v>
                </c:pt>
                <c:pt idx="1391">
                  <c:v>1.31510894603374</c:v>
                </c:pt>
                <c:pt idx="1392">
                  <c:v>1.3151568768636943</c:v>
                </c:pt>
                <c:pt idx="1393">
                  <c:v>1.3152048087604151</c:v>
                </c:pt>
                <c:pt idx="1394">
                  <c:v>1.3152527416556672</c:v>
                </c:pt>
                <c:pt idx="1395">
                  <c:v>1.3153006764102506</c:v>
                </c:pt>
                <c:pt idx="1396">
                  <c:v>1.3153486384065067</c:v>
                </c:pt>
                <c:pt idx="1397">
                  <c:v>1.3153965778233665</c:v>
                </c:pt>
                <c:pt idx="1398">
                  <c:v>1.3154445189088788</c:v>
                </c:pt>
                <c:pt idx="1399">
                  <c:v>1.3154924623464093</c:v>
                </c:pt>
                <c:pt idx="1400">
                  <c:v>1.3155404050888646</c:v>
                </c:pt>
                <c:pt idx="1401">
                  <c:v>1.3155883459744961</c:v>
                </c:pt>
                <c:pt idx="1402">
                  <c:v>1.315636291836219</c:v>
                </c:pt>
                <c:pt idx="1403">
                  <c:v>1.3156842395995125</c:v>
                </c:pt>
                <c:pt idx="1404">
                  <c:v>1.315732188581219</c:v>
                </c:pt>
                <c:pt idx="1405">
                  <c:v>1.3157801376606173</c:v>
                </c:pt>
                <c:pt idx="1406">
                  <c:v>1.3158280877397894</c:v>
                </c:pt>
                <c:pt idx="1407">
                  <c:v>1.3158760391879158</c:v>
                </c:pt>
                <c:pt idx="1408">
                  <c:v>1.3159239949030852</c:v>
                </c:pt>
                <c:pt idx="1409">
                  <c:v>1.3159719574831141</c:v>
                </c:pt>
                <c:pt idx="1410">
                  <c:v>1.3160199211733752</c:v>
                </c:pt>
                <c:pt idx="1411">
                  <c:v>1.3160678834173838</c:v>
                </c:pt>
                <c:pt idx="1412">
                  <c:v>1.3161158454180446</c:v>
                </c:pt>
                <c:pt idx="1413">
                  <c:v>1.3161638076674533</c:v>
                </c:pt>
                <c:pt idx="1414">
                  <c:v>1.3162117711364463</c:v>
                </c:pt>
                <c:pt idx="1415">
                  <c:v>1.3162597357566852</c:v>
                </c:pt>
                <c:pt idx="1416">
                  <c:v>1.3163077017881037</c:v>
                </c:pt>
                <c:pt idx="1417">
                  <c:v>1.3163556710359108</c:v>
                </c:pt>
                <c:pt idx="1418">
                  <c:v>1.3164036418867071</c:v>
                </c:pt>
                <c:pt idx="1419">
                  <c:v>1.3164516139577869</c:v>
                </c:pt>
                <c:pt idx="1420">
                  <c:v>1.3164995877825538</c:v>
                </c:pt>
                <c:pt idx="1421">
                  <c:v>1.3165475630192827</c:v>
                </c:pt>
                <c:pt idx="1422">
                  <c:v>1.3165955393671827</c:v>
                </c:pt>
                <c:pt idx="1423">
                  <c:v>1.3166435169767996</c:v>
                </c:pt>
                <c:pt idx="1424">
                  <c:v>1.3166914957387559</c:v>
                </c:pt>
                <c:pt idx="1425">
                  <c:v>1.316739475872108</c:v>
                </c:pt>
                <c:pt idx="1426">
                  <c:v>1.316787455352225</c:v>
                </c:pt>
                <c:pt idx="1427">
                  <c:v>1.3168354336865162</c:v>
                </c:pt>
                <c:pt idx="1428">
                  <c:v>1.3168834131321789</c:v>
                </c:pt>
                <c:pt idx="1429">
                  <c:v>1.3169313943322833</c:v>
                </c:pt>
                <c:pt idx="1430">
                  <c:v>1.3169793815696755</c:v>
                </c:pt>
                <c:pt idx="1431">
                  <c:v>1.3170273713147516</c:v>
                </c:pt>
                <c:pt idx="1432">
                  <c:v>1.3170753623226306</c:v>
                </c:pt>
                <c:pt idx="1433">
                  <c:v>1.3171233544428895</c:v>
                </c:pt>
                <c:pt idx="1434">
                  <c:v>1.3171713485787977</c:v>
                </c:pt>
                <c:pt idx="1435">
                  <c:v>1.3172193464274495</c:v>
                </c:pt>
                <c:pt idx="1436">
                  <c:v>1.3172673488105295</c:v>
                </c:pt>
                <c:pt idx="1437">
                  <c:v>1.3173153511434958</c:v>
                </c:pt>
                <c:pt idx="1438">
                  <c:v>1.3173633542886267</c:v>
                </c:pt>
                <c:pt idx="1439">
                  <c:v>1.3174113822864071</c:v>
                </c:pt>
                <c:pt idx="1440">
                  <c:v>1.3174593869056903</c:v>
                </c:pt>
                <c:pt idx="1441">
                  <c:v>1.317507392227679</c:v>
                </c:pt>
                <c:pt idx="1442">
                  <c:v>1.3175553984715815</c:v>
                </c:pt>
                <c:pt idx="1443">
                  <c:v>1.3176034058700319</c:v>
                </c:pt>
                <c:pt idx="1444">
                  <c:v>1.3176514145737086</c:v>
                </c:pt>
                <c:pt idx="1445">
                  <c:v>1.3176994252537295</c:v>
                </c:pt>
                <c:pt idx="1446">
                  <c:v>1.3177474393067405</c:v>
                </c:pt>
                <c:pt idx="1447">
                  <c:v>1.3177954549667497</c:v>
                </c:pt>
                <c:pt idx="1448">
                  <c:v>1.3178434717410492</c:v>
                </c:pt>
                <c:pt idx="1449">
                  <c:v>1.3178914897803471</c:v>
                </c:pt>
                <c:pt idx="1450">
                  <c:v>1.3179395090847461</c:v>
                </c:pt>
                <c:pt idx="1451">
                  <c:v>1.3179875295037111</c:v>
                </c:pt>
                <c:pt idx="1452">
                  <c:v>1.3180355465589992</c:v>
                </c:pt>
                <c:pt idx="1453">
                  <c:v>1.3180835620169375</c:v>
                </c:pt>
                <c:pt idx="1454">
                  <c:v>1.3181315779864631</c:v>
                </c:pt>
                <c:pt idx="1455">
                  <c:v>1.3181795953715612</c:v>
                </c:pt>
                <c:pt idx="1456">
                  <c:v>1.3182276150763692</c:v>
                </c:pt>
                <c:pt idx="1457">
                  <c:v>1.3182756381968441</c:v>
                </c:pt>
                <c:pt idx="1458">
                  <c:v>1.3183236669115892</c:v>
                </c:pt>
                <c:pt idx="1459">
                  <c:v>1.3183716978374211</c:v>
                </c:pt>
                <c:pt idx="1460">
                  <c:v>1.3184197301800873</c:v>
                </c:pt>
                <c:pt idx="1461">
                  <c:v>1.3184677633779034</c:v>
                </c:pt>
                <c:pt idx="1462">
                  <c:v>1.3185157971982167</c:v>
                </c:pt>
                <c:pt idx="1463">
                  <c:v>1.3185638386558554</c:v>
                </c:pt>
                <c:pt idx="1464">
                  <c:v>1.3186118823945392</c:v>
                </c:pt>
                <c:pt idx="1465">
                  <c:v>1.3186599271399631</c:v>
                </c:pt>
                <c:pt idx="1466">
                  <c:v>1.318707973042925</c:v>
                </c:pt>
                <c:pt idx="1467">
                  <c:v>1.3187560204737303</c:v>
                </c:pt>
                <c:pt idx="1468">
                  <c:v>1.3188040690212821</c:v>
                </c:pt>
                <c:pt idx="1469">
                  <c:v>1.3188521190281637</c:v>
                </c:pt>
                <c:pt idx="1470">
                  <c:v>1.3189001700012273</c:v>
                </c:pt>
                <c:pt idx="1471">
                  <c:v>1.3189482222420659</c:v>
                </c:pt>
                <c:pt idx="1472">
                  <c:v>1.3189962756000113</c:v>
                </c:pt>
                <c:pt idx="1473">
                  <c:v>1.3190443301161472</c:v>
                </c:pt>
                <c:pt idx="1474">
                  <c:v>1.3190923861609065</c:v>
                </c:pt>
                <c:pt idx="1475">
                  <c:v>1.3191404454751054</c:v>
                </c:pt>
                <c:pt idx="1476">
                  <c:v>1.3191885062085522</c:v>
                </c:pt>
                <c:pt idx="1477">
                  <c:v>1.3192365677581623</c:v>
                </c:pt>
                <c:pt idx="1478">
                  <c:v>1.3192846245850955</c:v>
                </c:pt>
                <c:pt idx="1479">
                  <c:v>1.3193326808294925</c:v>
                </c:pt>
                <c:pt idx="1480">
                  <c:v>1.3193807382322522</c:v>
                </c:pt>
                <c:pt idx="1481">
                  <c:v>1.3194287969032854</c:v>
                </c:pt>
                <c:pt idx="1482">
                  <c:v>1.3194768565410295</c:v>
                </c:pt>
                <c:pt idx="1483">
                  <c:v>1.3195249169947099</c:v>
                </c:pt>
                <c:pt idx="1484">
                  <c:v>1.3195729786070647</c:v>
                </c:pt>
                <c:pt idx="1485">
                  <c:v>1.3196210418995835</c:v>
                </c:pt>
                <c:pt idx="1486">
                  <c:v>1.3196691092173001</c:v>
                </c:pt>
                <c:pt idx="1487">
                  <c:v>1.3197171770497738</c:v>
                </c:pt>
                <c:pt idx="1488">
                  <c:v>1.3197652472074628</c:v>
                </c:pt>
                <c:pt idx="1489">
                  <c:v>1.3198133183737102</c:v>
                </c:pt>
                <c:pt idx="1490">
                  <c:v>1.3198613971054456</c:v>
                </c:pt>
                <c:pt idx="1491">
                  <c:v>1.319909480165997</c:v>
                </c:pt>
                <c:pt idx="1492">
                  <c:v>1.3199575646478212</c:v>
                </c:pt>
                <c:pt idx="1493">
                  <c:v>1.3200056510037461</c:v>
                </c:pt>
                <c:pt idx="1494">
                  <c:v>1.3200537399884937</c:v>
                </c:pt>
                <c:pt idx="1495">
                  <c:v>1.3201018311905957</c:v>
                </c:pt>
                <c:pt idx="1496">
                  <c:v>1.3201499237736563</c:v>
                </c:pt>
                <c:pt idx="1497">
                  <c:v>1.3201980175179486</c:v>
                </c:pt>
                <c:pt idx="1498">
                  <c:v>1.3202461126844216</c:v>
                </c:pt>
                <c:pt idx="1499">
                  <c:v>1.3202942085184961</c:v>
                </c:pt>
                <c:pt idx="1500">
                  <c:v>1.3203423052121506</c:v>
                </c:pt>
                <c:pt idx="1501">
                  <c:v>1.3203904029853277</c:v>
                </c:pt>
                <c:pt idx="1502">
                  <c:v>1.320438501618203</c:v>
                </c:pt>
                <c:pt idx="1503">
                  <c:v>1.3204865998620952</c:v>
                </c:pt>
                <c:pt idx="1504">
                  <c:v>1.3205346971130114</c:v>
                </c:pt>
                <c:pt idx="1505">
                  <c:v>1.3205827952235136</c:v>
                </c:pt>
                <c:pt idx="1506">
                  <c:v>1.3206308942626201</c:v>
                </c:pt>
                <c:pt idx="1507">
                  <c:v>1.3206789947653799</c:v>
                </c:pt>
                <c:pt idx="1508">
                  <c:v>1.320727096539912</c:v>
                </c:pt>
                <c:pt idx="1509">
                  <c:v>1.3207751995863197</c:v>
                </c:pt>
                <c:pt idx="1510">
                  <c:v>1.3208233039047057</c:v>
                </c:pt>
                <c:pt idx="1511">
                  <c:v>1.3208714079850146</c:v>
                </c:pt>
                <c:pt idx="1512">
                  <c:v>1.3209195074885247</c:v>
                </c:pt>
                <c:pt idx="1513">
                  <c:v>1.3209676070554759</c:v>
                </c:pt>
                <c:pt idx="1514">
                  <c:v>1.3210157145396293</c:v>
                </c:pt>
                <c:pt idx="1515">
                  <c:v>1.3210638258638112</c:v>
                </c:pt>
                <c:pt idx="1516">
                  <c:v>1.3211119389137833</c:v>
                </c:pt>
                <c:pt idx="1517">
                  <c:v>1.3211600578091633</c:v>
                </c:pt>
                <c:pt idx="1518">
                  <c:v>1.3212081833749669</c:v>
                </c:pt>
                <c:pt idx="1519">
                  <c:v>1.3212563105577406</c:v>
                </c:pt>
                <c:pt idx="1520">
                  <c:v>1.3213044391655433</c:v>
                </c:pt>
                <c:pt idx="1521">
                  <c:v>1.3213525690474193</c:v>
                </c:pt>
                <c:pt idx="1522">
                  <c:v>1.3214007002444801</c:v>
                </c:pt>
                <c:pt idx="1523">
                  <c:v>1.3214488324136375</c:v>
                </c:pt>
                <c:pt idx="1524">
                  <c:v>1.3214969414928284</c:v>
                </c:pt>
                <c:pt idx="1525">
                  <c:v>1.3215450772682644</c:v>
                </c:pt>
                <c:pt idx="1526">
                  <c:v>1.321593215376127</c:v>
                </c:pt>
                <c:pt idx="1527">
                  <c:v>1.3216413540032483</c:v>
                </c:pt>
                <c:pt idx="1528">
                  <c:v>1.3216894942485107</c:v>
                </c:pt>
                <c:pt idx="1529">
                  <c:v>1.3217376350131385</c:v>
                </c:pt>
                <c:pt idx="1530">
                  <c:v>1.3217857724777318</c:v>
                </c:pt>
                <c:pt idx="1531">
                  <c:v>1.3218339103922707</c:v>
                </c:pt>
                <c:pt idx="1532">
                  <c:v>1.3218820492383059</c:v>
                </c:pt>
                <c:pt idx="1533">
                  <c:v>1.3219301910219261</c:v>
                </c:pt>
                <c:pt idx="1534">
                  <c:v>1.3219783350286496</c:v>
                </c:pt>
                <c:pt idx="1535">
                  <c:v>1.3220264795548395</c:v>
                </c:pt>
                <c:pt idx="1536">
                  <c:v>1.3220746235422873</c:v>
                </c:pt>
                <c:pt idx="1537">
                  <c:v>1.3221227641184476</c:v>
                </c:pt>
                <c:pt idx="1538">
                  <c:v>1.3221709037018186</c:v>
                </c:pt>
                <c:pt idx="1539">
                  <c:v>1.3222190442987374</c:v>
                </c:pt>
                <c:pt idx="1540">
                  <c:v>1.3222671872290479</c:v>
                </c:pt>
                <c:pt idx="1541">
                  <c:v>1.3223153347200534</c:v>
                </c:pt>
                <c:pt idx="1542">
                  <c:v>1.3223634865928917</c:v>
                </c:pt>
                <c:pt idx="1543">
                  <c:v>1.3224116422713501</c:v>
                </c:pt>
                <c:pt idx="1544">
                  <c:v>1.322459800587074</c:v>
                </c:pt>
                <c:pt idx="1545">
                  <c:v>1.3225079662695021</c:v>
                </c:pt>
                <c:pt idx="1546">
                  <c:v>1.3225561341364251</c:v>
                </c:pt>
                <c:pt idx="1547">
                  <c:v>1.3226043037343302</c:v>
                </c:pt>
                <c:pt idx="1548">
                  <c:v>1.3226524756683762</c:v>
                </c:pt>
                <c:pt idx="1549">
                  <c:v>1.3227006491825195</c:v>
                </c:pt>
                <c:pt idx="1550">
                  <c:v>1.3227488238641301</c:v>
                </c:pt>
                <c:pt idx="1551">
                  <c:v>1.3227969996722768</c:v>
                </c:pt>
                <c:pt idx="1552">
                  <c:v>1.3228451758506703</c:v>
                </c:pt>
                <c:pt idx="1553">
                  <c:v>1.322893353004424</c:v>
                </c:pt>
                <c:pt idx="1554">
                  <c:v>1.3229415315874671</c:v>
                </c:pt>
                <c:pt idx="1555">
                  <c:v>1.3229897102792927</c:v>
                </c:pt>
                <c:pt idx="1556">
                  <c:v>1.3230378864257146</c:v>
                </c:pt>
                <c:pt idx="1557">
                  <c:v>1.3230860640423667</c:v>
                </c:pt>
                <c:pt idx="1558">
                  <c:v>1.3231342433909807</c:v>
                </c:pt>
                <c:pt idx="1559">
                  <c:v>1.3231824234124825</c:v>
                </c:pt>
                <c:pt idx="1560">
                  <c:v>1.3232306041479163</c:v>
                </c:pt>
                <c:pt idx="1561">
                  <c:v>1.323278784758616</c:v>
                </c:pt>
                <c:pt idx="1562">
                  <c:v>1.3233269657805635</c:v>
                </c:pt>
                <c:pt idx="1563">
                  <c:v>1.3233751465673529</c:v>
                </c:pt>
                <c:pt idx="1564">
                  <c:v>1.3234233281783536</c:v>
                </c:pt>
                <c:pt idx="1565">
                  <c:v>1.3234715109573456</c:v>
                </c:pt>
                <c:pt idx="1566">
                  <c:v>1.323519694822376</c:v>
                </c:pt>
                <c:pt idx="1567">
                  <c:v>1.3235678591125377</c:v>
                </c:pt>
                <c:pt idx="1568">
                  <c:v>1.32361605117651</c:v>
                </c:pt>
                <c:pt idx="1569">
                  <c:v>1.3236642443682862</c:v>
                </c:pt>
                <c:pt idx="1570">
                  <c:v>1.3237124397476738</c:v>
                </c:pt>
                <c:pt idx="1571">
                  <c:v>1.3237606394754429</c:v>
                </c:pt>
                <c:pt idx="1572">
                  <c:v>1.3238088463466675</c:v>
                </c:pt>
                <c:pt idx="1573">
                  <c:v>1.3238570577188902</c:v>
                </c:pt>
                <c:pt idx="1574">
                  <c:v>1.323905270674723</c:v>
                </c:pt>
                <c:pt idx="1575">
                  <c:v>1.3239534850628871</c:v>
                </c:pt>
                <c:pt idx="1576">
                  <c:v>1.3240016997131112</c:v>
                </c:pt>
                <c:pt idx="1577">
                  <c:v>1.3240499153004899</c:v>
                </c:pt>
                <c:pt idx="1578">
                  <c:v>1.3240981335729662</c:v>
                </c:pt>
                <c:pt idx="1579">
                  <c:v>1.324146353884011</c:v>
                </c:pt>
                <c:pt idx="1580">
                  <c:v>1.3241945757794655</c:v>
                </c:pt>
                <c:pt idx="1581">
                  <c:v>1.3242427974419682</c:v>
                </c:pt>
                <c:pt idx="1582">
                  <c:v>1.3242910161860866</c:v>
                </c:pt>
                <c:pt idx="1583">
                  <c:v>1.3243392351102432</c:v>
                </c:pt>
                <c:pt idx="1584">
                  <c:v>1.3243874549023651</c:v>
                </c:pt>
                <c:pt idx="1585">
                  <c:v>1.3244356752185078</c:v>
                </c:pt>
                <c:pt idx="1586">
                  <c:v>1.3244838953012286</c:v>
                </c:pt>
                <c:pt idx="1587">
                  <c:v>1.3245321153429614</c:v>
                </c:pt>
                <c:pt idx="1588">
                  <c:v>1.3245803323830347</c:v>
                </c:pt>
                <c:pt idx="1589">
                  <c:v>1.3246285499877821</c:v>
                </c:pt>
                <c:pt idx="1590">
                  <c:v>1.3246767693283132</c:v>
                </c:pt>
                <c:pt idx="1591">
                  <c:v>1.3247249901017439</c:v>
                </c:pt>
                <c:pt idx="1592">
                  <c:v>1.3247732141265378</c:v>
                </c:pt>
                <c:pt idx="1593">
                  <c:v>1.3248214403833281</c:v>
                </c:pt>
                <c:pt idx="1594">
                  <c:v>1.3248696480850872</c:v>
                </c:pt>
                <c:pt idx="1595">
                  <c:v>1.3249178825130381</c:v>
                </c:pt>
                <c:pt idx="1596">
                  <c:v>1.324966119284485</c:v>
                </c:pt>
                <c:pt idx="1597">
                  <c:v>1.3250143579449836</c:v>
                </c:pt>
                <c:pt idx="1598">
                  <c:v>1.325062598191582</c:v>
                </c:pt>
                <c:pt idx="1599">
                  <c:v>1.32511084521892</c:v>
                </c:pt>
                <c:pt idx="1600">
                  <c:v>1.3251590994414977</c:v>
                </c:pt>
                <c:pt idx="1601">
                  <c:v>1.3252073549483319</c:v>
                </c:pt>
                <c:pt idx="1602">
                  <c:v>1.3252556117395242</c:v>
                </c:pt>
                <c:pt idx="1603">
                  <c:v>1.3253038699667781</c:v>
                </c:pt>
                <c:pt idx="1604">
                  <c:v>1.3253521295196391</c:v>
                </c:pt>
                <c:pt idx="1605">
                  <c:v>1.3254003904677671</c:v>
                </c:pt>
                <c:pt idx="1606">
                  <c:v>1.3254486522868718</c:v>
                </c:pt>
                <c:pt idx="1607">
                  <c:v>1.3254969137229842</c:v>
                </c:pt>
                <c:pt idx="1608">
                  <c:v>1.3255451726531815</c:v>
                </c:pt>
                <c:pt idx="1609">
                  <c:v>1.3255934332122963</c:v>
                </c:pt>
                <c:pt idx="1610">
                  <c:v>1.3256416953184138</c:v>
                </c:pt>
                <c:pt idx="1611">
                  <c:v>1.3256899567790004</c:v>
                </c:pt>
                <c:pt idx="1612">
                  <c:v>1.3257382183111599</c:v>
                </c:pt>
                <c:pt idx="1613">
                  <c:v>1.3257864785498894</c:v>
                </c:pt>
                <c:pt idx="1614">
                  <c:v>1.3258347370809946</c:v>
                </c:pt>
                <c:pt idx="1615">
                  <c:v>1.3258829964006027</c:v>
                </c:pt>
                <c:pt idx="1616">
                  <c:v>1.325931233263419</c:v>
                </c:pt>
                <c:pt idx="1617">
                  <c:v>1.3259794951931567</c:v>
                </c:pt>
                <c:pt idx="1618">
                  <c:v>1.3260277578009498</c:v>
                </c:pt>
                <c:pt idx="1619">
                  <c:v>1.3260760215419249</c:v>
                </c:pt>
                <c:pt idx="1620">
                  <c:v>1.3261242885810816</c:v>
                </c:pt>
                <c:pt idx="1621">
                  <c:v>1.3261725627812311</c:v>
                </c:pt>
                <c:pt idx="1622">
                  <c:v>1.3262208411909087</c:v>
                </c:pt>
                <c:pt idx="1623">
                  <c:v>1.3262691213419482</c:v>
                </c:pt>
                <c:pt idx="1624">
                  <c:v>1.3263174027793161</c:v>
                </c:pt>
                <c:pt idx="1625">
                  <c:v>1.326365684633722</c:v>
                </c:pt>
                <c:pt idx="1626">
                  <c:v>1.32641396712658</c:v>
                </c:pt>
                <c:pt idx="1627">
                  <c:v>1.3264622583827574</c:v>
                </c:pt>
                <c:pt idx="1628">
                  <c:v>1.3265105556306371</c:v>
                </c:pt>
                <c:pt idx="1629">
                  <c:v>1.3265588543180187</c:v>
                </c:pt>
                <c:pt idx="1630">
                  <c:v>1.3266071545967948</c:v>
                </c:pt>
                <c:pt idx="1631">
                  <c:v>1.3266554560528132</c:v>
                </c:pt>
                <c:pt idx="1632">
                  <c:v>1.3267037592112214</c:v>
                </c:pt>
                <c:pt idx="1633">
                  <c:v>1.3267520621809961</c:v>
                </c:pt>
                <c:pt idx="1634">
                  <c:v>1.3268003635548618</c:v>
                </c:pt>
                <c:pt idx="1635">
                  <c:v>1.3268486414080938</c:v>
                </c:pt>
                <c:pt idx="1636">
                  <c:v>1.3268969427771584</c:v>
                </c:pt>
                <c:pt idx="1637">
                  <c:v>1.3269452442607963</c:v>
                </c:pt>
                <c:pt idx="1638">
                  <c:v>1.326993546577026</c:v>
                </c:pt>
                <c:pt idx="1639">
                  <c:v>1.327041846192843</c:v>
                </c:pt>
                <c:pt idx="1640">
                  <c:v>1.3270901470267902</c:v>
                </c:pt>
                <c:pt idx="1641">
                  <c:v>1.327138448804007</c:v>
                </c:pt>
                <c:pt idx="1642">
                  <c:v>1.327186751565594</c:v>
                </c:pt>
                <c:pt idx="1643">
                  <c:v>1.327235055504506</c:v>
                </c:pt>
                <c:pt idx="1644">
                  <c:v>1.3272833605797922</c:v>
                </c:pt>
                <c:pt idx="1645">
                  <c:v>1.327331666791538</c:v>
                </c:pt>
                <c:pt idx="1646">
                  <c:v>1.3273799745954413</c:v>
                </c:pt>
                <c:pt idx="1647">
                  <c:v>1.3274282879404629</c:v>
                </c:pt>
                <c:pt idx="1648">
                  <c:v>1.3274766059569747</c:v>
                </c:pt>
                <c:pt idx="1649">
                  <c:v>1.3275249252628762</c:v>
                </c:pt>
                <c:pt idx="1650">
                  <c:v>1.3275732446430977</c:v>
                </c:pt>
                <c:pt idx="1651">
                  <c:v>1.3276215672875553</c:v>
                </c:pt>
                <c:pt idx="1652">
                  <c:v>1.3276698673196017</c:v>
                </c:pt>
                <c:pt idx="1653">
                  <c:v>1.3277181929991893</c:v>
                </c:pt>
                <c:pt idx="1654">
                  <c:v>1.3277665224405826</c:v>
                </c:pt>
                <c:pt idx="1655">
                  <c:v>1.3278148584897944</c:v>
                </c:pt>
                <c:pt idx="1656">
                  <c:v>1.3278631999321184</c:v>
                </c:pt>
                <c:pt idx="1657">
                  <c:v>1.327911542817702</c:v>
                </c:pt>
                <c:pt idx="1658">
                  <c:v>1.3279598866908253</c:v>
                </c:pt>
                <c:pt idx="1659">
                  <c:v>1.3280082312886867</c:v>
                </c:pt>
                <c:pt idx="1660">
                  <c:v>1.3280565742908692</c:v>
                </c:pt>
                <c:pt idx="1661">
                  <c:v>1.3281049160010476</c:v>
                </c:pt>
                <c:pt idx="1662">
                  <c:v>1.3281532579387321</c:v>
                </c:pt>
                <c:pt idx="1663">
                  <c:v>1.3282016011677502</c:v>
                </c:pt>
                <c:pt idx="1664">
                  <c:v>1.328249943297473</c:v>
                </c:pt>
                <c:pt idx="1665">
                  <c:v>1.3282982837896415</c:v>
                </c:pt>
                <c:pt idx="1666">
                  <c:v>1.3283466253100544</c:v>
                </c:pt>
                <c:pt idx="1667">
                  <c:v>1.3283949681217473</c:v>
                </c:pt>
                <c:pt idx="1668">
                  <c:v>1.3284432883185975</c:v>
                </c:pt>
                <c:pt idx="1669">
                  <c:v>1.328491634057986</c:v>
                </c:pt>
                <c:pt idx="1670">
                  <c:v>1.3285399811999745</c:v>
                </c:pt>
                <c:pt idx="1671">
                  <c:v>1.3285883308909834</c:v>
                </c:pt>
                <c:pt idx="1672">
                  <c:v>1.3286366817218969</c:v>
                </c:pt>
                <c:pt idx="1673">
                  <c:v>1.3286850341489294</c:v>
                </c:pt>
                <c:pt idx="1674">
                  <c:v>1.3287333929268017</c:v>
                </c:pt>
                <c:pt idx="1675">
                  <c:v>1.3287817541727653</c:v>
                </c:pt>
                <c:pt idx="1676">
                  <c:v>1.3288301169047292</c:v>
                </c:pt>
                <c:pt idx="1677">
                  <c:v>1.3288784812338417</c:v>
                </c:pt>
                <c:pt idx="1678">
                  <c:v>1.32892684639987</c:v>
                </c:pt>
                <c:pt idx="1679">
                  <c:v>1.3289752125549432</c:v>
                </c:pt>
                <c:pt idx="1680">
                  <c:v>1.3290235808047857</c:v>
                </c:pt>
                <c:pt idx="1681">
                  <c:v>1.3290719512196036</c:v>
                </c:pt>
                <c:pt idx="1682">
                  <c:v>1.3291203030139416</c:v>
                </c:pt>
                <c:pt idx="1683">
                  <c:v>1.3291686829019005</c:v>
                </c:pt>
                <c:pt idx="1684">
                  <c:v>1.3292170659096365</c:v>
                </c:pt>
                <c:pt idx="1685">
                  <c:v>1.3292654521896039</c:v>
                </c:pt>
                <c:pt idx="1686">
                  <c:v>1.3293138361545394</c:v>
                </c:pt>
                <c:pt idx="1687">
                  <c:v>1.3293622203082471</c:v>
                </c:pt>
                <c:pt idx="1688">
                  <c:v>1.329410605341345</c:v>
                </c:pt>
                <c:pt idx="1689">
                  <c:v>1.3294589906453007</c:v>
                </c:pt>
                <c:pt idx="1690">
                  <c:v>1.3295073726385065</c:v>
                </c:pt>
                <c:pt idx="1691">
                  <c:v>1.3295557551654864</c:v>
                </c:pt>
                <c:pt idx="1692">
                  <c:v>1.3296041387237896</c:v>
                </c:pt>
                <c:pt idx="1693">
                  <c:v>1.3296525237289476</c:v>
                </c:pt>
                <c:pt idx="1694">
                  <c:v>1.3297009100289063</c:v>
                </c:pt>
                <c:pt idx="1695">
                  <c:v>1.3297492732541489</c:v>
                </c:pt>
                <c:pt idx="1696">
                  <c:v>1.3297976619915608</c:v>
                </c:pt>
                <c:pt idx="1697">
                  <c:v>1.329846052065123</c:v>
                </c:pt>
                <c:pt idx="1698">
                  <c:v>1.3298944440016531</c:v>
                </c:pt>
                <c:pt idx="1699">
                  <c:v>1.3299428359047134</c:v>
                </c:pt>
                <c:pt idx="1700">
                  <c:v>1.3299912292553417</c:v>
                </c:pt>
                <c:pt idx="1701">
                  <c:v>1.3300396307924627</c:v>
                </c:pt>
                <c:pt idx="1702">
                  <c:v>1.3300880355636466</c:v>
                </c:pt>
                <c:pt idx="1703">
                  <c:v>1.3301364419767685</c:v>
                </c:pt>
                <c:pt idx="1704">
                  <c:v>1.330184850143161</c:v>
                </c:pt>
                <c:pt idx="1705">
                  <c:v>1.330233259453999</c:v>
                </c:pt>
                <c:pt idx="1706">
                  <c:v>1.3302816697571138</c:v>
                </c:pt>
                <c:pt idx="1707">
                  <c:v>1.330330057440972</c:v>
                </c:pt>
                <c:pt idx="1708">
                  <c:v>1.3303784708355131</c:v>
                </c:pt>
                <c:pt idx="1709">
                  <c:v>1.330426886136256</c:v>
                </c:pt>
                <c:pt idx="1710">
                  <c:v>1.3304753089777084</c:v>
                </c:pt>
                <c:pt idx="1711">
                  <c:v>1.3305237329647706</c:v>
                </c:pt>
                <c:pt idx="1712">
                  <c:v>1.3305721552039822</c:v>
                </c:pt>
                <c:pt idx="1713">
                  <c:v>1.3306205810665559</c:v>
                </c:pt>
                <c:pt idx="1714">
                  <c:v>1.3306690089477338</c:v>
                </c:pt>
                <c:pt idx="1715">
                  <c:v>1.3307174354266667</c:v>
                </c:pt>
                <c:pt idx="1716">
                  <c:v>1.3307658598527934</c:v>
                </c:pt>
                <c:pt idx="1717">
                  <c:v>1.330814285161001</c:v>
                </c:pt>
                <c:pt idx="1718">
                  <c:v>1.3308627117262228</c:v>
                </c:pt>
                <c:pt idx="1719">
                  <c:v>1.3309111159751164</c:v>
                </c:pt>
                <c:pt idx="1720">
                  <c:v>1.3309595459393122</c:v>
                </c:pt>
                <c:pt idx="1721">
                  <c:v>1.3310079770496031</c:v>
                </c:pt>
                <c:pt idx="1722">
                  <c:v>1.3310564094584316</c:v>
                </c:pt>
                <c:pt idx="1723">
                  <c:v>1.3311048422927827</c:v>
                </c:pt>
                <c:pt idx="1724">
                  <c:v>1.3311532753181701</c:v>
                </c:pt>
                <c:pt idx="1725">
                  <c:v>1.3312017095309228</c:v>
                </c:pt>
                <c:pt idx="1726">
                  <c:v>1.3312501444329279</c:v>
                </c:pt>
                <c:pt idx="1727">
                  <c:v>1.3312985826148034</c:v>
                </c:pt>
                <c:pt idx="1728">
                  <c:v>1.3313470281915434</c:v>
                </c:pt>
                <c:pt idx="1729">
                  <c:v>1.3313954757186592</c:v>
                </c:pt>
                <c:pt idx="1730">
                  <c:v>1.3314438995157729</c:v>
                </c:pt>
                <c:pt idx="1731">
                  <c:v>1.3314923488803767</c:v>
                </c:pt>
                <c:pt idx="1732">
                  <c:v>1.3315408003070985</c:v>
                </c:pt>
                <c:pt idx="1733">
                  <c:v>1.3315892542534178</c:v>
                </c:pt>
                <c:pt idx="1734">
                  <c:v>1.3316377096525658</c:v>
                </c:pt>
                <c:pt idx="1735">
                  <c:v>1.3316861660884063</c:v>
                </c:pt>
                <c:pt idx="1736">
                  <c:v>1.3317346216906083</c:v>
                </c:pt>
                <c:pt idx="1737">
                  <c:v>1.3317830798129424</c:v>
                </c:pt>
                <c:pt idx="1738">
                  <c:v>1.3318315425900784</c:v>
                </c:pt>
                <c:pt idx="1739">
                  <c:v>1.3318800068207919</c:v>
                </c:pt>
                <c:pt idx="1740">
                  <c:v>1.3319284740709727</c:v>
                </c:pt>
                <c:pt idx="1741">
                  <c:v>1.3319769153022969</c:v>
                </c:pt>
                <c:pt idx="1742">
                  <c:v>1.3320253834778206</c:v>
                </c:pt>
                <c:pt idx="1743">
                  <c:v>1.3320738532598702</c:v>
                </c:pt>
                <c:pt idx="1744">
                  <c:v>1.3321223241910995</c:v>
                </c:pt>
                <c:pt idx="1745">
                  <c:v>1.3321707962715947</c:v>
                </c:pt>
                <c:pt idx="1746">
                  <c:v>1.332219269542501</c:v>
                </c:pt>
                <c:pt idx="1747">
                  <c:v>1.3322677438103299</c:v>
                </c:pt>
                <c:pt idx="1748">
                  <c:v>1.332316218160015</c:v>
                </c:pt>
                <c:pt idx="1749">
                  <c:v>1.3323646930490942</c:v>
                </c:pt>
                <c:pt idx="1750">
                  <c:v>1.3324131686301106</c:v>
                </c:pt>
                <c:pt idx="1751">
                  <c:v>1.3324616214333871</c:v>
                </c:pt>
                <c:pt idx="1752">
                  <c:v>1.332510100574853</c:v>
                </c:pt>
                <c:pt idx="1753">
                  <c:v>1.3325585808661822</c:v>
                </c:pt>
                <c:pt idx="1754">
                  <c:v>1.3326070641381849</c:v>
                </c:pt>
                <c:pt idx="1755">
                  <c:v>1.3326555540527785</c:v>
                </c:pt>
                <c:pt idx="1756">
                  <c:v>1.3327040460746087</c:v>
                </c:pt>
                <c:pt idx="1757">
                  <c:v>1.3327525393588546</c:v>
                </c:pt>
                <c:pt idx="1758">
                  <c:v>1.3328010339877452</c:v>
                </c:pt>
                <c:pt idx="1759">
                  <c:v>1.3328495297677314</c:v>
                </c:pt>
                <c:pt idx="1760">
                  <c:v>1.3328980265463009</c:v>
                </c:pt>
                <c:pt idx="1761">
                  <c:v>1.3329464982571639</c:v>
                </c:pt>
                <c:pt idx="1762">
                  <c:v>1.3329949938689738</c:v>
                </c:pt>
                <c:pt idx="1763">
                  <c:v>1.3330434907434705</c:v>
                </c:pt>
                <c:pt idx="1764">
                  <c:v>1.3330919897260081</c:v>
                </c:pt>
                <c:pt idx="1765">
                  <c:v>1.3331404936757085</c:v>
                </c:pt>
                <c:pt idx="1766">
                  <c:v>1.3331890003446449</c:v>
                </c:pt>
                <c:pt idx="1767">
                  <c:v>1.3332375050716594</c:v>
                </c:pt>
                <c:pt idx="1768">
                  <c:v>1.3332860108389326</c:v>
                </c:pt>
                <c:pt idx="1769">
                  <c:v>1.3333345183687479</c:v>
                </c:pt>
                <c:pt idx="1770">
                  <c:v>1.3333830304091998</c:v>
                </c:pt>
                <c:pt idx="1771">
                  <c:v>1.3334315219186059</c:v>
                </c:pt>
                <c:pt idx="1772">
                  <c:v>1.3334800390530548</c:v>
                </c:pt>
                <c:pt idx="1773">
                  <c:v>1.3335285559251246</c:v>
                </c:pt>
                <c:pt idx="1774">
                  <c:v>1.3335770735329908</c:v>
                </c:pt>
                <c:pt idx="1775">
                  <c:v>1.3336255924463949</c:v>
                </c:pt>
                <c:pt idx="1776">
                  <c:v>1.3336741123600402</c:v>
                </c:pt>
                <c:pt idx="1777">
                  <c:v>1.3337226339258905</c:v>
                </c:pt>
                <c:pt idx="1778">
                  <c:v>1.3337711559929579</c:v>
                </c:pt>
                <c:pt idx="1779">
                  <c:v>1.3338196792542669</c:v>
                </c:pt>
                <c:pt idx="1780">
                  <c:v>1.3338681792348455</c:v>
                </c:pt>
                <c:pt idx="1781">
                  <c:v>1.3339167081626195</c:v>
                </c:pt>
                <c:pt idx="1782">
                  <c:v>1.3339652435899982</c:v>
                </c:pt>
                <c:pt idx="1783">
                  <c:v>1.3340137803654408</c:v>
                </c:pt>
                <c:pt idx="1784">
                  <c:v>1.3340623190179277</c:v>
                </c:pt>
                <c:pt idx="1785">
                  <c:v>1.3341108593242588</c:v>
                </c:pt>
                <c:pt idx="1786">
                  <c:v>1.33415939925756</c:v>
                </c:pt>
                <c:pt idx="1787">
                  <c:v>1.3342079383594103</c:v>
                </c:pt>
                <c:pt idx="1788">
                  <c:v>1.3342564786568314</c:v>
                </c:pt>
                <c:pt idx="1789">
                  <c:v>1.3343049956723674</c:v>
                </c:pt>
                <c:pt idx="1790">
                  <c:v>1.3343535388488683</c:v>
                </c:pt>
                <c:pt idx="1791">
                  <c:v>1.3344020835268451</c:v>
                </c:pt>
                <c:pt idx="1792">
                  <c:v>1.3344506255396491</c:v>
                </c:pt>
                <c:pt idx="1793">
                  <c:v>1.3344991708875551</c:v>
                </c:pt>
                <c:pt idx="1794">
                  <c:v>1.3345477187246955</c:v>
                </c:pt>
                <c:pt idx="1795">
                  <c:v>1.3345962688278235</c:v>
                </c:pt>
                <c:pt idx="1796">
                  <c:v>1.3346448208093606</c:v>
                </c:pt>
                <c:pt idx="1797">
                  <c:v>1.3346933732232711</c:v>
                </c:pt>
                <c:pt idx="1798">
                  <c:v>1.334741901019221</c:v>
                </c:pt>
                <c:pt idx="1799">
                  <c:v>1.334790456813834</c:v>
                </c:pt>
                <c:pt idx="1800">
                  <c:v>1.3348390167095336</c:v>
                </c:pt>
                <c:pt idx="1801">
                  <c:v>1.3348875789842232</c:v>
                </c:pt>
                <c:pt idx="1802">
                  <c:v>1.3349361424151982</c:v>
                </c:pt>
                <c:pt idx="1803">
                  <c:v>1.3349847065439222</c:v>
                </c:pt>
                <c:pt idx="1804">
                  <c:v>1.3350332722877085</c:v>
                </c:pt>
                <c:pt idx="1805">
                  <c:v>1.3350818393819996</c:v>
                </c:pt>
                <c:pt idx="1806">
                  <c:v>1.3351303833446639</c:v>
                </c:pt>
                <c:pt idx="1807">
                  <c:v>1.3351789525991598</c:v>
                </c:pt>
                <c:pt idx="1808">
                  <c:v>1.3352275265273081</c:v>
                </c:pt>
                <c:pt idx="1809">
                  <c:v>1.3352761066587693</c:v>
                </c:pt>
                <c:pt idx="1810">
                  <c:v>1.3353246890183603</c:v>
                </c:pt>
                <c:pt idx="1811">
                  <c:v>1.3353732713534916</c:v>
                </c:pt>
                <c:pt idx="1812">
                  <c:v>1.3354218528583597</c:v>
                </c:pt>
                <c:pt idx="1813">
                  <c:v>1.3354704353269891</c:v>
                </c:pt>
                <c:pt idx="1814">
                  <c:v>1.3355190196473965</c:v>
                </c:pt>
                <c:pt idx="1815">
                  <c:v>1.3355675809469663</c:v>
                </c:pt>
                <c:pt idx="1816">
                  <c:v>1.3356161680420426</c:v>
                </c:pt>
                <c:pt idx="1817">
                  <c:v>1.3356647572131022</c:v>
                </c:pt>
                <c:pt idx="1818">
                  <c:v>1.3357133429123247</c:v>
                </c:pt>
                <c:pt idx="1819">
                  <c:v>1.3357619290868754</c:v>
                </c:pt>
                <c:pt idx="1820">
                  <c:v>1.3358105166844003</c:v>
                </c:pt>
                <c:pt idx="1821">
                  <c:v>1.335859110029822</c:v>
                </c:pt>
                <c:pt idx="1822">
                  <c:v>1.3359077041159986</c:v>
                </c:pt>
                <c:pt idx="1823">
                  <c:v>1.3359562741500128</c:v>
                </c:pt>
                <c:pt idx="1824">
                  <c:v>1.3360048697883526</c:v>
                </c:pt>
                <c:pt idx="1825">
                  <c:v>1.3360534664325008</c:v>
                </c:pt>
                <c:pt idx="1826">
                  <c:v>1.3361020648887132</c:v>
                </c:pt>
                <c:pt idx="1827">
                  <c:v>1.3361506647689407</c:v>
                </c:pt>
                <c:pt idx="1828">
                  <c:v>1.3361992686040245</c:v>
                </c:pt>
                <c:pt idx="1829">
                  <c:v>1.3362478746698634</c:v>
                </c:pt>
                <c:pt idx="1830">
                  <c:v>1.3362964835788715</c:v>
                </c:pt>
                <c:pt idx="1831">
                  <c:v>1.3363450695057795</c:v>
                </c:pt>
                <c:pt idx="1832">
                  <c:v>1.3363936810815511</c:v>
                </c:pt>
                <c:pt idx="1833">
                  <c:v>1.3364422939704586</c:v>
                </c:pt>
                <c:pt idx="1834">
                  <c:v>1.3364909081315282</c:v>
                </c:pt>
                <c:pt idx="1835">
                  <c:v>1.3365395273209451</c:v>
                </c:pt>
                <c:pt idx="1836">
                  <c:v>1.336588152610884</c:v>
                </c:pt>
                <c:pt idx="1837">
                  <c:v>1.3366367771838024</c:v>
                </c:pt>
                <c:pt idx="1838">
                  <c:v>1.3366853782026908</c:v>
                </c:pt>
                <c:pt idx="1839">
                  <c:v>1.3367340048324869</c:v>
                </c:pt>
                <c:pt idx="1840">
                  <c:v>1.336782632623537</c:v>
                </c:pt>
                <c:pt idx="1841">
                  <c:v>1.3368312618821645</c:v>
                </c:pt>
                <c:pt idx="1842">
                  <c:v>1.3368798926084942</c:v>
                </c:pt>
                <c:pt idx="1843">
                  <c:v>1.3369285243843387</c:v>
                </c:pt>
                <c:pt idx="1844">
                  <c:v>1.3369771540648441</c:v>
                </c:pt>
                <c:pt idx="1845">
                  <c:v>1.3370257843353093</c:v>
                </c:pt>
                <c:pt idx="1846">
                  <c:v>1.3370743910498091</c:v>
                </c:pt>
                <c:pt idx="1847">
                  <c:v>1.3371230216520065</c:v>
                </c:pt>
                <c:pt idx="1848">
                  <c:v>1.337171653875191</c:v>
                </c:pt>
                <c:pt idx="1849">
                  <c:v>1.3372202915898415</c:v>
                </c:pt>
                <c:pt idx="1850">
                  <c:v>1.3372689315387958</c:v>
                </c:pt>
                <c:pt idx="1851">
                  <c:v>1.3373175726089119</c:v>
                </c:pt>
                <c:pt idx="1852">
                  <c:v>1.3373662152299051</c:v>
                </c:pt>
                <c:pt idx="1853">
                  <c:v>1.3374148343648851</c:v>
                </c:pt>
                <c:pt idx="1854">
                  <c:v>1.3374634790041646</c:v>
                </c:pt>
                <c:pt idx="1855">
                  <c:v>1.3375121246528272</c:v>
                </c:pt>
                <c:pt idx="1856">
                  <c:v>1.3375607718827156</c:v>
                </c:pt>
                <c:pt idx="1857">
                  <c:v>1.3376094231155524</c:v>
                </c:pt>
                <c:pt idx="1858">
                  <c:v>1.33765807730915</c:v>
                </c:pt>
                <c:pt idx="1859">
                  <c:v>1.3377067332790351</c:v>
                </c:pt>
                <c:pt idx="1860">
                  <c:v>1.3377553922923846</c:v>
                </c:pt>
                <c:pt idx="1861">
                  <c:v>1.3378040281663139</c:v>
                </c:pt>
                <c:pt idx="1862">
                  <c:v>1.3378526898134464</c:v>
                </c:pt>
                <c:pt idx="1863">
                  <c:v>1.3379013573755747</c:v>
                </c:pt>
                <c:pt idx="1864">
                  <c:v>1.3379500266030047</c:v>
                </c:pt>
                <c:pt idx="1865">
                  <c:v>1.3379986971071627</c:v>
                </c:pt>
                <c:pt idx="1866">
                  <c:v>1.3380473692768853</c:v>
                </c:pt>
                <c:pt idx="1867">
                  <c:v>1.3380960426113746</c:v>
                </c:pt>
                <c:pt idx="1868">
                  <c:v>1.3381446931122498</c:v>
                </c:pt>
                <c:pt idx="1869">
                  <c:v>1.338193366364578</c:v>
                </c:pt>
                <c:pt idx="1870">
                  <c:v>1.3382420399741115</c:v>
                </c:pt>
                <c:pt idx="1871">
                  <c:v>1.3382907147895751</c:v>
                </c:pt>
                <c:pt idx="1872">
                  <c:v>1.3383393896556521</c:v>
                </c:pt>
                <c:pt idx="1873">
                  <c:v>1.3383880655744187</c:v>
                </c:pt>
                <c:pt idx="1874">
                  <c:v>1.3384367425459422</c:v>
                </c:pt>
                <c:pt idx="1875">
                  <c:v>1.3384853954144733</c:v>
                </c:pt>
                <c:pt idx="1876">
                  <c:v>1.3385340745625771</c:v>
                </c:pt>
                <c:pt idx="1877">
                  <c:v>1.3385827588630266</c:v>
                </c:pt>
                <c:pt idx="1878">
                  <c:v>1.3386314446358463</c:v>
                </c:pt>
                <c:pt idx="1879">
                  <c:v>1.3386801315744348</c:v>
                </c:pt>
                <c:pt idx="1880">
                  <c:v>1.3387288196788791</c:v>
                </c:pt>
                <c:pt idx="1881">
                  <c:v>1.3387775091437328</c:v>
                </c:pt>
                <c:pt idx="1882">
                  <c:v>1.3388261756191577</c:v>
                </c:pt>
                <c:pt idx="1883">
                  <c:v>1.3388748683362526</c:v>
                </c:pt>
                <c:pt idx="1884">
                  <c:v>1.3389235632934107</c:v>
                </c:pt>
                <c:pt idx="1885">
                  <c:v>1.3389722598772444</c:v>
                </c:pt>
                <c:pt idx="1886">
                  <c:v>1.3390209599288025</c:v>
                </c:pt>
                <c:pt idx="1887">
                  <c:v>1.3390696587336901</c:v>
                </c:pt>
                <c:pt idx="1888">
                  <c:v>1.3391183336277428</c:v>
                </c:pt>
                <c:pt idx="1889">
                  <c:v>1.3391670372207727</c:v>
                </c:pt>
                <c:pt idx="1890">
                  <c:v>1.339215749959523</c:v>
                </c:pt>
                <c:pt idx="1891">
                  <c:v>1.3392644655951098</c:v>
                </c:pt>
                <c:pt idx="1892">
                  <c:v>1.33931318281807</c:v>
                </c:pt>
                <c:pt idx="1893">
                  <c:v>1.3393619009434663</c:v>
                </c:pt>
                <c:pt idx="1894">
                  <c:v>1.3394106194698738</c:v>
                </c:pt>
                <c:pt idx="1895">
                  <c:v>1.3394593104016939</c:v>
                </c:pt>
                <c:pt idx="1896">
                  <c:v>1.3395080238976922</c:v>
                </c:pt>
                <c:pt idx="1897">
                  <c:v>1.3395567364539607</c:v>
                </c:pt>
                <c:pt idx="1898">
                  <c:v>1.3396054502904149</c:v>
                </c:pt>
                <c:pt idx="1899">
                  <c:v>1.3396541642614119</c:v>
                </c:pt>
                <c:pt idx="1900">
                  <c:v>1.3397028790933028</c:v>
                </c:pt>
                <c:pt idx="1901">
                  <c:v>1.3397515954001555</c:v>
                </c:pt>
                <c:pt idx="1902">
                  <c:v>1.3398002881413378</c:v>
                </c:pt>
                <c:pt idx="1903">
                  <c:v>1.3398490066716942</c:v>
                </c:pt>
                <c:pt idx="1904">
                  <c:v>1.3398977274449493</c:v>
                </c:pt>
                <c:pt idx="1905">
                  <c:v>1.3399464530302578</c:v>
                </c:pt>
                <c:pt idx="1906">
                  <c:v>1.3399951810948598</c:v>
                </c:pt>
                <c:pt idx="1907">
                  <c:v>1.3400439104409003</c:v>
                </c:pt>
                <c:pt idx="1908">
                  <c:v>1.3400926168347487</c:v>
                </c:pt>
                <c:pt idx="1909">
                  <c:v>1.3401413488259053</c:v>
                </c:pt>
                <c:pt idx="1910">
                  <c:v>1.3401900820274497</c:v>
                </c:pt>
                <c:pt idx="1911">
                  <c:v>1.3402388162448022</c:v>
                </c:pt>
                <c:pt idx="1912">
                  <c:v>1.3402875490208099</c:v>
                </c:pt>
                <c:pt idx="1913">
                  <c:v>1.34033628162499</c:v>
                </c:pt>
                <c:pt idx="1914">
                  <c:v>1.3403849909273058</c:v>
                </c:pt>
                <c:pt idx="1915">
                  <c:v>1.3404337286345975</c:v>
                </c:pt>
                <c:pt idx="1916">
                  <c:v>1.340482470122822</c:v>
                </c:pt>
                <c:pt idx="1917">
                  <c:v>1.3405312196934367</c:v>
                </c:pt>
                <c:pt idx="1918">
                  <c:v>1.3405799712027993</c:v>
                </c:pt>
                <c:pt idx="1919">
                  <c:v>1.3406287239240853</c:v>
                </c:pt>
                <c:pt idx="1920">
                  <c:v>1.3406774766997871</c:v>
                </c:pt>
                <c:pt idx="1921">
                  <c:v>1.3407262025682609</c:v>
                </c:pt>
                <c:pt idx="1922">
                  <c:v>1.3407749561901225</c:v>
                </c:pt>
                <c:pt idx="1923">
                  <c:v>1.3408237120584683</c:v>
                </c:pt>
                <c:pt idx="1924">
                  <c:v>1.3408724697125602</c:v>
                </c:pt>
                <c:pt idx="1925">
                  <c:v>1.3409212333424918</c:v>
                </c:pt>
                <c:pt idx="1926">
                  <c:v>1.3409699992198483</c:v>
                </c:pt>
                <c:pt idx="1927">
                  <c:v>1.3410187421017021</c:v>
                </c:pt>
                <c:pt idx="1928">
                  <c:v>1.3410675107837895</c:v>
                </c:pt>
                <c:pt idx="1929">
                  <c:v>1.3411162809864998</c:v>
                </c:pt>
                <c:pt idx="1930">
                  <c:v>1.341165052781448</c:v>
                </c:pt>
                <c:pt idx="1931">
                  <c:v>1.3412138260972841</c:v>
                </c:pt>
                <c:pt idx="1932">
                  <c:v>1.341262601507855</c:v>
                </c:pt>
                <c:pt idx="1933">
                  <c:v>1.3413113574574296</c:v>
                </c:pt>
                <c:pt idx="1934">
                  <c:v>1.3413601395174195</c:v>
                </c:pt>
                <c:pt idx="1935">
                  <c:v>1.3414089229454407</c:v>
                </c:pt>
                <c:pt idx="1936">
                  <c:v>1.3414577077004957</c:v>
                </c:pt>
                <c:pt idx="1937">
                  <c:v>1.3415064915892585</c:v>
                </c:pt>
                <c:pt idx="1938">
                  <c:v>1.3415552740787922</c:v>
                </c:pt>
                <c:pt idx="1939">
                  <c:v>1.3416040331507273</c:v>
                </c:pt>
                <c:pt idx="1940">
                  <c:v>1.3416528178326841</c:v>
                </c:pt>
                <c:pt idx="1941">
                  <c:v>1.3417016038828609</c:v>
                </c:pt>
                <c:pt idx="1942">
                  <c:v>1.3417503909527186</c:v>
                </c:pt>
                <c:pt idx="1943">
                  <c:v>1.3417991795036563</c:v>
                </c:pt>
                <c:pt idx="1944">
                  <c:v>1.3418479776863101</c:v>
                </c:pt>
                <c:pt idx="1945">
                  <c:v>1.3418967548704261</c:v>
                </c:pt>
                <c:pt idx="1946">
                  <c:v>1.341945552674636</c:v>
                </c:pt>
                <c:pt idx="1947">
                  <c:v>1.3419943481157661</c:v>
                </c:pt>
                <c:pt idx="1948">
                  <c:v>1.3420431463818601</c:v>
                </c:pt>
                <c:pt idx="1949">
                  <c:v>1.3420919495550341</c:v>
                </c:pt>
                <c:pt idx="1950">
                  <c:v>1.3421407551746884</c:v>
                </c:pt>
                <c:pt idx="1951">
                  <c:v>1.3421895390261158</c:v>
                </c:pt>
                <c:pt idx="1952">
                  <c:v>1.3422383491082039</c:v>
                </c:pt>
                <c:pt idx="1953">
                  <c:v>1.3422871619451588</c:v>
                </c:pt>
                <c:pt idx="1954">
                  <c:v>1.3423359761115237</c:v>
                </c:pt>
                <c:pt idx="1955">
                  <c:v>1.3423847917612604</c:v>
                </c:pt>
                <c:pt idx="1956">
                  <c:v>1.3424335842988386</c:v>
                </c:pt>
                <c:pt idx="1957">
                  <c:v>1.3424824026076749</c:v>
                </c:pt>
                <c:pt idx="1958">
                  <c:v>1.3425312222874708</c:v>
                </c:pt>
                <c:pt idx="1959">
                  <c:v>1.3425800434511046</c:v>
                </c:pt>
                <c:pt idx="1960">
                  <c:v>1.342628866560363</c:v>
                </c:pt>
                <c:pt idx="1961">
                  <c:v>1.3426776946932968</c:v>
                </c:pt>
                <c:pt idx="1962">
                  <c:v>1.3427264995595087</c:v>
                </c:pt>
                <c:pt idx="1963">
                  <c:v>1.3427753274704615</c:v>
                </c:pt>
                <c:pt idx="1964">
                  <c:v>1.3428241560552754</c:v>
                </c:pt>
                <c:pt idx="1965">
                  <c:v>1.3428729855501187</c:v>
                </c:pt>
                <c:pt idx="1966">
                  <c:v>1.3429218158011147</c:v>
                </c:pt>
                <c:pt idx="1967">
                  <c:v>1.342970647033936</c:v>
                </c:pt>
                <c:pt idx="1968">
                  <c:v>1.3430194553064183</c:v>
                </c:pt>
                <c:pt idx="1969">
                  <c:v>1.3430682893958914</c:v>
                </c:pt>
                <c:pt idx="1970">
                  <c:v>1.3431171238927628</c:v>
                </c:pt>
                <c:pt idx="1971">
                  <c:v>1.3431659618761851</c:v>
                </c:pt>
                <c:pt idx="1972">
                  <c:v>1.3432147999593169</c:v>
                </c:pt>
                <c:pt idx="1973">
                  <c:v>1.343263614311432</c:v>
                </c:pt>
                <c:pt idx="1974">
                  <c:v>1.3433124552523121</c:v>
                </c:pt>
                <c:pt idx="1975">
                  <c:v>1.3433613027191942</c:v>
                </c:pt>
                <c:pt idx="1976">
                  <c:v>1.343410152945308</c:v>
                </c:pt>
                <c:pt idx="1977">
                  <c:v>1.343459005314948</c:v>
                </c:pt>
                <c:pt idx="1978">
                  <c:v>1.3435078594380849</c:v>
                </c:pt>
                <c:pt idx="1979">
                  <c:v>1.3435566907537428</c:v>
                </c:pt>
                <c:pt idx="1980">
                  <c:v>1.3436055475833251</c:v>
                </c:pt>
                <c:pt idx="1981">
                  <c:v>1.3436544066700058</c:v>
                </c:pt>
                <c:pt idx="1982">
                  <c:v>1.343703267859979</c:v>
                </c:pt>
                <c:pt idx="1983">
                  <c:v>1.3437521309994136</c:v>
                </c:pt>
                <c:pt idx="1984">
                  <c:v>1.3438009721009712</c:v>
                </c:pt>
                <c:pt idx="1985">
                  <c:v>1.3438498399509806</c:v>
                </c:pt>
                <c:pt idx="1986">
                  <c:v>1.343898709288905</c:v>
                </c:pt>
                <c:pt idx="1987">
                  <c:v>1.3439475796526856</c:v>
                </c:pt>
                <c:pt idx="1988">
                  <c:v>1.34399644719068</c:v>
                </c:pt>
                <c:pt idx="1989">
                  <c:v>1.3440453180654659</c:v>
                </c:pt>
                <c:pt idx="1990">
                  <c:v>1.3440941664393342</c:v>
                </c:pt>
                <c:pt idx="1991">
                  <c:v>1.3441430406396264</c:v>
                </c:pt>
                <c:pt idx="1992">
                  <c:v>1.344191916174279</c:v>
                </c:pt>
                <c:pt idx="1993">
                  <c:v>1.3442407930433984</c:v>
                </c:pt>
                <c:pt idx="1994">
                  <c:v>1.3442896708258878</c:v>
                </c:pt>
                <c:pt idx="1995">
                  <c:v>1.344338523291567</c:v>
                </c:pt>
                <c:pt idx="1996">
                  <c:v>1.3443873993865898</c:v>
                </c:pt>
                <c:pt idx="1997">
                  <c:v>1.3444362767030971</c:v>
                </c:pt>
                <c:pt idx="1998">
                  <c:v>1.3444851547376588</c:v>
                </c:pt>
                <c:pt idx="1999">
                  <c:v>1.3445340370766388</c:v>
                </c:pt>
                <c:pt idx="2000">
                  <c:v>1.3445828965225231</c:v>
                </c:pt>
                <c:pt idx="2001">
                  <c:v>1.3446317849226974</c:v>
                </c:pt>
                <c:pt idx="2002">
                  <c:v>1.3446806798997848</c:v>
                </c:pt>
                <c:pt idx="2003">
                  <c:v>1.3447295782170738</c:v>
                </c:pt>
                <c:pt idx="2004">
                  <c:v>1.3447784778706853</c:v>
                </c:pt>
                <c:pt idx="2005">
                  <c:v>1.3448273542509936</c:v>
                </c:pt>
                <c:pt idx="2006">
                  <c:v>1.3448762564230989</c:v>
                </c:pt>
                <c:pt idx="2007">
                  <c:v>1.3449251601271481</c:v>
                </c:pt>
                <c:pt idx="2008">
                  <c:v>1.3449740654763465</c:v>
                </c:pt>
                <c:pt idx="2009">
                  <c:v>1.3450229723166343</c:v>
                </c:pt>
                <c:pt idx="2010">
                  <c:v>1.3450718805350497</c:v>
                </c:pt>
                <c:pt idx="2011">
                  <c:v>1.3451207658595268</c:v>
                </c:pt>
                <c:pt idx="2012">
                  <c:v>1.3451696786026985</c:v>
                </c:pt>
                <c:pt idx="2013">
                  <c:v>1.34521858975297</c:v>
                </c:pt>
                <c:pt idx="2014">
                  <c:v>1.3452674994643157</c:v>
                </c:pt>
                <c:pt idx="2015">
                  <c:v>1.345316410358635</c:v>
                </c:pt>
                <c:pt idx="2016">
                  <c:v>1.345365298131614</c:v>
                </c:pt>
                <c:pt idx="2017">
                  <c:v>1.3454142159064393</c:v>
                </c:pt>
                <c:pt idx="2018">
                  <c:v>1.3454631368291794</c:v>
                </c:pt>
                <c:pt idx="2019">
                  <c:v>1.345512058359835</c:v>
                </c:pt>
                <c:pt idx="2020">
                  <c:v>1.3455609795727599</c:v>
                </c:pt>
                <c:pt idx="2021">
                  <c:v>1.3456098754215651</c:v>
                </c:pt>
                <c:pt idx="2022">
                  <c:v>1.3456587969961824</c:v>
                </c:pt>
                <c:pt idx="2023">
                  <c:v>1.3457077196003777</c:v>
                </c:pt>
                <c:pt idx="2024">
                  <c:v>1.3457566399527461</c:v>
                </c:pt>
                <c:pt idx="2025">
                  <c:v>1.3458055620340392</c:v>
                </c:pt>
                <c:pt idx="2026">
                  <c:v>1.345854466310838</c:v>
                </c:pt>
                <c:pt idx="2027">
                  <c:v>1.3459033977044053</c:v>
                </c:pt>
                <c:pt idx="2028">
                  <c:v>1.3459523359516326</c:v>
                </c:pt>
                <c:pt idx="2029">
                  <c:v>1.3460012774315449</c:v>
                </c:pt>
                <c:pt idx="2030">
                  <c:v>1.3460502204056044</c:v>
                </c:pt>
                <c:pt idx="2031">
                  <c:v>1.346099140874099</c:v>
                </c:pt>
                <c:pt idx="2032">
                  <c:v>1.3461480893062414</c:v>
                </c:pt>
                <c:pt idx="2033">
                  <c:v>1.3461970395829679</c:v>
                </c:pt>
                <c:pt idx="2034">
                  <c:v>1.3462459913134588</c:v>
                </c:pt>
                <c:pt idx="2035">
                  <c:v>1.3462949444257195</c:v>
                </c:pt>
                <c:pt idx="2036">
                  <c:v>1.3463438747231973</c:v>
                </c:pt>
                <c:pt idx="2037">
                  <c:v>1.3463928305167985</c:v>
                </c:pt>
                <c:pt idx="2038">
                  <c:v>1.3464417859941666</c:v>
                </c:pt>
                <c:pt idx="2039">
                  <c:v>1.3464907392201402</c:v>
                </c:pt>
                <c:pt idx="2040">
                  <c:v>1.3465396935191685</c:v>
                </c:pt>
                <c:pt idx="2041">
                  <c:v>1.3465886246933094</c:v>
                </c:pt>
                <c:pt idx="2042">
                  <c:v>1.3466375822914816</c:v>
                </c:pt>
                <c:pt idx="2043">
                  <c:v>1.3466865415395937</c:v>
                </c:pt>
                <c:pt idx="2044">
                  <c:v>1.3467355007801642</c:v>
                </c:pt>
                <c:pt idx="2045">
                  <c:v>1.3467844608986306</c:v>
                </c:pt>
                <c:pt idx="2046">
                  <c:v>1.3468333990856922</c:v>
                </c:pt>
                <c:pt idx="2047">
                  <c:v>1.3468823632766656</c:v>
                </c:pt>
                <c:pt idx="2048">
                  <c:v>1.3469313294270857</c:v>
                </c:pt>
                <c:pt idx="2049">
                  <c:v>1.3469802974238052</c:v>
                </c:pt>
                <c:pt idx="2050">
                  <c:v>1.3470292399359907</c:v>
                </c:pt>
                <c:pt idx="2051">
                  <c:v>1.3470782081446293</c:v>
                </c:pt>
                <c:pt idx="2052">
                  <c:v>1.3471271776951945</c:v>
                </c:pt>
                <c:pt idx="2053">
                  <c:v>1.3471761533770179</c:v>
                </c:pt>
                <c:pt idx="2054">
                  <c:v>1.3472251347684514</c:v>
                </c:pt>
                <c:pt idx="2055">
                  <c:v>1.3472740985542557</c:v>
                </c:pt>
                <c:pt idx="2056">
                  <c:v>1.3473230890801011</c:v>
                </c:pt>
                <c:pt idx="2057">
                  <c:v>1.347372081145378</c:v>
                </c:pt>
                <c:pt idx="2058">
                  <c:v>1.347421074441167</c:v>
                </c:pt>
                <c:pt idx="2059">
                  <c:v>1.347470069194352</c:v>
                </c:pt>
                <c:pt idx="2060">
                  <c:v>1.3475190408205764</c:v>
                </c:pt>
                <c:pt idx="2061">
                  <c:v>1.3475680398483891</c:v>
                </c:pt>
                <c:pt idx="2062">
                  <c:v>1.3476170402206678</c:v>
                </c:pt>
                <c:pt idx="2063">
                  <c:v>1.3476660416284068</c:v>
                </c:pt>
                <c:pt idx="2064">
                  <c:v>1.3477150398984807</c:v>
                </c:pt>
                <c:pt idx="2065">
                  <c:v>1.3477640134947499</c:v>
                </c:pt>
                <c:pt idx="2066">
                  <c:v>1.3478130131033046</c:v>
                </c:pt>
                <c:pt idx="2067">
                  <c:v>1.3478620138606254</c:v>
                </c:pt>
                <c:pt idx="2068">
                  <c:v>1.3479110152307148</c:v>
                </c:pt>
                <c:pt idx="2069">
                  <c:v>1.3479599928534141</c:v>
                </c:pt>
                <c:pt idx="2070">
                  <c:v>1.3480089941297091</c:v>
                </c:pt>
                <c:pt idx="2071">
                  <c:v>1.3480579957094823</c:v>
                </c:pt>
                <c:pt idx="2072">
                  <c:v>1.3481069984792591</c:v>
                </c:pt>
                <c:pt idx="2073">
                  <c:v>1.3481560044492071</c:v>
                </c:pt>
                <c:pt idx="2074">
                  <c:v>1.3482049904951385</c:v>
                </c:pt>
                <c:pt idx="2075">
                  <c:v>1.3482540024434644</c:v>
                </c:pt>
                <c:pt idx="2076">
                  <c:v>1.3483030138404288</c:v>
                </c:pt>
                <c:pt idx="2077">
                  <c:v>1.3483520267785964</c:v>
                </c:pt>
                <c:pt idx="2078">
                  <c:v>1.3484010168542966</c:v>
                </c:pt>
                <c:pt idx="2079">
                  <c:v>1.3484500331020244</c:v>
                </c:pt>
                <c:pt idx="2080">
                  <c:v>1.3484990537889028</c:v>
                </c:pt>
                <c:pt idx="2081">
                  <c:v>1.3485480862262316</c:v>
                </c:pt>
                <c:pt idx="2082">
                  <c:v>1.3485971236819061</c:v>
                </c:pt>
                <c:pt idx="2083">
                  <c:v>1.3486461386674498</c:v>
                </c:pt>
                <c:pt idx="2084">
                  <c:v>1.348695179942129</c:v>
                </c:pt>
                <c:pt idx="2085">
                  <c:v>1.3487442231834965</c:v>
                </c:pt>
                <c:pt idx="2086">
                  <c:v>1.3487932671540879</c:v>
                </c:pt>
                <c:pt idx="2087">
                  <c:v>1.3488422879940518</c:v>
                </c:pt>
                <c:pt idx="2088">
                  <c:v>1.348891334856537</c:v>
                </c:pt>
                <c:pt idx="2089">
                  <c:v>1.3489403791992098</c:v>
                </c:pt>
                <c:pt idx="2090">
                  <c:v>1.3489894227237453</c:v>
                </c:pt>
                <c:pt idx="2091">
                  <c:v>1.3490384688342338</c:v>
                </c:pt>
                <c:pt idx="2092">
                  <c:v>1.3490874913485875</c:v>
                </c:pt>
                <c:pt idx="2093">
                  <c:v>1.349136538494258</c:v>
                </c:pt>
                <c:pt idx="2094">
                  <c:v>1.3491855864828388</c:v>
                </c:pt>
                <c:pt idx="2095">
                  <c:v>1.34923463353948</c:v>
                </c:pt>
                <c:pt idx="2096">
                  <c:v>1.349283656379739</c:v>
                </c:pt>
                <c:pt idx="2097">
                  <c:v>1.3493327050493282</c:v>
                </c:pt>
                <c:pt idx="2098">
                  <c:v>1.3493817547989224</c:v>
                </c:pt>
                <c:pt idx="2099">
                  <c:v>1.3494308057422411</c:v>
                </c:pt>
                <c:pt idx="2100">
                  <c:v>1.3494798578793727</c:v>
                </c:pt>
                <c:pt idx="2101">
                  <c:v>1.3495288866865527</c:v>
                </c:pt>
                <c:pt idx="2102">
                  <c:v>1.3495779423361089</c:v>
                </c:pt>
                <c:pt idx="2103">
                  <c:v>1.3496270006868654</c:v>
                </c:pt>
                <c:pt idx="2104">
                  <c:v>1.3496760616665691</c:v>
                </c:pt>
                <c:pt idx="2105">
                  <c:v>1.3497250997803696</c:v>
                </c:pt>
                <c:pt idx="2106">
                  <c:v>1.3497741637684355</c:v>
                </c:pt>
                <c:pt idx="2107">
                  <c:v>1.3498232309642917</c:v>
                </c:pt>
                <c:pt idx="2108">
                  <c:v>1.3498723114746778</c:v>
                </c:pt>
                <c:pt idx="2109">
                  <c:v>1.3499213960823864</c:v>
                </c:pt>
                <c:pt idx="2110">
                  <c:v>1.349970457287637</c:v>
                </c:pt>
                <c:pt idx="2111">
                  <c:v>1.3500195446390866</c:v>
                </c:pt>
                <c:pt idx="2112">
                  <c:v>1.3500686330323928</c:v>
                </c:pt>
                <c:pt idx="2113">
                  <c:v>1.3501177232420385</c:v>
                </c:pt>
                <c:pt idx="2114">
                  <c:v>1.3501667893877805</c:v>
                </c:pt>
                <c:pt idx="2115">
                  <c:v>1.3502158778500566</c:v>
                </c:pt>
                <c:pt idx="2116">
                  <c:v>1.3502649665796931</c:v>
                </c:pt>
                <c:pt idx="2117">
                  <c:v>1.35031405557666</c:v>
                </c:pt>
                <c:pt idx="2118">
                  <c:v>1.350363120622067</c:v>
                </c:pt>
                <c:pt idx="2119">
                  <c:v>1.3504122122084707</c:v>
                </c:pt>
                <c:pt idx="2120">
                  <c:v>1.3504613043721461</c:v>
                </c:pt>
                <c:pt idx="2121">
                  <c:v>1.3505103980015656</c:v>
                </c:pt>
                <c:pt idx="2122">
                  <c:v>1.3505594682256428</c:v>
                </c:pt>
                <c:pt idx="2123">
                  <c:v>1.3506085641353325</c:v>
                </c:pt>
                <c:pt idx="2124">
                  <c:v>1.3506576613972785</c:v>
                </c:pt>
                <c:pt idx="2125">
                  <c:v>1.3507067602076988</c:v>
                </c:pt>
                <c:pt idx="2126">
                  <c:v>1.3507558603706049</c:v>
                </c:pt>
                <c:pt idx="2127">
                  <c:v>1.3508049370448987</c:v>
                </c:pt>
                <c:pt idx="2128">
                  <c:v>1.3508540385179764</c:v>
                </c:pt>
                <c:pt idx="2129">
                  <c:v>1.3509031414987347</c:v>
                </c:pt>
                <c:pt idx="2130">
                  <c:v>1.3509522466484281</c:v>
                </c:pt>
                <c:pt idx="2131">
                  <c:v>1.3510013310987194</c:v>
                </c:pt>
                <c:pt idx="2132">
                  <c:v>1.3510504418994529</c:v>
                </c:pt>
                <c:pt idx="2133">
                  <c:v>1.3510995540536417</c:v>
                </c:pt>
                <c:pt idx="2134">
                  <c:v>1.3511486703517559</c:v>
                </c:pt>
                <c:pt idx="2135">
                  <c:v>1.3511977726579638</c:v>
                </c:pt>
                <c:pt idx="2136">
                  <c:v>1.3512469053481797</c:v>
                </c:pt>
                <c:pt idx="2137">
                  <c:v>1.3512960399726812</c:v>
                </c:pt>
                <c:pt idx="2138">
                  <c:v>1.3513451763038662</c:v>
                </c:pt>
                <c:pt idx="2139">
                  <c:v>1.3513942896521456</c:v>
                </c:pt>
                <c:pt idx="2140">
                  <c:v>1.3514434241975828</c:v>
                </c:pt>
                <c:pt idx="2141">
                  <c:v>1.3514925579686592</c:v>
                </c:pt>
                <c:pt idx="2142">
                  <c:v>1.3515416916994187</c:v>
                </c:pt>
                <c:pt idx="2143">
                  <c:v>1.3515908017844414</c:v>
                </c:pt>
                <c:pt idx="2144">
                  <c:v>1.3516399374502293</c:v>
                </c:pt>
                <c:pt idx="2145">
                  <c:v>1.3516890721451129</c:v>
                </c:pt>
                <c:pt idx="2146">
                  <c:v>1.3517382082365408</c:v>
                </c:pt>
                <c:pt idx="2147">
                  <c:v>1.3517873211464981</c:v>
                </c:pt>
                <c:pt idx="2148">
                  <c:v>1.3518364597936356</c:v>
                </c:pt>
                <c:pt idx="2149">
                  <c:v>1.351885600261832</c:v>
                </c:pt>
                <c:pt idx="2150">
                  <c:v>1.3519347434820046</c:v>
                </c:pt>
                <c:pt idx="2151">
                  <c:v>1.351983863716429</c:v>
                </c:pt>
                <c:pt idx="2152">
                  <c:v>1.3520330096485871</c:v>
                </c:pt>
                <c:pt idx="2153">
                  <c:v>1.3520821577539195</c:v>
                </c:pt>
                <c:pt idx="2154">
                  <c:v>1.3521313073708729</c:v>
                </c:pt>
                <c:pt idx="2155">
                  <c:v>1.3521804583444179</c:v>
                </c:pt>
                <c:pt idx="2156">
                  <c:v>1.352229586486605</c:v>
                </c:pt>
                <c:pt idx="2157">
                  <c:v>1.3522787407940706</c:v>
                </c:pt>
                <c:pt idx="2158">
                  <c:v>1.352327895723775</c:v>
                </c:pt>
                <c:pt idx="2159">
                  <c:v>1.352377054493437</c:v>
                </c:pt>
                <c:pt idx="2160">
                  <c:v>1.3524261910108879</c:v>
                </c:pt>
                <c:pt idx="2161">
                  <c:v>1.3524753590133549</c:v>
                </c:pt>
                <c:pt idx="2162">
                  <c:v>1.3525245324503754</c:v>
                </c:pt>
                <c:pt idx="2163">
                  <c:v>1.3525737123267263</c:v>
                </c:pt>
                <c:pt idx="2164">
                  <c:v>1.3526228698787377</c:v>
                </c:pt>
                <c:pt idx="2165">
                  <c:v>1.3526720518933948</c:v>
                </c:pt>
                <c:pt idx="2166">
                  <c:v>1.3527212310761021</c:v>
                </c:pt>
                <c:pt idx="2167">
                  <c:v>1.3527704103759297</c:v>
                </c:pt>
                <c:pt idx="2168">
                  <c:v>1.3528195665329548</c:v>
                </c:pt>
                <c:pt idx="2169">
                  <c:v>1.3528687485917972</c:v>
                </c:pt>
                <c:pt idx="2170">
                  <c:v>1.3529179298362881</c:v>
                </c:pt>
                <c:pt idx="2171">
                  <c:v>1.3529670872750492</c:v>
                </c:pt>
                <c:pt idx="2172">
                  <c:v>1.3530162707718469</c:v>
                </c:pt>
                <c:pt idx="2173">
                  <c:v>1.3530654556691426</c:v>
                </c:pt>
                <c:pt idx="2174">
                  <c:v>1.3531146417706033</c:v>
                </c:pt>
                <c:pt idx="2175">
                  <c:v>1.3531638043760439</c:v>
                </c:pt>
                <c:pt idx="2176">
                  <c:v>1.3532129928858081</c:v>
                </c:pt>
                <c:pt idx="2177">
                  <c:v>1.3532621826000042</c:v>
                </c:pt>
                <c:pt idx="2178">
                  <c:v>1.3533113741399561</c:v>
                </c:pt>
                <c:pt idx="2179">
                  <c:v>1.3533605436221239</c:v>
                </c:pt>
                <c:pt idx="2180">
                  <c:v>1.3534097405635337</c:v>
                </c:pt>
                <c:pt idx="2181">
                  <c:v>1.3534589390206913</c:v>
                </c:pt>
                <c:pt idx="2182">
                  <c:v>1.3535081382170508</c:v>
                </c:pt>
                <c:pt idx="2183">
                  <c:v>1.3535573138018688</c:v>
                </c:pt>
                <c:pt idx="2184">
                  <c:v>1.3536065152531833</c:v>
                </c:pt>
                <c:pt idx="2185">
                  <c:v>1.3536557181064379</c:v>
                </c:pt>
                <c:pt idx="2186">
                  <c:v>1.3537049223205779</c:v>
                </c:pt>
                <c:pt idx="2187">
                  <c:v>1.3537541047455979</c:v>
                </c:pt>
                <c:pt idx="2188">
                  <c:v>1.3538033222882295</c:v>
                </c:pt>
                <c:pt idx="2189">
                  <c:v>1.3538525436378988</c:v>
                </c:pt>
                <c:pt idx="2190">
                  <c:v>1.3539017682558085</c:v>
                </c:pt>
                <c:pt idx="2191">
                  <c:v>1.3539509670451384</c:v>
                </c:pt>
                <c:pt idx="2192">
                  <c:v>1.3540001911247308</c:v>
                </c:pt>
                <c:pt idx="2193">
                  <c:v>1.3540494168777726</c:v>
                </c:pt>
                <c:pt idx="2194">
                  <c:v>1.3540986433719304</c:v>
                </c:pt>
                <c:pt idx="2195">
                  <c:v>1.354147844077211</c:v>
                </c:pt>
                <c:pt idx="2196">
                  <c:v>1.3541970706956408</c:v>
                </c:pt>
                <c:pt idx="2197">
                  <c:v>1.3542462996094937</c:v>
                </c:pt>
                <c:pt idx="2198">
                  <c:v>1.3542955300417969</c:v>
                </c:pt>
                <c:pt idx="2199">
                  <c:v>1.354344737481973</c:v>
                </c:pt>
                <c:pt idx="2200">
                  <c:v>1.3543939712621824</c:v>
                </c:pt>
                <c:pt idx="2201">
                  <c:v>1.3544432066024217</c:v>
                </c:pt>
                <c:pt idx="2202">
                  <c:v>1.3544924185979861</c:v>
                </c:pt>
                <c:pt idx="2203">
                  <c:v>1.3545416568205655</c:v>
                </c:pt>
                <c:pt idx="2204">
                  <c:v>1.3545908962514221</c:v>
                </c:pt>
                <c:pt idx="2205">
                  <c:v>1.354640137242787</c:v>
                </c:pt>
                <c:pt idx="2206">
                  <c:v>1.3546893550442425</c:v>
                </c:pt>
                <c:pt idx="2207">
                  <c:v>1.3547385984112135</c:v>
                </c:pt>
                <c:pt idx="2208">
                  <c:v>1.3547878431835207</c:v>
                </c:pt>
                <c:pt idx="2209">
                  <c:v>1.3548370905642049</c:v>
                </c:pt>
                <c:pt idx="2210">
                  <c:v>1.3548863154175912</c:v>
                </c:pt>
                <c:pt idx="2211">
                  <c:v>1.3549355671235324</c:v>
                </c:pt>
                <c:pt idx="2212">
                  <c:v>1.3549848196865488</c:v>
                </c:pt>
                <c:pt idx="2213">
                  <c:v>1.3550340738111859</c:v>
                </c:pt>
                <c:pt idx="2214">
                  <c:v>1.3550833058746592</c:v>
                </c:pt>
                <c:pt idx="2215">
                  <c:v>1.3551325695735168</c:v>
                </c:pt>
                <c:pt idx="2216">
                  <c:v>1.3551818337048551</c:v>
                </c:pt>
                <c:pt idx="2217">
                  <c:v>1.3552310721971361</c:v>
                </c:pt>
                <c:pt idx="2218">
                  <c:v>1.3552803400345168</c:v>
                </c:pt>
                <c:pt idx="2219">
                  <c:v>1.35532961079384</c:v>
                </c:pt>
                <c:pt idx="2220">
                  <c:v>1.3553788804302069</c:v>
                </c:pt>
                <c:pt idx="2221">
                  <c:v>1.3554281266046617</c:v>
                </c:pt>
                <c:pt idx="2222">
                  <c:v>1.3554773995958287</c:v>
                </c:pt>
                <c:pt idx="2223">
                  <c:v>1.3555266741503442</c:v>
                </c:pt>
                <c:pt idx="2224">
                  <c:v>1.3555759499159428</c:v>
                </c:pt>
                <c:pt idx="2225">
                  <c:v>1.3556252022189161</c:v>
                </c:pt>
                <c:pt idx="2226">
                  <c:v>1.3556744808735275</c:v>
                </c:pt>
                <c:pt idx="2227">
                  <c:v>1.3557237612064235</c:v>
                </c:pt>
                <c:pt idx="2228">
                  <c:v>1.3557730191656208</c:v>
                </c:pt>
                <c:pt idx="2229">
                  <c:v>1.3558223039859458</c:v>
                </c:pt>
                <c:pt idx="2230">
                  <c:v>1.3558715898624916</c:v>
                </c:pt>
                <c:pt idx="2231">
                  <c:v>1.3559208767953281</c:v>
                </c:pt>
                <c:pt idx="2232">
                  <c:v>1.3559701425992863</c:v>
                </c:pt>
                <c:pt idx="2233">
                  <c:v>1.3560194352663197</c:v>
                </c:pt>
                <c:pt idx="2234">
                  <c:v>1.3560687296128651</c:v>
                </c:pt>
                <c:pt idx="2235">
                  <c:v>1.3561180251720204</c:v>
                </c:pt>
                <c:pt idx="2236">
                  <c:v>1.356167297381351</c:v>
                </c:pt>
                <c:pt idx="2237">
                  <c:v>1.3562165956771004</c:v>
                </c:pt>
                <c:pt idx="2238">
                  <c:v>1.3562658953826354</c:v>
                </c:pt>
                <c:pt idx="2239">
                  <c:v>1.3563151728277585</c:v>
                </c:pt>
                <c:pt idx="2240">
                  <c:v>1.3563644754263082</c:v>
                </c:pt>
                <c:pt idx="2241">
                  <c:v>1.3564137811067636</c:v>
                </c:pt>
                <c:pt idx="2242">
                  <c:v>1.3564630890908029</c:v>
                </c:pt>
                <c:pt idx="2243">
                  <c:v>1.3565123734536608</c:v>
                </c:pt>
                <c:pt idx="2244">
                  <c:v>1.3565616839059818</c:v>
                </c:pt>
                <c:pt idx="2245">
                  <c:v>1.3566109956867118</c:v>
                </c:pt>
                <c:pt idx="2246">
                  <c:v>1.3566602884037442</c:v>
                </c:pt>
                <c:pt idx="2247">
                  <c:v>1.356709608105209</c:v>
                </c:pt>
                <c:pt idx="2248">
                  <c:v>1.356758929177025</c:v>
                </c:pt>
                <c:pt idx="2249">
                  <c:v>1.3568082516604811</c:v>
                </c:pt>
                <c:pt idx="2250">
                  <c:v>1.3568575506363767</c:v>
                </c:pt>
                <c:pt idx="2251">
                  <c:v>1.3569068758607821</c:v>
                </c:pt>
                <c:pt idx="2252">
                  <c:v>1.3569562027675686</c:v>
                </c:pt>
                <c:pt idx="2253">
                  <c:v>1.3570055062074242</c:v>
                </c:pt>
                <c:pt idx="2254">
                  <c:v>1.3570548350768263</c:v>
                </c:pt>
                <c:pt idx="2255">
                  <c:v>1.3571041647352262</c:v>
                </c:pt>
                <c:pt idx="2256">
                  <c:v>1.3571534962322291</c:v>
                </c:pt>
                <c:pt idx="2257">
                  <c:v>1.3572028046877584</c:v>
                </c:pt>
                <c:pt idx="2258">
                  <c:v>1.3572521420438668</c:v>
                </c:pt>
                <c:pt idx="2259">
                  <c:v>1.3573014826830294</c:v>
                </c:pt>
                <c:pt idx="2260">
                  <c:v>1.3573508001247732</c:v>
                </c:pt>
                <c:pt idx="2261">
                  <c:v>1.3574001437783605</c:v>
                </c:pt>
                <c:pt idx="2262">
                  <c:v>1.3574494886895512</c:v>
                </c:pt>
                <c:pt idx="2263">
                  <c:v>1.3574988349731221</c:v>
                </c:pt>
                <c:pt idx="2264">
                  <c:v>1.357548157320378</c:v>
                </c:pt>
                <c:pt idx="2265">
                  <c:v>1.3575975046752031</c:v>
                </c:pt>
                <c:pt idx="2266">
                  <c:v>1.3576468536731854</c:v>
                </c:pt>
                <c:pt idx="2267">
                  <c:v>1.3576961770604383</c:v>
                </c:pt>
                <c:pt idx="2268">
                  <c:v>1.3577455258825954</c:v>
                </c:pt>
                <c:pt idx="2269">
                  <c:v>1.3577948813782914</c:v>
                </c:pt>
                <c:pt idx="2270">
                  <c:v>1.3578442365321559</c:v>
                </c:pt>
                <c:pt idx="2271">
                  <c:v>1.3578935679040742</c:v>
                </c:pt>
                <c:pt idx="2272">
                  <c:v>1.3579429256893749</c:v>
                </c:pt>
                <c:pt idx="2273">
                  <c:v>1.3579922870311565</c:v>
                </c:pt>
                <c:pt idx="2274">
                  <c:v>1.3580416309841261</c:v>
                </c:pt>
                <c:pt idx="2275">
                  <c:v>1.3580910019350543</c:v>
                </c:pt>
                <c:pt idx="2276">
                  <c:v>1.3581403749254799</c:v>
                </c:pt>
                <c:pt idx="2277">
                  <c:v>1.3581897497172615</c:v>
                </c:pt>
                <c:pt idx="2278">
                  <c:v>1.3582391006117194</c:v>
                </c:pt>
                <c:pt idx="2279">
                  <c:v>1.3582884767903236</c:v>
                </c:pt>
                <c:pt idx="2280">
                  <c:v>1.3583378541878572</c:v>
                </c:pt>
                <c:pt idx="2281">
                  <c:v>1.3583872084260471</c:v>
                </c:pt>
                <c:pt idx="2282">
                  <c:v>1.3584365889265868</c:v>
                </c:pt>
                <c:pt idx="2283">
                  <c:v>1.3584859704903782</c:v>
                </c:pt>
                <c:pt idx="2284">
                  <c:v>1.358535331037199</c:v>
                </c:pt>
                <c:pt idx="2285">
                  <c:v>1.3585847194079301</c:v>
                </c:pt>
                <c:pt idx="2286">
                  <c:v>1.3586341093517695</c:v>
                </c:pt>
                <c:pt idx="2287">
                  <c:v>1.3586835004744169</c:v>
                </c:pt>
                <c:pt idx="2288">
                  <c:v>1.3587328684368074</c:v>
                </c:pt>
                <c:pt idx="2289">
                  <c:v>1.3587822611043825</c:v>
                </c:pt>
                <c:pt idx="2290">
                  <c:v>1.3588316556163318</c:v>
                </c:pt>
                <c:pt idx="2291">
                  <c:v>1.3588810277476859</c:v>
                </c:pt>
                <c:pt idx="2292">
                  <c:v>1.3589304259898058</c:v>
                </c:pt>
                <c:pt idx="2293">
                  <c:v>1.3589798207293562</c:v>
                </c:pt>
                <c:pt idx="2294">
                  <c:v>1.3590292145453824</c:v>
                </c:pt>
                <c:pt idx="2295">
                  <c:v>1.359078585355378</c:v>
                </c:pt>
                <c:pt idx="2296">
                  <c:v>1.3591279864503274</c:v>
                </c:pt>
                <c:pt idx="2297">
                  <c:v>1.359177389546548</c:v>
                </c:pt>
                <c:pt idx="2298">
                  <c:v>1.3592267695217464</c:v>
                </c:pt>
                <c:pt idx="2299">
                  <c:v>1.3592761769329735</c:v>
                </c:pt>
                <c:pt idx="2300">
                  <c:v>1.3593255860750326</c:v>
                </c:pt>
                <c:pt idx="2301">
                  <c:v>1.3593749743962897</c:v>
                </c:pt>
                <c:pt idx="2302">
                  <c:v>1.3594243920700375</c:v>
                </c:pt>
                <c:pt idx="2303">
                  <c:v>1.3594738128806987</c:v>
                </c:pt>
                <c:pt idx="2304">
                  <c:v>1.3595232353821556</c:v>
                </c:pt>
                <c:pt idx="2305">
                  <c:v>1.3595726346797681</c:v>
                </c:pt>
                <c:pt idx="2306">
                  <c:v>1.3596220600945064</c:v>
                </c:pt>
                <c:pt idx="2307">
                  <c:v>1.3596714862634958</c:v>
                </c:pt>
                <c:pt idx="2308">
                  <c:v>1.3597208889569208</c:v>
                </c:pt>
                <c:pt idx="2309">
                  <c:v>1.3597703185494907</c:v>
                </c:pt>
                <c:pt idx="2310">
                  <c:v>1.3598197524886824</c:v>
                </c:pt>
                <c:pt idx="2311">
                  <c:v>1.3598691658783675</c:v>
                </c:pt>
                <c:pt idx="2312">
                  <c:v>1.359918606169076</c:v>
                </c:pt>
                <c:pt idx="2313">
                  <c:v>1.3599680475686871</c:v>
                </c:pt>
                <c:pt idx="2314">
                  <c:v>1.3600174635764948</c:v>
                </c:pt>
                <c:pt idx="2315">
                  <c:v>1.3600669053930305</c:v>
                </c:pt>
                <c:pt idx="2316">
                  <c:v>1.3601163485897785</c:v>
                </c:pt>
                <c:pt idx="2317">
                  <c:v>1.360165793010623</c:v>
                </c:pt>
                <c:pt idx="2318">
                  <c:v>1.3602152123508227</c:v>
                </c:pt>
                <c:pt idx="2319">
                  <c:v>1.360264653011418</c:v>
                </c:pt>
                <c:pt idx="2320">
                  <c:v>1.3603140909897187</c:v>
                </c:pt>
                <c:pt idx="2321">
                  <c:v>1.3603635051357086</c:v>
                </c:pt>
                <c:pt idx="2322">
                  <c:v>1.3604129505612583</c:v>
                </c:pt>
                <c:pt idx="2323">
                  <c:v>1.3604624012739053</c:v>
                </c:pt>
                <c:pt idx="2324">
                  <c:v>1.360511829133177</c:v>
                </c:pt>
                <c:pt idx="2325">
                  <c:v>1.3605612831175087</c:v>
                </c:pt>
                <c:pt idx="2326">
                  <c:v>1.3606107387955804</c:v>
                </c:pt>
                <c:pt idx="2327">
                  <c:v>1.3606601703283108</c:v>
                </c:pt>
                <c:pt idx="2328">
                  <c:v>1.3607096279872839</c:v>
                </c:pt>
                <c:pt idx="2329">
                  <c:v>1.3607590914454564</c:v>
                </c:pt>
                <c:pt idx="2330">
                  <c:v>1.360808558589047</c:v>
                </c:pt>
                <c:pt idx="2331">
                  <c:v>1.360858003347617</c:v>
                </c:pt>
                <c:pt idx="2332">
                  <c:v>1.3609074756416371</c:v>
                </c:pt>
                <c:pt idx="2333">
                  <c:v>1.3609569493183293</c:v>
                </c:pt>
                <c:pt idx="2334">
                  <c:v>1.3610063995153916</c:v>
                </c:pt>
                <c:pt idx="2335">
                  <c:v>1.3610558759986571</c:v>
                </c:pt>
                <c:pt idx="2336">
                  <c:v>1.3611053555435912</c:v>
                </c:pt>
                <c:pt idx="2337">
                  <c:v>1.3611548160276838</c:v>
                </c:pt>
                <c:pt idx="2338">
                  <c:v>1.3612043019767184</c:v>
                </c:pt>
                <c:pt idx="2339">
                  <c:v>1.3612537883713123</c:v>
                </c:pt>
                <c:pt idx="2340">
                  <c:v>1.3613032515982393</c:v>
                </c:pt>
                <c:pt idx="2341">
                  <c:v>1.3613527409166728</c:v>
                </c:pt>
                <c:pt idx="2342">
                  <c:v>1.3614022319731436</c:v>
                </c:pt>
                <c:pt idx="2343">
                  <c:v>1.3614517003306383</c:v>
                </c:pt>
                <c:pt idx="2344">
                  <c:v>1.361501191183643</c:v>
                </c:pt>
                <c:pt idx="2345">
                  <c:v>1.3615506774771851</c:v>
                </c:pt>
                <c:pt idx="2346">
                  <c:v>1.3616001395063342</c:v>
                </c:pt>
                <c:pt idx="2347">
                  <c:v>1.3616496276698362</c:v>
                </c:pt>
                <c:pt idx="2348">
                  <c:v>1.3616991170608139</c:v>
                </c:pt>
                <c:pt idx="2349">
                  <c:v>1.3617486120596121</c:v>
                </c:pt>
                <c:pt idx="2350">
                  <c:v>1.3617980876019411</c:v>
                </c:pt>
                <c:pt idx="2351">
                  <c:v>1.3618475891656896</c:v>
                </c:pt>
                <c:pt idx="2352">
                  <c:v>1.3618970916038735</c:v>
                </c:pt>
                <c:pt idx="2353">
                  <c:v>1.3619465715389283</c:v>
                </c:pt>
                <c:pt idx="2354">
                  <c:v>1.3619960781965679</c:v>
                </c:pt>
                <c:pt idx="2355">
                  <c:v>1.3620455857701996</c:v>
                </c:pt>
                <c:pt idx="2356">
                  <c:v>1.3620950700166932</c:v>
                </c:pt>
                <c:pt idx="2357">
                  <c:v>1.3621445838039248</c:v>
                </c:pt>
                <c:pt idx="2358">
                  <c:v>1.3621941005833458</c:v>
                </c:pt>
                <c:pt idx="2359">
                  <c:v>1.36224359540282</c:v>
                </c:pt>
                <c:pt idx="2360">
                  <c:v>1.3622931187520813</c:v>
                </c:pt>
                <c:pt idx="2361">
                  <c:v>1.3623426454816547</c:v>
                </c:pt>
                <c:pt idx="2362">
                  <c:v>1.3623921493534517</c:v>
                </c:pt>
                <c:pt idx="2363">
                  <c:v>1.3624416831245445</c:v>
                </c:pt>
                <c:pt idx="2364">
                  <c:v>1.3624912185551619</c:v>
                </c:pt>
                <c:pt idx="2365">
                  <c:v>1.3625407306994601</c:v>
                </c:pt>
                <c:pt idx="2366">
                  <c:v>1.3625902691032377</c:v>
                </c:pt>
                <c:pt idx="2367">
                  <c:v>1.3626398089362541</c:v>
                </c:pt>
                <c:pt idx="2368">
                  <c:v>1.3626893252434202</c:v>
                </c:pt>
                <c:pt idx="2369">
                  <c:v>1.3627388671850333</c:v>
                </c:pt>
                <c:pt idx="2370">
                  <c:v>1.3627884022575778</c:v>
                </c:pt>
                <c:pt idx="2371">
                  <c:v>1.3628379118085492</c:v>
                </c:pt>
                <c:pt idx="2372">
                  <c:v>1.3628874473073869</c:v>
                </c:pt>
                <c:pt idx="2373">
                  <c:v>1.3629369839219792</c:v>
                </c:pt>
                <c:pt idx="2374">
                  <c:v>1.3629864970085686</c:v>
                </c:pt>
                <c:pt idx="2375">
                  <c:v>1.3630360359287799</c:v>
                </c:pt>
                <c:pt idx="2376">
                  <c:v>1.3630855803090383</c:v>
                </c:pt>
                <c:pt idx="2377">
                  <c:v>1.3631351055876881</c:v>
                </c:pt>
                <c:pt idx="2378">
                  <c:v>1.3631846572871384</c:v>
                </c:pt>
                <c:pt idx="2379">
                  <c:v>1.3632342096336849</c:v>
                </c:pt>
                <c:pt idx="2380">
                  <c:v>1.3632837387649701</c:v>
                </c:pt>
                <c:pt idx="2381">
                  <c:v>1.3633332942028615</c:v>
                </c:pt>
                <c:pt idx="2382">
                  <c:v>1.3633828511867714</c:v>
                </c:pt>
                <c:pt idx="2383">
                  <c:v>1.3634323848394636</c:v>
                </c:pt>
                <c:pt idx="2384">
                  <c:v>1.3634819452700506</c:v>
                </c:pt>
                <c:pt idx="2385">
                  <c:v>1.3635315111639974</c:v>
                </c:pt>
                <c:pt idx="2386">
                  <c:v>1.3635810550955001</c:v>
                </c:pt>
                <c:pt idx="2387">
                  <c:v>1.3636306248665866</c:v>
                </c:pt>
                <c:pt idx="2388">
                  <c:v>1.3636801947746315</c:v>
                </c:pt>
                <c:pt idx="2389">
                  <c:v>1.3637297487157789</c:v>
                </c:pt>
                <c:pt idx="2390">
                  <c:v>1.36377933351292</c:v>
                </c:pt>
                <c:pt idx="2391">
                  <c:v>1.3638289203287139</c:v>
                </c:pt>
                <c:pt idx="2392">
                  <c:v>1.3638784837718443</c:v>
                </c:pt>
                <c:pt idx="2393">
                  <c:v>1.363928073569294</c:v>
                </c:pt>
                <c:pt idx="2394">
                  <c:v>1.3639776647177153</c:v>
                </c:pt>
                <c:pt idx="2395">
                  <c:v>1.364027227361601</c:v>
                </c:pt>
                <c:pt idx="2396">
                  <c:v>1.3640768116169175</c:v>
                </c:pt>
                <c:pt idx="2397">
                  <c:v>1.3641263966368995</c:v>
                </c:pt>
                <c:pt idx="2398">
                  <c:v>1.3641759583234359</c:v>
                </c:pt>
                <c:pt idx="2399">
                  <c:v>1.3642255454996521</c:v>
                </c:pt>
                <c:pt idx="2400">
                  <c:v>1.3642751334818988</c:v>
                </c:pt>
                <c:pt idx="2401">
                  <c:v>1.3643246977752432</c:v>
                </c:pt>
                <c:pt idx="2402">
                  <c:v>1.364374287757294</c:v>
                </c:pt>
                <c:pt idx="2403">
                  <c:v>1.3644238817970231</c:v>
                </c:pt>
                <c:pt idx="2404">
                  <c:v>1.3644734565791152</c:v>
                </c:pt>
                <c:pt idx="2405">
                  <c:v>1.3645230579512626</c:v>
                </c:pt>
                <c:pt idx="2406">
                  <c:v>1.3645726609145254</c:v>
                </c:pt>
                <c:pt idx="2407">
                  <c:v>1.3646222406587027</c:v>
                </c:pt>
                <c:pt idx="2408">
                  <c:v>1.364671846565024</c:v>
                </c:pt>
                <c:pt idx="2409">
                  <c:v>1.3647214544921329</c:v>
                </c:pt>
                <c:pt idx="2410">
                  <c:v>1.3647710395545809</c:v>
                </c:pt>
                <c:pt idx="2411">
                  <c:v>1.364820650780501</c:v>
                </c:pt>
                <c:pt idx="2412">
                  <c:v>1.3648702626160067</c:v>
                </c:pt>
                <c:pt idx="2413">
                  <c:v>1.3649198531137319</c:v>
                </c:pt>
                <c:pt idx="2414">
                  <c:v>1.3649694708743605</c:v>
                </c:pt>
                <c:pt idx="2415">
                  <c:v>1.3650190934806778</c:v>
                </c:pt>
                <c:pt idx="2416">
                  <c:v>1.3650686977714712</c:v>
                </c:pt>
                <c:pt idx="2417">
                  <c:v>1.3651183301118077</c:v>
                </c:pt>
                <c:pt idx="2418">
                  <c:v>1.3651679655736244</c:v>
                </c:pt>
                <c:pt idx="2419">
                  <c:v>1.3652175797395596</c:v>
                </c:pt>
                <c:pt idx="2420">
                  <c:v>1.365267218149933</c:v>
                </c:pt>
                <c:pt idx="2421">
                  <c:v>1.3653168529350832</c:v>
                </c:pt>
                <c:pt idx="2422">
                  <c:v>1.3653664621867005</c:v>
                </c:pt>
                <c:pt idx="2423">
                  <c:v>1.365416097293501</c:v>
                </c:pt>
                <c:pt idx="2424">
                  <c:v>1.3654657328544861</c:v>
                </c:pt>
                <c:pt idx="2425">
                  <c:v>1.3655153446071746</c:v>
                </c:pt>
                <c:pt idx="2426">
                  <c:v>1.365564982488773</c:v>
                </c:pt>
                <c:pt idx="2427">
                  <c:v>1.3656145964046598</c:v>
                </c:pt>
                <c:pt idx="2428">
                  <c:v>1.3656642361775233</c:v>
                </c:pt>
                <c:pt idx="2429">
                  <c:v>1.3657138775035191</c:v>
                </c:pt>
                <c:pt idx="2430">
                  <c:v>1.3657634981596005</c:v>
                </c:pt>
                <c:pt idx="2431">
                  <c:v>1.3658131496563133</c:v>
                </c:pt>
                <c:pt idx="2432">
                  <c:v>1.3658628034921032</c:v>
                </c:pt>
                <c:pt idx="2433">
                  <c:v>1.3659124339895137</c:v>
                </c:pt>
                <c:pt idx="2434">
                  <c:v>1.3659620908180001</c:v>
                </c:pt>
                <c:pt idx="2435">
                  <c:v>1.3660117492010619</c:v>
                </c:pt>
                <c:pt idx="2436">
                  <c:v>1.366061384559236</c:v>
                </c:pt>
                <c:pt idx="2437">
                  <c:v>1.3661110445225408</c:v>
                </c:pt>
                <c:pt idx="2438">
                  <c:v>1.3661607050572748</c:v>
                </c:pt>
                <c:pt idx="2439">
                  <c:v>1.3662103420953091</c:v>
                </c:pt>
                <c:pt idx="2440">
                  <c:v>1.366260005780862</c:v>
                </c:pt>
                <c:pt idx="2441">
                  <c:v>1.3663096751460979</c:v>
                </c:pt>
                <c:pt idx="2442">
                  <c:v>1.3663593287848197</c:v>
                </c:pt>
                <c:pt idx="2443">
                  <c:v>1.3664090108423412</c:v>
                </c:pt>
                <c:pt idx="2444">
                  <c:v>1.3664586692051126</c:v>
                </c:pt>
                <c:pt idx="2445">
                  <c:v>1.3665083515484779</c:v>
                </c:pt>
                <c:pt idx="2446">
                  <c:v>1.3665580318356529</c:v>
                </c:pt>
                <c:pt idx="2447">
                  <c:v>1.3666076865831069</c:v>
                </c:pt>
                <c:pt idx="2448">
                  <c:v>1.3666573674695734</c:v>
                </c:pt>
                <c:pt idx="2449">
                  <c:v>1.3667070502680816</c:v>
                </c:pt>
                <c:pt idx="2450">
                  <c:v>1.366756710469738</c:v>
                </c:pt>
                <c:pt idx="2451">
                  <c:v>1.3668063968529827</c:v>
                </c:pt>
                <c:pt idx="2452">
                  <c:v>1.3668560849916482</c:v>
                </c:pt>
                <c:pt idx="2453">
                  <c:v>1.3669057500204647</c:v>
                </c:pt>
                <c:pt idx="2454">
                  <c:v>1.3669554417448047</c:v>
                </c:pt>
                <c:pt idx="2455">
                  <c:v>1.3670051347123733</c:v>
                </c:pt>
                <c:pt idx="2456">
                  <c:v>1.367054804139396</c:v>
                </c:pt>
                <c:pt idx="2457">
                  <c:v>1.3671045014792813</c:v>
                </c:pt>
                <c:pt idx="2458">
                  <c:v>1.3671541801916673</c:v>
                </c:pt>
                <c:pt idx="2459">
                  <c:v>1.3672038860325872</c:v>
                </c:pt>
                <c:pt idx="2460">
                  <c:v>1.3672535932338086</c:v>
                </c:pt>
                <c:pt idx="2461">
                  <c:v>1.3673032768193947</c:v>
                </c:pt>
                <c:pt idx="2462">
                  <c:v>1.3673529841926977</c:v>
                </c:pt>
                <c:pt idx="2463">
                  <c:v>1.3674026879373327</c:v>
                </c:pt>
                <c:pt idx="2464">
                  <c:v>1.3674523666090008</c:v>
                </c:pt>
                <c:pt idx="2465">
                  <c:v>1.367502071782362</c:v>
                </c:pt>
                <c:pt idx="2466">
                  <c:v>1.3675517784731352</c:v>
                </c:pt>
                <c:pt idx="2467">
                  <c:v>1.3676014621751886</c:v>
                </c:pt>
                <c:pt idx="2468">
                  <c:v>1.3676511768987372</c:v>
                </c:pt>
                <c:pt idx="2469">
                  <c:v>1.3677008996284705</c:v>
                </c:pt>
                <c:pt idx="2470">
                  <c:v>1.3677505993287236</c:v>
                </c:pt>
                <c:pt idx="2471">
                  <c:v>1.3678003212885355</c:v>
                </c:pt>
                <c:pt idx="2472">
                  <c:v>1.3678500173463388</c:v>
                </c:pt>
                <c:pt idx="2473">
                  <c:v>1.3678997372775217</c:v>
                </c:pt>
                <c:pt idx="2474">
                  <c:v>1.3679494579410043</c:v>
                </c:pt>
                <c:pt idx="2475">
                  <c:v>1.3679991544724053</c:v>
                </c:pt>
                <c:pt idx="2476">
                  <c:v>1.3680488786113896</c:v>
                </c:pt>
                <c:pt idx="2477">
                  <c:v>1.3680986064714544</c:v>
                </c:pt>
                <c:pt idx="2478">
                  <c:v>1.3681483110267445</c:v>
                </c:pt>
                <c:pt idx="2479">
                  <c:v>1.3681980418916924</c:v>
                </c:pt>
                <c:pt idx="2480">
                  <c:v>1.3682477509833715</c:v>
                </c:pt>
                <c:pt idx="2481">
                  <c:v>1.36829748737084</c:v>
                </c:pt>
                <c:pt idx="2482">
                  <c:v>1.3683472252783506</c:v>
                </c:pt>
                <c:pt idx="2483">
                  <c:v>1.3683969398803917</c:v>
                </c:pt>
                <c:pt idx="2484">
                  <c:v>1.3684466814237997</c:v>
                </c:pt>
                <c:pt idx="2485">
                  <c:v>1.3684964297212885</c:v>
                </c:pt>
                <c:pt idx="2486">
                  <c:v>1.3685461546720201</c:v>
                </c:pt>
                <c:pt idx="2487">
                  <c:v>1.3685959040894997</c:v>
                </c:pt>
                <c:pt idx="2488">
                  <c:v>1.3686456549119959</c:v>
                </c:pt>
                <c:pt idx="2489">
                  <c:v>1.3686953825443884</c:v>
                </c:pt>
                <c:pt idx="2490">
                  <c:v>1.3687451372786019</c:v>
                </c:pt>
                <c:pt idx="2491">
                  <c:v>1.3687948689798231</c:v>
                </c:pt>
                <c:pt idx="2492">
                  <c:v>1.368844632348228</c:v>
                </c:pt>
                <c:pt idx="2493">
                  <c:v>1.3688943984232222</c:v>
                </c:pt>
                <c:pt idx="2494">
                  <c:v>1.3689441428819373</c:v>
                </c:pt>
                <c:pt idx="2495">
                  <c:v>1.3689939183808633</c:v>
                </c:pt>
                <c:pt idx="2496">
                  <c:v>1.3690436915089288</c:v>
                </c:pt>
                <c:pt idx="2497">
                  <c:v>1.369093442548331</c:v>
                </c:pt>
                <c:pt idx="2498">
                  <c:v>1.3691432182165648</c:v>
                </c:pt>
                <c:pt idx="2499">
                  <c:v>1.3691929661280609</c:v>
                </c:pt>
                <c:pt idx="2500">
                  <c:v>1.3692427400443383</c:v>
                </c:pt>
                <c:pt idx="2501">
                  <c:v>1.3692925155250637</c:v>
                </c:pt>
                <c:pt idx="2502">
                  <c:v>1.3693422674989135</c:v>
                </c:pt>
                <c:pt idx="2503">
                  <c:v>1.3693920463073248</c:v>
                </c:pt>
                <c:pt idx="2504">
                  <c:v>1.3694418265231227</c:v>
                </c:pt>
                <c:pt idx="2505">
                  <c:v>1.3694915835052068</c:v>
                </c:pt>
                <c:pt idx="2506">
                  <c:v>1.369541368583125</c:v>
                </c:pt>
                <c:pt idx="2507">
                  <c:v>1.3695911304683788</c:v>
                </c:pt>
                <c:pt idx="2508">
                  <c:v>1.3696409188756498</c:v>
                </c:pt>
                <c:pt idx="2509">
                  <c:v>1.3696907088485888</c:v>
                </c:pt>
                <c:pt idx="2510">
                  <c:v>1.3697404762171672</c:v>
                </c:pt>
                <c:pt idx="2511">
                  <c:v>1.3697902696366011</c:v>
                </c:pt>
                <c:pt idx="2512">
                  <c:v>1.3698400689165562</c:v>
                </c:pt>
                <c:pt idx="2513">
                  <c:v>1.3698898468523635</c:v>
                </c:pt>
                <c:pt idx="2514">
                  <c:v>1.3699396514709452</c:v>
                </c:pt>
                <c:pt idx="2515">
                  <c:v>1.3699894322246584</c:v>
                </c:pt>
                <c:pt idx="2516">
                  <c:v>1.3700392393469145</c:v>
                </c:pt>
                <c:pt idx="2517">
                  <c:v>1.3700890480364214</c:v>
                </c:pt>
                <c:pt idx="2518">
                  <c:v>1.3701388332167896</c:v>
                </c:pt>
                <c:pt idx="2519">
                  <c:v>1.3701886435064043</c:v>
                </c:pt>
                <c:pt idx="2520">
                  <c:v>1.370238430087551</c:v>
                </c:pt>
                <c:pt idx="2521">
                  <c:v>1.3702882447726905</c:v>
                </c:pt>
                <c:pt idx="2522">
                  <c:v>1.3703380616973342</c:v>
                </c:pt>
                <c:pt idx="2523">
                  <c:v>1.3703878545978998</c:v>
                </c:pt>
                <c:pt idx="2524">
                  <c:v>1.3704376736716037</c:v>
                </c:pt>
                <c:pt idx="2525">
                  <c:v>1.3704874949852643</c:v>
                </c:pt>
                <c:pt idx="2526">
                  <c:v>1.3705372949537329</c:v>
                </c:pt>
                <c:pt idx="2527">
                  <c:v>1.3705871214945797</c:v>
                </c:pt>
                <c:pt idx="2528">
                  <c:v>1.3706369247573846</c:v>
                </c:pt>
                <c:pt idx="2529">
                  <c:v>1.3706867549087485</c:v>
                </c:pt>
                <c:pt idx="2530">
                  <c:v>1.3707365866293029</c:v>
                </c:pt>
                <c:pt idx="2531">
                  <c:v>1.3707863952702437</c:v>
                </c:pt>
                <c:pt idx="2532">
                  <c:v>1.3708362306022579</c:v>
                </c:pt>
                <c:pt idx="2533">
                  <c:v>1.3708860422649551</c:v>
                </c:pt>
                <c:pt idx="2534">
                  <c:v>1.3709358805783622</c:v>
                </c:pt>
                <c:pt idx="2535">
                  <c:v>1.370985721922019</c:v>
                </c:pt>
                <c:pt idx="2536">
                  <c:v>1.3710355381354624</c:v>
                </c:pt>
                <c:pt idx="2537">
                  <c:v>1.3710853800960452</c:v>
                </c:pt>
                <c:pt idx="2538">
                  <c:v>1.3711352235103653</c:v>
                </c:pt>
                <c:pt idx="2539">
                  <c:v>1.3711850461680199</c:v>
                </c:pt>
                <c:pt idx="2540">
                  <c:v>1.3712348988737042</c:v>
                </c:pt>
                <c:pt idx="2541">
                  <c:v>1.3712847288140106</c:v>
                </c:pt>
                <c:pt idx="2542">
                  <c:v>1.3713345860812729</c:v>
                </c:pt>
                <c:pt idx="2543">
                  <c:v>1.3713844436581484</c:v>
                </c:pt>
                <c:pt idx="2544">
                  <c:v>1.3714342786681979</c:v>
                </c:pt>
                <c:pt idx="2545">
                  <c:v>1.3714841405334226</c:v>
                </c:pt>
                <c:pt idx="2546">
                  <c:v>1.3715339745845028</c:v>
                </c:pt>
                <c:pt idx="2547">
                  <c:v>1.3715838342292404</c:v>
                </c:pt>
                <c:pt idx="2548">
                  <c:v>1.3716337012830357</c:v>
                </c:pt>
                <c:pt idx="2549">
                  <c:v>1.3716835454126142</c:v>
                </c:pt>
                <c:pt idx="2550">
                  <c:v>1.3717334159676768</c:v>
                </c:pt>
                <c:pt idx="2551">
                  <c:v>1.3717832628092972</c:v>
                </c:pt>
                <c:pt idx="2552">
                  <c:v>1.3718331363515701</c:v>
                </c:pt>
                <c:pt idx="2553">
                  <c:v>1.3718830120978966</c:v>
                </c:pt>
                <c:pt idx="2554">
                  <c:v>1.3719328671285853</c:v>
                </c:pt>
                <c:pt idx="2555">
                  <c:v>1.3719827493762757</c:v>
                </c:pt>
                <c:pt idx="2556">
                  <c:v>1.3720326080677063</c:v>
                </c:pt>
                <c:pt idx="2557">
                  <c:v>1.3720824931467281</c:v>
                </c:pt>
                <c:pt idx="2558">
                  <c:v>1.37213237964174</c:v>
                </c:pt>
                <c:pt idx="2559">
                  <c:v>1.3721822428955779</c:v>
                </c:pt>
                <c:pt idx="2560">
                  <c:v>1.3722321323804585</c:v>
                </c:pt>
                <c:pt idx="2561">
                  <c:v>1.3722819958236834</c:v>
                </c:pt>
                <c:pt idx="2562">
                  <c:v>1.3723318853406976</c:v>
                </c:pt>
                <c:pt idx="2563">
                  <c:v>1.3723817759583019</c:v>
                </c:pt>
                <c:pt idx="2564">
                  <c:v>1.3724316439650477</c:v>
                </c:pt>
                <c:pt idx="2565">
                  <c:v>1.3724815398247983</c:v>
                </c:pt>
                <c:pt idx="2566">
                  <c:v>1.3725314133893518</c:v>
                </c:pt>
                <c:pt idx="2567">
                  <c:v>1.3725813175677002</c:v>
                </c:pt>
                <c:pt idx="2568">
                  <c:v>1.3726312230469435</c:v>
                </c:pt>
                <c:pt idx="2569">
                  <c:v>1.3726811049677436</c:v>
                </c:pt>
                <c:pt idx="2570">
                  <c:v>1.3727310126916605</c:v>
                </c:pt>
                <c:pt idx="2571">
                  <c:v>1.3727808942886717</c:v>
                </c:pt>
                <c:pt idx="2572">
                  <c:v>1.3728307991624689</c:v>
                </c:pt>
                <c:pt idx="2573">
                  <c:v>1.3728807052958805</c:v>
                </c:pt>
                <c:pt idx="2574">
                  <c:v>1.3729305941869845</c:v>
                </c:pt>
                <c:pt idx="2575">
                  <c:v>1.3729805129485899</c:v>
                </c:pt>
                <c:pt idx="2576">
                  <c:v>1.3730304091396361</c:v>
                </c:pt>
                <c:pt idx="2577">
                  <c:v>1.3730803327920134</c:v>
                </c:pt>
                <c:pt idx="2578">
                  <c:v>1.3731302588525778</c:v>
                </c:pt>
                <c:pt idx="2579">
                  <c:v>1.3731801618271742</c:v>
                </c:pt>
                <c:pt idx="2580">
                  <c:v>1.3732300912413815</c:v>
                </c:pt>
                <c:pt idx="2581">
                  <c:v>1.3732799972120604</c:v>
                </c:pt>
                <c:pt idx="2582">
                  <c:v>1.3733299323091475</c:v>
                </c:pt>
                <c:pt idx="2583">
                  <c:v>1.3733798698910311</c:v>
                </c:pt>
                <c:pt idx="2584">
                  <c:v>1.3734297841116714</c:v>
                </c:pt>
                <c:pt idx="2585">
                  <c:v>1.3734797239430583</c:v>
                </c:pt>
                <c:pt idx="2586">
                  <c:v>1.3735296375683503</c:v>
                </c:pt>
                <c:pt idx="2587">
                  <c:v>1.3735795772377011</c:v>
                </c:pt>
                <c:pt idx="2588">
                  <c:v>1.3736295186847809</c:v>
                </c:pt>
                <c:pt idx="2589">
                  <c:v>1.373679436253977</c:v>
                </c:pt>
                <c:pt idx="2590">
                  <c:v>1.373729380699956</c:v>
                </c:pt>
                <c:pt idx="2591">
                  <c:v>1.3737793014256958</c:v>
                </c:pt>
                <c:pt idx="2592">
                  <c:v>1.3738292474897695</c:v>
                </c:pt>
                <c:pt idx="2593">
                  <c:v>1.373879195091537</c:v>
                </c:pt>
                <c:pt idx="2594">
                  <c:v>1.3739291242301548</c:v>
                </c:pt>
                <c:pt idx="2595">
                  <c:v>1.3739790815128334</c:v>
                </c:pt>
                <c:pt idx="2596">
                  <c:v>1.374029014799812</c:v>
                </c:pt>
                <c:pt idx="2597">
                  <c:v>1.3740789695506148</c:v>
                </c:pt>
                <c:pt idx="2598">
                  <c:v>1.3741288995142995</c:v>
                </c:pt>
                <c:pt idx="2599">
                  <c:v>1.3741788558431443</c:v>
                </c:pt>
                <c:pt idx="2600">
                  <c:v>1.3742288153742575</c:v>
                </c:pt>
                <c:pt idx="2601">
                  <c:v>1.3742787584568419</c:v>
                </c:pt>
                <c:pt idx="2602">
                  <c:v>1.37432873051925</c:v>
                </c:pt>
                <c:pt idx="2603">
                  <c:v>1.3743786803999394</c:v>
                </c:pt>
                <c:pt idx="2604">
                  <c:v>1.3744286570478388</c:v>
                </c:pt>
                <c:pt idx="2605">
                  <c:v>1.3744786355935874</c:v>
                </c:pt>
                <c:pt idx="2606">
                  <c:v>1.3745285908915517</c:v>
                </c:pt>
                <c:pt idx="2607">
                  <c:v>1.3745785730750371</c:v>
                </c:pt>
                <c:pt idx="2608">
                  <c:v>1.3746285320517024</c:v>
                </c:pt>
                <c:pt idx="2609">
                  <c:v>1.3746785185062929</c:v>
                </c:pt>
                <c:pt idx="2610">
                  <c:v>1.3747285064263466</c:v>
                </c:pt>
                <c:pt idx="2611">
                  <c:v>1.3747784709396798</c:v>
                </c:pt>
                <c:pt idx="2612">
                  <c:v>1.3748284623409459</c:v>
                </c:pt>
                <c:pt idx="2613">
                  <c:v>1.3748784303764301</c:v>
                </c:pt>
                <c:pt idx="2614">
                  <c:v>1.3749284252595242</c:v>
                </c:pt>
                <c:pt idx="2615">
                  <c:v>1.3749783966182858</c:v>
                </c:pt>
                <c:pt idx="2616">
                  <c:v>1.3750283934428353</c:v>
                </c:pt>
                <c:pt idx="2617">
                  <c:v>1.3750783904265422</c:v>
                </c:pt>
                <c:pt idx="2618">
                  <c:v>1.3751283628944211</c:v>
                </c:pt>
                <c:pt idx="2619">
                  <c:v>1.3751783616614788</c:v>
                </c:pt>
                <c:pt idx="2620">
                  <c:v>1.3752283367033957</c:v>
                </c:pt>
                <c:pt idx="2621">
                  <c:v>1.3752783408114231</c:v>
                </c:pt>
                <c:pt idx="2622">
                  <c:v>1.375328344961926</c:v>
                </c:pt>
                <c:pt idx="2623">
                  <c:v>1.3753783247949443</c:v>
                </c:pt>
                <c:pt idx="2624">
                  <c:v>1.3754283324295045</c:v>
                </c:pt>
                <c:pt idx="2625">
                  <c:v>1.3754783163793107</c:v>
                </c:pt>
                <c:pt idx="2626">
                  <c:v>1.3755283270236927</c:v>
                </c:pt>
                <c:pt idx="2627">
                  <c:v>1.3755783194063853</c:v>
                </c:pt>
                <c:pt idx="2628">
                  <c:v>1.3756283441840411</c:v>
                </c:pt>
                <c:pt idx="2629">
                  <c:v>1.3756783711805589</c:v>
                </c:pt>
                <c:pt idx="2630">
                  <c:v>1.3757283748089684</c:v>
                </c:pt>
                <c:pt idx="2631">
                  <c:v>1.3757784049769004</c:v>
                </c:pt>
                <c:pt idx="2632">
                  <c:v>1.3758284117763639</c:v>
                </c:pt>
                <c:pt idx="2633">
                  <c:v>1.3758784454742023</c:v>
                </c:pt>
                <c:pt idx="2634">
                  <c:v>1.375928456594975</c:v>
                </c:pt>
                <c:pt idx="2635">
                  <c:v>1.3759784920402025</c:v>
                </c:pt>
                <c:pt idx="2636">
                  <c:v>1.3760285272128878</c:v>
                </c:pt>
                <c:pt idx="2637">
                  <c:v>1.3760785383412002</c:v>
                </c:pt>
                <c:pt idx="2638">
                  <c:v>1.3761285765282598</c:v>
                </c:pt>
                <c:pt idx="2639">
                  <c:v>1.3761785933629931</c:v>
                </c:pt>
                <c:pt idx="2640">
                  <c:v>1.3762286366240772</c:v>
                </c:pt>
                <c:pt idx="2641">
                  <c:v>1.3762786552478079</c:v>
                </c:pt>
                <c:pt idx="2642">
                  <c:v>1.3763286998234479</c:v>
                </c:pt>
                <c:pt idx="2643">
                  <c:v>1.3763787459863566</c:v>
                </c:pt>
                <c:pt idx="2644">
                  <c:v>1.3764287693707444</c:v>
                </c:pt>
                <c:pt idx="2645">
                  <c:v>1.3764788191835695</c:v>
                </c:pt>
                <c:pt idx="2646">
                  <c:v>1.3765288459420311</c:v>
                </c:pt>
                <c:pt idx="2647">
                  <c:v>1.3765788971873272</c:v>
                </c:pt>
                <c:pt idx="2648">
                  <c:v>1.3766289217748968</c:v>
                </c:pt>
                <c:pt idx="2649">
                  <c:v>1.3766789767121586</c:v>
                </c:pt>
                <c:pt idx="2650">
                  <c:v>1.376729034188291</c:v>
                </c:pt>
                <c:pt idx="2651">
                  <c:v>1.3767790682509935</c:v>
                </c:pt>
                <c:pt idx="2652">
                  <c:v>1.3768291291034056</c:v>
                </c:pt>
                <c:pt idx="2653">
                  <c:v>1.3768791701869796</c:v>
                </c:pt>
                <c:pt idx="2654">
                  <c:v>1.376929247529161</c:v>
                </c:pt>
                <c:pt idx="2655">
                  <c:v>1.3769793035186997</c:v>
                </c:pt>
                <c:pt idx="2656">
                  <c:v>1.3770293865768095</c:v>
                </c:pt>
                <c:pt idx="2657">
                  <c:v>1.3770794711082286</c:v>
                </c:pt>
                <c:pt idx="2658">
                  <c:v>1.3771295315922687</c:v>
                </c:pt>
                <c:pt idx="2659">
                  <c:v>1.3771796185121972</c:v>
                </c:pt>
                <c:pt idx="2660">
                  <c:v>1.3772296786893714</c:v>
                </c:pt>
                <c:pt idx="2661">
                  <c:v>1.3772797646689021</c:v>
                </c:pt>
                <c:pt idx="2662">
                  <c:v>1.3773298274337689</c:v>
                </c:pt>
                <c:pt idx="2663">
                  <c:v>1.3773799165946587</c:v>
                </c:pt>
                <c:pt idx="2664">
                  <c:v>1.377430007229318</c:v>
                </c:pt>
                <c:pt idx="2665">
                  <c:v>1.3774800738147084</c:v>
                </c:pt>
                <c:pt idx="2666">
                  <c:v>1.3775301656114292</c:v>
                </c:pt>
                <c:pt idx="2667">
                  <c:v>1.377580235219849</c:v>
                </c:pt>
                <c:pt idx="2668">
                  <c:v>1.3776303324190216</c:v>
                </c:pt>
                <c:pt idx="2669">
                  <c:v>1.3776804062024428</c:v>
                </c:pt>
                <c:pt idx="2670">
                  <c:v>1.3777305064262586</c:v>
                </c:pt>
                <c:pt idx="2671">
                  <c:v>1.3777805830753491</c:v>
                </c:pt>
                <c:pt idx="2672">
                  <c:v>1.3778306853726709</c:v>
                </c:pt>
                <c:pt idx="2673">
                  <c:v>1.3778807843864702</c:v>
                </c:pt>
                <c:pt idx="2674">
                  <c:v>1.3779308595072304</c:v>
                </c:pt>
                <c:pt idx="2675">
                  <c:v>1.3779809613459924</c:v>
                </c:pt>
                <c:pt idx="2676">
                  <c:v>1.3780310422292272</c:v>
                </c:pt>
                <c:pt idx="2677">
                  <c:v>1.3780811526870826</c:v>
                </c:pt>
                <c:pt idx="2678">
                  <c:v>1.3781312400860399</c:v>
                </c:pt>
                <c:pt idx="2679">
                  <c:v>1.3781813556331941</c:v>
                </c:pt>
                <c:pt idx="2680">
                  <c:v>1.3782314531983535</c:v>
                </c:pt>
                <c:pt idx="2681">
                  <c:v>1.378281583714593</c:v>
                </c:pt>
                <c:pt idx="2682">
                  <c:v>1.3783317169360647</c:v>
                </c:pt>
                <c:pt idx="2683">
                  <c:v>1.378381828844532</c:v>
                </c:pt>
                <c:pt idx="2684">
                  <c:v>1.3784319679530832</c:v>
                </c:pt>
                <c:pt idx="2685">
                  <c:v>1.3784820808292049</c:v>
                </c:pt>
                <c:pt idx="2686">
                  <c:v>1.3785322196778715</c:v>
                </c:pt>
                <c:pt idx="2687">
                  <c:v>1.3785823346737949</c:v>
                </c:pt>
                <c:pt idx="2688">
                  <c:v>1.3786324763952893</c:v>
                </c:pt>
                <c:pt idx="2689">
                  <c:v>1.3786825942636105</c:v>
                </c:pt>
                <c:pt idx="2690">
                  <c:v>1.3787327363187662</c:v>
                </c:pt>
                <c:pt idx="2691">
                  <c:v>1.3787828793757746</c:v>
                </c:pt>
                <c:pt idx="2692">
                  <c:v>1.3788329985374146</c:v>
                </c:pt>
                <c:pt idx="2693">
                  <c:v>1.3788831445091709</c:v>
                </c:pt>
                <c:pt idx="2694">
                  <c:v>1.3789332665438352</c:v>
                </c:pt>
                <c:pt idx="2695">
                  <c:v>1.3789834161833061</c:v>
                </c:pt>
                <c:pt idx="2696">
                  <c:v>1.3790335451019593</c:v>
                </c:pt>
                <c:pt idx="2697">
                  <c:v>1.3790837009503263</c:v>
                </c:pt>
                <c:pt idx="2698">
                  <c:v>1.3791338286153028</c:v>
                </c:pt>
                <c:pt idx="2699">
                  <c:v>1.3791839807112345</c:v>
                </c:pt>
                <c:pt idx="2700">
                  <c:v>1.3792341338858158</c:v>
                </c:pt>
                <c:pt idx="2701">
                  <c:v>1.3792842635217408</c:v>
                </c:pt>
                <c:pt idx="2702">
                  <c:v>1.3793344197714625</c:v>
                </c:pt>
                <c:pt idx="2703">
                  <c:v>1.3793845527584723</c:v>
                </c:pt>
                <c:pt idx="2704">
                  <c:v>1.379434716489556</c:v>
                </c:pt>
                <c:pt idx="2705">
                  <c:v>1.3794848595404936</c:v>
                </c:pt>
                <c:pt idx="2706">
                  <c:v>1.3795350327020059</c:v>
                </c:pt>
                <c:pt idx="2707">
                  <c:v>1.3795851876839449</c:v>
                </c:pt>
                <c:pt idx="2708">
                  <c:v>1.3796353735726516</c:v>
                </c:pt>
                <c:pt idx="2709">
                  <c:v>1.3796855607428471</c:v>
                </c:pt>
                <c:pt idx="2710">
                  <c:v>1.3797357208793899</c:v>
                </c:pt>
                <c:pt idx="2711">
                  <c:v>1.3797859069583931</c:v>
                </c:pt>
                <c:pt idx="2712">
                  <c:v>1.3798360699745995</c:v>
                </c:pt>
                <c:pt idx="2713">
                  <c:v>1.3798862608819789</c:v>
                </c:pt>
                <c:pt idx="2714">
                  <c:v>1.3799364261841289</c:v>
                </c:pt>
                <c:pt idx="2715">
                  <c:v>1.3799866177481206</c:v>
                </c:pt>
                <c:pt idx="2716">
                  <c:v>1.3800367857718521</c:v>
                </c:pt>
                <c:pt idx="2717">
                  <c:v>1.3800869803760807</c:v>
                </c:pt>
                <c:pt idx="2718">
                  <c:v>1.3801371520753254</c:v>
                </c:pt>
                <c:pt idx="2719">
                  <c:v>1.3801873507151583</c:v>
                </c:pt>
                <c:pt idx="2720">
                  <c:v>1.3802375513144147</c:v>
                </c:pt>
                <c:pt idx="2721">
                  <c:v>1.3802877282899495</c:v>
                </c:pt>
                <c:pt idx="2722">
                  <c:v>1.3803379325666989</c:v>
                </c:pt>
                <c:pt idx="2723">
                  <c:v>1.3803881113532801</c:v>
                </c:pt>
                <c:pt idx="2724">
                  <c:v>1.3804383140625034</c:v>
                </c:pt>
                <c:pt idx="2725">
                  <c:v>1.3804884940243047</c:v>
                </c:pt>
                <c:pt idx="2726">
                  <c:v>1.3805387008883958</c:v>
                </c:pt>
                <c:pt idx="2727">
                  <c:v>1.3805888846868803</c:v>
                </c:pt>
                <c:pt idx="2728">
                  <c:v>1.3806390950706717</c:v>
                </c:pt>
                <c:pt idx="2729">
                  <c:v>1.3806892811579163</c:v>
                </c:pt>
                <c:pt idx="2730">
                  <c:v>1.3807394936722917</c:v>
                </c:pt>
                <c:pt idx="2731">
                  <c:v>1.3807896864181264</c:v>
                </c:pt>
                <c:pt idx="2732">
                  <c:v>1.3808399126714166</c:v>
                </c:pt>
                <c:pt idx="2733">
                  <c:v>1.3808901415991273</c:v>
                </c:pt>
                <c:pt idx="2734">
                  <c:v>1.3809403521140247</c:v>
                </c:pt>
                <c:pt idx="2735">
                  <c:v>1.3809905877874249</c:v>
                </c:pt>
                <c:pt idx="2736">
                  <c:v>1.3810407993993887</c:v>
                </c:pt>
                <c:pt idx="2737">
                  <c:v>1.381091037802225</c:v>
                </c:pt>
                <c:pt idx="2738">
                  <c:v>1.3811412510710979</c:v>
                </c:pt>
                <c:pt idx="2739">
                  <c:v>1.3811914898591504</c:v>
                </c:pt>
                <c:pt idx="2740">
                  <c:v>1.3812417050618402</c:v>
                </c:pt>
                <c:pt idx="2741">
                  <c:v>1.3812919474164491</c:v>
                </c:pt>
                <c:pt idx="2742">
                  <c:v>1.3813421675757604</c:v>
                </c:pt>
                <c:pt idx="2743">
                  <c:v>1.3813924152062629</c:v>
                </c:pt>
                <c:pt idx="2744">
                  <c:v>1.3814426392508496</c:v>
                </c:pt>
                <c:pt idx="2745">
                  <c:v>1.3814928902490495</c:v>
                </c:pt>
                <c:pt idx="2746">
                  <c:v>1.381543117820075</c:v>
                </c:pt>
                <c:pt idx="2747">
                  <c:v>1.3815933720274469</c:v>
                </c:pt>
                <c:pt idx="2748">
                  <c:v>1.3816436277219535</c:v>
                </c:pt>
                <c:pt idx="2749">
                  <c:v>1.3816938550557605</c:v>
                </c:pt>
                <c:pt idx="2750">
                  <c:v>1.3817441081898574</c:v>
                </c:pt>
                <c:pt idx="2751">
                  <c:v>1.3817943376596953</c:v>
                </c:pt>
                <c:pt idx="2752">
                  <c:v>1.3818445937263066</c:v>
                </c:pt>
                <c:pt idx="2753">
                  <c:v>1.381894827678483</c:v>
                </c:pt>
                <c:pt idx="2754">
                  <c:v>1.3819450888650968</c:v>
                </c:pt>
                <c:pt idx="2755">
                  <c:v>1.3819953263454949</c:v>
                </c:pt>
                <c:pt idx="2756">
                  <c:v>1.3820455907842775</c:v>
                </c:pt>
                <c:pt idx="2757">
                  <c:v>1.3820958342225524</c:v>
                </c:pt>
                <c:pt idx="2758">
                  <c:v>1.3821461095139338</c:v>
                </c:pt>
                <c:pt idx="2759">
                  <c:v>1.3821963634869099</c:v>
                </c:pt>
                <c:pt idx="2760">
                  <c:v>1.3822466437841887</c:v>
                </c:pt>
                <c:pt idx="2761">
                  <c:v>1.3822969063835358</c:v>
                </c:pt>
                <c:pt idx="2762">
                  <c:v>1.3823471964230449</c:v>
                </c:pt>
                <c:pt idx="2763">
                  <c:v>1.3823974860006281</c:v>
                </c:pt>
                <c:pt idx="2764">
                  <c:v>1.3824477515529552</c:v>
                </c:pt>
                <c:pt idx="2765">
                  <c:v>1.3824980440277244</c:v>
                </c:pt>
                <c:pt idx="2766">
                  <c:v>1.3825483128365887</c:v>
                </c:pt>
                <c:pt idx="2767">
                  <c:v>1.3825986084095805</c:v>
                </c:pt>
                <c:pt idx="2768">
                  <c:v>1.3826488799151224</c:v>
                </c:pt>
                <c:pt idx="2769">
                  <c:v>1.3826991783862488</c:v>
                </c:pt>
                <c:pt idx="2770">
                  <c:v>1.3827494534678739</c:v>
                </c:pt>
                <c:pt idx="2771">
                  <c:v>1.3827997556753255</c:v>
                </c:pt>
                <c:pt idx="2772">
                  <c:v>1.3828500358852003</c:v>
                </c:pt>
                <c:pt idx="2773">
                  <c:v>1.3829003438591823</c:v>
                </c:pt>
                <c:pt idx="2774">
                  <c:v>1.3829506255758193</c:v>
                </c:pt>
                <c:pt idx="2775">
                  <c:v>1.3830009310747877</c:v>
                </c:pt>
                <c:pt idx="2776">
                  <c:v>1.383051212026426</c:v>
                </c:pt>
                <c:pt idx="2777">
                  <c:v>1.3831015194278244</c:v>
                </c:pt>
                <c:pt idx="2778">
                  <c:v>1.3831518033199046</c:v>
                </c:pt>
                <c:pt idx="2779">
                  <c:v>1.3832021139812787</c:v>
                </c:pt>
                <c:pt idx="2780">
                  <c:v>1.3832524009323006</c:v>
                </c:pt>
                <c:pt idx="2781">
                  <c:v>1.3833027148128709</c:v>
                </c:pt>
                <c:pt idx="2782">
                  <c:v>1.3833530067768953</c:v>
                </c:pt>
                <c:pt idx="2783">
                  <c:v>1.3834033280619535</c:v>
                </c:pt>
                <c:pt idx="2784">
                  <c:v>1.3834536289416115</c:v>
                </c:pt>
                <c:pt idx="2785">
                  <c:v>1.3835039542446741</c:v>
                </c:pt>
                <c:pt idx="2786">
                  <c:v>1.3835542805624685</c:v>
                </c:pt>
                <c:pt idx="2787">
                  <c:v>1.3836045872716509</c:v>
                </c:pt>
                <c:pt idx="2788">
                  <c:v>1.3836549252593426</c:v>
                </c:pt>
                <c:pt idx="2789">
                  <c:v>1.3837052407698927</c:v>
                </c:pt>
                <c:pt idx="2790">
                  <c:v>1.3837555840950861</c:v>
                </c:pt>
                <c:pt idx="2791">
                  <c:v>1.3838059037858101</c:v>
                </c:pt>
                <c:pt idx="2792">
                  <c:v>1.3838562503357394</c:v>
                </c:pt>
                <c:pt idx="2793">
                  <c:v>1.3839065734515648</c:v>
                </c:pt>
                <c:pt idx="2794">
                  <c:v>1.3839569238645202</c:v>
                </c:pt>
                <c:pt idx="2795">
                  <c:v>1.3840072510438199</c:v>
                </c:pt>
                <c:pt idx="2796">
                  <c:v>1.384057605161068</c:v>
                </c:pt>
                <c:pt idx="2797">
                  <c:v>1.3841079358848929</c:v>
                </c:pt>
                <c:pt idx="2798">
                  <c:v>1.3841582935889516</c:v>
                </c:pt>
                <c:pt idx="2799">
                  <c:v>1.3842086270605807</c:v>
                </c:pt>
                <c:pt idx="2800">
                  <c:v>1.3842589824514282</c:v>
                </c:pt>
                <c:pt idx="2801">
                  <c:v>1.3843093135676097</c:v>
                </c:pt>
                <c:pt idx="2802">
                  <c:v>1.3843596728231342</c:v>
                </c:pt>
                <c:pt idx="2803">
                  <c:v>1.3844100091209051</c:v>
                </c:pt>
                <c:pt idx="2804">
                  <c:v>1.3844603719228621</c:v>
                </c:pt>
                <c:pt idx="2805">
                  <c:v>1.3845107112882353</c:v>
                </c:pt>
                <c:pt idx="2806">
                  <c:v>1.3845610777967485</c:v>
                </c:pt>
                <c:pt idx="2807">
                  <c:v>1.3846114205906257</c:v>
                </c:pt>
                <c:pt idx="2808">
                  <c:v>1.3846617902095473</c:v>
                </c:pt>
                <c:pt idx="2809">
                  <c:v>1.384712135753027</c:v>
                </c:pt>
                <c:pt idx="2810">
                  <c:v>1.3847625109942372</c:v>
                </c:pt>
                <c:pt idx="2811">
                  <c:v>1.3848128639561763</c:v>
                </c:pt>
                <c:pt idx="2812">
                  <c:v>1.3848632421084213</c:v>
                </c:pt>
                <c:pt idx="2813">
                  <c:v>1.3849135960663155</c:v>
                </c:pt>
                <c:pt idx="2814">
                  <c:v>1.384963981160598</c:v>
                </c:pt>
                <c:pt idx="2815">
                  <c:v>1.3850143498384409</c:v>
                </c:pt>
                <c:pt idx="2816">
                  <c:v>1.3850647463036567</c:v>
                </c:pt>
                <c:pt idx="2817">
                  <c:v>1.3851151193726252</c:v>
                </c:pt>
                <c:pt idx="2818">
                  <c:v>1.3851655195503503</c:v>
                </c:pt>
                <c:pt idx="2819">
                  <c:v>1.3852158961718934</c:v>
                </c:pt>
                <c:pt idx="2820">
                  <c:v>1.3852663004233403</c:v>
                </c:pt>
                <c:pt idx="2821">
                  <c:v>1.3853166819163922</c:v>
                </c:pt>
                <c:pt idx="2822">
                  <c:v>1.3853670903606476</c:v>
                </c:pt>
                <c:pt idx="2823">
                  <c:v>1.3854174750884756</c:v>
                </c:pt>
                <c:pt idx="2824">
                  <c:v>1.3854678861712142</c:v>
                </c:pt>
                <c:pt idx="2825">
                  <c:v>1.3855182712606851</c:v>
                </c:pt>
                <c:pt idx="2826">
                  <c:v>1.3855686811091665</c:v>
                </c:pt>
                <c:pt idx="2827">
                  <c:v>1.38561906687934</c:v>
                </c:pt>
                <c:pt idx="2828">
                  <c:v>1.3856694792067283</c:v>
                </c:pt>
                <c:pt idx="2829">
                  <c:v>1.3857198674553173</c:v>
                </c:pt>
                <c:pt idx="2830">
                  <c:v>1.38577028265834</c:v>
                </c:pt>
                <c:pt idx="2831">
                  <c:v>1.385820674184147</c:v>
                </c:pt>
                <c:pt idx="2832">
                  <c:v>1.385871093942892</c:v>
                </c:pt>
                <c:pt idx="2833">
                  <c:v>1.3859214903022095</c:v>
                </c:pt>
                <c:pt idx="2834">
                  <c:v>1.3859719102640942</c:v>
                </c:pt>
                <c:pt idx="2835">
                  <c:v>1.3860223037913233</c:v>
                </c:pt>
                <c:pt idx="2836">
                  <c:v>1.3860727291084372</c:v>
                </c:pt>
                <c:pt idx="2837">
                  <c:v>1.3861231303450559</c:v>
                </c:pt>
                <c:pt idx="2838">
                  <c:v>1.3861735586225383</c:v>
                </c:pt>
                <c:pt idx="2839">
                  <c:v>1.386223965333633</c:v>
                </c:pt>
                <c:pt idx="2840">
                  <c:v>1.3862744000452276</c:v>
                </c:pt>
                <c:pt idx="2841">
                  <c:v>1.3863248154684327</c:v>
                </c:pt>
                <c:pt idx="2842">
                  <c:v>1.3863752633256832</c:v>
                </c:pt>
                <c:pt idx="2843">
                  <c:v>1.3864256900194667</c:v>
                </c:pt>
                <c:pt idx="2844">
                  <c:v>1.3864761436756254</c:v>
                </c:pt>
                <c:pt idx="2845">
                  <c:v>1.3865265739313777</c:v>
                </c:pt>
                <c:pt idx="2846">
                  <c:v>1.3865770313515997</c:v>
                </c:pt>
                <c:pt idx="2847">
                  <c:v>1.3866274646905625</c:v>
                </c:pt>
                <c:pt idx="2848">
                  <c:v>1.3866779243959144</c:v>
                </c:pt>
                <c:pt idx="2849">
                  <c:v>1.3867283607000811</c:v>
                </c:pt>
                <c:pt idx="2850">
                  <c:v>1.3867788236911358</c:v>
                </c:pt>
                <c:pt idx="2851">
                  <c:v>1.3868292598829657</c:v>
                </c:pt>
                <c:pt idx="2852">
                  <c:v>1.3868797225611447</c:v>
                </c:pt>
                <c:pt idx="2853">
                  <c:v>1.3869301620382717</c:v>
                </c:pt>
                <c:pt idx="2854">
                  <c:v>1.3869806284821895</c:v>
                </c:pt>
                <c:pt idx="2855">
                  <c:v>1.3870310715235534</c:v>
                </c:pt>
                <c:pt idx="2856">
                  <c:v>1.387081541893735</c:v>
                </c:pt>
                <c:pt idx="2857">
                  <c:v>1.3871319883401112</c:v>
                </c:pt>
                <c:pt idx="2858">
                  <c:v>1.3871824611570498</c:v>
                </c:pt>
                <c:pt idx="2859">
                  <c:v>1.3872329066922133</c:v>
                </c:pt>
                <c:pt idx="2860">
                  <c:v>1.3872833764013857</c:v>
                </c:pt>
                <c:pt idx="2861">
                  <c:v>1.3873338204264758</c:v>
                </c:pt>
                <c:pt idx="2862">
                  <c:v>1.387384298297152</c:v>
                </c:pt>
                <c:pt idx="2863">
                  <c:v>1.3874347547238908</c:v>
                </c:pt>
                <c:pt idx="2864">
                  <c:v>1.3874852381221972</c:v>
                </c:pt>
                <c:pt idx="2865">
                  <c:v>1.3875356980748172</c:v>
                </c:pt>
                <c:pt idx="2866">
                  <c:v>1.3875861849227258</c:v>
                </c:pt>
                <c:pt idx="2867">
                  <c:v>1.3876366484845268</c:v>
                </c:pt>
                <c:pt idx="2868">
                  <c:v>1.3876871449790442</c:v>
                </c:pt>
                <c:pt idx="2869">
                  <c:v>1.3877376218664783</c:v>
                </c:pt>
                <c:pt idx="2870">
                  <c:v>1.3877881285311677</c:v>
                </c:pt>
                <c:pt idx="2871">
                  <c:v>1.3878386128286149</c:v>
                </c:pt>
                <c:pt idx="2872">
                  <c:v>1.3878891243453395</c:v>
                </c:pt>
                <c:pt idx="2873">
                  <c:v>1.3879396124161871</c:v>
                </c:pt>
                <c:pt idx="2874">
                  <c:v>1.3879901275059905</c:v>
                </c:pt>
                <c:pt idx="2875">
                  <c:v>1.3880406187109433</c:v>
                </c:pt>
                <c:pt idx="2876">
                  <c:v>1.3880911351344729</c:v>
                </c:pt>
                <c:pt idx="2877">
                  <c:v>1.3881416260725337</c:v>
                </c:pt>
                <c:pt idx="2878">
                  <c:v>1.388192143551094</c:v>
                </c:pt>
                <c:pt idx="2879">
                  <c:v>1.3882426371022805</c:v>
                </c:pt>
                <c:pt idx="2880">
                  <c:v>1.3882931575148674</c:v>
                </c:pt>
                <c:pt idx="2881">
                  <c:v>1.3883436545210781</c:v>
                </c:pt>
                <c:pt idx="2882">
                  <c:v>1.3883941778681774</c:v>
                </c:pt>
                <c:pt idx="2883">
                  <c:v>1.3884446768482299</c:v>
                </c:pt>
                <c:pt idx="2884">
                  <c:v>1.3884952006107731</c:v>
                </c:pt>
                <c:pt idx="2885">
                  <c:v>1.3885456971245027</c:v>
                </c:pt>
                <c:pt idx="2886">
                  <c:v>1.3885961929827855</c:v>
                </c:pt>
                <c:pt idx="2887">
                  <c:v>1.3886467152660777</c:v>
                </c:pt>
                <c:pt idx="2888">
                  <c:v>1.3886972201825603</c:v>
                </c:pt>
                <c:pt idx="2889">
                  <c:v>1.3887477554449177</c:v>
                </c:pt>
                <c:pt idx="2890">
                  <c:v>1.3887982681410587</c:v>
                </c:pt>
                <c:pt idx="2891">
                  <c:v>1.3888488081427877</c:v>
                </c:pt>
                <c:pt idx="2892">
                  <c:v>1.3888993253766677</c:v>
                </c:pt>
                <c:pt idx="2893">
                  <c:v>1.3889498702374499</c:v>
                </c:pt>
                <c:pt idx="2894">
                  <c:v>1.3890003913694786</c:v>
                </c:pt>
                <c:pt idx="2895">
                  <c:v>1.3890509433733742</c:v>
                </c:pt>
                <c:pt idx="2896">
                  <c:v>1.3891014742106071</c:v>
                </c:pt>
                <c:pt idx="2897">
                  <c:v>1.3891520342787718</c:v>
                </c:pt>
                <c:pt idx="2898">
                  <c:v>1.3892025743015493</c:v>
                </c:pt>
                <c:pt idx="2899">
                  <c:v>1.3892531421568577</c:v>
                </c:pt>
                <c:pt idx="2900">
                  <c:v>1.3893036864021591</c:v>
                </c:pt>
                <c:pt idx="2901">
                  <c:v>1.3893542571997377</c:v>
                </c:pt>
                <c:pt idx="2902">
                  <c:v>1.3894048026663062</c:v>
                </c:pt>
                <c:pt idx="2903">
                  <c:v>1.3894553746445315</c:v>
                </c:pt>
                <c:pt idx="2904">
                  <c:v>1.3895059228929305</c:v>
                </c:pt>
                <c:pt idx="2905">
                  <c:v>1.3895564988165821</c:v>
                </c:pt>
                <c:pt idx="2906">
                  <c:v>1.3896070503278972</c:v>
                </c:pt>
                <c:pt idx="2907">
                  <c:v>1.3896576282337842</c:v>
                </c:pt>
                <c:pt idx="2908">
                  <c:v>1.3897081822487725</c:v>
                </c:pt>
                <c:pt idx="2909">
                  <c:v>1.389758734690959</c:v>
                </c:pt>
                <c:pt idx="2910">
                  <c:v>1.3898093087217738</c:v>
                </c:pt>
                <c:pt idx="2911">
                  <c:v>1.3898598575370547</c:v>
                </c:pt>
                <c:pt idx="2912">
                  <c:v>1.389910433228942</c:v>
                </c:pt>
                <c:pt idx="2913">
                  <c:v>1.3899609853485069</c:v>
                </c:pt>
                <c:pt idx="2914">
                  <c:v>1.390011569592807</c:v>
                </c:pt>
                <c:pt idx="2915">
                  <c:v>1.3900621349125635</c:v>
                </c:pt>
                <c:pt idx="2916">
                  <c:v>1.3901127282335632</c:v>
                </c:pt>
                <c:pt idx="2917">
                  <c:v>1.3901632979824199</c:v>
                </c:pt>
                <c:pt idx="2918">
                  <c:v>1.3902138944100044</c:v>
                </c:pt>
                <c:pt idx="2919">
                  <c:v>1.3902644666238724</c:v>
                </c:pt>
                <c:pt idx="2920">
                  <c:v>1.3903150659982226</c:v>
                </c:pt>
                <c:pt idx="2921">
                  <c:v>1.3903656416393093</c:v>
                </c:pt>
                <c:pt idx="2922">
                  <c:v>1.3904162491323202</c:v>
                </c:pt>
                <c:pt idx="2923">
                  <c:v>1.3904668359381807</c:v>
                </c:pt>
                <c:pt idx="2924">
                  <c:v>1.3905174497468145</c:v>
                </c:pt>
                <c:pt idx="2925">
                  <c:v>1.3905680403030647</c:v>
                </c:pt>
                <c:pt idx="2926">
                  <c:v>1.390618637143997</c:v>
                </c:pt>
                <c:pt idx="2927">
                  <c:v>1.3906692618326699</c:v>
                </c:pt>
                <c:pt idx="2928">
                  <c:v>1.3907198624671542</c:v>
                </c:pt>
                <c:pt idx="2929">
                  <c:v>1.3907704899469115</c:v>
                </c:pt>
                <c:pt idx="2930">
                  <c:v>1.390821093692749</c:v>
                </c:pt>
                <c:pt idx="2931">
                  <c:v>1.3908717234829024</c:v>
                </c:pt>
                <c:pt idx="2932">
                  <c:v>1.3909223295800091</c:v>
                </c:pt>
                <c:pt idx="2933">
                  <c:v>1.390972962844949</c:v>
                </c:pt>
                <c:pt idx="2934">
                  <c:v>1.3910235688050079</c:v>
                </c:pt>
                <c:pt idx="2935">
                  <c:v>1.3910741962417519</c:v>
                </c:pt>
                <c:pt idx="2936">
                  <c:v>1.3911247989386955</c:v>
                </c:pt>
                <c:pt idx="2937">
                  <c:v>1.3911754286854876</c:v>
                </c:pt>
                <c:pt idx="2938">
                  <c:v>1.3912260348148853</c:v>
                </c:pt>
                <c:pt idx="2939">
                  <c:v>1.3912766429012107</c:v>
                </c:pt>
                <c:pt idx="2940">
                  <c:v>1.3913272806472285</c:v>
                </c:pt>
                <c:pt idx="2941">
                  <c:v>1.391377900551563</c:v>
                </c:pt>
                <c:pt idx="2942">
                  <c:v>1.3914285479488988</c:v>
                </c:pt>
                <c:pt idx="2943">
                  <c:v>1.3914791714904871</c:v>
                </c:pt>
                <c:pt idx="2944">
                  <c:v>1.3915298223656323</c:v>
                </c:pt>
                <c:pt idx="2945">
                  <c:v>1.3915804496642146</c:v>
                </c:pt>
                <c:pt idx="2946">
                  <c:v>1.3916311038159368</c:v>
                </c:pt>
                <c:pt idx="2947">
                  <c:v>1.3916817343907084</c:v>
                </c:pt>
                <c:pt idx="2948">
                  <c:v>1.3917323923424016</c:v>
                </c:pt>
                <c:pt idx="2949">
                  <c:v>1.3917830306879519</c:v>
                </c:pt>
                <c:pt idx="2950">
                  <c:v>1.3918336988607658</c:v>
                </c:pt>
                <c:pt idx="2951">
                  <c:v>1.3918843436947952</c:v>
                </c:pt>
                <c:pt idx="2952">
                  <c:v>1.3919349903700597</c:v>
                </c:pt>
                <c:pt idx="2953">
                  <c:v>1.3919856652280185</c:v>
                </c:pt>
                <c:pt idx="2954">
                  <c:v>1.3920363187559512</c:v>
                </c:pt>
                <c:pt idx="2955">
                  <c:v>1.3920870004265709</c:v>
                </c:pt>
                <c:pt idx="2956">
                  <c:v>1.3921376587993233</c:v>
                </c:pt>
                <c:pt idx="2957">
                  <c:v>1.3921883442747887</c:v>
                </c:pt>
                <c:pt idx="2958">
                  <c:v>1.392239005970378</c:v>
                </c:pt>
                <c:pt idx="2959">
                  <c:v>1.3922896902323203</c:v>
                </c:pt>
                <c:pt idx="2960">
                  <c:v>1.3923403455751446</c:v>
                </c:pt>
                <c:pt idx="2961">
                  <c:v>1.3923910280217631</c:v>
                </c:pt>
                <c:pt idx="2962">
                  <c:v>1.3924416873292336</c:v>
                </c:pt>
                <c:pt idx="2963">
                  <c:v>1.3924923484378544</c:v>
                </c:pt>
                <c:pt idx="2964">
                  <c:v>1.3925430364498026</c:v>
                </c:pt>
                <c:pt idx="2965">
                  <c:v>1.3925937008403031</c:v>
                </c:pt>
                <c:pt idx="2966">
                  <c:v>1.3926443932593997</c:v>
                </c:pt>
                <c:pt idx="2967">
                  <c:v>1.3926950682018759</c:v>
                </c:pt>
                <c:pt idx="2968">
                  <c:v>1.392745771495874</c:v>
                </c:pt>
                <c:pt idx="2969">
                  <c:v>1.3927964508471165</c:v>
                </c:pt>
                <c:pt idx="2970">
                  <c:v>1.3928471569445857</c:v>
                </c:pt>
                <c:pt idx="2971">
                  <c:v>1.3928978389381885</c:v>
                </c:pt>
                <c:pt idx="2972">
                  <c:v>1.3929485232582732</c:v>
                </c:pt>
                <c:pt idx="2973">
                  <c:v>1.3929992351293101</c:v>
                </c:pt>
                <c:pt idx="2974">
                  <c:v>1.3930499235385987</c:v>
                </c:pt>
                <c:pt idx="2975">
                  <c:v>1.3931006391785459</c:v>
                </c:pt>
                <c:pt idx="2976">
                  <c:v>1.3931513344094708</c:v>
                </c:pt>
                <c:pt idx="2977">
                  <c:v>1.393202059604133</c:v>
                </c:pt>
                <c:pt idx="2978">
                  <c:v>1.3932527613782464</c:v>
                </c:pt>
                <c:pt idx="2979">
                  <c:v>1.3933034899034178</c:v>
                </c:pt>
                <c:pt idx="2980">
                  <c:v>1.3933541949662962</c:v>
                </c:pt>
                <c:pt idx="2981">
                  <c:v>1.3934049274240499</c:v>
                </c:pt>
                <c:pt idx="2982">
                  <c:v>1.3934556388714945</c:v>
                </c:pt>
                <c:pt idx="2983">
                  <c:v>1.3935063532497938</c:v>
                </c:pt>
                <c:pt idx="2984">
                  <c:v>1.3935570914471078</c:v>
                </c:pt>
                <c:pt idx="2985">
                  <c:v>1.3936078022039406</c:v>
                </c:pt>
                <c:pt idx="2986">
                  <c:v>1.3936585397148649</c:v>
                </c:pt>
                <c:pt idx="2987">
                  <c:v>1.3937092531602762</c:v>
                </c:pt>
                <c:pt idx="2988">
                  <c:v>1.3937599936408216</c:v>
                </c:pt>
                <c:pt idx="2989">
                  <c:v>1.3938107102161728</c:v>
                </c:pt>
                <c:pt idx="2990">
                  <c:v>1.3938614282761217</c:v>
                </c:pt>
                <c:pt idx="2991">
                  <c:v>1.3939121730924042</c:v>
                </c:pt>
                <c:pt idx="2992">
                  <c:v>1.3939628940028115</c:v>
                </c:pt>
                <c:pt idx="2993">
                  <c:v>1.3940136482220797</c:v>
                </c:pt>
                <c:pt idx="2994">
                  <c:v>1.394064381269388</c:v>
                </c:pt>
                <c:pt idx="2995">
                  <c:v>1.3941151413972501</c:v>
                </c:pt>
                <c:pt idx="2996">
                  <c:v>1.3941658782210808</c:v>
                </c:pt>
                <c:pt idx="2997">
                  <c:v>1.3942166426089639</c:v>
                </c:pt>
                <c:pt idx="2998">
                  <c:v>1.394267383370857</c:v>
                </c:pt>
                <c:pt idx="2999">
                  <c:v>1.3943181254998656</c:v>
                </c:pt>
                <c:pt idx="3000">
                  <c:v>1.3943688951944562</c:v>
                </c:pt>
                <c:pt idx="3001">
                  <c:v>1.3944196411016379</c:v>
                </c:pt>
                <c:pt idx="3002">
                  <c:v>1.3944704144145763</c:v>
                </c:pt>
                <c:pt idx="3003">
                  <c:v>1.3945211657507257</c:v>
                </c:pt>
                <c:pt idx="3004">
                  <c:v>1.3945719478309337</c:v>
                </c:pt>
                <c:pt idx="3005">
                  <c:v>1.394622707451908</c:v>
                </c:pt>
                <c:pt idx="3006">
                  <c:v>1.3946734949639117</c:v>
                </c:pt>
                <c:pt idx="3007">
                  <c:v>1.3947242586879718</c:v>
                </c:pt>
                <c:pt idx="3008">
                  <c:v>1.3947750229350451</c:v>
                </c:pt>
                <c:pt idx="3009">
                  <c:v>1.3948258102885556</c:v>
                </c:pt>
                <c:pt idx="3010">
                  <c:v>1.3948765714392259</c:v>
                </c:pt>
                <c:pt idx="3011">
                  <c:v>1.3949273599587462</c:v>
                </c:pt>
                <c:pt idx="3012">
                  <c:v>1.3949781250519409</c:v>
                </c:pt>
                <c:pt idx="3013">
                  <c:v>1.3950289188853391</c:v>
                </c:pt>
                <c:pt idx="3014">
                  <c:v>1.3950796901751483</c:v>
                </c:pt>
                <c:pt idx="3015">
                  <c:v>1.3951304629953818</c:v>
                </c:pt>
                <c:pt idx="3016">
                  <c:v>1.3951812630676419</c:v>
                </c:pt>
                <c:pt idx="3017">
                  <c:v>1.3952320388666737</c:v>
                </c:pt>
                <c:pt idx="3018">
                  <c:v>1.3952828414357428</c:v>
                </c:pt>
                <c:pt idx="3019">
                  <c:v>1.3953336235947225</c:v>
                </c:pt>
                <c:pt idx="3020">
                  <c:v>1.3953844383620506</c:v>
                </c:pt>
                <c:pt idx="3021">
                  <c:v>1.3954352307879456</c:v>
                </c:pt>
                <c:pt idx="3022">
                  <c:v>1.3954860248656353</c:v>
                </c:pt>
                <c:pt idx="3023">
                  <c:v>1.3955368461995985</c:v>
                </c:pt>
                <c:pt idx="3024">
                  <c:v>1.395587643581643</c:v>
                </c:pt>
                <c:pt idx="3025">
                  <c:v>1.3956384682209362</c:v>
                </c:pt>
                <c:pt idx="3026">
                  <c:v>1.3956892691103089</c:v>
                </c:pt>
                <c:pt idx="3027">
                  <c:v>1.3957400959695909</c:v>
                </c:pt>
                <c:pt idx="3028">
                  <c:v>1.3957908985539216</c:v>
                </c:pt>
                <c:pt idx="3029">
                  <c:v>1.3958417029933354</c:v>
                </c:pt>
                <c:pt idx="3030">
                  <c:v>1.3958925389996186</c:v>
                </c:pt>
                <c:pt idx="3031">
                  <c:v>1.3959433556040965</c:v>
                </c:pt>
                <c:pt idx="3032">
                  <c:v>1.395994200233889</c:v>
                </c:pt>
                <c:pt idx="3033">
                  <c:v>1.3960450185771236</c:v>
                </c:pt>
                <c:pt idx="3034">
                  <c:v>1.3960958612415135</c:v>
                </c:pt>
                <c:pt idx="3035">
                  <c:v>1.3961466751190343</c:v>
                </c:pt>
                <c:pt idx="3036">
                  <c:v>1.3961974898860117</c:v>
                </c:pt>
                <c:pt idx="3037">
                  <c:v>1.3962483317133771</c:v>
                </c:pt>
                <c:pt idx="3038">
                  <c:v>1.3962991512795999</c:v>
                </c:pt>
                <c:pt idx="3039">
                  <c:v>1.39634999883266</c:v>
                </c:pt>
                <c:pt idx="3040">
                  <c:v>1.3964008228354527</c:v>
                </c:pt>
                <c:pt idx="3041">
                  <c:v>1.3964516721282572</c:v>
                </c:pt>
                <c:pt idx="3042">
                  <c:v>1.3965024925110747</c:v>
                </c:pt>
                <c:pt idx="3043">
                  <c:v>1.3965533153537735</c:v>
                </c:pt>
                <c:pt idx="3044">
                  <c:v>1.3966041667517457</c:v>
                </c:pt>
                <c:pt idx="3045">
                  <c:v>1.3966549961683605</c:v>
                </c:pt>
                <c:pt idx="3046">
                  <c:v>1.3967058595801218</c:v>
                </c:pt>
                <c:pt idx="3047">
                  <c:v>1.3967567005274828</c:v>
                </c:pt>
                <c:pt idx="3048">
                  <c:v>1.3968075687023964</c:v>
                </c:pt>
                <c:pt idx="3049">
                  <c:v>1.3968584132843807</c:v>
                </c:pt>
                <c:pt idx="3050">
                  <c:v>1.3969092592415313</c:v>
                </c:pt>
                <c:pt idx="3051">
                  <c:v>1.3969601309768276</c:v>
                </c:pt>
                <c:pt idx="3052">
                  <c:v>1.3970109787960512</c:v>
                </c:pt>
                <c:pt idx="3053">
                  <c:v>1.3970618540063673</c:v>
                </c:pt>
                <c:pt idx="3054">
                  <c:v>1.3971127054614343</c:v>
                </c:pt>
                <c:pt idx="3055">
                  <c:v>1.3971635595820593</c:v>
                </c:pt>
                <c:pt idx="3056">
                  <c:v>1.3972144435140212</c:v>
                </c:pt>
                <c:pt idx="3057">
                  <c:v>1.3972653041741947</c:v>
                </c:pt>
                <c:pt idx="3058">
                  <c:v>1.3973161927121018</c:v>
                </c:pt>
                <c:pt idx="3059">
                  <c:v>1.3973670571716477</c:v>
                </c:pt>
                <c:pt idx="3060">
                  <c:v>1.3974179437456449</c:v>
                </c:pt>
                <c:pt idx="3061">
                  <c:v>1.3974688055538833</c:v>
                </c:pt>
                <c:pt idx="3062">
                  <c:v>1.3975196679321373</c:v>
                </c:pt>
                <c:pt idx="3063">
                  <c:v>1.3975705574250736</c:v>
                </c:pt>
                <c:pt idx="3064">
                  <c:v>1.3976214221099408</c:v>
                </c:pt>
                <c:pt idx="3065">
                  <c:v>1.3976723142743763</c:v>
                </c:pt>
                <c:pt idx="3066">
                  <c:v>1.3977231844552995</c:v>
                </c:pt>
                <c:pt idx="3067">
                  <c:v>1.3977740575436985</c:v>
                </c:pt>
                <c:pt idx="3068">
                  <c:v>1.3978249584361031</c:v>
                </c:pt>
                <c:pt idx="3069">
                  <c:v>1.397875835690205</c:v>
                </c:pt>
                <c:pt idx="3070">
                  <c:v>1.3979267429253803</c:v>
                </c:pt>
                <c:pt idx="3071">
                  <c:v>1.3979776319293824</c:v>
                </c:pt>
                <c:pt idx="3072">
                  <c:v>1.3980285302969206</c:v>
                </c:pt>
                <c:pt idx="3073">
                  <c:v>1.3980794590542664</c:v>
                </c:pt>
                <c:pt idx="3074">
                  <c:v>1.3981303641326168</c:v>
                </c:pt>
                <c:pt idx="3075">
                  <c:v>1.3981812979885608</c:v>
                </c:pt>
                <c:pt idx="3076">
                  <c:v>1.3982322091749595</c:v>
                </c:pt>
                <c:pt idx="3077">
                  <c:v>1.3982831478077846</c:v>
                </c:pt>
                <c:pt idx="3078">
                  <c:v>1.3983340626825023</c:v>
                </c:pt>
                <c:pt idx="3079">
                  <c:v>1.3983849793807477</c:v>
                </c:pt>
                <c:pt idx="3080">
                  <c:v>1.3984359232041343</c:v>
                </c:pt>
                <c:pt idx="3081">
                  <c:v>1.3984868450030083</c:v>
                </c:pt>
                <c:pt idx="3082">
                  <c:v>1.3985377947352655</c:v>
                </c:pt>
                <c:pt idx="3083">
                  <c:v>1.398588718730061</c:v>
                </c:pt>
                <c:pt idx="3084">
                  <c:v>1.398639643783395</c:v>
                </c:pt>
                <c:pt idx="3085">
                  <c:v>1.3986905945112844</c:v>
                </c:pt>
                <c:pt idx="3086">
                  <c:v>1.3987415206306641</c:v>
                </c:pt>
                <c:pt idx="3087">
                  <c:v>1.3987924733940003</c:v>
                </c:pt>
                <c:pt idx="3088">
                  <c:v>1.3988434013867705</c:v>
                </c:pt>
                <c:pt idx="3089">
                  <c:v>1.3988943305997381</c:v>
                </c:pt>
                <c:pt idx="3090">
                  <c:v>1.3989452872652848</c:v>
                </c:pt>
                <c:pt idx="3091">
                  <c:v>1.3989962202898385</c:v>
                </c:pt>
                <c:pt idx="3092">
                  <c:v>1.3990471804036209</c:v>
                </c:pt>
                <c:pt idx="3093">
                  <c:v>1.3990981166358309</c:v>
                </c:pt>
                <c:pt idx="3094">
                  <c:v>1.3991490556624986</c:v>
                </c:pt>
                <c:pt idx="3095">
                  <c:v>1.3992000235565951</c:v>
                </c:pt>
                <c:pt idx="3096">
                  <c:v>1.3992509680118888</c:v>
                </c:pt>
                <c:pt idx="3097">
                  <c:v>1.3993019396004989</c:v>
                </c:pt>
                <c:pt idx="3098">
                  <c:v>1.3993528885162303</c:v>
                </c:pt>
                <c:pt idx="3099">
                  <c:v>1.399403845115432</c:v>
                </c:pt>
                <c:pt idx="3100">
                  <c:v>1.3994548302625651</c:v>
                </c:pt>
                <c:pt idx="3101">
                  <c:v>1.399505792616941</c:v>
                </c:pt>
                <c:pt idx="3102">
                  <c:v>1.3995567830772642</c:v>
                </c:pt>
                <c:pt idx="3103">
                  <c:v>1.3996077497338437</c:v>
                </c:pt>
                <c:pt idx="3104">
                  <c:v>1.3996587180983175</c:v>
                </c:pt>
                <c:pt idx="3105">
                  <c:v>1.3997097142058306</c:v>
                </c:pt>
                <c:pt idx="3106">
                  <c:v>1.3997606875199973</c:v>
                </c:pt>
                <c:pt idx="3107">
                  <c:v>1.399811688781373</c:v>
                </c:pt>
                <c:pt idx="3108">
                  <c:v>1.3998626678542485</c:v>
                </c:pt>
                <c:pt idx="3109">
                  <c:v>1.3999136484744588</c:v>
                </c:pt>
                <c:pt idx="3110">
                  <c:v>1.3999646511839141</c:v>
                </c:pt>
                <c:pt idx="3111">
                  <c:v>1.4000156277048936</c:v>
                </c:pt>
                <c:pt idx="3112">
                  <c:v>1.4000666339118015</c:v>
                </c:pt>
                <c:pt idx="3113">
                  <c:v>1.4001176184969781</c:v>
                </c:pt>
                <c:pt idx="3114">
                  <c:v>1.4001686048703861</c:v>
                </c:pt>
                <c:pt idx="3115">
                  <c:v>1.4002196185485185</c:v>
                </c:pt>
                <c:pt idx="3116">
                  <c:v>1.4002706084617784</c:v>
                </c:pt>
                <c:pt idx="3117">
                  <c:v>1.4003216256807629</c:v>
                </c:pt>
                <c:pt idx="3118">
                  <c:v>1.4003726189313954</c:v>
                </c:pt>
                <c:pt idx="3119">
                  <c:v>1.4004236141741135</c:v>
                </c:pt>
                <c:pt idx="3120">
                  <c:v>1.4004746368857517</c:v>
                </c:pt>
                <c:pt idx="3121">
                  <c:v>1.4005256356698539</c:v>
                </c:pt>
                <c:pt idx="3122">
                  <c:v>1.4005766605888488</c:v>
                </c:pt>
                <c:pt idx="3123">
                  <c:v>1.4006276634000157</c:v>
                </c:pt>
                <c:pt idx="3124">
                  <c:v>1.4006786686478812</c:v>
                </c:pt>
                <c:pt idx="3125">
                  <c:v>1.4007297073511229</c:v>
                </c:pt>
                <c:pt idx="3126">
                  <c:v>1.4007807248758675</c:v>
                </c:pt>
                <c:pt idx="3127">
                  <c:v>1.4008317698325308</c:v>
                </c:pt>
                <c:pt idx="3128">
                  <c:v>1.4008827913463227</c:v>
                </c:pt>
                <c:pt idx="3129">
                  <c:v>1.400933814854739</c:v>
                </c:pt>
                <c:pt idx="3130">
                  <c:v>1.4009848658380706</c:v>
                </c:pt>
                <c:pt idx="3131">
                  <c:v>1.4010358933780422</c:v>
                </c:pt>
                <c:pt idx="3132">
                  <c:v>1.401086945764193</c:v>
                </c:pt>
                <c:pt idx="3133">
                  <c:v>1.4011379776184878</c:v>
                </c:pt>
                <c:pt idx="3134">
                  <c:v>1.4011890115097616</c:v>
                </c:pt>
                <c:pt idx="3135">
                  <c:v>1.4012400679833648</c:v>
                </c:pt>
                <c:pt idx="3136">
                  <c:v>1.4012910985439593</c:v>
                </c:pt>
                <c:pt idx="3137">
                  <c:v>1.4013421314650689</c:v>
                </c:pt>
                <c:pt idx="3138">
                  <c:v>1.4013931916615179</c:v>
                </c:pt>
                <c:pt idx="3139">
                  <c:v>1.4014442298691201</c:v>
                </c:pt>
                <c:pt idx="3140">
                  <c:v>1.4014952987930582</c:v>
                </c:pt>
                <c:pt idx="3141">
                  <c:v>1.4015463447573351</c:v>
                </c:pt>
                <c:pt idx="3142">
                  <c:v>1.4015973932040031</c:v>
                </c:pt>
                <c:pt idx="3143">
                  <c:v>1.4016484690909468</c:v>
                </c:pt>
                <c:pt idx="3144">
                  <c:v>1.4016995212085968</c:v>
                </c:pt>
                <c:pt idx="3145">
                  <c:v>1.4017506008089686</c:v>
                </c:pt>
                <c:pt idx="3146">
                  <c:v>1.4018016551414003</c:v>
                </c:pt>
                <c:pt idx="3147">
                  <c:v>1.4018527105416088</c:v>
                </c:pt>
                <c:pt idx="3148">
                  <c:v>1.4019037932225853</c:v>
                </c:pt>
                <c:pt idx="3149">
                  <c:v>1.4019548524568877</c:v>
                </c:pt>
                <c:pt idx="3150">
                  <c:v>1.4020059138925918</c:v>
                </c:pt>
                <c:pt idx="3151">
                  <c:v>1.4020570069821181</c:v>
                </c:pt>
                <c:pt idx="3152">
                  <c:v>1.4021080822504297</c:v>
                </c:pt>
                <c:pt idx="3153">
                  <c:v>1.402159185371576</c:v>
                </c:pt>
                <c:pt idx="3154">
                  <c:v>1.4022102648013632</c:v>
                </c:pt>
                <c:pt idx="3155">
                  <c:v>1.4022613463138709</c:v>
                </c:pt>
                <c:pt idx="3156">
                  <c:v>1.402312453330834</c:v>
                </c:pt>
                <c:pt idx="3157">
                  <c:v>1.4023635329723334</c:v>
                </c:pt>
                <c:pt idx="3158">
                  <c:v>1.4024146151410475</c:v>
                </c:pt>
                <c:pt idx="3159">
                  <c:v>1.4024657289696865</c:v>
                </c:pt>
                <c:pt idx="3160">
                  <c:v>1.4025168178929079</c:v>
                </c:pt>
                <c:pt idx="3161">
                  <c:v>1.4025679312301682</c:v>
                </c:pt>
                <c:pt idx="3162">
                  <c:v>1.4026190203091011</c:v>
                </c:pt>
                <c:pt idx="3163">
                  <c:v>1.4026701108614248</c:v>
                </c:pt>
                <c:pt idx="3164">
                  <c:v>1.4027212284619917</c:v>
                </c:pt>
                <c:pt idx="3165">
                  <c:v>1.4027723217620585</c:v>
                </c:pt>
                <c:pt idx="3166">
                  <c:v>1.4028234430005033</c:v>
                </c:pt>
                <c:pt idx="3167">
                  <c:v>1.4028745442333677</c:v>
                </c:pt>
                <c:pt idx="3168">
                  <c:v>1.402925648398851</c:v>
                </c:pt>
                <c:pt idx="3169">
                  <c:v>1.402976780101534</c:v>
                </c:pt>
                <c:pt idx="3170">
                  <c:v>1.4030278871789927</c:v>
                </c:pt>
                <c:pt idx="3171">
                  <c:v>1.40307899447635</c:v>
                </c:pt>
                <c:pt idx="3172">
                  <c:v>1.4031301292708238</c:v>
                </c:pt>
                <c:pt idx="3173">
                  <c:v>1.403181240735671</c:v>
                </c:pt>
                <c:pt idx="3174">
                  <c:v>1.4032323794159969</c:v>
                </c:pt>
                <c:pt idx="3175">
                  <c:v>1.4032834942801424</c:v>
                </c:pt>
                <c:pt idx="3176">
                  <c:v>1.4033346116336758</c:v>
                </c:pt>
                <c:pt idx="3177">
                  <c:v>1.4033857566076413</c:v>
                </c:pt>
                <c:pt idx="3178">
                  <c:v>1.4034368841695362</c:v>
                </c:pt>
                <c:pt idx="3179">
                  <c:v>1.4034880171398714</c:v>
                </c:pt>
                <c:pt idx="3180">
                  <c:v>1.4035391788678577</c:v>
                </c:pt>
                <c:pt idx="3181">
                  <c:v>1.4035903117953303</c:v>
                </c:pt>
                <c:pt idx="3182">
                  <c:v>1.4036414441335689</c:v>
                </c:pt>
                <c:pt idx="3183">
                  <c:v>1.4036926036507544</c:v>
                </c:pt>
                <c:pt idx="3184">
                  <c:v>1.4037437423103174</c:v>
                </c:pt>
                <c:pt idx="3185">
                  <c:v>1.4037949110272538</c:v>
                </c:pt>
                <c:pt idx="3186">
                  <c:v>1.4038460525629572</c:v>
                </c:pt>
                <c:pt idx="3187">
                  <c:v>1.4038971957798925</c:v>
                </c:pt>
                <c:pt idx="3188">
                  <c:v>1.4039483666649324</c:v>
                </c:pt>
                <c:pt idx="3189">
                  <c:v>1.4039995147461184</c:v>
                </c:pt>
                <c:pt idx="3190">
                  <c:v>1.4040506657651044</c:v>
                </c:pt>
                <c:pt idx="3191">
                  <c:v>1.4041018446575835</c:v>
                </c:pt>
                <c:pt idx="3192">
                  <c:v>1.4041529995691746</c:v>
                </c:pt>
                <c:pt idx="3193">
                  <c:v>1.4042041816651001</c:v>
                </c:pt>
                <c:pt idx="3194">
                  <c:v>1.4042553420506214</c:v>
                </c:pt>
                <c:pt idx="3195">
                  <c:v>1.404306503998185</c:v>
                </c:pt>
                <c:pt idx="3196">
                  <c:v>1.4043576932939439</c:v>
                </c:pt>
                <c:pt idx="3197">
                  <c:v>1.4044088586079146</c:v>
                </c:pt>
                <c:pt idx="3198">
                  <c:v>1.4044600256051234</c:v>
                </c:pt>
                <c:pt idx="3199">
                  <c:v>1.4045112206009946</c:v>
                </c:pt>
                <c:pt idx="3200">
                  <c:v>1.4045623914522412</c:v>
                </c:pt>
                <c:pt idx="3201">
                  <c:v>1.4046135643531414</c:v>
                </c:pt>
                <c:pt idx="3202">
                  <c:v>1.4046647649298198</c:v>
                </c:pt>
                <c:pt idx="3203">
                  <c:v>1.4047159413612533</c:v>
                </c:pt>
                <c:pt idx="3204">
                  <c:v>1.4047671470922951</c:v>
                </c:pt>
                <c:pt idx="3205">
                  <c:v>1.4048183326141135</c:v>
                </c:pt>
                <c:pt idx="3206">
                  <c:v>1.4048695163712819</c:v>
                </c:pt>
                <c:pt idx="3207">
                  <c:v>1.4049207273615294</c:v>
                </c:pt>
                <c:pt idx="3208">
                  <c:v>1.404971916315594</c:v>
                </c:pt>
                <c:pt idx="3209">
                  <c:v>1.4050231076041488</c:v>
                </c:pt>
                <c:pt idx="3210">
                  <c:v>1.4050743303063942</c:v>
                </c:pt>
                <c:pt idx="3211">
                  <c:v>1.405125529066136</c:v>
                </c:pt>
                <c:pt idx="3212">
                  <c:v>1.4051767293496078</c:v>
                </c:pt>
                <c:pt idx="3213">
                  <c:v>1.4052279571114674</c:v>
                </c:pt>
                <c:pt idx="3214">
                  <c:v>1.4052791612963169</c:v>
                </c:pt>
                <c:pt idx="3215">
                  <c:v>1.4053303934476764</c:v>
                </c:pt>
                <c:pt idx="3216">
                  <c:v>1.4053816019388379</c:v>
                </c:pt>
                <c:pt idx="3217">
                  <c:v>1.4054328131325502</c:v>
                </c:pt>
                <c:pt idx="3218">
                  <c:v>1.4054840521735779</c:v>
                </c:pt>
                <c:pt idx="3219">
                  <c:v>1.4055352664172671</c:v>
                </c:pt>
                <c:pt idx="3220">
                  <c:v>1.4055864825107174</c:v>
                </c:pt>
                <c:pt idx="3221">
                  <c:v>1.4056377267778259</c:v>
                </c:pt>
                <c:pt idx="3222">
                  <c:v>1.4056889500236418</c:v>
                </c:pt>
                <c:pt idx="3223">
                  <c:v>1.405740175607245</c:v>
                </c:pt>
                <c:pt idx="3224">
                  <c:v>1.4057914285543867</c:v>
                </c:pt>
                <c:pt idx="3225">
                  <c:v>1.4058426576775787</c:v>
                </c:pt>
                <c:pt idx="3226">
                  <c:v>1.4058938885308403</c:v>
                </c:pt>
                <c:pt idx="3227">
                  <c:v>1.40594514670771</c:v>
                </c:pt>
                <c:pt idx="3228">
                  <c:v>1.4059963806141171</c:v>
                </c:pt>
                <c:pt idx="3229">
                  <c:v>1.4060476149099068</c:v>
                </c:pt>
                <c:pt idx="3230">
                  <c:v>1.4060988749474732</c:v>
                </c:pt>
                <c:pt idx="3231">
                  <c:v>1.4061501121343956</c:v>
                </c:pt>
                <c:pt idx="3232">
                  <c:v>1.4062013791258261</c:v>
                </c:pt>
                <c:pt idx="3233">
                  <c:v>1.4062526220081648</c:v>
                </c:pt>
                <c:pt idx="3234">
                  <c:v>1.406303866417792</c:v>
                </c:pt>
                <c:pt idx="3235">
                  <c:v>1.4063551378714612</c:v>
                </c:pt>
                <c:pt idx="3236">
                  <c:v>1.4064063892364986</c:v>
                </c:pt>
                <c:pt idx="3237">
                  <c:v>1.4064576449336741</c:v>
                </c:pt>
                <c:pt idx="3238">
                  <c:v>1.4065089290981114</c:v>
                </c:pt>
                <c:pt idx="3239">
                  <c:v>1.4065601899653646</c:v>
                </c:pt>
                <c:pt idx="3240">
                  <c:v>1.4066114525239275</c:v>
                </c:pt>
                <c:pt idx="3241">
                  <c:v>1.406662742780296</c:v>
                </c:pt>
                <c:pt idx="3242">
                  <c:v>1.4067140089262684</c:v>
                </c:pt>
                <c:pt idx="3243">
                  <c:v>1.4067652756261118</c:v>
                </c:pt>
                <c:pt idx="3244">
                  <c:v>1.4068165685207175</c:v>
                </c:pt>
                <c:pt idx="3245">
                  <c:v>1.4068678369789134</c:v>
                </c:pt>
                <c:pt idx="3246">
                  <c:v>1.4069191076167737</c:v>
                </c:pt>
                <c:pt idx="3247">
                  <c:v>1.4069704064845312</c:v>
                </c:pt>
                <c:pt idx="3248">
                  <c:v>1.4070216818078878</c:v>
                </c:pt>
                <c:pt idx="3249">
                  <c:v>1.4070729627675322</c:v>
                </c:pt>
                <c:pt idx="3250">
                  <c:v>1.4071242730559121</c:v>
                </c:pt>
                <c:pt idx="3251">
                  <c:v>1.4071755596786961</c:v>
                </c:pt>
                <c:pt idx="3252">
                  <c:v>1.4072268476697269</c:v>
                </c:pt>
                <c:pt idx="3253">
                  <c:v>1.4072781617803636</c:v>
                </c:pt>
                <c:pt idx="3254">
                  <c:v>1.40732945218324</c:v>
                </c:pt>
                <c:pt idx="3255">
                  <c:v>1.4073807675680505</c:v>
                </c:pt>
                <c:pt idx="3256">
                  <c:v>1.4074320565209761</c:v>
                </c:pt>
                <c:pt idx="3257">
                  <c:v>1.4074833478181734</c:v>
                </c:pt>
                <c:pt idx="3258">
                  <c:v>1.4075346725564599</c:v>
                </c:pt>
                <c:pt idx="3259">
                  <c:v>1.4075859743994992</c:v>
                </c:pt>
                <c:pt idx="3260">
                  <c:v>1.40763727862945</c:v>
                </c:pt>
                <c:pt idx="3261">
                  <c:v>1.4076886092666978</c:v>
                </c:pt>
                <c:pt idx="3262">
                  <c:v>1.407739920628871</c:v>
                </c:pt>
                <c:pt idx="3263">
                  <c:v>1.4077912356804168</c:v>
                </c:pt>
                <c:pt idx="3264">
                  <c:v>1.4078425788894082</c:v>
                </c:pt>
                <c:pt idx="3265">
                  <c:v>1.4078938999366184</c:v>
                </c:pt>
                <c:pt idx="3266">
                  <c:v>1.4079452234938101</c:v>
                </c:pt>
                <c:pt idx="3267">
                  <c:v>1.4079965744381842</c:v>
                </c:pt>
                <c:pt idx="3268">
                  <c:v>1.4080478991108611</c:v>
                </c:pt>
                <c:pt idx="3269">
                  <c:v>1.4080992255216878</c:v>
                </c:pt>
                <c:pt idx="3270">
                  <c:v>1.4081505792795483</c:v>
                </c:pt>
                <c:pt idx="3271">
                  <c:v>1.4082019098983167</c:v>
                </c:pt>
                <c:pt idx="3272">
                  <c:v>1.4082532423770404</c:v>
                </c:pt>
                <c:pt idx="3273">
                  <c:v>1.4083046024086054</c:v>
                </c:pt>
                <c:pt idx="3274">
                  <c:v>1.4083559383239956</c:v>
                </c:pt>
                <c:pt idx="3275">
                  <c:v>1.4084072758955701</c:v>
                </c:pt>
                <c:pt idx="3276">
                  <c:v>1.4084586413885405</c:v>
                </c:pt>
                <c:pt idx="3277">
                  <c:v>1.4085099843511903</c:v>
                </c:pt>
                <c:pt idx="3278">
                  <c:v>1.4085613295004811</c:v>
                </c:pt>
                <c:pt idx="3279">
                  <c:v>1.4086127033455387</c:v>
                </c:pt>
                <c:pt idx="3280">
                  <c:v>1.4086640493286291</c:v>
                </c:pt>
                <c:pt idx="3281">
                  <c:v>1.4087153955447911</c:v>
                </c:pt>
                <c:pt idx="3282">
                  <c:v>1.4087667694810588</c:v>
                </c:pt>
                <c:pt idx="3283">
                  <c:v>1.4088181194204021</c:v>
                </c:pt>
                <c:pt idx="3284">
                  <c:v>1.4088694736640643</c:v>
                </c:pt>
                <c:pt idx="3285">
                  <c:v>1.4089208597423766</c:v>
                </c:pt>
                <c:pt idx="3286">
                  <c:v>1.4089722214565512</c:v>
                </c:pt>
                <c:pt idx="3287">
                  <c:v>1.4090235836090765</c:v>
                </c:pt>
                <c:pt idx="3288">
                  <c:v>1.4090749803259512</c:v>
                </c:pt>
                <c:pt idx="3289">
                  <c:v>1.4091263550417112</c:v>
                </c:pt>
                <c:pt idx="3290">
                  <c:v>1.4091777319056007</c:v>
                </c:pt>
                <c:pt idx="3291">
                  <c:v>1.409229136048348</c:v>
                </c:pt>
                <c:pt idx="3292">
                  <c:v>1.4092805148488481</c:v>
                </c:pt>
                <c:pt idx="3293">
                  <c:v>1.4093318955964458</c:v>
                </c:pt>
                <c:pt idx="3294">
                  <c:v>1.4093833054963383</c:v>
                </c:pt>
                <c:pt idx="3295">
                  <c:v>1.4094346918868252</c:v>
                </c:pt>
                <c:pt idx="3296">
                  <c:v>1.4094860805094727</c:v>
                </c:pt>
                <c:pt idx="3297">
                  <c:v>1.409537496657032</c:v>
                </c:pt>
                <c:pt idx="3298">
                  <c:v>1.4095888888473294</c:v>
                </c:pt>
                <c:pt idx="3299">
                  <c:v>1.4096402827814858</c:v>
                </c:pt>
                <c:pt idx="3300">
                  <c:v>1.4096917035902656</c:v>
                </c:pt>
                <c:pt idx="3301">
                  <c:v>1.4097430990959123</c:v>
                </c:pt>
                <c:pt idx="3302">
                  <c:v>1.4097944965086637</c:v>
                </c:pt>
                <c:pt idx="3303">
                  <c:v>1.4098459213277397</c:v>
                </c:pt>
                <c:pt idx="3304">
                  <c:v>1.4098973241024855</c:v>
                </c:pt>
                <c:pt idx="3305">
                  <c:v>1.4099487253206529</c:v>
                </c:pt>
                <c:pt idx="3306">
                  <c:v>1.4100001534990003</c:v>
                </c:pt>
                <c:pt idx="3307">
                  <c:v>1.4100515577979238</c:v>
                </c:pt>
                <c:pt idx="3308">
                  <c:v>1.410102964493771</c:v>
                </c:pt>
                <c:pt idx="3309">
                  <c:v>1.4101543743604157</c:v>
                </c:pt>
                <c:pt idx="3310">
                  <c:v>1.4102058126151178</c:v>
                </c:pt>
                <c:pt idx="3311">
                  <c:v>1.4102572311486645</c:v>
                </c:pt>
                <c:pt idx="3312">
                  <c:v>1.410308651875954</c:v>
                </c:pt>
                <c:pt idx="3313">
                  <c:v>1.4103601007889202</c:v>
                </c:pt>
                <c:pt idx="3314">
                  <c:v>1.4104115330792018</c:v>
                </c:pt>
                <c:pt idx="3315">
                  <c:v>1.410462968584324</c:v>
                </c:pt>
                <c:pt idx="3316">
                  <c:v>1.4105144304837922</c:v>
                </c:pt>
                <c:pt idx="3317">
                  <c:v>1.4105658669138681</c:v>
                </c:pt>
                <c:pt idx="3318">
                  <c:v>1.4106173049284654</c:v>
                </c:pt>
                <c:pt idx="3319">
                  <c:v>1.4106687706847725</c:v>
                </c:pt>
                <c:pt idx="3320">
                  <c:v>1.410720212275528</c:v>
                </c:pt>
                <c:pt idx="3321">
                  <c:v>1.4107716555728551</c:v>
                </c:pt>
                <c:pt idx="3322">
                  <c:v>1.4108231281229522</c:v>
                </c:pt>
                <c:pt idx="3323">
                  <c:v>1.4108745778119363</c:v>
                </c:pt>
                <c:pt idx="3324">
                  <c:v>1.4109260278616844</c:v>
                </c:pt>
                <c:pt idx="3325">
                  <c:v>1.4109775050453341</c:v>
                </c:pt>
                <c:pt idx="3326">
                  <c:v>1.4110289587562257</c:v>
                </c:pt>
                <c:pt idx="3327">
                  <c:v>1.4110804141332367</c:v>
                </c:pt>
                <c:pt idx="3328">
                  <c:v>1.4111318971351035</c:v>
                </c:pt>
                <c:pt idx="3329">
                  <c:v>1.4111833542964518</c:v>
                </c:pt>
                <c:pt idx="3330">
                  <c:v>1.4112348091693485</c:v>
                </c:pt>
                <c:pt idx="3331">
                  <c:v>1.4112862657084393</c:v>
                </c:pt>
                <c:pt idx="3332">
                  <c:v>1.4113377522802391</c:v>
                </c:pt>
                <c:pt idx="3333">
                  <c:v>1.4113892155408769</c:v>
                </c:pt>
                <c:pt idx="3334">
                  <c:v>1.411440680836292</c:v>
                </c:pt>
                <c:pt idx="3335">
                  <c:v>1.4114921738402235</c:v>
                </c:pt>
                <c:pt idx="3336">
                  <c:v>1.4115436430429009</c:v>
                </c:pt>
                <c:pt idx="3337">
                  <c:v>1.4115951144855927</c:v>
                </c:pt>
                <c:pt idx="3338">
                  <c:v>1.4116466182088143</c:v>
                </c:pt>
                <c:pt idx="3339">
                  <c:v>1.4116981009056258</c:v>
                </c:pt>
                <c:pt idx="3340">
                  <c:v>1.4117495923318741</c:v>
                </c:pt>
                <c:pt idx="3341">
                  <c:v>1.4118011110228557</c:v>
                </c:pt>
                <c:pt idx="3342">
                  <c:v>1.4118526053814187</c:v>
                </c:pt>
                <c:pt idx="3343">
                  <c:v>1.4119041016557567</c:v>
                </c:pt>
                <c:pt idx="3344">
                  <c:v>1.4119556254813599</c:v>
                </c:pt>
                <c:pt idx="3345">
                  <c:v>1.4120071255051563</c:v>
                </c:pt>
                <c:pt idx="3346">
                  <c:v>1.4120586277303173</c:v>
                </c:pt>
                <c:pt idx="3347">
                  <c:v>1.4121101312187772</c:v>
                </c:pt>
                <c:pt idx="3348">
                  <c:v>1.4121616609541896</c:v>
                </c:pt>
                <c:pt idx="3349">
                  <c:v>1.412213166028863</c:v>
                </c:pt>
                <c:pt idx="3350">
                  <c:v>1.4122646735101945</c:v>
                </c:pt>
                <c:pt idx="3351">
                  <c:v>1.4123162107109439</c:v>
                </c:pt>
                <c:pt idx="3352">
                  <c:v>1.4123677243937054</c:v>
                </c:pt>
                <c:pt idx="3353">
                  <c:v>1.4124192403206082</c:v>
                </c:pt>
                <c:pt idx="3354">
                  <c:v>1.4124707813539903</c:v>
                </c:pt>
                <c:pt idx="3355">
                  <c:v>1.4125222953164904</c:v>
                </c:pt>
                <c:pt idx="3356">
                  <c:v>1.4125738108283004</c:v>
                </c:pt>
                <c:pt idx="3357">
                  <c:v>1.4126253537758802</c:v>
                </c:pt>
                <c:pt idx="3358">
                  <c:v>1.4126768727137853</c:v>
                </c:pt>
                <c:pt idx="3359">
                  <c:v>1.4127283947132692</c:v>
                </c:pt>
                <c:pt idx="3360">
                  <c:v>1.4127799205086089</c:v>
                </c:pt>
                <c:pt idx="3361">
                  <c:v>1.4128314741103019</c:v>
                </c:pt>
                <c:pt idx="3362">
                  <c:v>1.4128830030481836</c:v>
                </c:pt>
                <c:pt idx="3363">
                  <c:v>1.4129345337414749</c:v>
                </c:pt>
                <c:pt idx="3364">
                  <c:v>1.412986094120644</c:v>
                </c:pt>
                <c:pt idx="3365">
                  <c:v>1.4130376335940611</c:v>
                </c:pt>
                <c:pt idx="3366">
                  <c:v>1.4130891816877218</c:v>
                </c:pt>
                <c:pt idx="3367">
                  <c:v>1.4131407588578926</c:v>
                </c:pt>
                <c:pt idx="3368">
                  <c:v>1.4131923125080146</c:v>
                </c:pt>
                <c:pt idx="3369">
                  <c:v>1.4132438690598048</c:v>
                </c:pt>
                <c:pt idx="3370">
                  <c:v>1.4132954279817089</c:v>
                </c:pt>
                <c:pt idx="3371">
                  <c:v>1.4133470141432058</c:v>
                </c:pt>
                <c:pt idx="3372">
                  <c:v>1.4133985750273683</c:v>
                </c:pt>
                <c:pt idx="3373">
                  <c:v>1.4134501373012291</c:v>
                </c:pt>
                <c:pt idx="3374">
                  <c:v>1.4135017273479595</c:v>
                </c:pt>
                <c:pt idx="3375">
                  <c:v>1.4135532935878361</c:v>
                </c:pt>
                <c:pt idx="3376">
                  <c:v>1.4136048615448129</c:v>
                </c:pt>
                <c:pt idx="3377">
                  <c:v>1.4136564573982859</c:v>
                </c:pt>
                <c:pt idx="3378">
                  <c:v>1.4137080293223019</c:v>
                </c:pt>
                <c:pt idx="3379">
                  <c:v>1.4137595994884951</c:v>
                </c:pt>
                <c:pt idx="3380">
                  <c:v>1.4138111702689067</c:v>
                </c:pt>
                <c:pt idx="3381">
                  <c:v>1.413862768784037</c:v>
                </c:pt>
                <c:pt idx="3382">
                  <c:v>1.4139143434905221</c:v>
                </c:pt>
                <c:pt idx="3383">
                  <c:v>1.4139659199148038</c:v>
                </c:pt>
                <c:pt idx="3384">
                  <c:v>1.4140175241168955</c:v>
                </c:pt>
                <c:pt idx="3385">
                  <c:v>1.4140691039775792</c:v>
                </c:pt>
                <c:pt idx="3386">
                  <c:v>1.4141206867429654</c:v>
                </c:pt>
                <c:pt idx="3387">
                  <c:v>1.414172273844053</c:v>
                </c:pt>
                <c:pt idx="3388">
                  <c:v>1.4142238905247873</c:v>
                </c:pt>
                <c:pt idx="3389">
                  <c:v>1.4142754820457129</c:v>
                </c:pt>
                <c:pt idx="3390">
                  <c:v>1.4143270733226809</c:v>
                </c:pt>
                <c:pt idx="3391">
                  <c:v>1.4143786960221576</c:v>
                </c:pt>
                <c:pt idx="3392">
                  <c:v>1.4144303055047982</c:v>
                </c:pt>
                <c:pt idx="3393">
                  <c:v>1.4144819188352613</c:v>
                </c:pt>
                <c:pt idx="3394">
                  <c:v>1.4145335597453499</c:v>
                </c:pt>
                <c:pt idx="3395">
                  <c:v>1.4145851763963784</c:v>
                </c:pt>
                <c:pt idx="3396">
                  <c:v>1.4146367935818034</c:v>
                </c:pt>
                <c:pt idx="3397">
                  <c:v>1.4146884123664876</c:v>
                </c:pt>
                <c:pt idx="3398">
                  <c:v>1.4147400592651853</c:v>
                </c:pt>
                <c:pt idx="3399">
                  <c:v>1.4147916829664635</c:v>
                </c:pt>
                <c:pt idx="3400">
                  <c:v>1.4148433090443846</c:v>
                </c:pt>
                <c:pt idx="3401">
                  <c:v>1.4148949632381167</c:v>
                </c:pt>
                <c:pt idx="3402">
                  <c:v>1.4149465936208199</c:v>
                </c:pt>
                <c:pt idx="3403">
                  <c:v>1.4149982257260527</c:v>
                </c:pt>
                <c:pt idx="3404">
                  <c:v>1.4150498548067096</c:v>
                </c:pt>
                <c:pt idx="3405">
                  <c:v>1.4151015098768138</c:v>
                </c:pt>
                <c:pt idx="3406">
                  <c:v>1.4151531408070888</c:v>
                </c:pt>
                <c:pt idx="3407">
                  <c:v>1.4152047732547013</c:v>
                </c:pt>
                <c:pt idx="3408">
                  <c:v>1.4152564341903293</c:v>
                </c:pt>
                <c:pt idx="3409">
                  <c:v>1.4153080712714832</c:v>
                </c:pt>
                <c:pt idx="3410">
                  <c:v>1.4153597104031881</c:v>
                </c:pt>
                <c:pt idx="3411">
                  <c:v>1.4154113512581354</c:v>
                </c:pt>
                <c:pt idx="3412">
                  <c:v>1.4154630197846583</c:v>
                </c:pt>
                <c:pt idx="3413">
                  <c:v>1.4155146640868956</c:v>
                </c:pt>
                <c:pt idx="3414">
                  <c:v>1.4155663083528385</c:v>
                </c:pt>
                <c:pt idx="3415">
                  <c:v>1.4156179828706812</c:v>
                </c:pt>
                <c:pt idx="3416">
                  <c:v>1.4156696340655421</c:v>
                </c:pt>
                <c:pt idx="3417">
                  <c:v>1.4157212884172814</c:v>
                </c:pt>
                <c:pt idx="3418">
                  <c:v>1.4157729553457306</c:v>
                </c:pt>
                <c:pt idx="3419">
                  <c:v>1.415824653471313</c:v>
                </c:pt>
                <c:pt idx="3420">
                  <c:v>1.4158763268417931</c:v>
                </c:pt>
                <c:pt idx="3421">
                  <c:v>1.4159280025522205</c:v>
                </c:pt>
                <c:pt idx="3422">
                  <c:v>1.4159797065547304</c:v>
                </c:pt>
                <c:pt idx="3423">
                  <c:v>1.4160313865791041</c:v>
                </c:pt>
                <c:pt idx="3424">
                  <c:v>1.4160830686578894</c:v>
                </c:pt>
                <c:pt idx="3425">
                  <c:v>1.4161347527912731</c:v>
                </c:pt>
                <c:pt idx="3426">
                  <c:v>1.416186464727484</c:v>
                </c:pt>
                <c:pt idx="3427">
                  <c:v>1.4162381531348565</c:v>
                </c:pt>
                <c:pt idx="3428">
                  <c:v>1.4162898431472957</c:v>
                </c:pt>
                <c:pt idx="3429">
                  <c:v>1.4163415305850011</c:v>
                </c:pt>
                <c:pt idx="3430">
                  <c:v>1.4163932448855094</c:v>
                </c:pt>
                <c:pt idx="3431">
                  <c:v>1.4164449351643116</c:v>
                </c:pt>
                <c:pt idx="3432">
                  <c:v>1.4164966267204924</c:v>
                </c:pt>
                <c:pt idx="3433">
                  <c:v>1.4165483458773487</c:v>
                </c:pt>
                <c:pt idx="3434">
                  <c:v>1.4166000408893988</c:v>
                </c:pt>
                <c:pt idx="3435">
                  <c:v>1.416651737629415</c:v>
                </c:pt>
                <c:pt idx="3436">
                  <c:v>1.4167034360975428</c:v>
                </c:pt>
                <c:pt idx="3437">
                  <c:v>1.4167551636853237</c:v>
                </c:pt>
                <c:pt idx="3438">
                  <c:v>1.4168068662663118</c:v>
                </c:pt>
                <c:pt idx="3439">
                  <c:v>1.4168585719289952</c:v>
                </c:pt>
                <c:pt idx="3440">
                  <c:v>1.4169102798124102</c:v>
                </c:pt>
                <c:pt idx="3441">
                  <c:v>1.4169620155063181</c:v>
                </c:pt>
                <c:pt idx="3442">
                  <c:v>1.4170137270123315</c:v>
                </c:pt>
                <c:pt idx="3443">
                  <c:v>1.4170654428713392</c:v>
                </c:pt>
                <c:pt idx="3444">
                  <c:v>1.4171171929795567</c:v>
                </c:pt>
                <c:pt idx="3445">
                  <c:v>1.4171689246397114</c:v>
                </c:pt>
                <c:pt idx="3446">
                  <c:v>1.4172206598349499</c:v>
                </c:pt>
                <c:pt idx="3447">
                  <c:v>1.4172723972536072</c:v>
                </c:pt>
                <c:pt idx="3448">
                  <c:v>1.4173241626519655</c:v>
                </c:pt>
                <c:pt idx="3449">
                  <c:v>1.4173759045599612</c:v>
                </c:pt>
                <c:pt idx="3450">
                  <c:v>1.4174276489785538</c:v>
                </c:pt>
                <c:pt idx="3451">
                  <c:v>1.4174793956629399</c:v>
                </c:pt>
                <c:pt idx="3452">
                  <c:v>1.4175311703293594</c:v>
                </c:pt>
                <c:pt idx="3453">
                  <c:v>1.4175829198643317</c:v>
                </c:pt>
                <c:pt idx="3454">
                  <c:v>1.4176346660046593</c:v>
                </c:pt>
                <c:pt idx="3455">
                  <c:v>1.4176864386930528</c:v>
                </c:pt>
                <c:pt idx="3456">
                  <c:v>1.4177381874781072</c:v>
                </c:pt>
                <c:pt idx="3457">
                  <c:v>1.4177899387350126</c:v>
                </c:pt>
                <c:pt idx="3458">
                  <c:v>1.4178416920113082</c:v>
                </c:pt>
                <c:pt idx="3459">
                  <c:v>1.41789347409334</c:v>
                </c:pt>
                <c:pt idx="3460">
                  <c:v>1.4179452321903114</c:v>
                </c:pt>
                <c:pt idx="3461">
                  <c:v>1.417996992020591</c:v>
                </c:pt>
                <c:pt idx="3462">
                  <c:v>1.418048752435529</c:v>
                </c:pt>
                <c:pt idx="3463">
                  <c:v>1.4181005377195948</c:v>
                </c:pt>
                <c:pt idx="3464">
                  <c:v>1.418152300781286</c:v>
                </c:pt>
                <c:pt idx="3465">
                  <c:v>1.418204066438882</c:v>
                </c:pt>
                <c:pt idx="3466">
                  <c:v>1.4182558346096141</c:v>
                </c:pt>
                <c:pt idx="3467">
                  <c:v>1.4183076306473366</c:v>
                </c:pt>
                <c:pt idx="3468">
                  <c:v>1.4183594013434708</c:v>
                </c:pt>
                <c:pt idx="3469">
                  <c:v>1.4184111739796388</c:v>
                </c:pt>
                <c:pt idx="3470">
                  <c:v>1.4184629826098361</c:v>
                </c:pt>
                <c:pt idx="3471">
                  <c:v>1.4185147718501876</c:v>
                </c:pt>
                <c:pt idx="3472">
                  <c:v>1.4185665677520616</c:v>
                </c:pt>
                <c:pt idx="3473">
                  <c:v>1.4186183668682053</c:v>
                </c:pt>
                <c:pt idx="3474">
                  <c:v>1.4186701948003515</c:v>
                </c:pt>
                <c:pt idx="3475">
                  <c:v>1.4187219988685495</c:v>
                </c:pt>
                <c:pt idx="3476">
                  <c:v>1.4187738052081356</c:v>
                </c:pt>
                <c:pt idx="3477">
                  <c:v>1.4188256137778068</c:v>
                </c:pt>
                <c:pt idx="3478">
                  <c:v>1.4188774482098627</c:v>
                </c:pt>
                <c:pt idx="3479">
                  <c:v>1.418929253193056</c:v>
                </c:pt>
                <c:pt idx="3480">
                  <c:v>1.4189810594623178</c:v>
                </c:pt>
                <c:pt idx="3481">
                  <c:v>1.4190328682487015</c:v>
                </c:pt>
                <c:pt idx="3482">
                  <c:v>1.4190847050755047</c:v>
                </c:pt>
                <c:pt idx="3483">
                  <c:v>1.4191365178719395</c:v>
                </c:pt>
                <c:pt idx="3484">
                  <c:v>1.4191883324063133</c:v>
                </c:pt>
                <c:pt idx="3485">
                  <c:v>1.4192401490073296</c:v>
                </c:pt>
                <c:pt idx="3486">
                  <c:v>1.4192919933224055</c:v>
                </c:pt>
                <c:pt idx="3487">
                  <c:v>1.4193438107717673</c:v>
                </c:pt>
                <c:pt idx="3488">
                  <c:v>1.4193956293437653</c:v>
                </c:pt>
                <c:pt idx="3489">
                  <c:v>1.4194474510101527</c:v>
                </c:pt>
                <c:pt idx="3490">
                  <c:v>1.4194993035957717</c:v>
                </c:pt>
                <c:pt idx="3491">
                  <c:v>1.4195511319850886</c:v>
                </c:pt>
                <c:pt idx="3492">
                  <c:v>1.4196029611691983</c:v>
                </c:pt>
                <c:pt idx="3493">
                  <c:v>1.4196547922569553</c:v>
                </c:pt>
                <c:pt idx="3494">
                  <c:v>1.4197066515144925</c:v>
                </c:pt>
                <c:pt idx="3495">
                  <c:v>1.4197584877252414</c:v>
                </c:pt>
                <c:pt idx="3496">
                  <c:v>1.4198103331135297</c:v>
                </c:pt>
                <c:pt idx="3497">
                  <c:v>1.419862183159573</c:v>
                </c:pt>
                <c:pt idx="3498">
                  <c:v>1.4199140637213528</c:v>
                </c:pt>
                <c:pt idx="3499">
                  <c:v>1.4199659255107551</c:v>
                </c:pt>
                <c:pt idx="3500">
                  <c:v>1.4200177903573703</c:v>
                </c:pt>
                <c:pt idx="3501">
                  <c:v>1.4200696569878868</c:v>
                </c:pt>
                <c:pt idx="3502">
                  <c:v>1.4201215510952863</c:v>
                </c:pt>
                <c:pt idx="3503">
                  <c:v>1.4201734185808337</c:v>
                </c:pt>
                <c:pt idx="3504">
                  <c:v>1.4202252841918248</c:v>
                </c:pt>
                <c:pt idx="3505">
                  <c:v>1.4202771515452333</c:v>
                </c:pt>
                <c:pt idx="3506">
                  <c:v>1.4203290467474154</c:v>
                </c:pt>
                <c:pt idx="3507">
                  <c:v>1.4203809176280033</c:v>
                </c:pt>
                <c:pt idx="3508">
                  <c:v>1.4204327903743692</c:v>
                </c:pt>
                <c:pt idx="3509">
                  <c:v>1.4204846650697267</c:v>
                </c:pt>
                <c:pt idx="3510">
                  <c:v>1.4205365674515447</c:v>
                </c:pt>
                <c:pt idx="3511">
                  <c:v>1.4205884440306429</c:v>
                </c:pt>
                <c:pt idx="3512">
                  <c:v>1.4206403196799713</c:v>
                </c:pt>
                <c:pt idx="3513">
                  <c:v>1.4206921964561436</c:v>
                </c:pt>
                <c:pt idx="3514">
                  <c:v>1.4207441013723694</c:v>
                </c:pt>
                <c:pt idx="3515">
                  <c:v>1.4207959862831321</c:v>
                </c:pt>
                <c:pt idx="3516">
                  <c:v>1.4208478735544057</c:v>
                </c:pt>
                <c:pt idx="3517">
                  <c:v>1.4208997628989291</c:v>
                </c:pt>
                <c:pt idx="3518">
                  <c:v>1.4209516803047046</c:v>
                </c:pt>
                <c:pt idx="3519">
                  <c:v>1.421003574331771</c:v>
                </c:pt>
                <c:pt idx="3520">
                  <c:v>1.4210554709262935</c:v>
                </c:pt>
                <c:pt idx="3521">
                  <c:v>1.4211073695949121</c:v>
                </c:pt>
                <c:pt idx="3522">
                  <c:v>1.4211593015510577</c:v>
                </c:pt>
                <c:pt idx="3523">
                  <c:v>1.4212112131318608</c:v>
                </c:pt>
                <c:pt idx="3524">
                  <c:v>1.4212631282276043</c:v>
                </c:pt>
                <c:pt idx="3525">
                  <c:v>1.421315046098893</c:v>
                </c:pt>
                <c:pt idx="3526">
                  <c:v>1.4213669967681268</c:v>
                </c:pt>
                <c:pt idx="3527">
                  <c:v>1.4214189255815561</c:v>
                </c:pt>
                <c:pt idx="3528">
                  <c:v>1.421470853467828</c:v>
                </c:pt>
                <c:pt idx="3529">
                  <c:v>1.4215227798514178</c:v>
                </c:pt>
                <c:pt idx="3530">
                  <c:v>1.4215747334395628</c:v>
                </c:pt>
                <c:pt idx="3531">
                  <c:v>1.4216266628249536</c:v>
                </c:pt>
                <c:pt idx="3532">
                  <c:v>1.4216785941227776</c:v>
                </c:pt>
                <c:pt idx="3533">
                  <c:v>1.4217305280332326</c:v>
                </c:pt>
                <c:pt idx="3534">
                  <c:v>1.4217824641442487</c:v>
                </c:pt>
                <c:pt idx="3535">
                  <c:v>1.4218344276685833</c:v>
                </c:pt>
                <c:pt idx="3536">
                  <c:v>1.4218863630376022</c:v>
                </c:pt>
                <c:pt idx="3537">
                  <c:v>1.421938298837695</c:v>
                </c:pt>
                <c:pt idx="3538">
                  <c:v>1.4219902374156204</c:v>
                </c:pt>
                <c:pt idx="3539">
                  <c:v>1.4220422038194374</c:v>
                </c:pt>
                <c:pt idx="3540">
                  <c:v>1.4220941470477579</c:v>
                </c:pt>
                <c:pt idx="3541">
                  <c:v>1.4221460954833764</c:v>
                </c:pt>
                <c:pt idx="3542">
                  <c:v>1.4221980463271666</c:v>
                </c:pt>
                <c:pt idx="3543">
                  <c:v>1.4222500250409658</c:v>
                </c:pt>
                <c:pt idx="3544">
                  <c:v>1.422301979426057</c:v>
                </c:pt>
                <c:pt idx="3545">
                  <c:v>1.4223539367140401</c:v>
                </c:pt>
                <c:pt idx="3546">
                  <c:v>1.4224058960816206</c:v>
                </c:pt>
                <c:pt idx="3547">
                  <c:v>1.4224578834446553</c:v>
                </c:pt>
                <c:pt idx="3548">
                  <c:v>1.422509850308576</c:v>
                </c:pt>
                <c:pt idx="3549">
                  <c:v>1.422561823165188</c:v>
                </c:pt>
                <c:pt idx="3550">
                  <c:v>1.4226137992975629</c:v>
                </c:pt>
                <c:pt idx="3551">
                  <c:v>1.4226657776759797</c:v>
                </c:pt>
                <c:pt idx="3552">
                  <c:v>1.4227177849187846</c:v>
                </c:pt>
                <c:pt idx="3553">
                  <c:v>1.4227697687789413</c:v>
                </c:pt>
                <c:pt idx="3554">
                  <c:v>1.4228217547626223</c:v>
                </c:pt>
                <c:pt idx="3555">
                  <c:v>1.4228737432812959</c:v>
                </c:pt>
                <c:pt idx="3556">
                  <c:v>1.4229257602140974</c:v>
                </c:pt>
                <c:pt idx="3557">
                  <c:v>1.4229777531045131</c:v>
                </c:pt>
                <c:pt idx="3558">
                  <c:v>1.4230297480777365</c:v>
                </c:pt>
                <c:pt idx="3559">
                  <c:v>1.4230817451754965</c:v>
                </c:pt>
                <c:pt idx="3560">
                  <c:v>1.4231337669806152</c:v>
                </c:pt>
                <c:pt idx="3561">
                  <c:v>1.4231857621465709</c:v>
                </c:pt>
                <c:pt idx="3562">
                  <c:v>1.4232377595603958</c:v>
                </c:pt>
                <c:pt idx="3563">
                  <c:v>1.4232897580684107</c:v>
                </c:pt>
                <c:pt idx="3564">
                  <c:v>1.4233417573409781</c:v>
                </c:pt>
                <c:pt idx="3565">
                  <c:v>1.423393785032212</c:v>
                </c:pt>
                <c:pt idx="3566">
                  <c:v>1.4234457937478255</c:v>
                </c:pt>
                <c:pt idx="3567">
                  <c:v>1.4234978060730783</c:v>
                </c:pt>
                <c:pt idx="3568">
                  <c:v>1.4235498205244559</c:v>
                </c:pt>
                <c:pt idx="3569">
                  <c:v>1.4236018631494591</c:v>
                </c:pt>
                <c:pt idx="3570">
                  <c:v>1.4236538812347435</c:v>
                </c:pt>
                <c:pt idx="3571">
                  <c:v>1.4237059016115825</c:v>
                </c:pt>
                <c:pt idx="3572">
                  <c:v>1.4237579242386458</c:v>
                </c:pt>
                <c:pt idx="3573">
                  <c:v>1.4238099484564906</c:v>
                </c:pt>
                <c:pt idx="3574">
                  <c:v>1.4238620030363009</c:v>
                </c:pt>
                <c:pt idx="3575">
                  <c:v>1.4239140386830111</c:v>
                </c:pt>
                <c:pt idx="3576">
                  <c:v>1.4239660767878268</c:v>
                </c:pt>
                <c:pt idx="3577">
                  <c:v>1.4240181178042666</c:v>
                </c:pt>
                <c:pt idx="3578">
                  <c:v>1.4240701834128351</c:v>
                </c:pt>
                <c:pt idx="3579">
                  <c:v>1.4241222225006112</c:v>
                </c:pt>
                <c:pt idx="3580">
                  <c:v>1.4241742676345595</c:v>
                </c:pt>
                <c:pt idx="3581">
                  <c:v>1.4242263165473308</c:v>
                </c:pt>
                <c:pt idx="3582">
                  <c:v>1.4242783696927253</c:v>
                </c:pt>
                <c:pt idx="3583">
                  <c:v>1.4243304528354879</c:v>
                </c:pt>
                <c:pt idx="3584">
                  <c:v>1.4243825105296188</c:v>
                </c:pt>
                <c:pt idx="3585">
                  <c:v>1.4244345664758649</c:v>
                </c:pt>
                <c:pt idx="3586">
                  <c:v>1.4244866238921667</c:v>
                </c:pt>
                <c:pt idx="3587">
                  <c:v>1.4245387081728063</c:v>
                </c:pt>
                <c:pt idx="3588">
                  <c:v>1.4245907669615909</c:v>
                </c:pt>
                <c:pt idx="3589">
                  <c:v>1.4246428276741558</c:v>
                </c:pt>
                <c:pt idx="3590">
                  <c:v>1.4246948903106713</c:v>
                </c:pt>
                <c:pt idx="3591">
                  <c:v>1.4247469578836551</c:v>
                </c:pt>
                <c:pt idx="3592">
                  <c:v>1.4247990585955077</c:v>
                </c:pt>
                <c:pt idx="3593">
                  <c:v>1.4248511359604956</c:v>
                </c:pt>
                <c:pt idx="3594">
                  <c:v>1.4249032154159604</c:v>
                </c:pt>
                <c:pt idx="3595">
                  <c:v>1.4249552968385701</c:v>
                </c:pt>
                <c:pt idx="3596">
                  <c:v>1.4250073798152334</c:v>
                </c:pt>
                <c:pt idx="3597">
                  <c:v>1.4250594908589973</c:v>
                </c:pt>
                <c:pt idx="3598">
                  <c:v>1.4251115777295769</c:v>
                </c:pt>
                <c:pt idx="3599">
                  <c:v>1.4251636663612981</c:v>
                </c:pt>
                <c:pt idx="3600">
                  <c:v>1.4252157576214088</c:v>
                </c:pt>
                <c:pt idx="3601">
                  <c:v>1.4252678830186685</c:v>
                </c:pt>
                <c:pt idx="3602">
                  <c:v>1.4253199856870244</c:v>
                </c:pt>
                <c:pt idx="3603">
                  <c:v>1.4253720868568036</c:v>
                </c:pt>
                <c:pt idx="3604">
                  <c:v>1.4254241878072773</c:v>
                </c:pt>
                <c:pt idx="3605">
                  <c:v>1.4254762905200851</c:v>
                </c:pt>
                <c:pt idx="3606">
                  <c:v>1.4255284221309699</c:v>
                </c:pt>
                <c:pt idx="3607">
                  <c:v>1.4255805325398878</c:v>
                </c:pt>
                <c:pt idx="3608">
                  <c:v>1.4256326452074497</c:v>
                </c:pt>
                <c:pt idx="3609">
                  <c:v>1.425684756995542</c:v>
                </c:pt>
                <c:pt idx="3610">
                  <c:v>1.4257368703816997</c:v>
                </c:pt>
                <c:pt idx="3611">
                  <c:v>1.425789012834177</c:v>
                </c:pt>
                <c:pt idx="3612">
                  <c:v>1.4258411313996522</c:v>
                </c:pt>
                <c:pt idx="3613">
                  <c:v>1.4258932521009133</c:v>
                </c:pt>
                <c:pt idx="3614">
                  <c:v>1.4259453748965973</c:v>
                </c:pt>
                <c:pt idx="3615">
                  <c:v>1.4259974996216767</c:v>
                </c:pt>
                <c:pt idx="3616">
                  <c:v>1.4260496524248678</c:v>
                </c:pt>
                <c:pt idx="3617">
                  <c:v>1.4261017869580312</c:v>
                </c:pt>
                <c:pt idx="3618">
                  <c:v>1.426153925776547</c:v>
                </c:pt>
                <c:pt idx="3619">
                  <c:v>1.4262060665258645</c:v>
                </c:pt>
                <c:pt idx="3620">
                  <c:v>1.42625823502574</c:v>
                </c:pt>
                <c:pt idx="3621">
                  <c:v>1.4263103793070193</c:v>
                </c:pt>
                <c:pt idx="3622">
                  <c:v>1.4263625258501209</c:v>
                </c:pt>
                <c:pt idx="3623">
                  <c:v>1.4264146742009851</c:v>
                </c:pt>
                <c:pt idx="3624">
                  <c:v>1.4264668241529188</c:v>
                </c:pt>
                <c:pt idx="3625">
                  <c:v>1.4265190021471066</c:v>
                </c:pt>
                <c:pt idx="3626">
                  <c:v>1.4265711561284533</c:v>
                </c:pt>
                <c:pt idx="3627">
                  <c:v>1.4266233177038949</c:v>
                </c:pt>
                <c:pt idx="3628">
                  <c:v>1.4266754796827554</c:v>
                </c:pt>
                <c:pt idx="3629">
                  <c:v>1.4267276419828079</c:v>
                </c:pt>
                <c:pt idx="3630">
                  <c:v>1.4267798320390408</c:v>
                </c:pt>
                <c:pt idx="3631">
                  <c:v>1.426831991261289</c:v>
                </c:pt>
                <c:pt idx="3632">
                  <c:v>1.4268841496053091</c:v>
                </c:pt>
                <c:pt idx="3633">
                  <c:v>1.4269363086006079</c:v>
                </c:pt>
                <c:pt idx="3634">
                  <c:v>1.426988468660128</c:v>
                </c:pt>
                <c:pt idx="3635">
                  <c:v>1.4270406553615109</c:v>
                </c:pt>
                <c:pt idx="3636">
                  <c:v>1.4270928170132164</c:v>
                </c:pt>
                <c:pt idx="3637">
                  <c:v>1.427144981093859</c:v>
                </c:pt>
                <c:pt idx="3638">
                  <c:v>1.4271971481413963</c:v>
                </c:pt>
                <c:pt idx="3639">
                  <c:v>1.4272493185691821</c:v>
                </c:pt>
                <c:pt idx="3640">
                  <c:v>1.4273015174607586</c:v>
                </c:pt>
                <c:pt idx="3641">
                  <c:v>1.4273536931210911</c:v>
                </c:pt>
                <c:pt idx="3642">
                  <c:v>1.4274058746854166</c:v>
                </c:pt>
                <c:pt idx="3643">
                  <c:v>1.4274580636432288</c:v>
                </c:pt>
                <c:pt idx="3644">
                  <c:v>1.4275102555703854</c:v>
                </c:pt>
                <c:pt idx="3645">
                  <c:v>1.4275624759236685</c:v>
                </c:pt>
                <c:pt idx="3646">
                  <c:v>1.4276146718461953</c:v>
                </c:pt>
                <c:pt idx="3647">
                  <c:v>1.4276668694567656</c:v>
                </c:pt>
                <c:pt idx="3648">
                  <c:v>1.4277190691271835</c:v>
                </c:pt>
                <c:pt idx="3649">
                  <c:v>1.4277712709407753</c:v>
                </c:pt>
                <c:pt idx="3650">
                  <c:v>1.4278235011418094</c:v>
                </c:pt>
                <c:pt idx="3651">
                  <c:v>1.4278757073250679</c:v>
                </c:pt>
                <c:pt idx="3652">
                  <c:v>1.427927915941501</c:v>
                </c:pt>
                <c:pt idx="3653">
                  <c:v>1.4279801255018869</c:v>
                </c:pt>
                <c:pt idx="3654">
                  <c:v>1.4280323358823324</c:v>
                </c:pt>
                <c:pt idx="3655">
                  <c:v>1.4280845473307362</c:v>
                </c:pt>
                <c:pt idx="3656">
                  <c:v>1.4281367869219517</c:v>
                </c:pt>
                <c:pt idx="3657">
                  <c:v>1.4281890014592102</c:v>
                </c:pt>
                <c:pt idx="3658">
                  <c:v>1.4282412124713679</c:v>
                </c:pt>
                <c:pt idx="3659">
                  <c:v>1.4282934239723768</c:v>
                </c:pt>
                <c:pt idx="3660">
                  <c:v>1.4283456444874727</c:v>
                </c:pt>
                <c:pt idx="3661">
                  <c:v>1.4283978977836167</c:v>
                </c:pt>
                <c:pt idx="3662">
                  <c:v>1.4284501283427311</c:v>
                </c:pt>
                <c:pt idx="3663">
                  <c:v>1.4285023605095584</c:v>
                </c:pt>
                <c:pt idx="3664">
                  <c:v>1.4285545949880984</c:v>
                </c:pt>
                <c:pt idx="3665">
                  <c:v>1.4286068316954228</c:v>
                </c:pt>
                <c:pt idx="3666">
                  <c:v>1.4286590967172577</c:v>
                </c:pt>
                <c:pt idx="3667">
                  <c:v>1.4287113388358768</c:v>
                </c:pt>
                <c:pt idx="3668">
                  <c:v>1.4287635891873298</c:v>
                </c:pt>
                <c:pt idx="3669">
                  <c:v>1.4288158446259955</c:v>
                </c:pt>
                <c:pt idx="3670">
                  <c:v>1.4288681030409851</c:v>
                </c:pt>
                <c:pt idx="3671">
                  <c:v>1.4289203641838284</c:v>
                </c:pt>
                <c:pt idx="3672">
                  <c:v>1.4289726539769807</c:v>
                </c:pt>
                <c:pt idx="3673">
                  <c:v>1.4290249205358259</c:v>
                </c:pt>
                <c:pt idx="3674">
                  <c:v>1.4290771903618689</c:v>
                </c:pt>
                <c:pt idx="3675">
                  <c:v>1.4291294626687538</c:v>
                </c:pt>
                <c:pt idx="3676">
                  <c:v>1.4291817377048919</c:v>
                </c:pt>
                <c:pt idx="3677">
                  <c:v>1.4292340413946203</c:v>
                </c:pt>
                <c:pt idx="3678">
                  <c:v>1.4292863170448837</c:v>
                </c:pt>
                <c:pt idx="3679">
                  <c:v>1.4293385939752161</c:v>
                </c:pt>
                <c:pt idx="3680">
                  <c:v>1.429390878026501</c:v>
                </c:pt>
                <c:pt idx="3681">
                  <c:v>1.4294431638140552</c:v>
                </c:pt>
                <c:pt idx="3682">
                  <c:v>1.4294954754411897</c:v>
                </c:pt>
                <c:pt idx="3683">
                  <c:v>1.4295477586953356</c:v>
                </c:pt>
                <c:pt idx="3684">
                  <c:v>1.4296000433957921</c:v>
                </c:pt>
                <c:pt idx="3685">
                  <c:v>1.4296523302055779</c:v>
                </c:pt>
                <c:pt idx="3686">
                  <c:v>1.4297046188349924</c:v>
                </c:pt>
                <c:pt idx="3687">
                  <c:v>1.4297569090768647</c:v>
                </c:pt>
                <c:pt idx="3688">
                  <c:v>1.429809229386787</c:v>
                </c:pt>
                <c:pt idx="3689">
                  <c:v>1.4298615272057302</c:v>
                </c:pt>
                <c:pt idx="3690">
                  <c:v>1.4299138264305484</c:v>
                </c:pt>
                <c:pt idx="3691">
                  <c:v>1.4299661274344706</c:v>
                </c:pt>
                <c:pt idx="3692">
                  <c:v>1.430018430093446</c:v>
                </c:pt>
                <c:pt idx="3693">
                  <c:v>1.4300707353607447</c:v>
                </c:pt>
                <c:pt idx="3694">
                  <c:v>1.430123076213075</c:v>
                </c:pt>
                <c:pt idx="3695">
                  <c:v>1.4301753956517793</c:v>
                </c:pt>
                <c:pt idx="3696">
                  <c:v>1.4302277175761451</c:v>
                </c:pt>
                <c:pt idx="3697">
                  <c:v>1.4302800415716157</c:v>
                </c:pt>
                <c:pt idx="3698">
                  <c:v>1.4303323678873694</c:v>
                </c:pt>
                <c:pt idx="3699">
                  <c:v>1.4303847228287059</c:v>
                </c:pt>
                <c:pt idx="3700">
                  <c:v>1.4304370545321001</c:v>
                </c:pt>
                <c:pt idx="3701">
                  <c:v>1.4304893887223435</c:v>
                </c:pt>
                <c:pt idx="3702">
                  <c:v>1.4305417238238334</c:v>
                </c:pt>
                <c:pt idx="3703">
                  <c:v>1.4305940589246127</c:v>
                </c:pt>
                <c:pt idx="3704">
                  <c:v>1.4306463956416826</c:v>
                </c:pt>
                <c:pt idx="3705">
                  <c:v>1.4306987598266006</c:v>
                </c:pt>
                <c:pt idx="3706">
                  <c:v>1.4307511037581817</c:v>
                </c:pt>
                <c:pt idx="3707">
                  <c:v>1.4308034485189243</c:v>
                </c:pt>
                <c:pt idx="3708">
                  <c:v>1.4308557934036741</c:v>
                </c:pt>
                <c:pt idx="3709">
                  <c:v>1.430908140403212</c:v>
                </c:pt>
                <c:pt idx="3710">
                  <c:v>1.4309604896836416</c:v>
                </c:pt>
                <c:pt idx="3711">
                  <c:v>1.4310128679284628</c:v>
                </c:pt>
                <c:pt idx="3712">
                  <c:v>1.4310652216058102</c:v>
                </c:pt>
                <c:pt idx="3713">
                  <c:v>1.4311175767766</c:v>
                </c:pt>
                <c:pt idx="3714">
                  <c:v>1.4311699338971751</c:v>
                </c:pt>
                <c:pt idx="3715">
                  <c:v>1.4312222936314989</c:v>
                </c:pt>
                <c:pt idx="3716">
                  <c:v>1.4312746573074737</c:v>
                </c:pt>
                <c:pt idx="3717">
                  <c:v>1.4313270494537842</c:v>
                </c:pt>
                <c:pt idx="3718">
                  <c:v>1.431379417404933</c:v>
                </c:pt>
                <c:pt idx="3719">
                  <c:v>1.4314317912904442</c:v>
                </c:pt>
                <c:pt idx="3720">
                  <c:v>1.4314841727708632</c:v>
                </c:pt>
                <c:pt idx="3721">
                  <c:v>1.4315365568673499</c:v>
                </c:pt>
                <c:pt idx="3722">
                  <c:v>1.4315889429577568</c:v>
                </c:pt>
                <c:pt idx="3723">
                  <c:v>1.4316413588093713</c:v>
                </c:pt>
                <c:pt idx="3724">
                  <c:v>1.4316937511296155</c:v>
                </c:pt>
                <c:pt idx="3725">
                  <c:v>1.4317461457349541</c:v>
                </c:pt>
                <c:pt idx="3726">
                  <c:v>1.4317985416294305</c:v>
                </c:pt>
                <c:pt idx="3727">
                  <c:v>1.4318509393112371</c:v>
                </c:pt>
                <c:pt idx="3728">
                  <c:v>1.4319033374937689</c:v>
                </c:pt>
                <c:pt idx="3729">
                  <c:v>1.4319557634487525</c:v>
                </c:pt>
                <c:pt idx="3730">
                  <c:v>1.4320081635462649</c:v>
                </c:pt>
                <c:pt idx="3731">
                  <c:v>1.4320605642689874</c:v>
                </c:pt>
                <c:pt idx="3732">
                  <c:v>1.4321129649942164</c:v>
                </c:pt>
                <c:pt idx="3733">
                  <c:v>1.4321653706210742</c:v>
                </c:pt>
                <c:pt idx="3734">
                  <c:v>1.4322177792402664</c:v>
                </c:pt>
                <c:pt idx="3735">
                  <c:v>1.4322702170054395</c:v>
                </c:pt>
                <c:pt idx="3736">
                  <c:v>1.4323226298664002</c:v>
                </c:pt>
                <c:pt idx="3737">
                  <c:v>1.4323750445161034</c:v>
                </c:pt>
                <c:pt idx="3738">
                  <c:v>1.4324274611208152</c:v>
                </c:pt>
                <c:pt idx="3739">
                  <c:v>1.4324798798884268</c:v>
                </c:pt>
                <c:pt idx="3740">
                  <c:v>1.4325323009436688</c:v>
                </c:pt>
                <c:pt idx="3741">
                  <c:v>1.4325847506501868</c:v>
                </c:pt>
                <c:pt idx="3742">
                  <c:v>1.4326371766140298</c:v>
                </c:pt>
                <c:pt idx="3743">
                  <c:v>1.4326896075246338</c:v>
                </c:pt>
                <c:pt idx="3744">
                  <c:v>1.4327420417625565</c:v>
                </c:pt>
                <c:pt idx="3745">
                  <c:v>1.4327944851024295</c:v>
                </c:pt>
                <c:pt idx="3746">
                  <c:v>1.4328469333909895</c:v>
                </c:pt>
                <c:pt idx="3747">
                  <c:v>1.4328994106680784</c:v>
                </c:pt>
                <c:pt idx="3748">
                  <c:v>1.4329518640365055</c:v>
                </c:pt>
                <c:pt idx="3749">
                  <c:v>1.4330043190725517</c:v>
                </c:pt>
                <c:pt idx="3750">
                  <c:v>1.4330567758593538</c:v>
                </c:pt>
                <c:pt idx="3751">
                  <c:v>1.4331092356437416</c:v>
                </c:pt>
                <c:pt idx="3752">
                  <c:v>1.4331616988830815</c:v>
                </c:pt>
                <c:pt idx="3753">
                  <c:v>1.4332141629597142</c:v>
                </c:pt>
                <c:pt idx="3754">
                  <c:v>1.43326665266299</c:v>
                </c:pt>
                <c:pt idx="3755">
                  <c:v>1.433319117333953</c:v>
                </c:pt>
                <c:pt idx="3756">
                  <c:v>1.4333715799743485</c:v>
                </c:pt>
                <c:pt idx="3757">
                  <c:v>1.4334240419138691</c:v>
                </c:pt>
                <c:pt idx="3758">
                  <c:v>1.4334765063113393</c:v>
                </c:pt>
                <c:pt idx="3759">
                  <c:v>1.4335289783213916</c:v>
                </c:pt>
                <c:pt idx="3760">
                  <c:v>1.4335814793692467</c:v>
                </c:pt>
                <c:pt idx="3761">
                  <c:v>1.4336339560067424</c:v>
                </c:pt>
                <c:pt idx="3762">
                  <c:v>1.4336864337732251</c:v>
                </c:pt>
                <c:pt idx="3763">
                  <c:v>1.4337389131676594</c:v>
                </c:pt>
                <c:pt idx="3764">
                  <c:v>1.43379139435648</c:v>
                </c:pt>
                <c:pt idx="3765">
                  <c:v>1.4338438782130156</c:v>
                </c:pt>
                <c:pt idx="3766">
                  <c:v>1.4338963645296017</c:v>
                </c:pt>
                <c:pt idx="3767">
                  <c:v>1.4339488795139952</c:v>
                </c:pt>
                <c:pt idx="3768">
                  <c:v>1.4340013702527816</c:v>
                </c:pt>
                <c:pt idx="3769">
                  <c:v>1.4340538632859463</c:v>
                </c:pt>
                <c:pt idx="3770">
                  <c:v>1.4341063621486958</c:v>
                </c:pt>
                <c:pt idx="3771">
                  <c:v>1.4341588720819884</c:v>
                </c:pt>
                <c:pt idx="3772">
                  <c:v>1.4342113861830335</c:v>
                </c:pt>
                <c:pt idx="3773">
                  <c:v>1.4342639016239382</c:v>
                </c:pt>
                <c:pt idx="3774">
                  <c:v>1.4343164456965218</c:v>
                </c:pt>
                <c:pt idx="3775">
                  <c:v>1.4343689656896903</c:v>
                </c:pt>
                <c:pt idx="3776">
                  <c:v>1.4344214880215247</c:v>
                </c:pt>
                <c:pt idx="3777">
                  <c:v>1.4344740124842317</c:v>
                </c:pt>
                <c:pt idx="3778">
                  <c:v>1.4345265362490287</c:v>
                </c:pt>
                <c:pt idx="3779">
                  <c:v>1.4345790616455849</c:v>
                </c:pt>
                <c:pt idx="3780">
                  <c:v>1.4346315893813382</c:v>
                </c:pt>
                <c:pt idx="3781">
                  <c:v>1.4346841405933513</c:v>
                </c:pt>
                <c:pt idx="3782">
                  <c:v>1.4347366664339498</c:v>
                </c:pt>
                <c:pt idx="3783">
                  <c:v>1.4347891935735309</c:v>
                </c:pt>
                <c:pt idx="3784">
                  <c:v>1.4348417226779975</c:v>
                </c:pt>
                <c:pt idx="3785">
                  <c:v>1.4348942567438401</c:v>
                </c:pt>
                <c:pt idx="3786">
                  <c:v>1.4349467953138297</c:v>
                </c:pt>
                <c:pt idx="3787">
                  <c:v>1.4349993361826636</c:v>
                </c:pt>
                <c:pt idx="3788">
                  <c:v>1.435051905899331</c:v>
                </c:pt>
                <c:pt idx="3789">
                  <c:v>1.4351044523658645</c:v>
                </c:pt>
                <c:pt idx="3790">
                  <c:v>1.4351570009654839</c:v>
                </c:pt>
                <c:pt idx="3791">
                  <c:v>1.4352095519065013</c:v>
                </c:pt>
                <c:pt idx="3792">
                  <c:v>1.4352621049810101</c:v>
                </c:pt>
                <c:pt idx="3793">
                  <c:v>1.435314660147593</c:v>
                </c:pt>
                <c:pt idx="3794">
                  <c:v>1.4353672173647529</c:v>
                </c:pt>
                <c:pt idx="3795">
                  <c:v>1.4354198032260026</c:v>
                </c:pt>
                <c:pt idx="3796">
                  <c:v>1.4354723681676842</c:v>
                </c:pt>
                <c:pt idx="3797">
                  <c:v>1.4355249421143099</c:v>
                </c:pt>
                <c:pt idx="3798">
                  <c:v>1.4355775208614225</c:v>
                </c:pt>
                <c:pt idx="3799">
                  <c:v>1.4356301022442246</c:v>
                </c:pt>
                <c:pt idx="3800">
                  <c:v>1.4356826862629777</c:v>
                </c:pt>
                <c:pt idx="3801">
                  <c:v>1.4357352724598178</c:v>
                </c:pt>
                <c:pt idx="3802">
                  <c:v>1.4357878846408267</c:v>
                </c:pt>
                <c:pt idx="3803">
                  <c:v>1.4358404722793821</c:v>
                </c:pt>
                <c:pt idx="3804">
                  <c:v>1.4358930623879504</c:v>
                </c:pt>
                <c:pt idx="3805">
                  <c:v>1.4359456514679736</c:v>
                </c:pt>
                <c:pt idx="3806">
                  <c:v>1.4359982388943744</c:v>
                </c:pt>
                <c:pt idx="3807">
                  <c:v>1.4360508274162203</c:v>
                </c:pt>
                <c:pt idx="3808">
                  <c:v>1.4361034186164892</c:v>
                </c:pt>
                <c:pt idx="3809">
                  <c:v>1.4361560385112961</c:v>
                </c:pt>
                <c:pt idx="3810">
                  <c:v>1.4362086339864766</c:v>
                </c:pt>
                <c:pt idx="3811">
                  <c:v>1.4362612325991226</c:v>
                </c:pt>
                <c:pt idx="3812">
                  <c:v>1.4363138377244029</c:v>
                </c:pt>
                <c:pt idx="3813">
                  <c:v>1.4363664458214329</c:v>
                </c:pt>
                <c:pt idx="3814">
                  <c:v>1.4364190562238162</c:v>
                </c:pt>
                <c:pt idx="3815">
                  <c:v>1.43647166843172</c:v>
                </c:pt>
                <c:pt idx="3816">
                  <c:v>1.4365242826119871</c:v>
                </c:pt>
                <c:pt idx="3817">
                  <c:v>1.4365769253254617</c:v>
                </c:pt>
                <c:pt idx="3818">
                  <c:v>1.4366295451600595</c:v>
                </c:pt>
                <c:pt idx="3819">
                  <c:v>1.43668216763454</c:v>
                </c:pt>
                <c:pt idx="3820">
                  <c:v>1.4367347914154043</c:v>
                </c:pt>
                <c:pt idx="3821">
                  <c:v>1.4367874165027379</c:v>
                </c:pt>
                <c:pt idx="3822">
                  <c:v>1.4368400502745817</c:v>
                </c:pt>
                <c:pt idx="3823">
                  <c:v>1.4368926900225005</c:v>
                </c:pt>
                <c:pt idx="3824">
                  <c:v>1.4369453327040824</c:v>
                </c:pt>
                <c:pt idx="3825">
                  <c:v>1.4369980061341392</c:v>
                </c:pt>
                <c:pt idx="3826">
                  <c:v>1.4370506531416514</c:v>
                </c:pt>
                <c:pt idx="3827">
                  <c:v>1.4371033014991248</c:v>
                </c:pt>
                <c:pt idx="3828">
                  <c:v>1.4371559529995952</c:v>
                </c:pt>
                <c:pt idx="3829">
                  <c:v>1.4372086072681944</c:v>
                </c:pt>
                <c:pt idx="3830">
                  <c:v>1.4372612578834858</c:v>
                </c:pt>
                <c:pt idx="3831">
                  <c:v>1.43731390951533</c:v>
                </c:pt>
                <c:pt idx="3832">
                  <c:v>1.4373665624141387</c:v>
                </c:pt>
                <c:pt idx="3833">
                  <c:v>1.4374192438561408</c:v>
                </c:pt>
                <c:pt idx="3834">
                  <c:v>1.4374719009158592</c:v>
                </c:pt>
                <c:pt idx="3835">
                  <c:v>1.4375245602855404</c:v>
                </c:pt>
                <c:pt idx="3836">
                  <c:v>1.4375772221322407</c:v>
                </c:pt>
                <c:pt idx="3837">
                  <c:v>1.437629887498902</c:v>
                </c:pt>
                <c:pt idx="3838">
                  <c:v>1.4376825593060034</c:v>
                </c:pt>
                <c:pt idx="3839">
                  <c:v>1.4377352354683812</c:v>
                </c:pt>
                <c:pt idx="3840">
                  <c:v>1.4377879137756122</c:v>
                </c:pt>
                <c:pt idx="3841">
                  <c:v>1.4378406206315675</c:v>
                </c:pt>
                <c:pt idx="3842">
                  <c:v>1.4378933023950828</c:v>
                </c:pt>
                <c:pt idx="3843">
                  <c:v>1.4379459864708557</c:v>
                </c:pt>
                <c:pt idx="3844">
                  <c:v>1.4379986713986543</c:v>
                </c:pt>
                <c:pt idx="3845">
                  <c:v>1.4380513579713947</c:v>
                </c:pt>
                <c:pt idx="3846">
                  <c:v>1.4381040466899442</c:v>
                </c:pt>
                <c:pt idx="3847">
                  <c:v>1.4381567380552571</c:v>
                </c:pt>
                <c:pt idx="3848">
                  <c:v>1.438209439954804</c:v>
                </c:pt>
                <c:pt idx="3849">
                  <c:v>1.4382621730377729</c:v>
                </c:pt>
                <c:pt idx="3850">
                  <c:v>1.4383148799001733</c:v>
                </c:pt>
                <c:pt idx="3851">
                  <c:v>1.438367587407664</c:v>
                </c:pt>
                <c:pt idx="3852">
                  <c:v>1.4384202987324211</c:v>
                </c:pt>
                <c:pt idx="3853">
                  <c:v>1.4384730137078983</c:v>
                </c:pt>
                <c:pt idx="3854">
                  <c:v>1.4385257295376064</c:v>
                </c:pt>
                <c:pt idx="3855">
                  <c:v>1.4385784428403536</c:v>
                </c:pt>
                <c:pt idx="3856">
                  <c:v>1.4386311576233881</c:v>
                </c:pt>
                <c:pt idx="3857">
                  <c:v>1.438683874554793</c:v>
                </c:pt>
                <c:pt idx="3858">
                  <c:v>1.4387366200453293</c:v>
                </c:pt>
                <c:pt idx="3859">
                  <c:v>1.438789342318155</c:v>
                </c:pt>
                <c:pt idx="3860">
                  <c:v>1.438842067533477</c:v>
                </c:pt>
                <c:pt idx="3861">
                  <c:v>1.4388947951067756</c:v>
                </c:pt>
                <c:pt idx="3862">
                  <c:v>1.4389475248296055</c:v>
                </c:pt>
                <c:pt idx="3863">
                  <c:v>1.4390002565767592</c:v>
                </c:pt>
                <c:pt idx="3864">
                  <c:v>1.4390529914344641</c:v>
                </c:pt>
                <c:pt idx="3865">
                  <c:v>1.4391057333285384</c:v>
                </c:pt>
                <c:pt idx="3866">
                  <c:v>1.4391584792111016</c:v>
                </c:pt>
                <c:pt idx="3867">
                  <c:v>1.4392112534919963</c:v>
                </c:pt>
                <c:pt idx="3868">
                  <c:v>1.4392640020067675</c:v>
                </c:pt>
                <c:pt idx="3869">
                  <c:v>1.4393167526729662</c:v>
                </c:pt>
                <c:pt idx="3870">
                  <c:v>1.4393695055324267</c:v>
                </c:pt>
                <c:pt idx="3871">
                  <c:v>1.4394222608779048</c:v>
                </c:pt>
                <c:pt idx="3872">
                  <c:v>1.4394750183754312</c:v>
                </c:pt>
                <c:pt idx="3873">
                  <c:v>1.4395277801976654</c:v>
                </c:pt>
                <c:pt idx="3874">
                  <c:v>1.4395805493532499</c:v>
                </c:pt>
                <c:pt idx="3875">
                  <c:v>1.439633319533874</c:v>
                </c:pt>
                <c:pt idx="3876">
                  <c:v>1.4396861181186233</c:v>
                </c:pt>
                <c:pt idx="3877">
                  <c:v>1.4397388917709055</c:v>
                </c:pt>
                <c:pt idx="3878">
                  <c:v>1.4397916684126417</c:v>
                </c:pt>
                <c:pt idx="3879">
                  <c:v>1.4398444447010008</c:v>
                </c:pt>
                <c:pt idx="3880">
                  <c:v>1.4398972240207735</c:v>
                </c:pt>
                <c:pt idx="3881">
                  <c:v>1.4399500057874728</c:v>
                </c:pt>
                <c:pt idx="3882">
                  <c:v>1.4400027894159042</c:v>
                </c:pt>
                <c:pt idx="3883">
                  <c:v>1.4400555751989537</c:v>
                </c:pt>
                <c:pt idx="3884">
                  <c:v>1.4401083635128469</c:v>
                </c:pt>
                <c:pt idx="3885">
                  <c:v>1.4401611803616756</c:v>
                </c:pt>
                <c:pt idx="3886">
                  <c:v>1.4402139728190486</c:v>
                </c:pt>
                <c:pt idx="3887">
                  <c:v>1.4402667670974112</c:v>
                </c:pt>
                <c:pt idx="3888">
                  <c:v>1.4403195638658104</c:v>
                </c:pt>
                <c:pt idx="3889">
                  <c:v>1.4403723629572573</c:v>
                </c:pt>
                <c:pt idx="3890">
                  <c:v>1.440425165375403</c:v>
                </c:pt>
                <c:pt idx="3891">
                  <c:v>1.4404779723329657</c:v>
                </c:pt>
                <c:pt idx="3892">
                  <c:v>1.4405307829525451</c:v>
                </c:pt>
                <c:pt idx="3893">
                  <c:v>1.4405835962309741</c:v>
                </c:pt>
                <c:pt idx="3894">
                  <c:v>1.4406364126703213</c:v>
                </c:pt>
                <c:pt idx="3895">
                  <c:v>1.4406892580274204</c:v>
                </c:pt>
                <c:pt idx="3896">
                  <c:v>1.4407420793260717</c:v>
                </c:pt>
                <c:pt idx="3897">
                  <c:v>1.4407949031173395</c:v>
                </c:pt>
                <c:pt idx="3898">
                  <c:v>1.4408477282303793</c:v>
                </c:pt>
                <c:pt idx="3899">
                  <c:v>1.4409005563383319</c:v>
                </c:pt>
                <c:pt idx="3900">
                  <c:v>1.4409533912897032</c:v>
                </c:pt>
                <c:pt idx="3901">
                  <c:v>1.4410062279400311</c:v>
                </c:pt>
                <c:pt idx="3902">
                  <c:v>1.4410590664151282</c:v>
                </c:pt>
                <c:pt idx="3903">
                  <c:v>1.4411119060458066</c:v>
                </c:pt>
                <c:pt idx="3904">
                  <c:v>1.4411647464974442</c:v>
                </c:pt>
                <c:pt idx="3905">
                  <c:v>1.4412176153711946</c:v>
                </c:pt>
                <c:pt idx="3906">
                  <c:v>1.4412704598082748</c:v>
                </c:pt>
                <c:pt idx="3907">
                  <c:v>1.4413233084555277</c:v>
                </c:pt>
                <c:pt idx="3908">
                  <c:v>1.4413761611043989</c:v>
                </c:pt>
                <c:pt idx="3909">
                  <c:v>1.4414290162489132</c:v>
                </c:pt>
                <c:pt idx="3910">
                  <c:v>1.4414818737219248</c:v>
                </c:pt>
                <c:pt idx="3911">
                  <c:v>1.4415347335653046</c:v>
                </c:pt>
                <c:pt idx="3912">
                  <c:v>1.4415875953611688</c:v>
                </c:pt>
                <c:pt idx="3913">
                  <c:v>1.4416404593604017</c:v>
                </c:pt>
                <c:pt idx="3914">
                  <c:v>1.441693325521552</c:v>
                </c:pt>
                <c:pt idx="3915">
                  <c:v>1.4417462186043362</c:v>
                </c:pt>
                <c:pt idx="3916">
                  <c:v>1.4417990867878527</c:v>
                </c:pt>
                <c:pt idx="3917">
                  <c:v>1.4418519570920201</c:v>
                </c:pt>
                <c:pt idx="3918">
                  <c:v>1.44190483328417</c:v>
                </c:pt>
                <c:pt idx="3919">
                  <c:v>1.4419577129789796</c:v>
                </c:pt>
                <c:pt idx="3920">
                  <c:v>1.4420105950045945</c:v>
                </c:pt>
                <c:pt idx="3921">
                  <c:v>1.4420634794028875</c:v>
                </c:pt>
                <c:pt idx="3922">
                  <c:v>1.4421163665932033</c:v>
                </c:pt>
                <c:pt idx="3923">
                  <c:v>1.4421692543143583</c:v>
                </c:pt>
                <c:pt idx="3924">
                  <c:v>1.4422221430271496</c:v>
                </c:pt>
                <c:pt idx="3925">
                  <c:v>1.4422750377565858</c:v>
                </c:pt>
                <c:pt idx="3926">
                  <c:v>1.4423279654441581</c:v>
                </c:pt>
                <c:pt idx="3927">
                  <c:v>1.4423808689008308</c:v>
                </c:pt>
                <c:pt idx="3928">
                  <c:v>1.4424337708375301</c:v>
                </c:pt>
                <c:pt idx="3929">
                  <c:v>1.4424866757772388</c:v>
                </c:pt>
                <c:pt idx="3930">
                  <c:v>1.4425395838878019</c:v>
                </c:pt>
                <c:pt idx="3931">
                  <c:v>1.4425924943318345</c:v>
                </c:pt>
                <c:pt idx="3932">
                  <c:v>1.4426454069836616</c:v>
                </c:pt>
                <c:pt idx="3933">
                  <c:v>1.4426983217601694</c:v>
                </c:pt>
                <c:pt idx="3934">
                  <c:v>1.4427512395826991</c:v>
                </c:pt>
                <c:pt idx="3935">
                  <c:v>1.4428041619180665</c:v>
                </c:pt>
                <c:pt idx="3936">
                  <c:v>1.442857086923391</c:v>
                </c:pt>
                <c:pt idx="3937">
                  <c:v>1.4429100151433625</c:v>
                </c:pt>
                <c:pt idx="3938">
                  <c:v>1.4429629727705706</c:v>
                </c:pt>
                <c:pt idx="3939">
                  <c:v>1.4430159046562676</c:v>
                </c:pt>
                <c:pt idx="3940">
                  <c:v>1.4430688383748271</c:v>
                </c:pt>
                <c:pt idx="3941">
                  <c:v>1.4431217744292577</c:v>
                </c:pt>
                <c:pt idx="3942">
                  <c:v>1.4431747128614387</c:v>
                </c:pt>
                <c:pt idx="3943">
                  <c:v>1.4432276534206399</c:v>
                </c:pt>
                <c:pt idx="3944">
                  <c:v>1.4432805976991447</c:v>
                </c:pt>
                <c:pt idx="3945">
                  <c:v>1.4433335473321731</c:v>
                </c:pt>
                <c:pt idx="3946">
                  <c:v>1.4433864986319282</c:v>
                </c:pt>
                <c:pt idx="3947">
                  <c:v>1.4434394477839543</c:v>
                </c:pt>
                <c:pt idx="3948">
                  <c:v>1.4434923977226131</c:v>
                </c:pt>
                <c:pt idx="3949">
                  <c:v>1.44354534987267</c:v>
                </c:pt>
                <c:pt idx="3950">
                  <c:v>1.4435983306407489</c:v>
                </c:pt>
                <c:pt idx="3951">
                  <c:v>1.4436512941743849</c:v>
                </c:pt>
                <c:pt idx="3952">
                  <c:v>1.4437042627298859</c:v>
                </c:pt>
                <c:pt idx="3953">
                  <c:v>1.4437572284672295</c:v>
                </c:pt>
                <c:pt idx="3954">
                  <c:v>1.4438102001915238</c:v>
                </c:pt>
                <c:pt idx="3955">
                  <c:v>1.4438631764773049</c:v>
                </c:pt>
                <c:pt idx="3956">
                  <c:v>1.44391615510293</c:v>
                </c:pt>
                <c:pt idx="3957">
                  <c:v>1.4439691361102844</c:v>
                </c:pt>
                <c:pt idx="3958">
                  <c:v>1.4440221192485165</c:v>
                </c:pt>
                <c:pt idx="3959">
                  <c:v>1.4440751046011531</c:v>
                </c:pt>
                <c:pt idx="3960">
                  <c:v>1.4441280921267297</c:v>
                </c:pt>
                <c:pt idx="3961">
                  <c:v>1.4441810819932122</c:v>
                </c:pt>
                <c:pt idx="3962">
                  <c:v>1.4442340747041464</c:v>
                </c:pt>
                <c:pt idx="3963">
                  <c:v>1.4442870962098957</c:v>
                </c:pt>
                <c:pt idx="3964">
                  <c:v>1.4443400929747563</c:v>
                </c:pt>
                <c:pt idx="3965">
                  <c:v>1.4443930919135961</c:v>
                </c:pt>
                <c:pt idx="3966">
                  <c:v>1.444446092858809</c:v>
                </c:pt>
                <c:pt idx="3967">
                  <c:v>1.4444990964818216</c:v>
                </c:pt>
                <c:pt idx="3968">
                  <c:v>1.44455210311854</c:v>
                </c:pt>
                <c:pt idx="3969">
                  <c:v>1.4446051118039795</c:v>
                </c:pt>
                <c:pt idx="3970">
                  <c:v>1.4446581219514754</c:v>
                </c:pt>
                <c:pt idx="3971">
                  <c:v>1.4447111329731059</c:v>
                </c:pt>
                <c:pt idx="3972">
                  <c:v>1.4447641468830885</c:v>
                </c:pt>
                <c:pt idx="3973">
                  <c:v>1.4448171632626583</c:v>
                </c:pt>
                <c:pt idx="3974">
                  <c:v>1.4448701819858643</c:v>
                </c:pt>
                <c:pt idx="3975">
                  <c:v>1.4449232029267258</c:v>
                </c:pt>
                <c:pt idx="3976">
                  <c:v>1.4449762263795323</c:v>
                </c:pt>
                <c:pt idx="3977">
                  <c:v>1.4450292828329934</c:v>
                </c:pt>
                <c:pt idx="3978">
                  <c:v>1.4450823124862739</c:v>
                </c:pt>
                <c:pt idx="3979">
                  <c:v>1.445135348387854</c:v>
                </c:pt>
                <c:pt idx="3980">
                  <c:v>1.4451883911267671</c:v>
                </c:pt>
                <c:pt idx="3981">
                  <c:v>1.4452414369250914</c:v>
                </c:pt>
                <c:pt idx="3982">
                  <c:v>1.4452944850697689</c:v>
                </c:pt>
                <c:pt idx="3983">
                  <c:v>1.4453475359385595</c:v>
                </c:pt>
                <c:pt idx="3984">
                  <c:v>1.4454005889445642</c:v>
                </c:pt>
                <c:pt idx="3985">
                  <c:v>1.4454536450110651</c:v>
                </c:pt>
                <c:pt idx="3986">
                  <c:v>1.4455067020812462</c:v>
                </c:pt>
                <c:pt idx="3987">
                  <c:v>1.4455597604910737</c:v>
                </c:pt>
                <c:pt idx="3988">
                  <c:v>1.4456128207445431</c:v>
                </c:pt>
                <c:pt idx="3989">
                  <c:v>1.4456658831777636</c:v>
                </c:pt>
                <c:pt idx="3990">
                  <c:v>1.4457189501843917</c:v>
                </c:pt>
                <c:pt idx="3991">
                  <c:v>1.44577202021134</c:v>
                </c:pt>
                <c:pt idx="3992">
                  <c:v>1.4458251190105977</c:v>
                </c:pt>
                <c:pt idx="3993">
                  <c:v>1.4458781930634199</c:v>
                </c:pt>
                <c:pt idx="3994">
                  <c:v>1.4459312681628207</c:v>
                </c:pt>
                <c:pt idx="3995">
                  <c:v>1.4459843417051617</c:v>
                </c:pt>
                <c:pt idx="3996">
                  <c:v>1.4460374154537954</c:v>
                </c:pt>
                <c:pt idx="3997">
                  <c:v>1.4460904920555648</c:v>
                </c:pt>
                <c:pt idx="3998">
                  <c:v>1.4461435748716485</c:v>
                </c:pt>
                <c:pt idx="3999">
                  <c:v>1.4461966607514785</c:v>
                </c:pt>
                <c:pt idx="4000">
                  <c:v>1.4462497487717114</c:v>
                </c:pt>
                <c:pt idx="4001">
                  <c:v>1.4463028388478392</c:v>
                </c:pt>
                <c:pt idx="4002">
                  <c:v>1.446355927576872</c:v>
                </c:pt>
                <c:pt idx="4003">
                  <c:v>1.4464090223541406</c:v>
                </c:pt>
                <c:pt idx="4004">
                  <c:v>1.4464621233484509</c:v>
                </c:pt>
                <c:pt idx="4005">
                  <c:v>1.4465152321150951</c:v>
                </c:pt>
                <c:pt idx="4006">
                  <c:v>1.4465683436966283</c:v>
                </c:pt>
                <c:pt idx="4007">
                  <c:v>1.4466214578404775</c:v>
                </c:pt>
                <c:pt idx="4008">
                  <c:v>1.4466746013133984</c:v>
                </c:pt>
                <c:pt idx="4009">
                  <c:v>1.446727721172189</c:v>
                </c:pt>
                <c:pt idx="4010">
                  <c:v>1.4467808417029322</c:v>
                </c:pt>
                <c:pt idx="4011">
                  <c:v>1.4468339642924426</c:v>
                </c:pt>
                <c:pt idx="4012">
                  <c:v>1.4468870894036649</c:v>
                </c:pt>
                <c:pt idx="4013">
                  <c:v>1.4469402167005296</c:v>
                </c:pt>
                <c:pt idx="4014">
                  <c:v>1.4469933461832367</c:v>
                </c:pt>
                <c:pt idx="4015">
                  <c:v>1.4470464775573262</c:v>
                </c:pt>
                <c:pt idx="4016">
                  <c:v>1.4470996109077661</c:v>
                </c:pt>
                <c:pt idx="4017">
                  <c:v>1.4471527468226619</c:v>
                </c:pt>
                <c:pt idx="4018">
                  <c:v>1.4472058857651584</c:v>
                </c:pt>
                <c:pt idx="4019">
                  <c:v>1.4472590248761352</c:v>
                </c:pt>
                <c:pt idx="4020">
                  <c:v>1.4473121629780568</c:v>
                </c:pt>
                <c:pt idx="4021">
                  <c:v>1.447365302972069</c:v>
                </c:pt>
                <c:pt idx="4022">
                  <c:v>1.4474184449848659</c:v>
                </c:pt>
                <c:pt idx="4023">
                  <c:v>1.4474715893530894</c:v>
                </c:pt>
                <c:pt idx="4024">
                  <c:v>1.4475247369181599</c:v>
                </c:pt>
                <c:pt idx="4025">
                  <c:v>1.44757789003587</c:v>
                </c:pt>
                <c:pt idx="4026">
                  <c:v>1.4476310456782906</c:v>
                </c:pt>
                <c:pt idx="4027">
                  <c:v>1.4476842258240847</c:v>
                </c:pt>
                <c:pt idx="4028">
                  <c:v>1.4477373823518216</c:v>
                </c:pt>
                <c:pt idx="4029">
                  <c:v>1.4477905488088194</c:v>
                </c:pt>
                <c:pt idx="4030">
                  <c:v>1.4478437250280312</c:v>
                </c:pt>
                <c:pt idx="4031">
                  <c:v>1.4478969053304291</c:v>
                </c:pt>
                <c:pt idx="4032">
                  <c:v>1.4479500877817904</c:v>
                </c:pt>
                <c:pt idx="4033">
                  <c:v>1.4480032721290785</c:v>
                </c:pt>
                <c:pt idx="4034">
                  <c:v>1.4480564573208725</c:v>
                </c:pt>
                <c:pt idx="4035">
                  <c:v>1.4481096445354478</c:v>
                </c:pt>
                <c:pt idx="4036">
                  <c:v>1.4481628343196613</c:v>
                </c:pt>
                <c:pt idx="4037">
                  <c:v>1.4482160270953903</c:v>
                </c:pt>
                <c:pt idx="4038">
                  <c:v>1.4482692232830183</c:v>
                </c:pt>
                <c:pt idx="4039">
                  <c:v>1.448322422167805</c:v>
                </c:pt>
                <c:pt idx="4040">
                  <c:v>1.4483756225715001</c:v>
                </c:pt>
                <c:pt idx="4041">
                  <c:v>1.4484288238624372</c:v>
                </c:pt>
                <c:pt idx="4042">
                  <c:v>1.4484820269675016</c:v>
                </c:pt>
                <c:pt idx="4043">
                  <c:v>1.4485352307915571</c:v>
                </c:pt>
                <c:pt idx="4044">
                  <c:v>1.448588432935451</c:v>
                </c:pt>
                <c:pt idx="4045">
                  <c:v>1.4486416377771967</c:v>
                </c:pt>
                <c:pt idx="4046">
                  <c:v>1.4486948459906828</c:v>
                </c:pt>
                <c:pt idx="4047">
                  <c:v>1.4487480561022485</c:v>
                </c:pt>
                <c:pt idx="4048">
                  <c:v>1.4488012685756182</c:v>
                </c:pt>
                <c:pt idx="4049">
                  <c:v>1.448854510700379</c:v>
                </c:pt>
                <c:pt idx="4050">
                  <c:v>1.4489077287406515</c:v>
                </c:pt>
                <c:pt idx="4051">
                  <c:v>1.4489609490167248</c:v>
                </c:pt>
                <c:pt idx="4052">
                  <c:v>1.4490141700978092</c:v>
                </c:pt>
                <c:pt idx="4053">
                  <c:v>1.4490673932465195</c:v>
                </c:pt>
                <c:pt idx="4054">
                  <c:v>1.4491206204429194</c:v>
                </c:pt>
                <c:pt idx="4055">
                  <c:v>1.4491738619642887</c:v>
                </c:pt>
                <c:pt idx="4056">
                  <c:v>1.449227108546046</c:v>
                </c:pt>
                <c:pt idx="4057">
                  <c:v>1.4492803563135594</c:v>
                </c:pt>
                <c:pt idx="4058">
                  <c:v>1.4493336063195648</c:v>
                </c:pt>
                <c:pt idx="4059">
                  <c:v>1.4493868588595702</c:v>
                </c:pt>
                <c:pt idx="4060">
                  <c:v>1.4494401139338231</c:v>
                </c:pt>
                <c:pt idx="4061">
                  <c:v>1.4494933712055331</c:v>
                </c:pt>
                <c:pt idx="4062">
                  <c:v>1.4495466312221774</c:v>
                </c:pt>
                <c:pt idx="4063">
                  <c:v>1.449599893563561</c:v>
                </c:pt>
                <c:pt idx="4064">
                  <c:v>1.4496531569649829</c:v>
                </c:pt>
                <c:pt idx="4065">
                  <c:v>1.4497064222275264</c:v>
                </c:pt>
                <c:pt idx="4066">
                  <c:v>1.4497596905312369</c:v>
                </c:pt>
                <c:pt idx="4067">
                  <c:v>1.4498129610336128</c:v>
                </c:pt>
                <c:pt idx="4068">
                  <c:v>1.4498662297308627</c:v>
                </c:pt>
                <c:pt idx="4069">
                  <c:v>1.4499194999525069</c:v>
                </c:pt>
                <c:pt idx="4070">
                  <c:v>1.4499727720358275</c:v>
                </c:pt>
                <c:pt idx="4071">
                  <c:v>1.4500260464867607</c:v>
                </c:pt>
                <c:pt idx="4072">
                  <c:v>1.4500793234741312</c:v>
                </c:pt>
                <c:pt idx="4073">
                  <c:v>1.4501326042201454</c:v>
                </c:pt>
                <c:pt idx="4074">
                  <c:v>1.4501858874614937</c:v>
                </c:pt>
                <c:pt idx="4075">
                  <c:v>1.4502391732818278</c:v>
                </c:pt>
                <c:pt idx="4076">
                  <c:v>1.4502924849358478</c:v>
                </c:pt>
                <c:pt idx="4077">
                  <c:v>1.4503457702666918</c:v>
                </c:pt>
                <c:pt idx="4078">
                  <c:v>1.4503990602005175</c:v>
                </c:pt>
                <c:pt idx="4079">
                  <c:v>1.4504523533469109</c:v>
                </c:pt>
                <c:pt idx="4080">
                  <c:v>1.4505056553989826</c:v>
                </c:pt>
                <c:pt idx="4081">
                  <c:v>1.4505589677905977</c:v>
                </c:pt>
                <c:pt idx="4082">
                  <c:v>1.4506122829326176</c:v>
                </c:pt>
                <c:pt idx="4083">
                  <c:v>1.4506656005732164</c:v>
                </c:pt>
                <c:pt idx="4084">
                  <c:v>1.4507189204586708</c:v>
                </c:pt>
                <c:pt idx="4085">
                  <c:v>1.4507722425474763</c:v>
                </c:pt>
                <c:pt idx="4086">
                  <c:v>1.4508255670085413</c:v>
                </c:pt>
                <c:pt idx="4087">
                  <c:v>1.4508788929985204</c:v>
                </c:pt>
                <c:pt idx="4088">
                  <c:v>1.4509322206862465</c:v>
                </c:pt>
                <c:pt idx="4089">
                  <c:v>1.4509855512946643</c:v>
                </c:pt>
                <c:pt idx="4090">
                  <c:v>1.4510388842344413</c:v>
                </c:pt>
                <c:pt idx="4091">
                  <c:v>1.4510922197579621</c:v>
                </c:pt>
                <c:pt idx="4092">
                  <c:v>1.451145553309179</c:v>
                </c:pt>
                <c:pt idx="4093">
                  <c:v>1.4511988876732163</c:v>
                </c:pt>
                <c:pt idx="4094">
                  <c:v>1.4512522244524146</c:v>
                </c:pt>
                <c:pt idx="4095">
                  <c:v>1.4513055642386776</c:v>
                </c:pt>
                <c:pt idx="4096">
                  <c:v>1.4513589072845217</c:v>
                </c:pt>
                <c:pt idx="4097">
                  <c:v>1.4514122523670487</c:v>
                </c:pt>
                <c:pt idx="4098">
                  <c:v>1.4514656002033373</c:v>
                </c:pt>
                <c:pt idx="4099">
                  <c:v>1.4515189502038217</c:v>
                </c:pt>
                <c:pt idx="4100">
                  <c:v>1.4515723021145022</c:v>
                </c:pt>
                <c:pt idx="4101">
                  <c:v>1.4516256542056263</c:v>
                </c:pt>
                <c:pt idx="4102">
                  <c:v>1.45167900799657</c:v>
                </c:pt>
                <c:pt idx="4103">
                  <c:v>1.4517323638251376</c:v>
                </c:pt>
                <c:pt idx="4104">
                  <c:v>1.4517857217332206</c:v>
                </c:pt>
                <c:pt idx="4105">
                  <c:v>1.4518390858588219</c:v>
                </c:pt>
                <c:pt idx="4106">
                  <c:v>1.4518924605075534</c:v>
                </c:pt>
                <c:pt idx="4107">
                  <c:v>1.4519458425994447</c:v>
                </c:pt>
                <c:pt idx="4108">
                  <c:v>1.4519992279135838</c:v>
                </c:pt>
                <c:pt idx="4109">
                  <c:v>1.452052615647623</c:v>
                </c:pt>
                <c:pt idx="4110">
                  <c:v>1.4521060052116952</c:v>
                </c:pt>
                <c:pt idx="4111">
                  <c:v>1.4521593960138057</c:v>
                </c:pt>
                <c:pt idx="4112">
                  <c:v>1.4522127890257226</c:v>
                </c:pt>
                <c:pt idx="4113">
                  <c:v>1.452266184923291</c:v>
                </c:pt>
                <c:pt idx="4114">
                  <c:v>1.4523195832417664</c:v>
                </c:pt>
                <c:pt idx="4115">
                  <c:v>1.4523729838979413</c:v>
                </c:pt>
                <c:pt idx="4116">
                  <c:v>1.4524263830900097</c:v>
                </c:pt>
                <c:pt idx="4117">
                  <c:v>1.4524798091515605</c:v>
                </c:pt>
                <c:pt idx="4118">
                  <c:v>1.4525332107379407</c:v>
                </c:pt>
                <c:pt idx="4119">
                  <c:v>1.4525866153799012</c:v>
                </c:pt>
                <c:pt idx="4120">
                  <c:v>1.4526400226125857</c:v>
                </c:pt>
                <c:pt idx="4121">
                  <c:v>1.4526934320565825</c:v>
                </c:pt>
                <c:pt idx="4122">
                  <c:v>1.4527468438393536</c:v>
                </c:pt>
                <c:pt idx="4123">
                  <c:v>1.4528002579172949</c:v>
                </c:pt>
                <c:pt idx="4124">
                  <c:v>1.4528536746724332</c:v>
                </c:pt>
                <c:pt idx="4125">
                  <c:v>1.4529070933017523</c:v>
                </c:pt>
                <c:pt idx="4126">
                  <c:v>1.4529605118190205</c:v>
                </c:pt>
                <c:pt idx="4127">
                  <c:v>1.453013932548636</c:v>
                </c:pt>
                <c:pt idx="4128">
                  <c:v>1.4530673553217757</c:v>
                </c:pt>
                <c:pt idx="4129">
                  <c:v>1.453120781659905</c:v>
                </c:pt>
                <c:pt idx="4130">
                  <c:v>1.4531742116051307</c:v>
                </c:pt>
                <c:pt idx="4131">
                  <c:v>1.4532276518362661</c:v>
                </c:pt>
                <c:pt idx="4132">
                  <c:v>1.453281100240343</c:v>
                </c:pt>
                <c:pt idx="4133">
                  <c:v>1.4533345561003901</c:v>
                </c:pt>
                <c:pt idx="4134">
                  <c:v>1.4533880142178812</c:v>
                </c:pt>
                <c:pt idx="4135">
                  <c:v>1.4534414738332657</c:v>
                </c:pt>
                <c:pt idx="4136">
                  <c:v>1.4534949358755256</c:v>
                </c:pt>
                <c:pt idx="4137">
                  <c:v>1.4535484000923462</c:v>
                </c:pt>
                <c:pt idx="4138">
                  <c:v>1.4536018667364794</c:v>
                </c:pt>
                <c:pt idx="4139">
                  <c:v>1.4536553356390434</c:v>
                </c:pt>
                <c:pt idx="4140">
                  <c:v>1.4537088048565274</c:v>
                </c:pt>
                <c:pt idx="4141">
                  <c:v>1.453762272611983</c:v>
                </c:pt>
                <c:pt idx="4142">
                  <c:v>1.4538157427116587</c:v>
                </c:pt>
                <c:pt idx="4143">
                  <c:v>1.4538692150700934</c:v>
                </c:pt>
                <c:pt idx="4144">
                  <c:v>1.4539226898149105</c:v>
                </c:pt>
                <c:pt idx="4145">
                  <c:v>1.4539761673263687</c:v>
                </c:pt>
                <c:pt idx="4146">
                  <c:v>1.4540296471829646</c:v>
                </c:pt>
                <c:pt idx="4147">
                  <c:v>1.454083129130042</c:v>
                </c:pt>
                <c:pt idx="4148">
                  <c:v>1.4541366134644051</c:v>
                </c:pt>
                <c:pt idx="4149">
                  <c:v>1.4541901003554645</c:v>
                </c:pt>
                <c:pt idx="4150">
                  <c:v>1.4542435884499396</c:v>
                </c:pt>
                <c:pt idx="4151">
                  <c:v>1.4542970774512298</c:v>
                </c:pt>
                <c:pt idx="4152">
                  <c:v>1.4543505664715972</c:v>
                </c:pt>
                <c:pt idx="4153">
                  <c:v>1.4544040568229284</c:v>
                </c:pt>
                <c:pt idx="4154">
                  <c:v>1.4544575501117643</c:v>
                </c:pt>
                <c:pt idx="4155">
                  <c:v>1.4545110463383999</c:v>
                </c:pt>
                <c:pt idx="4156">
                  <c:v>1.4545645513429484</c:v>
                </c:pt>
                <c:pt idx="4157">
                  <c:v>1.454618062840545</c:v>
                </c:pt>
                <c:pt idx="4158">
                  <c:v>1.4546715784207072</c:v>
                </c:pt>
                <c:pt idx="4159">
                  <c:v>1.4547251036694484</c:v>
                </c:pt>
                <c:pt idx="4160">
                  <c:v>1.4547786324943643</c:v>
                </c:pt>
                <c:pt idx="4161">
                  <c:v>1.4548321638801953</c:v>
                </c:pt>
                <c:pt idx="4162">
                  <c:v>1.4548856975303572</c:v>
                </c:pt>
                <c:pt idx="4163">
                  <c:v>1.4549392337419029</c:v>
                </c:pt>
                <c:pt idx="4164">
                  <c:v>1.4549927709914043</c:v>
                </c:pt>
                <c:pt idx="4165">
                  <c:v>1.4550463060621124</c:v>
                </c:pt>
                <c:pt idx="4166">
                  <c:v>1.4550998428478255</c:v>
                </c:pt>
                <c:pt idx="4167">
                  <c:v>1.455153381898374</c:v>
                </c:pt>
                <c:pt idx="4168">
                  <c:v>1.4552069235108831</c:v>
                </c:pt>
                <c:pt idx="4169">
                  <c:v>1.4552604673469314</c:v>
                </c:pt>
                <c:pt idx="4170">
                  <c:v>1.4553140132373796</c:v>
                </c:pt>
                <c:pt idx="4171">
                  <c:v>1.4553675611824088</c:v>
                </c:pt>
                <c:pt idx="4172">
                  <c:v>1.4554211113932933</c:v>
                </c:pt>
                <c:pt idx="4173">
                  <c:v>1.4554746639561325</c:v>
                </c:pt>
                <c:pt idx="4174">
                  <c:v>1.4555282192933705</c:v>
                </c:pt>
                <c:pt idx="4175">
                  <c:v>1.4555817753309723</c:v>
                </c:pt>
                <c:pt idx="4176">
                  <c:v>1.4556353307555647</c:v>
                </c:pt>
                <c:pt idx="4177">
                  <c:v>1.4556888880244325</c:v>
                </c:pt>
                <c:pt idx="4178">
                  <c:v>1.4557424475600163</c:v>
                </c:pt>
                <c:pt idx="4179">
                  <c:v>1.4557960091513702</c:v>
                </c:pt>
                <c:pt idx="4180">
                  <c:v>1.4558495729680958</c:v>
                </c:pt>
                <c:pt idx="4181">
                  <c:v>1.455903141721222</c:v>
                </c:pt>
                <c:pt idx="4182">
                  <c:v>1.4559567188417437</c:v>
                </c:pt>
                <c:pt idx="4183">
                  <c:v>1.456010299841719</c:v>
                </c:pt>
                <c:pt idx="4184">
                  <c:v>1.456063885143958</c:v>
                </c:pt>
                <c:pt idx="4185">
                  <c:v>1.4561174802992851</c:v>
                </c:pt>
                <c:pt idx="4186">
                  <c:v>1.4561710809028485</c:v>
                </c:pt>
                <c:pt idx="4187">
                  <c:v>1.4562246842854718</c:v>
                </c:pt>
                <c:pt idx="4188">
                  <c:v>1.4562782898555042</c:v>
                </c:pt>
                <c:pt idx="4189">
                  <c:v>1.4563318929509823</c:v>
                </c:pt>
                <c:pt idx="4190">
                  <c:v>1.4563854969196317</c:v>
                </c:pt>
                <c:pt idx="4191">
                  <c:v>1.4564391034565027</c:v>
                </c:pt>
                <c:pt idx="4192">
                  <c:v>1.4564927122645663</c:v>
                </c:pt>
                <c:pt idx="4193">
                  <c:v>1.4565463232605422</c:v>
                </c:pt>
                <c:pt idx="4194">
                  <c:v>1.4565999366976461</c:v>
                </c:pt>
                <c:pt idx="4195">
                  <c:v>1.4566535523648285</c:v>
                </c:pt>
                <c:pt idx="4196">
                  <c:v>1.4567071702622949</c:v>
                </c:pt>
                <c:pt idx="4197">
                  <c:v>1.4567607906015414</c:v>
                </c:pt>
                <c:pt idx="4198">
                  <c:v>1.4568144131297507</c:v>
                </c:pt>
                <c:pt idx="4199">
                  <c:v>1.4568680367436706</c:v>
                </c:pt>
                <c:pt idx="4200">
                  <c:v>1.4569216326450212</c:v>
                </c:pt>
                <c:pt idx="4201">
                  <c:v>1.4569752574985884</c:v>
                </c:pt>
                <c:pt idx="4202">
                  <c:v>1.4570288842441106</c:v>
                </c:pt>
                <c:pt idx="4203">
                  <c:v>1.4570825125843054</c:v>
                </c:pt>
                <c:pt idx="4204">
                  <c:v>1.457136142307937</c:v>
                </c:pt>
                <c:pt idx="4205">
                  <c:v>1.4571897735847053</c:v>
                </c:pt>
                <c:pt idx="4206">
                  <c:v>1.4572434082805119</c:v>
                </c:pt>
                <c:pt idx="4207">
                  <c:v>1.4572970530110891</c:v>
                </c:pt>
                <c:pt idx="4208">
                  <c:v>1.4573507021798227</c:v>
                </c:pt>
                <c:pt idx="4209">
                  <c:v>1.4574043546414837</c:v>
                </c:pt>
                <c:pt idx="4210">
                  <c:v>1.4574580108636099</c:v>
                </c:pt>
                <c:pt idx="4211">
                  <c:v>1.4575116749183386</c:v>
                </c:pt>
                <c:pt idx="4212">
                  <c:v>1.4575653447706762</c:v>
                </c:pt>
                <c:pt idx="4213">
                  <c:v>1.4576190163909624</c:v>
                </c:pt>
                <c:pt idx="4214">
                  <c:v>1.4576726881687312</c:v>
                </c:pt>
                <c:pt idx="4215">
                  <c:v>1.4577263622236427</c:v>
                </c:pt>
                <c:pt idx="4216">
                  <c:v>1.4577800386838446</c:v>
                </c:pt>
                <c:pt idx="4217">
                  <c:v>1.4578337172101632</c:v>
                </c:pt>
                <c:pt idx="4218">
                  <c:v>1.4578873978445317</c:v>
                </c:pt>
                <c:pt idx="4219">
                  <c:v>1.4579410811824951</c:v>
                </c:pt>
                <c:pt idx="4220">
                  <c:v>1.4579947669683824</c:v>
                </c:pt>
                <c:pt idx="4221">
                  <c:v>1.4580484548212058</c:v>
                </c:pt>
                <c:pt idx="4222">
                  <c:v>1.4581021447411484</c:v>
                </c:pt>
                <c:pt idx="4223">
                  <c:v>1.4581558357099089</c:v>
                </c:pt>
                <c:pt idx="4224">
                  <c:v>1.4582095274297777</c:v>
                </c:pt>
                <c:pt idx="4225">
                  <c:v>1.4582632213868607</c:v>
                </c:pt>
                <c:pt idx="4226">
                  <c:v>1.4583169165627425</c:v>
                </c:pt>
                <c:pt idx="4227">
                  <c:v>1.4583706136366015</c:v>
                </c:pt>
                <c:pt idx="4228">
                  <c:v>1.4584243119294555</c:v>
                </c:pt>
                <c:pt idx="4229">
                  <c:v>1.4584780123320926</c:v>
                </c:pt>
                <c:pt idx="4230">
                  <c:v>1.4585317083087654</c:v>
                </c:pt>
                <c:pt idx="4231">
                  <c:v>1.4585854024894191</c:v>
                </c:pt>
                <c:pt idx="4232">
                  <c:v>1.4586391043416329</c:v>
                </c:pt>
                <c:pt idx="4233">
                  <c:v>1.4586928128891634</c:v>
                </c:pt>
                <c:pt idx="4234">
                  <c:v>1.4587465244828459</c:v>
                </c:pt>
                <c:pt idx="4235">
                  <c:v>1.4588002386969985</c:v>
                </c:pt>
                <c:pt idx="4236">
                  <c:v>1.4588539556599625</c:v>
                </c:pt>
                <c:pt idx="4237">
                  <c:v>1.4589076765609885</c:v>
                </c:pt>
                <c:pt idx="4238">
                  <c:v>1.4589613968142485</c:v>
                </c:pt>
                <c:pt idx="4239">
                  <c:v>1.4590151199868113</c:v>
                </c:pt>
                <c:pt idx="4240">
                  <c:v>1.4590688473098725</c:v>
                </c:pt>
                <c:pt idx="4241">
                  <c:v>1.4591225802710914</c:v>
                </c:pt>
                <c:pt idx="4242">
                  <c:v>1.4591762900925949</c:v>
                </c:pt>
                <c:pt idx="4243">
                  <c:v>1.4592300302540011</c:v>
                </c:pt>
                <c:pt idx="4244">
                  <c:v>1.4592837735483399</c:v>
                </c:pt>
                <c:pt idx="4245">
                  <c:v>1.4593375190428339</c:v>
                </c:pt>
                <c:pt idx="4246">
                  <c:v>1.4593912642723676</c:v>
                </c:pt>
                <c:pt idx="4247">
                  <c:v>1.4594450110642774</c:v>
                </c:pt>
                <c:pt idx="4248">
                  <c:v>1.4594987599284903</c:v>
                </c:pt>
                <c:pt idx="4249">
                  <c:v>1.4595525112050809</c:v>
                </c:pt>
                <c:pt idx="4250">
                  <c:v>1.4596062654459008</c:v>
                </c:pt>
                <c:pt idx="4251">
                  <c:v>1.4596600214197573</c:v>
                </c:pt>
                <c:pt idx="4252">
                  <c:v>1.4597137787868495</c:v>
                </c:pt>
                <c:pt idx="4253">
                  <c:v>1.4597675383971498</c:v>
                </c:pt>
                <c:pt idx="4254">
                  <c:v>1.4598213004208489</c:v>
                </c:pt>
                <c:pt idx="4255">
                  <c:v>1.4598750647299465</c:v>
                </c:pt>
                <c:pt idx="4256">
                  <c:v>1.4599288312411212</c:v>
                </c:pt>
                <c:pt idx="4257">
                  <c:v>1.4599826025882123</c:v>
                </c:pt>
                <c:pt idx="4258">
                  <c:v>1.4600363853605791</c:v>
                </c:pt>
                <c:pt idx="4259">
                  <c:v>1.4600901802815236</c:v>
                </c:pt>
                <c:pt idx="4260">
                  <c:v>1.4601439787675523</c:v>
                </c:pt>
                <c:pt idx="4261">
                  <c:v>1.460197778352023</c:v>
                </c:pt>
                <c:pt idx="4262">
                  <c:v>1.4602515749121252</c:v>
                </c:pt>
                <c:pt idx="4263">
                  <c:v>1.4603053764398446</c:v>
                </c:pt>
                <c:pt idx="4264">
                  <c:v>1.46035918191539</c:v>
                </c:pt>
                <c:pt idx="4265">
                  <c:v>1.4604129899786515</c:v>
                </c:pt>
                <c:pt idx="4266">
                  <c:v>1.4604668018621814</c:v>
                </c:pt>
                <c:pt idx="4267">
                  <c:v>1.460520617864792</c:v>
                </c:pt>
                <c:pt idx="4268">
                  <c:v>1.4605744364561206</c:v>
                </c:pt>
                <c:pt idx="4269">
                  <c:v>1.4606282288437096</c:v>
                </c:pt>
                <c:pt idx="4270">
                  <c:v>1.4606820506131939</c:v>
                </c:pt>
                <c:pt idx="4271">
                  <c:v>1.4607358751003134</c:v>
                </c:pt>
                <c:pt idx="4272">
                  <c:v>1.4607897025590044</c:v>
                </c:pt>
                <c:pt idx="4273">
                  <c:v>1.4608435322672773</c:v>
                </c:pt>
                <c:pt idx="4274">
                  <c:v>1.4608973664371243</c:v>
                </c:pt>
                <c:pt idx="4275">
                  <c:v>1.460951202558646</c:v>
                </c:pt>
                <c:pt idx="4276">
                  <c:v>1.461005040718613</c:v>
                </c:pt>
                <c:pt idx="4277">
                  <c:v>1.4610588816813934</c:v>
                </c:pt>
                <c:pt idx="4278">
                  <c:v>1.4611127250651548</c:v>
                </c:pt>
                <c:pt idx="4279">
                  <c:v>1.4611665706999515</c:v>
                </c:pt>
                <c:pt idx="4280">
                  <c:v>1.4612204187561719</c:v>
                </c:pt>
                <c:pt idx="4281">
                  <c:v>1.4612742692758194</c:v>
                </c:pt>
                <c:pt idx="4282">
                  <c:v>1.4613281225577488</c:v>
                </c:pt>
                <c:pt idx="4283">
                  <c:v>1.4613819850700818</c:v>
                </c:pt>
                <c:pt idx="4284">
                  <c:v>1.4614358528990434</c:v>
                </c:pt>
                <c:pt idx="4285">
                  <c:v>1.4614897228110399</c:v>
                </c:pt>
                <c:pt idx="4286">
                  <c:v>1.4615435894006843</c:v>
                </c:pt>
                <c:pt idx="4287">
                  <c:v>1.4615974571802786</c:v>
                </c:pt>
                <c:pt idx="4288">
                  <c:v>1.4616513277656449</c:v>
                </c:pt>
                <c:pt idx="4289">
                  <c:v>1.461705203669073</c:v>
                </c:pt>
                <c:pt idx="4290">
                  <c:v>1.4617590840398824</c:v>
                </c:pt>
                <c:pt idx="4291">
                  <c:v>1.4618129399457962</c:v>
                </c:pt>
                <c:pt idx="4292">
                  <c:v>1.4618668248669642</c:v>
                </c:pt>
                <c:pt idx="4293">
                  <c:v>1.4619207099995508</c:v>
                </c:pt>
                <c:pt idx="4294">
                  <c:v>1.4619745987493062</c:v>
                </c:pt>
                <c:pt idx="4295">
                  <c:v>1.4620284897542315</c:v>
                </c:pt>
                <c:pt idx="4296">
                  <c:v>1.4620823826739218</c:v>
                </c:pt>
                <c:pt idx="4297">
                  <c:v>1.4621362792534567</c:v>
                </c:pt>
                <c:pt idx="4298">
                  <c:v>1.4621901777482311</c:v>
                </c:pt>
                <c:pt idx="4299">
                  <c:v>1.4622440810540074</c:v>
                </c:pt>
                <c:pt idx="4300">
                  <c:v>1.4622979886603269</c:v>
                </c:pt>
                <c:pt idx="4301">
                  <c:v>1.4623518988642243</c:v>
                </c:pt>
                <c:pt idx="4302">
                  <c:v>1.4624058120484384</c:v>
                </c:pt>
                <c:pt idx="4303">
                  <c:v>1.4624597285122098</c:v>
                </c:pt>
                <c:pt idx="4304">
                  <c:v>1.4625136474040434</c:v>
                </c:pt>
                <c:pt idx="4305">
                  <c:v>1.462567568553794</c:v>
                </c:pt>
                <c:pt idx="4306">
                  <c:v>1.462621492302435</c:v>
                </c:pt>
                <c:pt idx="4307">
                  <c:v>1.4626754188623934</c:v>
                </c:pt>
                <c:pt idx="4308">
                  <c:v>1.46272935125934</c:v>
                </c:pt>
                <c:pt idx="4309">
                  <c:v>1.4627832640883027</c:v>
                </c:pt>
                <c:pt idx="4310">
                  <c:v>1.4628372027076773</c:v>
                </c:pt>
                <c:pt idx="4311">
                  <c:v>1.4628911405191729</c:v>
                </c:pt>
                <c:pt idx="4312">
                  <c:v>1.4629450806320963</c:v>
                </c:pt>
                <c:pt idx="4313">
                  <c:v>1.4629990227926506</c:v>
                </c:pt>
                <c:pt idx="4314">
                  <c:v>1.4630529672550321</c:v>
                </c:pt>
                <c:pt idx="4315">
                  <c:v>1.4631069158526435</c:v>
                </c:pt>
                <c:pt idx="4316">
                  <c:v>1.4631608691391127</c:v>
                </c:pt>
                <c:pt idx="4317">
                  <c:v>1.4632148222582937</c:v>
                </c:pt>
                <c:pt idx="4318">
                  <c:v>1.4632687776803039</c:v>
                </c:pt>
                <c:pt idx="4319">
                  <c:v>1.4633227348521129</c:v>
                </c:pt>
                <c:pt idx="4320">
                  <c:v>1.463376694796807</c:v>
                </c:pt>
                <c:pt idx="4321">
                  <c:v>1.4634306588786523</c:v>
                </c:pt>
                <c:pt idx="4322">
                  <c:v>1.4634846247110198</c:v>
                </c:pt>
                <c:pt idx="4323">
                  <c:v>1.46353859335892</c:v>
                </c:pt>
                <c:pt idx="4324">
                  <c:v>1.4635925680207607</c:v>
                </c:pt>
                <c:pt idx="4325">
                  <c:v>1.4636465198750039</c:v>
                </c:pt>
                <c:pt idx="4326">
                  <c:v>1.4637005014502222</c:v>
                </c:pt>
                <c:pt idx="4327">
                  <c:v>1.4637544855014089</c:v>
                </c:pt>
                <c:pt idx="4328">
                  <c:v>1.4638084719452169</c:v>
                </c:pt>
                <c:pt idx="4329">
                  <c:v>1.4638624613771369</c:v>
                </c:pt>
                <c:pt idx="4330">
                  <c:v>1.4639164539262481</c:v>
                </c:pt>
                <c:pt idx="4331">
                  <c:v>1.463970449251722</c:v>
                </c:pt>
                <c:pt idx="4332">
                  <c:v>1.4640244467132921</c:v>
                </c:pt>
                <c:pt idx="4333">
                  <c:v>1.4640784470805175</c:v>
                </c:pt>
                <c:pt idx="4334">
                  <c:v>1.4641324555552537</c:v>
                </c:pt>
                <c:pt idx="4335">
                  <c:v>1.4641864633957582</c:v>
                </c:pt>
                <c:pt idx="4336">
                  <c:v>1.4642404729904475</c:v>
                </c:pt>
                <c:pt idx="4337">
                  <c:v>1.4642944848513275</c:v>
                </c:pt>
                <c:pt idx="4338">
                  <c:v>1.4643484995322884</c:v>
                </c:pt>
                <c:pt idx="4339">
                  <c:v>1.4644025173330903</c:v>
                </c:pt>
                <c:pt idx="4340">
                  <c:v>1.4644565089119208</c:v>
                </c:pt>
                <c:pt idx="4341">
                  <c:v>1.464510528686495</c:v>
                </c:pt>
                <c:pt idx="4342">
                  <c:v>1.4645645531174429</c:v>
                </c:pt>
                <c:pt idx="4343">
                  <c:v>1.4646185803697371</c:v>
                </c:pt>
                <c:pt idx="4344">
                  <c:v>1.4646726100187126</c:v>
                </c:pt>
                <c:pt idx="4345">
                  <c:v>1.4647266411240882</c:v>
                </c:pt>
                <c:pt idx="4346">
                  <c:v>1.464780674156235</c:v>
                </c:pt>
                <c:pt idx="4347">
                  <c:v>1.4648347103520072</c:v>
                </c:pt>
                <c:pt idx="4348">
                  <c:v>1.4648887525301579</c:v>
                </c:pt>
                <c:pt idx="4349">
                  <c:v>1.464942801457858</c:v>
                </c:pt>
                <c:pt idx="4350">
                  <c:v>1.4649968533382243</c:v>
                </c:pt>
                <c:pt idx="4351">
                  <c:v>1.4650509076593661</c:v>
                </c:pt>
                <c:pt idx="4352">
                  <c:v>1.4651049644215155</c:v>
                </c:pt>
                <c:pt idx="4353">
                  <c:v>1.4651590244786323</c:v>
                </c:pt>
                <c:pt idx="4354">
                  <c:v>1.4652130600597548</c:v>
                </c:pt>
                <c:pt idx="4355">
                  <c:v>1.4652671252123119</c:v>
                </c:pt>
                <c:pt idx="4356">
                  <c:v>1.4653211929776644</c:v>
                </c:pt>
                <c:pt idx="4357">
                  <c:v>1.4653752630145138</c:v>
                </c:pt>
                <c:pt idx="4358">
                  <c:v>1.465429335023299</c:v>
                </c:pt>
                <c:pt idx="4359">
                  <c:v>1.4654834085789978</c:v>
                </c:pt>
                <c:pt idx="4360">
                  <c:v>1.4655374876937246</c:v>
                </c:pt>
                <c:pt idx="4361">
                  <c:v>1.4655915699350206</c:v>
                </c:pt>
                <c:pt idx="4362">
                  <c:v>1.4656456549615806</c:v>
                </c:pt>
                <c:pt idx="4363">
                  <c:v>1.4656997424738372</c:v>
                </c:pt>
                <c:pt idx="4364">
                  <c:v>1.4657538303384494</c:v>
                </c:pt>
                <c:pt idx="4365">
                  <c:v>1.4658079181264583</c:v>
                </c:pt>
                <c:pt idx="4366">
                  <c:v>1.4658620080169469</c:v>
                </c:pt>
                <c:pt idx="4367">
                  <c:v>1.4659160732158119</c:v>
                </c:pt>
                <c:pt idx="4368">
                  <c:v>1.4659701710703383</c:v>
                </c:pt>
                <c:pt idx="4369">
                  <c:v>1.4660242708991758</c:v>
                </c:pt>
                <c:pt idx="4370">
                  <c:v>1.4660783731733158</c:v>
                </c:pt>
                <c:pt idx="4371">
                  <c:v>1.4661324782347585</c:v>
                </c:pt>
                <c:pt idx="4372">
                  <c:v>1.4661865862546768</c:v>
                </c:pt>
                <c:pt idx="4373">
                  <c:v>1.4662407003095796</c:v>
                </c:pt>
                <c:pt idx="4374">
                  <c:v>1.4662948207838089</c:v>
                </c:pt>
                <c:pt idx="4375">
                  <c:v>1.4663489460562764</c:v>
                </c:pt>
                <c:pt idx="4376">
                  <c:v>1.4664030745019141</c:v>
                </c:pt>
                <c:pt idx="4377">
                  <c:v>1.4664572048827207</c:v>
                </c:pt>
                <c:pt idx="4378">
                  <c:v>1.466511337540737</c:v>
                </c:pt>
                <c:pt idx="4379">
                  <c:v>1.4665654455474695</c:v>
                </c:pt>
                <c:pt idx="4380">
                  <c:v>1.466619583143802</c:v>
                </c:pt>
                <c:pt idx="4381">
                  <c:v>1.4666737237018526</c:v>
                </c:pt>
                <c:pt idx="4382">
                  <c:v>1.4667278680767737</c:v>
                </c:pt>
                <c:pt idx="4383">
                  <c:v>1.4667820101137778</c:v>
                </c:pt>
                <c:pt idx="4384">
                  <c:v>1.4668361528901888</c:v>
                </c:pt>
                <c:pt idx="4385">
                  <c:v>1.4668903043135137</c:v>
                </c:pt>
                <c:pt idx="4386">
                  <c:v>1.4669444595549803</c:v>
                </c:pt>
                <c:pt idx="4387">
                  <c:v>1.4669986170759259</c:v>
                </c:pt>
                <c:pt idx="4388">
                  <c:v>1.4670527741402926</c:v>
                </c:pt>
                <c:pt idx="4389">
                  <c:v>1.467106931774063</c:v>
                </c:pt>
                <c:pt idx="4390">
                  <c:v>1.4671610915583171</c:v>
                </c:pt>
                <c:pt idx="4391">
                  <c:v>1.4672152266465841</c:v>
                </c:pt>
                <c:pt idx="4392">
                  <c:v>1.467269390135155</c:v>
                </c:pt>
                <c:pt idx="4393">
                  <c:v>1.4673235557329081</c:v>
                </c:pt>
                <c:pt idx="4394">
                  <c:v>1.4673777265191681</c:v>
                </c:pt>
                <c:pt idx="4395">
                  <c:v>1.4674319013388557</c:v>
                </c:pt>
                <c:pt idx="4396">
                  <c:v>1.4674860794662854</c:v>
                </c:pt>
                <c:pt idx="4397">
                  <c:v>1.4675402605596328</c:v>
                </c:pt>
                <c:pt idx="4398">
                  <c:v>1.4675944483832744</c:v>
                </c:pt>
                <c:pt idx="4399">
                  <c:v>1.4676486417403096</c:v>
                </c:pt>
                <c:pt idx="4400">
                  <c:v>1.4677028375932302</c:v>
                </c:pt>
                <c:pt idx="4401">
                  <c:v>1.467757035516404</c:v>
                </c:pt>
                <c:pt idx="4402">
                  <c:v>1.467811210495209</c:v>
                </c:pt>
                <c:pt idx="4403">
                  <c:v>1.4678654161490066</c:v>
                </c:pt>
                <c:pt idx="4404">
                  <c:v>1.4679196242162083</c:v>
                </c:pt>
                <c:pt idx="4405">
                  <c:v>1.4679738354234555</c:v>
                </c:pt>
                <c:pt idx="4406">
                  <c:v>1.4680280494705795</c:v>
                </c:pt>
                <c:pt idx="4407">
                  <c:v>1.4680822639197457</c:v>
                </c:pt>
                <c:pt idx="4408">
                  <c:v>1.4681364762033293</c:v>
                </c:pt>
                <c:pt idx="4409">
                  <c:v>1.468190690600425</c:v>
                </c:pt>
                <c:pt idx="4410">
                  <c:v>1.4682449126310346</c:v>
                </c:pt>
                <c:pt idx="4411">
                  <c:v>1.4682991406716972</c:v>
                </c:pt>
                <c:pt idx="4412">
                  <c:v>1.4683533408021447</c:v>
                </c:pt>
                <c:pt idx="4413">
                  <c:v>1.4684075693474397</c:v>
                </c:pt>
                <c:pt idx="4414">
                  <c:v>1.4684618003919492</c:v>
                </c:pt>
                <c:pt idx="4415">
                  <c:v>1.4685160329961346</c:v>
                </c:pt>
                <c:pt idx="4416">
                  <c:v>1.4685702669012854</c:v>
                </c:pt>
                <c:pt idx="4417">
                  <c:v>1.4686245034355854</c:v>
                </c:pt>
                <c:pt idx="4418">
                  <c:v>1.4686787432842898</c:v>
                </c:pt>
                <c:pt idx="4419">
                  <c:v>1.468732985762718</c:v>
                </c:pt>
                <c:pt idx="4420">
                  <c:v>1.4687872325837787</c:v>
                </c:pt>
                <c:pt idx="4421">
                  <c:v>1.468841484303602</c:v>
                </c:pt>
                <c:pt idx="4422">
                  <c:v>1.4688957114931944</c:v>
                </c:pt>
                <c:pt idx="4423">
                  <c:v>1.4689499737844627</c:v>
                </c:pt>
                <c:pt idx="4424">
                  <c:v>1.4690042407631336</c:v>
                </c:pt>
                <c:pt idx="4425">
                  <c:v>1.4690585102027909</c:v>
                </c:pt>
                <c:pt idx="4426">
                  <c:v>1.4691127824881163</c:v>
                </c:pt>
                <c:pt idx="4427">
                  <c:v>1.4691670573644227</c:v>
                </c:pt>
                <c:pt idx="4428">
                  <c:v>1.4692213349156151</c:v>
                </c:pt>
                <c:pt idx="4429">
                  <c:v>1.4692756159986269</c:v>
                </c:pt>
                <c:pt idx="4430">
                  <c:v>1.4693299015582395</c:v>
                </c:pt>
                <c:pt idx="4431">
                  <c:v>1.4693841892378814</c:v>
                </c:pt>
                <c:pt idx="4432">
                  <c:v>1.4694384471158659</c:v>
                </c:pt>
                <c:pt idx="4433">
                  <c:v>1.4694927339362895</c:v>
                </c:pt>
                <c:pt idx="4434">
                  <c:v>1.4695470225340899</c:v>
                </c:pt>
                <c:pt idx="4435">
                  <c:v>1.4696013132939967</c:v>
                </c:pt>
                <c:pt idx="4436">
                  <c:v>1.4696556090461663</c:v>
                </c:pt>
                <c:pt idx="4437">
                  <c:v>1.4697099071324793</c:v>
                </c:pt>
                <c:pt idx="4438">
                  <c:v>1.4697642087111551</c:v>
                </c:pt>
                <c:pt idx="4439">
                  <c:v>1.4698185122398508</c:v>
                </c:pt>
                <c:pt idx="4440">
                  <c:v>1.4698728177187301</c:v>
                </c:pt>
                <c:pt idx="4441">
                  <c:v>1.4699270985342821</c:v>
                </c:pt>
                <c:pt idx="4442">
                  <c:v>1.4699814089422025</c:v>
                </c:pt>
                <c:pt idx="4443">
                  <c:v>1.470035721685609</c:v>
                </c:pt>
                <c:pt idx="4444">
                  <c:v>1.4700900368943346</c:v>
                </c:pt>
                <c:pt idx="4445">
                  <c:v>1.4701443543971537</c:v>
                </c:pt>
                <c:pt idx="4446">
                  <c:v>1.4701986747505105</c:v>
                </c:pt>
                <c:pt idx="4447">
                  <c:v>1.470253001300529</c:v>
                </c:pt>
                <c:pt idx="4448">
                  <c:v>1.4703073380757319</c:v>
                </c:pt>
                <c:pt idx="4449">
                  <c:v>1.4703616802338288</c:v>
                </c:pt>
                <c:pt idx="4450">
                  <c:v>1.4704159975563893</c:v>
                </c:pt>
                <c:pt idx="4451">
                  <c:v>1.4704703444788452</c:v>
                </c:pt>
                <c:pt idx="4452">
                  <c:v>1.470524694597692</c:v>
                </c:pt>
                <c:pt idx="4453">
                  <c:v>1.4705790476580705</c:v>
                </c:pt>
                <c:pt idx="4454">
                  <c:v>1.470633403400891</c:v>
                </c:pt>
                <c:pt idx="4455">
                  <c:v>1.4706877614833387</c:v>
                </c:pt>
                <c:pt idx="4456">
                  <c:v>1.4707421182194993</c:v>
                </c:pt>
                <c:pt idx="4457">
                  <c:v>1.4707964766091672</c:v>
                </c:pt>
                <c:pt idx="4458">
                  <c:v>1.4708508370834743</c:v>
                </c:pt>
                <c:pt idx="4459">
                  <c:v>1.4709051728913605</c:v>
                </c:pt>
                <c:pt idx="4460">
                  <c:v>1.470959534442448</c:v>
                </c:pt>
                <c:pt idx="4461">
                  <c:v>1.4710139004806222</c:v>
                </c:pt>
                <c:pt idx="4462">
                  <c:v>1.4710682722493804</c:v>
                </c:pt>
                <c:pt idx="4463">
                  <c:v>1.4711226460160365</c:v>
                </c:pt>
                <c:pt idx="4464">
                  <c:v>1.4711770222537421</c:v>
                </c:pt>
                <c:pt idx="4465">
                  <c:v>1.4712314009627323</c:v>
                </c:pt>
                <c:pt idx="4466">
                  <c:v>1.4712857823148642</c:v>
                </c:pt>
                <c:pt idx="4467">
                  <c:v>1.4713401670387596</c:v>
                </c:pt>
                <c:pt idx="4468">
                  <c:v>1.4713945268809041</c:v>
                </c:pt>
                <c:pt idx="4469">
                  <c:v>1.4714489160337891</c:v>
                </c:pt>
                <c:pt idx="4470">
                  <c:v>1.4715033074875234</c:v>
                </c:pt>
                <c:pt idx="4471">
                  <c:v>1.4715577015856434</c:v>
                </c:pt>
                <c:pt idx="4472">
                  <c:v>1.4716120994002699</c:v>
                </c:pt>
                <c:pt idx="4473">
                  <c:v>1.4716665092603503</c:v>
                </c:pt>
                <c:pt idx="4474">
                  <c:v>1.4717209243836746</c:v>
                </c:pt>
                <c:pt idx="4475">
                  <c:v>1.4717753424969924</c:v>
                </c:pt>
                <c:pt idx="4476">
                  <c:v>1.4718297357697665</c:v>
                </c:pt>
                <c:pt idx="4477">
                  <c:v>1.4718841593483685</c:v>
                </c:pt>
                <c:pt idx="4478">
                  <c:v>1.4719385859596748</c:v>
                </c:pt>
                <c:pt idx="4479">
                  <c:v>1.4719930156920316</c:v>
                </c:pt>
                <c:pt idx="4480">
                  <c:v>1.4720474457099944</c:v>
                </c:pt>
                <c:pt idx="4481">
                  <c:v>1.4721018739526064</c:v>
                </c:pt>
                <c:pt idx="4482">
                  <c:v>1.4721563039425469</c:v>
                </c:pt>
                <c:pt idx="4483">
                  <c:v>1.472210735420133</c:v>
                </c:pt>
                <c:pt idx="4484">
                  <c:v>1.4722651396081721</c:v>
                </c:pt>
                <c:pt idx="4485">
                  <c:v>1.4723195734617969</c:v>
                </c:pt>
                <c:pt idx="4486">
                  <c:v>1.4723740089332389</c:v>
                </c:pt>
                <c:pt idx="4487">
                  <c:v>1.4724284528941205</c:v>
                </c:pt>
                <c:pt idx="4488">
                  <c:v>1.4724829010924576</c:v>
                </c:pt>
                <c:pt idx="4489">
                  <c:v>1.4725373524560559</c:v>
                </c:pt>
                <c:pt idx="4490">
                  <c:v>1.4725918066416215</c:v>
                </c:pt>
                <c:pt idx="4491">
                  <c:v>1.4726462631339801</c:v>
                </c:pt>
                <c:pt idx="4492">
                  <c:v>1.4727006947400874</c:v>
                </c:pt>
                <c:pt idx="4493">
                  <c:v>1.4727551562317225</c:v>
                </c:pt>
                <c:pt idx="4494">
                  <c:v>1.472809620160813</c:v>
                </c:pt>
                <c:pt idx="4495">
                  <c:v>1.4728640878142403</c:v>
                </c:pt>
                <c:pt idx="4496">
                  <c:v>1.4729185578175408</c:v>
                </c:pt>
                <c:pt idx="4497">
                  <c:v>1.4729730319777548</c:v>
                </c:pt>
                <c:pt idx="4498">
                  <c:v>1.4730275156652839</c:v>
                </c:pt>
                <c:pt idx="4499">
                  <c:v>1.4730820046261395</c:v>
                </c:pt>
                <c:pt idx="4500">
                  <c:v>1.4731364714502433</c:v>
                </c:pt>
                <c:pt idx="4501">
                  <c:v>1.4731909684688564</c:v>
                </c:pt>
                <c:pt idx="4502">
                  <c:v>1.4732454681419873</c:v>
                </c:pt>
                <c:pt idx="4503">
                  <c:v>1.4732999701679199</c:v>
                </c:pt>
                <c:pt idx="4504">
                  <c:v>1.4733544731296502</c:v>
                </c:pt>
                <c:pt idx="4505">
                  <c:v>1.4734089746202028</c:v>
                </c:pt>
                <c:pt idx="4506">
                  <c:v>1.473463478249937</c:v>
                </c:pt>
                <c:pt idx="4507">
                  <c:v>1.4735179564749639</c:v>
                </c:pt>
                <c:pt idx="4508">
                  <c:v>1.4735724609441074</c:v>
                </c:pt>
                <c:pt idx="4509">
                  <c:v>1.473626965874939</c:v>
                </c:pt>
                <c:pt idx="4510">
                  <c:v>1.473681472085399</c:v>
                </c:pt>
                <c:pt idx="4511">
                  <c:v>1.4737359814672881</c:v>
                </c:pt>
                <c:pt idx="4512">
                  <c:v>1.4737904964287045</c:v>
                </c:pt>
                <c:pt idx="4513">
                  <c:v>1.4738450183880918</c:v>
                </c:pt>
                <c:pt idx="4514">
                  <c:v>1.4738995431346098</c:v>
                </c:pt>
                <c:pt idx="4515">
                  <c:v>1.4739540425163216</c:v>
                </c:pt>
                <c:pt idx="4516">
                  <c:v>1.4740085714148734</c:v>
                </c:pt>
                <c:pt idx="4517">
                  <c:v>1.4740631026270512</c:v>
                </c:pt>
                <c:pt idx="4518">
                  <c:v>1.4741176361949244</c:v>
                </c:pt>
                <c:pt idx="4519">
                  <c:v>1.4741721716909162</c:v>
                </c:pt>
                <c:pt idx="4520">
                  <c:v>1.4742267102311815</c:v>
                </c:pt>
                <c:pt idx="4521">
                  <c:v>1.4742812516021166</c:v>
                </c:pt>
                <c:pt idx="4522">
                  <c:v>1.4743357708336784</c:v>
                </c:pt>
                <c:pt idx="4523">
                  <c:v>1.4743903282324791</c:v>
                </c:pt>
                <c:pt idx="4524">
                  <c:v>1.4744448908309675</c:v>
                </c:pt>
                <c:pt idx="4525">
                  <c:v>1.4744994564763647</c:v>
                </c:pt>
                <c:pt idx="4526">
                  <c:v>1.4745540275364242</c:v>
                </c:pt>
                <c:pt idx="4527">
                  <c:v>1.474608601086064</c:v>
                </c:pt>
                <c:pt idx="4528">
                  <c:v>1.4746631773394907</c:v>
                </c:pt>
                <c:pt idx="4529">
                  <c:v>1.4747177257326489</c:v>
                </c:pt>
                <c:pt idx="4530">
                  <c:v>1.4747723024906061</c:v>
                </c:pt>
                <c:pt idx="4531">
                  <c:v>1.4748268800173729</c:v>
                </c:pt>
                <c:pt idx="4532">
                  <c:v>1.474881455386565</c:v>
                </c:pt>
                <c:pt idx="4533">
                  <c:v>1.4749360310078568</c:v>
                </c:pt>
                <c:pt idx="4534">
                  <c:v>1.4749906089889129</c:v>
                </c:pt>
                <c:pt idx="4535">
                  <c:v>1.475045189246222</c:v>
                </c:pt>
                <c:pt idx="4536">
                  <c:v>1.4750997443476188</c:v>
                </c:pt>
                <c:pt idx="4537">
                  <c:v>1.4751543296275398</c:v>
                </c:pt>
                <c:pt idx="4538">
                  <c:v>1.4752089222196816</c:v>
                </c:pt>
                <c:pt idx="4539">
                  <c:v>1.4752635214361614</c:v>
                </c:pt>
                <c:pt idx="4540">
                  <c:v>1.475318123875581</c:v>
                </c:pt>
                <c:pt idx="4541">
                  <c:v>1.4753727281187201</c:v>
                </c:pt>
                <c:pt idx="4542">
                  <c:v>1.4754273345101587</c:v>
                </c:pt>
                <c:pt idx="4543">
                  <c:v>1.4754819158332131</c:v>
                </c:pt>
                <c:pt idx="4544">
                  <c:v>1.4755365274243946</c:v>
                </c:pt>
                <c:pt idx="4545">
                  <c:v>1.4755911416393832</c:v>
                </c:pt>
                <c:pt idx="4546">
                  <c:v>1.4756457587344238</c:v>
                </c:pt>
                <c:pt idx="4547">
                  <c:v>1.4757003812518061</c:v>
                </c:pt>
                <c:pt idx="4548">
                  <c:v>1.475755013154288</c:v>
                </c:pt>
                <c:pt idx="4549">
                  <c:v>1.4758096215802181</c:v>
                </c:pt>
                <c:pt idx="4550">
                  <c:v>1.4758642593764513</c:v>
                </c:pt>
                <c:pt idx="4551">
                  <c:v>1.4759188994544028</c:v>
                </c:pt>
                <c:pt idx="4552">
                  <c:v>1.475973544827081</c:v>
                </c:pt>
                <c:pt idx="4553">
                  <c:v>1.4760281948058804</c:v>
                </c:pt>
                <c:pt idx="4554">
                  <c:v>1.4760828453443773</c:v>
                </c:pt>
                <c:pt idx="4555">
                  <c:v>1.4761374956646822</c:v>
                </c:pt>
                <c:pt idx="4556">
                  <c:v>1.4761921153999462</c:v>
                </c:pt>
                <c:pt idx="4557">
                  <c:v>1.4762467639927421</c:v>
                </c:pt>
                <c:pt idx="4558">
                  <c:v>1.4763014149101159</c:v>
                </c:pt>
                <c:pt idx="4559">
                  <c:v>1.4763560681522812</c:v>
                </c:pt>
                <c:pt idx="4560">
                  <c:v>1.4764107242784048</c:v>
                </c:pt>
                <c:pt idx="4561">
                  <c:v>1.4764653819984486</c:v>
                </c:pt>
                <c:pt idx="4562">
                  <c:v>1.4765200146876962</c:v>
                </c:pt>
                <c:pt idx="4563">
                  <c:v>1.4765746780039801</c:v>
                </c:pt>
                <c:pt idx="4564">
                  <c:v>1.4766293486036812</c:v>
                </c:pt>
                <c:pt idx="4565">
                  <c:v>1.4766840223919757</c:v>
                </c:pt>
                <c:pt idx="4566">
                  <c:v>1.4767387001006995</c:v>
                </c:pt>
                <c:pt idx="4567">
                  <c:v>1.4767933815159906</c:v>
                </c:pt>
                <c:pt idx="4568">
                  <c:v>1.4768480659485563</c:v>
                </c:pt>
                <c:pt idx="4569">
                  <c:v>1.4769027256943188</c:v>
                </c:pt>
                <c:pt idx="4570">
                  <c:v>1.4769574158169936</c:v>
                </c:pt>
                <c:pt idx="4571">
                  <c:v>1.4770121084823726</c:v>
                </c:pt>
                <c:pt idx="4572">
                  <c:v>1.4770668074428279</c:v>
                </c:pt>
                <c:pt idx="4573">
                  <c:v>1.4771215152860617</c:v>
                </c:pt>
                <c:pt idx="4574">
                  <c:v>1.4771762256317669</c:v>
                </c:pt>
                <c:pt idx="4575">
                  <c:v>1.4772309114627697</c:v>
                </c:pt>
                <c:pt idx="4576">
                  <c:v>1.4772856288835117</c:v>
                </c:pt>
                <c:pt idx="4577">
                  <c:v>1.4773403488495058</c:v>
                </c:pt>
                <c:pt idx="4578">
                  <c:v>1.4773950699390934</c:v>
                </c:pt>
                <c:pt idx="4579">
                  <c:v>1.4774497916347924</c:v>
                </c:pt>
                <c:pt idx="4580">
                  <c:v>1.4775045120807599</c:v>
                </c:pt>
                <c:pt idx="4581">
                  <c:v>1.4775592086584697</c:v>
                </c:pt>
                <c:pt idx="4582">
                  <c:v>1.4776139352774649</c:v>
                </c:pt>
                <c:pt idx="4583">
                  <c:v>1.4776686647876882</c:v>
                </c:pt>
                <c:pt idx="4584">
                  <c:v>1.4777233966717782</c:v>
                </c:pt>
                <c:pt idx="4585">
                  <c:v>1.4777781315364171</c:v>
                </c:pt>
                <c:pt idx="4586">
                  <c:v>1.4778328687754148</c:v>
                </c:pt>
                <c:pt idx="4587">
                  <c:v>1.4778875805920162</c:v>
                </c:pt>
                <c:pt idx="4588">
                  <c:v>1.4779423221509587</c:v>
                </c:pt>
                <c:pt idx="4589">
                  <c:v>1.4779970682866488</c:v>
                </c:pt>
                <c:pt idx="4590">
                  <c:v>1.4780518207255795</c:v>
                </c:pt>
                <c:pt idx="4591">
                  <c:v>1.4781065760582941</c:v>
                </c:pt>
                <c:pt idx="4592">
                  <c:v>1.4781613337253574</c:v>
                </c:pt>
                <c:pt idx="4593">
                  <c:v>1.4782160668320536</c:v>
                </c:pt>
                <c:pt idx="4594">
                  <c:v>1.478270831412178</c:v>
                </c:pt>
                <c:pt idx="4595">
                  <c:v>1.4783255990180457</c:v>
                </c:pt>
                <c:pt idx="4596">
                  <c:v>1.4783803684833405</c:v>
                </c:pt>
                <c:pt idx="4597">
                  <c:v>1.4784351442133963</c:v>
                </c:pt>
                <c:pt idx="4598">
                  <c:v>1.4784899295732872</c:v>
                </c:pt>
                <c:pt idx="4599">
                  <c:v>1.4785446909325273</c:v>
                </c:pt>
                <c:pt idx="4600">
                  <c:v>1.4785994826931639</c:v>
                </c:pt>
                <c:pt idx="4601">
                  <c:v>1.4786542771787434</c:v>
                </c:pt>
                <c:pt idx="4602">
                  <c:v>1.4787090730969101</c:v>
                </c:pt>
                <c:pt idx="4603">
                  <c:v>1.4787638644870433</c:v>
                </c:pt>
                <c:pt idx="4604">
                  <c:v>1.4788186547606759</c:v>
                </c:pt>
                <c:pt idx="4605">
                  <c:v>1.4788734215496866</c:v>
                </c:pt>
                <c:pt idx="4606">
                  <c:v>1.4789282199526999</c:v>
                </c:pt>
                <c:pt idx="4607">
                  <c:v>1.4789830207358996</c:v>
                </c:pt>
                <c:pt idx="4608">
                  <c:v>1.4790378240303501</c:v>
                </c:pt>
                <c:pt idx="4609">
                  <c:v>1.4790926303545326</c:v>
                </c:pt>
                <c:pt idx="4610">
                  <c:v>1.4791474400542668</c:v>
                </c:pt>
                <c:pt idx="4611">
                  <c:v>1.4792022252321522</c:v>
                </c:pt>
                <c:pt idx="4612">
                  <c:v>1.4792570403013936</c:v>
                </c:pt>
                <c:pt idx="4613">
                  <c:v>1.4793118577523503</c:v>
                </c:pt>
                <c:pt idx="4614">
                  <c:v>1.4793666777161338</c:v>
                </c:pt>
                <c:pt idx="4615">
                  <c:v>1.4794215045128485</c:v>
                </c:pt>
                <c:pt idx="4616">
                  <c:v>1.4794763361115886</c:v>
                </c:pt>
                <c:pt idx="4617">
                  <c:v>1.4795311431458766</c:v>
                </c:pt>
                <c:pt idx="4618">
                  <c:v>1.4795859806367768</c:v>
                </c:pt>
                <c:pt idx="4619">
                  <c:v>1.4796408204695524</c:v>
                </c:pt>
                <c:pt idx="4620">
                  <c:v>1.479695662125915</c:v>
                </c:pt>
                <c:pt idx="4621">
                  <c:v>1.4797505076801163</c:v>
                </c:pt>
                <c:pt idx="4622">
                  <c:v>1.4798053330320282</c:v>
                </c:pt>
                <c:pt idx="4623">
                  <c:v>1.4798601948948022</c:v>
                </c:pt>
                <c:pt idx="4624">
                  <c:v>1.4799150601388811</c:v>
                </c:pt>
                <c:pt idx="4625">
                  <c:v>1.4799699280731273</c:v>
                </c:pt>
                <c:pt idx="4626">
                  <c:v>1.4800247969689855</c:v>
                </c:pt>
                <c:pt idx="4627">
                  <c:v>1.4800796625461359</c:v>
                </c:pt>
                <c:pt idx="4628">
                  <c:v>1.4801345009634965</c:v>
                </c:pt>
                <c:pt idx="4629">
                  <c:v>1.4801893696730364</c:v>
                </c:pt>
                <c:pt idx="4630">
                  <c:v>1.4802442407273133</c:v>
                </c:pt>
                <c:pt idx="4631">
                  <c:v>1.4802991146453066</c:v>
                </c:pt>
                <c:pt idx="4632">
                  <c:v>1.4803539931984941</c:v>
                </c:pt>
                <c:pt idx="4633">
                  <c:v>1.4804088470113392</c:v>
                </c:pt>
                <c:pt idx="4634">
                  <c:v>1.4804637309473363</c:v>
                </c:pt>
                <c:pt idx="4635">
                  <c:v>1.4805186174024181</c:v>
                </c:pt>
                <c:pt idx="4636">
                  <c:v>1.4805735063768248</c:v>
                </c:pt>
                <c:pt idx="4637">
                  <c:v>1.480628398431602</c:v>
                </c:pt>
                <c:pt idx="4638">
                  <c:v>1.4806832936562384</c:v>
                </c:pt>
                <c:pt idx="4639">
                  <c:v>1.4807381647420477</c:v>
                </c:pt>
                <c:pt idx="4640">
                  <c:v>1.480793066951607</c:v>
                </c:pt>
                <c:pt idx="4641">
                  <c:v>1.4808479761799918</c:v>
                </c:pt>
                <c:pt idx="4642">
                  <c:v>1.4809028884488624</c:v>
                </c:pt>
                <c:pt idx="4643">
                  <c:v>1.4809578025893166</c:v>
                </c:pt>
                <c:pt idx="4644">
                  <c:v>1.4810126918145834</c:v>
                </c:pt>
                <c:pt idx="4645">
                  <c:v>1.4810676111716803</c:v>
                </c:pt>
                <c:pt idx="4646">
                  <c:v>1.4811225329200601</c:v>
                </c:pt>
                <c:pt idx="4647">
                  <c:v>1.481177461302339</c:v>
                </c:pt>
                <c:pt idx="4648">
                  <c:v>1.481232399172036</c:v>
                </c:pt>
                <c:pt idx="4649">
                  <c:v>1.4812873409084819</c:v>
                </c:pt>
                <c:pt idx="4650">
                  <c:v>1.4813422557363936</c:v>
                </c:pt>
                <c:pt idx="4651">
                  <c:v>1.4813971952940619</c:v>
                </c:pt>
                <c:pt idx="4652">
                  <c:v>1.4814521352989942</c:v>
                </c:pt>
                <c:pt idx="4653">
                  <c:v>1.481507077350914</c:v>
                </c:pt>
                <c:pt idx="4654">
                  <c:v>1.4815620219273962</c:v>
                </c:pt>
                <c:pt idx="4655">
                  <c:v>1.481616941066966</c:v>
                </c:pt>
                <c:pt idx="4656">
                  <c:v>1.4816718900003105</c:v>
                </c:pt>
                <c:pt idx="4657">
                  <c:v>1.481726842020165</c:v>
                </c:pt>
                <c:pt idx="4658">
                  <c:v>1.4817817982549741</c:v>
                </c:pt>
                <c:pt idx="4659">
                  <c:v>1.481836758962177</c:v>
                </c:pt>
                <c:pt idx="4660">
                  <c:v>1.4818916949240777</c:v>
                </c:pt>
                <c:pt idx="4661">
                  <c:v>1.4819466614182382</c:v>
                </c:pt>
                <c:pt idx="4662">
                  <c:v>1.4820016303973542</c:v>
                </c:pt>
                <c:pt idx="4663">
                  <c:v>1.4820566019035764</c:v>
                </c:pt>
                <c:pt idx="4664">
                  <c:v>1.4821115758058703</c:v>
                </c:pt>
                <c:pt idx="4665">
                  <c:v>1.482166524615371</c:v>
                </c:pt>
                <c:pt idx="4666">
                  <c:v>1.482221504480465</c:v>
                </c:pt>
                <c:pt idx="4667">
                  <c:v>1.48227649168158</c:v>
                </c:pt>
                <c:pt idx="4668">
                  <c:v>1.4823314823194988</c:v>
                </c:pt>
                <c:pt idx="4669">
                  <c:v>1.4823864756178653</c:v>
                </c:pt>
                <c:pt idx="4670">
                  <c:v>1.4824414442111964</c:v>
                </c:pt>
                <c:pt idx="4671">
                  <c:v>1.4824964433448979</c:v>
                </c:pt>
                <c:pt idx="4672">
                  <c:v>1.482551448604811</c:v>
                </c:pt>
                <c:pt idx="4673">
                  <c:v>1.482606460726609</c:v>
                </c:pt>
                <c:pt idx="4674">
                  <c:v>1.4826614750749463</c:v>
                </c:pt>
                <c:pt idx="4675">
                  <c:v>1.4827164591312763</c:v>
                </c:pt>
                <c:pt idx="4676">
                  <c:v>1.482771472996927</c:v>
                </c:pt>
                <c:pt idx="4677">
                  <c:v>1.4828264906488322</c:v>
                </c:pt>
                <c:pt idx="4678">
                  <c:v>1.4828815125234547</c:v>
                </c:pt>
                <c:pt idx="4679">
                  <c:v>1.4829365376652877</c:v>
                </c:pt>
                <c:pt idx="4680">
                  <c:v>1.4829915385783787</c:v>
                </c:pt>
                <c:pt idx="4681">
                  <c:v>1.4830465703446503</c:v>
                </c:pt>
                <c:pt idx="4682">
                  <c:v>1.4831016046439369</c:v>
                </c:pt>
                <c:pt idx="4683">
                  <c:v>1.4831566415183959</c:v>
                </c:pt>
                <c:pt idx="4684">
                  <c:v>1.483211680884434</c:v>
                </c:pt>
                <c:pt idx="4685">
                  <c:v>1.4832666973181223</c:v>
                </c:pt>
                <c:pt idx="4686">
                  <c:v>1.4833217449138536</c:v>
                </c:pt>
                <c:pt idx="4687">
                  <c:v>1.4833767952174575</c:v>
                </c:pt>
                <c:pt idx="4688">
                  <c:v>1.4834318489226965</c:v>
                </c:pt>
                <c:pt idx="4689">
                  <c:v>1.4834869045114099</c:v>
                </c:pt>
                <c:pt idx="4690">
                  <c:v>1.4835419348294221</c:v>
                </c:pt>
                <c:pt idx="4691">
                  <c:v>1.4835969953150061</c:v>
                </c:pt>
                <c:pt idx="4692">
                  <c:v>1.4836520612842243</c:v>
                </c:pt>
                <c:pt idx="4693">
                  <c:v>1.4837071322594024</c:v>
                </c:pt>
                <c:pt idx="4694">
                  <c:v>1.4837622060762106</c:v>
                </c:pt>
                <c:pt idx="4695">
                  <c:v>1.483817255357188</c:v>
                </c:pt>
                <c:pt idx="4696">
                  <c:v>1.4838723349834033</c:v>
                </c:pt>
                <c:pt idx="4697">
                  <c:v>1.4839274187500806</c:v>
                </c:pt>
                <c:pt idx="4698">
                  <c:v>1.483982510216368</c:v>
                </c:pt>
                <c:pt idx="4699">
                  <c:v>1.4840375988858854</c:v>
                </c:pt>
                <c:pt idx="4700">
                  <c:v>1.4840926628032522</c:v>
                </c:pt>
                <c:pt idx="4701">
                  <c:v>1.484147757069727</c:v>
                </c:pt>
                <c:pt idx="4702">
                  <c:v>1.4842028540485954</c:v>
                </c:pt>
                <c:pt idx="4703">
                  <c:v>1.4842579542606067</c:v>
                </c:pt>
                <c:pt idx="4704">
                  <c:v>1.484313058442029</c:v>
                </c:pt>
                <c:pt idx="4705">
                  <c:v>1.4843681380439042</c:v>
                </c:pt>
                <c:pt idx="4706">
                  <c:v>1.4844232478253381</c:v>
                </c:pt>
                <c:pt idx="4707">
                  <c:v>1.4844783604941962</c:v>
                </c:pt>
                <c:pt idx="4708">
                  <c:v>1.4845334757037001</c:v>
                </c:pt>
                <c:pt idx="4709">
                  <c:v>1.4845885662012224</c:v>
                </c:pt>
                <c:pt idx="4710">
                  <c:v>1.4846436872283957</c:v>
                </c:pt>
                <c:pt idx="4711">
                  <c:v>1.4846988114912352</c:v>
                </c:pt>
                <c:pt idx="4712">
                  <c:v>1.4847539395107763</c:v>
                </c:pt>
                <c:pt idx="4713">
                  <c:v>1.4848090700724124</c:v>
                </c:pt>
                <c:pt idx="4714">
                  <c:v>1.4848641755739811</c:v>
                </c:pt>
                <c:pt idx="4715">
                  <c:v>1.484919311567221</c:v>
                </c:pt>
                <c:pt idx="4716">
                  <c:v>1.4849744503188393</c:v>
                </c:pt>
                <c:pt idx="4717">
                  <c:v>1.4850295917871748</c:v>
                </c:pt>
                <c:pt idx="4718">
                  <c:v>1.4850847401811522</c:v>
                </c:pt>
                <c:pt idx="4719">
                  <c:v>1.4851398649930194</c:v>
                </c:pt>
                <c:pt idx="4720">
                  <c:v>1.4851950174330626</c:v>
                </c:pt>
                <c:pt idx="4721">
                  <c:v>1.4852501712020401</c:v>
                </c:pt>
                <c:pt idx="4722">
                  <c:v>1.4853053294256495</c:v>
                </c:pt>
                <c:pt idx="4723">
                  <c:v>1.4853604625873875</c:v>
                </c:pt>
                <c:pt idx="4724">
                  <c:v>1.4854156274635972</c:v>
                </c:pt>
                <c:pt idx="4725">
                  <c:v>1.4854707978796997</c:v>
                </c:pt>
                <c:pt idx="4726">
                  <c:v>1.48552597171028</c:v>
                </c:pt>
                <c:pt idx="4727">
                  <c:v>1.4855811482609584</c:v>
                </c:pt>
                <c:pt idx="4728">
                  <c:v>1.4856362998807928</c:v>
                </c:pt>
                <c:pt idx="4729">
                  <c:v>1.4856914820876097</c:v>
                </c:pt>
                <c:pt idx="4730">
                  <c:v>1.4857466666259855</c:v>
                </c:pt>
                <c:pt idx="4731">
                  <c:v>1.4858018542748785</c:v>
                </c:pt>
                <c:pt idx="4732">
                  <c:v>1.485857018208123</c:v>
                </c:pt>
                <c:pt idx="4733">
                  <c:v>1.4859122129052778</c:v>
                </c:pt>
                <c:pt idx="4734">
                  <c:v>1.4859674102826199</c:v>
                </c:pt>
                <c:pt idx="4735">
                  <c:v>1.4860226093817888</c:v>
                </c:pt>
                <c:pt idx="4736">
                  <c:v>1.4860778106403085</c:v>
                </c:pt>
                <c:pt idx="4737">
                  <c:v>1.4861329872236131</c:v>
                </c:pt>
                <c:pt idx="4738">
                  <c:v>1.4861881960546943</c:v>
                </c:pt>
                <c:pt idx="4739">
                  <c:v>1.4862434088257519</c:v>
                </c:pt>
                <c:pt idx="4740">
                  <c:v>1.4862986245364205</c:v>
                </c:pt>
                <c:pt idx="4741">
                  <c:v>1.48635381548745</c:v>
                </c:pt>
                <c:pt idx="4742">
                  <c:v>1.4864090371676506</c:v>
                </c:pt>
                <c:pt idx="4743">
                  <c:v>1.4864642607035303</c:v>
                </c:pt>
                <c:pt idx="4744">
                  <c:v>1.4865194883549182</c:v>
                </c:pt>
                <c:pt idx="4745">
                  <c:v>1.4865747192950656</c:v>
                </c:pt>
                <c:pt idx="4746">
                  <c:v>1.4866299242577654</c:v>
                </c:pt>
                <c:pt idx="4747">
                  <c:v>1.4866851557812459</c:v>
                </c:pt>
                <c:pt idx="4748">
                  <c:v>1.4867403955937781</c:v>
                </c:pt>
                <c:pt idx="4749">
                  <c:v>1.4867956426532276</c:v>
                </c:pt>
                <c:pt idx="4750">
                  <c:v>1.4868508656891255</c:v>
                </c:pt>
                <c:pt idx="4751">
                  <c:v>1.4869061191141082</c:v>
                </c:pt>
                <c:pt idx="4752">
                  <c:v>1.4869613756146709</c:v>
                </c:pt>
                <c:pt idx="4753">
                  <c:v>1.4870166351911291</c:v>
                </c:pt>
                <c:pt idx="4754">
                  <c:v>1.4870718705275925</c:v>
                </c:pt>
                <c:pt idx="4755">
                  <c:v>1.4871271364721639</c:v>
                </c:pt>
                <c:pt idx="4756">
                  <c:v>1.4871824051457574</c:v>
                </c:pt>
                <c:pt idx="4757">
                  <c:v>1.487237676200788</c:v>
                </c:pt>
                <c:pt idx="4758">
                  <c:v>1.4872929491156728</c:v>
                </c:pt>
                <c:pt idx="4759">
                  <c:v>1.4873481965719675</c:v>
                </c:pt>
                <c:pt idx="4760">
                  <c:v>1.4874034753358711</c:v>
                </c:pt>
                <c:pt idx="4761">
                  <c:v>1.487458757309982</c:v>
                </c:pt>
                <c:pt idx="4762">
                  <c:v>1.4875140420566328</c:v>
                </c:pt>
                <c:pt idx="4763">
                  <c:v>1.4875693013857203</c:v>
                </c:pt>
                <c:pt idx="4764">
                  <c:v>1.4876245912458805</c:v>
                </c:pt>
                <c:pt idx="4765">
                  <c:v>1.4876798855773068</c:v>
                </c:pt>
                <c:pt idx="4766">
                  <c:v>1.487735182856472</c:v>
                </c:pt>
                <c:pt idx="4767">
                  <c:v>1.487790450847134</c:v>
                </c:pt>
                <c:pt idx="4768">
                  <c:v>1.4878457483695986</c:v>
                </c:pt>
                <c:pt idx="4769">
                  <c:v>1.4879010493202824</c:v>
                </c:pt>
                <c:pt idx="4770">
                  <c:v>1.4879563547856809</c:v>
                </c:pt>
                <c:pt idx="4771">
                  <c:v>1.4880116577628211</c:v>
                </c:pt>
                <c:pt idx="4772">
                  <c:v>1.4880669368440209</c:v>
                </c:pt>
                <c:pt idx="4773">
                  <c:v>1.4881222557295992</c:v>
                </c:pt>
                <c:pt idx="4774">
                  <c:v>1.4881775808306021</c:v>
                </c:pt>
                <c:pt idx="4775">
                  <c:v>1.4882329093626521</c:v>
                </c:pt>
                <c:pt idx="4776">
                  <c:v>1.4882882140413483</c:v>
                </c:pt>
                <c:pt idx="4777">
                  <c:v>1.4883435500003186</c:v>
                </c:pt>
                <c:pt idx="4778">
                  <c:v>1.4883988888691935</c:v>
                </c:pt>
                <c:pt idx="4779">
                  <c:v>1.4884542311705744</c:v>
                </c:pt>
                <c:pt idx="4780">
                  <c:v>1.4885095487475937</c:v>
                </c:pt>
                <c:pt idx="4781">
                  <c:v>1.4885648965216092</c:v>
                </c:pt>
                <c:pt idx="4782">
                  <c:v>1.4886202463780356</c:v>
                </c:pt>
                <c:pt idx="4783">
                  <c:v>1.4886755994940335</c:v>
                </c:pt>
                <c:pt idx="4784">
                  <c:v>1.4887309278847813</c:v>
                </c:pt>
                <c:pt idx="4785">
                  <c:v>1.4887862866496797</c:v>
                </c:pt>
                <c:pt idx="4786">
                  <c:v>1.4888416481945699</c:v>
                </c:pt>
                <c:pt idx="4787">
                  <c:v>1.488897013654978</c:v>
                </c:pt>
                <c:pt idx="4788">
                  <c:v>1.4889523549538717</c:v>
                </c:pt>
                <c:pt idx="4789">
                  <c:v>1.4890077268043282</c:v>
                </c:pt>
                <c:pt idx="4790">
                  <c:v>1.4890630979102666</c:v>
                </c:pt>
                <c:pt idx="4791">
                  <c:v>1.4891184695328246</c:v>
                </c:pt>
                <c:pt idx="4792">
                  <c:v>1.4891738174313467</c:v>
                </c:pt>
                <c:pt idx="4793">
                  <c:v>1.4892291959260748</c:v>
                </c:pt>
                <c:pt idx="4794">
                  <c:v>1.4892845755927675</c:v>
                </c:pt>
                <c:pt idx="4795">
                  <c:v>1.4893399539922394</c:v>
                </c:pt>
                <c:pt idx="4796">
                  <c:v>1.4893953092312848</c:v>
                </c:pt>
                <c:pt idx="4797">
                  <c:v>1.4894506974667885</c:v>
                </c:pt>
                <c:pt idx="4798">
                  <c:v>1.4895061001603032</c:v>
                </c:pt>
                <c:pt idx="4799">
                  <c:v>1.4895615073806985</c:v>
                </c:pt>
                <c:pt idx="4800">
                  <c:v>1.4896168897893582</c:v>
                </c:pt>
                <c:pt idx="4801">
                  <c:v>1.4896723028435226</c:v>
                </c:pt>
                <c:pt idx="4802">
                  <c:v>1.4897277184247217</c:v>
                </c:pt>
                <c:pt idx="4803">
                  <c:v>1.489783136965716</c:v>
                </c:pt>
                <c:pt idx="4804">
                  <c:v>1.4898385575533168</c:v>
                </c:pt>
                <c:pt idx="4805">
                  <c:v>1.4898939520174828</c:v>
                </c:pt>
                <c:pt idx="4806">
                  <c:v>1.4899493770469339</c:v>
                </c:pt>
                <c:pt idx="4807">
                  <c:v>1.4900048048628167</c:v>
                </c:pt>
                <c:pt idx="4808">
                  <c:v>1.4900602355977726</c:v>
                </c:pt>
                <c:pt idx="4809">
                  <c:v>1.4901156424325874</c:v>
                </c:pt>
                <c:pt idx="4810">
                  <c:v>1.4901710810983393</c:v>
                </c:pt>
                <c:pt idx="4811">
                  <c:v>1.4902265230749225</c:v>
                </c:pt>
                <c:pt idx="4812">
                  <c:v>1.4902819406279963</c:v>
                </c:pt>
                <c:pt idx="4813">
                  <c:v>1.4903373873990793</c:v>
                </c:pt>
                <c:pt idx="4814">
                  <c:v>1.4903928329059</c:v>
                </c:pt>
                <c:pt idx="4815">
                  <c:v>1.4904482813335886</c:v>
                </c:pt>
                <c:pt idx="4816">
                  <c:v>1.4905037048553003</c:v>
                </c:pt>
                <c:pt idx="4817">
                  <c:v>1.4905591587762845</c:v>
                </c:pt>
                <c:pt idx="4818">
                  <c:v>1.4906146149632866</c:v>
                </c:pt>
                <c:pt idx="4819">
                  <c:v>1.4906700698860416</c:v>
                </c:pt>
                <c:pt idx="4820">
                  <c:v>1.4907254986804612</c:v>
                </c:pt>
                <c:pt idx="4821">
                  <c:v>1.4907809603188571</c:v>
                </c:pt>
                <c:pt idx="4822">
                  <c:v>1.4908364318996987</c:v>
                </c:pt>
                <c:pt idx="4823">
                  <c:v>1.4908919163060779</c:v>
                </c:pt>
                <c:pt idx="4824">
                  <c:v>1.4909473777670366</c:v>
                </c:pt>
                <c:pt idx="4825">
                  <c:v>1.4910028701582869</c:v>
                </c:pt>
                <c:pt idx="4826">
                  <c:v>1.4910583653005112</c:v>
                </c:pt>
                <c:pt idx="4827">
                  <c:v>1.4911138627124823</c:v>
                </c:pt>
                <c:pt idx="4828">
                  <c:v>1.4911693337792642</c:v>
                </c:pt>
                <c:pt idx="4829">
                  <c:v>1.491224835472335</c:v>
                </c:pt>
                <c:pt idx="4830">
                  <c:v>1.4912803399172976</c:v>
                </c:pt>
                <c:pt idx="4831">
                  <c:v>1.4913358469398998</c:v>
                </c:pt>
                <c:pt idx="4832">
                  <c:v>1.4913913290542227</c:v>
                </c:pt>
                <c:pt idx="4833">
                  <c:v>1.4914468417979387</c:v>
                </c:pt>
                <c:pt idx="4834">
                  <c:v>1.4915023576437176</c:v>
                </c:pt>
                <c:pt idx="4835">
                  <c:v>1.4915578760682164</c:v>
                </c:pt>
                <c:pt idx="4836">
                  <c:v>1.4916133687107465</c:v>
                </c:pt>
                <c:pt idx="4837">
                  <c:v>1.491668881294977</c:v>
                </c:pt>
                <c:pt idx="4838">
                  <c:v>1.4917243877707149</c:v>
                </c:pt>
                <c:pt idx="4839">
                  <c:v>1.4917798961259847</c:v>
                </c:pt>
                <c:pt idx="4840">
                  <c:v>1.4918353797018478</c:v>
                </c:pt>
                <c:pt idx="4841">
                  <c:v>1.4918908958740085</c:v>
                </c:pt>
                <c:pt idx="4842">
                  <c:v>1.4919464135353211</c:v>
                </c:pt>
                <c:pt idx="4843">
                  <c:v>1.4920019017439408</c:v>
                </c:pt>
                <c:pt idx="4844">
                  <c:v>1.4920574197151115</c:v>
                </c:pt>
                <c:pt idx="4845">
                  <c:v>1.4921129420116082</c:v>
                </c:pt>
                <c:pt idx="4846">
                  <c:v>1.4921684691578478</c:v>
                </c:pt>
                <c:pt idx="4847">
                  <c:v>1.4922239804722635</c:v>
                </c:pt>
                <c:pt idx="4848">
                  <c:v>1.4922795313341928</c:v>
                </c:pt>
                <c:pt idx="4849">
                  <c:v>1.4923350853021722</c:v>
                </c:pt>
                <c:pt idx="4850">
                  <c:v>1.4923906390576931</c:v>
                </c:pt>
                <c:pt idx="4851">
                  <c:v>1.4924461661112589</c:v>
                </c:pt>
                <c:pt idx="4852">
                  <c:v>1.4925017235008753</c:v>
                </c:pt>
                <c:pt idx="4853">
                  <c:v>1.4925572836478682</c:v>
                </c:pt>
                <c:pt idx="4854">
                  <c:v>1.4926128466852358</c:v>
                </c:pt>
                <c:pt idx="4855">
                  <c:v>1.4926683850250824</c:v>
                </c:pt>
                <c:pt idx="4856">
                  <c:v>1.4927239541442496</c:v>
                </c:pt>
                <c:pt idx="4857">
                  <c:v>1.492779526413387</c:v>
                </c:pt>
                <c:pt idx="4858">
                  <c:v>1.4928350733342575</c:v>
                </c:pt>
                <c:pt idx="4859">
                  <c:v>1.4928906458783653</c:v>
                </c:pt>
                <c:pt idx="4860">
                  <c:v>1.4929462194337941</c:v>
                </c:pt>
                <c:pt idx="4861">
                  <c:v>1.4930017954406702</c:v>
                </c:pt>
                <c:pt idx="4862">
                  <c:v>1.4930573462723904</c:v>
                </c:pt>
                <c:pt idx="4863">
                  <c:v>1.4931129277974888</c:v>
                </c:pt>
                <c:pt idx="4864">
                  <c:v>1.4931685119075691</c:v>
                </c:pt>
                <c:pt idx="4865">
                  <c:v>1.4932241036719782</c:v>
                </c:pt>
                <c:pt idx="4866">
                  <c:v>1.4932796783437181</c:v>
                </c:pt>
                <c:pt idx="4867">
                  <c:v>1.4933352802168791</c:v>
                </c:pt>
                <c:pt idx="4868">
                  <c:v>1.4933908841104824</c:v>
                </c:pt>
                <c:pt idx="4869">
                  <c:v>1.4934464627372066</c:v>
                </c:pt>
                <c:pt idx="4870">
                  <c:v>1.4935020730705741</c:v>
                </c:pt>
                <c:pt idx="4871">
                  <c:v>1.4935576935519674</c:v>
                </c:pt>
                <c:pt idx="4872">
                  <c:v>1.4936133226998776</c:v>
                </c:pt>
                <c:pt idx="4873">
                  <c:v>1.4936689367232003</c:v>
                </c:pt>
                <c:pt idx="4874">
                  <c:v>1.4937245840325584</c:v>
                </c:pt>
                <c:pt idx="4875">
                  <c:v>1.4937802346325768</c:v>
                </c:pt>
                <c:pt idx="4876">
                  <c:v>1.4938358879989415</c:v>
                </c:pt>
                <c:pt idx="4877">
                  <c:v>1.4938915164067914</c:v>
                </c:pt>
                <c:pt idx="4878">
                  <c:v>1.4939471758728597</c:v>
                </c:pt>
                <c:pt idx="4879">
                  <c:v>1.4940028382810477</c:v>
                </c:pt>
                <c:pt idx="4880">
                  <c:v>1.4940584757300979</c:v>
                </c:pt>
                <c:pt idx="4881">
                  <c:v>1.4941141433231997</c:v>
                </c:pt>
                <c:pt idx="4882">
                  <c:v>1.4941698086112121</c:v>
                </c:pt>
                <c:pt idx="4883">
                  <c:v>1.4942254749596013</c:v>
                </c:pt>
                <c:pt idx="4884">
                  <c:v>1.4942811159973672</c:v>
                </c:pt>
                <c:pt idx="4885">
                  <c:v>1.4943367877063896</c:v>
                </c:pt>
                <c:pt idx="4886">
                  <c:v>1.4943924621838574</c:v>
                </c:pt>
                <c:pt idx="4887">
                  <c:v>1.4944481113919417</c:v>
                </c:pt>
                <c:pt idx="4888">
                  <c:v>1.4945037914065984</c:v>
                </c:pt>
                <c:pt idx="4889">
                  <c:v>1.4945594740575197</c:v>
                </c:pt>
                <c:pt idx="4890">
                  <c:v>1.4946151572029653</c:v>
                </c:pt>
                <c:pt idx="4891">
                  <c:v>1.4946708106606355</c:v>
                </c:pt>
                <c:pt idx="4892">
                  <c:v>1.494726493786283</c:v>
                </c:pt>
                <c:pt idx="4893">
                  <c:v>1.4947821792894886</c:v>
                </c:pt>
                <c:pt idx="4894">
                  <c:v>1.4948378396958428</c:v>
                </c:pt>
                <c:pt idx="4895">
                  <c:v>1.494893532355847</c:v>
                </c:pt>
                <c:pt idx="4896">
                  <c:v>1.4949492353134484</c:v>
                </c:pt>
                <c:pt idx="4897">
                  <c:v>1.4950049405173818</c:v>
                </c:pt>
                <c:pt idx="4898">
                  <c:v>1.495060625351047</c:v>
                </c:pt>
                <c:pt idx="4899">
                  <c:v>1.4951163510215684</c:v>
                </c:pt>
                <c:pt idx="4900">
                  <c:v>1.4951720819168692</c:v>
                </c:pt>
                <c:pt idx="4901">
                  <c:v>1.4952277880242373</c:v>
                </c:pt>
                <c:pt idx="4902">
                  <c:v>1.4952835255181978</c:v>
                </c:pt>
                <c:pt idx="4903">
                  <c:v>1.4953392658289513</c:v>
                </c:pt>
                <c:pt idx="4904">
                  <c:v>1.4953950081723171</c:v>
                </c:pt>
                <c:pt idx="4905">
                  <c:v>1.4954507231420755</c:v>
                </c:pt>
                <c:pt idx="4906">
                  <c:v>1.4955064653403745</c:v>
                </c:pt>
                <c:pt idx="4907">
                  <c:v>1.4955622106222273</c:v>
                </c:pt>
                <c:pt idx="4908">
                  <c:v>1.4956179305886834</c:v>
                </c:pt>
                <c:pt idx="4909">
                  <c:v>1.4956736818137704</c:v>
                </c:pt>
                <c:pt idx="4910">
                  <c:v>1.495729435990182</c:v>
                </c:pt>
                <c:pt idx="4911">
                  <c:v>1.4957851931182167</c:v>
                </c:pt>
                <c:pt idx="4912">
                  <c:v>1.4958409247967577</c:v>
                </c:pt>
                <c:pt idx="4913">
                  <c:v>1.4958966871276456</c:v>
                </c:pt>
                <c:pt idx="4914">
                  <c:v>1.4959524510514304</c:v>
                </c:pt>
                <c:pt idx="4915">
                  <c:v>1.4960081854531453</c:v>
                </c:pt>
                <c:pt idx="4916">
                  <c:v>1.4960639503758317</c:v>
                </c:pt>
                <c:pt idx="4917">
                  <c:v>1.4961197182512702</c:v>
                </c:pt>
                <c:pt idx="4918">
                  <c:v>1.4961754883788509</c:v>
                </c:pt>
                <c:pt idx="4919">
                  <c:v>1.4962312332297893</c:v>
                </c:pt>
                <c:pt idx="4920">
                  <c:v>1.496287012635334</c:v>
                </c:pt>
                <c:pt idx="4921">
                  <c:v>1.49634279797434</c:v>
                </c:pt>
                <c:pt idx="4922">
                  <c:v>1.4963985581698516</c:v>
                </c:pt>
                <c:pt idx="4923">
                  <c:v>1.4964543527902521</c:v>
                </c:pt>
                <c:pt idx="4924">
                  <c:v>1.4965101545309314</c:v>
                </c:pt>
                <c:pt idx="4925">
                  <c:v>1.496565935727544</c:v>
                </c:pt>
                <c:pt idx="4926">
                  <c:v>1.4966217507852027</c:v>
                </c:pt>
                <c:pt idx="4927">
                  <c:v>1.4966775688425042</c:v>
                </c:pt>
                <c:pt idx="4928">
                  <c:v>1.4967333894651107</c:v>
                </c:pt>
                <c:pt idx="4929">
                  <c:v>1.496789182180958</c:v>
                </c:pt>
                <c:pt idx="4930">
                  <c:v>1.4968450040278425</c:v>
                </c:pt>
                <c:pt idx="4931">
                  <c:v>1.4969008286577459</c:v>
                </c:pt>
                <c:pt idx="4932">
                  <c:v>1.4969566283181628</c:v>
                </c:pt>
                <c:pt idx="4933">
                  <c:v>1.4970124593911647</c:v>
                </c:pt>
                <c:pt idx="4934">
                  <c:v>1.4970682931147414</c:v>
                </c:pt>
                <c:pt idx="4935">
                  <c:v>1.4971241016928383</c:v>
                </c:pt>
                <c:pt idx="4936">
                  <c:v>1.4971799408091568</c:v>
                </c:pt>
                <c:pt idx="4937">
                  <c:v>1.497235782885564</c:v>
                </c:pt>
                <c:pt idx="4938">
                  <c:v>1.4972916265192384</c:v>
                </c:pt>
                <c:pt idx="4939">
                  <c:v>1.4973474415404096</c:v>
                </c:pt>
                <c:pt idx="4940">
                  <c:v>1.4974032871024736</c:v>
                </c:pt>
                <c:pt idx="4941">
                  <c:v>1.4974591350990696</c:v>
                </c:pt>
                <c:pt idx="4942">
                  <c:v>1.4975149579480203</c:v>
                </c:pt>
                <c:pt idx="4943">
                  <c:v>1.4975708101121341</c:v>
                </c:pt>
                <c:pt idx="4944">
                  <c:v>1.4976266656305992</c:v>
                </c:pt>
                <c:pt idx="4945">
                  <c:v>1.4976825037202979</c:v>
                </c:pt>
                <c:pt idx="4946">
                  <c:v>1.4977383741107024</c:v>
                </c:pt>
                <c:pt idx="4947">
                  <c:v>1.4977942474643253</c:v>
                </c:pt>
                <c:pt idx="4948">
                  <c:v>1.497850125536182</c:v>
                </c:pt>
                <c:pt idx="4949">
                  <c:v>1.4979059830641908</c:v>
                </c:pt>
                <c:pt idx="4950">
                  <c:v>1.4979618711422362</c:v>
                </c:pt>
                <c:pt idx="4951">
                  <c:v>1.4980177648176769</c:v>
                </c:pt>
                <c:pt idx="4952">
                  <c:v>1.4980736331692199</c:v>
                </c:pt>
                <c:pt idx="4953">
                  <c:v>1.4981295299672159</c:v>
                </c:pt>
                <c:pt idx="4954">
                  <c:v>1.4981854299485831</c:v>
                </c:pt>
                <c:pt idx="4955">
                  <c:v>1.4982413058338147</c:v>
                </c:pt>
                <c:pt idx="4956">
                  <c:v>1.4982972129760583</c:v>
                </c:pt>
                <c:pt idx="4957">
                  <c:v>1.4983531227340681</c:v>
                </c:pt>
                <c:pt idx="4958">
                  <c:v>1.4984090082199466</c:v>
                </c:pt>
                <c:pt idx="4959">
                  <c:v>1.4984649250074116</c:v>
                </c:pt>
                <c:pt idx="4960">
                  <c:v>1.4985208450718133</c:v>
                </c:pt>
                <c:pt idx="4961">
                  <c:v>1.4985767677952309</c:v>
                </c:pt>
                <c:pt idx="4962">
                  <c:v>1.4986326639632641</c:v>
                </c:pt>
                <c:pt idx="4963">
                  <c:v>1.4986885882753902</c:v>
                </c:pt>
                <c:pt idx="4964">
                  <c:v>1.498744515162894</c:v>
                </c:pt>
                <c:pt idx="4965">
                  <c:v>1.4988004164137805</c:v>
                </c:pt>
                <c:pt idx="4966">
                  <c:v>1.498856346646519</c:v>
                </c:pt>
                <c:pt idx="4967">
                  <c:v>1.4989122784434659</c:v>
                </c:pt>
                <c:pt idx="4968">
                  <c:v>1.4989681845606502</c:v>
                </c:pt>
                <c:pt idx="4969">
                  <c:v>1.4990241272561755</c:v>
                </c:pt>
                <c:pt idx="4970">
                  <c:v>1.4990800776227187</c:v>
                </c:pt>
                <c:pt idx="4971">
                  <c:v>1.499136003229979</c:v>
                </c:pt>
                <c:pt idx="4972">
                  <c:v>1.4991919595807206</c:v>
                </c:pt>
                <c:pt idx="4973">
                  <c:v>1.4992479184182501</c:v>
                </c:pt>
                <c:pt idx="4974">
                  <c:v>1.4993038571552493</c:v>
                </c:pt>
                <c:pt idx="4975">
                  <c:v>1.4993598279104179</c:v>
                </c:pt>
                <c:pt idx="4976">
                  <c:v>1.4994157991789709</c:v>
                </c:pt>
                <c:pt idx="4977">
                  <c:v>1.4994717458209552</c:v>
                </c:pt>
                <c:pt idx="4978">
                  <c:v>1.4995277239144238</c:v>
                </c:pt>
                <c:pt idx="4979">
                  <c:v>1.4995837060782198</c:v>
                </c:pt>
                <c:pt idx="4980">
                  <c:v>1.4996396927559321</c:v>
                </c:pt>
                <c:pt idx="4981">
                  <c:v>1.4996956543214088</c:v>
                </c:pt>
                <c:pt idx="4982">
                  <c:v>1.4997516471662582</c:v>
                </c:pt>
                <c:pt idx="4983">
                  <c:v>1.4998076440410635</c:v>
                </c:pt>
                <c:pt idx="4984">
                  <c:v>1.4998636163303747</c:v>
                </c:pt>
                <c:pt idx="4985">
                  <c:v>1.499919619725945</c:v>
                </c:pt>
                <c:pt idx="4986">
                  <c:v>1.4999756246496749</c:v>
                </c:pt>
                <c:pt idx="4987">
                  <c:v>1.5000316022166083</c:v>
                </c:pt>
                <c:pt idx="4988">
                  <c:v>1.5000876106740966</c:v>
                </c:pt>
                <c:pt idx="4989">
                  <c:v>1.5001436205263108</c:v>
                </c:pt>
                <c:pt idx="4990">
                  <c:v>1.5001996036815894</c:v>
                </c:pt>
                <c:pt idx="4991">
                  <c:v>1.500255617595768</c:v>
                </c:pt>
                <c:pt idx="4992">
                  <c:v>1.5003116341358471</c:v>
                </c:pt>
                <c:pt idx="4993">
                  <c:v>1.5003676263976093</c:v>
                </c:pt>
                <c:pt idx="4994">
                  <c:v>1.5004236573338881</c:v>
                </c:pt>
                <c:pt idx="4995">
                  <c:v>1.5004796919948471</c:v>
                </c:pt>
                <c:pt idx="4996">
                  <c:v>1.5005357006191444</c:v>
                </c:pt>
                <c:pt idx="4997">
                  <c:v>1.5005917398320254</c:v>
                </c:pt>
                <c:pt idx="4998">
                  <c:v>1.5006477823767226</c:v>
                </c:pt>
                <c:pt idx="4999">
                  <c:v>1.5007038041605418</c:v>
                </c:pt>
                <c:pt idx="5000">
                  <c:v>1.5007598539393145</c:v>
                </c:pt>
                <c:pt idx="5001">
                  <c:v>1.5008159061714739</c:v>
                </c:pt>
                <c:pt idx="5002">
                  <c:v>1.5008719332449127</c:v>
                </c:pt>
                <c:pt idx="5003">
                  <c:v>1.5009279939024662</c:v>
                </c:pt>
                <c:pt idx="5004">
                  <c:v>1.5009840575422047</c:v>
                </c:pt>
                <c:pt idx="5005">
                  <c:v>1.5010400965926327</c:v>
                </c:pt>
                <c:pt idx="5006">
                  <c:v>1.5010961676467571</c:v>
                </c:pt>
                <c:pt idx="5007">
                  <c:v>1.5011522432676958</c:v>
                </c:pt>
                <c:pt idx="5008">
                  <c:v>1.5012082939050349</c:v>
                </c:pt>
                <c:pt idx="5009">
                  <c:v>1.5012643753171189</c:v>
                </c:pt>
                <c:pt idx="5010">
                  <c:v>1.5013204586996178</c:v>
                </c:pt>
                <c:pt idx="5011">
                  <c:v>1.5013765158658363</c:v>
                </c:pt>
                <c:pt idx="5012">
                  <c:v>1.5014326032810115</c:v>
                </c:pt>
                <c:pt idx="5013">
                  <c:v>1.5014886917450139</c:v>
                </c:pt>
                <c:pt idx="5014">
                  <c:v>1.501544754519587</c:v>
                </c:pt>
                <c:pt idx="5015">
                  <c:v>1.5016008484673096</c:v>
                </c:pt>
                <c:pt idx="5016">
                  <c:v>1.5016569453585358</c:v>
                </c:pt>
                <c:pt idx="5017">
                  <c:v>1.501713045629729</c:v>
                </c:pt>
                <c:pt idx="5018">
                  <c:v>1.501769124083477</c:v>
                </c:pt>
                <c:pt idx="5019">
                  <c:v>1.5018252384674808</c:v>
                </c:pt>
                <c:pt idx="5020">
                  <c:v>1.5018813566772895</c:v>
                </c:pt>
                <c:pt idx="5021">
                  <c:v>1.5019374499430673</c:v>
                </c:pt>
                <c:pt idx="5022">
                  <c:v>1.5019935741705539</c:v>
                </c:pt>
                <c:pt idx="5023">
                  <c:v>1.5020496700658832</c:v>
                </c:pt>
                <c:pt idx="5024">
                  <c:v>1.5021057976286263</c:v>
                </c:pt>
                <c:pt idx="5025">
                  <c:v>1.5021619301594336</c:v>
                </c:pt>
                <c:pt idx="5026">
                  <c:v>1.502218038407457</c:v>
                </c:pt>
                <c:pt idx="5027">
                  <c:v>1.5022741795586025</c:v>
                </c:pt>
                <c:pt idx="5028">
                  <c:v>1.5023303242283461</c:v>
                </c:pt>
                <c:pt idx="5029">
                  <c:v>1.5023864460241358</c:v>
                </c:pt>
                <c:pt idx="5030">
                  <c:v>1.5024425995352488</c:v>
                </c:pt>
                <c:pt idx="5031">
                  <c:v>1.5024987561718968</c:v>
                </c:pt>
                <c:pt idx="5032">
                  <c:v>1.5025548871579928</c:v>
                </c:pt>
                <c:pt idx="5033">
                  <c:v>1.5026110494676026</c:v>
                </c:pt>
                <c:pt idx="5034">
                  <c:v>1.5026672151218872</c:v>
                </c:pt>
                <c:pt idx="5035">
                  <c:v>1.5027233537153866</c:v>
                </c:pt>
                <c:pt idx="5036">
                  <c:v>1.5027795211680692</c:v>
                </c:pt>
                <c:pt idx="5037">
                  <c:v>1.5028356910850096</c:v>
                </c:pt>
                <c:pt idx="5038">
                  <c:v>1.5028918358360304</c:v>
                </c:pt>
                <c:pt idx="5039">
                  <c:v>1.5029480129725041</c:v>
                </c:pt>
                <c:pt idx="5040">
                  <c:v>1.5030041936314924</c:v>
                </c:pt>
                <c:pt idx="5041">
                  <c:v>1.5030603474037525</c:v>
                </c:pt>
                <c:pt idx="5042">
                  <c:v>1.5031165323304276</c:v>
                </c:pt>
                <c:pt idx="5043">
                  <c:v>1.5031727281830376</c:v>
                </c:pt>
                <c:pt idx="5044">
                  <c:v>1.5032289013367475</c:v>
                </c:pt>
                <c:pt idx="5045">
                  <c:v>1.5032851058666581</c:v>
                </c:pt>
                <c:pt idx="5046">
                  <c:v>1.5033413131747577</c:v>
                </c:pt>
                <c:pt idx="5047">
                  <c:v>1.5033974904219689</c:v>
                </c:pt>
                <c:pt idx="5048">
                  <c:v>1.5034536977713333</c:v>
                </c:pt>
                <c:pt idx="5049">
                  <c:v>1.5035099104094569</c:v>
                </c:pt>
                <c:pt idx="5050">
                  <c:v>1.5035661012715034</c:v>
                </c:pt>
                <c:pt idx="5051">
                  <c:v>1.5036223236490136</c:v>
                </c:pt>
                <c:pt idx="5052">
                  <c:v>1.5036785486301323</c:v>
                </c:pt>
                <c:pt idx="5053">
                  <c:v>1.5037347487033279</c:v>
                </c:pt>
                <c:pt idx="5054">
                  <c:v>1.5037909802524878</c:v>
                </c:pt>
                <c:pt idx="5055">
                  <c:v>1.5038472172697945</c:v>
                </c:pt>
                <c:pt idx="5056">
                  <c:v>1.5039034296894638</c:v>
                </c:pt>
                <c:pt idx="5057">
                  <c:v>1.5039596738063805</c:v>
                </c:pt>
                <c:pt idx="5058">
                  <c:v>1.504015920041903</c:v>
                </c:pt>
                <c:pt idx="5059">
                  <c:v>1.5040721382858533</c:v>
                </c:pt>
                <c:pt idx="5060">
                  <c:v>1.5041283873473672</c:v>
                </c:pt>
                <c:pt idx="5061">
                  <c:v>1.5041846123391538</c:v>
                </c:pt>
                <c:pt idx="5062">
                  <c:v>1.5042408685030164</c:v>
                </c:pt>
                <c:pt idx="5063">
                  <c:v>1.5042971269629266</c:v>
                </c:pt>
                <c:pt idx="5064">
                  <c:v>1.5043533590170295</c:v>
                </c:pt>
                <c:pt idx="5065">
                  <c:v>1.5044096217162242</c:v>
                </c:pt>
                <c:pt idx="5066">
                  <c:v>1.5044658874598726</c:v>
                </c:pt>
                <c:pt idx="5067">
                  <c:v>1.5045221319137285</c:v>
                </c:pt>
                <c:pt idx="5068">
                  <c:v>1.5045784147795538</c:v>
                </c:pt>
                <c:pt idx="5069">
                  <c:v>1.5046347013555839</c:v>
                </c:pt>
                <c:pt idx="5070">
                  <c:v>1.5046909595838223</c:v>
                </c:pt>
                <c:pt idx="5071">
                  <c:v>1.5047472449751766</c:v>
                </c:pt>
                <c:pt idx="5072">
                  <c:v>1.5048035331946785</c:v>
                </c:pt>
                <c:pt idx="5073">
                  <c:v>1.5048597960650518</c:v>
                </c:pt>
                <c:pt idx="5074">
                  <c:v>1.5049160915297182</c:v>
                </c:pt>
                <c:pt idx="5075">
                  <c:v>1.5049723942364051</c:v>
                </c:pt>
                <c:pt idx="5076">
                  <c:v>1.5050286728715052</c:v>
                </c:pt>
                <c:pt idx="5077">
                  <c:v>1.5050849833560294</c:v>
                </c:pt>
                <c:pt idx="5078">
                  <c:v>1.505141268398523</c:v>
                </c:pt>
                <c:pt idx="5079">
                  <c:v>1.5051975844094638</c:v>
                </c:pt>
                <c:pt idx="5080">
                  <c:v>1.5052539034280812</c:v>
                </c:pt>
                <c:pt idx="5081">
                  <c:v>1.5053101987274715</c:v>
                </c:pt>
                <c:pt idx="5082">
                  <c:v>1.5053665235853131</c:v>
                </c:pt>
                <c:pt idx="5083">
                  <c:v>1.5054228511406322</c:v>
                </c:pt>
                <c:pt idx="5084">
                  <c:v>1.5054791531682206</c:v>
                </c:pt>
                <c:pt idx="5085">
                  <c:v>1.5055354864298525</c:v>
                </c:pt>
                <c:pt idx="5086">
                  <c:v>1.505591821422581</c:v>
                </c:pt>
                <c:pt idx="5087">
                  <c:v>1.5056481305755398</c:v>
                </c:pt>
                <c:pt idx="5088">
                  <c:v>1.5057044723357789</c:v>
                </c:pt>
                <c:pt idx="5089">
                  <c:v>1.5057608171062942</c:v>
                </c:pt>
                <c:pt idx="5090">
                  <c:v>1.5058171370540903</c:v>
                </c:pt>
                <c:pt idx="5091">
                  <c:v>1.5058734885942213</c:v>
                </c:pt>
                <c:pt idx="5092">
                  <c:v>1.5059298222008743</c:v>
                </c:pt>
                <c:pt idx="5093">
                  <c:v>1.5059861901868381</c:v>
                </c:pt>
                <c:pt idx="5094">
                  <c:v>1.5060425562388018</c:v>
                </c:pt>
                <c:pt idx="5095">
                  <c:v>1.5060988953473955</c:v>
                </c:pt>
                <c:pt idx="5096">
                  <c:v>1.506155266229658</c:v>
                </c:pt>
                <c:pt idx="5097">
                  <c:v>1.5062116404364121</c:v>
                </c:pt>
                <c:pt idx="5098">
                  <c:v>1.506267989507919</c:v>
                </c:pt>
                <c:pt idx="5099">
                  <c:v>1.5063243701369691</c:v>
                </c:pt>
                <c:pt idx="5100">
                  <c:v>1.506380757844791</c:v>
                </c:pt>
                <c:pt idx="5101">
                  <c:v>1.5064371211240213</c:v>
                </c:pt>
                <c:pt idx="5102">
                  <c:v>1.5064935157870964</c:v>
                </c:pt>
                <c:pt idx="5103">
                  <c:v>1.5065498854489539</c:v>
                </c:pt>
                <c:pt idx="5104">
                  <c:v>1.5066062863196223</c:v>
                </c:pt>
                <c:pt idx="5105">
                  <c:v>1.5066626877317473</c:v>
                </c:pt>
                <c:pt idx="5106">
                  <c:v>1.5067190641838593</c:v>
                </c:pt>
                <c:pt idx="5107">
                  <c:v>1.5067754748102689</c:v>
                </c:pt>
                <c:pt idx="5108">
                  <c:v>1.5068318888494714</c:v>
                </c:pt>
                <c:pt idx="5109">
                  <c:v>1.5068882768254694</c:v>
                </c:pt>
                <c:pt idx="5110">
                  <c:v>1.5069446947776781</c:v>
                </c:pt>
                <c:pt idx="5111">
                  <c:v>1.5070010874152824</c:v>
                </c:pt>
                <c:pt idx="5112">
                  <c:v>1.507057511445101</c:v>
                </c:pt>
                <c:pt idx="5113">
                  <c:v>1.5071139388049892</c:v>
                </c:pt>
                <c:pt idx="5114">
                  <c:v>1.5071703412453572</c:v>
                </c:pt>
                <c:pt idx="5115">
                  <c:v>1.5072267760995441</c:v>
                </c:pt>
                <c:pt idx="5116">
                  <c:v>1.5072832162724223</c:v>
                </c:pt>
                <c:pt idx="5117">
                  <c:v>1.5073396364355702</c:v>
                </c:pt>
                <c:pt idx="5118">
                  <c:v>1.507396084105707</c:v>
                </c:pt>
                <c:pt idx="5119">
                  <c:v>1.5074525342660383</c:v>
                </c:pt>
                <c:pt idx="5120">
                  <c:v>1.5075089610137924</c:v>
                </c:pt>
                <c:pt idx="5121">
                  <c:v>1.5075654212847884</c:v>
                </c:pt>
                <c:pt idx="5122">
                  <c:v>1.5076218560625221</c:v>
                </c:pt>
                <c:pt idx="5123">
                  <c:v>1.5076783218887859</c:v>
                </c:pt>
                <c:pt idx="5124">
                  <c:v>1.5077347914453807</c:v>
                </c:pt>
                <c:pt idx="5125">
                  <c:v>1.5077912388275805</c:v>
                </c:pt>
                <c:pt idx="5126">
                  <c:v>1.5078477203111773</c:v>
                </c:pt>
                <c:pt idx="5127">
                  <c:v>1.5079042053077012</c:v>
                </c:pt>
                <c:pt idx="5128">
                  <c:v>1.507960662332736</c:v>
                </c:pt>
                <c:pt idx="5129">
                  <c:v>1.5080171495268517</c:v>
                </c:pt>
                <c:pt idx="5130">
                  <c:v>1.5080736120687641</c:v>
                </c:pt>
                <c:pt idx="5131">
                  <c:v>1.5081301069471371</c:v>
                </c:pt>
                <c:pt idx="5132">
                  <c:v>1.5081866041010026</c:v>
                </c:pt>
                <c:pt idx="5133">
                  <c:v>1.5082430764672297</c:v>
                </c:pt>
                <c:pt idx="5134">
                  <c:v>1.508299581838584</c:v>
                </c:pt>
                <c:pt idx="5135">
                  <c:v>1.5083560911215919</c:v>
                </c:pt>
                <c:pt idx="5136">
                  <c:v>1.5084125759706515</c:v>
                </c:pt>
                <c:pt idx="5137">
                  <c:v>1.5084690920155337</c:v>
                </c:pt>
                <c:pt idx="5138">
                  <c:v>1.5085255829179898</c:v>
                </c:pt>
                <c:pt idx="5139">
                  <c:v>1.5085821052370887</c:v>
                </c:pt>
                <c:pt idx="5140">
                  <c:v>1.5086386304074144</c:v>
                </c:pt>
                <c:pt idx="5141">
                  <c:v>1.508695130080502</c:v>
                </c:pt>
                <c:pt idx="5142">
                  <c:v>1.5087516648491557</c:v>
                </c:pt>
                <c:pt idx="5143">
                  <c:v>1.508808174828733</c:v>
                </c:pt>
                <c:pt idx="5144">
                  <c:v>1.5088647164066542</c:v>
                </c:pt>
                <c:pt idx="5145">
                  <c:v>1.5089212606605771</c:v>
                </c:pt>
                <c:pt idx="5146">
                  <c:v>1.5089777795935058</c:v>
                </c:pt>
                <c:pt idx="5147">
                  <c:v>1.5090343297310129</c:v>
                </c:pt>
                <c:pt idx="5148">
                  <c:v>1.50909088294168</c:v>
                </c:pt>
                <c:pt idx="5149">
                  <c:v>1.5091474106113969</c:v>
                </c:pt>
                <c:pt idx="5150">
                  <c:v>1.5092039707702489</c:v>
                </c:pt>
                <c:pt idx="5151">
                  <c:v>1.5092605063155728</c:v>
                </c:pt>
                <c:pt idx="5152">
                  <c:v>1.5093170734241259</c:v>
                </c:pt>
                <c:pt idx="5153">
                  <c:v>1.5093736436075396</c:v>
                </c:pt>
                <c:pt idx="5154">
                  <c:v>1.5094301887804535</c:v>
                </c:pt>
                <c:pt idx="5155">
                  <c:v>1.5094867669787619</c:v>
                </c:pt>
                <c:pt idx="5156">
                  <c:v>1.5095433198540353</c:v>
                </c:pt>
                <c:pt idx="5157">
                  <c:v>1.5095999041198345</c:v>
                </c:pt>
                <c:pt idx="5158">
                  <c:v>1.5096564911078025</c:v>
                </c:pt>
                <c:pt idx="5159">
                  <c:v>1.5097130534387413</c:v>
                </c:pt>
                <c:pt idx="5160">
                  <c:v>1.509769648799888</c:v>
                </c:pt>
                <c:pt idx="5161">
                  <c:v>1.5098262470193864</c:v>
                </c:pt>
                <c:pt idx="5162">
                  <c:v>1.5098828202690668</c:v>
                </c:pt>
                <c:pt idx="5163">
                  <c:v>1.5099394254884229</c:v>
                </c:pt>
                <c:pt idx="5164">
                  <c:v>1.5099960039229496</c:v>
                </c:pt>
                <c:pt idx="5165">
                  <c:v>1.5100526091881836</c:v>
                </c:pt>
                <c:pt idx="5166">
                  <c:v>1.5101092244036289</c:v>
                </c:pt>
                <c:pt idx="5167">
                  <c:v>1.5101658164211189</c:v>
                </c:pt>
                <c:pt idx="5168">
                  <c:v>1.5102224394844557</c:v>
                </c:pt>
                <c:pt idx="5169">
                  <c:v>1.5102790382859479</c:v>
                </c:pt>
                <c:pt idx="5170">
                  <c:v>1.51033566924096</c:v>
                </c:pt>
                <c:pt idx="5171">
                  <c:v>1.5103923032772137</c:v>
                </c:pt>
                <c:pt idx="5172">
                  <c:v>1.5104489120804045</c:v>
                </c:pt>
                <c:pt idx="5173">
                  <c:v>1.5105055521953135</c:v>
                </c:pt>
                <c:pt idx="5174">
                  <c:v>1.5105621637493738</c:v>
                </c:pt>
                <c:pt idx="5175">
                  <c:v>1.5106188060423769</c:v>
                </c:pt>
                <c:pt idx="5176">
                  <c:v>1.5106754545680772</c:v>
                </c:pt>
                <c:pt idx="5177">
                  <c:v>1.5107320784758032</c:v>
                </c:pt>
                <c:pt idx="5178">
                  <c:v>1.5107887334799754</c:v>
                </c:pt>
                <c:pt idx="5179">
                  <c:v>1.5108453663070118</c:v>
                </c:pt>
                <c:pt idx="5180">
                  <c:v>1.510902031651544</c:v>
                </c:pt>
                <c:pt idx="5181">
                  <c:v>1.5109587012804326</c:v>
                </c:pt>
                <c:pt idx="5182">
                  <c:v>1.5110153455391411</c:v>
                </c:pt>
                <c:pt idx="5183">
                  <c:v>1.5110720221829723</c:v>
                </c:pt>
                <c:pt idx="5184">
                  <c:v>1.5111286739884964</c:v>
                </c:pt>
                <c:pt idx="5185">
                  <c:v>1.5111853577840975</c:v>
                </c:pt>
                <c:pt idx="5186">
                  <c:v>1.5112420463985023</c:v>
                </c:pt>
                <c:pt idx="5187">
                  <c:v>1.5112987102163393</c:v>
                </c:pt>
                <c:pt idx="5188">
                  <c:v>1.5113554008388352</c:v>
                </c:pt>
                <c:pt idx="5189">
                  <c:v>1.5114120629372081</c:v>
                </c:pt>
                <c:pt idx="5190">
                  <c:v>1.5114687584493653</c:v>
                </c:pt>
                <c:pt idx="5191">
                  <c:v>1.5115254632610804</c:v>
                </c:pt>
                <c:pt idx="5192">
                  <c:v>1.5115821437234829</c:v>
                </c:pt>
                <c:pt idx="5193">
                  <c:v>1.5116388558705209</c:v>
                </c:pt>
                <c:pt idx="5194">
                  <c:v>1.5116955424675589</c:v>
                </c:pt>
                <c:pt idx="5195">
                  <c:v>1.5117522607088456</c:v>
                </c:pt>
                <c:pt idx="5196">
                  <c:v>1.5118089827080874</c:v>
                </c:pt>
                <c:pt idx="5197">
                  <c:v>1.5118656776009909</c:v>
                </c:pt>
                <c:pt idx="5198">
                  <c:v>1.511922402678221</c:v>
                </c:pt>
                <c:pt idx="5199">
                  <c:v>1.5119791017134685</c:v>
                </c:pt>
                <c:pt idx="5200">
                  <c:v>1.512035831864349</c:v>
                </c:pt>
                <c:pt idx="5201">
                  <c:v>1.5120925666623968</c:v>
                </c:pt>
                <c:pt idx="5202">
                  <c:v>1.5121492786140054</c:v>
                </c:pt>
                <c:pt idx="5203">
                  <c:v>1.5122060268339699</c:v>
                </c:pt>
                <c:pt idx="5204">
                  <c:v>1.5122627500347454</c:v>
                </c:pt>
                <c:pt idx="5205">
                  <c:v>1.5123195050665803</c:v>
                </c:pt>
                <c:pt idx="5206">
                  <c:v>1.5123762633275566</c:v>
                </c:pt>
                <c:pt idx="5207">
                  <c:v>1.5124329962135299</c:v>
                </c:pt>
                <c:pt idx="5208">
                  <c:v>1.5124897604424843</c:v>
                </c:pt>
                <c:pt idx="5209">
                  <c:v>1.5125464998288354</c:v>
                </c:pt>
                <c:pt idx="5210">
                  <c:v>1.512603271228337</c:v>
                </c:pt>
                <c:pt idx="5211">
                  <c:v>1.5126600453257211</c:v>
                </c:pt>
                <c:pt idx="5212">
                  <c:v>1.5127167896055396</c:v>
                </c:pt>
                <c:pt idx="5213">
                  <c:v>1.5127735646992215</c:v>
                </c:pt>
                <c:pt idx="5214">
                  <c:v>1.5128303144157875</c:v>
                </c:pt>
                <c:pt idx="5215">
                  <c:v>1.5128871014798995</c:v>
                </c:pt>
                <c:pt idx="5216">
                  <c:v>1.5129438951525715</c:v>
                </c:pt>
                <c:pt idx="5217">
                  <c:v>1.5130006634904214</c:v>
                </c:pt>
                <c:pt idx="5218">
                  <c:v>1.5130574630959506</c:v>
                </c:pt>
                <c:pt idx="5219">
                  <c:v>1.5131142375438769</c:v>
                </c:pt>
                <c:pt idx="5220">
                  <c:v>1.513171040992898</c:v>
                </c:pt>
                <c:pt idx="5221">
                  <c:v>1.5132278165755286</c:v>
                </c:pt>
                <c:pt idx="5222">
                  <c:v>1.5132846231575376</c:v>
                </c:pt>
                <c:pt idx="5223">
                  <c:v>1.5133414323986585</c:v>
                </c:pt>
                <c:pt idx="5224">
                  <c:v>1.5133982161249693</c:v>
                </c:pt>
                <c:pt idx="5225">
                  <c:v>1.513455031699759</c:v>
                </c:pt>
                <c:pt idx="5226">
                  <c:v>1.5135118245615167</c:v>
                </c:pt>
                <c:pt idx="5227">
                  <c:v>1.5135686576716951</c:v>
                </c:pt>
                <c:pt idx="5228">
                  <c:v>1.5136254955769952</c:v>
                </c:pt>
                <c:pt idx="5229">
                  <c:v>1.5136823086787015</c:v>
                </c:pt>
                <c:pt idx="5230">
                  <c:v>1.5137391534567857</c:v>
                </c:pt>
                <c:pt idx="5231">
                  <c:v>1.5137959732109674</c:v>
                </c:pt>
                <c:pt idx="5232">
                  <c:v>1.5138528252189165</c:v>
                </c:pt>
                <c:pt idx="5233">
                  <c:v>1.5139096519826543</c:v>
                </c:pt>
                <c:pt idx="5234">
                  <c:v>1.5139665102906663</c:v>
                </c:pt>
                <c:pt idx="5235">
                  <c:v>1.5140233677478467</c:v>
                </c:pt>
                <c:pt idx="5236">
                  <c:v>1.5140801959111607</c:v>
                </c:pt>
                <c:pt idx="5237">
                  <c:v>1.5141370554427238</c:v>
                </c:pt>
                <c:pt idx="5238">
                  <c:v>1.5141938915069222</c:v>
                </c:pt>
                <c:pt idx="5239">
                  <c:v>1.514250761075842</c:v>
                </c:pt>
                <c:pt idx="5240">
                  <c:v>1.5143076406455662</c:v>
                </c:pt>
                <c:pt idx="5241">
                  <c:v>1.5143644959011393</c:v>
                </c:pt>
                <c:pt idx="5242">
                  <c:v>1.5144213830640596</c:v>
                </c:pt>
                <c:pt idx="5243">
                  <c:v>1.5144782421341918</c:v>
                </c:pt>
                <c:pt idx="5244">
                  <c:v>1.5145351297326255</c:v>
                </c:pt>
                <c:pt idx="5245">
                  <c:v>1.5145919915922728</c:v>
                </c:pt>
                <c:pt idx="5246">
                  <c:v>1.5146488838965679</c:v>
                </c:pt>
                <c:pt idx="5247">
                  <c:v>1.5147057789524125</c:v>
                </c:pt>
                <c:pt idx="5248">
                  <c:v>1.5147626480484344</c:v>
                </c:pt>
                <c:pt idx="5249">
                  <c:v>1.5148195487012921</c:v>
                </c:pt>
                <c:pt idx="5250">
                  <c:v>1.5148764248596889</c:v>
                </c:pt>
                <c:pt idx="5251">
                  <c:v>1.5149333401879164</c:v>
                </c:pt>
                <c:pt idx="5252">
                  <c:v>1.5149902349379336</c:v>
                </c:pt>
                <c:pt idx="5253">
                  <c:v>1.5150471626735083</c:v>
                </c:pt>
                <c:pt idx="5254">
                  <c:v>1.5151040938339027</c:v>
                </c:pt>
                <c:pt idx="5255">
                  <c:v>1.5151609997882003</c:v>
                </c:pt>
                <c:pt idx="5256">
                  <c:v>1.5152179381548116</c:v>
                </c:pt>
                <c:pt idx="5257">
                  <c:v>1.5152748506028229</c:v>
                </c:pt>
                <c:pt idx="5258">
                  <c:v>1.515331793904741</c:v>
                </c:pt>
                <c:pt idx="5259">
                  <c:v>1.5153887057678053</c:v>
                </c:pt>
                <c:pt idx="5260">
                  <c:v>1.5154456475112112</c:v>
                </c:pt>
                <c:pt idx="5261">
                  <c:v>1.5155025925872385</c:v>
                </c:pt>
                <c:pt idx="5262">
                  <c:v>1.5155595124126733</c:v>
                </c:pt>
                <c:pt idx="5263">
                  <c:v>1.5156164634094313</c:v>
                </c:pt>
                <c:pt idx="5264">
                  <c:v>1.5156733928012782</c:v>
                </c:pt>
                <c:pt idx="5265">
                  <c:v>1.5157303603124508</c:v>
                </c:pt>
                <c:pt idx="5266">
                  <c:v>1.5157873010122065</c:v>
                </c:pt>
                <c:pt idx="5267">
                  <c:v>1.5158442707921969</c:v>
                </c:pt>
                <c:pt idx="5268">
                  <c:v>1.5159012432468393</c:v>
                </c:pt>
                <c:pt idx="5269">
                  <c:v>1.5159581885746063</c:v>
                </c:pt>
                <c:pt idx="5270">
                  <c:v>1.5160151650799949</c:v>
                </c:pt>
                <c:pt idx="5271">
                  <c:v>1.5160721167314961</c:v>
                </c:pt>
                <c:pt idx="5272">
                  <c:v>1.5161291000968136</c:v>
                </c:pt>
                <c:pt idx="5273">
                  <c:v>1.5161860582936872</c:v>
                </c:pt>
                <c:pt idx="5274">
                  <c:v>1.5162430489188681</c:v>
                </c:pt>
                <c:pt idx="5275">
                  <c:v>1.5163000493481575</c:v>
                </c:pt>
                <c:pt idx="5276">
                  <c:v>1.5163570262549517</c:v>
                </c:pt>
                <c:pt idx="5277">
                  <c:v>1.5164140367989438</c:v>
                </c:pt>
                <c:pt idx="5278">
                  <c:v>1.5164710253401079</c:v>
                </c:pt>
                <c:pt idx="5279">
                  <c:v>1.5165280467141224</c:v>
                </c:pt>
                <c:pt idx="5280">
                  <c:v>1.5165850428774663</c:v>
                </c:pt>
                <c:pt idx="5281">
                  <c:v>1.5166420712987838</c:v>
                </c:pt>
                <c:pt idx="5282">
                  <c:v>1.5166991001252967</c:v>
                </c:pt>
                <c:pt idx="5283">
                  <c:v>1.5167560989695565</c:v>
                </c:pt>
                <c:pt idx="5284">
                  <c:v>1.516813129004287</c:v>
                </c:pt>
                <c:pt idx="5285">
                  <c:v>1.5168701334699948</c:v>
                </c:pt>
                <c:pt idx="5286">
                  <c:v>1.5169271700192175</c:v>
                </c:pt>
                <c:pt idx="5287">
                  <c:v>1.5169841808206617</c:v>
                </c:pt>
                <c:pt idx="5288">
                  <c:v>1.5170412235712774</c:v>
                </c:pt>
                <c:pt idx="5289">
                  <c:v>1.5170982432060161</c:v>
                </c:pt>
                <c:pt idx="5290">
                  <c:v>1.5171552955051995</c:v>
                </c:pt>
                <c:pt idx="5291">
                  <c:v>1.5172123523122758</c:v>
                </c:pt>
                <c:pt idx="5292">
                  <c:v>1.5172693819862488</c:v>
                </c:pt>
                <c:pt idx="5293">
                  <c:v>1.517326442638127</c:v>
                </c:pt>
                <c:pt idx="5294">
                  <c:v>1.5173834775828066</c:v>
                </c:pt>
                <c:pt idx="5295">
                  <c:v>1.5174405451543449</c:v>
                </c:pt>
                <c:pt idx="5296">
                  <c:v>1.5174975875111714</c:v>
                </c:pt>
                <c:pt idx="5297">
                  <c:v>1.5175546617833191</c:v>
                </c:pt>
                <c:pt idx="5298">
                  <c:v>1.5176117123095432</c:v>
                </c:pt>
                <c:pt idx="5299">
                  <c:v>1.5176688020248543</c:v>
                </c:pt>
                <c:pt idx="5300">
                  <c:v>1.5177258970081431</c:v>
                </c:pt>
                <c:pt idx="5301">
                  <c:v>1.5177829667766825</c:v>
                </c:pt>
                <c:pt idx="5302">
                  <c:v>1.5178400682876843</c:v>
                </c:pt>
                <c:pt idx="5303">
                  <c:v>1.5178971478372836</c:v>
                </c:pt>
                <c:pt idx="5304">
                  <c:v>1.517954259666733</c:v>
                </c:pt>
                <c:pt idx="5305">
                  <c:v>1.5180113462809206</c:v>
                </c:pt>
                <c:pt idx="5306">
                  <c:v>1.5180684603587309</c:v>
                </c:pt>
                <c:pt idx="5307">
                  <c:v>1.518125547257408</c:v>
                </c:pt>
                <c:pt idx="5308">
                  <c:v>1.5181826659036728</c:v>
                </c:pt>
                <c:pt idx="5309">
                  <c:v>1.5182397878585343</c:v>
                </c:pt>
                <c:pt idx="5310">
                  <c:v>1.5182968847749359</c:v>
                </c:pt>
                <c:pt idx="5311">
                  <c:v>1.5183540132631339</c:v>
                </c:pt>
                <c:pt idx="5312">
                  <c:v>1.51841111421346</c:v>
                </c:pt>
                <c:pt idx="5313">
                  <c:v>1.5184682448156916</c:v>
                </c:pt>
                <c:pt idx="5314">
                  <c:v>1.5185253549774695</c:v>
                </c:pt>
                <c:pt idx="5315">
                  <c:v>1.5185824971138178</c:v>
                </c:pt>
                <c:pt idx="5316">
                  <c:v>1.5186396142105041</c:v>
                </c:pt>
                <c:pt idx="5317">
                  <c:v>1.5186967650690215</c:v>
                </c:pt>
                <c:pt idx="5318">
                  <c:v>1.5187539195122091</c:v>
                </c:pt>
                <c:pt idx="5319">
                  <c:v>1.5188110484218349</c:v>
                </c:pt>
                <c:pt idx="5320">
                  <c:v>1.5188682088693013</c:v>
                </c:pt>
                <c:pt idx="5321">
                  <c:v>1.5189253438248533</c:v>
                </c:pt>
                <c:pt idx="5322">
                  <c:v>1.5189825104985533</c:v>
                </c:pt>
                <c:pt idx="5323">
                  <c:v>1.5190396589178068</c:v>
                </c:pt>
                <c:pt idx="5324">
                  <c:v>1.5190968423568203</c:v>
                </c:pt>
                <c:pt idx="5325">
                  <c:v>1.5191540002195796</c:v>
                </c:pt>
                <c:pt idx="5326">
                  <c:v>1.5192111902044076</c:v>
                </c:pt>
                <c:pt idx="5327">
                  <c:v>1.5192683540766303</c:v>
                </c:pt>
                <c:pt idx="5328">
                  <c:v>1.5193255523949551</c:v>
                </c:pt>
                <c:pt idx="5329">
                  <c:v>1.5193827540300016</c:v>
                </c:pt>
                <c:pt idx="5330">
                  <c:v>1.5194399258001343</c:v>
                </c:pt>
                <c:pt idx="5331">
                  <c:v>1.5194971288033621</c:v>
                </c:pt>
                <c:pt idx="5332">
                  <c:v>1.5195543060496985</c:v>
                </c:pt>
                <c:pt idx="5333">
                  <c:v>1.5196115161810415</c:v>
                </c:pt>
                <c:pt idx="5334">
                  <c:v>1.5196687003341975</c:v>
                </c:pt>
                <c:pt idx="5335">
                  <c:v>1.5197259145151762</c:v>
                </c:pt>
                <c:pt idx="5336">
                  <c:v>1.519783099364038</c:v>
                </c:pt>
                <c:pt idx="5337">
                  <c:v>1.5198403141996124</c:v>
                </c:pt>
                <c:pt idx="5338">
                  <c:v>1.5198975043905827</c:v>
                </c:pt>
                <c:pt idx="5339">
                  <c:v>1.5199547315401896</c:v>
                </c:pt>
                <c:pt idx="5340">
                  <c:v>1.5200119626401591</c:v>
                </c:pt>
                <c:pt idx="5341">
                  <c:v>1.5200691682018297</c:v>
                </c:pt>
                <c:pt idx="5342">
                  <c:v>1.5201264062994184</c:v>
                </c:pt>
                <c:pt idx="5343">
                  <c:v>1.5201836202040209</c:v>
                </c:pt>
                <c:pt idx="5344">
                  <c:v>1.5202408680767445</c:v>
                </c:pt>
                <c:pt idx="5345">
                  <c:v>1.5202980905471735</c:v>
                </c:pt>
                <c:pt idx="5346">
                  <c:v>1.5203553454732501</c:v>
                </c:pt>
                <c:pt idx="5347">
                  <c:v>1.5204125813388685</c:v>
                </c:pt>
                <c:pt idx="5348">
                  <c:v>1.5204698525235287</c:v>
                </c:pt>
                <c:pt idx="5349">
                  <c:v>1.5205270985269481</c:v>
                </c:pt>
                <c:pt idx="5350">
                  <c:v>1.5205843766752674</c:v>
                </c:pt>
                <c:pt idx="5351">
                  <c:v>1.5206416294209322</c:v>
                </c:pt>
                <c:pt idx="5352">
                  <c:v>1.5206989144921852</c:v>
                </c:pt>
                <c:pt idx="5353">
                  <c:v>1.5207561711199522</c:v>
                </c:pt>
                <c:pt idx="5354">
                  <c:v>1.5208134601170828</c:v>
                </c:pt>
                <c:pt idx="5355">
                  <c:v>1.5208707527558256</c:v>
                </c:pt>
                <c:pt idx="5356">
                  <c:v>1.5209280190962242</c:v>
                </c:pt>
                <c:pt idx="5357">
                  <c:v>1.5209853170510372</c:v>
                </c:pt>
                <c:pt idx="5358">
                  <c:v>1.5210425881701766</c:v>
                </c:pt>
                <c:pt idx="5359">
                  <c:v>1.5210998870117518</c:v>
                </c:pt>
                <c:pt idx="5360">
                  <c:v>1.521157157943074</c:v>
                </c:pt>
                <c:pt idx="5361">
                  <c:v>1.5212144608493903</c:v>
                </c:pt>
                <c:pt idx="5362">
                  <c:v>1.521271738170539</c:v>
                </c:pt>
                <c:pt idx="5363">
                  <c:v>1.5213290514050042</c:v>
                </c:pt>
                <c:pt idx="5364">
                  <c:v>1.5213863423173182</c:v>
                </c:pt>
                <c:pt idx="5365">
                  <c:v>1.521443665566808</c:v>
                </c:pt>
                <c:pt idx="5366">
                  <c:v>1.5215009630519092</c:v>
                </c:pt>
                <c:pt idx="5367">
                  <c:v>1.5215582926970719</c:v>
                </c:pt>
                <c:pt idx="5368">
                  <c:v>1.5216155965773397</c:v>
                </c:pt>
                <c:pt idx="5369">
                  <c:v>1.521672932482691</c:v>
                </c:pt>
                <c:pt idx="5370">
                  <c:v>1.5217302732877305</c:v>
                </c:pt>
                <c:pt idx="5371">
                  <c:v>1.5217875944132961</c:v>
                </c:pt>
                <c:pt idx="5372">
                  <c:v>1.5218449520004258</c:v>
                </c:pt>
                <c:pt idx="5373">
                  <c:v>1.5219022847176182</c:v>
                </c:pt>
                <c:pt idx="5374">
                  <c:v>1.5219596496446508</c:v>
                </c:pt>
                <c:pt idx="5375">
                  <c:v>1.5220169891643047</c:v>
                </c:pt>
                <c:pt idx="5376">
                  <c:v>1.5220743606744203</c:v>
                </c:pt>
                <c:pt idx="5377">
                  <c:v>1.5221317028375529</c:v>
                </c:pt>
                <c:pt idx="5378">
                  <c:v>1.5221890760972892</c:v>
                </c:pt>
                <c:pt idx="5379">
                  <c:v>1.5222464250648824</c:v>
                </c:pt>
                <c:pt idx="5380">
                  <c:v>1.5223038074588446</c:v>
                </c:pt>
                <c:pt idx="5381">
                  <c:v>1.5223611640856671</c:v>
                </c:pt>
                <c:pt idx="5382">
                  <c:v>1.5224185482307888</c:v>
                </c:pt>
                <c:pt idx="5383">
                  <c:v>1.5224759042794747</c:v>
                </c:pt>
                <c:pt idx="5384">
                  <c:v>1.5225332918298295</c:v>
                </c:pt>
                <c:pt idx="5385">
                  <c:v>1.5225906536112956</c:v>
                </c:pt>
                <c:pt idx="5386">
                  <c:v>1.5226480475704396</c:v>
                </c:pt>
                <c:pt idx="5387">
                  <c:v>1.5227054161184626</c:v>
                </c:pt>
                <c:pt idx="5388">
                  <c:v>1.5227628229369885</c:v>
                </c:pt>
                <c:pt idx="5389">
                  <c:v>1.5228202068948955</c:v>
                </c:pt>
                <c:pt idx="5390">
                  <c:v>1.5228776228558523</c:v>
                </c:pt>
                <c:pt idx="5391">
                  <c:v>1.5229350413548788</c:v>
                </c:pt>
                <c:pt idx="5392">
                  <c:v>1.5229924339892655</c:v>
                </c:pt>
                <c:pt idx="5393">
                  <c:v>1.5230498585871215</c:v>
                </c:pt>
                <c:pt idx="5394">
                  <c:v>1.5231072570983848</c:v>
                </c:pt>
                <c:pt idx="5395">
                  <c:v>1.5231646927718459</c:v>
                </c:pt>
                <c:pt idx="5396">
                  <c:v>1.5232221095271956</c:v>
                </c:pt>
                <c:pt idx="5397">
                  <c:v>1.5232795597688908</c:v>
                </c:pt>
                <c:pt idx="5398">
                  <c:v>1.5233369849151139</c:v>
                </c:pt>
                <c:pt idx="5399">
                  <c:v>1.5233944422529366</c:v>
                </c:pt>
                <c:pt idx="5400">
                  <c:v>1.523451871711337</c:v>
                </c:pt>
                <c:pt idx="5401">
                  <c:v>1.523509330315586</c:v>
                </c:pt>
                <c:pt idx="5402">
                  <c:v>1.523566762789661</c:v>
                </c:pt>
                <c:pt idx="5403">
                  <c:v>1.5236242269628393</c:v>
                </c:pt>
                <c:pt idx="5404">
                  <c:v>1.5236816649630121</c:v>
                </c:pt>
                <c:pt idx="5405">
                  <c:v>1.5237391323331919</c:v>
                </c:pt>
                <c:pt idx="5406">
                  <c:v>1.5237965721373168</c:v>
                </c:pt>
                <c:pt idx="5407">
                  <c:v>1.523854044677218</c:v>
                </c:pt>
                <c:pt idx="5408">
                  <c:v>1.5239114916649579</c:v>
                </c:pt>
                <c:pt idx="5409">
                  <c:v>1.5239689709895663</c:v>
                </c:pt>
                <c:pt idx="5410">
                  <c:v>1.5240264256582272</c:v>
                </c:pt>
                <c:pt idx="5411">
                  <c:v>1.5240839127079273</c:v>
                </c:pt>
                <c:pt idx="5412">
                  <c:v>1.5241413748798376</c:v>
                </c:pt>
                <c:pt idx="5413">
                  <c:v>1.5241988739187331</c:v>
                </c:pt>
                <c:pt idx="5414">
                  <c:v>1.5242563475840474</c:v>
                </c:pt>
                <c:pt idx="5415">
                  <c:v>1.5243138538140542</c:v>
                </c:pt>
                <c:pt idx="5416">
                  <c:v>1.5243713349866375</c:v>
                </c:pt>
                <c:pt idx="5417">
                  <c:v>1.5244288487258804</c:v>
                </c:pt>
                <c:pt idx="5418">
                  <c:v>1.5244863370485564</c:v>
                </c:pt>
                <c:pt idx="5419">
                  <c:v>1.5245438615702611</c:v>
                </c:pt>
                <c:pt idx="5420">
                  <c:v>1.52460136677561</c:v>
                </c:pt>
                <c:pt idx="5421">
                  <c:v>1.5246589046896324</c:v>
                </c:pt>
                <c:pt idx="5422">
                  <c:v>1.5247164176305104</c:v>
                </c:pt>
                <c:pt idx="5423">
                  <c:v>1.5247739638204019</c:v>
                </c:pt>
                <c:pt idx="5424">
                  <c:v>1.5248314806877701</c:v>
                </c:pt>
                <c:pt idx="5425">
                  <c:v>1.5248890286522943</c:v>
                </c:pt>
                <c:pt idx="5426">
                  <c:v>1.524946551241366</c:v>
                </c:pt>
                <c:pt idx="5427">
                  <c:v>1.5250041051509466</c:v>
                </c:pt>
                <c:pt idx="5428">
                  <c:v>1.5250616270434749</c:v>
                </c:pt>
                <c:pt idx="5429">
                  <c:v>1.5251191793178769</c:v>
                </c:pt>
                <c:pt idx="5430">
                  <c:v>1.5251767080101086</c:v>
                </c:pt>
                <c:pt idx="5431">
                  <c:v>1.5252342707184074</c:v>
                </c:pt>
                <c:pt idx="5432">
                  <c:v>1.5252918367387682</c:v>
                </c:pt>
                <c:pt idx="5433">
                  <c:v>1.5253493773393625</c:v>
                </c:pt>
                <c:pt idx="5434">
                  <c:v>1.5254069502060621</c:v>
                </c:pt>
                <c:pt idx="5435">
                  <c:v>1.5254644974730043</c:v>
                </c:pt>
                <c:pt idx="5436">
                  <c:v>1.5255220760679049</c:v>
                </c:pt>
                <c:pt idx="5437">
                  <c:v>1.5255796313968393</c:v>
                </c:pt>
                <c:pt idx="5438">
                  <c:v>1.5256372227245669</c:v>
                </c:pt>
                <c:pt idx="5439">
                  <c:v>1.5256947897513786</c:v>
                </c:pt>
                <c:pt idx="5440">
                  <c:v>1.5257523893252243</c:v>
                </c:pt>
                <c:pt idx="5441">
                  <c:v>1.5258099629815522</c:v>
                </c:pt>
                <c:pt idx="5442">
                  <c:v>1.5258675688698022</c:v>
                </c:pt>
                <c:pt idx="5443">
                  <c:v>1.5259251533304221</c:v>
                </c:pt>
                <c:pt idx="5444">
                  <c:v>1.5259827778865294</c:v>
                </c:pt>
                <c:pt idx="5445">
                  <c:v>1.5260403781419256</c:v>
                </c:pt>
                <c:pt idx="5446">
                  <c:v>1.5260980100952974</c:v>
                </c:pt>
                <c:pt idx="5447">
                  <c:v>1.5261556148310247</c:v>
                </c:pt>
                <c:pt idx="5448">
                  <c:v>1.5262132498712659</c:v>
                </c:pt>
                <c:pt idx="5449">
                  <c:v>1.5262708601660282</c:v>
                </c:pt>
                <c:pt idx="5450">
                  <c:v>1.5263285005871923</c:v>
                </c:pt>
                <c:pt idx="5451">
                  <c:v>1.5263860942032126</c:v>
                </c:pt>
                <c:pt idx="5452">
                  <c:v>1.5264436866440187</c:v>
                </c:pt>
                <c:pt idx="5453">
                  <c:v>1.5265013107861423</c:v>
                </c:pt>
                <c:pt idx="5454">
                  <c:v>1.5265589095447769</c:v>
                </c:pt>
                <c:pt idx="5455">
                  <c:v>1.526616540905102</c:v>
                </c:pt>
                <c:pt idx="5456">
                  <c:v>1.5266741489960538</c:v>
                </c:pt>
                <c:pt idx="5457">
                  <c:v>1.5267317896908439</c:v>
                </c:pt>
                <c:pt idx="5458">
                  <c:v>1.5267894038808336</c:v>
                </c:pt>
                <c:pt idx="5459">
                  <c:v>1.5268470497777276</c:v>
                </c:pt>
                <c:pt idx="5460">
                  <c:v>1.5269046695708735</c:v>
                </c:pt>
                <c:pt idx="5461">
                  <c:v>1.5269623210726264</c:v>
                </c:pt>
                <c:pt idx="5462">
                  <c:v>1.5270199500233834</c:v>
                </c:pt>
                <c:pt idx="5463">
                  <c:v>1.5270776136036479</c:v>
                </c:pt>
                <c:pt idx="5464">
                  <c:v>1.527135251714256</c:v>
                </c:pt>
                <c:pt idx="5465">
                  <c:v>1.5271929224788254</c:v>
                </c:pt>
                <c:pt idx="5466">
                  <c:v>1.5272505676357422</c:v>
                </c:pt>
                <c:pt idx="5467">
                  <c:v>1.5273082475642024</c:v>
                </c:pt>
                <c:pt idx="5468">
                  <c:v>1.5273659108763809</c:v>
                </c:pt>
                <c:pt idx="5469">
                  <c:v>1.5274236070272873</c:v>
                </c:pt>
                <c:pt idx="5470">
                  <c:v>1.527481278068056</c:v>
                </c:pt>
                <c:pt idx="5471">
                  <c:v>1.5275389808704207</c:v>
                </c:pt>
                <c:pt idx="5472">
                  <c:v>1.5275966541500179</c:v>
                </c:pt>
                <c:pt idx="5473">
                  <c:v>1.5276543555106235</c:v>
                </c:pt>
                <c:pt idx="5474">
                  <c:v>1.5277120287436678</c:v>
                </c:pt>
                <c:pt idx="5475">
                  <c:v>1.5277697342805385</c:v>
                </c:pt>
                <c:pt idx="5476">
                  <c:v>1.5278274151070073</c:v>
                </c:pt>
                <c:pt idx="5477">
                  <c:v>1.5278851285568369</c:v>
                </c:pt>
                <c:pt idx="5478">
                  <c:v>1.5279428210742767</c:v>
                </c:pt>
                <c:pt idx="5479">
                  <c:v>1.5280005601140625</c:v>
                </c:pt>
                <c:pt idx="5480">
                  <c:v>1.5280582758840775</c:v>
                </c:pt>
                <c:pt idx="5481">
                  <c:v>1.5281160268025338</c:v>
                </c:pt>
                <c:pt idx="5482">
                  <c:v>1.5281737537316524</c:v>
                </c:pt>
                <c:pt idx="5483">
                  <c:v>1.528231513112364</c:v>
                </c:pt>
                <c:pt idx="5484">
                  <c:v>1.5282892465661515</c:v>
                </c:pt>
                <c:pt idx="5485">
                  <c:v>1.5283470122511813</c:v>
                </c:pt>
                <c:pt idx="5486">
                  <c:v>1.5284047523687145</c:v>
                </c:pt>
                <c:pt idx="5487">
                  <c:v>1.5284625294414855</c:v>
                </c:pt>
                <c:pt idx="5488">
                  <c:v>1.5285202823867672</c:v>
                </c:pt>
                <c:pt idx="5489">
                  <c:v>1.5285780677476208</c:v>
                </c:pt>
                <c:pt idx="5490">
                  <c:v>1.5286358280806895</c:v>
                </c:pt>
                <c:pt idx="5491">
                  <c:v>1.528693621233584</c:v>
                </c:pt>
                <c:pt idx="5492">
                  <c:v>1.5287513966977331</c:v>
                </c:pt>
                <c:pt idx="5493">
                  <c:v>1.5288091772980055</c:v>
                </c:pt>
                <c:pt idx="5494">
                  <c:v>1.5288669896838691</c:v>
                </c:pt>
                <c:pt idx="5495">
                  <c:v>1.5289247701149118</c:v>
                </c:pt>
                <c:pt idx="5496">
                  <c:v>1.5289825801718229</c:v>
                </c:pt>
                <c:pt idx="5497">
                  <c:v>1.5290403637589158</c:v>
                </c:pt>
                <c:pt idx="5498">
                  <c:v>1.5290981801302939</c:v>
                </c:pt>
                <c:pt idx="5499">
                  <c:v>1.529155971609907</c:v>
                </c:pt>
                <c:pt idx="5500">
                  <c:v>1.5292137952398983</c:v>
                </c:pt>
                <c:pt idx="5501">
                  <c:v>1.5292715932572982</c:v>
                </c:pt>
                <c:pt idx="5502">
                  <c:v>1.5293294248256735</c:v>
                </c:pt>
                <c:pt idx="5503">
                  <c:v>1.5293872313214989</c:v>
                </c:pt>
                <c:pt idx="5504">
                  <c:v>1.5294450701517086</c:v>
                </c:pt>
                <c:pt idx="5505">
                  <c:v>1.5295028831883872</c:v>
                </c:pt>
                <c:pt idx="5506">
                  <c:v>1.5295607282966521</c:v>
                </c:pt>
                <c:pt idx="5507">
                  <c:v>1.5296185498573691</c:v>
                </c:pt>
                <c:pt idx="5508">
                  <c:v>1.5296764036718768</c:v>
                </c:pt>
                <c:pt idx="5509">
                  <c:v>1.5297342320523839</c:v>
                </c:pt>
                <c:pt idx="5510">
                  <c:v>1.5297920927730628</c:v>
                </c:pt>
                <c:pt idx="5511">
                  <c:v>1.529849928960312</c:v>
                </c:pt>
                <c:pt idx="5512">
                  <c:v>1.5299078019527625</c:v>
                </c:pt>
                <c:pt idx="5513">
                  <c:v>1.5299656499135279</c:v>
                </c:pt>
                <c:pt idx="5514">
                  <c:v>1.5300235006345058</c:v>
                </c:pt>
                <c:pt idx="5515">
                  <c:v>1.5300813844218282</c:v>
                </c:pt>
                <c:pt idx="5516">
                  <c:v>1.5301392508852465</c:v>
                </c:pt>
                <c:pt idx="5517">
                  <c:v>1.530197151637356</c:v>
                </c:pt>
                <c:pt idx="5518">
                  <c:v>1.5302550219075959</c:v>
                </c:pt>
                <c:pt idx="5519">
                  <c:v>1.5303129203812984</c:v>
                </c:pt>
                <c:pt idx="5520">
                  <c:v>1.5303707919346896</c:v>
                </c:pt>
                <c:pt idx="5521">
                  <c:v>1.5304286954785884</c:v>
                </c:pt>
                <c:pt idx="5522">
                  <c:v>1.5304865732254609</c:v>
                </c:pt>
                <c:pt idx="5523">
                  <c:v>1.5305444833252442</c:v>
                </c:pt>
                <c:pt idx="5524">
                  <c:v>1.5306023677655465</c:v>
                </c:pt>
                <c:pt idx="5525">
                  <c:v>1.5306602838393382</c:v>
                </c:pt>
                <c:pt idx="5526">
                  <c:v>1.5307181753773509</c:v>
                </c:pt>
                <c:pt idx="5527">
                  <c:v>1.5307760995904913</c:v>
                </c:pt>
                <c:pt idx="5528">
                  <c:v>1.5308339985462101</c:v>
                </c:pt>
                <c:pt idx="5529">
                  <c:v>1.5308919023355003</c:v>
                </c:pt>
                <c:pt idx="5530">
                  <c:v>1.5309498385803679</c:v>
                </c:pt>
                <c:pt idx="5531">
                  <c:v>1.5310077488880842</c:v>
                </c:pt>
                <c:pt idx="5532">
                  <c:v>1.5310656924170529</c:v>
                </c:pt>
                <c:pt idx="5533">
                  <c:v>1.5311236119927387</c:v>
                </c:pt>
                <c:pt idx="5534">
                  <c:v>1.5311815642084197</c:v>
                </c:pt>
                <c:pt idx="5535">
                  <c:v>1.5312394906665694</c:v>
                </c:pt>
                <c:pt idx="5536">
                  <c:v>1.5312974499893224</c:v>
                </c:pt>
                <c:pt idx="5537">
                  <c:v>1.531355386939965</c:v>
                </c:pt>
                <c:pt idx="5538">
                  <c:v>1.5314133567575046</c:v>
                </c:pt>
                <c:pt idx="5539">
                  <c:v>1.5314713011778067</c:v>
                </c:pt>
                <c:pt idx="5540">
                  <c:v>1.5315292860461034</c:v>
                </c:pt>
                <c:pt idx="5541">
                  <c:v>1.5315872434478772</c:v>
                </c:pt>
                <c:pt idx="5542">
                  <c:v>1.5316452004986596</c:v>
                </c:pt>
                <c:pt idx="5543">
                  <c:v>1.5317031896572981</c:v>
                </c:pt>
                <c:pt idx="5544">
                  <c:v>1.5317611530145387</c:v>
                </c:pt>
                <c:pt idx="5545">
                  <c:v>1.5318191487464845</c:v>
                </c:pt>
                <c:pt idx="5546">
                  <c:v>1.5318771186765152</c:v>
                </c:pt>
                <c:pt idx="5547">
                  <c:v>1.5319351205798226</c:v>
                </c:pt>
                <c:pt idx="5548">
                  <c:v>1.5319930963196129</c:v>
                </c:pt>
                <c:pt idx="5549">
                  <c:v>1.5320511047988354</c:v>
                </c:pt>
                <c:pt idx="5550">
                  <c:v>1.5321090876556125</c:v>
                </c:pt>
                <c:pt idx="5551">
                  <c:v>1.5321671024893087</c:v>
                </c:pt>
                <c:pt idx="5552">
                  <c:v>1.5322250915194819</c:v>
                </c:pt>
                <c:pt idx="5553">
                  <c:v>1.532283112889504</c:v>
                </c:pt>
                <c:pt idx="5554">
                  <c:v>1.5323411092200567</c:v>
                </c:pt>
                <c:pt idx="5555">
                  <c:v>1.5323991106726649</c:v>
                </c:pt>
                <c:pt idx="5556">
                  <c:v>1.5324571455940017</c:v>
                </c:pt>
                <c:pt idx="5557">
                  <c:v>1.5325151548914782</c:v>
                </c:pt>
                <c:pt idx="5558">
                  <c:v>1.5325731978403885</c:v>
                </c:pt>
                <c:pt idx="5559">
                  <c:v>1.5326312153034265</c:v>
                </c:pt>
                <c:pt idx="5560">
                  <c:v>1.5326892656975308</c:v>
                </c:pt>
                <c:pt idx="5561">
                  <c:v>1.5327472928152801</c:v>
                </c:pt>
                <c:pt idx="5562">
                  <c:v>1.5328053557143748</c:v>
                </c:pt>
                <c:pt idx="5563">
                  <c:v>1.5328633929889044</c:v>
                </c:pt>
                <c:pt idx="5564">
                  <c:v>1.5329214347523332</c:v>
                </c:pt>
                <c:pt idx="5565">
                  <c:v>1.532979509006501</c:v>
                </c:pt>
                <c:pt idx="5566">
                  <c:v>1.5330375612913829</c:v>
                </c:pt>
                <c:pt idx="5567">
                  <c:v>1.5330956470149919</c:v>
                </c:pt>
                <c:pt idx="5568">
                  <c:v>1.5331537075170663</c:v>
                </c:pt>
                <c:pt idx="5569">
                  <c:v>1.5332118003334867</c:v>
                </c:pt>
                <c:pt idx="5570">
                  <c:v>1.5332698673858112</c:v>
                </c:pt>
                <c:pt idx="5571">
                  <c:v>1.5333279667966244</c:v>
                </c:pt>
                <c:pt idx="5572">
                  <c:v>1.5333860404005495</c:v>
                </c:pt>
                <c:pt idx="5573">
                  <c:v>1.5334441463648332</c:v>
                </c:pt>
                <c:pt idx="5574">
                  <c:v>1.5335022265639837</c:v>
                </c:pt>
                <c:pt idx="5575">
                  <c:v>1.5335603101301976</c:v>
                </c:pt>
                <c:pt idx="5576">
                  <c:v>1.53361842601731</c:v>
                </c:pt>
                <c:pt idx="5577">
                  <c:v>1.5336765161807957</c:v>
                </c:pt>
                <c:pt idx="5578">
                  <c:v>1.533734638667051</c:v>
                </c:pt>
                <c:pt idx="5579">
                  <c:v>1.533792735706194</c:v>
                </c:pt>
                <c:pt idx="5580">
                  <c:v>1.5338508649737654</c:v>
                </c:pt>
                <c:pt idx="5581">
                  <c:v>1.5339089671664556</c:v>
                </c:pt>
                <c:pt idx="5582">
                  <c:v>1.5339671035360329</c:v>
                </c:pt>
                <c:pt idx="5583">
                  <c:v>1.5340252150423623</c:v>
                </c:pt>
                <c:pt idx="5584">
                  <c:v>1.5340833325892831</c:v>
                </c:pt>
                <c:pt idx="5585">
                  <c:v>1.5341414834547447</c:v>
                </c:pt>
                <c:pt idx="5586">
                  <c:v>1.5341996117655865</c:v>
                </c:pt>
                <c:pt idx="5587">
                  <c:v>1.5342577691951884</c:v>
                </c:pt>
                <c:pt idx="5588">
                  <c:v>1.534315900090772</c:v>
                </c:pt>
                <c:pt idx="5589">
                  <c:v>1.5343740711823204</c:v>
                </c:pt>
                <c:pt idx="5590">
                  <c:v>1.5344322182301153</c:v>
                </c:pt>
                <c:pt idx="5591">
                  <c:v>1.5344903984223837</c:v>
                </c:pt>
                <c:pt idx="5592">
                  <c:v>1.5345485524421922</c:v>
                </c:pt>
                <c:pt idx="5593">
                  <c:v>1.5346067098789251</c:v>
                </c:pt>
                <c:pt idx="5594">
                  <c:v>1.5346649000166788</c:v>
                </c:pt>
                <c:pt idx="5595">
                  <c:v>1.5347230642043643</c:v>
                </c:pt>
                <c:pt idx="5596">
                  <c:v>1.5347812611372835</c:v>
                </c:pt>
                <c:pt idx="5597">
                  <c:v>1.5348394324392303</c:v>
                </c:pt>
                <c:pt idx="5598">
                  <c:v>1.5348976363074156</c:v>
                </c:pt>
                <c:pt idx="5599">
                  <c:v>1.5349558144054767</c:v>
                </c:pt>
                <c:pt idx="5600">
                  <c:v>1.5350139956997018</c:v>
                </c:pt>
                <c:pt idx="5601">
                  <c:v>1.5350722095630174</c:v>
                </c:pt>
                <c:pt idx="5602">
                  <c:v>1.535130397613149</c:v>
                </c:pt>
                <c:pt idx="5603">
                  <c:v>1.5351886175102707</c:v>
                </c:pt>
                <c:pt idx="5604">
                  <c:v>1.5352468109118738</c:v>
                </c:pt>
                <c:pt idx="5605">
                  <c:v>1.5353050370249879</c:v>
                </c:pt>
                <c:pt idx="5606">
                  <c:v>1.5353632373660746</c:v>
                </c:pt>
                <c:pt idx="5607">
                  <c:v>1.5354214702818716</c:v>
                </c:pt>
                <c:pt idx="5608">
                  <c:v>1.5354796776061856</c:v>
                </c:pt>
                <c:pt idx="5609">
                  <c:v>1.535537890078956</c:v>
                </c:pt>
                <c:pt idx="5610">
                  <c:v>1.5355961324558234</c:v>
                </c:pt>
                <c:pt idx="5611">
                  <c:v>1.5356543466630905</c:v>
                </c:pt>
                <c:pt idx="5612">
                  <c:v>1.5357125988820197</c:v>
                </c:pt>
                <c:pt idx="5613">
                  <c:v>1.535770835063996</c:v>
                </c:pt>
                <c:pt idx="5614">
                  <c:v>1.5358291049574493</c:v>
                </c:pt>
                <c:pt idx="5615">
                  <c:v>1.5358873486733753</c:v>
                </c:pt>
                <c:pt idx="5616">
                  <c:v>1.5359455961354176</c:v>
                </c:pt>
                <c:pt idx="5617">
                  <c:v>1.5360038761830279</c:v>
                </c:pt>
                <c:pt idx="5618">
                  <c:v>1.5360621298711647</c:v>
                </c:pt>
                <c:pt idx="5619">
                  <c:v>1.5361204161890309</c:v>
                </c:pt>
                <c:pt idx="5620">
                  <c:v>1.5361786770102777</c:v>
                </c:pt>
                <c:pt idx="5621">
                  <c:v>1.5362369706443681</c:v>
                </c:pt>
                <c:pt idx="5622">
                  <c:v>1.5362952391860567</c:v>
                </c:pt>
                <c:pt idx="5623">
                  <c:v>1.5363535117000355</c:v>
                </c:pt>
                <c:pt idx="5624">
                  <c:v>1.5364118173076848</c:v>
                </c:pt>
                <c:pt idx="5625">
                  <c:v>1.5364700973211629</c:v>
                </c:pt>
                <c:pt idx="5626">
                  <c:v>1.5365284088418094</c:v>
                </c:pt>
                <c:pt idx="5627">
                  <c:v>1.5365866943629845</c:v>
                </c:pt>
                <c:pt idx="5628">
                  <c:v>1.5366450121179087</c:v>
                </c:pt>
                <c:pt idx="5629">
                  <c:v>1.5367033040963147</c:v>
                </c:pt>
                <c:pt idx="5630">
                  <c:v>1.5367615991011403</c:v>
                </c:pt>
                <c:pt idx="5631">
                  <c:v>1.5368199265237219</c:v>
                </c:pt>
                <c:pt idx="5632">
                  <c:v>1.53687822649536</c:v>
                </c:pt>
                <c:pt idx="5633">
                  <c:v>1.5369365554424286</c:v>
                </c:pt>
                <c:pt idx="5634">
                  <c:v>1.5369948522665391</c:v>
                </c:pt>
                <c:pt idx="5635">
                  <c:v>1.5370531842303268</c:v>
                </c:pt>
                <c:pt idx="5636">
                  <c:v>1.5371114997997948</c:v>
                </c:pt>
                <c:pt idx="5637">
                  <c:v>1.5371698294573799</c:v>
                </c:pt>
                <c:pt idx="5638">
                  <c:v>1.5372281935348471</c:v>
                </c:pt>
                <c:pt idx="5639">
                  <c:v>1.5372865320157798</c:v>
                </c:pt>
                <c:pt idx="5640">
                  <c:v>1.5373449025193269</c:v>
                </c:pt>
                <c:pt idx="5641">
                  <c:v>1.5374032470631438</c:v>
                </c:pt>
                <c:pt idx="5642">
                  <c:v>1.5374615951825901</c:v>
                </c:pt>
                <c:pt idx="5643">
                  <c:v>1.5375199768628449</c:v>
                </c:pt>
                <c:pt idx="5644">
                  <c:v>1.5375783334048725</c:v>
                </c:pt>
                <c:pt idx="5645">
                  <c:v>1.5376367229657666</c:v>
                </c:pt>
                <c:pt idx="5646">
                  <c:v>1.5376950870676469</c:v>
                </c:pt>
                <c:pt idx="5647">
                  <c:v>1.5377534839667295</c:v>
                </c:pt>
                <c:pt idx="5648">
                  <c:v>1.5378118534533134</c:v>
                </c:pt>
                <c:pt idx="5649">
                  <c:v>1.5378702262944599</c:v>
                </c:pt>
                <c:pt idx="5650">
                  <c:v>1.5379286317964771</c:v>
                </c:pt>
                <c:pt idx="5651">
                  <c:v>1.5379870114753464</c:v>
                </c:pt>
                <c:pt idx="5652">
                  <c:v>1.5380454239561376</c:v>
                </c:pt>
                <c:pt idx="5653">
                  <c:v>1.5381038113390566</c:v>
                </c:pt>
                <c:pt idx="5654">
                  <c:v>1.5381622023444679</c:v>
                </c:pt>
                <c:pt idx="5655">
                  <c:v>1.5382206228885609</c:v>
                </c:pt>
                <c:pt idx="5656">
                  <c:v>1.5382790159748314</c:v>
                </c:pt>
                <c:pt idx="5657">
                  <c:v>1.5383374353343739</c:v>
                </c:pt>
                <c:pt idx="5658">
                  <c:v>1.5383958266901976</c:v>
                </c:pt>
                <c:pt idx="5659">
                  <c:v>1.5384542508958863</c:v>
                </c:pt>
                <c:pt idx="5660">
                  <c:v>1.5385126563536002</c:v>
                </c:pt>
                <c:pt idx="5661">
                  <c:v>1.5385710786438458</c:v>
                </c:pt>
                <c:pt idx="5662">
                  <c:v>1.5386295371954588</c:v>
                </c:pt>
                <c:pt idx="5663">
                  <c:v>1.5386879701035845</c:v>
                </c:pt>
                <c:pt idx="5664">
                  <c:v>1.5387464358688181</c:v>
                </c:pt>
                <c:pt idx="5665">
                  <c:v>1.5388048763108866</c:v>
                </c:pt>
                <c:pt idx="5666">
                  <c:v>1.5388633207441103</c:v>
                </c:pt>
                <c:pt idx="5667">
                  <c:v>1.5389217984006189</c:v>
                </c:pt>
                <c:pt idx="5668">
                  <c:v>1.5389802505518628</c:v>
                </c:pt>
                <c:pt idx="5669">
                  <c:v>1.5390387357468829</c:v>
                </c:pt>
                <c:pt idx="5670">
                  <c:v>1.539097194346686</c:v>
                </c:pt>
                <c:pt idx="5671">
                  <c:v>1.5391556554868639</c:v>
                </c:pt>
                <c:pt idx="5672">
                  <c:v>1.5392141498129375</c:v>
                </c:pt>
                <c:pt idx="5673">
                  <c:v>1.539272618717161</c:v>
                </c:pt>
                <c:pt idx="5674">
                  <c:v>1.5393311209486618</c:v>
                </c:pt>
                <c:pt idx="5675">
                  <c:v>1.5393895972130394</c:v>
                </c:pt>
                <c:pt idx="5676">
                  <c:v>1.5394481064857817</c:v>
                </c:pt>
                <c:pt idx="5677">
                  <c:v>1.5395065890219617</c:v>
                </c:pt>
                <c:pt idx="5678">
                  <c:v>1.5395650713757794</c:v>
                </c:pt>
                <c:pt idx="5679">
                  <c:v>1.5396235856081666</c:v>
                </c:pt>
                <c:pt idx="5680">
                  <c:v>1.5396820671494935</c:v>
                </c:pt>
                <c:pt idx="5681">
                  <c:v>1.539740578977643</c:v>
                </c:pt>
                <c:pt idx="5682">
                  <c:v>1.5397990646114175</c:v>
                </c:pt>
                <c:pt idx="5683">
                  <c:v>1.5398575564220685</c:v>
                </c:pt>
                <c:pt idx="5684">
                  <c:v>1.5399160859300671</c:v>
                </c:pt>
                <c:pt idx="5685">
                  <c:v>1.5399745972817398</c:v>
                </c:pt>
                <c:pt idx="5686">
                  <c:v>1.5400331474671394</c:v>
                </c:pt>
                <c:pt idx="5687">
                  <c:v>1.5400916743667163</c:v>
                </c:pt>
                <c:pt idx="5688">
                  <c:v>1.5401502054487153</c:v>
                </c:pt>
                <c:pt idx="5689">
                  <c:v>1.5402087707828742</c:v>
                </c:pt>
                <c:pt idx="5690">
                  <c:v>1.5402673105106437</c:v>
                </c:pt>
                <c:pt idx="5691">
                  <c:v>1.5403258832627396</c:v>
                </c:pt>
                <c:pt idx="5692">
                  <c:v>1.5403844303656795</c:v>
                </c:pt>
                <c:pt idx="5693">
                  <c:v>1.5404429800171591</c:v>
                </c:pt>
                <c:pt idx="5694">
                  <c:v>1.540501563380773</c:v>
                </c:pt>
                <c:pt idx="5695">
                  <c:v>1.5405601216822897</c:v>
                </c:pt>
                <c:pt idx="5696">
                  <c:v>1.5406187133768499</c:v>
                </c:pt>
                <c:pt idx="5697">
                  <c:v>1.5406772792393684</c:v>
                </c:pt>
                <c:pt idx="5698">
                  <c:v>1.5407358487431804</c:v>
                </c:pt>
                <c:pt idx="5699">
                  <c:v>1.5407944508734217</c:v>
                </c:pt>
                <c:pt idx="5700">
                  <c:v>1.5408530252127917</c:v>
                </c:pt>
                <c:pt idx="5701">
                  <c:v>1.540911630222159</c:v>
                </c:pt>
                <c:pt idx="5702">
                  <c:v>1.5409702090340898</c:v>
                </c:pt>
                <c:pt idx="5703">
                  <c:v>1.5410287851228657</c:v>
                </c:pt>
                <c:pt idx="5704">
                  <c:v>1.54108739093164</c:v>
                </c:pt>
                <c:pt idx="5705">
                  <c:v>1.5411459700378729</c:v>
                </c:pt>
                <c:pt idx="5706">
                  <c:v>1.5412045812725355</c:v>
                </c:pt>
                <c:pt idx="5707">
                  <c:v>1.5412631725348633</c:v>
                </c:pt>
                <c:pt idx="5708">
                  <c:v>1.5413217693578052</c:v>
                </c:pt>
                <c:pt idx="5709">
                  <c:v>1.541380404904733</c:v>
                </c:pt>
                <c:pt idx="5710">
                  <c:v>1.5414390189405478</c:v>
                </c:pt>
                <c:pt idx="5711">
                  <c:v>1.5414976395340203</c:v>
                </c:pt>
                <c:pt idx="5712">
                  <c:v>1.5415562948534225</c:v>
                </c:pt>
                <c:pt idx="5713">
                  <c:v>1.5416149250230888</c:v>
                </c:pt>
                <c:pt idx="5714">
                  <c:v>1.5416735882832751</c:v>
                </c:pt>
                <c:pt idx="5715">
                  <c:v>1.5417322255257861</c:v>
                </c:pt>
                <c:pt idx="5716">
                  <c:v>1.5417908667387867</c:v>
                </c:pt>
                <c:pt idx="5717">
                  <c:v>1.541849541185017</c:v>
                </c:pt>
                <c:pt idx="5718">
                  <c:v>1.5419081901589091</c:v>
                </c:pt>
                <c:pt idx="5719">
                  <c:v>1.5419668722284334</c:v>
                </c:pt>
                <c:pt idx="5720">
                  <c:v>1.5420255288252138</c:v>
                </c:pt>
                <c:pt idx="5721">
                  <c:v>1.5420841903048275</c:v>
                </c:pt>
                <c:pt idx="5722">
                  <c:v>1.5421428852050179</c:v>
                </c:pt>
                <c:pt idx="5723">
                  <c:v>1.5422015506266984</c:v>
                </c:pt>
                <c:pt idx="5724">
                  <c:v>1.5422602467820139</c:v>
                </c:pt>
                <c:pt idx="5725">
                  <c:v>1.5423189156423238</c:v>
                </c:pt>
                <c:pt idx="5726">
                  <c:v>1.5423775833783107</c:v>
                </c:pt>
                <c:pt idx="5727">
                  <c:v>1.5424362805327771</c:v>
                </c:pt>
                <c:pt idx="5728">
                  <c:v>1.5424949504326972</c:v>
                </c:pt>
                <c:pt idx="5729">
                  <c:v>1.5425536235361497</c:v>
                </c:pt>
                <c:pt idx="5730">
                  <c:v>1.5426123313839</c:v>
                </c:pt>
                <c:pt idx="5731">
                  <c:v>1.5426710201296592</c:v>
                </c:pt>
                <c:pt idx="5732">
                  <c:v>1.5427297430339495</c:v>
                </c:pt>
                <c:pt idx="5733">
                  <c:v>1.5427884443294679</c:v>
                </c:pt>
                <c:pt idx="5734">
                  <c:v>1.5428471552494705</c:v>
                </c:pt>
                <c:pt idx="5735">
                  <c:v>1.5429059015651041</c:v>
                </c:pt>
                <c:pt idx="5736">
                  <c:v>1.5429646248156912</c:v>
                </c:pt>
                <c:pt idx="5737">
                  <c:v>1.5430233813631544</c:v>
                </c:pt>
                <c:pt idx="5738">
                  <c:v>1.5430821125746461</c:v>
                </c:pt>
                <c:pt idx="5739">
                  <c:v>1.5431408485380917</c:v>
                </c:pt>
                <c:pt idx="5740">
                  <c:v>1.5431996183059333</c:v>
                </c:pt>
                <c:pt idx="5741">
                  <c:v>1.5432583625975242</c:v>
                </c:pt>
                <c:pt idx="5742">
                  <c:v>1.5433171112357977</c:v>
                </c:pt>
                <c:pt idx="5743">
                  <c:v>1.543375894046257</c:v>
                </c:pt>
                <c:pt idx="5744">
                  <c:v>1.5434346508756298</c:v>
                </c:pt>
                <c:pt idx="5745">
                  <c:v>1.5434934400568669</c:v>
                </c:pt>
                <c:pt idx="5746">
                  <c:v>1.5435521997510866</c:v>
                </c:pt>
                <c:pt idx="5747">
                  <c:v>1.5436109616065676</c:v>
                </c:pt>
                <c:pt idx="5748">
                  <c:v>1.5436697565877497</c:v>
                </c:pt>
                <c:pt idx="5749">
                  <c:v>1.5437285226270352</c:v>
                </c:pt>
                <c:pt idx="5750">
                  <c:v>1.5437872878689551</c:v>
                </c:pt>
                <c:pt idx="5751">
                  <c:v>1.5438460851450415</c:v>
                </c:pt>
                <c:pt idx="5752">
                  <c:v>1.5439048562543225</c:v>
                </c:pt>
                <c:pt idx="5753">
                  <c:v>1.5439636600441389</c:v>
                </c:pt>
                <c:pt idx="5754">
                  <c:v>1.5440224431365859</c:v>
                </c:pt>
                <c:pt idx="5755">
                  <c:v>1.5440812340448973</c:v>
                </c:pt>
                <c:pt idx="5756">
                  <c:v>1.5441400582270097</c:v>
                </c:pt>
                <c:pt idx="5757">
                  <c:v>1.5441988582054964</c:v>
                </c:pt>
                <c:pt idx="5758">
                  <c:v>1.544257667138782</c:v>
                </c:pt>
                <c:pt idx="5759">
                  <c:v>1.5443165096720284</c:v>
                </c:pt>
                <c:pt idx="5760">
                  <c:v>1.544375326949933</c:v>
                </c:pt>
                <c:pt idx="5761">
                  <c:v>1.5444341796963066</c:v>
                </c:pt>
                <c:pt idx="5762">
                  <c:v>1.5444930071871974</c:v>
                </c:pt>
                <c:pt idx="5763">
                  <c:v>1.5445518389919521</c:v>
                </c:pt>
                <c:pt idx="5764">
                  <c:v>1.5446107057640133</c:v>
                </c:pt>
                <c:pt idx="5765">
                  <c:v>1.5446695474203274</c:v>
                </c:pt>
                <c:pt idx="5766">
                  <c:v>1.5447283932520131</c:v>
                </c:pt>
                <c:pt idx="5767">
                  <c:v>1.5447872721877627</c:v>
                </c:pt>
                <c:pt idx="5768">
                  <c:v>1.5448461227653845</c:v>
                </c:pt>
                <c:pt idx="5769">
                  <c:v>1.5449050042168815</c:v>
                </c:pt>
                <c:pt idx="5770">
                  <c:v>1.5449638598637281</c:v>
                </c:pt>
                <c:pt idx="5771">
                  <c:v>1.5450227189576666</c:v>
                </c:pt>
                <c:pt idx="5772">
                  <c:v>1.545081608100229</c:v>
                </c:pt>
                <c:pt idx="5773">
                  <c:v>1.5451404664247921</c:v>
                </c:pt>
                <c:pt idx="5774">
                  <c:v>1.5451993276916107</c:v>
                </c:pt>
                <c:pt idx="5775">
                  <c:v>1.5452582217042405</c:v>
                </c:pt>
                <c:pt idx="5776">
                  <c:v>1.5453170893199197</c:v>
                </c:pt>
                <c:pt idx="5777">
                  <c:v>1.5453759614792346</c:v>
                </c:pt>
                <c:pt idx="5778">
                  <c:v>1.5454348757396466</c:v>
                </c:pt>
                <c:pt idx="5779">
                  <c:v>1.5454937657938939</c:v>
                </c:pt>
                <c:pt idx="5780">
                  <c:v>1.5455526891053066</c:v>
                </c:pt>
                <c:pt idx="5781">
                  <c:v>1.5456115871997005</c:v>
                </c:pt>
                <c:pt idx="5782">
                  <c:v>1.5456704930852172</c:v>
                </c:pt>
                <c:pt idx="5783">
                  <c:v>1.5457294326390094</c:v>
                </c:pt>
                <c:pt idx="5784">
                  <c:v>1.5457883467506917</c:v>
                </c:pt>
                <c:pt idx="5785">
                  <c:v>1.5458472663242142</c:v>
                </c:pt>
                <c:pt idx="5786">
                  <c:v>1.5459062208477452</c:v>
                </c:pt>
                <c:pt idx="5787">
                  <c:v>1.5459651497462643</c:v>
                </c:pt>
                <c:pt idx="5788">
                  <c:v>1.5460240826049672</c:v>
                </c:pt>
                <c:pt idx="5789">
                  <c:v>1.5460830493637285</c:v>
                </c:pt>
                <c:pt idx="5790">
                  <c:v>1.5461419919157746</c:v>
                </c:pt>
                <c:pt idx="5791">
                  <c:v>1.5462009630306077</c:v>
                </c:pt>
                <c:pt idx="5792">
                  <c:v>1.5462599070153598</c:v>
                </c:pt>
                <c:pt idx="5793">
                  <c:v>1.5463188544987243</c:v>
                </c:pt>
                <c:pt idx="5794">
                  <c:v>1.5463778351139299</c:v>
                </c:pt>
                <c:pt idx="5795">
                  <c:v>1.5464367884153036</c:v>
                </c:pt>
                <c:pt idx="5796">
                  <c:v>1.5464957417024416</c:v>
                </c:pt>
                <c:pt idx="5797">
                  <c:v>1.5465547275758267</c:v>
                </c:pt>
                <c:pt idx="5798">
                  <c:v>1.5466136878207977</c:v>
                </c:pt>
                <c:pt idx="5799">
                  <c:v>1.5466726518468292</c:v>
                </c:pt>
                <c:pt idx="5800">
                  <c:v>1.5467316492354177</c:v>
                </c:pt>
                <c:pt idx="5801">
                  <c:v>1.5467906242845015</c:v>
                </c:pt>
                <c:pt idx="5802">
                  <c:v>1.5468496391932258</c:v>
                </c:pt>
                <c:pt idx="5803">
                  <c:v>1.546908628979367</c:v>
                </c:pt>
                <c:pt idx="5804">
                  <c:v>1.5469676217205222</c:v>
                </c:pt>
                <c:pt idx="5805">
                  <c:v>1.5470266465085023</c:v>
                </c:pt>
                <c:pt idx="5806">
                  <c:v>1.5470856512915048</c:v>
                </c:pt>
                <c:pt idx="5807">
                  <c:v>1.5471446619558793</c:v>
                </c:pt>
                <c:pt idx="5808">
                  <c:v>1.5472037059079879</c:v>
                </c:pt>
                <c:pt idx="5809">
                  <c:v>1.5472627244137085</c:v>
                </c:pt>
                <c:pt idx="5810">
                  <c:v>1.5473217489430153</c:v>
                </c:pt>
                <c:pt idx="5811">
                  <c:v>1.547380808451392</c:v>
                </c:pt>
                <c:pt idx="5812">
                  <c:v>1.547439842330308</c:v>
                </c:pt>
                <c:pt idx="5813">
                  <c:v>1.5474988774380154</c:v>
                </c:pt>
                <c:pt idx="5814">
                  <c:v>1.547557941718664</c:v>
                </c:pt>
                <c:pt idx="5815">
                  <c:v>1.5476169799604085</c:v>
                </c:pt>
                <c:pt idx="5816">
                  <c:v>1.5476760225825819</c:v>
                </c:pt>
                <c:pt idx="5817">
                  <c:v>1.5477350982206453</c:v>
                </c:pt>
                <c:pt idx="5818">
                  <c:v>1.5477941470450864</c:v>
                </c:pt>
                <c:pt idx="5819">
                  <c:v>1.5478531948061698</c:v>
                </c:pt>
                <c:pt idx="5820">
                  <c:v>1.5479122759090724</c:v>
                </c:pt>
                <c:pt idx="5821">
                  <c:v>1.5479713309710681</c:v>
                </c:pt>
                <c:pt idx="5822">
                  <c:v>1.5480304192363907</c:v>
                </c:pt>
                <c:pt idx="5823">
                  <c:v>1.5480894823326481</c:v>
                </c:pt>
                <c:pt idx="5824">
                  <c:v>1.5481485491228657</c:v>
                </c:pt>
                <c:pt idx="5825">
                  <c:v>1.5482076569447658</c:v>
                </c:pt>
                <c:pt idx="5826">
                  <c:v>1.5482667418359279</c:v>
                </c:pt>
                <c:pt idx="5827">
                  <c:v>1.5483258287764126</c:v>
                </c:pt>
                <c:pt idx="5828">
                  <c:v>1.5483849486595613</c:v>
                </c:pt>
                <c:pt idx="5829">
                  <c:v>1.5484440425431174</c:v>
                </c:pt>
                <c:pt idx="5830">
                  <c:v>1.5485031441077211</c:v>
                </c:pt>
                <c:pt idx="5831">
                  <c:v>1.5485622819551637</c:v>
                </c:pt>
                <c:pt idx="5832">
                  <c:v>1.5486213939859732</c:v>
                </c:pt>
                <c:pt idx="5833">
                  <c:v>1.5486805096310421</c:v>
                </c:pt>
                <c:pt idx="5834">
                  <c:v>1.5487396592255518</c:v>
                </c:pt>
                <c:pt idx="5835">
                  <c:v>1.5487987846078966</c:v>
                </c:pt>
                <c:pt idx="5836">
                  <c:v>1.5488579116769645</c:v>
                </c:pt>
                <c:pt idx="5837">
                  <c:v>1.5489170695016323</c:v>
                </c:pt>
                <c:pt idx="5838">
                  <c:v>1.5489762013249357</c:v>
                </c:pt>
                <c:pt idx="5839">
                  <c:v>1.5490353369901144</c:v>
                </c:pt>
                <c:pt idx="5840">
                  <c:v>1.5490945062023083</c:v>
                </c:pt>
                <c:pt idx="5841">
                  <c:v>1.549153649919359</c:v>
                </c:pt>
                <c:pt idx="5842">
                  <c:v>1.5492127943665384</c:v>
                </c:pt>
                <c:pt idx="5843">
                  <c:v>1.5492719713072702</c:v>
                </c:pt>
                <c:pt idx="5844">
                  <c:v>1.5493311218361729</c:v>
                </c:pt>
                <c:pt idx="5845">
                  <c:v>1.5493902756595923</c:v>
                </c:pt>
                <c:pt idx="5846">
                  <c:v>1.5494494626696</c:v>
                </c:pt>
                <c:pt idx="5847">
                  <c:v>1.5495086234924436</c:v>
                </c:pt>
                <c:pt idx="5848">
                  <c:v>1.5495677901328877</c:v>
                </c:pt>
                <c:pt idx="5849">
                  <c:v>1.5496269973328858</c:v>
                </c:pt>
                <c:pt idx="5850">
                  <c:v>1.5496861805017395</c:v>
                </c:pt>
                <c:pt idx="5851">
                  <c:v>1.5497453677011972</c:v>
                </c:pt>
                <c:pt idx="5852">
                  <c:v>1.5498045886865457</c:v>
                </c:pt>
                <c:pt idx="5853">
                  <c:v>1.5498637836251563</c:v>
                </c:pt>
                <c:pt idx="5854">
                  <c:v>1.5499229845687768</c:v>
                </c:pt>
                <c:pt idx="5855">
                  <c:v>1.5499822229664553</c:v>
                </c:pt>
                <c:pt idx="5856">
                  <c:v>1.5500414355429164</c:v>
                </c:pt>
                <c:pt idx="5857">
                  <c:v>1.5501006513777422</c:v>
                </c:pt>
                <c:pt idx="5858">
                  <c:v>1.5501598997225934</c:v>
                </c:pt>
                <c:pt idx="5859">
                  <c:v>1.5502191170713548</c:v>
                </c:pt>
                <c:pt idx="5860">
                  <c:v>1.5502783386378047</c:v>
                </c:pt>
                <c:pt idx="5861">
                  <c:v>1.5503375946905291</c:v>
                </c:pt>
                <c:pt idx="5862">
                  <c:v>1.5503968258366472</c:v>
                </c:pt>
                <c:pt idx="5863">
                  <c:v>1.5504560607929596</c:v>
                </c:pt>
                <c:pt idx="5864">
                  <c:v>1.5505153289982379</c:v>
                </c:pt>
                <c:pt idx="5865">
                  <c:v>1.5505745676708556</c:v>
                </c:pt>
                <c:pt idx="5866">
                  <c:v>1.5506338085893221</c:v>
                </c:pt>
                <c:pt idx="5867">
                  <c:v>1.5506930843246283</c:v>
                </c:pt>
                <c:pt idx="5868">
                  <c:v>1.5507523347852015</c:v>
                </c:pt>
                <c:pt idx="5869">
                  <c:v>1.5508115891005156</c:v>
                </c:pt>
                <c:pt idx="5870">
                  <c:v>1.5508708766282966</c:v>
                </c:pt>
                <c:pt idx="5871">
                  <c:v>1.5509301373713167</c:v>
                </c:pt>
                <c:pt idx="5872">
                  <c:v>1.5509894060471918</c:v>
                </c:pt>
                <c:pt idx="5873">
                  <c:v>1.5510487139486917</c:v>
                </c:pt>
                <c:pt idx="5874">
                  <c:v>1.5511079965751542</c:v>
                </c:pt>
                <c:pt idx="5875">
                  <c:v>1.5511672829187559</c:v>
                </c:pt>
                <c:pt idx="5876">
                  <c:v>1.5512266031732709</c:v>
                </c:pt>
                <c:pt idx="5877">
                  <c:v>1.5512858986601199</c:v>
                </c:pt>
                <c:pt idx="5878">
                  <c:v>1.5513451991495759</c:v>
                </c:pt>
                <c:pt idx="5879">
                  <c:v>1.5514045376318211</c:v>
                </c:pt>
                <c:pt idx="5880">
                  <c:v>1.55146385079615</c:v>
                </c:pt>
                <c:pt idx="5881">
                  <c:v>1.551523165253281</c:v>
                </c:pt>
                <c:pt idx="5882">
                  <c:v>1.5515825085757176</c:v>
                </c:pt>
                <c:pt idx="5883">
                  <c:v>1.5516418252945547</c:v>
                </c:pt>
                <c:pt idx="5884">
                  <c:v>1.5517011456917547</c:v>
                </c:pt>
                <c:pt idx="5885">
                  <c:v>1.5517605011530182</c:v>
                </c:pt>
                <c:pt idx="5886">
                  <c:v>1.5518198320286232</c:v>
                </c:pt>
                <c:pt idx="5887">
                  <c:v>1.5518791668100216</c:v>
                </c:pt>
                <c:pt idx="5888">
                  <c:v>1.5519385327625492</c:v>
                </c:pt>
                <c:pt idx="5889">
                  <c:v>1.5519978712345541</c:v>
                </c:pt>
                <c:pt idx="5890">
                  <c:v>1.5520572137967725</c:v>
                </c:pt>
                <c:pt idx="5891">
                  <c:v>1.5521165899188862</c:v>
                </c:pt>
                <c:pt idx="5892">
                  <c:v>1.5521759402115425</c:v>
                </c:pt>
                <c:pt idx="5893">
                  <c:v>1.5522352948780436</c:v>
                </c:pt>
                <c:pt idx="5894">
                  <c:v>1.5522946817238341</c:v>
                </c:pt>
                <c:pt idx="5895">
                  <c:v>1.5523540425133848</c:v>
                </c:pt>
                <c:pt idx="5896">
                  <c:v>1.5524134154743072</c:v>
                </c:pt>
                <c:pt idx="5897">
                  <c:v>1.5524727944641088</c:v>
                </c:pt>
                <c:pt idx="5898">
                  <c:v>1.5525322074742987</c:v>
                </c:pt>
                <c:pt idx="5899">
                  <c:v>1.5525915936938226</c:v>
                </c:pt>
                <c:pt idx="5900">
                  <c:v>1.552650983599051</c:v>
                </c:pt>
                <c:pt idx="5901">
                  <c:v>1.5527104064259571</c:v>
                </c:pt>
                <c:pt idx="5902">
                  <c:v>1.552769802969761</c:v>
                </c:pt>
                <c:pt idx="5903">
                  <c:v>1.5528292078345352</c:v>
                </c:pt>
                <c:pt idx="5904">
                  <c:v>1.552888644112568</c:v>
                </c:pt>
                <c:pt idx="5905">
                  <c:v>1.5529480535983069</c:v>
                </c:pt>
                <c:pt idx="5906">
                  <c:v>1.5530074669983518</c:v>
                </c:pt>
                <c:pt idx="5907">
                  <c:v>1.5530669141599811</c:v>
                </c:pt>
                <c:pt idx="5908">
                  <c:v>1.5531263356731408</c:v>
                </c:pt>
                <c:pt idx="5909">
                  <c:v>1.5531857605083148</c:v>
                </c:pt>
                <c:pt idx="5910">
                  <c:v>1.5532452209880481</c:v>
                </c:pt>
                <c:pt idx="5911">
                  <c:v>1.5533046552675998</c:v>
                </c:pt>
                <c:pt idx="5912">
                  <c:v>1.5533640924605325</c:v>
                </c:pt>
                <c:pt idx="5913">
                  <c:v>1.553423532835748</c:v>
                </c:pt>
                <c:pt idx="5914">
                  <c:v>1.5534830066549854</c:v>
                </c:pt>
                <c:pt idx="5915">
                  <c:v>1.5535424544141971</c:v>
                </c:pt>
                <c:pt idx="5916">
                  <c:v>1.5536019038864499</c:v>
                </c:pt>
                <c:pt idx="5917">
                  <c:v>1.5536613862542756</c:v>
                </c:pt>
                <c:pt idx="5918">
                  <c:v>1.5537208425186311</c:v>
                </c:pt>
                <c:pt idx="5919">
                  <c:v>1.5537803076654078</c:v>
                </c:pt>
                <c:pt idx="5920">
                  <c:v>1.5538398145771999</c:v>
                </c:pt>
                <c:pt idx="5921">
                  <c:v>1.553899295937577</c:v>
                </c:pt>
                <c:pt idx="5922">
                  <c:v>1.5539587812199931</c:v>
                </c:pt>
                <c:pt idx="5923">
                  <c:v>1.5540182995892877</c:v>
                </c:pt>
                <c:pt idx="5924">
                  <c:v>1.5540777909780799</c:v>
                </c:pt>
                <c:pt idx="5925">
                  <c:v>1.5541372855121132</c:v>
                </c:pt>
                <c:pt idx="5926">
                  <c:v>1.5541968114810349</c:v>
                </c:pt>
                <c:pt idx="5927">
                  <c:v>1.5542563099589866</c:v>
                </c:pt>
                <c:pt idx="5928">
                  <c:v>1.5543158141574258</c:v>
                </c:pt>
                <c:pt idx="5929">
                  <c:v>1.5543753218701948</c:v>
                </c:pt>
                <c:pt idx="5930">
                  <c:v>1.5544348635962704</c:v>
                </c:pt>
                <c:pt idx="5931">
                  <c:v>1.5544943800372335</c:v>
                </c:pt>
                <c:pt idx="5932">
                  <c:v>1.5545539008710196</c:v>
                </c:pt>
                <c:pt idx="5933">
                  <c:v>1.5546134557639748</c:v>
                </c:pt>
                <c:pt idx="5934">
                  <c:v>1.5546729840412779</c:v>
                </c:pt>
                <c:pt idx="5935">
                  <c:v>1.5547325171655688</c:v>
                </c:pt>
                <c:pt idx="5936">
                  <c:v>1.5547920859232012</c:v>
                </c:pt>
                <c:pt idx="5937">
                  <c:v>1.5548516304987496</c:v>
                </c:pt>
                <c:pt idx="5938">
                  <c:v>1.5549111778568634</c:v>
                </c:pt>
                <c:pt idx="5939">
                  <c:v>1.5549707276298121</c:v>
                </c:pt>
                <c:pt idx="5940">
                  <c:v>1.5550303110593071</c:v>
                </c:pt>
                <c:pt idx="5941">
                  <c:v>1.5550898682819001</c:v>
                </c:pt>
                <c:pt idx="5942">
                  <c:v>1.555149429165918</c:v>
                </c:pt>
                <c:pt idx="5943">
                  <c:v>1.55520902982514</c:v>
                </c:pt>
                <c:pt idx="5944">
                  <c:v>1.5552686090198817</c:v>
                </c:pt>
                <c:pt idx="5945">
                  <c:v>1.5553281934355945</c:v>
                </c:pt>
                <c:pt idx="5946">
                  <c:v>1.5553878109208055</c:v>
                </c:pt>
                <c:pt idx="5947">
                  <c:v>1.5554474023827634</c:v>
                </c:pt>
                <c:pt idx="5948">
                  <c:v>1.5555069973680775</c:v>
                </c:pt>
                <c:pt idx="5949">
                  <c:v>1.5555665918272275</c:v>
                </c:pt>
                <c:pt idx="5950">
                  <c:v>1.5556262168246446</c:v>
                </c:pt>
                <c:pt idx="5951">
                  <c:v>1.5556858178222108</c:v>
                </c:pt>
                <c:pt idx="5952">
                  <c:v>1.5557454257998682</c:v>
                </c:pt>
                <c:pt idx="5953">
                  <c:v>1.555805067859517</c:v>
                </c:pt>
                <c:pt idx="5954">
                  <c:v>1.5558646834832783</c:v>
                </c:pt>
                <c:pt idx="5955">
                  <c:v>1.5559243028595242</c:v>
                </c:pt>
                <c:pt idx="5956">
                  <c:v>1.5559839260879087</c:v>
                </c:pt>
                <c:pt idx="5957">
                  <c:v>1.5560435834026398</c:v>
                </c:pt>
                <c:pt idx="5958">
                  <c:v>1.5561032157537678</c:v>
                </c:pt>
                <c:pt idx="5959">
                  <c:v>1.5561628518167097</c:v>
                </c:pt>
                <c:pt idx="5960">
                  <c:v>1.5562225227061455</c:v>
                </c:pt>
                <c:pt idx="5961">
                  <c:v>1.5562821665630175</c:v>
                </c:pt>
                <c:pt idx="5962">
                  <c:v>1.5563418139911809</c:v>
                </c:pt>
                <c:pt idx="5963">
                  <c:v>1.5564014952856902</c:v>
                </c:pt>
                <c:pt idx="5964">
                  <c:v>1.5564611503259991</c:v>
                </c:pt>
                <c:pt idx="5965">
                  <c:v>1.5565208088963181</c:v>
                </c:pt>
                <c:pt idx="5966">
                  <c:v>1.5565804723291554</c:v>
                </c:pt>
                <c:pt idx="5967">
                  <c:v>1.55664017737122</c:v>
                </c:pt>
                <c:pt idx="5968">
                  <c:v>1.5566998572644533</c:v>
                </c:pt>
                <c:pt idx="5969">
                  <c:v>1.5567595406902395</c:v>
                </c:pt>
                <c:pt idx="5970">
                  <c:v>1.5568192579908557</c:v>
                </c:pt>
                <c:pt idx="5971">
                  <c:v>1.5568789498160025</c:v>
                </c:pt>
                <c:pt idx="5972">
                  <c:v>1.5569386403832697</c:v>
                </c:pt>
                <c:pt idx="5973">
                  <c:v>1.5569983335627096</c:v>
                </c:pt>
                <c:pt idx="5974">
                  <c:v>1.5570580598835067</c:v>
                </c:pt>
                <c:pt idx="5975">
                  <c:v>1.5571177610535278</c:v>
                </c:pt>
                <c:pt idx="5976">
                  <c:v>1.5571774704091081</c:v>
                </c:pt>
                <c:pt idx="5977">
                  <c:v>1.5572372149373961</c:v>
                </c:pt>
                <c:pt idx="5978">
                  <c:v>1.557296933393221</c:v>
                </c:pt>
                <c:pt idx="5979">
                  <c:v>1.557356655569988</c:v>
                </c:pt>
                <c:pt idx="5980">
                  <c:v>1.5574163820212008</c:v>
                </c:pt>
                <c:pt idx="5981">
                  <c:v>1.5574761436923501</c:v>
                </c:pt>
                <c:pt idx="5982">
                  <c:v>1.5575358791058445</c:v>
                </c:pt>
                <c:pt idx="5983">
                  <c:v>1.5575956158449402</c:v>
                </c:pt>
                <c:pt idx="5984">
                  <c:v>1.5576553853675752</c:v>
                </c:pt>
                <c:pt idx="5985">
                  <c:v>1.5577151306599826</c:v>
                </c:pt>
                <c:pt idx="5986">
                  <c:v>1.5577748811940488</c:v>
                </c:pt>
                <c:pt idx="5987">
                  <c:v>1.5578346356369079</c:v>
                </c:pt>
                <c:pt idx="5988">
                  <c:v>1.5578944243431887</c:v>
                </c:pt>
                <c:pt idx="5989">
                  <c:v>1.557954186236699</c:v>
                </c:pt>
                <c:pt idx="5990">
                  <c:v>1.5580139548496024</c:v>
                </c:pt>
                <c:pt idx="5991">
                  <c:v>1.5580737632210897</c:v>
                </c:pt>
                <c:pt idx="5992">
                  <c:v>1.5581335461135759</c:v>
                </c:pt>
                <c:pt idx="5993">
                  <c:v>1.5581933331027837</c:v>
                </c:pt>
                <c:pt idx="5994">
                  <c:v>1.5582531206837471</c:v>
                </c:pt>
                <c:pt idx="5995">
                  <c:v>1.5583129377818206</c:v>
                </c:pt>
                <c:pt idx="5996">
                  <c:v>1.5583727282498068</c:v>
                </c:pt>
                <c:pt idx="5997">
                  <c:v>1.5584325235110852</c:v>
                </c:pt>
                <c:pt idx="5998">
                  <c:v>1.5584923227709628</c:v>
                </c:pt>
                <c:pt idx="5999">
                  <c:v>1.5585521558951123</c:v>
                </c:pt>
                <c:pt idx="6000">
                  <c:v>1.5586119675555661</c:v>
                </c:pt>
                <c:pt idx="6001">
                  <c:v>1.5586717844658129</c:v>
                </c:pt>
                <c:pt idx="6002">
                  <c:v>1.5587316354712388</c:v>
                </c:pt>
                <c:pt idx="6003">
                  <c:v>1.5587914607682474</c:v>
                </c:pt>
                <c:pt idx="6004">
                  <c:v>1.5588512921971767</c:v>
                </c:pt>
                <c:pt idx="6005">
                  <c:v>1.5589111261093269</c:v>
                </c:pt>
                <c:pt idx="6006">
                  <c:v>1.5589709931557052</c:v>
                </c:pt>
                <c:pt idx="6007">
                  <c:v>1.5590308337968355</c:v>
                </c:pt>
                <c:pt idx="6008">
                  <c:v>1.5590906776180222</c:v>
                </c:pt>
                <c:pt idx="6009">
                  <c:v>1.559150525031324</c:v>
                </c:pt>
                <c:pt idx="6010">
                  <c:v>1.5592104072446502</c:v>
                </c:pt>
                <c:pt idx="6011">
                  <c:v>1.5592702639749048</c:v>
                </c:pt>
                <c:pt idx="6012">
                  <c:v>1.5593301248101246</c:v>
                </c:pt>
                <c:pt idx="6013">
                  <c:v>1.5593900219687908</c:v>
                </c:pt>
                <c:pt idx="6014">
                  <c:v>1.5594499006193796</c:v>
                </c:pt>
                <c:pt idx="6015">
                  <c:v>1.5595097867441123</c:v>
                </c:pt>
                <c:pt idx="6016">
                  <c:v>1.5595696773463126</c:v>
                </c:pt>
                <c:pt idx="6017">
                  <c:v>1.5596295955970292</c:v>
                </c:pt>
                <c:pt idx="6018">
                  <c:v>1.5596894853661172</c:v>
                </c:pt>
                <c:pt idx="6019">
                  <c:v>1.5597493786896153</c:v>
                </c:pt>
                <c:pt idx="6020">
                  <c:v>1.5598092759798432</c:v>
                </c:pt>
                <c:pt idx="6021">
                  <c:v>1.5598692071596147</c:v>
                </c:pt>
                <c:pt idx="6022">
                  <c:v>1.5599291121155534</c:v>
                </c:pt>
                <c:pt idx="6023">
                  <c:v>1.5599890219633001</c:v>
                </c:pt>
                <c:pt idx="6024">
                  <c:v>1.5600489688450536</c:v>
                </c:pt>
                <c:pt idx="6025">
                  <c:v>1.5601088916774899</c:v>
                </c:pt>
                <c:pt idx="6026">
                  <c:v>1.5601688192189775</c:v>
                </c:pt>
                <c:pt idx="6027">
                  <c:v>1.5602287521667695</c:v>
                </c:pt>
                <c:pt idx="6028">
                  <c:v>1.5602887173918212</c:v>
                </c:pt>
                <c:pt idx="6029">
                  <c:v>1.5603486562071318</c:v>
                </c:pt>
                <c:pt idx="6030">
                  <c:v>1.5604085983546399</c:v>
                </c:pt>
                <c:pt idx="6031">
                  <c:v>1.5604685444741633</c:v>
                </c:pt>
                <c:pt idx="6032">
                  <c:v>1.5605285256474153</c:v>
                </c:pt>
                <c:pt idx="6033">
                  <c:v>1.5605884811068422</c:v>
                </c:pt>
                <c:pt idx="6034">
                  <c:v>1.5606484392456903</c:v>
                </c:pt>
                <c:pt idx="6035">
                  <c:v>1.5607084012733254</c:v>
                </c:pt>
                <c:pt idx="6036">
                  <c:v>1.5607683987715766</c:v>
                </c:pt>
                <c:pt idx="6037">
                  <c:v>1.5608283714796207</c:v>
                </c:pt>
                <c:pt idx="6038">
                  <c:v>1.5608883562560474</c:v>
                </c:pt>
                <c:pt idx="6039">
                  <c:v>1.5609483442694081</c:v>
                </c:pt>
                <c:pt idx="6040">
                  <c:v>1.5610083615718584</c:v>
                </c:pt>
                <c:pt idx="6041">
                  <c:v>1.561068351722251</c:v>
                </c:pt>
                <c:pt idx="6042">
                  <c:v>1.5611283459923082</c:v>
                </c:pt>
                <c:pt idx="6043">
                  <c:v>1.561188344197544</c:v>
                </c:pt>
                <c:pt idx="6044">
                  <c:v>1.561248376773537</c:v>
                </c:pt>
                <c:pt idx="6045">
                  <c:v>1.5613083830785659</c:v>
                </c:pt>
                <c:pt idx="6046">
                  <c:v>1.5613683934625673</c:v>
                </c:pt>
                <c:pt idx="6047">
                  <c:v>1.5614284376657817</c:v>
                </c:pt>
                <c:pt idx="6048">
                  <c:v>1.5614884571196832</c:v>
                </c:pt>
                <c:pt idx="6049">
                  <c:v>1.5615484843540002</c:v>
                </c:pt>
                <c:pt idx="6050">
                  <c:v>1.5616085181596659</c:v>
                </c:pt>
                <c:pt idx="6051">
                  <c:v>1.5616685863022395</c:v>
                </c:pt>
                <c:pt idx="6052">
                  <c:v>1.5617286281728953</c:v>
                </c:pt>
                <c:pt idx="6053">
                  <c:v>1.5617886739838531</c:v>
                </c:pt>
                <c:pt idx="6054">
                  <c:v>1.561848723550499</c:v>
                </c:pt>
                <c:pt idx="6055">
                  <c:v>1.5619088063907069</c:v>
                </c:pt>
                <c:pt idx="6056">
                  <c:v>1.5619688616624416</c:v>
                </c:pt>
                <c:pt idx="6057">
                  <c:v>1.562028919950601</c:v>
                </c:pt>
                <c:pt idx="6058">
                  <c:v>1.562088982365974</c:v>
                </c:pt>
                <c:pt idx="6059">
                  <c:v>1.5621490787992536</c:v>
                </c:pt>
                <c:pt idx="6060">
                  <c:v>1.562209150253997</c:v>
                </c:pt>
                <c:pt idx="6061">
                  <c:v>1.5622692317184328</c:v>
                </c:pt>
                <c:pt idx="6062">
                  <c:v>1.5623293173975803</c:v>
                </c:pt>
                <c:pt idx="6063">
                  <c:v>1.5623894346081257</c:v>
                </c:pt>
                <c:pt idx="6064">
                  <c:v>1.5624495257290645</c:v>
                </c:pt>
                <c:pt idx="6065">
                  <c:v>1.5625096210233227</c:v>
                </c:pt>
                <c:pt idx="6066">
                  <c:v>1.5625697202637052</c:v>
                </c:pt>
                <c:pt idx="6067">
                  <c:v>1.5626298540443533</c:v>
                </c:pt>
                <c:pt idx="6068">
                  <c:v>1.5626899537720005</c:v>
                </c:pt>
                <c:pt idx="6069">
                  <c:v>1.562750042674135</c:v>
                </c:pt>
                <c:pt idx="6070">
                  <c:v>1.5628101334847921</c:v>
                </c:pt>
                <c:pt idx="6071">
                  <c:v>1.5628702575414202</c:v>
                </c:pt>
                <c:pt idx="6072">
                  <c:v>1.5629303527258802</c:v>
                </c:pt>
                <c:pt idx="6073">
                  <c:v>1.5629904585246719</c:v>
                </c:pt>
                <c:pt idx="6074">
                  <c:v>1.5630505692396031</c:v>
                </c:pt>
                <c:pt idx="6075">
                  <c:v>1.5631107116807696</c:v>
                </c:pt>
                <c:pt idx="6076">
                  <c:v>1.5631708276992442</c:v>
                </c:pt>
                <c:pt idx="6077">
                  <c:v>1.5632309475235855</c:v>
                </c:pt>
                <c:pt idx="6078">
                  <c:v>1.5632910699575886</c:v>
                </c:pt>
                <c:pt idx="6079">
                  <c:v>1.5633512256461177</c:v>
                </c:pt>
                <c:pt idx="6080">
                  <c:v>1.5634113547253767</c:v>
                </c:pt>
                <c:pt idx="6081">
                  <c:v>1.5634714873841222</c:v>
                </c:pt>
                <c:pt idx="6082">
                  <c:v>1.5635316236227323</c:v>
                </c:pt>
                <c:pt idx="6083">
                  <c:v>1.5635917909387014</c:v>
                </c:pt>
                <c:pt idx="6084">
                  <c:v>1.5636519258139077</c:v>
                </c:pt>
                <c:pt idx="6085">
                  <c:v>1.5637120709836954</c:v>
                </c:pt>
                <c:pt idx="6086">
                  <c:v>1.5637722247388659</c:v>
                </c:pt>
                <c:pt idx="6087">
                  <c:v>1.5638323830028515</c:v>
                </c:pt>
                <c:pt idx="6088">
                  <c:v>1.563892575685681</c:v>
                </c:pt>
                <c:pt idx="6089">
                  <c:v>1.5639527422280417</c:v>
                </c:pt>
                <c:pt idx="6090">
                  <c:v>1.5640129136939593</c:v>
                </c:pt>
                <c:pt idx="6091">
                  <c:v>1.5640730894853367</c:v>
                </c:pt>
                <c:pt idx="6092">
                  <c:v>1.5641332994723245</c:v>
                </c:pt>
                <c:pt idx="6093">
                  <c:v>1.5641934835884561</c:v>
                </c:pt>
                <c:pt idx="6094">
                  <c:v>1.5642536693931657</c:v>
                </c:pt>
                <c:pt idx="6095">
                  <c:v>1.5643138606800502</c:v>
                </c:pt>
                <c:pt idx="6096">
                  <c:v>1.5643741112003944</c:v>
                </c:pt>
                <c:pt idx="6097">
                  <c:v>1.5644343451235108</c:v>
                </c:pt>
                <c:pt idx="6098">
                  <c:v>1.5644945859325103</c:v>
                </c:pt>
                <c:pt idx="6099">
                  <c:v>1.5645548309313948</c:v>
                </c:pt>
                <c:pt idx="6100">
                  <c:v>1.5646151084268334</c:v>
                </c:pt>
                <c:pt idx="6101">
                  <c:v>1.5646753604666039</c:v>
                </c:pt>
                <c:pt idx="6102">
                  <c:v>1.5647356169834623</c:v>
                </c:pt>
                <c:pt idx="6103">
                  <c:v>1.5647958778349467</c:v>
                </c:pt>
                <c:pt idx="6104">
                  <c:v>1.5648561425075451</c:v>
                </c:pt>
                <c:pt idx="6105">
                  <c:v>1.5649164367561303</c:v>
                </c:pt>
                <c:pt idx="6106">
                  <c:v>1.5649767013810771</c:v>
                </c:pt>
                <c:pt idx="6107">
                  <c:v>1.5650369695995496</c:v>
                </c:pt>
                <c:pt idx="6108">
                  <c:v>1.5650972433098846</c:v>
                </c:pt>
                <c:pt idx="6109">
                  <c:v>1.5651575580608419</c:v>
                </c:pt>
                <c:pt idx="6110">
                  <c:v>1.5652178480540913</c:v>
                </c:pt>
                <c:pt idx="6111">
                  <c:v>1.5652781442414776</c:v>
                </c:pt>
                <c:pt idx="6112">
                  <c:v>1.5653384444393237</c:v>
                </c:pt>
                <c:pt idx="6113">
                  <c:v>1.5653987784466985</c:v>
                </c:pt>
                <c:pt idx="6114">
                  <c:v>1.5654590858399999</c:v>
                </c:pt>
                <c:pt idx="6115">
                  <c:v>1.565519397573689</c:v>
                </c:pt>
                <c:pt idx="6116">
                  <c:v>1.5655797106783744</c:v>
                </c:pt>
                <c:pt idx="6117">
                  <c:v>1.5656400550404541</c:v>
                </c:pt>
                <c:pt idx="6118">
                  <c:v>1.5657003727868277</c:v>
                </c:pt>
                <c:pt idx="6119">
                  <c:v>1.5657606996591096</c:v>
                </c:pt>
                <c:pt idx="6120">
                  <c:v>1.5658210344439816</c:v>
                </c:pt>
                <c:pt idx="6121">
                  <c:v>1.5658813752858229</c:v>
                </c:pt>
                <c:pt idx="6122">
                  <c:v>1.5659417521756955</c:v>
                </c:pt>
                <c:pt idx="6123">
                  <c:v>1.5660021027786122</c:v>
                </c:pt>
                <c:pt idx="6124">
                  <c:v>1.5660624575835864</c:v>
                </c:pt>
                <c:pt idx="6125">
                  <c:v>1.5661228161771523</c:v>
                </c:pt>
                <c:pt idx="6126">
                  <c:v>1.5661832088235155</c:v>
                </c:pt>
                <c:pt idx="6127">
                  <c:v>1.5662435752244286</c:v>
                </c:pt>
                <c:pt idx="6128">
                  <c:v>1.5663039398007799</c:v>
                </c:pt>
                <c:pt idx="6129">
                  <c:v>1.5663643072806592</c:v>
                </c:pt>
                <c:pt idx="6130">
                  <c:v>1.566424678550544</c:v>
                </c:pt>
                <c:pt idx="6131">
                  <c:v>1.5664850840638391</c:v>
                </c:pt>
                <c:pt idx="6132">
                  <c:v>1.5665454673740444</c:v>
                </c:pt>
                <c:pt idx="6133">
                  <c:v>1.5666058597201697</c:v>
                </c:pt>
                <c:pt idx="6134">
                  <c:v>1.5666662566020395</c:v>
                </c:pt>
                <c:pt idx="6135">
                  <c:v>1.566726687918583</c:v>
                </c:pt>
                <c:pt idx="6136">
                  <c:v>1.5667870948031921</c:v>
                </c:pt>
                <c:pt idx="6137">
                  <c:v>1.566847506225201</c:v>
                </c:pt>
                <c:pt idx="6138">
                  <c:v>1.566907919626161</c:v>
                </c:pt>
                <c:pt idx="6139">
                  <c:v>1.5669683336628517</c:v>
                </c:pt>
                <c:pt idx="6140">
                  <c:v>1.5670287815820962</c:v>
                </c:pt>
                <c:pt idx="6141">
                  <c:v>1.5670892028380812</c:v>
                </c:pt>
                <c:pt idx="6142">
                  <c:v>1.5671496325788095</c:v>
                </c:pt>
                <c:pt idx="6143">
                  <c:v>1.5672100699768412</c:v>
                </c:pt>
                <c:pt idx="6144">
                  <c:v>1.5672705407475112</c:v>
                </c:pt>
                <c:pt idx="6145">
                  <c:v>1.567330985598073</c:v>
                </c:pt>
                <c:pt idx="6146">
                  <c:v>1.5673914375929743</c:v>
                </c:pt>
                <c:pt idx="6147">
                  <c:v>1.5674518945448013</c:v>
                </c:pt>
                <c:pt idx="6148">
                  <c:v>1.5675123558113091</c:v>
                </c:pt>
                <c:pt idx="6149">
                  <c:v>1.5675728521295726</c:v>
                </c:pt>
                <c:pt idx="6150">
                  <c:v>1.5676333199240517</c:v>
                </c:pt>
                <c:pt idx="6151">
                  <c:v>1.5676937867272167</c:v>
                </c:pt>
                <c:pt idx="6152">
                  <c:v>1.5677542571024663</c:v>
                </c:pt>
                <c:pt idx="6153">
                  <c:v>1.5678147320650717</c:v>
                </c:pt>
                <c:pt idx="6154">
                  <c:v>1.5678752426000044</c:v>
                </c:pt>
                <c:pt idx="6155">
                  <c:v>1.5679357270264929</c:v>
                </c:pt>
                <c:pt idx="6156">
                  <c:v>1.5679962219510515</c:v>
                </c:pt>
                <c:pt idx="6157">
                  <c:v>1.5680567231396754</c:v>
                </c:pt>
                <c:pt idx="6158">
                  <c:v>1.5681172587478382</c:v>
                </c:pt>
                <c:pt idx="6159">
                  <c:v>1.5681777679180076</c:v>
                </c:pt>
                <c:pt idx="6160">
                  <c:v>1.5682382801491255</c:v>
                </c:pt>
                <c:pt idx="6161">
                  <c:v>1.5682987941817881</c:v>
                </c:pt>
                <c:pt idx="6162">
                  <c:v>1.5683593125356365</c:v>
                </c:pt>
                <c:pt idx="6163">
                  <c:v>1.5684198653995358</c:v>
                </c:pt>
                <c:pt idx="6164">
                  <c:v>1.5684803921534343</c:v>
                </c:pt>
                <c:pt idx="6165">
                  <c:v>1.5685409253193143</c:v>
                </c:pt>
                <c:pt idx="6166">
                  <c:v>1.5686014663866354</c:v>
                </c:pt>
                <c:pt idx="6167">
                  <c:v>1.5686620120493255</c:v>
                </c:pt>
                <c:pt idx="6168">
                  <c:v>1.5687225923295025</c:v>
                </c:pt>
                <c:pt idx="6169">
                  <c:v>1.5687831459834252</c:v>
                </c:pt>
                <c:pt idx="6170">
                  <c:v>1.5688437068398493</c:v>
                </c:pt>
                <c:pt idx="6171">
                  <c:v>1.5689042751868476</c:v>
                </c:pt>
                <c:pt idx="6172">
                  <c:v>1.568964847717454</c:v>
                </c:pt>
                <c:pt idx="6173">
                  <c:v>1.5690254501172591</c:v>
                </c:pt>
                <c:pt idx="6174">
                  <c:v>1.5690860226824415</c:v>
                </c:pt>
                <c:pt idx="6175">
                  <c:v>1.569146599059464</c:v>
                </c:pt>
                <c:pt idx="6176">
                  <c:v>1.56920718059452</c:v>
                </c:pt>
                <c:pt idx="6177">
                  <c:v>1.5692677668307418</c:v>
                </c:pt>
                <c:pt idx="6178">
                  <c:v>1.56932838759493</c:v>
                </c:pt>
                <c:pt idx="6179">
                  <c:v>1.5693889835496686</c:v>
                </c:pt>
                <c:pt idx="6180">
                  <c:v>1.5694495907672479</c:v>
                </c:pt>
                <c:pt idx="6181">
                  <c:v>1.5695102027739825</c:v>
                </c:pt>
                <c:pt idx="6182">
                  <c:v>1.5695708187403863</c:v>
                </c:pt>
                <c:pt idx="6183">
                  <c:v>1.569631465889114</c:v>
                </c:pt>
                <c:pt idx="6184">
                  <c:v>1.5696920858068801</c:v>
                </c:pt>
                <c:pt idx="6185">
                  <c:v>1.5697527095415231</c:v>
                </c:pt>
                <c:pt idx="6186">
                  <c:v>1.5698133380673585</c:v>
                </c:pt>
                <c:pt idx="6187">
                  <c:v>1.5698739696658772</c:v>
                </c:pt>
                <c:pt idx="6188">
                  <c:v>1.5699346373957981</c:v>
                </c:pt>
                <c:pt idx="6189">
                  <c:v>1.5699952852014485</c:v>
                </c:pt>
                <c:pt idx="6190">
                  <c:v>1.5700559379873156</c:v>
                </c:pt>
                <c:pt idx="6191">
                  <c:v>1.5701165945509656</c:v>
                </c:pt>
                <c:pt idx="6192">
                  <c:v>1.5701772553505839</c:v>
                </c:pt>
                <c:pt idx="6193">
                  <c:v>1.5702379510268865</c:v>
                </c:pt>
                <c:pt idx="6194">
                  <c:v>1.5702986217061885</c:v>
                </c:pt>
                <c:pt idx="6195">
                  <c:v>1.570359298630337</c:v>
                </c:pt>
                <c:pt idx="6196">
                  <c:v>1.5704199737865312</c:v>
                </c:pt>
                <c:pt idx="6197">
                  <c:v>1.5704806520625696</c:v>
                </c:pt>
                <c:pt idx="6198">
                  <c:v>1.5705413644753308</c:v>
                </c:pt>
                <c:pt idx="6199">
                  <c:v>1.5706020503986895</c:v>
                </c:pt>
                <c:pt idx="6200">
                  <c:v>1.5706627407051799</c:v>
                </c:pt>
                <c:pt idx="6201">
                  <c:v>1.5707234359970916</c:v>
                </c:pt>
                <c:pt idx="6202">
                  <c:v>1.5707841351139318</c:v>
                </c:pt>
                <c:pt idx="6203">
                  <c:v>1.5708448720591992</c:v>
                </c:pt>
                <c:pt idx="6204">
                  <c:v>1.5709055874466946</c:v>
                </c:pt>
                <c:pt idx="6205">
                  <c:v>1.5709663045677422</c:v>
                </c:pt>
                <c:pt idx="6206">
                  <c:v>1.5710270253295717</c:v>
                </c:pt>
                <c:pt idx="6207">
                  <c:v>1.571087750520999</c:v>
                </c:pt>
                <c:pt idx="6208">
                  <c:v>1.5711485100475828</c:v>
                </c:pt>
                <c:pt idx="6209">
                  <c:v>1.5712092408450138</c:v>
                </c:pt>
                <c:pt idx="6210">
                  <c:v>1.5712699742082883</c:v>
                </c:pt>
                <c:pt idx="6211">
                  <c:v>1.5713307145285471</c:v>
                </c:pt>
                <c:pt idx="6212">
                  <c:v>1.5713914676736971</c:v>
                </c:pt>
                <c:pt idx="6213">
                  <c:v>1.5714522570256997</c:v>
                </c:pt>
                <c:pt idx="6214">
                  <c:v>1.5715130200725445</c:v>
                </c:pt>
                <c:pt idx="6215">
                  <c:v>1.5715737876976583</c:v>
                </c:pt>
                <c:pt idx="6216">
                  <c:v>1.5716345595710444</c:v>
                </c:pt>
                <c:pt idx="6217">
                  <c:v>1.5716953354640408</c:v>
                </c:pt>
                <c:pt idx="6218">
                  <c:v>1.5717561129517026</c:v>
                </c:pt>
                <c:pt idx="6219">
                  <c:v>1.5718169234818213</c:v>
                </c:pt>
                <c:pt idx="6220">
                  <c:v>1.5718777077049542</c:v>
                </c:pt>
                <c:pt idx="6221">
                  <c:v>1.571938496178265</c:v>
                </c:pt>
                <c:pt idx="6222">
                  <c:v>1.571999288859651</c:v>
                </c:pt>
                <c:pt idx="6223">
                  <c:v>1.5720600857495834</c:v>
                </c:pt>
                <c:pt idx="6224">
                  <c:v>1.572120917366896</c:v>
                </c:pt>
                <c:pt idx="6225">
                  <c:v>1.5721817223027736</c:v>
                </c:pt>
                <c:pt idx="6226">
                  <c:v>1.5722425311178652</c:v>
                </c:pt>
                <c:pt idx="6227">
                  <c:v>1.5723033467564524</c:v>
                </c:pt>
                <c:pt idx="6228">
                  <c:v>1.5723641658594825</c:v>
                </c:pt>
                <c:pt idx="6229">
                  <c:v>1.5724250189492166</c:v>
                </c:pt>
                <c:pt idx="6230">
                  <c:v>1.5724858452121777</c:v>
                </c:pt>
                <c:pt idx="6231">
                  <c:v>1.5725466737779565</c:v>
                </c:pt>
                <c:pt idx="6232">
                  <c:v>1.5726075064122</c:v>
                </c:pt>
                <c:pt idx="6233">
                  <c:v>1.5726683434461903</c:v>
                </c:pt>
                <c:pt idx="6234">
                  <c:v>1.5727291863741746</c:v>
                </c:pt>
                <c:pt idx="6235">
                  <c:v>1.5727900724878154</c:v>
                </c:pt>
                <c:pt idx="6236">
                  <c:v>1.5728509341588723</c:v>
                </c:pt>
                <c:pt idx="6237">
                  <c:v>1.5729118016842127</c:v>
                </c:pt>
                <c:pt idx="6238">
                  <c:v>1.5729726736982652</c:v>
                </c:pt>
                <c:pt idx="6239">
                  <c:v>1.5730335498870147</c:v>
                </c:pt>
                <c:pt idx="6240">
                  <c:v>1.5730944301067415</c:v>
                </c:pt>
                <c:pt idx="6241">
                  <c:v>1.5731553402612781</c:v>
                </c:pt>
                <c:pt idx="6242">
                  <c:v>1.5732162222363701</c:v>
                </c:pt>
                <c:pt idx="6243">
                  <c:v>1.5732771102979681</c:v>
                </c:pt>
                <c:pt idx="6244">
                  <c:v>1.5733380048204515</c:v>
                </c:pt>
                <c:pt idx="6245">
                  <c:v>1.5733989037921783</c:v>
                </c:pt>
                <c:pt idx="6246">
                  <c:v>1.5734598371445265</c:v>
                </c:pt>
                <c:pt idx="6247">
                  <c:v>1.5735207441843904</c:v>
                </c:pt>
                <c:pt idx="6248">
                  <c:v>1.5735816554454889</c:v>
                </c:pt>
                <c:pt idx="6249">
                  <c:v>1.5736425684991222</c:v>
                </c:pt>
                <c:pt idx="6250">
                  <c:v>1.5737034833879864</c:v>
                </c:pt>
                <c:pt idx="6251">
                  <c:v>1.5737644078758972</c:v>
                </c:pt>
                <c:pt idx="6252">
                  <c:v>1.5738253675415759</c:v>
                </c:pt>
                <c:pt idx="6253">
                  <c:v>1.5738862984637798</c:v>
                </c:pt>
                <c:pt idx="6254">
                  <c:v>1.5739472327179682</c:v>
                </c:pt>
                <c:pt idx="6255">
                  <c:v>1.5740081702192881</c:v>
                </c:pt>
                <c:pt idx="6256">
                  <c:v>1.5740691119878842</c:v>
                </c:pt>
                <c:pt idx="6257">
                  <c:v>1.5741300585424416</c:v>
                </c:pt>
                <c:pt idx="6258">
                  <c:v>1.5741910492123801</c:v>
                </c:pt>
                <c:pt idx="6259">
                  <c:v>1.5742520173493182</c:v>
                </c:pt>
                <c:pt idx="6260">
                  <c:v>1.5743129904194684</c:v>
                </c:pt>
                <c:pt idx="6261">
                  <c:v>1.5743739679476896</c:v>
                </c:pt>
                <c:pt idx="6262">
                  <c:v>1.5744349510137818</c:v>
                </c:pt>
                <c:pt idx="6263">
                  <c:v>1.5744959383094768</c:v>
                </c:pt>
                <c:pt idx="6264">
                  <c:v>1.5745569559365791</c:v>
                </c:pt>
                <c:pt idx="6265">
                  <c:v>1.5746179466441128</c:v>
                </c:pt>
                <c:pt idx="6266">
                  <c:v>1.5746789414377418</c:v>
                </c:pt>
                <c:pt idx="6267">
                  <c:v>1.5747399406493727</c:v>
                </c:pt>
                <c:pt idx="6268">
                  <c:v>1.5748009461924923</c:v>
                </c:pt>
                <c:pt idx="6269">
                  <c:v>1.5748619561122106</c:v>
                </c:pt>
                <c:pt idx="6270">
                  <c:v>1.5749230008581945</c:v>
                </c:pt>
                <c:pt idx="6271">
                  <c:v>1.5749840172292491</c:v>
                </c:pt>
                <c:pt idx="6272">
                  <c:v>1.5750450335309336</c:v>
                </c:pt>
                <c:pt idx="6273">
                  <c:v>1.575106052943529</c:v>
                </c:pt>
                <c:pt idx="6274">
                  <c:v>1.5751670786479579</c:v>
                </c:pt>
                <c:pt idx="6275">
                  <c:v>1.5752281105005035</c:v>
                </c:pt>
                <c:pt idx="6276">
                  <c:v>1.5752891765821422</c:v>
                </c:pt>
                <c:pt idx="6277">
                  <c:v>1.5753502155962507</c:v>
                </c:pt>
                <c:pt idx="6278">
                  <c:v>1.5754112582849122</c:v>
                </c:pt>
                <c:pt idx="6279">
                  <c:v>1.5754723050654054</c:v>
                </c:pt>
                <c:pt idx="6280">
                  <c:v>1.5755333562698772</c:v>
                </c:pt>
                <c:pt idx="6281">
                  <c:v>1.5755944206954104</c:v>
                </c:pt>
                <c:pt idx="6282">
                  <c:v>1.5756555225396163</c:v>
                </c:pt>
                <c:pt idx="6283">
                  <c:v>1.5757165984387591</c:v>
                </c:pt>
                <c:pt idx="6284">
                  <c:v>1.5757776788076556</c:v>
                </c:pt>
                <c:pt idx="6285">
                  <c:v>1.5758387646847907</c:v>
                </c:pt>
                <c:pt idx="6286">
                  <c:v>1.5758998535351334</c:v>
                </c:pt>
                <c:pt idx="6287">
                  <c:v>1.5759609453163548</c:v>
                </c:pt>
                <c:pt idx="6288">
                  <c:v>1.5760220728819352</c:v>
                </c:pt>
                <c:pt idx="6289">
                  <c:v>1.5760831737095999</c:v>
                </c:pt>
                <c:pt idx="6290">
                  <c:v>1.5761442784481385</c:v>
                </c:pt>
                <c:pt idx="6291">
                  <c:v>1.5762053870553614</c:v>
                </c:pt>
                <c:pt idx="6292">
                  <c:v>1.5762665025279317</c:v>
                </c:pt>
                <c:pt idx="6293">
                  <c:v>1.5763276228493119</c:v>
                </c:pt>
                <c:pt idx="6294">
                  <c:v>1.5763887734463231</c:v>
                </c:pt>
                <c:pt idx="6295">
                  <c:v>1.5764498966396769</c:v>
                </c:pt>
                <c:pt idx="6296">
                  <c:v>1.5765110229545058</c:v>
                </c:pt>
                <c:pt idx="6297">
                  <c:v>1.5765721516418667</c:v>
                </c:pt>
                <c:pt idx="6298">
                  <c:v>1.5766332889261918</c:v>
                </c:pt>
                <c:pt idx="6299">
                  <c:v>1.5766944321007428</c:v>
                </c:pt>
                <c:pt idx="6300">
                  <c:v>1.5767555799400939</c:v>
                </c:pt>
                <c:pt idx="6301">
                  <c:v>1.576816762975324</c:v>
                </c:pt>
                <c:pt idx="6302">
                  <c:v>1.5768779194992837</c:v>
                </c:pt>
                <c:pt idx="6303">
                  <c:v>1.576939080502221</c:v>
                </c:pt>
                <c:pt idx="6304">
                  <c:v>1.577000254706213</c:v>
                </c:pt>
                <c:pt idx="6305">
                  <c:v>1.5770614365766862</c:v>
                </c:pt>
                <c:pt idx="6306">
                  <c:v>1.5771226230736481</c:v>
                </c:pt>
                <c:pt idx="6307">
                  <c:v>1.5771838448177082</c:v>
                </c:pt>
                <c:pt idx="6308">
                  <c:v>1.5772450403825513</c:v>
                </c:pt>
                <c:pt idx="6309">
                  <c:v>1.5773062370569881</c:v>
                </c:pt>
                <c:pt idx="6310">
                  <c:v>1.5773674368601878</c:v>
                </c:pt>
                <c:pt idx="6311">
                  <c:v>1.5774286412920182</c:v>
                </c:pt>
                <c:pt idx="6312">
                  <c:v>1.5774898509153787</c:v>
                </c:pt>
                <c:pt idx="6313">
                  <c:v>1.5775510664807451</c:v>
                </c:pt>
                <c:pt idx="6314">
                  <c:v>1.577612317489105</c:v>
                </c:pt>
                <c:pt idx="6315">
                  <c:v>1.5776735416092722</c:v>
                </c:pt>
                <c:pt idx="6316">
                  <c:v>1.5777347658610368</c:v>
                </c:pt>
                <c:pt idx="6317">
                  <c:v>1.5777959944119191</c:v>
                </c:pt>
                <c:pt idx="6318">
                  <c:v>1.5778572256770584</c:v>
                </c:pt>
                <c:pt idx="6319">
                  <c:v>1.5779184586168273</c:v>
                </c:pt>
                <c:pt idx="6320">
                  <c:v>1.5779796948764548</c:v>
                </c:pt>
                <c:pt idx="6321">
                  <c:v>1.5780409671067148</c:v>
                </c:pt>
                <c:pt idx="6322">
                  <c:v>1.5781022180725226</c:v>
                </c:pt>
                <c:pt idx="6323">
                  <c:v>1.5781634739031134</c:v>
                </c:pt>
                <c:pt idx="6324">
                  <c:v>1.578224733806151</c:v>
                </c:pt>
                <c:pt idx="6325">
                  <c:v>1.5782859977820862</c:v>
                </c:pt>
                <c:pt idx="6326">
                  <c:v>1.5783472660189555</c:v>
                </c:pt>
                <c:pt idx="6327">
                  <c:v>1.5784085463963147</c:v>
                </c:pt>
                <c:pt idx="6328">
                  <c:v>1.5784698659864655</c:v>
                </c:pt>
                <c:pt idx="6329">
                  <c:v>1.5785311592057911</c:v>
                </c:pt>
                <c:pt idx="6330">
                  <c:v>1.5785924567318319</c:v>
                </c:pt>
                <c:pt idx="6331">
                  <c:v>1.5786537578145285</c:v>
                </c:pt>
                <c:pt idx="6332">
                  <c:v>1.5787150603048954</c:v>
                </c:pt>
                <c:pt idx="6333">
                  <c:v>1.5787763665400945</c:v>
                </c:pt>
                <c:pt idx="6334">
                  <c:v>1.5788376768105843</c:v>
                </c:pt>
                <c:pt idx="6335">
                  <c:v>1.5788990224052866</c:v>
                </c:pt>
                <c:pt idx="6336">
                  <c:v>1.5789603414394016</c:v>
                </c:pt>
                <c:pt idx="6337">
                  <c:v>1.5790216656790017</c:v>
                </c:pt>
                <c:pt idx="6338">
                  <c:v>1.5790829917887139</c:v>
                </c:pt>
                <c:pt idx="6339">
                  <c:v>1.5791443204768589</c:v>
                </c:pt>
                <c:pt idx="6340">
                  <c:v>1.5792056521190994</c:v>
                </c:pt>
                <c:pt idx="6341">
                  <c:v>1.5792669891562088</c:v>
                </c:pt>
                <c:pt idx="6342">
                  <c:v>1.5793283620036913</c:v>
                </c:pt>
                <c:pt idx="6343">
                  <c:v>1.579389708186095</c:v>
                </c:pt>
                <c:pt idx="6344">
                  <c:v>1.5794510584508401</c:v>
                </c:pt>
                <c:pt idx="6345">
                  <c:v>1.5795124150515958</c:v>
                </c:pt>
                <c:pt idx="6346">
                  <c:v>1.5795737794913791</c:v>
                </c:pt>
                <c:pt idx="6347">
                  <c:v>1.5796351486214677</c:v>
                </c:pt>
                <c:pt idx="6348">
                  <c:v>1.5796965216485743</c:v>
                </c:pt>
                <c:pt idx="6349">
                  <c:v>1.5797578989487342</c:v>
                </c:pt>
                <c:pt idx="6350">
                  <c:v>1.5798193182677878</c:v>
                </c:pt>
                <c:pt idx="6351">
                  <c:v>1.5798807163252302</c:v>
                </c:pt>
                <c:pt idx="6352">
                  <c:v>1.5799421194097465</c:v>
                </c:pt>
                <c:pt idx="6353">
                  <c:v>1.5800035266253514</c:v>
                </c:pt>
                <c:pt idx="6354">
                  <c:v>1.5800649364270241</c:v>
                </c:pt>
                <c:pt idx="6355">
                  <c:v>1.5801263495664428</c:v>
                </c:pt>
                <c:pt idx="6356">
                  <c:v>1.5801877666502075</c:v>
                </c:pt>
                <c:pt idx="6357">
                  <c:v>1.5802492187705106</c:v>
                </c:pt>
                <c:pt idx="6358">
                  <c:v>1.5803106445991661</c:v>
                </c:pt>
                <c:pt idx="6359">
                  <c:v>1.5803720747066961</c:v>
                </c:pt>
                <c:pt idx="6360">
                  <c:v>1.5804335043958009</c:v>
                </c:pt>
                <c:pt idx="6361">
                  <c:v>1.58049493540018</c:v>
                </c:pt>
                <c:pt idx="6362">
                  <c:v>1.5805563687621478</c:v>
                </c:pt>
                <c:pt idx="6363">
                  <c:v>1.5806178056948297</c:v>
                </c:pt>
                <c:pt idx="6364">
                  <c:v>1.5806792472836431</c:v>
                </c:pt>
                <c:pt idx="6365">
                  <c:v>1.5807407250881045</c:v>
                </c:pt>
                <c:pt idx="6366">
                  <c:v>1.5808021777259325</c:v>
                </c:pt>
                <c:pt idx="6367">
                  <c:v>1.5808636349790326</c:v>
                </c:pt>
                <c:pt idx="6368">
                  <c:v>1.5809250965572661</c:v>
                </c:pt>
                <c:pt idx="6369">
                  <c:v>1.5809865669303969</c:v>
                </c:pt>
                <c:pt idx="6370">
                  <c:v>1.5810480442195283</c:v>
                </c:pt>
                <c:pt idx="6371">
                  <c:v>1.5811095258359666</c:v>
                </c:pt>
                <c:pt idx="6372">
                  <c:v>1.5811710116948929</c:v>
                </c:pt>
                <c:pt idx="6373">
                  <c:v>1.5812325383361516</c:v>
                </c:pt>
                <c:pt idx="6374">
                  <c:v>1.5812940446573009</c:v>
                </c:pt>
                <c:pt idx="6375">
                  <c:v>1.5813555554969483</c:v>
                </c:pt>
                <c:pt idx="6376">
                  <c:v>1.5814170707702995</c:v>
                </c:pt>
                <c:pt idx="6377">
                  <c:v>1.5814785896228036</c:v>
                </c:pt>
                <c:pt idx="6378">
                  <c:v>1.5815401129525926</c:v>
                </c:pt>
                <c:pt idx="6379">
                  <c:v>1.5816016413244558</c:v>
                </c:pt>
                <c:pt idx="6380">
                  <c:v>1.5816631747389898</c:v>
                </c:pt>
                <c:pt idx="6381">
                  <c:v>1.581724743493983</c:v>
                </c:pt>
                <c:pt idx="6382">
                  <c:v>1.5817862804121119</c:v>
                </c:pt>
                <c:pt idx="6383">
                  <c:v>1.5818478175252886</c:v>
                </c:pt>
                <c:pt idx="6384">
                  <c:v>1.5819093561076929</c:v>
                </c:pt>
                <c:pt idx="6385">
                  <c:v>1.5819708975190854</c:v>
                </c:pt>
                <c:pt idx="6386">
                  <c:v>1.5820324428033627</c:v>
                </c:pt>
                <c:pt idx="6387">
                  <c:v>1.5820939926107735</c:v>
                </c:pt>
                <c:pt idx="6388">
                  <c:v>1.5821555472755306</c:v>
                </c:pt>
                <c:pt idx="6389">
                  <c:v>1.5822171077391438</c:v>
                </c:pt>
                <c:pt idx="6390">
                  <c:v>1.5822787061451888</c:v>
                </c:pt>
                <c:pt idx="6391">
                  <c:v>1.5823402786285328</c:v>
                </c:pt>
                <c:pt idx="6392">
                  <c:v>1.5824018557836097</c:v>
                </c:pt>
                <c:pt idx="6393">
                  <c:v>1.5824634421284005</c:v>
                </c:pt>
                <c:pt idx="6394">
                  <c:v>1.5825250344641204</c:v>
                </c:pt>
                <c:pt idx="6395">
                  <c:v>1.5825866326032654</c:v>
                </c:pt>
                <c:pt idx="6396">
                  <c:v>1.582648240166066</c:v>
                </c:pt>
                <c:pt idx="6397">
                  <c:v>1.5827098584289747</c:v>
                </c:pt>
                <c:pt idx="6398">
                  <c:v>1.5827715131413982</c:v>
                </c:pt>
                <c:pt idx="6399">
                  <c:v>1.5828331417006212</c:v>
                </c:pt>
                <c:pt idx="6400">
                  <c:v>1.5828947745612214</c:v>
                </c:pt>
                <c:pt idx="6401">
                  <c:v>1.5829564121429549</c:v>
                </c:pt>
                <c:pt idx="6402">
                  <c:v>1.5830180540270737</c:v>
                </c:pt>
                <c:pt idx="6403">
                  <c:v>1.5830797002140631</c:v>
                </c:pt>
                <c:pt idx="6404">
                  <c:v>1.5831413459961043</c:v>
                </c:pt>
                <c:pt idx="6405">
                  <c:v>1.5832029916039736</c:v>
                </c:pt>
                <c:pt idx="6406">
                  <c:v>1.5832646382705877</c:v>
                </c:pt>
                <c:pt idx="6407">
                  <c:v>1.5833263197446781</c:v>
                </c:pt>
                <c:pt idx="6408">
                  <c:v>1.5833879744971397</c:v>
                </c:pt>
                <c:pt idx="6409">
                  <c:v>1.5834496339734876</c:v>
                </c:pt>
                <c:pt idx="6410">
                  <c:v>1.5835112977121457</c:v>
                </c:pt>
                <c:pt idx="6411">
                  <c:v>1.5835729656105408</c:v>
                </c:pt>
                <c:pt idx="6412">
                  <c:v>1.5836346374380494</c:v>
                </c:pt>
                <c:pt idx="6413">
                  <c:v>1.5836963135719375</c:v>
                </c:pt>
                <c:pt idx="6414">
                  <c:v>1.5837579964622532</c:v>
                </c:pt>
                <c:pt idx="6415">
                  <c:v>1.5838196852103428</c:v>
                </c:pt>
                <c:pt idx="6416">
                  <c:v>1.5838813801084695</c:v>
                </c:pt>
                <c:pt idx="6417">
                  <c:v>1.5839431151034207</c:v>
                </c:pt>
                <c:pt idx="6418">
                  <c:v>1.5840048234178636</c:v>
                </c:pt>
                <c:pt idx="6419">
                  <c:v>1.5840665395810458</c:v>
                </c:pt>
                <c:pt idx="6420">
                  <c:v>1.5841282668836083</c:v>
                </c:pt>
                <c:pt idx="6421">
                  <c:v>1.5841899992098742</c:v>
                </c:pt>
                <c:pt idx="6422">
                  <c:v>1.5842517375883214</c:v>
                </c:pt>
                <c:pt idx="6423">
                  <c:v>1.5843134808459332</c:v>
                </c:pt>
                <c:pt idx="6424">
                  <c:v>1.584375229025961</c:v>
                </c:pt>
                <c:pt idx="6425">
                  <c:v>1.584436981100952</c:v>
                </c:pt>
                <c:pt idx="6426">
                  <c:v>1.5844987649920017</c:v>
                </c:pt>
                <c:pt idx="6427">
                  <c:v>1.5845605166904946</c:v>
                </c:pt>
                <c:pt idx="6428">
                  <c:v>1.5846222694986312</c:v>
                </c:pt>
                <c:pt idx="6429">
                  <c:v>1.5846840266648161</c:v>
                </c:pt>
                <c:pt idx="6430">
                  <c:v>1.5847457881468558</c:v>
                </c:pt>
                <c:pt idx="6431">
                  <c:v>1.5848075542797382</c:v>
                </c:pt>
                <c:pt idx="6432">
                  <c:v>1.5848693245835677</c:v>
                </c:pt>
                <c:pt idx="6433">
                  <c:v>1.5849310992474144</c:v>
                </c:pt>
                <c:pt idx="6434">
                  <c:v>1.5849928779977795</c:v>
                </c:pt>
                <c:pt idx="6435">
                  <c:v>1.5850546611091176</c:v>
                </c:pt>
                <c:pt idx="6436">
                  <c:v>1.5851164792099879</c:v>
                </c:pt>
                <c:pt idx="6437">
                  <c:v>1.5851782703941493</c:v>
                </c:pt>
                <c:pt idx="6438">
                  <c:v>1.5852400664639807</c:v>
                </c:pt>
                <c:pt idx="6439">
                  <c:v>1.5853018702500838</c:v>
                </c:pt>
                <c:pt idx="6440">
                  <c:v>1.5853636821735084</c:v>
                </c:pt>
                <c:pt idx="6441">
                  <c:v>1.5854255004944444</c:v>
                </c:pt>
                <c:pt idx="6442">
                  <c:v>1.5854873259684876</c:v>
                </c:pt>
                <c:pt idx="6443">
                  <c:v>1.5855491641117503</c:v>
                </c:pt>
                <c:pt idx="6444">
                  <c:v>1.5856110089904019</c:v>
                </c:pt>
                <c:pt idx="6445">
                  <c:v>1.5856728606906823</c:v>
                </c:pt>
                <c:pt idx="6446">
                  <c:v>1.5857347172834069</c:v>
                </c:pt>
                <c:pt idx="6447">
                  <c:v>1.5857966081267281</c:v>
                </c:pt>
                <c:pt idx="6448">
                  <c:v>1.5858584694103395</c:v>
                </c:pt>
                <c:pt idx="6449">
                  <c:v>1.5859203286459902</c:v>
                </c:pt>
                <c:pt idx="6450">
                  <c:v>1.5859821895659847</c:v>
                </c:pt>
                <c:pt idx="6451">
                  <c:v>1.5860440544358174</c:v>
                </c:pt>
                <c:pt idx="6452">
                  <c:v>1.5861059240110933</c:v>
                </c:pt>
                <c:pt idx="6453">
                  <c:v>1.5861677981035565</c:v>
                </c:pt>
                <c:pt idx="6454">
                  <c:v>1.5862296767564166</c:v>
                </c:pt>
                <c:pt idx="6455">
                  <c:v>1.5862915597386771</c:v>
                </c:pt>
                <c:pt idx="6456">
                  <c:v>1.5863534470508251</c:v>
                </c:pt>
                <c:pt idx="6457">
                  <c:v>1.5864153396375609</c:v>
                </c:pt>
                <c:pt idx="6458">
                  <c:v>1.5864772676198109</c:v>
                </c:pt>
                <c:pt idx="6459">
                  <c:v>1.586539168534685</c:v>
                </c:pt>
                <c:pt idx="6460">
                  <c:v>1.5866010739703336</c:v>
                </c:pt>
                <c:pt idx="6461">
                  <c:v>1.5866629856271997</c:v>
                </c:pt>
                <c:pt idx="6462">
                  <c:v>1.5867249027505015</c:v>
                </c:pt>
                <c:pt idx="6463">
                  <c:v>1.5867868257187017</c:v>
                </c:pt>
                <c:pt idx="6464">
                  <c:v>1.5868487587312343</c:v>
                </c:pt>
                <c:pt idx="6465">
                  <c:v>1.5869107006132439</c:v>
                </c:pt>
                <c:pt idx="6466">
                  <c:v>1.5869726549555689</c:v>
                </c:pt>
                <c:pt idx="6467">
                  <c:v>1.5870346177922321</c:v>
                </c:pt>
                <c:pt idx="6468">
                  <c:v>1.5870965863328366</c:v>
                </c:pt>
                <c:pt idx="6469">
                  <c:v>1.5871585898648846</c:v>
                </c:pt>
                <c:pt idx="6470">
                  <c:v>1.5872205648175577</c:v>
                </c:pt>
                <c:pt idx="6471">
                  <c:v>1.5872825369717685</c:v>
                </c:pt>
                <c:pt idx="6472">
                  <c:v>1.5873445113441509</c:v>
                </c:pt>
                <c:pt idx="6473">
                  <c:v>1.5874064904345364</c:v>
                </c:pt>
                <c:pt idx="6474">
                  <c:v>1.5874684744751826</c:v>
                </c:pt>
                <c:pt idx="6475">
                  <c:v>1.5875304630459324</c:v>
                </c:pt>
                <c:pt idx="6476">
                  <c:v>1.5875924563363311</c:v>
                </c:pt>
                <c:pt idx="6477">
                  <c:v>1.5876544542005966</c:v>
                </c:pt>
                <c:pt idx="6478">
                  <c:v>1.5877164567428841</c:v>
                </c:pt>
                <c:pt idx="6479">
                  <c:v>1.5877784638600976</c:v>
                </c:pt>
                <c:pt idx="6480">
                  <c:v>1.5878404755100521</c:v>
                </c:pt>
                <c:pt idx="6481">
                  <c:v>1.5879025225860743</c:v>
                </c:pt>
                <c:pt idx="6482">
                  <c:v>1.587964541980228</c:v>
                </c:pt>
                <c:pt idx="6483">
                  <c:v>1.5880265655730679</c:v>
                </c:pt>
                <c:pt idx="6484">
                  <c:v>1.5880885935114515</c:v>
                </c:pt>
                <c:pt idx="6485">
                  <c:v>1.588150625417645</c:v>
                </c:pt>
                <c:pt idx="6486">
                  <c:v>1.5882126614812024</c:v>
                </c:pt>
                <c:pt idx="6487">
                  <c:v>1.5882747030692237</c:v>
                </c:pt>
                <c:pt idx="6488">
                  <c:v>1.5883367559603563</c:v>
                </c:pt>
                <c:pt idx="6489">
                  <c:v>1.5883988225114092</c:v>
                </c:pt>
                <c:pt idx="6490">
                  <c:v>1.5884608987091997</c:v>
                </c:pt>
                <c:pt idx="6491">
                  <c:v>1.5885229802040983</c:v>
                </c:pt>
                <c:pt idx="6492">
                  <c:v>1.5885850643909245</c:v>
                </c:pt>
                <c:pt idx="6493">
                  <c:v>1.5886471441844328</c:v>
                </c:pt>
                <c:pt idx="6494">
                  <c:v>1.5887092268588123</c:v>
                </c:pt>
                <c:pt idx="6495">
                  <c:v>1.5887713447885361</c:v>
                </c:pt>
                <c:pt idx="6496">
                  <c:v>1.5888334367787205</c:v>
                </c:pt>
                <c:pt idx="6497">
                  <c:v>1.5888955338362454</c:v>
                </c:pt>
                <c:pt idx="6498">
                  <c:v>1.5889576354794339</c:v>
                </c:pt>
                <c:pt idx="6499">
                  <c:v>1.58901974185534</c:v>
                </c:pt>
                <c:pt idx="6500">
                  <c:v>1.5890818529645154</c:v>
                </c:pt>
                <c:pt idx="6501">
                  <c:v>1.5891439686182418</c:v>
                </c:pt>
                <c:pt idx="6502">
                  <c:v>1.5892060888597592</c:v>
                </c:pt>
                <c:pt idx="6503">
                  <c:v>1.5892682134575844</c:v>
                </c:pt>
                <c:pt idx="6504">
                  <c:v>1.5893303416550206</c:v>
                </c:pt>
                <c:pt idx="6505">
                  <c:v>1.5893924738310585</c:v>
                </c:pt>
                <c:pt idx="6506">
                  <c:v>1.5894546103647653</c:v>
                </c:pt>
                <c:pt idx="6507">
                  <c:v>1.5895167511100288</c:v>
                </c:pt>
                <c:pt idx="6508">
                  <c:v>1.5895788965498794</c:v>
                </c:pt>
                <c:pt idx="6509">
                  <c:v>1.5896410778733687</c:v>
                </c:pt>
                <c:pt idx="6510">
                  <c:v>1.5897032323076241</c:v>
                </c:pt>
                <c:pt idx="6511">
                  <c:v>1.5897653931423505</c:v>
                </c:pt>
                <c:pt idx="6512">
                  <c:v>1.5898275718263073</c:v>
                </c:pt>
                <c:pt idx="6513">
                  <c:v>1.5898897607439477</c:v>
                </c:pt>
                <c:pt idx="6514">
                  <c:v>1.5899519526996786</c:v>
                </c:pt>
                <c:pt idx="6515">
                  <c:v>1.5900141404964299</c:v>
                </c:pt>
                <c:pt idx="6516">
                  <c:v>1.5900763318993536</c:v>
                </c:pt>
                <c:pt idx="6517">
                  <c:v>1.5901385280880944</c:v>
                </c:pt>
                <c:pt idx="6518">
                  <c:v>1.5902007288310465</c:v>
                </c:pt>
                <c:pt idx="6519">
                  <c:v>1.5902629337498462</c:v>
                </c:pt>
                <c:pt idx="6520">
                  <c:v>1.5903251434133168</c:v>
                </c:pt>
                <c:pt idx="6521">
                  <c:v>1.5903873574858136</c:v>
                </c:pt>
                <c:pt idx="6522">
                  <c:v>1.5904495764507927</c:v>
                </c:pt>
                <c:pt idx="6523">
                  <c:v>1.5905118009627368</c:v>
                </c:pt>
                <c:pt idx="6524">
                  <c:v>1.5905740615255544</c:v>
                </c:pt>
                <c:pt idx="6525">
                  <c:v>1.5906362946279249</c:v>
                </c:pt>
                <c:pt idx="6526">
                  <c:v>1.5906985320564913</c:v>
                </c:pt>
                <c:pt idx="6527">
                  <c:v>1.5907607746552932</c:v>
                </c:pt>
                <c:pt idx="6528">
                  <c:v>1.5908230216240902</c:v>
                </c:pt>
                <c:pt idx="6529">
                  <c:v>1.5908852727738338</c:v>
                </c:pt>
                <c:pt idx="6530">
                  <c:v>1.5909475282945418</c:v>
                </c:pt>
                <c:pt idx="6531">
                  <c:v>1.5910097882294414</c:v>
                </c:pt>
                <c:pt idx="6532">
                  <c:v>1.5910720521571557</c:v>
                </c:pt>
                <c:pt idx="6533">
                  <c:v>1.5911343191302241</c:v>
                </c:pt>
                <c:pt idx="6534">
                  <c:v>1.591196590855239</c:v>
                </c:pt>
                <c:pt idx="6535">
                  <c:v>1.5912588828798706</c:v>
                </c:pt>
                <c:pt idx="6536">
                  <c:v>1.5913211831148486</c:v>
                </c:pt>
                <c:pt idx="6537">
                  <c:v>1.5913834807102649</c:v>
                </c:pt>
                <c:pt idx="6538">
                  <c:v>1.5914457819232639</c:v>
                </c:pt>
                <c:pt idx="6539">
                  <c:v>1.5915080878920529</c:v>
                </c:pt>
                <c:pt idx="6540">
                  <c:v>1.5915703984275378</c:v>
                </c:pt>
                <c:pt idx="6541">
                  <c:v>1.5916327458382979</c:v>
                </c:pt>
                <c:pt idx="6542">
                  <c:v>1.5916950668799796</c:v>
                </c:pt>
                <c:pt idx="6543">
                  <c:v>1.5917573923003934</c:v>
                </c:pt>
                <c:pt idx="6544">
                  <c:v>1.591819722479408</c:v>
                </c:pt>
                <c:pt idx="6545">
                  <c:v>1.5918820579866666</c:v>
                </c:pt>
                <c:pt idx="6546">
                  <c:v>1.5919443975376106</c:v>
                </c:pt>
                <c:pt idx="6547">
                  <c:v>1.5920067409002201</c:v>
                </c:pt>
                <c:pt idx="6548">
                  <c:v>1.5920690890235334</c:v>
                </c:pt>
                <c:pt idx="6549">
                  <c:v>1.5921314419081045</c:v>
                </c:pt>
                <c:pt idx="6550">
                  <c:v>1.5921937997869775</c:v>
                </c:pt>
                <c:pt idx="6551">
                  <c:v>1.5922561618589735</c:v>
                </c:pt>
                <c:pt idx="6552">
                  <c:v>1.59231852812456</c:v>
                </c:pt>
                <c:pt idx="6553">
                  <c:v>1.5923808985842045</c:v>
                </c:pt>
                <c:pt idx="6554">
                  <c:v>1.5924432720996662</c:v>
                </c:pt>
                <c:pt idx="6555">
                  <c:v>1.5925056490935725</c:v>
                </c:pt>
                <c:pt idx="6556">
                  <c:v>1.5925680304298004</c:v>
                </c:pt>
                <c:pt idx="6557">
                  <c:v>1.5926304199906172</c:v>
                </c:pt>
                <c:pt idx="6558">
                  <c:v>1.5926928230494197</c:v>
                </c:pt>
                <c:pt idx="6559">
                  <c:v>1.5927552290201936</c:v>
                </c:pt>
                <c:pt idx="6560">
                  <c:v>1.5928176389567639</c:v>
                </c:pt>
                <c:pt idx="6561">
                  <c:v>1.5928800865557804</c:v>
                </c:pt>
                <c:pt idx="6562">
                  <c:v>1.5929425079719253</c:v>
                </c:pt>
                <c:pt idx="6563">
                  <c:v>1.5930049341577732</c:v>
                </c:pt>
                <c:pt idx="6564">
                  <c:v>1.5930673651566316</c:v>
                </c:pt>
                <c:pt idx="6565">
                  <c:v>1.5931298008835559</c:v>
                </c:pt>
                <c:pt idx="6566">
                  <c:v>1.5931922419943103</c:v>
                </c:pt>
                <c:pt idx="6567">
                  <c:v>1.5932546880669649</c:v>
                </c:pt>
                <c:pt idx="6568">
                  <c:v>1.5933171381952516</c:v>
                </c:pt>
                <c:pt idx="6569">
                  <c:v>1.5933795930538293</c:v>
                </c:pt>
                <c:pt idx="6570">
                  <c:v>1.5934420525388195</c:v>
                </c:pt>
                <c:pt idx="6571">
                  <c:v>1.5935045167979482</c:v>
                </c:pt>
                <c:pt idx="6572">
                  <c:v>1.5935669858317718</c:v>
                </c:pt>
                <c:pt idx="6573">
                  <c:v>1.5936294598308187</c:v>
                </c:pt>
                <c:pt idx="6574">
                  <c:v>1.5936919384157133</c:v>
                </c:pt>
                <c:pt idx="6575">
                  <c:v>1.5937544210597714</c:v>
                </c:pt>
                <c:pt idx="6576">
                  <c:v>1.5938169067706773</c:v>
                </c:pt>
                <c:pt idx="6577">
                  <c:v>1.5938793964987719</c:v>
                </c:pt>
                <c:pt idx="6578">
                  <c:v>1.593941890434514</c:v>
                </c:pt>
                <c:pt idx="6579">
                  <c:v>1.5940043886211326</c:v>
                </c:pt>
                <c:pt idx="6580">
                  <c:v>1.5940668940569631</c:v>
                </c:pt>
                <c:pt idx="6581">
                  <c:v>1.5941294056026527</c:v>
                </c:pt>
                <c:pt idx="6582">
                  <c:v>1.5941919243993172</c:v>
                </c:pt>
                <c:pt idx="6583">
                  <c:v>1.5942544506379652</c:v>
                </c:pt>
                <c:pt idx="6584">
                  <c:v>1.594316982271468</c:v>
                </c:pt>
                <c:pt idx="6585">
                  <c:v>1.5943795190676229</c:v>
                </c:pt>
                <c:pt idx="6586">
                  <c:v>1.594442093709592</c:v>
                </c:pt>
                <c:pt idx="6587">
                  <c:v>1.5945046425447171</c:v>
                </c:pt>
                <c:pt idx="6588">
                  <c:v>1.594567196164288</c:v>
                </c:pt>
                <c:pt idx="6589">
                  <c:v>1.5946297534708627</c:v>
                </c:pt>
                <c:pt idx="6590">
                  <c:v>1.5946923153727459</c:v>
                </c:pt>
                <c:pt idx="6591">
                  <c:v>1.5947548818704673</c:v>
                </c:pt>
                <c:pt idx="6592">
                  <c:v>1.5948174544858098</c:v>
                </c:pt>
                <c:pt idx="6593">
                  <c:v>1.5948800318883731</c:v>
                </c:pt>
                <c:pt idx="6594">
                  <c:v>1.5949426139313057</c:v>
                </c:pt>
                <c:pt idx="6595">
                  <c:v>1.5950052009527442</c:v>
                </c:pt>
                <c:pt idx="6596">
                  <c:v>1.5950677920022975</c:v>
                </c:pt>
                <c:pt idx="6597">
                  <c:v>1.5951303861293755</c:v>
                </c:pt>
                <c:pt idx="6598">
                  <c:v>1.595192983757473</c:v>
                </c:pt>
                <c:pt idx="6599">
                  <c:v>1.5952555857525341</c:v>
                </c:pt>
                <c:pt idx="6600">
                  <c:v>1.5953181922005979</c:v>
                </c:pt>
                <c:pt idx="6601">
                  <c:v>1.5953808017276783</c:v>
                </c:pt>
                <c:pt idx="6602">
                  <c:v>1.5954434147573506</c:v>
                </c:pt>
                <c:pt idx="6603">
                  <c:v>1.595506032155751</c:v>
                </c:pt>
                <c:pt idx="6604">
                  <c:v>1.5955686583852444</c:v>
                </c:pt>
                <c:pt idx="6605">
                  <c:v>1.5956312926430991</c:v>
                </c:pt>
                <c:pt idx="6606">
                  <c:v>1.5956939335983165</c:v>
                </c:pt>
                <c:pt idx="6607">
                  <c:v>1.5957565812517516</c:v>
                </c:pt>
                <c:pt idx="6608">
                  <c:v>1.5958192354567196</c:v>
                </c:pt>
                <c:pt idx="6609">
                  <c:v>1.5958818956003014</c:v>
                </c:pt>
                <c:pt idx="6610">
                  <c:v>1.5959445613025673</c:v>
                </c:pt>
                <c:pt idx="6611">
                  <c:v>1.5960072319931649</c:v>
                </c:pt>
                <c:pt idx="6612">
                  <c:v>1.596069907482331</c:v>
                </c:pt>
                <c:pt idx="6613">
                  <c:v>1.5961325880037662</c:v>
                </c:pt>
                <c:pt idx="6614">
                  <c:v>1.5961952727537927</c:v>
                </c:pt>
                <c:pt idx="6615">
                  <c:v>1.5962579626847975</c:v>
                </c:pt>
                <c:pt idx="6616">
                  <c:v>1.5963206576070075</c:v>
                </c:pt>
                <c:pt idx="6617">
                  <c:v>1.5963833577541957</c:v>
                </c:pt>
                <c:pt idx="6618">
                  <c:v>1.5964460622797745</c:v>
                </c:pt>
                <c:pt idx="6619">
                  <c:v>1.5965087701272695</c:v>
                </c:pt>
                <c:pt idx="6620">
                  <c:v>1.5965715143464549</c:v>
                </c:pt>
                <c:pt idx="6621">
                  <c:v>1.596634231420258</c:v>
                </c:pt>
                <c:pt idx="6622">
                  <c:v>1.5966969529599429</c:v>
                </c:pt>
                <c:pt idx="6623">
                  <c:v>1.5967596766376879</c:v>
                </c:pt>
                <c:pt idx="6624">
                  <c:v>1.5968224016917534</c:v>
                </c:pt>
                <c:pt idx="6625">
                  <c:v>1.5968851317413193</c:v>
                </c:pt>
                <c:pt idx="6626">
                  <c:v>1.5969478681204188</c:v>
                </c:pt>
                <c:pt idx="6627">
                  <c:v>1.5970106133491524</c:v>
                </c:pt>
                <c:pt idx="6628">
                  <c:v>1.5970733669621135</c:v>
                </c:pt>
                <c:pt idx="6629">
                  <c:v>1.5971361267597413</c:v>
                </c:pt>
                <c:pt idx="6630">
                  <c:v>1.5971988947958629</c:v>
                </c:pt>
                <c:pt idx="6631">
                  <c:v>1.5972616680657057</c:v>
                </c:pt>
                <c:pt idx="6632">
                  <c:v>1.5973244455315654</c:v>
                </c:pt>
                <c:pt idx="6633">
                  <c:v>1.5973872276606098</c:v>
                </c:pt>
                <c:pt idx="6634">
                  <c:v>1.5974500151728686</c:v>
                </c:pt>
                <c:pt idx="6635">
                  <c:v>1.5975128092124753</c:v>
                </c:pt>
                <c:pt idx="6636">
                  <c:v>1.597575608107735</c:v>
                </c:pt>
                <c:pt idx="6637">
                  <c:v>1.5976384115830349</c:v>
                </c:pt>
                <c:pt idx="6638">
                  <c:v>1.5977012199150957</c:v>
                </c:pt>
                <c:pt idx="6639">
                  <c:v>1.5977640324898319</c:v>
                </c:pt>
                <c:pt idx="6640">
                  <c:v>1.5978268481639393</c:v>
                </c:pt>
                <c:pt idx="6641">
                  <c:v>1.597889667743065</c:v>
                </c:pt>
                <c:pt idx="6642">
                  <c:v>1.5979524917567809</c:v>
                </c:pt>
                <c:pt idx="6643">
                  <c:v>1.5980153214974155</c:v>
                </c:pt>
                <c:pt idx="6644">
                  <c:v>1.5980781555259111</c:v>
                </c:pt>
                <c:pt idx="6645">
                  <c:v>1.5981409902198378</c:v>
                </c:pt>
                <c:pt idx="6646">
                  <c:v>1.5982038281631672</c:v>
                </c:pt>
                <c:pt idx="6647">
                  <c:v>1.5982666665813297</c:v>
                </c:pt>
                <c:pt idx="6648">
                  <c:v>1.5983295163018183</c:v>
                </c:pt>
                <c:pt idx="6649">
                  <c:v>1.5983923717953619</c:v>
                </c:pt>
                <c:pt idx="6650">
                  <c:v>1.5984552359236031</c:v>
                </c:pt>
                <c:pt idx="6651">
                  <c:v>1.5985181091119736</c:v>
                </c:pt>
                <c:pt idx="6652">
                  <c:v>1.5985809873131769</c:v>
                </c:pt>
                <c:pt idx="6653">
                  <c:v>1.5986438703370489</c:v>
                </c:pt>
                <c:pt idx="6654">
                  <c:v>1.5987067606641419</c:v>
                </c:pt>
                <c:pt idx="6655">
                  <c:v>1.598769656578402</c:v>
                </c:pt>
                <c:pt idx="6656">
                  <c:v>1.5988325579325255</c:v>
                </c:pt>
                <c:pt idx="6657">
                  <c:v>1.5988954642599711</c:v>
                </c:pt>
                <c:pt idx="6658">
                  <c:v>1.5989583752653174</c:v>
                </c:pt>
                <c:pt idx="6659">
                  <c:v>1.5990212920940088</c:v>
                </c:pt>
                <c:pt idx="6660">
                  <c:v>1.5990842137070171</c:v>
                </c:pt>
                <c:pt idx="6661">
                  <c:v>1.5991471394271612</c:v>
                </c:pt>
                <c:pt idx="6662">
                  <c:v>1.5992100690212374</c:v>
                </c:pt>
                <c:pt idx="6663">
                  <c:v>1.5992730032530931</c:v>
                </c:pt>
                <c:pt idx="6664">
                  <c:v>1.5993359421232638</c:v>
                </c:pt>
                <c:pt idx="6665">
                  <c:v>1.5993988860140398</c:v>
                </c:pt>
                <c:pt idx="6666">
                  <c:v>1.5994618332508359</c:v>
                </c:pt>
                <c:pt idx="6667">
                  <c:v>1.5995247809277207</c:v>
                </c:pt>
                <c:pt idx="6668">
                  <c:v>1.5995877322899932</c:v>
                </c:pt>
                <c:pt idx="6669">
                  <c:v>1.5996506827560346</c:v>
                </c:pt>
                <c:pt idx="6670">
                  <c:v>1.5997136438239379</c:v>
                </c:pt>
                <c:pt idx="6671">
                  <c:v>1.5997766139248615</c:v>
                </c:pt>
                <c:pt idx="6672">
                  <c:v>1.5998395893892288</c:v>
                </c:pt>
                <c:pt idx="6673">
                  <c:v>1.5999025728285581</c:v>
                </c:pt>
                <c:pt idx="6674">
                  <c:v>1.5999655644973996</c:v>
                </c:pt>
                <c:pt idx="6675">
                  <c:v>1.600028561193064</c:v>
                </c:pt>
                <c:pt idx="6676">
                  <c:v>1.6000915629589578</c:v>
                </c:pt>
                <c:pt idx="6677">
                  <c:v>1.6001545714718348</c:v>
                </c:pt>
                <c:pt idx="6678">
                  <c:v>1.6002175871145732</c:v>
                </c:pt>
                <c:pt idx="6679">
                  <c:v>1.6002806080207463</c:v>
                </c:pt>
                <c:pt idx="6680">
                  <c:v>1.6003436333412535</c:v>
                </c:pt>
                <c:pt idx="6681">
                  <c:v>1.6004066629711899</c:v>
                </c:pt>
                <c:pt idx="6682">
                  <c:v>1.6004696968682213</c:v>
                </c:pt>
                <c:pt idx="6683">
                  <c:v>1.6005327352238816</c:v>
                </c:pt>
                <c:pt idx="6684">
                  <c:v>1.6005957794189554</c:v>
                </c:pt>
                <c:pt idx="6685">
                  <c:v>1.6006588286042251</c:v>
                </c:pt>
                <c:pt idx="6686">
                  <c:v>1.6007218830570049</c:v>
                </c:pt>
                <c:pt idx="6687">
                  <c:v>1.6007849400597669</c:v>
                </c:pt>
                <c:pt idx="6688">
                  <c:v>1.60084797423848</c:v>
                </c:pt>
                <c:pt idx="6689">
                  <c:v>1.6009110040419705</c:v>
                </c:pt>
                <c:pt idx="6690">
                  <c:v>1.600974035671028</c:v>
                </c:pt>
                <c:pt idx="6691">
                  <c:v>1.6010370660247566</c:v>
                </c:pt>
                <c:pt idx="6692">
                  <c:v>1.6011001019840054</c:v>
                </c:pt>
                <c:pt idx="6693">
                  <c:v>1.6011631508133655</c:v>
                </c:pt>
                <c:pt idx="6694">
                  <c:v>1.6012262064401861</c:v>
                </c:pt>
                <c:pt idx="6695">
                  <c:v>1.6012892661032405</c:v>
                </c:pt>
                <c:pt idx="6696">
                  <c:v>1.6013523316092846</c:v>
                </c:pt>
                <c:pt idx="6697">
                  <c:v>1.6014154057841423</c:v>
                </c:pt>
                <c:pt idx="6698">
                  <c:v>1.6014784856125195</c:v>
                </c:pt>
                <c:pt idx="6699">
                  <c:v>1.6015415698621673</c:v>
                </c:pt>
                <c:pt idx="6700">
                  <c:v>1.6016046586192416</c:v>
                </c:pt>
                <c:pt idx="6701">
                  <c:v>1.6016677537537773</c:v>
                </c:pt>
                <c:pt idx="6702">
                  <c:v>1.6017308546928462</c:v>
                </c:pt>
                <c:pt idx="6703">
                  <c:v>1.6017939597586976</c:v>
                </c:pt>
                <c:pt idx="6704">
                  <c:v>1.6018570688661307</c:v>
                </c:pt>
                <c:pt idx="6705">
                  <c:v>1.6019201821012461</c:v>
                </c:pt>
                <c:pt idx="6706">
                  <c:v>1.6019833003780903</c:v>
                </c:pt>
                <c:pt idx="6707">
                  <c:v>1.6020464236972629</c:v>
                </c:pt>
                <c:pt idx="6708">
                  <c:v>1.6021095528674085</c:v>
                </c:pt>
                <c:pt idx="6709">
                  <c:v>1.6021726891856212</c:v>
                </c:pt>
                <c:pt idx="6710">
                  <c:v>1.6022358266789369</c:v>
                </c:pt>
                <c:pt idx="6711">
                  <c:v>1.6022989627543309</c:v>
                </c:pt>
                <c:pt idx="6712">
                  <c:v>1.6023621016209664</c:v>
                </c:pt>
                <c:pt idx="6713">
                  <c:v>1.6024252445329052</c:v>
                </c:pt>
                <c:pt idx="6714">
                  <c:v>1.6024884030581268</c:v>
                </c:pt>
                <c:pt idx="6715">
                  <c:v>1.6025515962934895</c:v>
                </c:pt>
                <c:pt idx="6716">
                  <c:v>1.6026148022350237</c:v>
                </c:pt>
                <c:pt idx="6717">
                  <c:v>1.6026780130373559</c:v>
                </c:pt>
                <c:pt idx="6718">
                  <c:v>1.6027412289352949</c:v>
                </c:pt>
                <c:pt idx="6719">
                  <c:v>1.6028044521835807</c:v>
                </c:pt>
                <c:pt idx="6720">
                  <c:v>1.6028676864202367</c:v>
                </c:pt>
                <c:pt idx="6721">
                  <c:v>1.6029309266694991</c:v>
                </c:pt>
                <c:pt idx="6722">
                  <c:v>1.6029941721663414</c:v>
                </c:pt>
                <c:pt idx="6723">
                  <c:v>1.6030574223798675</c:v>
                </c:pt>
                <c:pt idx="6724">
                  <c:v>1.6031206453818496</c:v>
                </c:pt>
                <c:pt idx="6725">
                  <c:v>1.6031839068586262</c:v>
                </c:pt>
                <c:pt idx="6726">
                  <c:v>1.6032471724794604</c:v>
                </c:pt>
                <c:pt idx="6727">
                  <c:v>1.6033104425421163</c:v>
                </c:pt>
                <c:pt idx="6728">
                  <c:v>1.6033737180903045</c:v>
                </c:pt>
                <c:pt idx="6729">
                  <c:v>1.6034369985073043</c:v>
                </c:pt>
                <c:pt idx="6730">
                  <c:v>1.6035002837936885</c:v>
                </c:pt>
                <c:pt idx="6731">
                  <c:v>1.603563572034685</c:v>
                </c:pt>
                <c:pt idx="6732">
                  <c:v>1.6036268599743133</c:v>
                </c:pt>
                <c:pt idx="6733">
                  <c:v>1.6036901497622722</c:v>
                </c:pt>
                <c:pt idx="6734">
                  <c:v>1.6037534434630223</c:v>
                </c:pt>
                <c:pt idx="6735">
                  <c:v>1.6038167414601336</c:v>
                </c:pt>
                <c:pt idx="6736">
                  <c:v>1.6038800443288408</c:v>
                </c:pt>
                <c:pt idx="6737">
                  <c:v>1.6039433534537211</c:v>
                </c:pt>
                <c:pt idx="6738">
                  <c:v>1.6040066754988651</c:v>
                </c:pt>
                <c:pt idx="6739">
                  <c:v>1.6040700039512188</c:v>
                </c:pt>
                <c:pt idx="6740">
                  <c:v>1.6041333368953512</c:v>
                </c:pt>
                <c:pt idx="6741">
                  <c:v>1.6041966747150433</c:v>
                </c:pt>
                <c:pt idx="6742">
                  <c:v>1.6042600186035814</c:v>
                </c:pt>
                <c:pt idx="6743">
                  <c:v>1.6043233721174599</c:v>
                </c:pt>
                <c:pt idx="6744">
                  <c:v>1.6043867313187439</c:v>
                </c:pt>
                <c:pt idx="6745">
                  <c:v>1.6044500956331038</c:v>
                </c:pt>
                <c:pt idx="6746">
                  <c:v>1.604513465742186</c:v>
                </c:pt>
                <c:pt idx="6747">
                  <c:v>1.6045768396237714</c:v>
                </c:pt>
                <c:pt idx="6748">
                  <c:v>1.6046402173842589</c:v>
                </c:pt>
                <c:pt idx="6749">
                  <c:v>1.604703602368919</c:v>
                </c:pt>
                <c:pt idx="6750">
                  <c:v>1.6047669932366151</c:v>
                </c:pt>
                <c:pt idx="6751">
                  <c:v>1.6048303889436975</c:v>
                </c:pt>
                <c:pt idx="6752">
                  <c:v>1.6048937893846968</c:v>
                </c:pt>
                <c:pt idx="6753">
                  <c:v>1.6049571906822138</c:v>
                </c:pt>
                <c:pt idx="6754">
                  <c:v>1.6050205936032478</c:v>
                </c:pt>
                <c:pt idx="6755">
                  <c:v>1.6050839973807631</c:v>
                </c:pt>
                <c:pt idx="6756">
                  <c:v>1.6051474049343275</c:v>
                </c:pt>
                <c:pt idx="6757">
                  <c:v>1.6052108177129845</c:v>
                </c:pt>
                <c:pt idx="6758">
                  <c:v>1.6052742365702966</c:v>
                </c:pt>
                <c:pt idx="6759">
                  <c:v>1.6053376270989275</c:v>
                </c:pt>
                <c:pt idx="6760">
                  <c:v>1.6054010603739137</c:v>
                </c:pt>
                <c:pt idx="6761">
                  <c:v>1.6054645046320593</c:v>
                </c:pt>
                <c:pt idx="6762">
                  <c:v>1.6055279545889569</c:v>
                </c:pt>
                <c:pt idx="6763">
                  <c:v>1.605591409435025</c:v>
                </c:pt>
                <c:pt idx="6764">
                  <c:v>1.6056548697464339</c:v>
                </c:pt>
                <c:pt idx="6765">
                  <c:v>1.6057183353319733</c:v>
                </c:pt>
                <c:pt idx="6766">
                  <c:v>1.6057818104566122</c:v>
                </c:pt>
                <c:pt idx="6767">
                  <c:v>1.6058452912408872</c:v>
                </c:pt>
                <c:pt idx="6768">
                  <c:v>1.6059087769178719</c:v>
                </c:pt>
                <c:pt idx="6769">
                  <c:v>1.6059722655689892</c:v>
                </c:pt>
                <c:pt idx="6770">
                  <c:v>1.606035758964703</c:v>
                </c:pt>
                <c:pt idx="6771">
                  <c:v>1.6060992581714479</c:v>
                </c:pt>
                <c:pt idx="6772">
                  <c:v>1.6061627632756756</c:v>
                </c:pt>
                <c:pt idx="6773">
                  <c:v>1.6062262759628494</c:v>
                </c:pt>
                <c:pt idx="6774">
                  <c:v>1.6062897937384162</c:v>
                </c:pt>
                <c:pt idx="6775">
                  <c:v>1.6063533112705273</c:v>
                </c:pt>
                <c:pt idx="6776">
                  <c:v>1.6064168323557952</c:v>
                </c:pt>
                <c:pt idx="6777">
                  <c:v>1.6064803556506142</c:v>
                </c:pt>
                <c:pt idx="6778">
                  <c:v>1.6065438828831904</c:v>
                </c:pt>
                <c:pt idx="6779">
                  <c:v>1.6066074148220126</c:v>
                </c:pt>
                <c:pt idx="6780">
                  <c:v>1.606670950315471</c:v>
                </c:pt>
                <c:pt idx="6781">
                  <c:v>1.606734489982907</c:v>
                </c:pt>
                <c:pt idx="6782">
                  <c:v>1.6067980360864629</c:v>
                </c:pt>
                <c:pt idx="6783">
                  <c:v>1.6068615649940625</c:v>
                </c:pt>
                <c:pt idx="6784">
                  <c:v>1.6069251326577738</c:v>
                </c:pt>
                <c:pt idx="6785">
                  <c:v>1.6069887051814862</c:v>
                </c:pt>
                <c:pt idx="6786">
                  <c:v>1.6070522820752569</c:v>
                </c:pt>
                <c:pt idx="6787">
                  <c:v>1.6071158627204145</c:v>
                </c:pt>
                <c:pt idx="6788">
                  <c:v>1.6071794484620994</c:v>
                </c:pt>
                <c:pt idx="6789">
                  <c:v>1.6072430439545908</c:v>
                </c:pt>
                <c:pt idx="6790">
                  <c:v>1.6073066443103103</c:v>
                </c:pt>
                <c:pt idx="6791">
                  <c:v>1.6073702496155808</c:v>
                </c:pt>
                <c:pt idx="6792">
                  <c:v>1.6074338596359603</c:v>
                </c:pt>
                <c:pt idx="6793">
                  <c:v>1.6074974744148718</c:v>
                </c:pt>
                <c:pt idx="6794">
                  <c:v>1.6075610940592802</c:v>
                </c:pt>
                <c:pt idx="6795">
                  <c:v>1.6076247188476906</c:v>
                </c:pt>
                <c:pt idx="6796">
                  <c:v>1.6076883477769008</c:v>
                </c:pt>
                <c:pt idx="6797">
                  <c:v>1.6077519800785787</c:v>
                </c:pt>
                <c:pt idx="6798">
                  <c:v>1.6078156174829263</c:v>
                </c:pt>
                <c:pt idx="6799">
                  <c:v>1.6078792584956902</c:v>
                </c:pt>
                <c:pt idx="6800">
                  <c:v>1.6079429036081652</c:v>
                </c:pt>
                <c:pt idx="6801">
                  <c:v>1.6080065523298506</c:v>
                </c:pt>
                <c:pt idx="6802">
                  <c:v>1.6080702053872269</c:v>
                </c:pt>
                <c:pt idx="6803">
                  <c:v>1.6081338318771978</c:v>
                </c:pt>
                <c:pt idx="6804">
                  <c:v>1.6081974959138607</c:v>
                </c:pt>
                <c:pt idx="6805">
                  <c:v>1.6082611712528101</c:v>
                </c:pt>
                <c:pt idx="6806">
                  <c:v>1.6083248570835913</c:v>
                </c:pt>
                <c:pt idx="6807">
                  <c:v>1.6083885493693997</c:v>
                </c:pt>
                <c:pt idx="6808">
                  <c:v>1.6084522464231652</c:v>
                </c:pt>
                <c:pt idx="6809">
                  <c:v>1.6085159481596709</c:v>
                </c:pt>
                <c:pt idx="6810">
                  <c:v>1.6085796550498892</c:v>
                </c:pt>
                <c:pt idx="6811">
                  <c:v>1.6086433655128387</c:v>
                </c:pt>
                <c:pt idx="6812">
                  <c:v>1.6087070843576052</c:v>
                </c:pt>
                <c:pt idx="6813">
                  <c:v>1.6087708093198934</c:v>
                </c:pt>
                <c:pt idx="6814">
                  <c:v>1.6088345395881047</c:v>
                </c:pt>
                <c:pt idx="6815">
                  <c:v>1.6088982749705005</c:v>
                </c:pt>
                <c:pt idx="6816">
                  <c:v>1.6089620152753026</c:v>
                </c:pt>
                <c:pt idx="6817">
                  <c:v>1.6090257606954896</c:v>
                </c:pt>
                <c:pt idx="6818">
                  <c:v>1.6090895062290262</c:v>
                </c:pt>
                <c:pt idx="6819">
                  <c:v>1.6091532551897567</c:v>
                </c:pt>
                <c:pt idx="6820">
                  <c:v>1.6092169784998036</c:v>
                </c:pt>
                <c:pt idx="6821">
                  <c:v>1.6092807392329176</c:v>
                </c:pt>
                <c:pt idx="6822">
                  <c:v>1.6093445043570156</c:v>
                </c:pt>
                <c:pt idx="6823">
                  <c:v>1.6094082743641869</c:v>
                </c:pt>
                <c:pt idx="6824">
                  <c:v>1.6094720489558529</c:v>
                </c:pt>
                <c:pt idx="6825">
                  <c:v>1.6095358280896437</c:v>
                </c:pt>
                <c:pt idx="6826">
                  <c:v>1.6095996123435501</c:v>
                </c:pt>
                <c:pt idx="6827">
                  <c:v>1.6096634025310792</c:v>
                </c:pt>
                <c:pt idx="6828">
                  <c:v>1.6097272058825829</c:v>
                </c:pt>
                <c:pt idx="6829">
                  <c:v>1.6097910151699466</c:v>
                </c:pt>
                <c:pt idx="6830">
                  <c:v>1.6098548290032935</c:v>
                </c:pt>
                <c:pt idx="6831">
                  <c:v>1.609918648345849</c:v>
                </c:pt>
                <c:pt idx="6832">
                  <c:v>1.6099824728560803</c:v>
                </c:pt>
                <c:pt idx="6833">
                  <c:v>1.6100463005231942</c:v>
                </c:pt>
                <c:pt idx="6834">
                  <c:v>1.6101101329738632</c:v>
                </c:pt>
                <c:pt idx="6835">
                  <c:v>1.6101739744025381</c:v>
                </c:pt>
                <c:pt idx="6836">
                  <c:v>1.6102377906072389</c:v>
                </c:pt>
                <c:pt idx="6837">
                  <c:v>1.6103016442165825</c:v>
                </c:pt>
                <c:pt idx="6838">
                  <c:v>1.6103655031902571</c:v>
                </c:pt>
                <c:pt idx="6839">
                  <c:v>1.6104293645966739</c:v>
                </c:pt>
                <c:pt idx="6840">
                  <c:v>1.6104932259317999</c:v>
                </c:pt>
                <c:pt idx="6841">
                  <c:v>1.6105570914335603</c:v>
                </c:pt>
                <c:pt idx="6842">
                  <c:v>1.6106209619159293</c:v>
                </c:pt>
                <c:pt idx="6843">
                  <c:v>1.6106848365659356</c:v>
                </c:pt>
                <c:pt idx="6844">
                  <c:v>1.6107487184668088</c:v>
                </c:pt>
                <c:pt idx="6845">
                  <c:v>1.6108126060780306</c:v>
                </c:pt>
                <c:pt idx="6846">
                  <c:v>1.6108764988222271</c:v>
                </c:pt>
                <c:pt idx="6847">
                  <c:v>1.6109403965502127</c:v>
                </c:pt>
                <c:pt idx="6848">
                  <c:v>1.6110042999905201</c:v>
                </c:pt>
                <c:pt idx="6849">
                  <c:v>1.6110682079875134</c:v>
                </c:pt>
                <c:pt idx="6850">
                  <c:v>1.6111320932207285</c:v>
                </c:pt>
                <c:pt idx="6851">
                  <c:v>1.611196021168646</c:v>
                </c:pt>
                <c:pt idx="6852">
                  <c:v>1.6112599559460972</c:v>
                </c:pt>
                <c:pt idx="6853">
                  <c:v>1.6113238962904355</c:v>
                </c:pt>
                <c:pt idx="6854">
                  <c:v>1.6113878396533601</c:v>
                </c:pt>
                <c:pt idx="6855">
                  <c:v>1.6114517878131209</c:v>
                </c:pt>
                <c:pt idx="6856">
                  <c:v>1.6115157422268125</c:v>
                </c:pt>
                <c:pt idx="6857">
                  <c:v>1.611579702788247</c:v>
                </c:pt>
                <c:pt idx="6858">
                  <c:v>1.6116436721546943</c:v>
                </c:pt>
                <c:pt idx="6859">
                  <c:v>1.6117076483990962</c:v>
                </c:pt>
                <c:pt idx="6860">
                  <c:v>1.6117716299796572</c:v>
                </c:pt>
                <c:pt idx="6861">
                  <c:v>1.6118356115402555</c:v>
                </c:pt>
                <c:pt idx="6862">
                  <c:v>1.6118995957377531</c:v>
                </c:pt>
                <c:pt idx="6863">
                  <c:v>1.6119635525436342</c:v>
                </c:pt>
                <c:pt idx="6864">
                  <c:v>1.6120275456795046</c:v>
                </c:pt>
                <c:pt idx="6865">
                  <c:v>1.6120915435750662</c:v>
                </c:pt>
                <c:pt idx="6866">
                  <c:v>1.6121555466595832</c:v>
                </c:pt>
                <c:pt idx="6867">
                  <c:v>1.6122195548907547</c:v>
                </c:pt>
                <c:pt idx="6868">
                  <c:v>1.612283570198368</c:v>
                </c:pt>
                <c:pt idx="6869">
                  <c:v>1.6123475908469989</c:v>
                </c:pt>
                <c:pt idx="6870">
                  <c:v>1.612411615486733</c:v>
                </c:pt>
                <c:pt idx="6871">
                  <c:v>1.6124756447397623</c:v>
                </c:pt>
                <c:pt idx="6872">
                  <c:v>1.6125396806862298</c:v>
                </c:pt>
                <c:pt idx="6873">
                  <c:v>1.6126037302738425</c:v>
                </c:pt>
                <c:pt idx="6874">
                  <c:v>1.6126677875222379</c:v>
                </c:pt>
                <c:pt idx="6875">
                  <c:v>1.6127318162622306</c:v>
                </c:pt>
                <c:pt idx="6876">
                  <c:v>1.6127958813501602</c:v>
                </c:pt>
                <c:pt idx="6877">
                  <c:v>1.6128599513990003</c:v>
                </c:pt>
                <c:pt idx="6878">
                  <c:v>1.6129240262163187</c:v>
                </c:pt>
                <c:pt idx="6879">
                  <c:v>1.6129881061887286</c:v>
                </c:pt>
                <c:pt idx="6880">
                  <c:v>1.6130521911667322</c:v>
                </c:pt>
                <c:pt idx="6881">
                  <c:v>1.6131162860843555</c:v>
                </c:pt>
                <c:pt idx="6882">
                  <c:v>1.6131803873606945</c:v>
                </c:pt>
                <c:pt idx="6883">
                  <c:v>1.6132444886252446</c:v>
                </c:pt>
                <c:pt idx="6884">
                  <c:v>1.6133085938466298</c:v>
                </c:pt>
                <c:pt idx="6885">
                  <c:v>1.613372703111134</c:v>
                </c:pt>
                <c:pt idx="6886">
                  <c:v>1.6134367839705888</c:v>
                </c:pt>
                <c:pt idx="6887">
                  <c:v>1.6135009043256996</c:v>
                </c:pt>
                <c:pt idx="6888">
                  <c:v>1.6135650310430123</c:v>
                </c:pt>
                <c:pt idx="6889">
                  <c:v>1.6136291632649484</c:v>
                </c:pt>
                <c:pt idx="6890">
                  <c:v>1.6136933004986189</c:v>
                </c:pt>
                <c:pt idx="6891">
                  <c:v>1.613757442508533</c:v>
                </c:pt>
                <c:pt idx="6892">
                  <c:v>1.6138215904542175</c:v>
                </c:pt>
                <c:pt idx="6893">
                  <c:v>1.6138857433705533</c:v>
                </c:pt>
                <c:pt idx="6894">
                  <c:v>1.6139499009146954</c:v>
                </c:pt>
                <c:pt idx="6895">
                  <c:v>1.6140140690332054</c:v>
                </c:pt>
                <c:pt idx="6896">
                  <c:v>1.6140782455594</c:v>
                </c:pt>
                <c:pt idx="6897">
                  <c:v>1.6141423938071577</c:v>
                </c:pt>
                <c:pt idx="6898">
                  <c:v>1.6142065797441436</c:v>
                </c:pt>
                <c:pt idx="6899">
                  <c:v>1.614270771472037</c:v>
                </c:pt>
                <c:pt idx="6900">
                  <c:v>1.6143349690989239</c:v>
                </c:pt>
                <c:pt idx="6901">
                  <c:v>1.6143991721316542</c:v>
                </c:pt>
                <c:pt idx="6902">
                  <c:v>1.6144633799910866</c:v>
                </c:pt>
                <c:pt idx="6903">
                  <c:v>1.6145275929784575</c:v>
                </c:pt>
                <c:pt idx="6904">
                  <c:v>1.6145918094406972</c:v>
                </c:pt>
                <c:pt idx="6905">
                  <c:v>1.6146560302587503</c:v>
                </c:pt>
                <c:pt idx="6906">
                  <c:v>1.614720256335145</c:v>
                </c:pt>
                <c:pt idx="6907">
                  <c:v>1.6147844867684287</c:v>
                </c:pt>
                <c:pt idx="6908">
                  <c:v>1.6148486901870742</c:v>
                </c:pt>
                <c:pt idx="6909">
                  <c:v>1.6149129356503777</c:v>
                </c:pt>
                <c:pt idx="6910">
                  <c:v>1.6149771895759202</c:v>
                </c:pt>
                <c:pt idx="6911">
                  <c:v>1.6150414484844327</c:v>
                </c:pt>
                <c:pt idx="6912">
                  <c:v>1.6151057116030385</c:v>
                </c:pt>
                <c:pt idx="6913">
                  <c:v>1.6151699789751477</c:v>
                </c:pt>
                <c:pt idx="6914">
                  <c:v>1.6152342511384454</c:v>
                </c:pt>
                <c:pt idx="6915">
                  <c:v>1.6152985294472728</c:v>
                </c:pt>
                <c:pt idx="6916">
                  <c:v>1.6153628142892189</c:v>
                </c:pt>
                <c:pt idx="6917">
                  <c:v>1.6154271043111956</c:v>
                </c:pt>
                <c:pt idx="6918">
                  <c:v>1.6154913733562897</c:v>
                </c:pt>
                <c:pt idx="6919">
                  <c:v>1.615555680703437</c:v>
                </c:pt>
                <c:pt idx="6920">
                  <c:v>1.6156199934696105</c:v>
                </c:pt>
                <c:pt idx="6921">
                  <c:v>1.6156843112685477</c:v>
                </c:pt>
                <c:pt idx="6922">
                  <c:v>1.6157486344018848</c:v>
                </c:pt>
                <c:pt idx="6923">
                  <c:v>1.6158129627626883</c:v>
                </c:pt>
                <c:pt idx="6924">
                  <c:v>1.6158772959216539</c:v>
                </c:pt>
                <c:pt idx="6925">
                  <c:v>1.6159416334923438</c:v>
                </c:pt>
                <c:pt idx="6926">
                  <c:v>1.6160059704439942</c:v>
                </c:pt>
                <c:pt idx="6927">
                  <c:v>1.6160702808075109</c:v>
                </c:pt>
                <c:pt idx="6928">
                  <c:v>1.6161346298732664</c:v>
                </c:pt>
                <c:pt idx="6929">
                  <c:v>1.6161989837825876</c:v>
                </c:pt>
                <c:pt idx="6930">
                  <c:v>1.6162633434608427</c:v>
                </c:pt>
                <c:pt idx="6931">
                  <c:v>1.6163277122422413</c:v>
                </c:pt>
                <c:pt idx="6932">
                  <c:v>1.6163920882999736</c:v>
                </c:pt>
                <c:pt idx="6933">
                  <c:v>1.6164564686235943</c:v>
                </c:pt>
                <c:pt idx="6934">
                  <c:v>1.6165208535578057</c:v>
                </c:pt>
                <c:pt idx="6935">
                  <c:v>1.616585243490342</c:v>
                </c:pt>
                <c:pt idx="6936">
                  <c:v>1.6166496058225219</c:v>
                </c:pt>
                <c:pt idx="6937">
                  <c:v>1.6167140059891925</c:v>
                </c:pt>
                <c:pt idx="6938">
                  <c:v>1.61677841076872</c:v>
                </c:pt>
                <c:pt idx="6939">
                  <c:v>1.6168428193870605</c:v>
                </c:pt>
                <c:pt idx="6940">
                  <c:v>1.6169072392034696</c:v>
                </c:pt>
                <c:pt idx="6941">
                  <c:v>1.6169716698751579</c:v>
                </c:pt>
                <c:pt idx="6942">
                  <c:v>1.6170361062821914</c:v>
                </c:pt>
                <c:pt idx="6943">
                  <c:v>1.6171005481238332</c:v>
                </c:pt>
                <c:pt idx="6944">
                  <c:v>1.6171649953577814</c:v>
                </c:pt>
                <c:pt idx="6945">
                  <c:v>1.6172294152268158</c:v>
                </c:pt>
                <c:pt idx="6946">
                  <c:v>1.6172938728590256</c:v>
                </c:pt>
                <c:pt idx="6947">
                  <c:v>1.6173583299229211</c:v>
                </c:pt>
                <c:pt idx="6948">
                  <c:v>1.6174227881188667</c:v>
                </c:pt>
                <c:pt idx="6949">
                  <c:v>1.6174872499655435</c:v>
                </c:pt>
                <c:pt idx="6950">
                  <c:v>1.6175517187571939</c:v>
                </c:pt>
                <c:pt idx="6951">
                  <c:v>1.6176161958940554</c:v>
                </c:pt>
                <c:pt idx="6952">
                  <c:v>1.6176806788151759</c:v>
                </c:pt>
                <c:pt idx="6953">
                  <c:v>1.6177451717846048</c:v>
                </c:pt>
                <c:pt idx="6954">
                  <c:v>1.6178096387003822</c:v>
                </c:pt>
                <c:pt idx="6955">
                  <c:v>1.6178741442110338</c:v>
                </c:pt>
                <c:pt idx="6956">
                  <c:v>1.6179386549708834</c:v>
                </c:pt>
                <c:pt idx="6957">
                  <c:v>1.6180031709375904</c:v>
                </c:pt>
                <c:pt idx="6958">
                  <c:v>1.6180676915302632</c:v>
                </c:pt>
                <c:pt idx="6959">
                  <c:v>1.6181322171371328</c:v>
                </c:pt>
                <c:pt idx="6960">
                  <c:v>1.6181967450447554</c:v>
                </c:pt>
                <c:pt idx="6961">
                  <c:v>1.6182612776227041</c:v>
                </c:pt>
                <c:pt idx="6962">
                  <c:v>1.6183257845331185</c:v>
                </c:pt>
                <c:pt idx="6963">
                  <c:v>1.6183903383878637</c:v>
                </c:pt>
                <c:pt idx="6964">
                  <c:v>1.6184548997813626</c:v>
                </c:pt>
                <c:pt idx="6965">
                  <c:v>1.6185194666245588</c:v>
                </c:pt>
                <c:pt idx="6966">
                  <c:v>1.6185840386812171</c:v>
                </c:pt>
                <c:pt idx="6967">
                  <c:v>1.6186486159519642</c:v>
                </c:pt>
                <c:pt idx="6968">
                  <c:v>1.6187131964980022</c:v>
                </c:pt>
                <c:pt idx="6969">
                  <c:v>1.6187777748889696</c:v>
                </c:pt>
                <c:pt idx="6970">
                  <c:v>1.6188423235813285</c:v>
                </c:pt>
                <c:pt idx="6971">
                  <c:v>1.6189069091473032</c:v>
                </c:pt>
                <c:pt idx="6972">
                  <c:v>1.6189714999291582</c:v>
                </c:pt>
                <c:pt idx="6973">
                  <c:v>1.6190360968974908</c:v>
                </c:pt>
                <c:pt idx="6974">
                  <c:v>1.6191007014111145</c:v>
                </c:pt>
                <c:pt idx="6975">
                  <c:v>1.619165315648168</c:v>
                </c:pt>
                <c:pt idx="6976">
                  <c:v>1.619229937238714</c:v>
                </c:pt>
                <c:pt idx="6977">
                  <c:v>1.6192945650195081</c:v>
                </c:pt>
                <c:pt idx="6978">
                  <c:v>1.6193591655791308</c:v>
                </c:pt>
                <c:pt idx="6979">
                  <c:v>1.6194238052026622</c:v>
                </c:pt>
                <c:pt idx="6980">
                  <c:v>1.6194884519460808</c:v>
                </c:pt>
                <c:pt idx="6981">
                  <c:v>1.6195531014325186</c:v>
                </c:pt>
                <c:pt idx="6982">
                  <c:v>1.6196177543955692</c:v>
                </c:pt>
                <c:pt idx="6983">
                  <c:v>1.6196824122372464</c:v>
                </c:pt>
                <c:pt idx="6984">
                  <c:v>1.6197470750662599</c:v>
                </c:pt>
                <c:pt idx="6985">
                  <c:v>1.6198117491809534</c:v>
                </c:pt>
                <c:pt idx="6986">
                  <c:v>1.6198764011203757</c:v>
                </c:pt>
                <c:pt idx="6987">
                  <c:v>1.6199410934532625</c:v>
                </c:pt>
                <c:pt idx="6988">
                  <c:v>1.620005791445823</c:v>
                </c:pt>
                <c:pt idx="6989">
                  <c:v>1.62007049462446</c:v>
                </c:pt>
                <c:pt idx="6990">
                  <c:v>1.6201351972506728</c:v>
                </c:pt>
                <c:pt idx="6991">
                  <c:v>1.6201999000578955</c:v>
                </c:pt>
                <c:pt idx="6992">
                  <c:v>1.6202646077065255</c:v>
                </c:pt>
                <c:pt idx="6993">
                  <c:v>1.6203293204343183</c:v>
                </c:pt>
                <c:pt idx="6994">
                  <c:v>1.620394005548802</c:v>
                </c:pt>
                <c:pt idx="6995">
                  <c:v>1.6204587273357645</c:v>
                </c:pt>
                <c:pt idx="6996">
                  <c:v>1.6205234542465714</c:v>
                </c:pt>
                <c:pt idx="6997">
                  <c:v>1.6205881952822518</c:v>
                </c:pt>
                <c:pt idx="6998">
                  <c:v>1.6206529442717634</c:v>
                </c:pt>
                <c:pt idx="6999">
                  <c:v>1.6207176989280043</c:v>
                </c:pt>
                <c:pt idx="7000">
                  <c:v>1.6207824590144031</c:v>
                </c:pt>
                <c:pt idx="7001">
                  <c:v>1.62084719168109</c:v>
                </c:pt>
                <c:pt idx="7002">
                  <c:v>1.6209119601460629</c:v>
                </c:pt>
                <c:pt idx="7003">
                  <c:v>1.6209767318625641</c:v>
                </c:pt>
                <c:pt idx="7004">
                  <c:v>1.6210415084714185</c:v>
                </c:pt>
                <c:pt idx="7005">
                  <c:v>1.6211062912904812</c:v>
                </c:pt>
                <c:pt idx="7006">
                  <c:v>1.6211710793488581</c:v>
                </c:pt>
                <c:pt idx="7007">
                  <c:v>1.6212358746336386</c:v>
                </c:pt>
                <c:pt idx="7008">
                  <c:v>1.6213006496449835</c:v>
                </c:pt>
                <c:pt idx="7009">
                  <c:v>1.6213654633805117</c:v>
                </c:pt>
                <c:pt idx="7010">
                  <c:v>1.6214302831364478</c:v>
                </c:pt>
                <c:pt idx="7011">
                  <c:v>1.621495107552833</c:v>
                </c:pt>
                <c:pt idx="7012">
                  <c:v>1.6215599300636672</c:v>
                </c:pt>
                <c:pt idx="7013">
                  <c:v>1.6216247566520954</c:v>
                </c:pt>
                <c:pt idx="7014">
                  <c:v>1.6216895890683332</c:v>
                </c:pt>
                <c:pt idx="7015">
                  <c:v>1.6217543942556509</c:v>
                </c:pt>
                <c:pt idx="7016">
                  <c:v>1.6218192363843804</c:v>
                </c:pt>
                <c:pt idx="7017">
                  <c:v>1.6218840826358376</c:v>
                </c:pt>
                <c:pt idx="7018">
                  <c:v>1.6219489344801474</c:v>
                </c:pt>
                <c:pt idx="7019">
                  <c:v>1.6220137999773152</c:v>
                </c:pt>
                <c:pt idx="7020">
                  <c:v>1.6220786767955406</c:v>
                </c:pt>
                <c:pt idx="7021">
                  <c:v>1.6221435595991403</c:v>
                </c:pt>
                <c:pt idx="7022">
                  <c:v>1.6222084152165936</c:v>
                </c:pt>
                <c:pt idx="7023">
                  <c:v>1.6222733071606206</c:v>
                </c:pt>
                <c:pt idx="7024">
                  <c:v>1.6223382014820553</c:v>
                </c:pt>
                <c:pt idx="7025">
                  <c:v>1.6224030999318648</c:v>
                </c:pt>
                <c:pt idx="7026">
                  <c:v>1.6224680035917451</c:v>
                </c:pt>
                <c:pt idx="7027">
                  <c:v>1.622532912159234</c:v>
                </c:pt>
                <c:pt idx="7028">
                  <c:v>1.6225978261755889</c:v>
                </c:pt>
                <c:pt idx="7029">
                  <c:v>1.6226627149062518</c:v>
                </c:pt>
                <c:pt idx="7030">
                  <c:v>1.6227276477995509</c:v>
                </c:pt>
                <c:pt idx="7031">
                  <c:v>1.6227925896902968</c:v>
                </c:pt>
                <c:pt idx="7032">
                  <c:v>1.6228575364069688</c:v>
                </c:pt>
                <c:pt idx="7033">
                  <c:v>1.6229224814191929</c:v>
                </c:pt>
                <c:pt idx="7034">
                  <c:v>1.6229874293545175</c:v>
                </c:pt>
                <c:pt idx="7035">
                  <c:v>1.6230523512680388</c:v>
                </c:pt>
                <c:pt idx="7036">
                  <c:v>1.6231173104997916</c:v>
                </c:pt>
                <c:pt idx="7037">
                  <c:v>1.6231822736723089</c:v>
                </c:pt>
                <c:pt idx="7038">
                  <c:v>1.6232472409376626</c:v>
                </c:pt>
                <c:pt idx="7039">
                  <c:v>1.6233122132696942</c:v>
                </c:pt>
                <c:pt idx="7040">
                  <c:v>1.6233771914907809</c:v>
                </c:pt>
                <c:pt idx="7041">
                  <c:v>1.6234421829572354</c:v>
                </c:pt>
                <c:pt idx="7042">
                  <c:v>1.6235071504571312</c:v>
                </c:pt>
                <c:pt idx="7043">
                  <c:v>1.6235721592670678</c:v>
                </c:pt>
                <c:pt idx="7044">
                  <c:v>1.6236371733861803</c:v>
                </c:pt>
                <c:pt idx="7045">
                  <c:v>1.6237021898079442</c:v>
                </c:pt>
                <c:pt idx="7046">
                  <c:v>1.6237672129031071</c:v>
                </c:pt>
                <c:pt idx="7047">
                  <c:v>1.6238322412661681</c:v>
                </c:pt>
                <c:pt idx="7048">
                  <c:v>1.6238972431738143</c:v>
                </c:pt>
                <c:pt idx="7049">
                  <c:v>1.6239622832424438</c:v>
                </c:pt>
                <c:pt idx="7050">
                  <c:v>1.6240273284292297</c:v>
                </c:pt>
                <c:pt idx="7051">
                  <c:v>1.6240923788865607</c:v>
                </c:pt>
                <c:pt idx="7052">
                  <c:v>1.6241574367580369</c:v>
                </c:pt>
                <c:pt idx="7053">
                  <c:v>1.6242225051618426</c:v>
                </c:pt>
                <c:pt idx="7054">
                  <c:v>1.6242875778647168</c:v>
                </c:pt>
                <c:pt idx="7055">
                  <c:v>1.6243526181143619</c:v>
                </c:pt>
                <c:pt idx="7056">
                  <c:v>1.6244176953667413</c:v>
                </c:pt>
                <c:pt idx="7057">
                  <c:v>1.6244827773089243</c:v>
                </c:pt>
                <c:pt idx="7058">
                  <c:v>1.6245478639414535</c:v>
                </c:pt>
                <c:pt idx="7059">
                  <c:v>1.6246129570618892</c:v>
                </c:pt>
                <c:pt idx="7060">
                  <c:v>1.6246780552207158</c:v>
                </c:pt>
                <c:pt idx="7061">
                  <c:v>1.624743125990133</c:v>
                </c:pt>
                <c:pt idx="7062">
                  <c:v>1.6248082359151119</c:v>
                </c:pt>
                <c:pt idx="7063">
                  <c:v>1.6248733593485014</c:v>
                </c:pt>
                <c:pt idx="7064">
                  <c:v>1.6249384905529327</c:v>
                </c:pt>
                <c:pt idx="7065">
                  <c:v>1.6250036268861991</c:v>
                </c:pt>
                <c:pt idx="7066">
                  <c:v>1.6250687679159563</c:v>
                </c:pt>
                <c:pt idx="7067">
                  <c:v>1.6251338811230105</c:v>
                </c:pt>
                <c:pt idx="7068">
                  <c:v>1.6251990321314445</c:v>
                </c:pt>
                <c:pt idx="7069">
                  <c:v>1.6252641882710792</c:v>
                </c:pt>
                <c:pt idx="7070">
                  <c:v>1.6253293500844987</c:v>
                </c:pt>
                <c:pt idx="7071">
                  <c:v>1.6253945171823778</c:v>
                </c:pt>
                <c:pt idx="7072">
                  <c:v>1.6254596897603777</c:v>
                </c:pt>
                <c:pt idx="7073">
                  <c:v>1.6255248347520794</c:v>
                </c:pt>
                <c:pt idx="7074">
                  <c:v>1.6255900173161943</c:v>
                </c:pt>
                <c:pt idx="7075">
                  <c:v>1.6256552100867008</c:v>
                </c:pt>
                <c:pt idx="7076">
                  <c:v>1.6257204040489568</c:v>
                </c:pt>
                <c:pt idx="7077">
                  <c:v>1.6257856017819698</c:v>
                </c:pt>
                <c:pt idx="7078">
                  <c:v>1.6258508037853157</c:v>
                </c:pt>
                <c:pt idx="7079">
                  <c:v>1.6259159782005337</c:v>
                </c:pt>
                <c:pt idx="7080">
                  <c:v>1.6259811906302208</c:v>
                </c:pt>
                <c:pt idx="7081">
                  <c:v>1.6260464085456214</c:v>
                </c:pt>
                <c:pt idx="7082">
                  <c:v>1.6261116331181789</c:v>
                </c:pt>
                <c:pt idx="7083">
                  <c:v>1.6261768643917922</c:v>
                </c:pt>
                <c:pt idx="7084">
                  <c:v>1.6262421017388335</c:v>
                </c:pt>
                <c:pt idx="7085">
                  <c:v>1.6263073208212</c:v>
                </c:pt>
                <c:pt idx="7086">
                  <c:v>1.6263725800754909</c:v>
                </c:pt>
                <c:pt idx="7087">
                  <c:v>1.6264378411125668</c:v>
                </c:pt>
                <c:pt idx="7088">
                  <c:v>1.6265031065130373</c:v>
                </c:pt>
                <c:pt idx="7089">
                  <c:v>1.6265683805287936</c:v>
                </c:pt>
                <c:pt idx="7090">
                  <c:v>1.6266336278880162</c:v>
                </c:pt>
                <c:pt idx="7091">
                  <c:v>1.6266989132801419</c:v>
                </c:pt>
                <c:pt idx="7092">
                  <c:v>1.6267642042097554</c:v>
                </c:pt>
                <c:pt idx="7093">
                  <c:v>1.6268295002009499</c:v>
                </c:pt>
                <c:pt idx="7094">
                  <c:v>1.6268948017309357</c:v>
                </c:pt>
                <c:pt idx="7095">
                  <c:v>1.6269601069999506</c:v>
                </c:pt>
                <c:pt idx="7096">
                  <c:v>1.6270253842872167</c:v>
                </c:pt>
                <c:pt idx="7097">
                  <c:v>1.6270906985969071</c:v>
                </c:pt>
                <c:pt idx="7098">
                  <c:v>1.6271560184476819</c:v>
                </c:pt>
                <c:pt idx="7099">
                  <c:v>1.6272213428206295</c:v>
                </c:pt>
                <c:pt idx="7100">
                  <c:v>1.6272866715209469</c:v>
                </c:pt>
                <c:pt idx="7101">
                  <c:v>1.6273519724330834</c:v>
                </c:pt>
                <c:pt idx="7102">
                  <c:v>1.627417311351439</c:v>
                </c:pt>
                <c:pt idx="7103">
                  <c:v>1.6274826558139313</c:v>
                </c:pt>
                <c:pt idx="7104">
                  <c:v>1.6275480069503434</c:v>
                </c:pt>
                <c:pt idx="7105">
                  <c:v>1.6276133636323662</c:v>
                </c:pt>
                <c:pt idx="7106">
                  <c:v>1.6276787289006662</c:v>
                </c:pt>
                <c:pt idx="7107">
                  <c:v>1.6277440771261771</c:v>
                </c:pt>
                <c:pt idx="7108">
                  <c:v>1.6278094618486301</c:v>
                </c:pt>
                <c:pt idx="7109">
                  <c:v>1.6278748505142795</c:v>
                </c:pt>
                <c:pt idx="7110">
                  <c:v>1.627940244296084</c:v>
                </c:pt>
                <c:pt idx="7111">
                  <c:v>1.6280056438240136</c:v>
                </c:pt>
                <c:pt idx="7112">
                  <c:v>1.628071018798507</c:v>
                </c:pt>
                <c:pt idx="7113">
                  <c:v>1.6281364324702967</c:v>
                </c:pt>
                <c:pt idx="7114">
                  <c:v>1.6282018514996965</c:v>
                </c:pt>
                <c:pt idx="7115">
                  <c:v>1.6282672759967094</c:v>
                </c:pt>
                <c:pt idx="7116">
                  <c:v>1.6283327048752083</c:v>
                </c:pt>
                <c:pt idx="7117">
                  <c:v>1.6283981390270446</c:v>
                </c:pt>
                <c:pt idx="7118">
                  <c:v>1.6284635449966385</c:v>
                </c:pt>
                <c:pt idx="7119">
                  <c:v>1.6285289828297349</c:v>
                </c:pt>
                <c:pt idx="7120">
                  <c:v>1.628594429456852</c:v>
                </c:pt>
                <c:pt idx="7121">
                  <c:v>1.6286598822277794</c:v>
                </c:pt>
                <c:pt idx="7122">
                  <c:v>1.6287253409046769</c:v>
                </c:pt>
                <c:pt idx="7123">
                  <c:v>1.6287907725279183</c:v>
                </c:pt>
                <c:pt idx="7124">
                  <c:v>1.6288562424313493</c:v>
                </c:pt>
                <c:pt idx="7125">
                  <c:v>1.6289217176992252</c:v>
                </c:pt>
                <c:pt idx="7126">
                  <c:v>1.6289871982460598</c:v>
                </c:pt>
                <c:pt idx="7127">
                  <c:v>1.6290526839630259</c:v>
                </c:pt>
                <c:pt idx="7128">
                  <c:v>1.6291181442331804</c:v>
                </c:pt>
                <c:pt idx="7129">
                  <c:v>1.6291836497908834</c:v>
                </c:pt>
                <c:pt idx="7130">
                  <c:v>1.6292491622822987</c:v>
                </c:pt>
                <c:pt idx="7131">
                  <c:v>1.6293146808396133</c:v>
                </c:pt>
                <c:pt idx="7132">
                  <c:v>1.6293802053540789</c:v>
                </c:pt>
                <c:pt idx="7133">
                  <c:v>1.6294457360221026</c:v>
                </c:pt>
                <c:pt idx="7134">
                  <c:v>1.6295112392009161</c:v>
                </c:pt>
                <c:pt idx="7135">
                  <c:v>1.629576783461101</c:v>
                </c:pt>
                <c:pt idx="7136">
                  <c:v>1.6296423342256361</c:v>
                </c:pt>
                <c:pt idx="7137">
                  <c:v>1.6297078887554441</c:v>
                </c:pt>
                <c:pt idx="7138">
                  <c:v>1.6297734486166673</c:v>
                </c:pt>
                <c:pt idx="7139">
                  <c:v>1.629838980682363</c:v>
                </c:pt>
                <c:pt idx="7140">
                  <c:v>1.6299045459224584</c:v>
                </c:pt>
                <c:pt idx="7141">
                  <c:v>1.6299701120361525</c:v>
                </c:pt>
                <c:pt idx="7142">
                  <c:v>1.63003568622344</c:v>
                </c:pt>
                <c:pt idx="7143">
                  <c:v>1.6301012698988855</c:v>
                </c:pt>
                <c:pt idx="7144">
                  <c:v>1.6301668264740865</c:v>
                </c:pt>
                <c:pt idx="7145">
                  <c:v>1.6302324214066253</c:v>
                </c:pt>
                <c:pt idx="7146">
                  <c:v>1.6302980218712992</c:v>
                </c:pt>
                <c:pt idx="7147">
                  <c:v>1.630363627672972</c:v>
                </c:pt>
                <c:pt idx="7148">
                  <c:v>1.6304292390511939</c:v>
                </c:pt>
                <c:pt idx="7149">
                  <c:v>1.6304948227836773</c:v>
                </c:pt>
                <c:pt idx="7150">
                  <c:v>1.6305604449910289</c:v>
                </c:pt>
                <c:pt idx="7151">
                  <c:v>1.6306260788915645</c:v>
                </c:pt>
                <c:pt idx="7152">
                  <c:v>1.6306917194610424</c:v>
                </c:pt>
                <c:pt idx="7153">
                  <c:v>1.6307573665475348</c:v>
                </c:pt>
                <c:pt idx="7154">
                  <c:v>1.6308229879898934</c:v>
                </c:pt>
                <c:pt idx="7155">
                  <c:v>1.6308886485469383</c:v>
                </c:pt>
                <c:pt idx="7156">
                  <c:v>1.6309543146440106</c:v>
                </c:pt>
                <c:pt idx="7157">
                  <c:v>1.6310199859330354</c:v>
                </c:pt>
                <c:pt idx="7158">
                  <c:v>1.6310856635040429</c:v>
                </c:pt>
                <c:pt idx="7159">
                  <c:v>1.6311513152345802</c:v>
                </c:pt>
                <c:pt idx="7160">
                  <c:v>1.6312170056963065</c:v>
                </c:pt>
                <c:pt idx="7161">
                  <c:v>1.6312826985663016</c:v>
                </c:pt>
                <c:pt idx="7162">
                  <c:v>1.6313483911442053</c:v>
                </c:pt>
                <c:pt idx="7163">
                  <c:v>1.6314140880471695</c:v>
                </c:pt>
                <c:pt idx="7164">
                  <c:v>1.631479758716019</c:v>
                </c:pt>
                <c:pt idx="7165">
                  <c:v>1.6315454734152539</c:v>
                </c:pt>
                <c:pt idx="7166">
                  <c:v>1.6316111944452327</c:v>
                </c:pt>
                <c:pt idx="7167">
                  <c:v>1.6316769210657505</c:v>
                </c:pt>
                <c:pt idx="7168">
                  <c:v>1.6317426198408986</c:v>
                </c:pt>
                <c:pt idx="7169">
                  <c:v>1.6318083569692818</c:v>
                </c:pt>
                <c:pt idx="7170">
                  <c:v>1.6318740996470946</c:v>
                </c:pt>
                <c:pt idx="7171">
                  <c:v>1.631939844933995</c:v>
                </c:pt>
                <c:pt idx="7172">
                  <c:v>1.632005596402698</c:v>
                </c:pt>
                <c:pt idx="7173">
                  <c:v>1.6320713284131869</c:v>
                </c:pt>
                <c:pt idx="7174">
                  <c:v>1.6321370998090337</c:v>
                </c:pt>
                <c:pt idx="7175">
                  <c:v>1.6322028766054035</c:v>
                </c:pt>
                <c:pt idx="7176">
                  <c:v>1.6322686589128803</c:v>
                </c:pt>
                <c:pt idx="7177">
                  <c:v>1.6323344470144663</c:v>
                </c:pt>
                <c:pt idx="7178">
                  <c:v>1.632400209230187</c:v>
                </c:pt>
                <c:pt idx="7179">
                  <c:v>1.6324660094235632</c:v>
                </c:pt>
                <c:pt idx="7180">
                  <c:v>1.6325318153701618</c:v>
                </c:pt>
                <c:pt idx="7181">
                  <c:v>1.6325976284439185</c:v>
                </c:pt>
                <c:pt idx="7182">
                  <c:v>1.632663414497493</c:v>
                </c:pt>
                <c:pt idx="7183">
                  <c:v>1.6327292338264707</c:v>
                </c:pt>
                <c:pt idx="7184">
                  <c:v>1.6327950571452465</c:v>
                </c:pt>
                <c:pt idx="7185">
                  <c:v>1.6328608862633023</c:v>
                </c:pt>
                <c:pt idx="7186">
                  <c:v>1.6329267208989242</c:v>
                </c:pt>
                <c:pt idx="7187">
                  <c:v>1.6329925320449092</c:v>
                </c:pt>
                <c:pt idx="7188">
                  <c:v>1.6330583849112748</c:v>
                </c:pt>
                <c:pt idx="7189">
                  <c:v>1.6331242441261633</c:v>
                </c:pt>
                <c:pt idx="7190">
                  <c:v>1.633190108948408</c:v>
                </c:pt>
                <c:pt idx="7191">
                  <c:v>1.633255979292487</c:v>
                </c:pt>
                <c:pt idx="7192">
                  <c:v>1.6333218190811745</c:v>
                </c:pt>
                <c:pt idx="7193">
                  <c:v>1.6333876941212211</c:v>
                </c:pt>
                <c:pt idx="7194">
                  <c:v>1.6334535786538122</c:v>
                </c:pt>
                <c:pt idx="7195">
                  <c:v>1.6335194762572012</c:v>
                </c:pt>
                <c:pt idx="7196">
                  <c:v>1.6335853473840234</c:v>
                </c:pt>
                <c:pt idx="7197">
                  <c:v>1.6336512572599775</c:v>
                </c:pt>
                <c:pt idx="7198">
                  <c:v>1.6337171727925357</c:v>
                </c:pt>
                <c:pt idx="7199">
                  <c:v>1.6337830930675969</c:v>
                </c:pt>
                <c:pt idx="7200">
                  <c:v>1.63384901777918</c:v>
                </c:pt>
                <c:pt idx="7201">
                  <c:v>1.6339149151845405</c:v>
                </c:pt>
                <c:pt idx="7202">
                  <c:v>1.6339808518259555</c:v>
                </c:pt>
                <c:pt idx="7203">
                  <c:v>1.6340467938877616</c:v>
                </c:pt>
                <c:pt idx="7204">
                  <c:v>1.6341127406951306</c:v>
                </c:pt>
                <c:pt idx="7205">
                  <c:v>1.6341786589065657</c:v>
                </c:pt>
                <c:pt idx="7206">
                  <c:v>1.6342446156848947</c:v>
                </c:pt>
                <c:pt idx="7207">
                  <c:v>1.6343105774931781</c:v>
                </c:pt>
                <c:pt idx="7208">
                  <c:v>1.634376545117856</c:v>
                </c:pt>
                <c:pt idx="7209">
                  <c:v>1.6344425204381476</c:v>
                </c:pt>
                <c:pt idx="7210">
                  <c:v>1.6345084732520647</c:v>
                </c:pt>
                <c:pt idx="7211">
                  <c:v>1.6345744662567072</c:v>
                </c:pt>
                <c:pt idx="7212">
                  <c:v>1.634640464448865</c:v>
                </c:pt>
                <c:pt idx="7213">
                  <c:v>1.6347064652744574</c:v>
                </c:pt>
                <c:pt idx="7214">
                  <c:v>1.6347724345539341</c:v>
                </c:pt>
                <c:pt idx="7215">
                  <c:v>1.6348384420649043</c:v>
                </c:pt>
                <c:pt idx="7216">
                  <c:v>1.6349044610547225</c:v>
                </c:pt>
                <c:pt idx="7217">
                  <c:v>1.6349704923112716</c:v>
                </c:pt>
                <c:pt idx="7218">
                  <c:v>1.6350364963021413</c:v>
                </c:pt>
                <c:pt idx="7219">
                  <c:v>1.6351025391650658</c:v>
                </c:pt>
                <c:pt idx="7220">
                  <c:v>1.6351685856486646</c:v>
                </c:pt>
                <c:pt idx="7221">
                  <c:v>1.6352346363431085</c:v>
                </c:pt>
                <c:pt idx="7222">
                  <c:v>1.6353006922319189</c:v>
                </c:pt>
                <c:pt idx="7223">
                  <c:v>1.635366719323702</c:v>
                </c:pt>
                <c:pt idx="7224">
                  <c:v>1.6354327842257068</c:v>
                </c:pt>
                <c:pt idx="7225">
                  <c:v>1.635498854366924</c:v>
                </c:pt>
                <c:pt idx="7226">
                  <c:v>1.6355649287215803</c:v>
                </c:pt>
                <c:pt idx="7227">
                  <c:v>1.6356309766375248</c:v>
                </c:pt>
                <c:pt idx="7228">
                  <c:v>1.6356970659099648</c:v>
                </c:pt>
                <c:pt idx="7229">
                  <c:v>1.6357631614079349</c:v>
                </c:pt>
                <c:pt idx="7230">
                  <c:v>1.6358292626957007</c:v>
                </c:pt>
                <c:pt idx="7231">
                  <c:v>1.6358953367145574</c:v>
                </c:pt>
                <c:pt idx="7232">
                  <c:v>1.6359614543475329</c:v>
                </c:pt>
                <c:pt idx="7233">
                  <c:v>1.6360275796971484</c:v>
                </c:pt>
                <c:pt idx="7234">
                  <c:v>1.6360937077354558</c:v>
                </c:pt>
                <c:pt idx="7235">
                  <c:v>1.636159837239028</c:v>
                </c:pt>
                <c:pt idx="7236">
                  <c:v>1.6362259384887752</c:v>
                </c:pt>
                <c:pt idx="7237">
                  <c:v>1.6362920790329771</c:v>
                </c:pt>
                <c:pt idx="7238">
                  <c:v>1.6363582330471422</c:v>
                </c:pt>
                <c:pt idx="7239">
                  <c:v>1.6364243979749238</c:v>
                </c:pt>
                <c:pt idx="7240">
                  <c:v>1.6364905356332007</c:v>
                </c:pt>
                <c:pt idx="7241">
                  <c:v>1.6365567097955036</c:v>
                </c:pt>
                <c:pt idx="7242">
                  <c:v>1.6366228892099048</c:v>
                </c:pt>
                <c:pt idx="7243">
                  <c:v>1.6366890733970887</c:v>
                </c:pt>
                <c:pt idx="7244">
                  <c:v>1.6367552291755703</c:v>
                </c:pt>
                <c:pt idx="7245">
                  <c:v>1.6368214232784648</c:v>
                </c:pt>
                <c:pt idx="7246">
                  <c:v>1.6368876225495859</c:v>
                </c:pt>
                <c:pt idx="7247">
                  <c:v>1.6369538256976737</c:v>
                </c:pt>
                <c:pt idx="7248">
                  <c:v>1.6370200001954869</c:v>
                </c:pt>
                <c:pt idx="7249">
                  <c:v>1.6370862141619642</c:v>
                </c:pt>
                <c:pt idx="7250">
                  <c:v>1.6371524357051461</c:v>
                </c:pt>
                <c:pt idx="7251">
                  <c:v>1.6372186648260467</c:v>
                </c:pt>
                <c:pt idx="7252">
                  <c:v>1.6372848669144611</c:v>
                </c:pt>
                <c:pt idx="7253">
                  <c:v>1.6373511092665249</c:v>
                </c:pt>
                <c:pt idx="7254">
                  <c:v>1.6374173597899986</c:v>
                </c:pt>
                <c:pt idx="7255">
                  <c:v>1.6374836169534115</c:v>
                </c:pt>
                <c:pt idx="7256">
                  <c:v>1.6375498424673374</c:v>
                </c:pt>
                <c:pt idx="7257">
                  <c:v>1.6376161057341554</c:v>
                </c:pt>
                <c:pt idx="7258">
                  <c:v>1.6376823744175686</c:v>
                </c:pt>
                <c:pt idx="7259">
                  <c:v>1.6377486491092625</c:v>
                </c:pt>
                <c:pt idx="7260">
                  <c:v>1.637814904844614</c:v>
                </c:pt>
                <c:pt idx="7261">
                  <c:v>1.6378812025883438</c:v>
                </c:pt>
                <c:pt idx="7262">
                  <c:v>1.6379475052047319</c:v>
                </c:pt>
                <c:pt idx="7263">
                  <c:v>1.6380138134394024</c:v>
                </c:pt>
                <c:pt idx="7264">
                  <c:v>1.6380800932176911</c:v>
                </c:pt>
                <c:pt idx="7265">
                  <c:v>1.6381464109595112</c:v>
                </c:pt>
                <c:pt idx="7266">
                  <c:v>1.6382127341244166</c:v>
                </c:pt>
                <c:pt idx="7267">
                  <c:v>1.6382790629101629</c:v>
                </c:pt>
                <c:pt idx="7268">
                  <c:v>1.6383453632381479</c:v>
                </c:pt>
                <c:pt idx="7269">
                  <c:v>1.6384117024782061</c:v>
                </c:pt>
                <c:pt idx="7270">
                  <c:v>1.6384780473842511</c:v>
                </c:pt>
                <c:pt idx="7271">
                  <c:v>1.638544398067812</c:v>
                </c:pt>
                <c:pt idx="7272">
                  <c:v>1.63861072092698</c:v>
                </c:pt>
                <c:pt idx="7273">
                  <c:v>1.6386770841280343</c:v>
                </c:pt>
                <c:pt idx="7274">
                  <c:v>1.6387434560664211</c:v>
                </c:pt>
                <c:pt idx="7275">
                  <c:v>1.6388098340691273</c:v>
                </c:pt>
                <c:pt idx="7276">
                  <c:v>1.6388761812458925</c:v>
                </c:pt>
                <c:pt idx="7277">
                  <c:v>1.6389425671508155</c:v>
                </c:pt>
                <c:pt idx="7278">
                  <c:v>1.6390089596703676</c:v>
                </c:pt>
                <c:pt idx="7279">
                  <c:v>1.6390753582568909</c:v>
                </c:pt>
                <c:pt idx="7280">
                  <c:v>1.63914172932541</c:v>
                </c:pt>
                <c:pt idx="7281">
                  <c:v>1.6392081407498693</c:v>
                </c:pt>
                <c:pt idx="7282">
                  <c:v>1.6392745662880239</c:v>
                </c:pt>
                <c:pt idx="7283">
                  <c:v>1.6393409980944302</c:v>
                </c:pt>
                <c:pt idx="7284">
                  <c:v>1.639407401002098</c:v>
                </c:pt>
                <c:pt idx="7285">
                  <c:v>1.6394738421034059</c:v>
                </c:pt>
                <c:pt idx="7286">
                  <c:v>1.6395402882480421</c:v>
                </c:pt>
                <c:pt idx="7287">
                  <c:v>1.6396067400285366</c:v>
                </c:pt>
                <c:pt idx="7288">
                  <c:v>1.6396731639816868</c:v>
                </c:pt>
                <c:pt idx="7289">
                  <c:v>1.6397396276270269</c:v>
                </c:pt>
                <c:pt idx="7290">
                  <c:v>1.6398060977429139</c:v>
                </c:pt>
                <c:pt idx="7291">
                  <c:v>1.6398725738923035</c:v>
                </c:pt>
                <c:pt idx="7292">
                  <c:v>1.6399390222135064</c:v>
                </c:pt>
                <c:pt idx="7293">
                  <c:v>1.6400055094443309</c:v>
                </c:pt>
                <c:pt idx="7294">
                  <c:v>1.6400720023592288</c:v>
                </c:pt>
                <c:pt idx="7295">
                  <c:v>1.6401385011131273</c:v>
                </c:pt>
                <c:pt idx="7296">
                  <c:v>1.6402049723894512</c:v>
                </c:pt>
                <c:pt idx="7297">
                  <c:v>1.6402714824709261</c:v>
                </c:pt>
                <c:pt idx="7298">
                  <c:v>1.6403379944017926</c:v>
                </c:pt>
                <c:pt idx="7299">
                  <c:v>1.6404044806740896</c:v>
                </c:pt>
                <c:pt idx="7300">
                  <c:v>1.6404710088722654</c:v>
                </c:pt>
                <c:pt idx="7301">
                  <c:v>1.640537542716382</c:v>
                </c:pt>
                <c:pt idx="7302">
                  <c:v>1.6406040824477801</c:v>
                </c:pt>
                <c:pt idx="7303">
                  <c:v>1.6406705946569162</c:v>
                </c:pt>
                <c:pt idx="7304">
                  <c:v>1.6407371539775484</c:v>
                </c:pt>
                <c:pt idx="7305">
                  <c:v>1.6408037193428542</c:v>
                </c:pt>
                <c:pt idx="7306">
                  <c:v>1.6408702617619377</c:v>
                </c:pt>
                <c:pt idx="7307">
                  <c:v>1.6409367673718633</c:v>
                </c:pt>
                <c:pt idx="7308">
                  <c:v>1.6410033110117157</c:v>
                </c:pt>
                <c:pt idx="7309">
                  <c:v>1.6410698620777591</c:v>
                </c:pt>
                <c:pt idx="7310">
                  <c:v>1.6411364191880706</c:v>
                </c:pt>
                <c:pt idx="7311">
                  <c:v>1.641202949802183</c:v>
                </c:pt>
                <c:pt idx="7312">
                  <c:v>1.6412695190455915</c:v>
                </c:pt>
                <c:pt idx="7313">
                  <c:v>1.6413360895933597</c:v>
                </c:pt>
                <c:pt idx="7314">
                  <c:v>1.6414026308775522</c:v>
                </c:pt>
                <c:pt idx="7315">
                  <c:v>1.6414692113448843</c:v>
                </c:pt>
                <c:pt idx="7316">
                  <c:v>1.6415357969153663</c:v>
                </c:pt>
                <c:pt idx="7317">
                  <c:v>1.6416023877008745</c:v>
                </c:pt>
                <c:pt idx="7318">
                  <c:v>1.6416689459044056</c:v>
                </c:pt>
                <c:pt idx="7319">
                  <c:v>1.6417355387509769</c:v>
                </c:pt>
                <c:pt idx="7320">
                  <c:v>1.6418021380859118</c:v>
                </c:pt>
                <c:pt idx="7321">
                  <c:v>1.641868745207423</c:v>
                </c:pt>
                <c:pt idx="7322">
                  <c:v>1.6419353294309538</c:v>
                </c:pt>
                <c:pt idx="7323">
                  <c:v>1.6420019534437298</c:v>
                </c:pt>
                <c:pt idx="7324">
                  <c:v>1.6420685803467951</c:v>
                </c:pt>
                <c:pt idx="7325">
                  <c:v>1.6421351807932283</c:v>
                </c:pt>
                <c:pt idx="7326">
                  <c:v>1.6422018279113479</c:v>
                </c:pt>
                <c:pt idx="7327">
                  <c:v>1.6422684815246413</c:v>
                </c:pt>
                <c:pt idx="7328">
                  <c:v>1.6423351417885068</c:v>
                </c:pt>
                <c:pt idx="7329">
                  <c:v>1.6424017747619282</c:v>
                </c:pt>
                <c:pt idx="7330">
                  <c:v>1.6424684485695096</c:v>
                </c:pt>
                <c:pt idx="7331">
                  <c:v>1.6425351325904376</c:v>
                </c:pt>
                <c:pt idx="7332">
                  <c:v>1.642601821518801</c:v>
                </c:pt>
                <c:pt idx="7333">
                  <c:v>1.6426685580595328</c:v>
                </c:pt>
                <c:pt idx="7334">
                  <c:v>1.642735301613184</c:v>
                </c:pt>
                <c:pt idx="7335">
                  <c:v>1.6428020514757462</c:v>
                </c:pt>
                <c:pt idx="7336">
                  <c:v>1.6428687744042307</c:v>
                </c:pt>
                <c:pt idx="7337">
                  <c:v>1.6429355377889505</c:v>
                </c:pt>
                <c:pt idx="7338">
                  <c:v>1.6430023070461741</c:v>
                </c:pt>
                <c:pt idx="7339">
                  <c:v>1.6430690780644817</c:v>
                </c:pt>
                <c:pt idx="7340">
                  <c:v>1.6431358176395565</c:v>
                </c:pt>
                <c:pt idx="7341">
                  <c:v>1.6432025967991499</c:v>
                </c:pt>
                <c:pt idx="7342">
                  <c:v>1.6432693822723476</c:v>
                </c:pt>
                <c:pt idx="7343">
                  <c:v>1.6433361424792912</c:v>
                </c:pt>
                <c:pt idx="7344">
                  <c:v>1.6434029450472045</c:v>
                </c:pt>
                <c:pt idx="7345">
                  <c:v>1.6434697535357519</c:v>
                </c:pt>
                <c:pt idx="7346">
                  <c:v>1.6435365677045211</c:v>
                </c:pt>
                <c:pt idx="7347">
                  <c:v>1.6436033567619754</c:v>
                </c:pt>
                <c:pt idx="7348">
                  <c:v>1.6436701915971597</c:v>
                </c:pt>
                <c:pt idx="7349">
                  <c:v>1.6437370323568856</c:v>
                </c:pt>
                <c:pt idx="7350">
                  <c:v>1.6438038448381185</c:v>
                </c:pt>
                <c:pt idx="7351">
                  <c:v>1.6438706971637349</c:v>
                </c:pt>
                <c:pt idx="7352">
                  <c:v>1.6439375577490649</c:v>
                </c:pt>
                <c:pt idx="7353">
                  <c:v>1.6440044250542325</c:v>
                </c:pt>
                <c:pt idx="7354">
                  <c:v>1.6440712650271712</c:v>
                </c:pt>
                <c:pt idx="7355">
                  <c:v>1.644138144498936</c:v>
                </c:pt>
                <c:pt idx="7356">
                  <c:v>1.6442050314420469</c:v>
                </c:pt>
                <c:pt idx="7357">
                  <c:v>1.6442718926802868</c:v>
                </c:pt>
                <c:pt idx="7358">
                  <c:v>1.6443387936209433</c:v>
                </c:pt>
                <c:pt idx="7359">
                  <c:v>1.6444057000549193</c:v>
                </c:pt>
                <c:pt idx="7360">
                  <c:v>1.6444725742464767</c:v>
                </c:pt>
                <c:pt idx="7361">
                  <c:v>1.6445394843377128</c:v>
                </c:pt>
                <c:pt idx="7362">
                  <c:v>1.6446064001216039</c:v>
                </c:pt>
                <c:pt idx="7363">
                  <c:v>1.6446733216420637</c:v>
                </c:pt>
                <c:pt idx="7364">
                  <c:v>1.6447402152764641</c:v>
                </c:pt>
                <c:pt idx="7365">
                  <c:v>1.6448071458069096</c:v>
                </c:pt>
                <c:pt idx="7366">
                  <c:v>1.6448740826270762</c:v>
                </c:pt>
                <c:pt idx="7367">
                  <c:v>1.6449409945328854</c:v>
                </c:pt>
                <c:pt idx="7368">
                  <c:v>1.6450079459591811</c:v>
                </c:pt>
                <c:pt idx="7369">
                  <c:v>1.645074909029254</c:v>
                </c:pt>
                <c:pt idx="7370">
                  <c:v>1.6451418839430068</c:v>
                </c:pt>
                <c:pt idx="7371">
                  <c:v>1.6452088317632427</c:v>
                </c:pt>
                <c:pt idx="7372">
                  <c:v>1.6452758193103896</c:v>
                </c:pt>
                <c:pt idx="7373">
                  <c:v>1.6453428167227175</c:v>
                </c:pt>
                <c:pt idx="7374">
                  <c:v>1.6454097880327425</c:v>
                </c:pt>
                <c:pt idx="7375">
                  <c:v>1.6454767990322603</c:v>
                </c:pt>
                <c:pt idx="7376">
                  <c:v>1.6455438157366449</c:v>
                </c:pt>
                <c:pt idx="7377">
                  <c:v>1.6456108049936748</c:v>
                </c:pt>
                <c:pt idx="7378">
                  <c:v>1.6456778345402825</c:v>
                </c:pt>
                <c:pt idx="7379">
                  <c:v>1.6457448695957246</c:v>
                </c:pt>
                <c:pt idx="7380">
                  <c:v>1.6458119107556406</c:v>
                </c:pt>
                <c:pt idx="7381">
                  <c:v>1.6458789187157852</c:v>
                </c:pt>
                <c:pt idx="7382">
                  <c:v>1.645945962565214</c:v>
                </c:pt>
                <c:pt idx="7383">
                  <c:v>1.6460130121669003</c:v>
                </c:pt>
                <c:pt idx="7384">
                  <c:v>1.646080034077178</c:v>
                </c:pt>
                <c:pt idx="7385">
                  <c:v>1.6461470955380793</c:v>
                </c:pt>
                <c:pt idx="7386">
                  <c:v>1.6462141586992276</c:v>
                </c:pt>
                <c:pt idx="7387">
                  <c:v>1.646281192623859</c:v>
                </c:pt>
                <c:pt idx="7388">
                  <c:v>1.6463482646715326</c:v>
                </c:pt>
                <c:pt idx="7389">
                  <c:v>1.6464153471938927</c:v>
                </c:pt>
                <c:pt idx="7390">
                  <c:v>1.6464824370607707</c:v>
                </c:pt>
                <c:pt idx="7391">
                  <c:v>1.6465495057398509</c:v>
                </c:pt>
                <c:pt idx="7392">
                  <c:v>1.6466166177527453</c:v>
                </c:pt>
                <c:pt idx="7393">
                  <c:v>1.6466837370706839</c:v>
                </c:pt>
                <c:pt idx="7394">
                  <c:v>1.6467508325103251</c:v>
                </c:pt>
                <c:pt idx="7395">
                  <c:v>1.6468179716010556</c:v>
                </c:pt>
                <c:pt idx="7396">
                  <c:v>1.6468851172495647</c:v>
                </c:pt>
                <c:pt idx="7397">
                  <c:v>1.6469522350072769</c:v>
                </c:pt>
                <c:pt idx="7398">
                  <c:v>1.647019392296766</c:v>
                </c:pt>
                <c:pt idx="7399">
                  <c:v>1.6470865557061192</c:v>
                </c:pt>
                <c:pt idx="7400">
                  <c:v>1.647153726073507</c:v>
                </c:pt>
                <c:pt idx="7401">
                  <c:v>1.6472208685492451</c:v>
                </c:pt>
                <c:pt idx="7402">
                  <c:v>1.6472880444083062</c:v>
                </c:pt>
                <c:pt idx="7403">
                  <c:v>1.6473552242053748</c:v>
                </c:pt>
                <c:pt idx="7404">
                  <c:v>1.647422376506315</c:v>
                </c:pt>
                <c:pt idx="7405">
                  <c:v>1.6474895683935251</c:v>
                </c:pt>
                <c:pt idx="7406">
                  <c:v>1.6475567644190547</c:v>
                </c:pt>
                <c:pt idx="7407">
                  <c:v>1.6476239295711299</c:v>
                </c:pt>
                <c:pt idx="7408">
                  <c:v>1.6476911324831929</c:v>
                </c:pt>
                <c:pt idx="7409">
                  <c:v>1.6477583407698395</c:v>
                </c:pt>
                <c:pt idx="7410">
                  <c:v>1.6478255211609527</c:v>
                </c:pt>
                <c:pt idx="7411">
                  <c:v>1.6478927432898567</c:v>
                </c:pt>
                <c:pt idx="7412">
                  <c:v>1.6479599757192034</c:v>
                </c:pt>
                <c:pt idx="7413">
                  <c:v>1.6480271891937426</c:v>
                </c:pt>
                <c:pt idx="7414">
                  <c:v>1.6480944446552268</c:v>
                </c:pt>
                <c:pt idx="7415">
                  <c:v>1.6481617072425485</c:v>
                </c:pt>
                <c:pt idx="7416">
                  <c:v>1.6482289815271269</c:v>
                </c:pt>
                <c:pt idx="7417">
                  <c:v>1.6482962299044601</c:v>
                </c:pt>
                <c:pt idx="7418">
                  <c:v>1.6483635192837005</c:v>
                </c:pt>
                <c:pt idx="7419">
                  <c:v>1.648430814358663</c:v>
                </c:pt>
                <c:pt idx="7420">
                  <c:v>1.6484980825757587</c:v>
                </c:pt>
                <c:pt idx="7421">
                  <c:v>1.6485653921546846</c:v>
                </c:pt>
                <c:pt idx="7422">
                  <c:v>1.6486327077170768</c:v>
                </c:pt>
                <c:pt idx="7423">
                  <c:v>1.6486999881843114</c:v>
                </c:pt>
                <c:pt idx="7424">
                  <c:v>1.6487673060853911</c:v>
                </c:pt>
                <c:pt idx="7425">
                  <c:v>1.6488346299278744</c:v>
                </c:pt>
                <c:pt idx="7426">
                  <c:v>1.6489019252767458</c:v>
                </c:pt>
                <c:pt idx="7427">
                  <c:v>1.6489692568709216</c:v>
                </c:pt>
                <c:pt idx="7428">
                  <c:v>1.6490365930163426</c:v>
                </c:pt>
                <c:pt idx="7429">
                  <c:v>1.6491039000268819</c:v>
                </c:pt>
                <c:pt idx="7430">
                  <c:v>1.6491712462697159</c:v>
                </c:pt>
                <c:pt idx="7431">
                  <c:v>1.6492385983019957</c:v>
                </c:pt>
                <c:pt idx="7432">
                  <c:v>1.6493059221927109</c:v>
                </c:pt>
                <c:pt idx="7433">
                  <c:v>1.6493732859174368</c:v>
                </c:pt>
                <c:pt idx="7434">
                  <c:v>1.6494406597666462</c:v>
                </c:pt>
                <c:pt idx="7435">
                  <c:v>1.6495080148667305</c:v>
                </c:pt>
                <c:pt idx="7436">
                  <c:v>1.6495754121947634</c:v>
                </c:pt>
                <c:pt idx="7437">
                  <c:v>1.6496428223939779</c:v>
                </c:pt>
                <c:pt idx="7438">
                  <c:v>1.6497102073245333</c:v>
                </c:pt>
                <c:pt idx="7439">
                  <c:v>1.6497776324570279</c:v>
                </c:pt>
                <c:pt idx="7440">
                  <c:v>1.6498450635441415</c:v>
                </c:pt>
                <c:pt idx="7441">
                  <c:v>1.6499125018238328</c:v>
                </c:pt>
                <c:pt idx="7442">
                  <c:v>1.6499799127583916</c:v>
                </c:pt>
                <c:pt idx="7443">
                  <c:v>1.6500473627513623</c:v>
                </c:pt>
                <c:pt idx="7444">
                  <c:v>1.6501148115804212</c:v>
                </c:pt>
                <c:pt idx="7445">
                  <c:v>1.6501822308735037</c:v>
                </c:pt>
                <c:pt idx="7446">
                  <c:v>1.6502496899819625</c:v>
                </c:pt>
                <c:pt idx="7447">
                  <c:v>1.6503171538983408</c:v>
                </c:pt>
                <c:pt idx="7448">
                  <c:v>1.6503845873253553</c:v>
                </c:pt>
                <c:pt idx="7449">
                  <c:v>1.6504520593780738</c:v>
                </c:pt>
                <c:pt idx="7450">
                  <c:v>1.6505195370365797</c:v>
                </c:pt>
                <c:pt idx="7451">
                  <c:v>1.650586986350963</c:v>
                </c:pt>
                <c:pt idx="7452">
                  <c:v>1.6506544755338057</c:v>
                </c:pt>
                <c:pt idx="7453">
                  <c:v>1.6507219710777692</c:v>
                </c:pt>
                <c:pt idx="7454">
                  <c:v>1.6507894383633468</c:v>
                </c:pt>
                <c:pt idx="7455">
                  <c:v>1.6508569450377932</c:v>
                </c:pt>
                <c:pt idx="7456">
                  <c:v>1.6509244623012167</c:v>
                </c:pt>
                <c:pt idx="7457">
                  <c:v>1.6509919590301998</c:v>
                </c:pt>
                <c:pt idx="7458">
                  <c:v>1.6510595019698888</c:v>
                </c:pt>
                <c:pt idx="7459">
                  <c:v>1.6511270578939063</c:v>
                </c:pt>
                <c:pt idx="7460">
                  <c:v>1.6511945860717436</c:v>
                </c:pt>
                <c:pt idx="7461">
                  <c:v>1.6512621547341881</c:v>
                </c:pt>
                <c:pt idx="7462">
                  <c:v>1.6513297295683538</c:v>
                </c:pt>
                <c:pt idx="7463">
                  <c:v>1.6513972772967307</c:v>
                </c:pt>
                <c:pt idx="7464">
                  <c:v>1.6514648637220224</c:v>
                </c:pt>
                <c:pt idx="7465">
                  <c:v>1.6515324508980807</c:v>
                </c:pt>
                <c:pt idx="7466">
                  <c:v>1.6516000100140651</c:v>
                </c:pt>
                <c:pt idx="7467">
                  <c:v>1.651667607987287</c:v>
                </c:pt>
                <c:pt idx="7468">
                  <c:v>1.651735209389289</c:v>
                </c:pt>
                <c:pt idx="7469">
                  <c:v>1.6518027798532608</c:v>
                </c:pt>
                <c:pt idx="7470">
                  <c:v>1.6518703886241581</c:v>
                </c:pt>
                <c:pt idx="7471">
                  <c:v>1.6519380031734789</c:v>
                </c:pt>
                <c:pt idx="7472">
                  <c:v>1.6520055896169754</c:v>
                </c:pt>
                <c:pt idx="7473">
                  <c:v>1.6520732161662783</c:v>
                </c:pt>
                <c:pt idx="7474">
                  <c:v>1.6521408482535753</c:v>
                </c:pt>
                <c:pt idx="7475">
                  <c:v>1.6522084520781526</c:v>
                </c:pt>
                <c:pt idx="7476">
                  <c:v>1.6522760955717191</c:v>
                </c:pt>
                <c:pt idx="7477">
                  <c:v>1.6523437446919251</c:v>
                </c:pt>
                <c:pt idx="7478">
                  <c:v>1.6524113716433972</c:v>
                </c:pt>
                <c:pt idx="7479">
                  <c:v>1.6524790484829932</c:v>
                </c:pt>
                <c:pt idx="7480">
                  <c:v>1.6525467053927128</c:v>
                </c:pt>
                <c:pt idx="7481">
                  <c:v>1.6526144051736662</c:v>
                </c:pt>
                <c:pt idx="7482">
                  <c:v>1.6526821149323896</c:v>
                </c:pt>
                <c:pt idx="7483">
                  <c:v>1.6527497974268741</c:v>
                </c:pt>
                <c:pt idx="7484">
                  <c:v>1.6528175206050495</c:v>
                </c:pt>
                <c:pt idx="7485">
                  <c:v>1.6528852467827493</c:v>
                </c:pt>
                <c:pt idx="7486">
                  <c:v>1.6529529390689262</c:v>
                </c:pt>
                <c:pt idx="7487">
                  <c:v>1.6530206702477666</c:v>
                </c:pt>
                <c:pt idx="7488">
                  <c:v>1.6530884066647169</c:v>
                </c:pt>
                <c:pt idx="7489">
                  <c:v>1.6531561127789789</c:v>
                </c:pt>
                <c:pt idx="7490">
                  <c:v>1.6532238573914679</c:v>
                </c:pt>
                <c:pt idx="7491">
                  <c:v>1.6532916079985898</c:v>
                </c:pt>
                <c:pt idx="7492">
                  <c:v>1.6533593311385619</c:v>
                </c:pt>
                <c:pt idx="7493">
                  <c:v>1.6534270941786673</c:v>
                </c:pt>
                <c:pt idx="7494">
                  <c:v>1.6534948634153011</c:v>
                </c:pt>
                <c:pt idx="7495">
                  <c:v>1.6535626043425344</c:v>
                </c:pt>
                <c:pt idx="7496">
                  <c:v>1.6536303849755503</c:v>
                </c:pt>
                <c:pt idx="7497">
                  <c:v>1.6536981716510348</c:v>
                </c:pt>
                <c:pt idx="7498">
                  <c:v>1.6537659298166318</c:v>
                </c:pt>
                <c:pt idx="7499">
                  <c:v>1.6538337276931645</c:v>
                </c:pt>
                <c:pt idx="7500">
                  <c:v>1.6539015375604498</c:v>
                </c:pt>
                <c:pt idx="7501">
                  <c:v>1.6539693347338427</c:v>
                </c:pt>
                <c:pt idx="7502">
                  <c:v>1.6540371757755039</c:v>
                </c:pt>
                <c:pt idx="7503">
                  <c:v>1.6541049901490263</c:v>
                </c:pt>
                <c:pt idx="7504">
                  <c:v>1.6541728462420611</c:v>
                </c:pt>
                <c:pt idx="7505">
                  <c:v>1.6542407103837131</c:v>
                </c:pt>
                <c:pt idx="7506">
                  <c:v>1.6543085421786843</c:v>
                </c:pt>
                <c:pt idx="7507">
                  <c:v>1.6543764087516295</c:v>
                </c:pt>
                <c:pt idx="7508">
                  <c:v>1.6544442801358878</c:v>
                </c:pt>
                <c:pt idx="7509">
                  <c:v>1.6545121214113065</c:v>
                </c:pt>
                <c:pt idx="7510">
                  <c:v>1.6545799992659815</c:v>
                </c:pt>
                <c:pt idx="7511">
                  <c:v>1.6546478821330581</c:v>
                </c:pt>
                <c:pt idx="7512">
                  <c:v>1.6547157370437395</c:v>
                </c:pt>
                <c:pt idx="7513">
                  <c:v>1.6547836335759989</c:v>
                </c:pt>
                <c:pt idx="7514">
                  <c:v>1.6548515368777592</c:v>
                </c:pt>
                <c:pt idx="7515">
                  <c:v>1.6549194118663346</c:v>
                </c:pt>
                <c:pt idx="7516">
                  <c:v>1.6549873270401949</c:v>
                </c:pt>
                <c:pt idx="7517">
                  <c:v>1.655055248429834</c:v>
                </c:pt>
                <c:pt idx="7518">
                  <c:v>1.6551231413056424</c:v>
                </c:pt>
                <c:pt idx="7519">
                  <c:v>1.6551910745719032</c:v>
                </c:pt>
                <c:pt idx="7520">
                  <c:v>1.6552589788807079</c:v>
                </c:pt>
                <c:pt idx="7521">
                  <c:v>1.6553269233835941</c:v>
                </c:pt>
                <c:pt idx="7522">
                  <c:v>1.6553948862994432</c:v>
                </c:pt>
                <c:pt idx="7523">
                  <c:v>1.6554628307398187</c:v>
                </c:pt>
                <c:pt idx="7524">
                  <c:v>1.6555308176944232</c:v>
                </c:pt>
                <c:pt idx="7525">
                  <c:v>1.6555988111168614</c:v>
                </c:pt>
                <c:pt idx="7526">
                  <c:v>1.6556667774254659</c:v>
                </c:pt>
                <c:pt idx="7527">
                  <c:v>1.6557347782998575</c:v>
                </c:pt>
                <c:pt idx="7528">
                  <c:v>1.6558027832011459</c:v>
                </c:pt>
                <c:pt idx="7529">
                  <c:v>1.6558707602306946</c:v>
                </c:pt>
                <c:pt idx="7530">
                  <c:v>1.6559387734294575</c:v>
                </c:pt>
                <c:pt idx="7531">
                  <c:v>1.6560067569123185</c:v>
                </c:pt>
                <c:pt idx="7532">
                  <c:v>1.6560747807669616</c:v>
                </c:pt>
                <c:pt idx="7533">
                  <c:v>1.6561428112944621</c:v>
                </c:pt>
                <c:pt idx="7534">
                  <c:v>1.6562108136618294</c:v>
                </c:pt>
                <c:pt idx="7535">
                  <c:v>1.6562788562497275</c:v>
                </c:pt>
                <c:pt idx="7536">
                  <c:v>1.6563469050695256</c:v>
                </c:pt>
                <c:pt idx="7537">
                  <c:v>1.656414927415562</c:v>
                </c:pt>
                <c:pt idx="7538">
                  <c:v>1.6564829903011824</c:v>
                </c:pt>
                <c:pt idx="7539">
                  <c:v>1.6565510590644303</c:v>
                </c:pt>
                <c:pt idx="7540">
                  <c:v>1.6566190989091774</c:v>
                </c:pt>
                <c:pt idx="7541">
                  <c:v>1.6566871781415489</c:v>
                </c:pt>
                <c:pt idx="7542">
                  <c:v>1.6567552290983087</c:v>
                </c:pt>
                <c:pt idx="7543">
                  <c:v>1.6568233260069347</c:v>
                </c:pt>
                <c:pt idx="7544">
                  <c:v>1.6568914430072106</c:v>
                </c:pt>
                <c:pt idx="7545">
                  <c:v>1.6569595350924917</c:v>
                </c:pt>
                <c:pt idx="7546">
                  <c:v>1.6570276706231091</c:v>
                </c:pt>
                <c:pt idx="7547">
                  <c:v>1.6570958125539665</c:v>
                </c:pt>
                <c:pt idx="7548">
                  <c:v>1.6571639194043404</c:v>
                </c:pt>
                <c:pt idx="7549">
                  <c:v>1.6572320648575736</c:v>
                </c:pt>
                <c:pt idx="7550">
                  <c:v>1.6573001803900838</c:v>
                </c:pt>
                <c:pt idx="7551">
                  <c:v>1.6573683331269455</c:v>
                </c:pt>
                <c:pt idx="7552">
                  <c:v>1.6574364919527265</c:v>
                </c:pt>
                <c:pt idx="7553">
                  <c:v>1.6575046232590471</c:v>
                </c:pt>
                <c:pt idx="7554">
                  <c:v>1.657572795378822</c:v>
                </c:pt>
                <c:pt idx="7555">
                  <c:v>1.6576409741474047</c:v>
                </c:pt>
                <c:pt idx="7556">
                  <c:v>1.6577091248385734</c:v>
                </c:pt>
                <c:pt idx="7557">
                  <c:v>1.6577773157046132</c:v>
                </c:pt>
                <c:pt idx="7558">
                  <c:v>1.6578454778918397</c:v>
                </c:pt>
                <c:pt idx="7559">
                  <c:v>1.6579136803007797</c:v>
                </c:pt>
                <c:pt idx="7560">
                  <c:v>1.6579818886045918</c:v>
                </c:pt>
                <c:pt idx="7561">
                  <c:v>1.6580500687429518</c:v>
                </c:pt>
                <c:pt idx="7562">
                  <c:v>1.6581182893520494</c:v>
                </c:pt>
                <c:pt idx="7563">
                  <c:v>1.6581865156146001</c:v>
                </c:pt>
                <c:pt idx="7564">
                  <c:v>1.6582547155575098</c:v>
                </c:pt>
                <c:pt idx="7565">
                  <c:v>1.6583229690010803</c:v>
                </c:pt>
                <c:pt idx="7566">
                  <c:v>1.6583912008923034</c:v>
                </c:pt>
                <c:pt idx="7567">
                  <c:v>1.6584594742676737</c:v>
                </c:pt>
                <c:pt idx="7568">
                  <c:v>1.6585277541043792</c:v>
                </c:pt>
                <c:pt idx="7569">
                  <c:v>1.6585960004515181</c:v>
                </c:pt>
                <c:pt idx="7570">
                  <c:v>1.6586642863974055</c:v>
                </c:pt>
                <c:pt idx="7571">
                  <c:v>1.6587325386514884</c:v>
                </c:pt>
                <c:pt idx="7572">
                  <c:v>1.6588008297486685</c:v>
                </c:pt>
                <c:pt idx="7573">
                  <c:v>1.6588691271092557</c:v>
                </c:pt>
                <c:pt idx="7574">
                  <c:v>1.6589373979926847</c:v>
                </c:pt>
                <c:pt idx="7575">
                  <c:v>1.6590057092849553</c:v>
                </c:pt>
                <c:pt idx="7576">
                  <c:v>1.6590740270870419</c:v>
                </c:pt>
                <c:pt idx="7577">
                  <c:v>1.6591423165637886</c:v>
                </c:pt>
                <c:pt idx="7578">
                  <c:v>1.6592106469425736</c:v>
                </c:pt>
                <c:pt idx="7579">
                  <c:v>1.6592789505564383</c:v>
                </c:pt>
                <c:pt idx="7580">
                  <c:v>1.6593472948756847</c:v>
                </c:pt>
                <c:pt idx="7581">
                  <c:v>1.6594156452645479</c:v>
                </c:pt>
                <c:pt idx="7582">
                  <c:v>1.6594839677281104</c:v>
                </c:pt>
                <c:pt idx="7583">
                  <c:v>1.6595523300569242</c:v>
                </c:pt>
                <c:pt idx="7584">
                  <c:v>1.6596206637009185</c:v>
                </c:pt>
                <c:pt idx="7585">
                  <c:v>1.6596890384172016</c:v>
                </c:pt>
                <c:pt idx="7586">
                  <c:v>1.6597574290368962</c:v>
                </c:pt>
                <c:pt idx="7587">
                  <c:v>1.6598257999566834</c:v>
                </c:pt>
                <c:pt idx="7588">
                  <c:v>1.6598942141634068</c:v>
                </c:pt>
                <c:pt idx="7589">
                  <c:v>1.6599626320839196</c:v>
                </c:pt>
                <c:pt idx="7590">
                  <c:v>1.6600310198720676</c:v>
                </c:pt>
                <c:pt idx="7591">
                  <c:v>1.6600994459362142</c:v>
                </c:pt>
                <c:pt idx="7592">
                  <c:v>1.6601678396593362</c:v>
                </c:pt>
                <c:pt idx="7593">
                  <c:v>1.6602362737113872</c:v>
                </c:pt>
                <c:pt idx="7594">
                  <c:v>1.6603047138442772</c:v>
                </c:pt>
                <c:pt idx="7595">
                  <c:v>1.6603731258491521</c:v>
                </c:pt>
                <c:pt idx="7596">
                  <c:v>1.6604415783457296</c:v>
                </c:pt>
                <c:pt idx="7597">
                  <c:v>1.6605100039182117</c:v>
                </c:pt>
                <c:pt idx="7598">
                  <c:v>1.6605784710332732</c:v>
                </c:pt>
                <c:pt idx="7599">
                  <c:v>1.660646944835604</c:v>
                </c:pt>
                <c:pt idx="7600">
                  <c:v>1.6607153899066858</c:v>
                </c:pt>
                <c:pt idx="7601">
                  <c:v>1.660783874876492</c:v>
                </c:pt>
                <c:pt idx="7602">
                  <c:v>1.6608523311577148</c:v>
                </c:pt>
                <c:pt idx="7603">
                  <c:v>1.6609208281443244</c:v>
                </c:pt>
                <c:pt idx="7604">
                  <c:v>1.6609893316213555</c:v>
                </c:pt>
                <c:pt idx="7605">
                  <c:v>1.6610578069680677</c:v>
                </c:pt>
                <c:pt idx="7606">
                  <c:v>1.6611263234274121</c:v>
                </c:pt>
                <c:pt idx="7607">
                  <c:v>1.661194818628227</c:v>
                </c:pt>
                <c:pt idx="7608">
                  <c:v>1.6612633611728929</c:v>
                </c:pt>
                <c:pt idx="7609">
                  <c:v>1.6613319164406688</c:v>
                </c:pt>
                <c:pt idx="7610">
                  <c:v>1.6614004417712951</c:v>
                </c:pt>
                <c:pt idx="7611">
                  <c:v>1.6614690042514988</c:v>
                </c:pt>
                <c:pt idx="7612">
                  <c:v>1.6615375329327</c:v>
                </c:pt>
                <c:pt idx="7613">
                  <c:v>1.6616061041904808</c:v>
                </c:pt>
                <c:pt idx="7614">
                  <c:v>1.6616746823500039</c:v>
                </c:pt>
                <c:pt idx="7615">
                  <c:v>1.6617432328234178</c:v>
                </c:pt>
                <c:pt idx="7616">
                  <c:v>1.6618118239843021</c:v>
                </c:pt>
                <c:pt idx="7617">
                  <c:v>1.6618803872577359</c:v>
                </c:pt>
                <c:pt idx="7618">
                  <c:v>1.6619489916676875</c:v>
                </c:pt>
                <c:pt idx="7619">
                  <c:v>1.6620176019788582</c:v>
                </c:pt>
                <c:pt idx="7620">
                  <c:v>1.6620861852059152</c:v>
                </c:pt>
                <c:pt idx="7621">
                  <c:v>1.662154808972216</c:v>
                </c:pt>
                <c:pt idx="7622">
                  <c:v>1.6622234045622952</c:v>
                </c:pt>
                <c:pt idx="7623">
                  <c:v>1.6622920407820336</c:v>
                </c:pt>
                <c:pt idx="7624">
                  <c:v>1.6623606828635764</c:v>
                </c:pt>
                <c:pt idx="7625">
                  <c:v>1.6624292966538217</c:v>
                </c:pt>
                <c:pt idx="7626">
                  <c:v>1.6624979507479798</c:v>
                </c:pt>
                <c:pt idx="7627">
                  <c:v>1.6625665769524303</c:v>
                </c:pt>
                <c:pt idx="7628">
                  <c:v>1.6626352469696717</c:v>
                </c:pt>
                <c:pt idx="7629">
                  <c:v>1.662703931500124</c:v>
                </c:pt>
                <c:pt idx="7630">
                  <c:v>1.6627725905548081</c:v>
                </c:pt>
                <c:pt idx="7631">
                  <c:v>1.6628412903697458</c:v>
                </c:pt>
                <c:pt idx="7632">
                  <c:v>1.662909956620366</c:v>
                </c:pt>
                <c:pt idx="7633">
                  <c:v>1.662978661622909</c:v>
                </c:pt>
                <c:pt idx="7634">
                  <c:v>1.6630473733871574</c:v>
                </c:pt>
                <c:pt idx="7635">
                  <c:v>1.6631160589844354</c:v>
                </c:pt>
                <c:pt idx="7636">
                  <c:v>1.66318478639997</c:v>
                </c:pt>
                <c:pt idx="7637">
                  <c:v>1.6632534854789347</c:v>
                </c:pt>
                <c:pt idx="7638">
                  <c:v>1.6633222253740823</c:v>
                </c:pt>
                <c:pt idx="7639">
                  <c:v>1.6633909368887567</c:v>
                </c:pt>
                <c:pt idx="7640">
                  <c:v>1.6634596896257623</c:v>
                </c:pt>
                <c:pt idx="7641">
                  <c:v>1.6635284480811536</c:v>
                </c:pt>
                <c:pt idx="7642">
                  <c:v>1.663597177839566</c:v>
                </c:pt>
                <c:pt idx="7643">
                  <c:v>1.6636659497453865</c:v>
                </c:pt>
                <c:pt idx="7644">
                  <c:v>1.6637346945639304</c:v>
                </c:pt>
                <c:pt idx="7645">
                  <c:v>1.6638034805710291</c:v>
                </c:pt>
                <c:pt idx="7646">
                  <c:v>1.6638722731057596</c:v>
                </c:pt>
                <c:pt idx="7647">
                  <c:v>1.6639410368990455</c:v>
                </c:pt>
                <c:pt idx="7648">
                  <c:v>1.664009840520738</c:v>
                </c:pt>
                <c:pt idx="7649">
                  <c:v>1.6640786172121957</c:v>
                </c:pt>
                <c:pt idx="7650">
                  <c:v>1.6641474445645119</c:v>
                </c:pt>
                <c:pt idx="7651">
                  <c:v>1.66421627905373</c:v>
                </c:pt>
                <c:pt idx="7652">
                  <c:v>1.6642850822270308</c:v>
                </c:pt>
                <c:pt idx="7653">
                  <c:v>1.664353923339517</c:v>
                </c:pt>
                <c:pt idx="7654">
                  <c:v>1.664422736960838</c:v>
                </c:pt>
                <c:pt idx="7655">
                  <c:v>1.6644915919916039</c:v>
                </c:pt>
                <c:pt idx="7656">
                  <c:v>1.664560418926722</c:v>
                </c:pt>
                <c:pt idx="7657">
                  <c:v>1.6646292884402616</c:v>
                </c:pt>
                <c:pt idx="7658">
                  <c:v>1.6646981669527339</c:v>
                </c:pt>
                <c:pt idx="7659">
                  <c:v>1.6647670179302738</c:v>
                </c:pt>
                <c:pt idx="7660">
                  <c:v>1.6648359097230556</c:v>
                </c:pt>
                <c:pt idx="7661">
                  <c:v>1.6649047728151929</c:v>
                </c:pt>
                <c:pt idx="7662">
                  <c:v>1.6649736771291908</c:v>
                </c:pt>
                <c:pt idx="7663">
                  <c:v>1.6650425532596353</c:v>
                </c:pt>
                <c:pt idx="7664">
                  <c:v>1.6651114706591714</c:v>
                </c:pt>
                <c:pt idx="7665">
                  <c:v>1.6651803944451813</c:v>
                </c:pt>
                <c:pt idx="7666">
                  <c:v>1.6652492904500118</c:v>
                </c:pt>
                <c:pt idx="7667">
                  <c:v>1.6653182283343024</c:v>
                </c:pt>
                <c:pt idx="7668">
                  <c:v>1.6653871372712936</c:v>
                </c:pt>
                <c:pt idx="7669">
                  <c:v>1.6654560868388968</c:v>
                </c:pt>
                <c:pt idx="7670">
                  <c:v>1.6655250434018067</c:v>
                </c:pt>
                <c:pt idx="7671">
                  <c:v>1.6655939818582726</c:v>
                </c:pt>
                <c:pt idx="7672">
                  <c:v>1.665662961398706</c:v>
                </c:pt>
                <c:pt idx="7673">
                  <c:v>1.6657319049355561</c:v>
                </c:pt>
                <c:pt idx="7674">
                  <c:v>1.6658008915753892</c:v>
                </c:pt>
                <c:pt idx="7675">
                  <c:v>1.6658698514408665</c:v>
                </c:pt>
                <c:pt idx="7676">
                  <c:v>1.6659388521957639</c:v>
                </c:pt>
                <c:pt idx="7677">
                  <c:v>1.6660078595059948</c:v>
                </c:pt>
                <c:pt idx="7678">
                  <c:v>1.6660768384717375</c:v>
                </c:pt>
                <c:pt idx="7679">
                  <c:v>1.6661458595425369</c:v>
                </c:pt>
                <c:pt idx="7680">
                  <c:v>1.6662148550485716</c:v>
                </c:pt>
                <c:pt idx="7681">
                  <c:v>1.6662838916555316</c:v>
                </c:pt>
                <c:pt idx="7682">
                  <c:v>1.6663529005225532</c:v>
                </c:pt>
                <c:pt idx="7683">
                  <c:v>1.6664219504509301</c:v>
                </c:pt>
                <c:pt idx="7684">
                  <c:v>1.6664910073878541</c:v>
                </c:pt>
                <c:pt idx="7685">
                  <c:v>1.6665600365843354</c:v>
                </c:pt>
                <c:pt idx="7686">
                  <c:v>1.6666291068479766</c:v>
                </c:pt>
                <c:pt idx="7687">
                  <c:v>1.6666981485637751</c:v>
                </c:pt>
                <c:pt idx="7688">
                  <c:v>1.6667672303416305</c:v>
                </c:pt>
                <c:pt idx="7689">
                  <c:v>1.6668362836144053</c:v>
                </c:pt>
                <c:pt idx="7690">
                  <c:v>1.6669053791725059</c:v>
                </c:pt>
                <c:pt idx="7691">
                  <c:v>1.6669744467871197</c:v>
                </c:pt>
                <c:pt idx="7692">
                  <c:v>1.6670435627456868</c:v>
                </c:pt>
                <c:pt idx="7693">
                  <c:v>1.6671126838616077</c:v>
                </c:pt>
                <c:pt idx="7694">
                  <c:v>1.6671817718296693</c:v>
                </c:pt>
                <c:pt idx="7695">
                  <c:v>1.6672509012857715</c:v>
                </c:pt>
                <c:pt idx="7696">
                  <c:v>1.6673200074403458</c:v>
                </c:pt>
                <c:pt idx="7697">
                  <c:v>1.6673891554911611</c:v>
                </c:pt>
                <c:pt idx="7698">
                  <c:v>1.667458275439343</c:v>
                </c:pt>
                <c:pt idx="7699">
                  <c:v>1.6675274364801682</c:v>
                </c:pt>
                <c:pt idx="7700">
                  <c:v>1.667596604097034</c:v>
                </c:pt>
                <c:pt idx="7701">
                  <c:v>1.667665742961413</c:v>
                </c:pt>
                <c:pt idx="7702">
                  <c:v>1.667734925390711</c:v>
                </c:pt>
                <c:pt idx="7703">
                  <c:v>1.667804080235443</c:v>
                </c:pt>
                <c:pt idx="7704">
                  <c:v>1.6678732768319309</c:v>
                </c:pt>
                <c:pt idx="7705">
                  <c:v>1.6679424462909698</c:v>
                </c:pt>
                <c:pt idx="7706">
                  <c:v>1.6680116577078126</c:v>
                </c:pt>
                <c:pt idx="7707">
                  <c:v>1.6680808405297172</c:v>
                </c:pt>
                <c:pt idx="7708">
                  <c:v>1.6681500634953683</c:v>
                </c:pt>
                <c:pt idx="7709">
                  <c:v>1.6682192918330043</c:v>
                </c:pt>
                <c:pt idx="7710">
                  <c:v>1.6682884918201226</c:v>
                </c:pt>
                <c:pt idx="7711">
                  <c:v>1.6683577329664587</c:v>
                </c:pt>
                <c:pt idx="7712">
                  <c:v>1.6684269457183452</c:v>
                </c:pt>
                <c:pt idx="7713">
                  <c:v>1.6684962042806002</c:v>
                </c:pt>
                <c:pt idx="7714">
                  <c:v>1.668565433885659</c:v>
                </c:pt>
                <c:pt idx="7715">
                  <c:v>1.6686347038496663</c:v>
                </c:pt>
                <c:pt idx="7716">
                  <c:v>1.668703945822779</c:v>
                </c:pt>
                <c:pt idx="7717">
                  <c:v>1.6687732317963904</c:v>
                </c:pt>
                <c:pt idx="7718">
                  <c:v>1.6688425280003083</c:v>
                </c:pt>
                <c:pt idx="7719">
                  <c:v>1.6689117966611533</c:v>
                </c:pt>
                <c:pt idx="7720">
                  <c:v>1.6689811064561435</c:v>
                </c:pt>
                <c:pt idx="7721">
                  <c:v>1.6690503875382812</c:v>
                </c:pt>
                <c:pt idx="7722">
                  <c:v>1.6691197097583219</c:v>
                </c:pt>
                <c:pt idx="7723">
                  <c:v>1.6691890036258266</c:v>
                </c:pt>
                <c:pt idx="7724">
                  <c:v>1.6692583400503369</c:v>
                </c:pt>
                <c:pt idx="7725">
                  <c:v>1.6693276497829941</c:v>
                </c:pt>
                <c:pt idx="7726">
                  <c:v>1.6693970008637196</c:v>
                </c:pt>
                <c:pt idx="7727">
                  <c:v>1.6694663581406113</c:v>
                </c:pt>
                <c:pt idx="7728">
                  <c:v>1.6695356874685299</c:v>
                </c:pt>
                <c:pt idx="7729">
                  <c:v>1.6696050575435779</c:v>
                </c:pt>
                <c:pt idx="7730">
                  <c:v>1.6696744013306841</c:v>
                </c:pt>
                <c:pt idx="7731">
                  <c:v>1.6697437872847329</c:v>
                </c:pt>
                <c:pt idx="7732">
                  <c:v>1.6698131442778588</c:v>
                </c:pt>
                <c:pt idx="7733">
                  <c:v>1.6698825404075577</c:v>
                </c:pt>
                <c:pt idx="7734">
                  <c:v>1.6699519077777654</c:v>
                </c:pt>
                <c:pt idx="7735">
                  <c:v>1.6700213208053005</c:v>
                </c:pt>
                <c:pt idx="7736">
                  <c:v>1.6700907072988274</c:v>
                </c:pt>
                <c:pt idx="7737">
                  <c:v>1.6701601353645565</c:v>
                </c:pt>
                <c:pt idx="7738">
                  <c:v>1.6702295702866679</c:v>
                </c:pt>
                <c:pt idx="7739">
                  <c:v>1.670298981059487</c:v>
                </c:pt>
                <c:pt idx="7740">
                  <c:v>1.6703684354780355</c:v>
                </c:pt>
                <c:pt idx="7741">
                  <c:v>1.6704378617438542</c:v>
                </c:pt>
                <c:pt idx="7742">
                  <c:v>1.6705073295924113</c:v>
                </c:pt>
                <c:pt idx="7743">
                  <c:v>1.6705767695336922</c:v>
                </c:pt>
                <c:pt idx="7744">
                  <c:v>1.6706462508592521</c:v>
                </c:pt>
                <c:pt idx="7745">
                  <c:v>1.6707157039878116</c:v>
                </c:pt>
                <c:pt idx="7746">
                  <c:v>1.6707851989963338</c:v>
                </c:pt>
                <c:pt idx="7747">
                  <c:v>1.6708546672246294</c:v>
                </c:pt>
                <c:pt idx="7748">
                  <c:v>1.6709241764837268</c:v>
                </c:pt>
                <c:pt idx="7749">
                  <c:v>1.6709936913514956</c:v>
                </c:pt>
                <c:pt idx="7750">
                  <c:v>1.6710631782237162</c:v>
                </c:pt>
                <c:pt idx="7751">
                  <c:v>1.6711327067833246</c:v>
                </c:pt>
                <c:pt idx="7752">
                  <c:v>1.6712022063344771</c:v>
                </c:pt>
                <c:pt idx="7753">
                  <c:v>1.671271745305678</c:v>
                </c:pt>
                <c:pt idx="7754">
                  <c:v>1.6713412536907772</c:v>
                </c:pt>
                <c:pt idx="7755">
                  <c:v>1.6714108016581615</c:v>
                </c:pt>
                <c:pt idx="7756">
                  <c:v>1.6714803295711362</c:v>
                </c:pt>
                <c:pt idx="7757">
                  <c:v>1.6715499001527736</c:v>
                </c:pt>
                <c:pt idx="7758">
                  <c:v>1.6716194427809954</c:v>
                </c:pt>
                <c:pt idx="7759">
                  <c:v>1.671689028038615</c:v>
                </c:pt>
                <c:pt idx="7760">
                  <c:v>1.6717585853425732</c:v>
                </c:pt>
                <c:pt idx="7761">
                  <c:v>1.6718281879141064</c:v>
                </c:pt>
                <c:pt idx="7762">
                  <c:v>1.6718977987832324</c:v>
                </c:pt>
                <c:pt idx="7763">
                  <c:v>1.6719673831171911</c:v>
                </c:pt>
                <c:pt idx="7764">
                  <c:v>1.6720370094836801</c:v>
                </c:pt>
                <c:pt idx="7765">
                  <c:v>1.6721066078963924</c:v>
                </c:pt>
                <c:pt idx="7766">
                  <c:v>1.6721762479838296</c:v>
                </c:pt>
                <c:pt idx="7767">
                  <c:v>1.6722458595090792</c:v>
                </c:pt>
                <c:pt idx="7768">
                  <c:v>1.672315511858711</c:v>
                </c:pt>
                <c:pt idx="7769">
                  <c:v>1.6723851374699179</c:v>
                </c:pt>
                <c:pt idx="7770">
                  <c:v>1.6724548057338979</c:v>
                </c:pt>
                <c:pt idx="7771">
                  <c:v>1.6725244456811246</c:v>
                </c:pt>
                <c:pt idx="7772">
                  <c:v>1.6725941268661013</c:v>
                </c:pt>
                <c:pt idx="7773">
                  <c:v>1.6726637770545616</c:v>
                </c:pt>
                <c:pt idx="7774">
                  <c:v>1.6727334674704877</c:v>
                </c:pt>
                <c:pt idx="7775">
                  <c:v>1.6728031232821845</c:v>
                </c:pt>
                <c:pt idx="7776">
                  <c:v>1.6728728223660507</c:v>
                </c:pt>
                <c:pt idx="7777">
                  <c:v>1.6729425020104491</c:v>
                </c:pt>
                <c:pt idx="7778">
                  <c:v>1.6730122255407804</c:v>
                </c:pt>
                <c:pt idx="7779">
                  <c:v>1.6730819559227437</c:v>
                </c:pt>
                <c:pt idx="7780">
                  <c:v>1.6731516575805008</c:v>
                </c:pt>
                <c:pt idx="7781">
                  <c:v>1.6732214011022566</c:v>
                </c:pt>
                <c:pt idx="7782">
                  <c:v>1.6732911191015205</c:v>
                </c:pt>
                <c:pt idx="7783">
                  <c:v>1.6733608824178698</c:v>
                </c:pt>
                <c:pt idx="7784">
                  <c:v>1.6734306180241378</c:v>
                </c:pt>
                <c:pt idx="7785">
                  <c:v>1.6735003950973868</c:v>
                </c:pt>
                <c:pt idx="7786">
                  <c:v>1.6735701440109243</c:v>
                </c:pt>
                <c:pt idx="7787">
                  <c:v>1.6736399343953614</c:v>
                </c:pt>
                <c:pt idx="7788">
                  <c:v>1.6737096958079452</c:v>
                </c:pt>
                <c:pt idx="7789">
                  <c:v>1.6737794981299263</c:v>
                </c:pt>
                <c:pt idx="7790">
                  <c:v>1.673849272088219</c:v>
                </c:pt>
                <c:pt idx="7791">
                  <c:v>1.6739190885398805</c:v>
                </c:pt>
                <c:pt idx="7792">
                  <c:v>1.673988878454256</c:v>
                </c:pt>
                <c:pt idx="7793">
                  <c:v>1.6740587084740062</c:v>
                </c:pt>
                <c:pt idx="7794">
                  <c:v>1.6741285092737936</c:v>
                </c:pt>
                <c:pt idx="7795">
                  <c:v>1.6741983461222596</c:v>
                </c:pt>
                <c:pt idx="7796">
                  <c:v>1.6742681533869166</c:v>
                </c:pt>
                <c:pt idx="7797">
                  <c:v>1.674338004214952</c:v>
                </c:pt>
                <c:pt idx="7798">
                  <c:v>1.6744078353643121</c:v>
                </c:pt>
                <c:pt idx="7799">
                  <c:v>1.674477711097704</c:v>
                </c:pt>
                <c:pt idx="7800">
                  <c:v>1.6745475934996319</c:v>
                </c:pt>
                <c:pt idx="7801">
                  <c:v>1.674617450219656</c:v>
                </c:pt>
                <c:pt idx="7802">
                  <c:v>1.6746873502252311</c:v>
                </c:pt>
                <c:pt idx="7803">
                  <c:v>1.6747572221120135</c:v>
                </c:pt>
                <c:pt idx="7804">
                  <c:v>1.6748271391602214</c:v>
                </c:pt>
                <c:pt idx="7805">
                  <c:v>1.6748970314992637</c:v>
                </c:pt>
                <c:pt idx="7806">
                  <c:v>1.6749669670170302</c:v>
                </c:pt>
                <c:pt idx="7807">
                  <c:v>1.6750368737197006</c:v>
                </c:pt>
                <c:pt idx="7808">
                  <c:v>1.6751068209642457</c:v>
                </c:pt>
                <c:pt idx="7809">
                  <c:v>1.6751767396396766</c:v>
                </c:pt>
                <c:pt idx="7810">
                  <c:v>1.6752467002394285</c:v>
                </c:pt>
                <c:pt idx="7811">
                  <c:v>1.6753166325162836</c:v>
                </c:pt>
                <c:pt idx="7812">
                  <c:v>1.6753866073310919</c:v>
                </c:pt>
                <c:pt idx="7813">
                  <c:v>1.6754565515002253</c:v>
                </c:pt>
                <c:pt idx="7814">
                  <c:v>1.6755265391111354</c:v>
                </c:pt>
                <c:pt idx="7815">
                  <c:v>1.6755964952626154</c:v>
                </c:pt>
                <c:pt idx="7816">
                  <c:v>1.6756664893284927</c:v>
                </c:pt>
                <c:pt idx="7817">
                  <c:v>1.6757364586411123</c:v>
                </c:pt>
                <c:pt idx="7818">
                  <c:v>1.6758064707937994</c:v>
                </c:pt>
                <c:pt idx="7819">
                  <c:v>1.6758764624628077</c:v>
                </c:pt>
                <c:pt idx="7820">
                  <c:v>1.6759464987196937</c:v>
                </c:pt>
                <c:pt idx="7821">
                  <c:v>1.6760165064491024</c:v>
                </c:pt>
                <c:pt idx="7822">
                  <c:v>1.6760865565344234</c:v>
                </c:pt>
                <c:pt idx="7823">
                  <c:v>1.6761565782516608</c:v>
                </c:pt>
                <c:pt idx="7824">
                  <c:v>1.6762266421690848</c:v>
                </c:pt>
                <c:pt idx="7825">
                  <c:v>1.6762966778778645</c:v>
                </c:pt>
                <c:pt idx="7826">
                  <c:v>1.6763667594516063</c:v>
                </c:pt>
                <c:pt idx="7827">
                  <c:v>1.6764368132670393</c:v>
                </c:pt>
                <c:pt idx="7828">
                  <c:v>1.6765069084342203</c:v>
                </c:pt>
                <c:pt idx="7829">
                  <c:v>1.6765769754794306</c:v>
                </c:pt>
                <c:pt idx="7830">
                  <c:v>1.6766470846939672</c:v>
                </c:pt>
                <c:pt idx="7831">
                  <c:v>1.6767171661059996</c:v>
                </c:pt>
                <c:pt idx="7832">
                  <c:v>1.676787289778533</c:v>
                </c:pt>
                <c:pt idx="7833">
                  <c:v>1.6768573821895834</c:v>
                </c:pt>
                <c:pt idx="7834">
                  <c:v>1.6769275153971068</c:v>
                </c:pt>
                <c:pt idx="7835">
                  <c:v>1.6769976181558217</c:v>
                </c:pt>
                <c:pt idx="7836">
                  <c:v>1.6770677572377708</c:v>
                </c:pt>
                <c:pt idx="7837">
                  <c:v>1.6771378700263961</c:v>
                </c:pt>
                <c:pt idx="7838">
                  <c:v>1.6772080284157249</c:v>
                </c:pt>
                <c:pt idx="7839">
                  <c:v>1.677278158069903</c:v>
                </c:pt>
                <c:pt idx="7840">
                  <c:v>1.6773483356120245</c:v>
                </c:pt>
                <c:pt idx="7841">
                  <c:v>1.6774184882430285</c:v>
                </c:pt>
                <c:pt idx="7842">
                  <c:v>1.6774886834752307</c:v>
                </c:pt>
                <c:pt idx="7843">
                  <c:v>1.677558850175999</c:v>
                </c:pt>
                <c:pt idx="7844">
                  <c:v>1.6776290590749523</c:v>
                </c:pt>
                <c:pt idx="7845">
                  <c:v>1.6776992400092725</c:v>
                </c:pt>
                <c:pt idx="7846">
                  <c:v>1.6777694629423008</c:v>
                </c:pt>
                <c:pt idx="7847">
                  <c:v>1.6778396589284448</c:v>
                </c:pt>
                <c:pt idx="7848">
                  <c:v>1.677909898386432</c:v>
                </c:pt>
                <c:pt idx="7849">
                  <c:v>1.6779801096757478</c:v>
                </c:pt>
                <c:pt idx="7850">
                  <c:v>1.6780503635831576</c:v>
                </c:pt>
                <c:pt idx="7851">
                  <c:v>1.6781205901797676</c:v>
                </c:pt>
                <c:pt idx="7852">
                  <c:v>1.6781908601699485</c:v>
                </c:pt>
                <c:pt idx="7853">
                  <c:v>1.6782610991829023</c:v>
                </c:pt>
                <c:pt idx="7854">
                  <c:v>1.678331379600019</c:v>
                </c:pt>
                <c:pt idx="7855">
                  <c:v>1.6784016310323808</c:v>
                </c:pt>
                <c:pt idx="7856">
                  <c:v>1.6784719176008294</c:v>
                </c:pt>
                <c:pt idx="7857">
                  <c:v>1.6785421743246718</c:v>
                </c:pt>
                <c:pt idx="7858">
                  <c:v>1.678612480449196</c:v>
                </c:pt>
                <c:pt idx="7859">
                  <c:v>1.6786827606876902</c:v>
                </c:pt>
                <c:pt idx="7860">
                  <c:v>1.678753082910067</c:v>
                </c:pt>
                <c:pt idx="7861">
                  <c:v>1.6788233818957219</c:v>
                </c:pt>
                <c:pt idx="7862">
                  <c:v>1.6788937273533728</c:v>
                </c:pt>
                <c:pt idx="7863">
                  <c:v>1.678964044480407</c:v>
                </c:pt>
                <c:pt idx="7864">
                  <c:v>1.6790344038914189</c:v>
                </c:pt>
                <c:pt idx="7865">
                  <c:v>1.6791047352919879</c:v>
                </c:pt>
                <c:pt idx="7866">
                  <c:v>1.6791751087768387</c:v>
                </c:pt>
                <c:pt idx="7867">
                  <c:v>1.6792454532751764</c:v>
                </c:pt>
                <c:pt idx="7868">
                  <c:v>1.6793158383911806</c:v>
                </c:pt>
                <c:pt idx="7869">
                  <c:v>1.679386198189718</c:v>
                </c:pt>
                <c:pt idx="7870">
                  <c:v>1.6794566017118746</c:v>
                </c:pt>
                <c:pt idx="7871">
                  <c:v>1.6795269768585166</c:v>
                </c:pt>
                <c:pt idx="7872">
                  <c:v>1.6795973940583688</c:v>
                </c:pt>
                <c:pt idx="7873">
                  <c:v>1.6796677804351774</c:v>
                </c:pt>
                <c:pt idx="7874">
                  <c:v>1.6797382088689696</c:v>
                </c:pt>
                <c:pt idx="7875">
                  <c:v>1.6798086106012211</c:v>
                </c:pt>
                <c:pt idx="7876">
                  <c:v>1.679879048071951</c:v>
                </c:pt>
                <c:pt idx="7877">
                  <c:v>1.679949453493544</c:v>
                </c:pt>
                <c:pt idx="7878">
                  <c:v>1.6800199036746009</c:v>
                </c:pt>
                <c:pt idx="7879">
                  <c:v>1.6800903307377824</c:v>
                </c:pt>
                <c:pt idx="7880">
                  <c:v>1.6801608005256481</c:v>
                </c:pt>
                <c:pt idx="7881">
                  <c:v>1.6802312435677125</c:v>
                </c:pt>
                <c:pt idx="7882">
                  <c:v>1.6803016984551311</c:v>
                </c:pt>
                <c:pt idx="7883">
                  <c:v>1.6803722015834239</c:v>
                </c:pt>
                <c:pt idx="7884">
                  <c:v>1.6804426769032008</c:v>
                </c:pt>
                <c:pt idx="7885">
                  <c:v>1.6805131947555556</c:v>
                </c:pt>
                <c:pt idx="7886">
                  <c:v>1.6805836834141541</c:v>
                </c:pt>
                <c:pt idx="7887">
                  <c:v>1.6806542135889504</c:v>
                </c:pt>
                <c:pt idx="7888">
                  <c:v>1.6807247139134343</c:v>
                </c:pt>
                <c:pt idx="7889">
                  <c:v>1.680795256574332</c:v>
                </c:pt>
                <c:pt idx="7890">
                  <c:v>1.680865771468983</c:v>
                </c:pt>
                <c:pt idx="7891">
                  <c:v>1.6809363319268757</c:v>
                </c:pt>
                <c:pt idx="7892">
                  <c:v>1.6810068646621874</c:v>
                </c:pt>
                <c:pt idx="7893">
                  <c:v>1.6810774364325412</c:v>
                </c:pt>
                <c:pt idx="7894">
                  <c:v>1.6811479790068984</c:v>
                </c:pt>
                <c:pt idx="7895">
                  <c:v>1.6812185638865176</c:v>
                </c:pt>
                <c:pt idx="7896">
                  <c:v>1.6812891154856087</c:v>
                </c:pt>
                <c:pt idx="7897">
                  <c:v>1.68135970412766</c:v>
                </c:pt>
                <c:pt idx="7898">
                  <c:v>1.681430264344739</c:v>
                </c:pt>
                <c:pt idx="7899">
                  <c:v>1.6815008745178472</c:v>
                </c:pt>
                <c:pt idx="7900">
                  <c:v>1.681571458921618</c:v>
                </c:pt>
                <c:pt idx="7901">
                  <c:v>1.6816420856430185</c:v>
                </c:pt>
                <c:pt idx="7902">
                  <c:v>1.6817126840269341</c:v>
                </c:pt>
                <c:pt idx="7903">
                  <c:v>1.6817832948955109</c:v>
                </c:pt>
                <c:pt idx="7904">
                  <c:v>1.6818539540129958</c:v>
                </c:pt>
                <c:pt idx="7905">
                  <c:v>1.6819245849544451</c:v>
                </c:pt>
                <c:pt idx="7906">
                  <c:v>1.6819952582687636</c:v>
                </c:pt>
                <c:pt idx="7907">
                  <c:v>1.6820659027937004</c:v>
                </c:pt>
                <c:pt idx="7908">
                  <c:v>1.6821365894476845</c:v>
                </c:pt>
                <c:pt idx="7909">
                  <c:v>1.6822072475161056</c:v>
                </c:pt>
                <c:pt idx="7910">
                  <c:v>1.682277948578655</c:v>
                </c:pt>
                <c:pt idx="7911">
                  <c:v>1.6823486214204306</c:v>
                </c:pt>
                <c:pt idx="7912">
                  <c:v>1.6824193382825674</c:v>
                </c:pt>
                <c:pt idx="7913">
                  <c:v>1.6824900255365391</c:v>
                </c:pt>
                <c:pt idx="7914">
                  <c:v>1.6825607551799666</c:v>
                </c:pt>
                <c:pt idx="7915">
                  <c:v>1.6826314586461302</c:v>
                </c:pt>
                <c:pt idx="7916">
                  <c:v>1.6827022022573765</c:v>
                </c:pt>
                <c:pt idx="7917">
                  <c:v>1.6827729109436129</c:v>
                </c:pt>
                <c:pt idx="7918">
                  <c:v>1.6828436609609569</c:v>
                </c:pt>
                <c:pt idx="7919">
                  <c:v>1.6829143746635271</c:v>
                </c:pt>
                <c:pt idx="7920">
                  <c:v>1.6829850750633757</c:v>
                </c:pt>
                <c:pt idx="7921">
                  <c:v>1.6830558154090842</c:v>
                </c:pt>
                <c:pt idx="7922">
                  <c:v>1.6831265265921265</c:v>
                </c:pt>
                <c:pt idx="7923">
                  <c:v>1.6831972798870329</c:v>
                </c:pt>
                <c:pt idx="7924">
                  <c:v>1.6832680070865818</c:v>
                </c:pt>
                <c:pt idx="7925">
                  <c:v>1.6833387821294918</c:v>
                </c:pt>
                <c:pt idx="7926">
                  <c:v>1.6834095292368236</c:v>
                </c:pt>
                <c:pt idx="7927">
                  <c:v>1.6834803173249535</c:v>
                </c:pt>
                <c:pt idx="7928">
                  <c:v>1.6835510757532437</c:v>
                </c:pt>
                <c:pt idx="7929">
                  <c:v>1.6836218759843535</c:v>
                </c:pt>
                <c:pt idx="7930">
                  <c:v>1.6836926472122375</c:v>
                </c:pt>
                <c:pt idx="7931">
                  <c:v>1.6837634604079008</c:v>
                </c:pt>
                <c:pt idx="7932">
                  <c:v>1.6838342441904848</c:v>
                </c:pt>
                <c:pt idx="7933">
                  <c:v>1.6839050317366864</c:v>
                </c:pt>
                <c:pt idx="7934">
                  <c:v>1.6839758647352836</c:v>
                </c:pt>
                <c:pt idx="7935">
                  <c:v>1.6840466701618018</c:v>
                </c:pt>
                <c:pt idx="7936">
                  <c:v>1.684117516133546</c:v>
                </c:pt>
                <c:pt idx="7937">
                  <c:v>1.6841883261843253</c:v>
                </c:pt>
                <c:pt idx="7938">
                  <c:v>1.6842591804241029</c:v>
                </c:pt>
                <c:pt idx="7939">
                  <c:v>1.6843300151175689</c:v>
                </c:pt>
                <c:pt idx="7940">
                  <c:v>1.6844008936397885</c:v>
                </c:pt>
                <c:pt idx="7941">
                  <c:v>1.6844717438140466</c:v>
                </c:pt>
                <c:pt idx="7942">
                  <c:v>1.6845426365494915</c:v>
                </c:pt>
                <c:pt idx="7943">
                  <c:v>1.6846135007318306</c:v>
                </c:pt>
                <c:pt idx="7944">
                  <c:v>1.6846843842050758</c:v>
                </c:pt>
                <c:pt idx="7945">
                  <c:v>1.6847553416656276</c:v>
                </c:pt>
                <c:pt idx="7946">
                  <c:v>1.6848262801155027</c:v>
                </c:pt>
                <c:pt idx="7947">
                  <c:v>1.6848972628688417</c:v>
                </c:pt>
                <c:pt idx="7948">
                  <c:v>1.6849682194885702</c:v>
                </c:pt>
                <c:pt idx="7949">
                  <c:v>1.685039219963369</c:v>
                </c:pt>
                <c:pt idx="7950">
                  <c:v>1.6851101930758019</c:v>
                </c:pt>
                <c:pt idx="7951">
                  <c:v>1.6851812096818219</c:v>
                </c:pt>
                <c:pt idx="7952">
                  <c:v>1.685252197901107</c:v>
                </c:pt>
                <c:pt idx="7953">
                  <c:v>1.6853232258870381</c:v>
                </c:pt>
                <c:pt idx="7954">
                  <c:v>1.6853942258952814</c:v>
                </c:pt>
                <c:pt idx="7955">
                  <c:v>1.685465234403426</c:v>
                </c:pt>
                <c:pt idx="7956">
                  <c:v>1.6855362881728984</c:v>
                </c:pt>
                <c:pt idx="7957">
                  <c:v>1.6856073070409112</c:v>
                </c:pt>
                <c:pt idx="7958">
                  <c:v>1.6856783693735156</c:v>
                </c:pt>
                <c:pt idx="7959">
                  <c:v>1.6857494123787911</c:v>
                </c:pt>
                <c:pt idx="7960">
                  <c:v>1.6858204994690018</c:v>
                </c:pt>
                <c:pt idx="7961">
                  <c:v>1.6858915579228739</c:v>
                </c:pt>
                <c:pt idx="7962">
                  <c:v>1.6859626584599938</c:v>
                </c:pt>
                <c:pt idx="7963">
                  <c:v>1.6860337302424848</c:v>
                </c:pt>
                <c:pt idx="7964">
                  <c:v>1.6861048079877785</c:v>
                </c:pt>
                <c:pt idx="7965">
                  <c:v>1.6861759278222996</c:v>
                </c:pt>
                <c:pt idx="7966">
                  <c:v>1.6862470198828281</c:v>
                </c:pt>
                <c:pt idx="7967">
                  <c:v>1.6863181595292813</c:v>
                </c:pt>
                <c:pt idx="7968">
                  <c:v>1.6863892716071249</c:v>
                </c:pt>
                <c:pt idx="7969">
                  <c:v>1.6864604268085142</c:v>
                </c:pt>
                <c:pt idx="7970">
                  <c:v>1.6865315556716158</c:v>
                </c:pt>
                <c:pt idx="7971">
                  <c:v>1.68660272823449</c:v>
                </c:pt>
                <c:pt idx="7972">
                  <c:v>1.6866738713827449</c:v>
                </c:pt>
                <c:pt idx="7973">
                  <c:v>1.6867450181285184</c:v>
                </c:pt>
                <c:pt idx="7974">
                  <c:v>1.6868162071442856</c:v>
                </c:pt>
                <c:pt idx="7975">
                  <c:v>1.6868873679749121</c:v>
                </c:pt>
                <c:pt idx="7976">
                  <c:v>1.6869585712848447</c:v>
                </c:pt>
                <c:pt idx="7977">
                  <c:v>1.6870297400492256</c:v>
                </c:pt>
                <c:pt idx="7978">
                  <c:v>1.6871009505192991</c:v>
                </c:pt>
                <c:pt idx="7979">
                  <c:v>1.6871721395738186</c:v>
                </c:pt>
                <c:pt idx="7980">
                  <c:v>1.6872433770667832</c:v>
                </c:pt>
                <c:pt idx="7981">
                  <c:v>1.6873145865793662</c:v>
                </c:pt>
                <c:pt idx="7982">
                  <c:v>1.6873858033904687</c:v>
                </c:pt>
                <c:pt idx="7983">
                  <c:v>1.6874570626963092</c:v>
                </c:pt>
                <c:pt idx="7984">
                  <c:v>1.687528292951433</c:v>
                </c:pt>
                <c:pt idx="7985">
                  <c:v>1.6875995657926612</c:v>
                </c:pt>
                <c:pt idx="7986">
                  <c:v>1.6876708083509884</c:v>
                </c:pt>
                <c:pt idx="7987">
                  <c:v>1.6877420953033209</c:v>
                </c:pt>
                <c:pt idx="7988">
                  <c:v>1.6878133587904784</c:v>
                </c:pt>
                <c:pt idx="7989">
                  <c:v>1.6878846307716013</c:v>
                </c:pt>
                <c:pt idx="7990">
                  <c:v>1.6879559464947322</c:v>
                </c:pt>
                <c:pt idx="7991">
                  <c:v>1.6880272344854963</c:v>
                </c:pt>
                <c:pt idx="7992">
                  <c:v>1.6880985645364548</c:v>
                </c:pt>
                <c:pt idx="7993">
                  <c:v>1.6881698639797569</c:v>
                </c:pt>
                <c:pt idx="7994">
                  <c:v>1.6882412061904535</c:v>
                </c:pt>
                <c:pt idx="7995">
                  <c:v>1.6883125203752438</c:v>
                </c:pt>
                <c:pt idx="7996">
                  <c:v>1.688383842283423</c:v>
                </c:pt>
                <c:pt idx="7997">
                  <c:v>1.6884551999381376</c:v>
                </c:pt>
                <c:pt idx="7998">
                  <c:v>1.6885265263227047</c:v>
                </c:pt>
                <c:pt idx="7999">
                  <c:v>1.6885978995491631</c:v>
                </c:pt>
                <c:pt idx="8000">
                  <c:v>1.6886692549020899</c:v>
                </c:pt>
                <c:pt idx="8001">
                  <c:v>1.6887406552542925</c:v>
                </c:pt>
                <c:pt idx="8002">
                  <c:v>1.68881202696392</c:v>
                </c:pt>
                <c:pt idx="8003">
                  <c:v>1.6888834056264996</c:v>
                </c:pt>
                <c:pt idx="8004">
                  <c:v>1.6889548269913417</c:v>
                </c:pt>
                <c:pt idx="8005">
                  <c:v>1.6890262195946981</c:v>
                </c:pt>
                <c:pt idx="8006">
                  <c:v>1.6890976539206048</c:v>
                </c:pt>
                <c:pt idx="8007">
                  <c:v>1.6891690590297328</c:v>
                </c:pt>
                <c:pt idx="8008">
                  <c:v>1.6892405095649798</c:v>
                </c:pt>
                <c:pt idx="8009">
                  <c:v>1.6893119370932601</c:v>
                </c:pt>
                <c:pt idx="8010">
                  <c:v>1.6893833731389827</c:v>
                </c:pt>
                <c:pt idx="8011">
                  <c:v>1.6894548529742115</c:v>
                </c:pt>
                <c:pt idx="8012">
                  <c:v>1.689526301125551</c:v>
                </c:pt>
                <c:pt idx="8013">
                  <c:v>1.6895977901921662</c:v>
                </c:pt>
                <c:pt idx="8014">
                  <c:v>1.6896692523461496</c:v>
                </c:pt>
                <c:pt idx="8015">
                  <c:v>1.6897407591205793</c:v>
                </c:pt>
                <c:pt idx="8016">
                  <c:v>1.6898122366769379</c:v>
                </c:pt>
                <c:pt idx="8017">
                  <c:v>1.6898837153984667</c:v>
                </c:pt>
                <c:pt idx="8018">
                  <c:v>1.6899552333558532</c:v>
                </c:pt>
                <c:pt idx="8019">
                  <c:v>1.6900267225481995</c:v>
                </c:pt>
                <c:pt idx="8020">
                  <c:v>1.6900982635699917</c:v>
                </c:pt>
                <c:pt idx="8021">
                  <c:v>1.6901697852455559</c:v>
                </c:pt>
                <c:pt idx="8022">
                  <c:v>1.6902413505734721</c:v>
                </c:pt>
                <c:pt idx="8023">
                  <c:v>1.6903128864768469</c:v>
                </c:pt>
                <c:pt idx="8024">
                  <c:v>1.6903844290180092</c:v>
                </c:pt>
                <c:pt idx="8025">
                  <c:v>1.6904560136157165</c:v>
                </c:pt>
                <c:pt idx="8026">
                  <c:v>1.6905275679211675</c:v>
                </c:pt>
                <c:pt idx="8027">
                  <c:v>1.6905991652722061</c:v>
                </c:pt>
                <c:pt idx="8028">
                  <c:v>1.6906707339764051</c:v>
                </c:pt>
                <c:pt idx="8029">
                  <c:v>1.6907423114679254</c:v>
                </c:pt>
                <c:pt idx="8030">
                  <c:v>1.6908139375683284</c:v>
                </c:pt>
                <c:pt idx="8031">
                  <c:v>1.6908855356395442</c:v>
                </c:pt>
                <c:pt idx="8032">
                  <c:v>1.6909571728573172</c:v>
                </c:pt>
                <c:pt idx="8033">
                  <c:v>1.6910287796187671</c:v>
                </c:pt>
                <c:pt idx="8034">
                  <c:v>1.6911004293974452</c:v>
                </c:pt>
                <c:pt idx="8035">
                  <c:v>1.6911720510270962</c:v>
                </c:pt>
                <c:pt idx="8036">
                  <c:v>1.6912436803350988</c:v>
                </c:pt>
                <c:pt idx="8037">
                  <c:v>1.6913153510634662</c:v>
                </c:pt>
                <c:pt idx="8038">
                  <c:v>1.6913869896864264</c:v>
                </c:pt>
                <c:pt idx="8039">
                  <c:v>1.6914586707628183</c:v>
                </c:pt>
                <c:pt idx="8040">
                  <c:v>1.6915303242191406</c:v>
                </c:pt>
                <c:pt idx="8041">
                  <c:v>1.6916019957424335</c:v>
                </c:pt>
                <c:pt idx="8042">
                  <c:v>1.6916737148318675</c:v>
                </c:pt>
                <c:pt idx="8043">
                  <c:v>1.6917454059344617</c:v>
                </c:pt>
                <c:pt idx="8044">
                  <c:v>1.6918171411507965</c:v>
                </c:pt>
                <c:pt idx="8045">
                  <c:v>1.6918888466886033</c:v>
                </c:pt>
                <c:pt idx="8046">
                  <c:v>1.6919605593855258</c:v>
                </c:pt>
                <c:pt idx="8047">
                  <c:v>1.6920323159531596</c:v>
                </c:pt>
                <c:pt idx="8048">
                  <c:v>1.692104044121211</c:v>
                </c:pt>
                <c:pt idx="8049">
                  <c:v>1.6921758151780171</c:v>
                </c:pt>
                <c:pt idx="8050">
                  <c:v>1.6922475592771633</c:v>
                </c:pt>
                <c:pt idx="8051">
                  <c:v>1.6923193150301388</c:v>
                </c:pt>
                <c:pt idx="8052">
                  <c:v>1.6923911099260924</c:v>
                </c:pt>
                <c:pt idx="8053">
                  <c:v>1.6924628747730872</c:v>
                </c:pt>
                <c:pt idx="8054">
                  <c:v>1.692534683137926</c:v>
                </c:pt>
                <c:pt idx="8055">
                  <c:v>1.6926064618653078</c:v>
                </c:pt>
                <c:pt idx="8056">
                  <c:v>1.6926782828344542</c:v>
                </c:pt>
                <c:pt idx="8057">
                  <c:v>1.6927500711171122</c:v>
                </c:pt>
                <c:pt idx="8058">
                  <c:v>1.6928218629782794</c:v>
                </c:pt>
                <c:pt idx="8059">
                  <c:v>1.6928936987794543</c:v>
                </c:pt>
                <c:pt idx="8060">
                  <c:v>1.6929655072086234</c:v>
                </c:pt>
                <c:pt idx="8061">
                  <c:v>1.6930373655179745</c:v>
                </c:pt>
                <c:pt idx="8062">
                  <c:v>1.6931092020668304</c:v>
                </c:pt>
                <c:pt idx="8063">
                  <c:v>1.6931810477669216</c:v>
                </c:pt>
                <c:pt idx="8064">
                  <c:v>1.6932529386574653</c:v>
                </c:pt>
                <c:pt idx="8065">
                  <c:v>1.6933247999090524</c:v>
                </c:pt>
                <c:pt idx="8066">
                  <c:v>1.6933967040871583</c:v>
                </c:pt>
                <c:pt idx="8067">
                  <c:v>1.6934685794069471</c:v>
                </c:pt>
                <c:pt idx="8068">
                  <c:v>1.6935404623209998</c:v>
                </c:pt>
                <c:pt idx="8069">
                  <c:v>1.6936123893619994</c:v>
                </c:pt>
                <c:pt idx="8070">
                  <c:v>1.6936842875878364</c:v>
                </c:pt>
                <c:pt idx="8071">
                  <c:v>1.6937562297825626</c:v>
                </c:pt>
                <c:pt idx="8072">
                  <c:v>1.6938281433680706</c:v>
                </c:pt>
                <c:pt idx="8073">
                  <c:v>1.6939000647157074</c:v>
                </c:pt>
                <c:pt idx="8074">
                  <c:v>1.693972029582687</c:v>
                </c:pt>
                <c:pt idx="8075">
                  <c:v>1.6940439652208839</c:v>
                </c:pt>
                <c:pt idx="8076">
                  <c:v>1.6941159080488832</c:v>
                </c:pt>
                <c:pt idx="8077">
                  <c:v>1.694187891307168</c:v>
                </c:pt>
                <c:pt idx="8078">
                  <c:v>1.6942598422397408</c:v>
                </c:pt>
                <c:pt idx="8079">
                  <c:v>1.6943318358762476</c:v>
                </c:pt>
                <c:pt idx="8080">
                  <c:v>1.6944038007383659</c:v>
                </c:pt>
                <c:pt idx="8081">
                  <c:v>1.6944757745647434</c:v>
                </c:pt>
                <c:pt idx="8082">
                  <c:v>1.6945478027056808</c:v>
                </c:pt>
                <c:pt idx="8083">
                  <c:v>1.6946198047131902</c:v>
                </c:pt>
                <c:pt idx="8084">
                  <c:v>1.6946918496872798</c:v>
                </c:pt>
                <c:pt idx="8085">
                  <c:v>1.6947638668763148</c:v>
                </c:pt>
                <c:pt idx="8086">
                  <c:v>1.6948358926239622</c:v>
                </c:pt>
                <c:pt idx="8087">
                  <c:v>1.6949079626275876</c:v>
                </c:pt>
                <c:pt idx="8088">
                  <c:v>1.694980003976325</c:v>
                </c:pt>
                <c:pt idx="8089">
                  <c:v>1.6950520890852017</c:v>
                </c:pt>
                <c:pt idx="8090">
                  <c:v>1.6951241460393087</c:v>
                </c:pt>
                <c:pt idx="8091">
                  <c:v>1.6951962076770906</c:v>
                </c:pt>
                <c:pt idx="8092">
                  <c:v>1.6952683110158988</c:v>
                </c:pt>
                <c:pt idx="8093">
                  <c:v>1.6953403907434861</c:v>
                </c:pt>
                <c:pt idx="8094">
                  <c:v>1.695412514449101</c:v>
                </c:pt>
                <c:pt idx="8095">
                  <c:v>1.6954846090855022</c:v>
                </c:pt>
                <c:pt idx="8096">
                  <c:v>1.6955567111394796</c:v>
                </c:pt>
                <c:pt idx="8097">
                  <c:v>1.6956288543292766</c:v>
                </c:pt>
                <c:pt idx="8098">
                  <c:v>1.6957009657626774</c:v>
                </c:pt>
                <c:pt idx="8099">
                  <c:v>1.6957730839961014</c:v>
                </c:pt>
                <c:pt idx="8100">
                  <c:v>1.6958452449803827</c:v>
                </c:pt>
                <c:pt idx="8101">
                  <c:v>1.6959173761103232</c:v>
                </c:pt>
                <c:pt idx="8102">
                  <c:v>1.695989557066057</c:v>
                </c:pt>
                <c:pt idx="8103">
                  <c:v>1.6960617160218194</c:v>
                </c:pt>
                <c:pt idx="8104">
                  <c:v>1.6961338823601022</c:v>
                </c:pt>
                <c:pt idx="8105">
                  <c:v>1.6962060924949982</c:v>
                </c:pt>
                <c:pt idx="8106">
                  <c:v>1.6962782750496654</c:v>
                </c:pt>
                <c:pt idx="8107">
                  <c:v>1.6963505043436711</c:v>
                </c:pt>
                <c:pt idx="8108">
                  <c:v>1.696422705437433</c:v>
                </c:pt>
                <c:pt idx="8109">
                  <c:v>1.696494914126123</c:v>
                </c:pt>
                <c:pt idx="8110">
                  <c:v>1.6965671664164557</c:v>
                </c:pt>
                <c:pt idx="8111">
                  <c:v>1.69663938512958</c:v>
                </c:pt>
                <c:pt idx="8112">
                  <c:v>1.6967116090022343</c:v>
                </c:pt>
                <c:pt idx="8113">
                  <c:v>1.6967838791709591</c:v>
                </c:pt>
                <c:pt idx="8114">
                  <c:v>1.6968561236199116</c:v>
                </c:pt>
                <c:pt idx="8115">
                  <c:v>1.696928412138875</c:v>
                </c:pt>
                <c:pt idx="8116">
                  <c:v>1.6970006722056452</c:v>
                </c:pt>
                <c:pt idx="8117">
                  <c:v>1.6970729390917378</c:v>
                </c:pt>
                <c:pt idx="8118">
                  <c:v>1.6971452483558878</c:v>
                </c:pt>
                <c:pt idx="8119">
                  <c:v>1.6972175285901712</c:v>
                </c:pt>
                <c:pt idx="8120">
                  <c:v>1.6972898156464478</c:v>
                </c:pt>
                <c:pt idx="8121">
                  <c:v>1.6973621461215593</c:v>
                </c:pt>
                <c:pt idx="8122">
                  <c:v>1.6974344486006445</c:v>
                </c:pt>
                <c:pt idx="8123">
                  <c:v>1.6975068036083276</c:v>
                </c:pt>
                <c:pt idx="8124">
                  <c:v>1.6975791306208201</c:v>
                </c:pt>
                <c:pt idx="8125">
                  <c:v>1.6976514654961365</c:v>
                </c:pt>
                <c:pt idx="8126">
                  <c:v>1.6977238452514722</c:v>
                </c:pt>
                <c:pt idx="8127">
                  <c:v>1.6977961968044453</c:v>
                </c:pt>
                <c:pt idx="8128">
                  <c:v>1.6978685580428858</c:v>
                </c:pt>
                <c:pt idx="8129">
                  <c:v>1.6979409644194898</c:v>
                </c:pt>
                <c:pt idx="8130">
                  <c:v>1.6980133423867076</c:v>
                </c:pt>
                <c:pt idx="8131">
                  <c:v>1.6980857584139868</c:v>
                </c:pt>
                <c:pt idx="8132">
                  <c:v>1.6981581443745049</c:v>
                </c:pt>
                <c:pt idx="8133">
                  <c:v>1.6982305367129293</c:v>
                </c:pt>
                <c:pt idx="8134">
                  <c:v>1.6983029748216167</c:v>
                </c:pt>
                <c:pt idx="8135">
                  <c:v>1.6983753876256358</c:v>
                </c:pt>
                <c:pt idx="8136">
                  <c:v>1.6984478084677366</c:v>
                </c:pt>
                <c:pt idx="8137">
                  <c:v>1.6985202721883719</c:v>
                </c:pt>
                <c:pt idx="8138">
                  <c:v>1.6985927060043031</c:v>
                </c:pt>
                <c:pt idx="8139">
                  <c:v>1.6986651466622413</c:v>
                </c:pt>
                <c:pt idx="8140">
                  <c:v>1.698737630368389</c:v>
                </c:pt>
                <c:pt idx="8141">
                  <c:v>1.6988100854554387</c:v>
                </c:pt>
                <c:pt idx="8142">
                  <c:v>1.698882584674642</c:v>
                </c:pt>
                <c:pt idx="8143">
                  <c:v>1.6989550608246633</c:v>
                </c:pt>
                <c:pt idx="8144">
                  <c:v>1.699027549830894</c:v>
                </c:pt>
                <c:pt idx="8145">
                  <c:v>1.699100083806286</c:v>
                </c:pt>
                <c:pt idx="8146">
                  <c:v>1.6991725891194103</c:v>
                </c:pt>
                <c:pt idx="8147">
                  <c:v>1.6992451033561287</c:v>
                </c:pt>
                <c:pt idx="8148">
                  <c:v>1.6993176624818098</c:v>
                </c:pt>
                <c:pt idx="8149">
                  <c:v>1.6993901941124951</c:v>
                </c:pt>
                <c:pt idx="8150">
                  <c:v>1.6994627333394399</c:v>
                </c:pt>
                <c:pt idx="8151">
                  <c:v>1.699535311909711</c:v>
                </c:pt>
                <c:pt idx="8152">
                  <c:v>1.6996078602456517</c:v>
                </c:pt>
                <c:pt idx="8153">
                  <c:v>1.6996804526962701</c:v>
                </c:pt>
                <c:pt idx="8154">
                  <c:v>1.6997530163193388</c:v>
                </c:pt>
                <c:pt idx="8155">
                  <c:v>1.6998255903260018</c:v>
                </c:pt>
                <c:pt idx="8156">
                  <c:v>1.6998982115209653</c:v>
                </c:pt>
                <c:pt idx="8157">
                  <c:v>1.69997080351755</c:v>
                </c:pt>
                <c:pt idx="8158">
                  <c:v>1.7000434017108756</c:v>
                </c:pt>
                <c:pt idx="8159">
                  <c:v>1.7001160436620895</c:v>
                </c:pt>
                <c:pt idx="8160">
                  <c:v>1.7001886569487077</c:v>
                </c:pt>
                <c:pt idx="8161">
                  <c:v>1.7002612773081498</c:v>
                </c:pt>
                <c:pt idx="8162">
                  <c:v>1.7003339401439255</c:v>
                </c:pt>
                <c:pt idx="8163">
                  <c:v>1.7004065747729527</c:v>
                </c:pt>
                <c:pt idx="8164">
                  <c:v>1.700479263128311</c:v>
                </c:pt>
                <c:pt idx="8165">
                  <c:v>1.7005519243151224</c:v>
                </c:pt>
                <c:pt idx="8166">
                  <c:v>1.7006245935308248</c:v>
                </c:pt>
                <c:pt idx="8167">
                  <c:v>1.7006973069824718</c:v>
                </c:pt>
                <c:pt idx="8168">
                  <c:v>1.70076999176935</c:v>
                </c:pt>
                <c:pt idx="8169">
                  <c:v>1.7008426846321911</c:v>
                </c:pt>
                <c:pt idx="8170">
                  <c:v>1.7009154179588624</c:v>
                </c:pt>
                <c:pt idx="8171">
                  <c:v>1.7009881214184464</c:v>
                </c:pt>
                <c:pt idx="8172">
                  <c:v>1.7010608330004791</c:v>
                </c:pt>
                <c:pt idx="8173">
                  <c:v>1.7011335884929748</c:v>
                </c:pt>
                <c:pt idx="8174">
                  <c:v>1.701206314991577</c:v>
                </c:pt>
                <c:pt idx="8175">
                  <c:v>1.7012790489493721</c:v>
                </c:pt>
                <c:pt idx="8176">
                  <c:v>1.7013518308124462</c:v>
                </c:pt>
                <c:pt idx="8177">
                  <c:v>1.7014245861289319</c:v>
                </c:pt>
                <c:pt idx="8178">
                  <c:v>1.7014973487445899</c:v>
                </c:pt>
                <c:pt idx="8179">
                  <c:v>1.701570155121173</c:v>
                </c:pt>
                <c:pt idx="8180">
                  <c:v>1.7016429320442013</c:v>
                </c:pt>
                <c:pt idx="8181">
                  <c:v>1.7017157158102563</c:v>
                </c:pt>
                <c:pt idx="8182">
                  <c:v>1.701788541103274</c:v>
                </c:pt>
                <c:pt idx="8183">
                  <c:v>1.7018613365262141</c:v>
                </c:pt>
                <c:pt idx="8184">
                  <c:v>1.7019341846515696</c:v>
                </c:pt>
                <c:pt idx="8185">
                  <c:v>1.702007008307568</c:v>
                </c:pt>
                <c:pt idx="8186">
                  <c:v>1.7020798400589392</c:v>
                </c:pt>
                <c:pt idx="8187">
                  <c:v>1.7021527162573544</c:v>
                </c:pt>
                <c:pt idx="8188">
                  <c:v>1.7022255636246564</c:v>
                </c:pt>
                <c:pt idx="8189">
                  <c:v>1.7022984180518916</c:v>
                </c:pt>
                <c:pt idx="8190">
                  <c:v>1.7023713106563028</c:v>
                </c:pt>
                <c:pt idx="8191">
                  <c:v>1.7024441719786716</c:v>
                </c:pt>
                <c:pt idx="8192">
                  <c:v>1.7025170411941166</c:v>
                </c:pt>
                <c:pt idx="8193">
                  <c:v>1.7025899581505799</c:v>
                </c:pt>
                <c:pt idx="8194">
                  <c:v>1.7026628471054377</c:v>
                </c:pt>
                <c:pt idx="8195">
                  <c:v>1.7027357443728004</c:v>
                </c:pt>
                <c:pt idx="8196">
                  <c:v>1.7028086858998146</c:v>
                </c:pt>
                <c:pt idx="8197">
                  <c:v>1.7028816025428022</c:v>
                </c:pt>
                <c:pt idx="8198">
                  <c:v>1.7029545291650754</c:v>
                </c:pt>
                <c:pt idx="8199">
                  <c:v>1.7030275004704423</c:v>
                </c:pt>
                <c:pt idx="8200">
                  <c:v>1.7031004437305832</c:v>
                </c:pt>
                <c:pt idx="8201">
                  <c:v>1.7031733928597372</c:v>
                </c:pt>
                <c:pt idx="8202">
                  <c:v>1.7032463845559802</c:v>
                </c:pt>
                <c:pt idx="8203">
                  <c:v>1.7033193466303995</c:v>
                </c:pt>
                <c:pt idx="8204">
                  <c:v>1.7033923203109564</c:v>
                </c:pt>
                <c:pt idx="8205">
                  <c:v>1.7034653461750791</c:v>
                </c:pt>
                <c:pt idx="8206">
                  <c:v>1.7035383438299747</c:v>
                </c:pt>
                <c:pt idx="8207">
                  <c:v>1.703611349396577</c:v>
                </c:pt>
                <c:pt idx="8208">
                  <c:v>1.7036843994604909</c:v>
                </c:pt>
                <c:pt idx="8209">
                  <c:v>1.7037574175270049</c:v>
                </c:pt>
                <c:pt idx="8210">
                  <c:v>1.7038304368954036</c:v>
                </c:pt>
                <c:pt idx="8211">
                  <c:v>1.7039034994750197</c:v>
                </c:pt>
                <c:pt idx="8212">
                  <c:v>1.703976532387085</c:v>
                </c:pt>
                <c:pt idx="8213">
                  <c:v>1.704049574300061</c:v>
                </c:pt>
                <c:pt idx="8214">
                  <c:v>1.7041226627600066</c:v>
                </c:pt>
                <c:pt idx="8215">
                  <c:v>1.7041957250893569</c:v>
                </c:pt>
                <c:pt idx="8216">
                  <c:v>1.7042687955476381</c:v>
                </c:pt>
                <c:pt idx="8217">
                  <c:v>1.7043419130209103</c:v>
                </c:pt>
                <c:pt idx="8218">
                  <c:v>1.70441500619347</c:v>
                </c:pt>
                <c:pt idx="8219">
                  <c:v>1.7044881083754722</c:v>
                </c:pt>
                <c:pt idx="8220">
                  <c:v>1.7045612546231725</c:v>
                </c:pt>
                <c:pt idx="8221">
                  <c:v>1.7046343708303919</c:v>
                </c:pt>
                <c:pt idx="8222">
                  <c:v>1.7047074949220364</c:v>
                </c:pt>
                <c:pt idx="8223">
                  <c:v>1.7047806643790293</c:v>
                </c:pt>
                <c:pt idx="8224">
                  <c:v>1.7048538062492591</c:v>
                </c:pt>
                <c:pt idx="8225">
                  <c:v>1.7049269650040164</c:v>
                </c:pt>
                <c:pt idx="8226">
                  <c:v>1.7050001707983957</c:v>
                </c:pt>
                <c:pt idx="8227">
                  <c:v>1.7050733483825715</c:v>
                </c:pt>
                <c:pt idx="8228">
                  <c:v>1.7051465341115042</c:v>
                </c:pt>
                <c:pt idx="8229">
                  <c:v>1.7052197580975121</c:v>
                </c:pt>
                <c:pt idx="8230">
                  <c:v>1.7052929497069425</c:v>
                </c:pt>
                <c:pt idx="8231">
                  <c:v>1.7053661486740026</c:v>
                </c:pt>
                <c:pt idx="8232">
                  <c:v>1.7054393919432791</c:v>
                </c:pt>
                <c:pt idx="8233">
                  <c:v>1.7055126061671713</c:v>
                </c:pt>
                <c:pt idx="8234">
                  <c:v>1.7055858281245841</c:v>
                </c:pt>
                <c:pt idx="8235">
                  <c:v>1.7056590942266512</c:v>
                </c:pt>
                <c:pt idx="8236">
                  <c:v>1.7057323331577652</c:v>
                </c:pt>
                <c:pt idx="8237">
                  <c:v>1.7058055837845203</c:v>
                </c:pt>
                <c:pt idx="8238">
                  <c:v>1.7058788808117604</c:v>
                </c:pt>
                <c:pt idx="8239">
                  <c:v>1.7059521529608916</c:v>
                </c:pt>
                <c:pt idx="8240">
                  <c:v>1.7060254314364243</c:v>
                </c:pt>
                <c:pt idx="8241">
                  <c:v>1.7060987552783435</c:v>
                </c:pt>
                <c:pt idx="8242">
                  <c:v>1.7061720525754038</c:v>
                </c:pt>
                <c:pt idx="8243">
                  <c:v>1.7062453574526282</c:v>
                </c:pt>
                <c:pt idx="8244">
                  <c:v>1.7063187068262204</c:v>
                </c:pt>
                <c:pt idx="8245">
                  <c:v>1.7063920336595408</c:v>
                </c:pt>
                <c:pt idx="8246">
                  <c:v>1.706465374287166</c:v>
                </c:pt>
                <c:pt idx="8247">
                  <c:v>1.7065387239162286</c:v>
                </c:pt>
                <c:pt idx="8248">
                  <c:v>1.7066121166808923</c:v>
                </c:pt>
                <c:pt idx="8249">
                  <c:v>1.7066854726853848</c:v>
                </c:pt>
                <c:pt idx="8250">
                  <c:v>1.7067588349830829</c:v>
                </c:pt>
                <c:pt idx="8251">
                  <c:v>1.7068322416292472</c:v>
                </c:pt>
                <c:pt idx="8252">
                  <c:v>1.7069056190196517</c:v>
                </c:pt>
                <c:pt idx="8253">
                  <c:v>1.7069790042097059</c:v>
                </c:pt>
                <c:pt idx="8254">
                  <c:v>1.7070524337551893</c:v>
                </c:pt>
                <c:pt idx="8255">
                  <c:v>1.7071258338356503</c:v>
                </c:pt>
                <c:pt idx="8256">
                  <c:v>1.7071992418836859</c:v>
                </c:pt>
                <c:pt idx="8257">
                  <c:v>1.7072727003875026</c:v>
                </c:pt>
                <c:pt idx="8258">
                  <c:v>1.7073461317211072</c:v>
                </c:pt>
                <c:pt idx="8259">
                  <c:v>1.7074195699833588</c:v>
                </c:pt>
                <c:pt idx="8260">
                  <c:v>1.7074930557455081</c:v>
                </c:pt>
                <c:pt idx="8261">
                  <c:v>1.7075665128770763</c:v>
                </c:pt>
                <c:pt idx="8262">
                  <c:v>1.7076399776105089</c:v>
                </c:pt>
                <c:pt idx="8263">
                  <c:v>1.7077134503203812</c:v>
                </c:pt>
                <c:pt idx="8264">
                  <c:v>1.7077869682450477</c:v>
                </c:pt>
                <c:pt idx="8265">
                  <c:v>1.7078604600430447</c:v>
                </c:pt>
                <c:pt idx="8266">
                  <c:v>1.7079339673789227</c:v>
                </c:pt>
                <c:pt idx="8267">
                  <c:v>1.7080075216079957</c:v>
                </c:pt>
                <c:pt idx="8268">
                  <c:v>1.7080810407358951</c:v>
                </c:pt>
                <c:pt idx="8269">
                  <c:v>1.7081545636725795</c:v>
                </c:pt>
                <c:pt idx="8270">
                  <c:v>1.7082281312563845</c:v>
                </c:pt>
                <c:pt idx="8271">
                  <c:v>1.7083016697907942</c:v>
                </c:pt>
                <c:pt idx="8272">
                  <c:v>1.7083752163119248</c:v>
                </c:pt>
                <c:pt idx="8273">
                  <c:v>1.7084488072346387</c:v>
                </c:pt>
                <c:pt idx="8274">
                  <c:v>1.708522368480901</c:v>
                </c:pt>
                <c:pt idx="8275">
                  <c:v>1.7085959369255956</c:v>
                </c:pt>
                <c:pt idx="8276">
                  <c:v>1.7086695144054598</c:v>
                </c:pt>
                <c:pt idx="8277">
                  <c:v>1.7087431417265784</c:v>
                </c:pt>
                <c:pt idx="8278">
                  <c:v>1.7088167402064149</c:v>
                </c:pt>
                <c:pt idx="8279">
                  <c:v>1.7088903458895939</c:v>
                </c:pt>
                <c:pt idx="8280">
                  <c:v>1.7089639970358341</c:v>
                </c:pt>
                <c:pt idx="8281">
                  <c:v>1.7090376224739117</c:v>
                </c:pt>
                <c:pt idx="8282">
                  <c:v>1.7091112575821072</c:v>
                </c:pt>
                <c:pt idx="8283">
                  <c:v>1.7091849375345398</c:v>
                </c:pt>
                <c:pt idx="8284">
                  <c:v>1.7092585882712346</c:v>
                </c:pt>
                <c:pt idx="8285">
                  <c:v>1.709332247428113</c:v>
                </c:pt>
                <c:pt idx="8286">
                  <c:v>1.7094059593773629</c:v>
                </c:pt>
                <c:pt idx="8287">
                  <c:v>1.7094796431562045</c:v>
                </c:pt>
                <c:pt idx="8288">
                  <c:v>1.709553327374026</c:v>
                </c:pt>
                <c:pt idx="8289">
                  <c:v>1.7096270179705484</c:v>
                </c:pt>
                <c:pt idx="8290">
                  <c:v>1.7097007534280653</c:v>
                </c:pt>
                <c:pt idx="8291">
                  <c:v>1.7097744600426934</c:v>
                </c:pt>
                <c:pt idx="8292">
                  <c:v>1.7098481749203158</c:v>
                </c:pt>
                <c:pt idx="8293">
                  <c:v>1.7099219348752395</c:v>
                </c:pt>
                <c:pt idx="8294">
                  <c:v>1.7099956653596247</c:v>
                </c:pt>
                <c:pt idx="8295">
                  <c:v>1.7100694036483655</c:v>
                </c:pt>
                <c:pt idx="8296">
                  <c:v>1.7101431524608248</c:v>
                </c:pt>
                <c:pt idx="8297">
                  <c:v>1.7102169524685715</c:v>
                </c:pt>
                <c:pt idx="8298">
                  <c:v>1.7102907213329599</c:v>
                </c:pt>
                <c:pt idx="8299">
                  <c:v>1.7103644969612293</c:v>
                </c:pt>
                <c:pt idx="8300">
                  <c:v>1.7104383187739141</c:v>
                </c:pt>
                <c:pt idx="8301">
                  <c:v>1.7105121142089244</c:v>
                </c:pt>
                <c:pt idx="8302">
                  <c:v>1.7105859204294387</c:v>
                </c:pt>
                <c:pt idx="8303">
                  <c:v>1.7106597727987629</c:v>
                </c:pt>
                <c:pt idx="8304">
                  <c:v>1.7107335971614337</c:v>
                </c:pt>
                <c:pt idx="8305">
                  <c:v>1.7108074302219431</c:v>
                </c:pt>
                <c:pt idx="8306">
                  <c:v>1.710881276078315</c:v>
                </c:pt>
                <c:pt idx="8307">
                  <c:v>1.7109551660897171</c:v>
                </c:pt>
                <c:pt idx="8308">
                  <c:v>1.7110290221918083</c:v>
                </c:pt>
                <c:pt idx="8309">
                  <c:v>1.7111028856969064</c:v>
                </c:pt>
                <c:pt idx="8310">
                  <c:v>1.7111767949936907</c:v>
                </c:pt>
                <c:pt idx="8311">
                  <c:v>1.711250674818108</c:v>
                </c:pt>
                <c:pt idx="8312">
                  <c:v>1.7113245624673554</c:v>
                </c:pt>
                <c:pt idx="8313">
                  <c:v>1.7113984583611501</c:v>
                </c:pt>
                <c:pt idx="8314">
                  <c:v>1.7114723992192231</c:v>
                </c:pt>
                <c:pt idx="8315">
                  <c:v>1.7115463109788698</c:v>
                </c:pt>
                <c:pt idx="8316">
                  <c:v>1.7116202358454597</c:v>
                </c:pt>
                <c:pt idx="8317">
                  <c:v>1.7116942090340135</c:v>
                </c:pt>
                <c:pt idx="8318">
                  <c:v>1.7117681512402121</c:v>
                </c:pt>
                <c:pt idx="8319">
                  <c:v>1.711842101323662</c:v>
                </c:pt>
                <c:pt idx="8320">
                  <c:v>1.7119160594509888</c:v>
                </c:pt>
                <c:pt idx="8321">
                  <c:v>1.7119900629352107</c:v>
                </c:pt>
                <c:pt idx="8322">
                  <c:v>1.7120640413435702</c:v>
                </c:pt>
                <c:pt idx="8323">
                  <c:v>1.7121380303568776</c:v>
                </c:pt>
                <c:pt idx="8324">
                  <c:v>1.7122120649446946</c:v>
                </c:pt>
                <c:pt idx="8325">
                  <c:v>1.7122860698494244</c:v>
                </c:pt>
                <c:pt idx="8326">
                  <c:v>1.7123600834340444</c:v>
                </c:pt>
                <c:pt idx="8327">
                  <c:v>1.7124341049057092</c:v>
                </c:pt>
                <c:pt idx="8328">
                  <c:v>1.7125081708703547</c:v>
                </c:pt>
                <c:pt idx="8329">
                  <c:v>1.7125822076138799</c:v>
                </c:pt>
                <c:pt idx="8330">
                  <c:v>1.7126562520381534</c:v>
                </c:pt>
                <c:pt idx="8331">
                  <c:v>1.7127303411719978</c:v>
                </c:pt>
                <c:pt idx="8332">
                  <c:v>1.7128044012935957</c:v>
                </c:pt>
                <c:pt idx="8333">
                  <c:v>1.7128784690552816</c:v>
                </c:pt>
                <c:pt idx="8334">
                  <c:v>1.7129525452964403</c:v>
                </c:pt>
                <c:pt idx="8335">
                  <c:v>1.7130266667198468</c:v>
                </c:pt>
                <c:pt idx="8336">
                  <c:v>1.7131007654185326</c:v>
                </c:pt>
                <c:pt idx="8337">
                  <c:v>1.7131748732298457</c:v>
                </c:pt>
                <c:pt idx="8338">
                  <c:v>1.7132490260219957</c:v>
                </c:pt>
                <c:pt idx="8339">
                  <c:v>1.7133231505962547</c:v>
                </c:pt>
                <c:pt idx="8340">
                  <c:v>1.713397283448308</c:v>
                </c:pt>
                <c:pt idx="8341">
                  <c:v>1.7134714242038747</c:v>
                </c:pt>
                <c:pt idx="8342">
                  <c:v>1.7135456105791322</c:v>
                </c:pt>
                <c:pt idx="8343">
                  <c:v>1.7136197727203999</c:v>
                </c:pt>
                <c:pt idx="8344">
                  <c:v>1.7136939478021918</c:v>
                </c:pt>
                <c:pt idx="8345">
                  <c:v>1.7137681313345798</c:v>
                </c:pt>
                <c:pt idx="8346">
                  <c:v>1.7138423550886062</c:v>
                </c:pt>
                <c:pt idx="8347">
                  <c:v>1.7139165518830188</c:v>
                </c:pt>
                <c:pt idx="8348">
                  <c:v>1.7139907586873171</c:v>
                </c:pt>
                <c:pt idx="8349">
                  <c:v>1.7140650119249645</c:v>
                </c:pt>
                <c:pt idx="8350">
                  <c:v>1.714139235729963</c:v>
                </c:pt>
                <c:pt idx="8351">
                  <c:v>1.7142134671972555</c:v>
                </c:pt>
                <c:pt idx="8352">
                  <c:v>1.7142877065377162</c:v>
                </c:pt>
                <c:pt idx="8353">
                  <c:v>1.7143619915701522</c:v>
                </c:pt>
                <c:pt idx="8354">
                  <c:v>1.7144362471251722</c:v>
                </c:pt>
                <c:pt idx="8355">
                  <c:v>1.7145105113522139</c:v>
                </c:pt>
                <c:pt idx="8356">
                  <c:v>1.7145847896308044</c:v>
                </c:pt>
                <c:pt idx="8357">
                  <c:v>1.7146591145736556</c:v>
                </c:pt>
                <c:pt idx="8358">
                  <c:v>1.7147334105028962</c:v>
                </c:pt>
                <c:pt idx="8359">
                  <c:v>1.7148077142702349</c:v>
                </c:pt>
                <c:pt idx="8360">
                  <c:v>1.7148820259645789</c:v>
                </c:pt>
                <c:pt idx="8361">
                  <c:v>1.7149563835815835</c:v>
                </c:pt>
                <c:pt idx="8362">
                  <c:v>1.7150307135660834</c:v>
                </c:pt>
                <c:pt idx="8363">
                  <c:v>1.7151050516911586</c:v>
                </c:pt>
                <c:pt idx="8364">
                  <c:v>1.7151794375924208</c:v>
                </c:pt>
                <c:pt idx="8365">
                  <c:v>1.7152537946454485</c:v>
                </c:pt>
                <c:pt idx="8366">
                  <c:v>1.7153281522831292</c:v>
                </c:pt>
                <c:pt idx="8367">
                  <c:v>1.7154025228076415</c:v>
                </c:pt>
                <c:pt idx="8368">
                  <c:v>1.7154769418366556</c:v>
                </c:pt>
                <c:pt idx="8369">
                  <c:v>1.7155513315529034</c:v>
                </c:pt>
                <c:pt idx="8370">
                  <c:v>1.7156257293741748</c:v>
                </c:pt>
                <c:pt idx="8371">
                  <c:v>1.7157001361857467</c:v>
                </c:pt>
                <c:pt idx="8372">
                  <c:v>1.7157745891143228</c:v>
                </c:pt>
                <c:pt idx="8373">
                  <c:v>1.7158490125633961</c:v>
                </c:pt>
                <c:pt idx="8374">
                  <c:v>1.7159234437020332</c:v>
                </c:pt>
                <c:pt idx="8375">
                  <c:v>1.7159978829515152</c:v>
                </c:pt>
                <c:pt idx="8376">
                  <c:v>1.7160723757261562</c:v>
                </c:pt>
                <c:pt idx="8377">
                  <c:v>1.7161468402821947</c:v>
                </c:pt>
                <c:pt idx="8378">
                  <c:v>1.7162213131637631</c:v>
                </c:pt>
                <c:pt idx="8379">
                  <c:v>1.7162957939956462</c:v>
                </c:pt>
                <c:pt idx="8380">
                  <c:v>1.7163703205014913</c:v>
                </c:pt>
                <c:pt idx="8381">
                  <c:v>1.7164448182017675</c:v>
                </c:pt>
                <c:pt idx="8382">
                  <c:v>1.7165193242322845</c:v>
                </c:pt>
                <c:pt idx="8383">
                  <c:v>1.7165938367462605</c:v>
                </c:pt>
                <c:pt idx="8384">
                  <c:v>1.7166683945236139</c:v>
                </c:pt>
                <c:pt idx="8385">
                  <c:v>1.7167429199206026</c:v>
                </c:pt>
                <c:pt idx="8386">
                  <c:v>1.71681745196989</c:v>
                </c:pt>
                <c:pt idx="8387">
                  <c:v>1.7168920333721756</c:v>
                </c:pt>
                <c:pt idx="8388">
                  <c:v>1.7169665894543291</c:v>
                </c:pt>
                <c:pt idx="8389">
                  <c:v>1.717041154129235</c:v>
                </c:pt>
                <c:pt idx="8390">
                  <c:v>1.7171157267232933</c:v>
                </c:pt>
                <c:pt idx="8391">
                  <c:v>1.7171903446423169</c:v>
                </c:pt>
                <c:pt idx="8392">
                  <c:v>1.717264932869017</c:v>
                </c:pt>
                <c:pt idx="8393">
                  <c:v>1.7173395299034568</c:v>
                </c:pt>
                <c:pt idx="8394">
                  <c:v>1.7174141342305114</c:v>
                </c:pt>
                <c:pt idx="8395">
                  <c:v>1.7174887878892366</c:v>
                </c:pt>
                <c:pt idx="8396">
                  <c:v>1.7175634196391392</c:v>
                </c:pt>
                <c:pt idx="8397">
                  <c:v>1.7176380608340478</c:v>
                </c:pt>
                <c:pt idx="8398">
                  <c:v>1.717712710589802</c:v>
                </c:pt>
                <c:pt idx="8399">
                  <c:v>1.7177874059021878</c:v>
                </c:pt>
                <c:pt idx="8400">
                  <c:v>1.7178620721533391</c:v>
                </c:pt>
                <c:pt idx="8401">
                  <c:v>1.7179367468024358</c:v>
                </c:pt>
                <c:pt idx="8402">
                  <c:v>1.7180114287105217</c:v>
                </c:pt>
                <c:pt idx="8403">
                  <c:v>1.7180861566500145</c:v>
                </c:pt>
                <c:pt idx="8404">
                  <c:v>1.7181608527913319</c:v>
                </c:pt>
                <c:pt idx="8405">
                  <c:v>1.7182355505991258</c:v>
                </c:pt>
                <c:pt idx="8406">
                  <c:v>1.7183102575637017</c:v>
                </c:pt>
                <c:pt idx="8407">
                  <c:v>1.7183850114108994</c:v>
                </c:pt>
                <c:pt idx="8408">
                  <c:v>1.7184597439843461</c:v>
                </c:pt>
                <c:pt idx="8409">
                  <c:v>1.7185344864390086</c:v>
                </c:pt>
                <c:pt idx="8410">
                  <c:v>1.7186092376356781</c:v>
                </c:pt>
                <c:pt idx="8411">
                  <c:v>1.7186839970317931</c:v>
                </c:pt>
                <c:pt idx="8412">
                  <c:v>1.7187588020173608</c:v>
                </c:pt>
                <c:pt idx="8413">
                  <c:v>1.7188335756233148</c:v>
                </c:pt>
                <c:pt idx="8414">
                  <c:v>1.7189083540621621</c:v>
                </c:pt>
                <c:pt idx="8415">
                  <c:v>1.7189831500945403</c:v>
                </c:pt>
                <c:pt idx="8416">
                  <c:v>1.7190579972912692</c:v>
                </c:pt>
                <c:pt idx="8417">
                  <c:v>1.7191328155921264</c:v>
                </c:pt>
                <c:pt idx="8418">
                  <c:v>1.7192076420577858</c:v>
                </c:pt>
                <c:pt idx="8419">
                  <c:v>1.7192824771547004</c:v>
                </c:pt>
                <c:pt idx="8420">
                  <c:v>1.7193573580729964</c:v>
                </c:pt>
                <c:pt idx="8421">
                  <c:v>1.7194322084532512</c:v>
                </c:pt>
                <c:pt idx="8422">
                  <c:v>1.7195070672135675</c:v>
                </c:pt>
                <c:pt idx="8423">
                  <c:v>1.7195819345658667</c:v>
                </c:pt>
                <c:pt idx="8424">
                  <c:v>1.7196568402068744</c:v>
                </c:pt>
                <c:pt idx="8425">
                  <c:v>1.7197317132002747</c:v>
                </c:pt>
                <c:pt idx="8426">
                  <c:v>1.7198065950426575</c:v>
                </c:pt>
                <c:pt idx="8427">
                  <c:v>1.7198814869120571</c:v>
                </c:pt>
                <c:pt idx="8428">
                  <c:v>1.7199564312003697</c:v>
                </c:pt>
                <c:pt idx="8429">
                  <c:v>1.720031349164358</c:v>
                </c:pt>
                <c:pt idx="8430">
                  <c:v>1.7201062757288479</c:v>
                </c:pt>
                <c:pt idx="8431">
                  <c:v>1.7201812104734142</c:v>
                </c:pt>
                <c:pt idx="8432">
                  <c:v>1.720256152599803</c:v>
                </c:pt>
                <c:pt idx="8433">
                  <c:v>1.7203311369957823</c:v>
                </c:pt>
                <c:pt idx="8434">
                  <c:v>1.7204060938020962</c:v>
                </c:pt>
                <c:pt idx="8435">
                  <c:v>1.7204810699695734</c:v>
                </c:pt>
                <c:pt idx="8436">
                  <c:v>1.7205560566878002</c:v>
                </c:pt>
                <c:pt idx="8437">
                  <c:v>1.7206310899044335</c:v>
                </c:pt>
                <c:pt idx="8438">
                  <c:v>1.7207060944784398</c:v>
                </c:pt>
                <c:pt idx="8439">
                  <c:v>1.7207811076652031</c:v>
                </c:pt>
                <c:pt idx="8440">
                  <c:v>1.7208561275674361</c:v>
                </c:pt>
                <c:pt idx="8441">
                  <c:v>1.7209311940223355</c:v>
                </c:pt>
                <c:pt idx="8442">
                  <c:v>1.7210062316230983</c:v>
                </c:pt>
                <c:pt idx="8443">
                  <c:v>1.7210812727777225</c:v>
                </c:pt>
                <c:pt idx="8444">
                  <c:v>1.7211563164315142</c:v>
                </c:pt>
                <c:pt idx="8445">
                  <c:v>1.7212313674818351</c:v>
                </c:pt>
                <c:pt idx="8446">
                  <c:v>1.7213064639973192</c:v>
                </c:pt>
                <c:pt idx="8447">
                  <c:v>1.7213815335558573</c:v>
                </c:pt>
                <c:pt idx="8448">
                  <c:v>1.7214566176461914</c:v>
                </c:pt>
                <c:pt idx="8449">
                  <c:v>1.7215317133597257</c:v>
                </c:pt>
                <c:pt idx="8450">
                  <c:v>1.7216068558163453</c:v>
                </c:pt>
                <c:pt idx="8451">
                  <c:v>1.7216819689954677</c:v>
                </c:pt>
                <c:pt idx="8452">
                  <c:v>1.7217570863698581</c:v>
                </c:pt>
                <c:pt idx="8453">
                  <c:v>1.7218322115289197</c:v>
                </c:pt>
                <c:pt idx="8454">
                  <c:v>1.721907387918667</c:v>
                </c:pt>
                <c:pt idx="8455">
                  <c:v>1.7219825445317216</c:v>
                </c:pt>
                <c:pt idx="8456">
                  <c:v>1.7220577114685305</c:v>
                </c:pt>
                <c:pt idx="8457">
                  <c:v>1.7221328872524697</c:v>
                </c:pt>
                <c:pt idx="8458">
                  <c:v>1.7222080715064394</c:v>
                </c:pt>
                <c:pt idx="8459">
                  <c:v>1.722283300416581</c:v>
                </c:pt>
                <c:pt idx="8460">
                  <c:v>1.7223585008939195</c:v>
                </c:pt>
                <c:pt idx="8461">
                  <c:v>1.7224337110681713</c:v>
                </c:pt>
                <c:pt idx="8462">
                  <c:v>1.7225089284499551</c:v>
                </c:pt>
                <c:pt idx="8463">
                  <c:v>1.7225841843715926</c:v>
                </c:pt>
                <c:pt idx="8464">
                  <c:v>1.7226594086902578</c:v>
                </c:pt>
                <c:pt idx="8465">
                  <c:v>1.722734641230836</c:v>
                </c:pt>
                <c:pt idx="8466">
                  <c:v>1.722809882205782</c:v>
                </c:pt>
                <c:pt idx="8467">
                  <c:v>1.7228851320828877</c:v>
                </c:pt>
                <c:pt idx="8468">
                  <c:v>1.7229604342444682</c:v>
                </c:pt>
                <c:pt idx="8469">
                  <c:v>1.7230357111418162</c:v>
                </c:pt>
                <c:pt idx="8470">
                  <c:v>1.7231109962683295</c:v>
                </c:pt>
                <c:pt idx="8471">
                  <c:v>1.7231862854421371</c:v>
                </c:pt>
                <c:pt idx="8472">
                  <c:v>1.7232615830582907</c:v>
                </c:pt>
                <c:pt idx="8473">
                  <c:v>1.7233369270558021</c:v>
                </c:pt>
                <c:pt idx="8474">
                  <c:v>1.723412251074242</c:v>
                </c:pt>
                <c:pt idx="8475">
                  <c:v>1.723487589080327</c:v>
                </c:pt>
                <c:pt idx="8476">
                  <c:v>1.7235629365925376</c:v>
                </c:pt>
                <c:pt idx="8477">
                  <c:v>1.7236383304984679</c:v>
                </c:pt>
                <c:pt idx="8478">
                  <c:v>1.7237136938568203</c:v>
                </c:pt>
                <c:pt idx="8479">
                  <c:v>1.7237890656678443</c:v>
                </c:pt>
                <c:pt idx="8480">
                  <c:v>1.7238644461882184</c:v>
                </c:pt>
                <c:pt idx="8481">
                  <c:v>1.7239398349522297</c:v>
                </c:pt>
                <c:pt idx="8482">
                  <c:v>1.7240152629319585</c:v>
                </c:pt>
                <c:pt idx="8483">
                  <c:v>1.7240906589253335</c:v>
                </c:pt>
                <c:pt idx="8484">
                  <c:v>1.7241660637552763</c:v>
                </c:pt>
                <c:pt idx="8485">
                  <c:v>1.7242414768764724</c:v>
                </c:pt>
                <c:pt idx="8486">
                  <c:v>1.7243168988807389</c:v>
                </c:pt>
                <c:pt idx="8487">
                  <c:v>1.724392367091871</c:v>
                </c:pt>
                <c:pt idx="8488">
                  <c:v>1.7244678092388182</c:v>
                </c:pt>
                <c:pt idx="8489">
                  <c:v>1.7245432664090319</c:v>
                </c:pt>
                <c:pt idx="8490">
                  <c:v>1.7246187280249219</c:v>
                </c:pt>
                <c:pt idx="8491">
                  <c:v>1.7246941968379295</c:v>
                </c:pt>
                <c:pt idx="8492">
                  <c:v>1.7247697117036718</c:v>
                </c:pt>
                <c:pt idx="8493">
                  <c:v>1.7248451997830059</c:v>
                </c:pt>
                <c:pt idx="8494">
                  <c:v>1.7249207086527936</c:v>
                </c:pt>
                <c:pt idx="8495">
                  <c:v>1.7249962283242208</c:v>
                </c:pt>
                <c:pt idx="8496">
                  <c:v>1.7250717569378335</c:v>
                </c:pt>
                <c:pt idx="8497">
                  <c:v>1.725147330896124</c:v>
                </c:pt>
                <c:pt idx="8498">
                  <c:v>1.7252228751942127</c:v>
                </c:pt>
                <c:pt idx="8499">
                  <c:v>1.7252984281823796</c:v>
                </c:pt>
                <c:pt idx="8500">
                  <c:v>1.7253739900736116</c:v>
                </c:pt>
                <c:pt idx="8501">
                  <c:v>1.7254495946549462</c:v>
                </c:pt>
                <c:pt idx="8502">
                  <c:v>1.7255251657192567</c:v>
                </c:pt>
                <c:pt idx="8503">
                  <c:v>1.7256007452658992</c:v>
                </c:pt>
                <c:pt idx="8504">
                  <c:v>1.7256763335078764</c:v>
                </c:pt>
                <c:pt idx="8505">
                  <c:v>1.7257519311258549</c:v>
                </c:pt>
                <c:pt idx="8506">
                  <c:v>1.7258275751695114</c:v>
                </c:pt>
                <c:pt idx="8507">
                  <c:v>1.7259031893386843</c:v>
                </c:pt>
                <c:pt idx="8508">
                  <c:v>1.7259788134792178</c:v>
                </c:pt>
                <c:pt idx="8509">
                  <c:v>1.7260544484840274</c:v>
                </c:pt>
                <c:pt idx="8510">
                  <c:v>1.7261300927836805</c:v>
                </c:pt>
                <c:pt idx="8511">
                  <c:v>1.7262057838225102</c:v>
                </c:pt>
                <c:pt idx="8512">
                  <c:v>1.7262814456220876</c:v>
                </c:pt>
                <c:pt idx="8513">
                  <c:v>1.7263571215942468</c:v>
                </c:pt>
                <c:pt idx="8514">
                  <c:v>1.7264328147521246</c:v>
                </c:pt>
                <c:pt idx="8515">
                  <c:v>1.7265085179369934</c:v>
                </c:pt>
                <c:pt idx="8516">
                  <c:v>1.7265842283510755</c:v>
                </c:pt>
                <c:pt idx="8517">
                  <c:v>1.7266599853100197</c:v>
                </c:pt>
                <c:pt idx="8518">
                  <c:v>1.7267357125186078</c:v>
                </c:pt>
                <c:pt idx="8519">
                  <c:v>1.7268114482755714</c:v>
                </c:pt>
                <c:pt idx="8520">
                  <c:v>1.726887189994162</c:v>
                </c:pt>
                <c:pt idx="8521">
                  <c:v>1.726962935343034</c:v>
                </c:pt>
                <c:pt idx="8522">
                  <c:v>1.727038726992856</c:v>
                </c:pt>
                <c:pt idx="8523">
                  <c:v>1.7271144891905095</c:v>
                </c:pt>
                <c:pt idx="8524">
                  <c:v>1.727190259049481</c:v>
                </c:pt>
                <c:pt idx="8525">
                  <c:v>1.7272660096390635</c:v>
                </c:pt>
                <c:pt idx="8526">
                  <c:v>1.7273417594057647</c:v>
                </c:pt>
                <c:pt idx="8527">
                  <c:v>1.7274175551015538</c:v>
                </c:pt>
                <c:pt idx="8528">
                  <c:v>1.7274933166292559</c:v>
                </c:pt>
                <c:pt idx="8529">
                  <c:v>1.727569089424678</c:v>
                </c:pt>
                <c:pt idx="8530">
                  <c:v>1.7276448737016854</c:v>
                </c:pt>
                <c:pt idx="8531">
                  <c:v>1.7277206664920897</c:v>
                </c:pt>
                <c:pt idx="8532">
                  <c:v>1.7277965111648399</c:v>
                </c:pt>
                <c:pt idx="8533">
                  <c:v>1.7278723348223208</c:v>
                </c:pt>
                <c:pt idx="8534">
                  <c:v>1.7279481669985894</c:v>
                </c:pt>
                <c:pt idx="8535">
                  <c:v>1.7280240060413667</c:v>
                </c:pt>
                <c:pt idx="8536">
                  <c:v>1.7280998539855403</c:v>
                </c:pt>
                <c:pt idx="8537">
                  <c:v>1.7281757113449403</c:v>
                </c:pt>
                <c:pt idx="8538">
                  <c:v>1.7282516148317466</c:v>
                </c:pt>
                <c:pt idx="8539">
                  <c:v>1.72832748779934</c:v>
                </c:pt>
                <c:pt idx="8540">
                  <c:v>1.7284033635177869</c:v>
                </c:pt>
                <c:pt idx="8541">
                  <c:v>1.7284792420753359</c:v>
                </c:pt>
                <c:pt idx="8542">
                  <c:v>1.7285551285229541</c:v>
                </c:pt>
                <c:pt idx="8543">
                  <c:v>1.7286310617902292</c:v>
                </c:pt>
                <c:pt idx="8544">
                  <c:v>1.7287069655089478</c:v>
                </c:pt>
                <c:pt idx="8545">
                  <c:v>1.7287828780145966</c:v>
                </c:pt>
                <c:pt idx="8546">
                  <c:v>1.7288587990520548</c:v>
                </c:pt>
                <c:pt idx="8547">
                  <c:v>1.728934723738452</c:v>
                </c:pt>
                <c:pt idx="8548">
                  <c:v>1.7290106571708694</c:v>
                </c:pt>
                <c:pt idx="8549">
                  <c:v>1.7290866726931007</c:v>
                </c:pt>
                <c:pt idx="8550">
                  <c:v>1.7291626725191245</c:v>
                </c:pt>
                <c:pt idx="8551">
                  <c:v>1.7292386949073981</c:v>
                </c:pt>
                <c:pt idx="8552">
                  <c:v>1.7293147286036079</c:v>
                </c:pt>
                <c:pt idx="8553">
                  <c:v>1.7293907698297912</c:v>
                </c:pt>
                <c:pt idx="8554">
                  <c:v>1.7294668578682535</c:v>
                </c:pt>
                <c:pt idx="8555">
                  <c:v>1.7295429170452659</c:v>
                </c:pt>
                <c:pt idx="8556">
                  <c:v>1.7296189856239066</c:v>
                </c:pt>
                <c:pt idx="8557">
                  <c:v>1.7296950632246577</c:v>
                </c:pt>
                <c:pt idx="8558">
                  <c:v>1.7297711510797606</c:v>
                </c:pt>
                <c:pt idx="8559">
                  <c:v>1.7298472460030976</c:v>
                </c:pt>
                <c:pt idx="8560">
                  <c:v>1.7299233871173385</c:v>
                </c:pt>
                <c:pt idx="8561">
                  <c:v>1.729999500644771</c:v>
                </c:pt>
                <c:pt idx="8562">
                  <c:v>1.7300756242636375</c:v>
                </c:pt>
                <c:pt idx="8563">
                  <c:v>1.730151756656001</c:v>
                </c:pt>
                <c:pt idx="8564">
                  <c:v>1.7302278978231347</c:v>
                </c:pt>
                <c:pt idx="8565">
                  <c:v>1.7303040475537221</c:v>
                </c:pt>
                <c:pt idx="8566">
                  <c:v>1.7303802388581</c:v>
                </c:pt>
                <c:pt idx="8567">
                  <c:v>1.7304563976849858</c:v>
                </c:pt>
                <c:pt idx="8568">
                  <c:v>1.7305325640148645</c:v>
                </c:pt>
                <c:pt idx="8569">
                  <c:v>1.7306087423143017</c:v>
                </c:pt>
                <c:pt idx="8570">
                  <c:v>1.730684937095049</c:v>
                </c:pt>
                <c:pt idx="8571">
                  <c:v>1.7307611874536875</c:v>
                </c:pt>
                <c:pt idx="8572">
                  <c:v>1.7308374100141135</c:v>
                </c:pt>
                <c:pt idx="8573">
                  <c:v>1.7309136413621744</c:v>
                </c:pt>
                <c:pt idx="8574">
                  <c:v>1.730989881924567</c:v>
                </c:pt>
                <c:pt idx="8575">
                  <c:v>1.7310661311085533</c:v>
                </c:pt>
                <c:pt idx="8576">
                  <c:v>1.7311423875948704</c:v>
                </c:pt>
                <c:pt idx="8577">
                  <c:v>1.7312186907440663</c:v>
                </c:pt>
                <c:pt idx="8578">
                  <c:v>1.7312949629474292</c:v>
                </c:pt>
                <c:pt idx="8579">
                  <c:v>1.7313712432632837</c:v>
                </c:pt>
                <c:pt idx="8580">
                  <c:v>1.7314475332704795</c:v>
                </c:pt>
                <c:pt idx="8581">
                  <c:v>1.7315238325007694</c:v>
                </c:pt>
                <c:pt idx="8582">
                  <c:v>1.7316001412124122</c:v>
                </c:pt>
                <c:pt idx="8583">
                  <c:v>1.7316764974101613</c:v>
                </c:pt>
                <c:pt idx="8584">
                  <c:v>1.7317528243634253</c:v>
                </c:pt>
                <c:pt idx="8585">
                  <c:v>1.7318291550109277</c:v>
                </c:pt>
                <c:pt idx="8586">
                  <c:v>1.7319054921203088</c:v>
                </c:pt>
                <c:pt idx="8587">
                  <c:v>1.7319818376524503</c:v>
                </c:pt>
                <c:pt idx="8588">
                  <c:v>1.732058191351572</c:v>
                </c:pt>
                <c:pt idx="8589">
                  <c:v>1.7321345572641422</c:v>
                </c:pt>
                <c:pt idx="8590">
                  <c:v>1.7322109832880133</c:v>
                </c:pt>
                <c:pt idx="8591">
                  <c:v>1.7322873810880941</c:v>
                </c:pt>
                <c:pt idx="8592">
                  <c:v>1.7323637894488071</c:v>
                </c:pt>
                <c:pt idx="8593">
                  <c:v>1.73244020790174</c:v>
                </c:pt>
                <c:pt idx="8594">
                  <c:v>1.7325166355965054</c:v>
                </c:pt>
                <c:pt idx="8595">
                  <c:v>1.7325930714695097</c:v>
                </c:pt>
                <c:pt idx="8596">
                  <c:v>1.7326695547409408</c:v>
                </c:pt>
                <c:pt idx="8597">
                  <c:v>1.73274600808458</c:v>
                </c:pt>
                <c:pt idx="8598">
                  <c:v>1.7328224693970524</c:v>
                </c:pt>
                <c:pt idx="8599">
                  <c:v>1.7328989393186149</c:v>
                </c:pt>
                <c:pt idx="8600">
                  <c:v>1.7329754189598987</c:v>
                </c:pt>
                <c:pt idx="8601">
                  <c:v>1.7330519084472278</c:v>
                </c:pt>
                <c:pt idx="8602">
                  <c:v>1.7331284449673707</c:v>
                </c:pt>
                <c:pt idx="8603">
                  <c:v>1.7332049517277133</c:v>
                </c:pt>
                <c:pt idx="8604">
                  <c:v>1.7332814615627645</c:v>
                </c:pt>
                <c:pt idx="8605">
                  <c:v>1.7333579781399502</c:v>
                </c:pt>
                <c:pt idx="8606">
                  <c:v>1.7334345035474394</c:v>
                </c:pt>
                <c:pt idx="8607">
                  <c:v>1.7335110379996701</c:v>
                </c:pt>
                <c:pt idx="8608">
                  <c:v>1.7335875812848038</c:v>
                </c:pt>
                <c:pt idx="8609">
                  <c:v>1.7336641760533285</c:v>
                </c:pt>
                <c:pt idx="8610">
                  <c:v>1.7337407511246077</c:v>
                </c:pt>
                <c:pt idx="8611">
                  <c:v>1.7338173361004492</c:v>
                </c:pt>
                <c:pt idx="8612">
                  <c:v>1.7338939305559049</c:v>
                </c:pt>
                <c:pt idx="8613">
                  <c:v>1.7339705356026514</c:v>
                </c:pt>
                <c:pt idx="8614">
                  <c:v>1.7340471492789828</c:v>
                </c:pt>
                <c:pt idx="8615">
                  <c:v>1.7341238110025783</c:v>
                </c:pt>
                <c:pt idx="8616">
                  <c:v>1.734200444076055</c:v>
                </c:pt>
                <c:pt idx="8617">
                  <c:v>1.7342770866803858</c:v>
                </c:pt>
                <c:pt idx="8618">
                  <c:v>1.7343537383021634</c:v>
                </c:pt>
                <c:pt idx="8619">
                  <c:v>1.734430400097503</c:v>
                </c:pt>
                <c:pt idx="8620">
                  <c:v>1.7345070711705224</c:v>
                </c:pt>
                <c:pt idx="8621">
                  <c:v>1.7345837515667051</c:v>
                </c:pt>
                <c:pt idx="8622">
                  <c:v>1.7346604806702686</c:v>
                </c:pt>
                <c:pt idx="8623">
                  <c:v>1.7347371738692776</c:v>
                </c:pt>
                <c:pt idx="8624">
                  <c:v>1.7348138746436899</c:v>
                </c:pt>
                <c:pt idx="8625">
                  <c:v>1.7348905842749134</c:v>
                </c:pt>
                <c:pt idx="8626">
                  <c:v>1.7349673025949519</c:v>
                </c:pt>
                <c:pt idx="8627">
                  <c:v>1.7350440295168232</c:v>
                </c:pt>
                <c:pt idx="8628">
                  <c:v>1.7351207632091097</c:v>
                </c:pt>
                <c:pt idx="8629">
                  <c:v>1.735197551861537</c:v>
                </c:pt>
                <c:pt idx="8630">
                  <c:v>1.7352743195033771</c:v>
                </c:pt>
                <c:pt idx="8631">
                  <c:v>1.7353510971230024</c:v>
                </c:pt>
                <c:pt idx="8632">
                  <c:v>1.7354278831833747</c:v>
                </c:pt>
                <c:pt idx="8633">
                  <c:v>1.7355046793937172</c:v>
                </c:pt>
                <c:pt idx="8634">
                  <c:v>1.7355814866537493</c:v>
                </c:pt>
                <c:pt idx="8635">
                  <c:v>1.7356583025281129</c:v>
                </c:pt>
                <c:pt idx="8636">
                  <c:v>1.7357351672391153</c:v>
                </c:pt>
                <c:pt idx="8637">
                  <c:v>1.7358120024018278</c:v>
                </c:pt>
                <c:pt idx="8638">
                  <c:v>1.7358888466541429</c:v>
                </c:pt>
                <c:pt idx="8639">
                  <c:v>1.7359657006822717</c:v>
                </c:pt>
                <c:pt idx="8640">
                  <c:v>1.7360425640163542</c:v>
                </c:pt>
                <c:pt idx="8641">
                  <c:v>1.7361194351625049</c:v>
                </c:pt>
                <c:pt idx="8642">
                  <c:v>1.7361963094221251</c:v>
                </c:pt>
                <c:pt idx="8643">
                  <c:v>1.7362732316390712</c:v>
                </c:pt>
                <c:pt idx="8644">
                  <c:v>1.7363501247775424</c:v>
                </c:pt>
                <c:pt idx="8645">
                  <c:v>1.7364270268005892</c:v>
                </c:pt>
                <c:pt idx="8646">
                  <c:v>1.7365039377095099</c:v>
                </c:pt>
                <c:pt idx="8647">
                  <c:v>1.7365808547276353</c:v>
                </c:pt>
                <c:pt idx="8648">
                  <c:v>1.7366577806780155</c:v>
                </c:pt>
                <c:pt idx="8649">
                  <c:v>1.7367347268448134</c:v>
                </c:pt>
                <c:pt idx="8650">
                  <c:v>1.7368116866058325</c:v>
                </c:pt>
                <c:pt idx="8651">
                  <c:v>1.7368886932795462</c:v>
                </c:pt>
                <c:pt idx="8652">
                  <c:v>1.7369656704038601</c:v>
                </c:pt>
                <c:pt idx="8653">
                  <c:v>1.7370426562551353</c:v>
                </c:pt>
                <c:pt idx="8654">
                  <c:v>1.7371196531421227</c:v>
                </c:pt>
                <c:pt idx="8655">
                  <c:v>1.7371966621796604</c:v>
                </c:pt>
                <c:pt idx="8656">
                  <c:v>1.7372736815708838</c:v>
                </c:pt>
                <c:pt idx="8657">
                  <c:v>1.7373507109780122</c:v>
                </c:pt>
                <c:pt idx="8658">
                  <c:v>1.7374277906950857</c:v>
                </c:pt>
                <c:pt idx="8659">
                  <c:v>1.7375048415929368</c:v>
                </c:pt>
                <c:pt idx="8660">
                  <c:v>1.7375819002844557</c:v>
                </c:pt>
                <c:pt idx="8661">
                  <c:v>1.7376589621536902</c:v>
                </c:pt>
                <c:pt idx="8662">
                  <c:v>1.7377360327179139</c:v>
                </c:pt>
                <c:pt idx="8663">
                  <c:v>1.7378131121922953</c:v>
                </c:pt>
                <c:pt idx="8664">
                  <c:v>1.7378902010501283</c:v>
                </c:pt>
                <c:pt idx="8665">
                  <c:v>1.7379672992044988</c:v>
                </c:pt>
                <c:pt idx="8666">
                  <c:v>1.7380444426456019</c:v>
                </c:pt>
                <c:pt idx="8667">
                  <c:v>1.7381215561075756</c:v>
                </c:pt>
                <c:pt idx="8668">
                  <c:v>1.7381986829794689</c:v>
                </c:pt>
                <c:pt idx="8669">
                  <c:v>1.7382758258754463</c:v>
                </c:pt>
                <c:pt idx="8670">
                  <c:v>1.7383529811159826</c:v>
                </c:pt>
                <c:pt idx="8671">
                  <c:v>1.7384301457068283</c:v>
                </c:pt>
                <c:pt idx="8672">
                  <c:v>1.7385073192213152</c:v>
                </c:pt>
                <c:pt idx="8673">
                  <c:v>1.7385845012768226</c:v>
                </c:pt>
                <c:pt idx="8674">
                  <c:v>1.7386617341187531</c:v>
                </c:pt>
                <c:pt idx="8675">
                  <c:v>1.7387389413079886</c:v>
                </c:pt>
                <c:pt idx="8676">
                  <c:v>1.7388161584973769</c:v>
                </c:pt>
                <c:pt idx="8677">
                  <c:v>1.7388933880434874</c:v>
                </c:pt>
                <c:pt idx="8678">
                  <c:v>1.7389706276372345</c:v>
                </c:pt>
                <c:pt idx="8679">
                  <c:v>1.7390478740241206</c:v>
                </c:pt>
                <c:pt idx="8680">
                  <c:v>1.7391251237788559</c:v>
                </c:pt>
                <c:pt idx="8681">
                  <c:v>1.7392023818713154</c:v>
                </c:pt>
                <c:pt idx="8682">
                  <c:v>1.7392796497135086</c:v>
                </c:pt>
                <c:pt idx="8683">
                  <c:v>1.7393569658878254</c:v>
                </c:pt>
                <c:pt idx="8684">
                  <c:v>1.7394342503691751</c:v>
                </c:pt>
                <c:pt idx="8685">
                  <c:v>1.7395115420780034</c:v>
                </c:pt>
                <c:pt idx="8686">
                  <c:v>1.7395888438443023</c:v>
                </c:pt>
                <c:pt idx="8687">
                  <c:v>1.7396661545542595</c:v>
                </c:pt>
                <c:pt idx="8688">
                  <c:v>1.7397434812792949</c:v>
                </c:pt>
                <c:pt idx="8689">
                  <c:v>1.7398208214509561</c:v>
                </c:pt>
                <c:pt idx="8690">
                  <c:v>1.7398981742584902</c:v>
                </c:pt>
                <c:pt idx="8691">
                  <c:v>1.7399755755483726</c:v>
                </c:pt>
                <c:pt idx="8692">
                  <c:v>1.7400529475462252</c:v>
                </c:pt>
                <c:pt idx="8693">
                  <c:v>1.7401303314980989</c:v>
                </c:pt>
                <c:pt idx="8694">
                  <c:v>1.7402077276202073</c:v>
                </c:pt>
                <c:pt idx="8695">
                  <c:v>1.7402851342439243</c:v>
                </c:pt>
                <c:pt idx="8696">
                  <c:v>1.7403625513266756</c:v>
                </c:pt>
                <c:pt idx="8697">
                  <c:v>1.7404399775838524</c:v>
                </c:pt>
                <c:pt idx="8698">
                  <c:v>1.7405174085589665</c:v>
                </c:pt>
                <c:pt idx="8699">
                  <c:v>1.7405948433065777</c:v>
                </c:pt>
                <c:pt idx="8700">
                  <c:v>1.7406723259632273</c:v>
                </c:pt>
                <c:pt idx="8701">
                  <c:v>1.7407497789420838</c:v>
                </c:pt>
                <c:pt idx="8702">
                  <c:v>1.7408272410566867</c:v>
                </c:pt>
                <c:pt idx="8703">
                  <c:v>1.7409047096089014</c:v>
                </c:pt>
                <c:pt idx="8704">
                  <c:v>1.7409821864413642</c:v>
                </c:pt>
                <c:pt idx="8705">
                  <c:v>1.7410596729746817</c:v>
                </c:pt>
                <c:pt idx="8706">
                  <c:v>1.7411371675763072</c:v>
                </c:pt>
                <c:pt idx="8707">
                  <c:v>1.7412146756541957</c:v>
                </c:pt>
                <c:pt idx="8708">
                  <c:v>1.7412922009015235</c:v>
                </c:pt>
                <c:pt idx="8709">
                  <c:v>1.741369737699147</c:v>
                </c:pt>
                <c:pt idx="8710">
                  <c:v>1.7414473258681686</c:v>
                </c:pt>
                <c:pt idx="8711">
                  <c:v>1.7415248842714457</c:v>
                </c:pt>
                <c:pt idx="8712">
                  <c:v>1.7416024562056056</c:v>
                </c:pt>
                <c:pt idx="8713">
                  <c:v>1.741680042057816</c:v>
                </c:pt>
                <c:pt idx="8714">
                  <c:v>1.741757637967531</c:v>
                </c:pt>
                <c:pt idx="8715">
                  <c:v>1.7418352432924344</c:v>
                </c:pt>
                <c:pt idx="8716">
                  <c:v>1.7419128602243987</c:v>
                </c:pt>
                <c:pt idx="8717">
                  <c:v>1.7419904803500297</c:v>
                </c:pt>
                <c:pt idx="8718">
                  <c:v>1.7420681064600554</c:v>
                </c:pt>
                <c:pt idx="8719">
                  <c:v>1.7421457805351372</c:v>
                </c:pt>
                <c:pt idx="8720">
                  <c:v>1.7422234246289907</c:v>
                </c:pt>
                <c:pt idx="8721">
                  <c:v>1.7423010769014056</c:v>
                </c:pt>
                <c:pt idx="8722">
                  <c:v>1.7423787360210841</c:v>
                </c:pt>
                <c:pt idx="8723">
                  <c:v>1.7424564035362016</c:v>
                </c:pt>
                <c:pt idx="8724">
                  <c:v>1.7425340795742983</c:v>
                </c:pt>
                <c:pt idx="8725">
                  <c:v>1.742611763366009</c:v>
                </c:pt>
                <c:pt idx="8726">
                  <c:v>1.7426894561567996</c:v>
                </c:pt>
                <c:pt idx="8727">
                  <c:v>1.7427671663243516</c:v>
                </c:pt>
                <c:pt idx="8728">
                  <c:v>1.7428448896199533</c:v>
                </c:pt>
                <c:pt idx="8729">
                  <c:v>1.7429226248832752</c:v>
                </c:pt>
                <c:pt idx="8730">
                  <c:v>1.7430004116252713</c:v>
                </c:pt>
                <c:pt idx="8731">
                  <c:v>1.743078173112206</c:v>
                </c:pt>
                <c:pt idx="8732">
                  <c:v>1.7431559498397486</c:v>
                </c:pt>
                <c:pt idx="8733">
                  <c:v>1.7432337362682466</c:v>
                </c:pt>
                <c:pt idx="8734">
                  <c:v>1.7433115323549444</c:v>
                </c:pt>
                <c:pt idx="8735">
                  <c:v>1.7433893374566269</c:v>
                </c:pt>
                <c:pt idx="8736">
                  <c:v>1.7434671451275621</c:v>
                </c:pt>
                <c:pt idx="8737">
                  <c:v>1.7435449620744397</c:v>
                </c:pt>
                <c:pt idx="8738">
                  <c:v>1.7436227886842759</c:v>
                </c:pt>
                <c:pt idx="8739">
                  <c:v>1.7437006253884093</c:v>
                </c:pt>
                <c:pt idx="8740">
                  <c:v>1.7437785081407671</c:v>
                </c:pt>
                <c:pt idx="8741">
                  <c:v>1.7438563599243233</c:v>
                </c:pt>
                <c:pt idx="8742">
                  <c:v>1.7439342205162141</c:v>
                </c:pt>
                <c:pt idx="8743">
                  <c:v>1.7440120881977432</c:v>
                </c:pt>
                <c:pt idx="8744">
                  <c:v>1.7440899642599388</c:v>
                </c:pt>
                <c:pt idx="8745">
                  <c:v>1.7441678499941602</c:v>
                </c:pt>
                <c:pt idx="8746">
                  <c:v>1.744245747811513</c:v>
                </c:pt>
                <c:pt idx="8747">
                  <c:v>1.7443236615406443</c:v>
                </c:pt>
                <c:pt idx="8748">
                  <c:v>1.7444015849472645</c:v>
                </c:pt>
                <c:pt idx="8749">
                  <c:v>1.7444795191524531</c:v>
                </c:pt>
                <c:pt idx="8750">
                  <c:v>1.7445574711675462</c:v>
                </c:pt>
                <c:pt idx="8751">
                  <c:v>1.7446354395782555</c:v>
                </c:pt>
                <c:pt idx="8752">
                  <c:v>1.7447134571285969</c:v>
                </c:pt>
                <c:pt idx="8753">
                  <c:v>1.7447914446978587</c:v>
                </c:pt>
                <c:pt idx="8754">
                  <c:v>1.7448694396329356</c:v>
                </c:pt>
                <c:pt idx="8755">
                  <c:v>1.7449474360811956</c:v>
                </c:pt>
                <c:pt idx="8756">
                  <c:v>1.7450254413585478</c:v>
                </c:pt>
                <c:pt idx="8757">
                  <c:v>1.7451034571878112</c:v>
                </c:pt>
                <c:pt idx="8758">
                  <c:v>1.7451814824945855</c:v>
                </c:pt>
                <c:pt idx="8759">
                  <c:v>1.7452595147418941</c:v>
                </c:pt>
                <c:pt idx="8760">
                  <c:v>1.7453375562539859</c:v>
                </c:pt>
                <c:pt idx="8761">
                  <c:v>1.7454156060002368</c:v>
                </c:pt>
                <c:pt idx="8762">
                  <c:v>1.7454936636780944</c:v>
                </c:pt>
                <c:pt idx="8763">
                  <c:v>1.7455717304535188</c:v>
                </c:pt>
                <c:pt idx="8764">
                  <c:v>1.7456498450662101</c:v>
                </c:pt>
                <c:pt idx="8765">
                  <c:v>1.7457279293079004</c:v>
                </c:pt>
                <c:pt idx="8766">
                  <c:v>1.745806029971801</c:v>
                </c:pt>
                <c:pt idx="8767">
                  <c:v>1.7458841433115924</c:v>
                </c:pt>
                <c:pt idx="8768">
                  <c:v>1.7459622681257327</c:v>
                </c:pt>
                <c:pt idx="8769">
                  <c:v>1.7460404084635539</c:v>
                </c:pt>
                <c:pt idx="8770">
                  <c:v>1.7461185684639138</c:v>
                </c:pt>
                <c:pt idx="8771">
                  <c:v>1.7461967402878731</c:v>
                </c:pt>
                <c:pt idx="8772">
                  <c:v>1.7462749233795949</c:v>
                </c:pt>
                <c:pt idx="8773">
                  <c:v>1.7463531120958851</c:v>
                </c:pt>
                <c:pt idx="8774">
                  <c:v>1.7464313047582563</c:v>
                </c:pt>
                <c:pt idx="8775">
                  <c:v>1.7465095064491156</c:v>
                </c:pt>
                <c:pt idx="8776">
                  <c:v>1.7465877172582895</c:v>
                </c:pt>
                <c:pt idx="8777">
                  <c:v>1.7466659748675832</c:v>
                </c:pt>
                <c:pt idx="8778">
                  <c:v>1.7467442023662281</c:v>
                </c:pt>
                <c:pt idx="8779">
                  <c:v>1.746822439114021</c:v>
                </c:pt>
                <c:pt idx="8780">
                  <c:v>1.7469006836922771</c:v>
                </c:pt>
                <c:pt idx="8781">
                  <c:v>1.7469789379975442</c:v>
                </c:pt>
                <c:pt idx="8782">
                  <c:v>1.7470572020312893</c:v>
                </c:pt>
                <c:pt idx="8783">
                  <c:v>1.7471354760547781</c:v>
                </c:pt>
                <c:pt idx="8784">
                  <c:v>1.7472137591187638</c:v>
                </c:pt>
                <c:pt idx="8785">
                  <c:v>1.7472920541156036</c:v>
                </c:pt>
                <c:pt idx="8786">
                  <c:v>1.7473703644524012</c:v>
                </c:pt>
                <c:pt idx="8787">
                  <c:v>1.7474486845702097</c:v>
                </c:pt>
                <c:pt idx="8788">
                  <c:v>1.7475270184787639</c:v>
                </c:pt>
                <c:pt idx="8789">
                  <c:v>1.7476053707971344</c:v>
                </c:pt>
                <c:pt idx="8790">
                  <c:v>1.7476837360930184</c:v>
                </c:pt>
                <c:pt idx="8791">
                  <c:v>1.747762150647878</c:v>
                </c:pt>
                <c:pt idx="8792">
                  <c:v>1.7478405283631304</c:v>
                </c:pt>
                <c:pt idx="8793">
                  <c:v>1.7479189129768802</c:v>
                </c:pt>
                <c:pt idx="8794">
                  <c:v>1.747997307382712</c:v>
                </c:pt>
                <c:pt idx="8795">
                  <c:v>1.7480757111506648</c:v>
                </c:pt>
                <c:pt idx="8796">
                  <c:v>1.7481541220362997</c:v>
                </c:pt>
                <c:pt idx="8797">
                  <c:v>1.7482325418550666</c:v>
                </c:pt>
                <c:pt idx="8798">
                  <c:v>1.7483109709955265</c:v>
                </c:pt>
                <c:pt idx="8799">
                  <c:v>1.7483894096748409</c:v>
                </c:pt>
                <c:pt idx="8800">
                  <c:v>1.7484678583702777</c:v>
                </c:pt>
                <c:pt idx="8801">
                  <c:v>1.7485463168232889</c:v>
                </c:pt>
                <c:pt idx="8802">
                  <c:v>1.7486247848195315</c:v>
                </c:pt>
                <c:pt idx="8803">
                  <c:v>1.7487032617129548</c:v>
                </c:pt>
                <c:pt idx="8804">
                  <c:v>1.7487817479365484</c:v>
                </c:pt>
                <c:pt idx="8805">
                  <c:v>1.7488602504433599</c:v>
                </c:pt>
                <c:pt idx="8806">
                  <c:v>1.7489387657379321</c:v>
                </c:pt>
                <c:pt idx="8807">
                  <c:v>1.7490173356918193</c:v>
                </c:pt>
                <c:pt idx="8808">
                  <c:v>1.7490958830467231</c:v>
                </c:pt>
                <c:pt idx="8809">
                  <c:v>1.749174442808854</c:v>
                </c:pt>
                <c:pt idx="8810">
                  <c:v>1.7492530136403661</c:v>
                </c:pt>
                <c:pt idx="8811">
                  <c:v>1.7493315860416525</c:v>
                </c:pt>
                <c:pt idx="8812">
                  <c:v>1.7494101664912023</c:v>
                </c:pt>
                <c:pt idx="8813">
                  <c:v>1.749488756114272</c:v>
                </c:pt>
                <c:pt idx="8814">
                  <c:v>1.7495673537880319</c:v>
                </c:pt>
                <c:pt idx="8815">
                  <c:v>1.7496459590816356</c:v>
                </c:pt>
                <c:pt idx="8816">
                  <c:v>1.7497245726441704</c:v>
                </c:pt>
                <c:pt idx="8817">
                  <c:v>1.7498031949531472</c:v>
                </c:pt>
                <c:pt idx="8818">
                  <c:v>1.7498818272174996</c:v>
                </c:pt>
                <c:pt idx="8819">
                  <c:v>1.7499604710396652</c:v>
                </c:pt>
                <c:pt idx="8820">
                  <c:v>1.7500391248647247</c:v>
                </c:pt>
                <c:pt idx="8821">
                  <c:v>1.7501177883063244</c:v>
                </c:pt>
                <c:pt idx="8822">
                  <c:v>1.7501964608894363</c:v>
                </c:pt>
                <c:pt idx="8823">
                  <c:v>1.7502751428315215</c:v>
                </c:pt>
                <c:pt idx="8824">
                  <c:v>1.7503538384563933</c:v>
                </c:pt>
                <c:pt idx="8825">
                  <c:v>1.7504325879374005</c:v>
                </c:pt>
                <c:pt idx="8826">
                  <c:v>1.7505113140065169</c:v>
                </c:pt>
                <c:pt idx="8827">
                  <c:v>1.7505900572241233</c:v>
                </c:pt>
                <c:pt idx="8828">
                  <c:v>1.7506688111078297</c:v>
                </c:pt>
                <c:pt idx="8829">
                  <c:v>1.7507475722002352</c:v>
                </c:pt>
                <c:pt idx="8830">
                  <c:v>1.7508263390331802</c:v>
                </c:pt>
                <c:pt idx="8831">
                  <c:v>1.7509051150225587</c:v>
                </c:pt>
                <c:pt idx="8832">
                  <c:v>1.7509838999534975</c:v>
                </c:pt>
                <c:pt idx="8833">
                  <c:v>1.7510626918810919</c:v>
                </c:pt>
                <c:pt idx="8834">
                  <c:v>1.7511414930131841</c:v>
                </c:pt>
                <c:pt idx="8835">
                  <c:v>1.7512203030462685</c:v>
                </c:pt>
                <c:pt idx="8836">
                  <c:v>1.7512991233679842</c:v>
                </c:pt>
                <c:pt idx="8837">
                  <c:v>1.751377953547298</c:v>
                </c:pt>
                <c:pt idx="8838">
                  <c:v>1.7514567934971033</c:v>
                </c:pt>
                <c:pt idx="8839">
                  <c:v>1.7515356446054646</c:v>
                </c:pt>
                <c:pt idx="8840">
                  <c:v>1.7516145063971345</c:v>
                </c:pt>
                <c:pt idx="8841">
                  <c:v>1.7516933771428993</c:v>
                </c:pt>
                <c:pt idx="8842">
                  <c:v>1.7517722577538701</c:v>
                </c:pt>
                <c:pt idx="8843">
                  <c:v>1.7518511490084792</c:v>
                </c:pt>
                <c:pt idx="8844">
                  <c:v>1.7519300564070042</c:v>
                </c:pt>
                <c:pt idx="8845">
                  <c:v>1.7520089829376568</c:v>
                </c:pt>
                <c:pt idx="8846">
                  <c:v>1.7520879262673257</c:v>
                </c:pt>
                <c:pt idx="8847">
                  <c:v>1.7521669198511474</c:v>
                </c:pt>
                <c:pt idx="8848">
                  <c:v>1.7522458756593062</c:v>
                </c:pt>
                <c:pt idx="8849">
                  <c:v>1.7523248398742193</c:v>
                </c:pt>
                <c:pt idx="8850">
                  <c:v>1.752403816044404</c:v>
                </c:pt>
                <c:pt idx="8851">
                  <c:v>1.7524827988036067</c:v>
                </c:pt>
                <c:pt idx="8852">
                  <c:v>1.7525617894960757</c:v>
                </c:pt>
                <c:pt idx="8853">
                  <c:v>1.7526407880786148</c:v>
                </c:pt>
                <c:pt idx="8854">
                  <c:v>1.7527197956793525</c:v>
                </c:pt>
                <c:pt idx="8855">
                  <c:v>1.7527988126441016</c:v>
                </c:pt>
                <c:pt idx="8856">
                  <c:v>1.75287783992917</c:v>
                </c:pt>
                <c:pt idx="8857">
                  <c:v>1.7529568779249909</c:v>
                </c:pt>
                <c:pt idx="8858">
                  <c:v>1.7530359251170444</c:v>
                </c:pt>
                <c:pt idx="8859">
                  <c:v>1.7531149813344022</c:v>
                </c:pt>
                <c:pt idx="8860">
                  <c:v>1.7531940488726379</c:v>
                </c:pt>
                <c:pt idx="8861">
                  <c:v>1.753273126738977</c:v>
                </c:pt>
                <c:pt idx="8862">
                  <c:v>1.7533522142850413</c:v>
                </c:pt>
                <c:pt idx="8863">
                  <c:v>1.7534313157569974</c:v>
                </c:pt>
                <c:pt idx="8864">
                  <c:v>1.7535104392630039</c:v>
                </c:pt>
                <c:pt idx="8865">
                  <c:v>1.7535895791285143</c:v>
                </c:pt>
                <c:pt idx="8866">
                  <c:v>1.7536687271213174</c:v>
                </c:pt>
                <c:pt idx="8867">
                  <c:v>1.7537478767408561</c:v>
                </c:pt>
                <c:pt idx="8868">
                  <c:v>1.7538270347502236</c:v>
                </c:pt>
                <c:pt idx="8869">
                  <c:v>1.7539062030570676</c:v>
                </c:pt>
                <c:pt idx="8870">
                  <c:v>1.753985379061777</c:v>
                </c:pt>
                <c:pt idx="8871">
                  <c:v>1.7540645627654265</c:v>
                </c:pt>
                <c:pt idx="8872">
                  <c:v>1.7541437550805974</c:v>
                </c:pt>
                <c:pt idx="8873">
                  <c:v>1.7542229574375396</c:v>
                </c:pt>
                <c:pt idx="8874">
                  <c:v>1.7543021697096275</c:v>
                </c:pt>
                <c:pt idx="8875">
                  <c:v>1.7543813925488743</c:v>
                </c:pt>
                <c:pt idx="8876">
                  <c:v>1.7544606652538361</c:v>
                </c:pt>
                <c:pt idx="8877">
                  <c:v>1.7545399080608541</c:v>
                </c:pt>
                <c:pt idx="8878">
                  <c:v>1.7546191620460792</c:v>
                </c:pt>
                <c:pt idx="8879">
                  <c:v>1.7546984259099072</c:v>
                </c:pt>
                <c:pt idx="8880">
                  <c:v>1.7547777003488962</c:v>
                </c:pt>
                <c:pt idx="8881">
                  <c:v>1.7548569859711061</c:v>
                </c:pt>
                <c:pt idx="8882">
                  <c:v>1.7549362834290987</c:v>
                </c:pt>
                <c:pt idx="8883">
                  <c:v>1.7550156072603837</c:v>
                </c:pt>
                <c:pt idx="8884">
                  <c:v>1.7550949466214976</c:v>
                </c:pt>
                <c:pt idx="8885">
                  <c:v>1.7551742904935137</c:v>
                </c:pt>
                <c:pt idx="8886">
                  <c:v>1.7552536390495288</c:v>
                </c:pt>
                <c:pt idx="8887">
                  <c:v>1.7553329968471594</c:v>
                </c:pt>
                <c:pt idx="8888">
                  <c:v>1.7554123604154577</c:v>
                </c:pt>
                <c:pt idx="8889">
                  <c:v>1.7554917341401544</c:v>
                </c:pt>
                <c:pt idx="8890">
                  <c:v>1.7555711173273112</c:v>
                </c:pt>
                <c:pt idx="8891">
                  <c:v>1.7556505104124722</c:v>
                </c:pt>
                <c:pt idx="8892">
                  <c:v>1.7557299133971445</c:v>
                </c:pt>
                <c:pt idx="8893">
                  <c:v>1.7558093263271808</c:v>
                </c:pt>
                <c:pt idx="8894">
                  <c:v>1.755888748942636</c:v>
                </c:pt>
                <c:pt idx="8895">
                  <c:v>1.7559681810278571</c:v>
                </c:pt>
                <c:pt idx="8896">
                  <c:v>1.7560476228013979</c:v>
                </c:pt>
                <c:pt idx="8897">
                  <c:v>1.7561270743090744</c:v>
                </c:pt>
                <c:pt idx="8898">
                  <c:v>1.7562065350293294</c:v>
                </c:pt>
                <c:pt idx="8899">
                  <c:v>1.7562860061381238</c:v>
                </c:pt>
                <c:pt idx="8900">
                  <c:v>1.7563654874198635</c:v>
                </c:pt>
                <c:pt idx="8901">
                  <c:v>1.756444981176644</c:v>
                </c:pt>
                <c:pt idx="8902">
                  <c:v>1.7565245035733665</c:v>
                </c:pt>
                <c:pt idx="8903">
                  <c:v>1.7566040400162519</c:v>
                </c:pt>
                <c:pt idx="8904">
                  <c:v>1.756683579210778</c:v>
                </c:pt>
                <c:pt idx="8905">
                  <c:v>1.7567631279365028</c:v>
                </c:pt>
                <c:pt idx="8906">
                  <c:v>1.7568426841506624</c:v>
                </c:pt>
                <c:pt idx="8907">
                  <c:v>1.7569222477257243</c:v>
                </c:pt>
                <c:pt idx="8908">
                  <c:v>1.7570018192702443</c:v>
                </c:pt>
                <c:pt idx="8909">
                  <c:v>1.7570814025241162</c:v>
                </c:pt>
                <c:pt idx="8910">
                  <c:v>1.757160996140841</c:v>
                </c:pt>
                <c:pt idx="8911">
                  <c:v>1.7572406000776541</c:v>
                </c:pt>
                <c:pt idx="8912">
                  <c:v>1.7573202146866038</c:v>
                </c:pt>
                <c:pt idx="8913">
                  <c:v>1.7573998387493686</c:v>
                </c:pt>
                <c:pt idx="8914">
                  <c:v>1.7574794723561047</c:v>
                </c:pt>
                <c:pt idx="8915">
                  <c:v>1.7575591154195125</c:v>
                </c:pt>
                <c:pt idx="8916">
                  <c:v>1.7576387682915353</c:v>
                </c:pt>
                <c:pt idx="8917">
                  <c:v>1.7577184308405494</c:v>
                </c:pt>
                <c:pt idx="8918">
                  <c:v>1.7577981029393146</c:v>
                </c:pt>
                <c:pt idx="8919">
                  <c:v>1.7578777847179847</c:v>
                </c:pt>
                <c:pt idx="8920">
                  <c:v>1.7579574786589893</c:v>
                </c:pt>
                <c:pt idx="8921">
                  <c:v>1.7580371993360049</c:v>
                </c:pt>
                <c:pt idx="8922">
                  <c:v>1.7581169323099133</c:v>
                </c:pt>
                <c:pt idx="8923">
                  <c:v>1.7581966713634511</c:v>
                </c:pt>
                <c:pt idx="8924">
                  <c:v>1.7582764190633726</c:v>
                </c:pt>
                <c:pt idx="8925">
                  <c:v>1.7583561724096766</c:v>
                </c:pt>
                <c:pt idx="8926">
                  <c:v>1.7584359328371957</c:v>
                </c:pt>
                <c:pt idx="8927">
                  <c:v>1.7585157026113849</c:v>
                </c:pt>
                <c:pt idx="8928">
                  <c:v>1.7585954834299649</c:v>
                </c:pt>
                <c:pt idx="8929">
                  <c:v>1.7586752779058998</c:v>
                </c:pt>
                <c:pt idx="8930">
                  <c:v>1.7587550834744141</c:v>
                </c:pt>
                <c:pt idx="8931">
                  <c:v>1.7588348993955909</c:v>
                </c:pt>
                <c:pt idx="8932">
                  <c:v>1.7589147253245059</c:v>
                </c:pt>
                <c:pt idx="8933">
                  <c:v>1.7589945610450231</c:v>
                </c:pt>
                <c:pt idx="8934">
                  <c:v>1.7590744069052058</c:v>
                </c:pt>
                <c:pt idx="8935">
                  <c:v>1.7591542629953829</c:v>
                </c:pt>
                <c:pt idx="8936">
                  <c:v>1.7592341290550353</c:v>
                </c:pt>
                <c:pt idx="8937">
                  <c:v>1.7593140048679683</c:v>
                </c:pt>
                <c:pt idx="8938">
                  <c:v>1.7593938910888551</c:v>
                </c:pt>
                <c:pt idx="8939">
                  <c:v>1.759473791683106</c:v>
                </c:pt>
                <c:pt idx="8940">
                  <c:v>1.7595537142302966</c:v>
                </c:pt>
                <c:pt idx="8941">
                  <c:v>1.7596336471922995</c:v>
                </c:pt>
                <c:pt idx="8942">
                  <c:v>1.7597135918774529</c:v>
                </c:pt>
                <c:pt idx="8943">
                  <c:v>1.7597935420157487</c:v>
                </c:pt>
                <c:pt idx="8944">
                  <c:v>1.7598734988703217</c:v>
                </c:pt>
                <c:pt idx="8945">
                  <c:v>1.7599534646203636</c:v>
                </c:pt>
                <c:pt idx="8946">
                  <c:v>1.7600334401385673</c:v>
                </c:pt>
                <c:pt idx="8947">
                  <c:v>1.7601134261243896</c:v>
                </c:pt>
                <c:pt idx="8948">
                  <c:v>1.7601934234065448</c:v>
                </c:pt>
                <c:pt idx="8949">
                  <c:v>1.7602734330762604</c:v>
                </c:pt>
                <c:pt idx="8950">
                  <c:v>1.7603534531744112</c:v>
                </c:pt>
                <c:pt idx="8951">
                  <c:v>1.7604334837470106</c:v>
                </c:pt>
                <c:pt idx="8952">
                  <c:v>1.7605135247512766</c:v>
                </c:pt>
                <c:pt idx="8953">
                  <c:v>1.7605935757529316</c:v>
                </c:pt>
                <c:pt idx="8954">
                  <c:v>1.7606736365355458</c:v>
                </c:pt>
                <c:pt idx="8955">
                  <c:v>1.7607537073185797</c:v>
                </c:pt>
                <c:pt idx="8956">
                  <c:v>1.760833788147965</c:v>
                </c:pt>
                <c:pt idx="8957">
                  <c:v>1.7609138783268221</c:v>
                </c:pt>
                <c:pt idx="8958">
                  <c:v>1.7609939850511194</c:v>
                </c:pt>
                <c:pt idx="8959">
                  <c:v>1.7610741068418612</c:v>
                </c:pt>
                <c:pt idx="8960">
                  <c:v>1.761154241040616</c:v>
                </c:pt>
                <c:pt idx="8961">
                  <c:v>1.7612343813256452</c:v>
                </c:pt>
                <c:pt idx="8962">
                  <c:v>1.7613145283519287</c:v>
                </c:pt>
                <c:pt idx="8963">
                  <c:v>1.761394686482131</c:v>
                </c:pt>
                <c:pt idx="8964">
                  <c:v>1.7614748555443065</c:v>
                </c:pt>
                <c:pt idx="8965">
                  <c:v>1.7615550348414002</c:v>
                </c:pt>
                <c:pt idx="8966">
                  <c:v>1.7616352237205919</c:v>
                </c:pt>
                <c:pt idx="8967">
                  <c:v>1.7617154226640361</c:v>
                </c:pt>
                <c:pt idx="8968">
                  <c:v>1.7617956331115658</c:v>
                </c:pt>
                <c:pt idx="8969">
                  <c:v>1.7618758562447192</c:v>
                </c:pt>
                <c:pt idx="8970">
                  <c:v>1.7619560911483787</c:v>
                </c:pt>
                <c:pt idx="8971">
                  <c:v>1.7620363367778213</c:v>
                </c:pt>
                <c:pt idx="8972">
                  <c:v>1.762116593308517</c:v>
                </c:pt>
                <c:pt idx="8973">
                  <c:v>1.7621968609159879</c:v>
                </c:pt>
                <c:pt idx="8974">
                  <c:v>1.7622771388622542</c:v>
                </c:pt>
                <c:pt idx="8975">
                  <c:v>1.762357427015641</c:v>
                </c:pt>
                <c:pt idx="8976">
                  <c:v>1.7624377243751892</c:v>
                </c:pt>
                <c:pt idx="8977">
                  <c:v>1.7625180411130565</c:v>
                </c:pt>
                <c:pt idx="8978">
                  <c:v>1.7625983690259117</c:v>
                </c:pt>
                <c:pt idx="8979">
                  <c:v>1.762678707460555</c:v>
                </c:pt>
                <c:pt idx="8980">
                  <c:v>1.7627590526181001</c:v>
                </c:pt>
                <c:pt idx="8981">
                  <c:v>1.762839406990111</c:v>
                </c:pt>
                <c:pt idx="8982">
                  <c:v>1.7629197716253411</c:v>
                </c:pt>
                <c:pt idx="8983">
                  <c:v>1.7630001476616837</c:v>
                </c:pt>
                <c:pt idx="8984">
                  <c:v>1.7630805347936933</c:v>
                </c:pt>
                <c:pt idx="8985">
                  <c:v>1.7631609322383632</c:v>
                </c:pt>
                <c:pt idx="8986">
                  <c:v>1.7632413403896889</c:v>
                </c:pt>
                <c:pt idx="8987">
                  <c:v>1.763321758812473</c:v>
                </c:pt>
                <c:pt idx="8988">
                  <c:v>1.7634021488644176</c:v>
                </c:pt>
                <c:pt idx="8989">
                  <c:v>1.7634825904548956</c:v>
                </c:pt>
                <c:pt idx="8990">
                  <c:v>1.7635630419294142</c:v>
                </c:pt>
                <c:pt idx="8991">
                  <c:v>1.7636435035079676</c:v>
                </c:pt>
                <c:pt idx="8992">
                  <c:v>1.7637239753217382</c:v>
                </c:pt>
                <c:pt idx="8993">
                  <c:v>1.7638044572426617</c:v>
                </c:pt>
                <c:pt idx="8994">
                  <c:v>1.7638849490093138</c:v>
                </c:pt>
                <c:pt idx="8995">
                  <c:v>1.7639654523715917</c:v>
                </c:pt>
                <c:pt idx="8996">
                  <c:v>1.7640459747625217</c:v>
                </c:pt>
                <c:pt idx="8997">
                  <c:v>1.7641265059566771</c:v>
                </c:pt>
                <c:pt idx="8998">
                  <c:v>1.764207043069197</c:v>
                </c:pt>
                <c:pt idx="8999">
                  <c:v>1.7642875913473823</c:v>
                </c:pt>
                <c:pt idx="9000">
                  <c:v>1.7643681501815722</c:v>
                </c:pt>
                <c:pt idx="9001">
                  <c:v>1.7644487188286091</c:v>
                </c:pt>
                <c:pt idx="9002">
                  <c:v>1.7645292975975326</c:v>
                </c:pt>
                <c:pt idx="9003">
                  <c:v>1.7646098866641131</c:v>
                </c:pt>
                <c:pt idx="9004">
                  <c:v>1.7646904869491082</c:v>
                </c:pt>
                <c:pt idx="9005">
                  <c:v>1.7647710979724494</c:v>
                </c:pt>
                <c:pt idx="9006">
                  <c:v>1.7648517205662035</c:v>
                </c:pt>
                <c:pt idx="9007">
                  <c:v>1.7649323539906745</c:v>
                </c:pt>
                <c:pt idx="9008">
                  <c:v>1.7650129998640993</c:v>
                </c:pt>
                <c:pt idx="9009">
                  <c:v>1.7650936574023968</c:v>
                </c:pt>
                <c:pt idx="9010">
                  <c:v>1.7651743254246881</c:v>
                </c:pt>
                <c:pt idx="9011">
                  <c:v>1.7652550040659654</c:v>
                </c:pt>
                <c:pt idx="9012">
                  <c:v>1.7653356923193306</c:v>
                </c:pt>
                <c:pt idx="9013">
                  <c:v>1.7654163913247494</c:v>
                </c:pt>
                <c:pt idx="9014">
                  <c:v>1.765497103316606</c:v>
                </c:pt>
                <c:pt idx="9015">
                  <c:v>1.76557783153515</c:v>
                </c:pt>
                <c:pt idx="9016">
                  <c:v>1.7656585633341042</c:v>
                </c:pt>
                <c:pt idx="9017">
                  <c:v>1.7657392638313958</c:v>
                </c:pt>
                <c:pt idx="9018">
                  <c:v>1.7658200199934382</c:v>
                </c:pt>
                <c:pt idx="9019">
                  <c:v>1.7659007875747657</c:v>
                </c:pt>
                <c:pt idx="9020">
                  <c:v>1.7659815654826359</c:v>
                </c:pt>
                <c:pt idx="9021">
                  <c:v>1.7660623539820361</c:v>
                </c:pt>
                <c:pt idx="9022">
                  <c:v>1.7661431523288631</c:v>
                </c:pt>
                <c:pt idx="9023">
                  <c:v>1.7662239619272846</c:v>
                </c:pt>
                <c:pt idx="9024">
                  <c:v>1.7663047834359857</c:v>
                </c:pt>
                <c:pt idx="9025">
                  <c:v>1.7663856154540392</c:v>
                </c:pt>
                <c:pt idx="9026">
                  <c:v>1.7664664578530189</c:v>
                </c:pt>
                <c:pt idx="9027">
                  <c:v>1.7665473121231556</c:v>
                </c:pt>
                <c:pt idx="9028">
                  <c:v>1.7666281791424661</c:v>
                </c:pt>
                <c:pt idx="9029">
                  <c:v>1.7667090567670762</c:v>
                </c:pt>
                <c:pt idx="9030">
                  <c:v>1.7667899442525261</c:v>
                </c:pt>
                <c:pt idx="9031">
                  <c:v>1.7668708423464827</c:v>
                </c:pt>
                <c:pt idx="9032">
                  <c:v>1.7669517506124235</c:v>
                </c:pt>
                <c:pt idx="9033">
                  <c:v>1.7670326735640773</c:v>
                </c:pt>
                <c:pt idx="9034">
                  <c:v>1.7671136060341019</c:v>
                </c:pt>
                <c:pt idx="9035">
                  <c:v>1.767194546445549</c:v>
                </c:pt>
                <c:pt idx="9036">
                  <c:v>1.7672754969909834</c:v>
                </c:pt>
                <c:pt idx="9037">
                  <c:v>1.7673564627126184</c:v>
                </c:pt>
                <c:pt idx="9038">
                  <c:v>1.7674374401507251</c:v>
                </c:pt>
                <c:pt idx="9039">
                  <c:v>1.7675183880844867</c:v>
                </c:pt>
                <c:pt idx="9040">
                  <c:v>1.7675993875552594</c:v>
                </c:pt>
                <c:pt idx="9041">
                  <c:v>1.7676803980458049</c:v>
                </c:pt>
                <c:pt idx="9042">
                  <c:v>1.7677614198215765</c:v>
                </c:pt>
                <c:pt idx="9043">
                  <c:v>1.7678424519628908</c:v>
                </c:pt>
                <c:pt idx="9044">
                  <c:v>1.7679234951291389</c:v>
                </c:pt>
                <c:pt idx="9045">
                  <c:v>1.7680045491027843</c:v>
                </c:pt>
                <c:pt idx="9046">
                  <c:v>1.7680856132721381</c:v>
                </c:pt>
                <c:pt idx="9047">
                  <c:v>1.768166688252196</c:v>
                </c:pt>
                <c:pt idx="9048">
                  <c:v>1.7682477755798887</c:v>
                </c:pt>
                <c:pt idx="9049">
                  <c:v>1.768328873721885</c:v>
                </c:pt>
                <c:pt idx="9050">
                  <c:v>1.7684099822856729</c:v>
                </c:pt>
                <c:pt idx="9051">
                  <c:v>1.7684911007896509</c:v>
                </c:pt>
                <c:pt idx="9052">
                  <c:v>1.7685722318678734</c:v>
                </c:pt>
                <c:pt idx="9053">
                  <c:v>1.768653372450899</c:v>
                </c:pt>
                <c:pt idx="9054">
                  <c:v>1.7687345234622838</c:v>
                </c:pt>
                <c:pt idx="9055">
                  <c:v>1.7688156852534991</c:v>
                </c:pt>
                <c:pt idx="9056">
                  <c:v>1.7688968620845154</c:v>
                </c:pt>
                <c:pt idx="9057">
                  <c:v>1.7689780107291924</c:v>
                </c:pt>
                <c:pt idx="9058">
                  <c:v>1.7690592110171135</c:v>
                </c:pt>
                <c:pt idx="9059">
                  <c:v>1.7691404223564327</c:v>
                </c:pt>
                <c:pt idx="9060">
                  <c:v>1.7692216440904129</c:v>
                </c:pt>
                <c:pt idx="9061">
                  <c:v>1.7693028768791959</c:v>
                </c:pt>
                <c:pt idx="9062">
                  <c:v>1.7693841207690277</c:v>
                </c:pt>
                <c:pt idx="9063">
                  <c:v>1.7694653750140432</c:v>
                </c:pt>
                <c:pt idx="9064">
                  <c:v>1.7695466399244104</c:v>
                </c:pt>
                <c:pt idx="9065">
                  <c:v>1.769627916380063</c:v>
                </c:pt>
                <c:pt idx="9066">
                  <c:v>1.7697092038546707</c:v>
                </c:pt>
                <c:pt idx="9067">
                  <c:v>1.769790503536971</c:v>
                </c:pt>
                <c:pt idx="9068">
                  <c:v>1.7698718153844322</c:v>
                </c:pt>
                <c:pt idx="9069">
                  <c:v>1.7699531372027602</c:v>
                </c:pt>
                <c:pt idx="9070">
                  <c:v>1.7700344668415811</c:v>
                </c:pt>
                <c:pt idx="9071">
                  <c:v>1.7701158112419566</c:v>
                </c:pt>
                <c:pt idx="9072">
                  <c:v>1.7701971264047012</c:v>
                </c:pt>
                <c:pt idx="9073">
                  <c:v>1.7702784932176807</c:v>
                </c:pt>
                <c:pt idx="9074">
                  <c:v>1.7703598704937689</c:v>
                </c:pt>
                <c:pt idx="9075">
                  <c:v>1.7704412607821396</c:v>
                </c:pt>
                <c:pt idx="9076">
                  <c:v>1.7705226646134209</c:v>
                </c:pt>
                <c:pt idx="9077">
                  <c:v>1.7706040795281586</c:v>
                </c:pt>
                <c:pt idx="9078">
                  <c:v>1.7706855060121398</c:v>
                </c:pt>
                <c:pt idx="9079">
                  <c:v>1.7707669429238269</c:v>
                </c:pt>
                <c:pt idx="9080">
                  <c:v>1.7708483902203278</c:v>
                </c:pt>
                <c:pt idx="9081">
                  <c:v>1.7709298486962197</c:v>
                </c:pt>
                <c:pt idx="9082">
                  <c:v>1.7710113177800779</c:v>
                </c:pt>
                <c:pt idx="9083">
                  <c:v>1.7710927969031074</c:v>
                </c:pt>
                <c:pt idx="9084">
                  <c:v>1.7711742866818678</c:v>
                </c:pt>
                <c:pt idx="9085">
                  <c:v>1.7712557882173343</c:v>
                </c:pt>
                <c:pt idx="9086">
                  <c:v>1.7713372595925749</c:v>
                </c:pt>
                <c:pt idx="9087">
                  <c:v>1.771418783985675</c:v>
                </c:pt>
                <c:pt idx="9088">
                  <c:v>1.7715003153476665</c:v>
                </c:pt>
                <c:pt idx="9089">
                  <c:v>1.771581858693112</c:v>
                </c:pt>
                <c:pt idx="9090">
                  <c:v>1.7716634191269751</c:v>
                </c:pt>
                <c:pt idx="9091">
                  <c:v>1.7717449915043162</c:v>
                </c:pt>
                <c:pt idx="9092">
                  <c:v>1.7718265745963384</c:v>
                </c:pt>
                <c:pt idx="9093">
                  <c:v>1.7719081677002502</c:v>
                </c:pt>
                <c:pt idx="9094">
                  <c:v>1.7719897732820542</c:v>
                </c:pt>
                <c:pt idx="9095">
                  <c:v>1.7720713936748127</c:v>
                </c:pt>
                <c:pt idx="9096">
                  <c:v>1.7721530267698664</c:v>
                </c:pt>
                <c:pt idx="9097">
                  <c:v>1.7722346705444154</c:v>
                </c:pt>
                <c:pt idx="9098">
                  <c:v>1.772316325220187</c:v>
                </c:pt>
                <c:pt idx="9099">
                  <c:v>1.7723979500018263</c:v>
                </c:pt>
                <c:pt idx="9100">
                  <c:v>1.7724796267481115</c:v>
                </c:pt>
                <c:pt idx="9101">
                  <c:v>1.7725613137405174</c:v>
                </c:pt>
                <c:pt idx="9102">
                  <c:v>1.7726430114208556</c:v>
                </c:pt>
                <c:pt idx="9103">
                  <c:v>1.7727247195706757</c:v>
                </c:pt>
                <c:pt idx="9104">
                  <c:v>1.772806438236149</c:v>
                </c:pt>
                <c:pt idx="9105">
                  <c:v>1.7728881697960901</c:v>
                </c:pt>
                <c:pt idx="9106">
                  <c:v>1.7729699107744246</c:v>
                </c:pt>
                <c:pt idx="9107">
                  <c:v>1.773051661523857</c:v>
                </c:pt>
                <c:pt idx="9108">
                  <c:v>1.7731334329247914</c:v>
                </c:pt>
                <c:pt idx="9109">
                  <c:v>1.7732152187703349</c:v>
                </c:pt>
                <c:pt idx="9110">
                  <c:v>1.7732970161999322</c:v>
                </c:pt>
                <c:pt idx="9111">
                  <c:v>1.7733787839128281</c:v>
                </c:pt>
                <c:pt idx="9112">
                  <c:v>1.7734606047791694</c:v>
                </c:pt>
                <c:pt idx="9113">
                  <c:v>1.7735424385568157</c:v>
                </c:pt>
                <c:pt idx="9114">
                  <c:v>1.773624287010207</c:v>
                </c:pt>
                <c:pt idx="9115">
                  <c:v>1.7737061468818125</c:v>
                </c:pt>
                <c:pt idx="9116">
                  <c:v>1.773788017423396</c:v>
                </c:pt>
                <c:pt idx="9117">
                  <c:v>1.7738698991664059</c:v>
                </c:pt>
                <c:pt idx="9118">
                  <c:v>1.7739517747050957</c:v>
                </c:pt>
                <c:pt idx="9119">
                  <c:v>1.7740336450504433</c:v>
                </c:pt>
                <c:pt idx="9120">
                  <c:v>1.774115524394227</c:v>
                </c:pt>
                <c:pt idx="9121">
                  <c:v>1.7741974142359738</c:v>
                </c:pt>
                <c:pt idx="9122">
                  <c:v>1.7742792728147176</c:v>
                </c:pt>
                <c:pt idx="9123">
                  <c:v>1.7743611816717328</c:v>
                </c:pt>
                <c:pt idx="9124">
                  <c:v>1.7744430949036769</c:v>
                </c:pt>
                <c:pt idx="9125">
                  <c:v>1.7745250164345288</c:v>
                </c:pt>
                <c:pt idx="9126">
                  <c:v>1.7746069599344292</c:v>
                </c:pt>
                <c:pt idx="9127">
                  <c:v>1.7746889176904732</c:v>
                </c:pt>
                <c:pt idx="9128">
                  <c:v>1.7747708855601854</c:v>
                </c:pt>
                <c:pt idx="9129">
                  <c:v>1.7748528639415819</c:v>
                </c:pt>
                <c:pt idx="9130">
                  <c:v>1.7749348521747279</c:v>
                </c:pt>
                <c:pt idx="9131">
                  <c:v>1.7750168511432964</c:v>
                </c:pt>
                <c:pt idx="9132">
                  <c:v>1.7750988613346523</c:v>
                </c:pt>
                <c:pt idx="9133">
                  <c:v>1.775180844673566</c:v>
                </c:pt>
                <c:pt idx="9134">
                  <c:v>1.7752628811957163</c:v>
                </c:pt>
                <c:pt idx="9135">
                  <c:v>1.7753449286813581</c:v>
                </c:pt>
                <c:pt idx="9136">
                  <c:v>1.7754269873974096</c:v>
                </c:pt>
                <c:pt idx="9137">
                  <c:v>1.7755090570804524</c:v>
                </c:pt>
                <c:pt idx="9138">
                  <c:v>1.7755911377322238</c:v>
                </c:pt>
                <c:pt idx="9139">
                  <c:v>1.7756732297957771</c:v>
                </c:pt>
                <c:pt idx="9140">
                  <c:v>1.7757553333175107</c:v>
                </c:pt>
                <c:pt idx="9141">
                  <c:v>1.7758374716477763</c:v>
                </c:pt>
                <c:pt idx="9142">
                  <c:v>1.7759196233847976</c:v>
                </c:pt>
                <c:pt idx="9143">
                  <c:v>1.7760017511452368</c:v>
                </c:pt>
                <c:pt idx="9144">
                  <c:v>1.7760839380888724</c:v>
                </c:pt>
                <c:pt idx="9145">
                  <c:v>1.7761661371671671</c:v>
                </c:pt>
                <c:pt idx="9146">
                  <c:v>1.7762483507659133</c:v>
                </c:pt>
                <c:pt idx="9147">
                  <c:v>1.7763305773866935</c:v>
                </c:pt>
                <c:pt idx="9148">
                  <c:v>1.776412815617731</c:v>
                </c:pt>
                <c:pt idx="9149">
                  <c:v>1.7764950653292513</c:v>
                </c:pt>
                <c:pt idx="9150">
                  <c:v>1.7765773266993323</c:v>
                </c:pt>
                <c:pt idx="9151">
                  <c:v>1.7766595997298491</c:v>
                </c:pt>
                <c:pt idx="9152">
                  <c:v>1.7767418888843327</c:v>
                </c:pt>
                <c:pt idx="9153">
                  <c:v>1.7768241489901355</c:v>
                </c:pt>
                <c:pt idx="9154">
                  <c:v>1.776906461695247</c:v>
                </c:pt>
                <c:pt idx="9155">
                  <c:v>1.776988785848038</c:v>
                </c:pt>
                <c:pt idx="9156">
                  <c:v>1.7770711212294279</c:v>
                </c:pt>
                <c:pt idx="9157">
                  <c:v>1.7771534681067258</c:v>
                </c:pt>
                <c:pt idx="9158">
                  <c:v>1.7772358248905773</c:v>
                </c:pt>
                <c:pt idx="9159">
                  <c:v>1.7773181914061387</c:v>
                </c:pt>
                <c:pt idx="9160">
                  <c:v>1.7774005607155483</c:v>
                </c:pt>
                <c:pt idx="9161">
                  <c:v>1.7774829399796868</c:v>
                </c:pt>
                <c:pt idx="9162">
                  <c:v>1.7775652999187255</c:v>
                </c:pt>
                <c:pt idx="9163">
                  <c:v>1.7776477149200467</c:v>
                </c:pt>
                <c:pt idx="9164">
                  <c:v>1.7777301409433923</c:v>
                </c:pt>
                <c:pt idx="9165">
                  <c:v>1.7778125782561565</c:v>
                </c:pt>
                <c:pt idx="9166">
                  <c:v>1.7778950285840378</c:v>
                </c:pt>
                <c:pt idx="9167">
                  <c:v>1.7779774910448825</c:v>
                </c:pt>
                <c:pt idx="9168">
                  <c:v>1.778059964579799</c:v>
                </c:pt>
                <c:pt idx="9169">
                  <c:v>1.778142449145943</c:v>
                </c:pt>
                <c:pt idx="9170">
                  <c:v>1.7782249032944466</c:v>
                </c:pt>
                <c:pt idx="9171">
                  <c:v>1.7783074130670586</c:v>
                </c:pt>
                <c:pt idx="9172">
                  <c:v>1.7783899340531242</c:v>
                </c:pt>
                <c:pt idx="9173">
                  <c:v>1.7784724659013087</c:v>
                </c:pt>
                <c:pt idx="9174">
                  <c:v>1.7785550096746328</c:v>
                </c:pt>
                <c:pt idx="9175">
                  <c:v>1.7786375649326338</c:v>
                </c:pt>
                <c:pt idx="9176">
                  <c:v>1.7787201305710938</c:v>
                </c:pt>
                <c:pt idx="9177">
                  <c:v>1.7788027061937859</c:v>
                </c:pt>
                <c:pt idx="9178">
                  <c:v>1.7788852846778802</c:v>
                </c:pt>
                <c:pt idx="9179">
                  <c:v>1.7789678312392714</c:v>
                </c:pt>
                <c:pt idx="9180">
                  <c:v>1.7790504391212607</c:v>
                </c:pt>
                <c:pt idx="9181">
                  <c:v>1.7791330658008204</c:v>
                </c:pt>
                <c:pt idx="9182">
                  <c:v>1.7792157041996073</c:v>
                </c:pt>
                <c:pt idx="9183">
                  <c:v>1.7792983545408332</c:v>
                </c:pt>
                <c:pt idx="9184">
                  <c:v>1.7793810177117646</c:v>
                </c:pt>
                <c:pt idx="9185">
                  <c:v>1.7794636948247091</c:v>
                </c:pt>
                <c:pt idx="9186">
                  <c:v>1.7795463841041863</c:v>
                </c:pt>
                <c:pt idx="9187">
                  <c:v>1.7796290442088138</c:v>
                </c:pt>
                <c:pt idx="9188">
                  <c:v>1.7797117576110955</c:v>
                </c:pt>
                <c:pt idx="9189">
                  <c:v>1.7797944818608635</c:v>
                </c:pt>
                <c:pt idx="9190">
                  <c:v>1.7798772207273663</c:v>
                </c:pt>
                <c:pt idx="9191">
                  <c:v>1.7799599717705525</c:v>
                </c:pt>
                <c:pt idx="9192">
                  <c:v>1.7800427345528751</c:v>
                </c:pt>
                <c:pt idx="9193">
                  <c:v>1.780125508415118</c:v>
                </c:pt>
                <c:pt idx="9194">
                  <c:v>1.7802082918020665</c:v>
                </c:pt>
                <c:pt idx="9195">
                  <c:v>1.7802910429144709</c:v>
                </c:pt>
                <c:pt idx="9196">
                  <c:v>1.780373839160859</c:v>
                </c:pt>
                <c:pt idx="9197">
                  <c:v>1.7804566449355119</c:v>
                </c:pt>
                <c:pt idx="9198">
                  <c:v>1.7805394704372846</c:v>
                </c:pt>
                <c:pt idx="9199">
                  <c:v>1.7806223145555198</c:v>
                </c:pt>
                <c:pt idx="9200">
                  <c:v>1.7807051739762778</c:v>
                </c:pt>
                <c:pt idx="9201">
                  <c:v>1.7807880438209325</c:v>
                </c:pt>
                <c:pt idx="9202">
                  <c:v>1.7808709256486086</c:v>
                </c:pt>
                <c:pt idx="9203">
                  <c:v>1.7809537760852567</c:v>
                </c:pt>
                <c:pt idx="9204">
                  <c:v>1.7810366792170373</c:v>
                </c:pt>
                <c:pt idx="9205">
                  <c:v>1.781119594555824</c:v>
                </c:pt>
                <c:pt idx="9206">
                  <c:v>1.7812025207706075</c:v>
                </c:pt>
                <c:pt idx="9207">
                  <c:v>1.7812854589775695</c:v>
                </c:pt>
                <c:pt idx="9208">
                  <c:v>1.7813684091756186</c:v>
                </c:pt>
                <c:pt idx="9209">
                  <c:v>1.7814513731374122</c:v>
                </c:pt>
                <c:pt idx="9210">
                  <c:v>1.7815343088183899</c:v>
                </c:pt>
                <c:pt idx="9211">
                  <c:v>1.7816172961086545</c:v>
                </c:pt>
                <c:pt idx="9212">
                  <c:v>1.7817002945109444</c:v>
                </c:pt>
                <c:pt idx="9213">
                  <c:v>1.7817833011411546</c:v>
                </c:pt>
                <c:pt idx="9214">
                  <c:v>1.781866310683424</c:v>
                </c:pt>
                <c:pt idx="9215">
                  <c:v>1.7819493282363328</c:v>
                </c:pt>
                <c:pt idx="9216">
                  <c:v>1.782032365778998</c:v>
                </c:pt>
                <c:pt idx="9217">
                  <c:v>1.7821154164382906</c:v>
                </c:pt>
                <c:pt idx="9218">
                  <c:v>1.7821984448043122</c:v>
                </c:pt>
                <c:pt idx="9219">
                  <c:v>1.7822815281359652</c:v>
                </c:pt>
                <c:pt idx="9220">
                  <c:v>1.7823646230385437</c:v>
                </c:pt>
                <c:pt idx="9221">
                  <c:v>1.7824477295139147</c:v>
                </c:pt>
                <c:pt idx="9222">
                  <c:v>1.7825308468982286</c:v>
                </c:pt>
                <c:pt idx="9223">
                  <c:v>1.7826139749712961</c:v>
                </c:pt>
                <c:pt idx="9224">
                  <c:v>1.7826971144006087</c:v>
                </c:pt>
                <c:pt idx="9225">
                  <c:v>1.7827802248833726</c:v>
                </c:pt>
                <c:pt idx="9226">
                  <c:v>1.7828633885826948</c:v>
                </c:pt>
                <c:pt idx="9227">
                  <c:v>1.7829465638685131</c:v>
                </c:pt>
                <c:pt idx="9228">
                  <c:v>1.7830297534014485</c:v>
                </c:pt>
                <c:pt idx="9229">
                  <c:v>1.783112954966416</c:v>
                </c:pt>
                <c:pt idx="9230">
                  <c:v>1.7831961678992965</c:v>
                </c:pt>
                <c:pt idx="9231">
                  <c:v>1.7832793890958414</c:v>
                </c:pt>
                <c:pt idx="9232">
                  <c:v>1.7833625702415752</c:v>
                </c:pt>
                <c:pt idx="9233">
                  <c:v>1.7834458019632744</c:v>
                </c:pt>
                <c:pt idx="9234">
                  <c:v>1.7835290554986327</c:v>
                </c:pt>
                <c:pt idx="9235">
                  <c:v>1.7836123219626174</c:v>
                </c:pt>
                <c:pt idx="9236">
                  <c:v>1.7836956044694825</c:v>
                </c:pt>
                <c:pt idx="9237">
                  <c:v>1.7837789034686613</c:v>
                </c:pt>
                <c:pt idx="9238">
                  <c:v>1.7838621719669481</c:v>
                </c:pt>
                <c:pt idx="9239">
                  <c:v>1.7839454943993795</c:v>
                </c:pt>
                <c:pt idx="9240">
                  <c:v>1.7840288277722496</c:v>
                </c:pt>
                <c:pt idx="9241">
                  <c:v>1.7841121736473144</c:v>
                </c:pt>
                <c:pt idx="9242">
                  <c:v>1.784195530022133</c:v>
                </c:pt>
                <c:pt idx="9243">
                  <c:v>1.7842788977918296</c:v>
                </c:pt>
                <c:pt idx="9244">
                  <c:v>1.784362277842654</c:v>
                </c:pt>
                <c:pt idx="9245">
                  <c:v>1.7844456287309762</c:v>
                </c:pt>
                <c:pt idx="9246">
                  <c:v>1.7845290322436931</c:v>
                </c:pt>
                <c:pt idx="9247">
                  <c:v>1.7846124491549145</c:v>
                </c:pt>
                <c:pt idx="9248">
                  <c:v>1.784695878582057</c:v>
                </c:pt>
                <c:pt idx="9249">
                  <c:v>1.7847793165233174</c:v>
                </c:pt>
                <c:pt idx="9250">
                  <c:v>1.7848627565323589</c:v>
                </c:pt>
                <c:pt idx="9251">
                  <c:v>1.7849462059444043</c:v>
                </c:pt>
                <c:pt idx="9252">
                  <c:v>1.7850296364216689</c:v>
                </c:pt>
                <c:pt idx="9253">
                  <c:v>1.7851131231065998</c:v>
                </c:pt>
                <c:pt idx="9254">
                  <c:v>1.785196622094513</c:v>
                </c:pt>
                <c:pt idx="9255">
                  <c:v>1.7852801400596225</c:v>
                </c:pt>
                <c:pt idx="9256">
                  <c:v>1.7853636698858366</c:v>
                </c:pt>
                <c:pt idx="9257">
                  <c:v>1.7854472115790849</c:v>
                </c:pt>
                <c:pt idx="9258">
                  <c:v>1.7855307227760007</c:v>
                </c:pt>
                <c:pt idx="9259">
                  <c:v>1.7856142877582923</c:v>
                </c:pt>
                <c:pt idx="9260">
                  <c:v>1.7856978639438903</c:v>
                </c:pt>
                <c:pt idx="9261">
                  <c:v>1.7857814524470779</c:v>
                </c:pt>
                <c:pt idx="9262">
                  <c:v>1.785865053047365</c:v>
                </c:pt>
                <c:pt idx="9263">
                  <c:v>1.7859486661917863</c:v>
                </c:pt>
                <c:pt idx="9264">
                  <c:v>1.7860322497305099</c:v>
                </c:pt>
                <c:pt idx="9265">
                  <c:v>1.7861158866322129</c:v>
                </c:pt>
                <c:pt idx="9266">
                  <c:v>1.7861995347504149</c:v>
                </c:pt>
                <c:pt idx="9267">
                  <c:v>1.7862831916348454</c:v>
                </c:pt>
                <c:pt idx="9268">
                  <c:v>1.786366851055665</c:v>
                </c:pt>
                <c:pt idx="9269">
                  <c:v>1.786450520804586</c:v>
                </c:pt>
                <c:pt idx="9270">
                  <c:v>1.7865341709651807</c:v>
                </c:pt>
                <c:pt idx="9271">
                  <c:v>1.7866178785199192</c:v>
                </c:pt>
                <c:pt idx="9272">
                  <c:v>1.7867015975215899</c:v>
                </c:pt>
                <c:pt idx="9273">
                  <c:v>1.7867853313139561</c:v>
                </c:pt>
                <c:pt idx="9274">
                  <c:v>1.7868690814600428</c:v>
                </c:pt>
                <c:pt idx="9275">
                  <c:v>1.7869528426143708</c:v>
                </c:pt>
                <c:pt idx="9276">
                  <c:v>1.7870365728289723</c:v>
                </c:pt>
                <c:pt idx="9277">
                  <c:v>1.7871203562307809</c:v>
                </c:pt>
                <c:pt idx="9278">
                  <c:v>1.7872041510917085</c:v>
                </c:pt>
                <c:pt idx="9279">
                  <c:v>1.787287958085005</c:v>
                </c:pt>
                <c:pt idx="9280">
                  <c:v>1.7873717767640396</c:v>
                </c:pt>
                <c:pt idx="9281">
                  <c:v>1.7874556069109038</c:v>
                </c:pt>
                <c:pt idx="9282">
                  <c:v>1.787539405448012</c:v>
                </c:pt>
                <c:pt idx="9283">
                  <c:v>1.7876232583083371</c:v>
                </c:pt>
                <c:pt idx="9284">
                  <c:v>1.7877071197420493</c:v>
                </c:pt>
                <c:pt idx="9285">
                  <c:v>1.7877909919818857</c:v>
                </c:pt>
                <c:pt idx="9286">
                  <c:v>1.7878748696790028</c:v>
                </c:pt>
                <c:pt idx="9287">
                  <c:v>1.7879587572905826</c:v>
                </c:pt>
                <c:pt idx="9288">
                  <c:v>1.7880426255533775</c:v>
                </c:pt>
                <c:pt idx="9289">
                  <c:v>1.7881265537337192</c:v>
                </c:pt>
                <c:pt idx="9290">
                  <c:v>1.7882104938425092</c:v>
                </c:pt>
                <c:pt idx="9291">
                  <c:v>1.7882944465531476</c:v>
                </c:pt>
                <c:pt idx="9292">
                  <c:v>1.7883784174407322</c:v>
                </c:pt>
                <c:pt idx="9293">
                  <c:v>1.7884624013797801</c:v>
                </c:pt>
                <c:pt idx="9294">
                  <c:v>1.7885463548257778</c:v>
                </c:pt>
                <c:pt idx="9295">
                  <c:v>1.7886303621961339</c:v>
                </c:pt>
                <c:pt idx="9296">
                  <c:v>1.7887143812859174</c:v>
                </c:pt>
                <c:pt idx="9297">
                  <c:v>1.7887984120970328</c:v>
                </c:pt>
                <c:pt idx="9298">
                  <c:v>1.7888824541852542</c:v>
                </c:pt>
                <c:pt idx="9299">
                  <c:v>1.7889664644433003</c:v>
                </c:pt>
                <c:pt idx="9300">
                  <c:v>1.7890505281968676</c:v>
                </c:pt>
                <c:pt idx="9301">
                  <c:v>1.7891346010017479</c:v>
                </c:pt>
                <c:pt idx="9302">
                  <c:v>1.789218683305545</c:v>
                </c:pt>
                <c:pt idx="9303">
                  <c:v>1.7893027733245699</c:v>
                </c:pt>
                <c:pt idx="9304">
                  <c:v>1.7893868719525263</c:v>
                </c:pt>
                <c:pt idx="9305">
                  <c:v>1.789470940533491</c:v>
                </c:pt>
                <c:pt idx="9306">
                  <c:v>1.7895550740133219</c:v>
                </c:pt>
                <c:pt idx="9307">
                  <c:v>1.7896392254837645</c:v>
                </c:pt>
                <c:pt idx="9308">
                  <c:v>1.7897233886960284</c:v>
                </c:pt>
                <c:pt idx="9309">
                  <c:v>1.7898075645459057</c:v>
                </c:pt>
                <c:pt idx="9310">
                  <c:v>1.7898917139237183</c:v>
                </c:pt>
                <c:pt idx="9311">
                  <c:v>1.7899759217514073</c:v>
                </c:pt>
                <c:pt idx="9312">
                  <c:v>1.7900601411083401</c:v>
                </c:pt>
                <c:pt idx="9313">
                  <c:v>1.7901443717714254</c:v>
                </c:pt>
                <c:pt idx="9314">
                  <c:v>1.7902286139666372</c:v>
                </c:pt>
                <c:pt idx="9315">
                  <c:v>1.7903128683665774</c:v>
                </c:pt>
                <c:pt idx="9316">
                  <c:v>1.7903970907131694</c:v>
                </c:pt>
                <c:pt idx="9317">
                  <c:v>1.7904813661739225</c:v>
                </c:pt>
                <c:pt idx="9318">
                  <c:v>1.7905656533981527</c:v>
                </c:pt>
                <c:pt idx="9319">
                  <c:v>1.7906499476952056</c:v>
                </c:pt>
                <c:pt idx="9320">
                  <c:v>1.7907342528652574</c:v>
                </c:pt>
                <c:pt idx="9321">
                  <c:v>1.7908185190546424</c:v>
                </c:pt>
                <c:pt idx="9322">
                  <c:v>1.7909028363644244</c:v>
                </c:pt>
                <c:pt idx="9323">
                  <c:v>1.7909871679015383</c:v>
                </c:pt>
                <c:pt idx="9324">
                  <c:v>1.7910715237255725</c:v>
                </c:pt>
                <c:pt idx="9325">
                  <c:v>1.7911558975829567</c:v>
                </c:pt>
                <c:pt idx="9326">
                  <c:v>1.7912402407278107</c:v>
                </c:pt>
                <c:pt idx="9327">
                  <c:v>1.7913246372485174</c:v>
                </c:pt>
                <c:pt idx="9328">
                  <c:v>1.7914090453275868</c:v>
                </c:pt>
                <c:pt idx="9329">
                  <c:v>1.7914934714506328</c:v>
                </c:pt>
                <c:pt idx="9330">
                  <c:v>1.7915779104785219</c:v>
                </c:pt>
                <c:pt idx="9331">
                  <c:v>1.7916623194661525</c:v>
                </c:pt>
                <c:pt idx="9332">
                  <c:v>1.7917467818483841</c:v>
                </c:pt>
                <c:pt idx="9333">
                  <c:v>1.7918312560239746</c:v>
                </c:pt>
                <c:pt idx="9334">
                  <c:v>1.7919157408763251</c:v>
                </c:pt>
                <c:pt idx="9335">
                  <c:v>1.7920002379725763</c:v>
                </c:pt>
                <c:pt idx="9336">
                  <c:v>1.792084745301882</c:v>
                </c:pt>
                <c:pt idx="9337">
                  <c:v>1.7921692181177145</c:v>
                </c:pt>
                <c:pt idx="9338">
                  <c:v>1.7922537436790502</c:v>
                </c:pt>
                <c:pt idx="9339">
                  <c:v>1.7923382723195835</c:v>
                </c:pt>
                <c:pt idx="9340">
                  <c:v>1.7924228105271225</c:v>
                </c:pt>
                <c:pt idx="9341">
                  <c:v>1.7925073598692309</c:v>
                </c:pt>
                <c:pt idx="9342">
                  <c:v>1.7925918937124607</c:v>
                </c:pt>
                <c:pt idx="9343">
                  <c:v>1.792676489047047</c:v>
                </c:pt>
                <c:pt idx="9344">
                  <c:v>1.7927610961959928</c:v>
                </c:pt>
                <c:pt idx="9345">
                  <c:v>1.7928457142662502</c:v>
                </c:pt>
                <c:pt idx="9346">
                  <c:v>1.7929303443785944</c:v>
                </c:pt>
                <c:pt idx="9347">
                  <c:v>1.7930149478095858</c:v>
                </c:pt>
                <c:pt idx="9348">
                  <c:v>1.7930996091732141</c:v>
                </c:pt>
                <c:pt idx="9349">
                  <c:v>1.79318428370512</c:v>
                </c:pt>
                <c:pt idx="9350">
                  <c:v>1.7932689723030115</c:v>
                </c:pt>
                <c:pt idx="9351">
                  <c:v>1.7933536286251999</c:v>
                </c:pt>
                <c:pt idx="9352">
                  <c:v>1.7934383386430088</c:v>
                </c:pt>
                <c:pt idx="9353">
                  <c:v>1.7935230607178037</c:v>
                </c:pt>
                <c:pt idx="9354">
                  <c:v>1.7936077905968055</c:v>
                </c:pt>
                <c:pt idx="9355">
                  <c:v>1.7936925302967375</c:v>
                </c:pt>
                <c:pt idx="9356">
                  <c:v>1.7937772357038468</c:v>
                </c:pt>
                <c:pt idx="9357">
                  <c:v>1.7938619894485035</c:v>
                </c:pt>
                <c:pt idx="9358">
                  <c:v>1.7939467539138891</c:v>
                </c:pt>
                <c:pt idx="9359">
                  <c:v>1.7940315304454824</c:v>
                </c:pt>
                <c:pt idx="9360">
                  <c:v>1.7941163300227951</c:v>
                </c:pt>
                <c:pt idx="9361">
                  <c:v>1.7942011074042656</c:v>
                </c:pt>
                <c:pt idx="9362">
                  <c:v>1.7942859407603569</c:v>
                </c:pt>
                <c:pt idx="9363">
                  <c:v>1.7943707861933704</c:v>
                </c:pt>
                <c:pt idx="9364">
                  <c:v>1.7944556421371716</c:v>
                </c:pt>
                <c:pt idx="9365">
                  <c:v>1.794540511506221</c:v>
                </c:pt>
                <c:pt idx="9366">
                  <c:v>1.7946253548745057</c:v>
                </c:pt>
                <c:pt idx="9367">
                  <c:v>1.7947102551341065</c:v>
                </c:pt>
                <c:pt idx="9368">
                  <c:v>1.7947951668092295</c:v>
                </c:pt>
                <c:pt idx="9369">
                  <c:v>1.7948800892292252</c:v>
                </c:pt>
                <c:pt idx="9370">
                  <c:v>1.7949649822880609</c:v>
                </c:pt>
                <c:pt idx="9371">
                  <c:v>1.7950499293399595</c:v>
                </c:pt>
                <c:pt idx="9372">
                  <c:v>1.7951348849001711</c:v>
                </c:pt>
                <c:pt idx="9373">
                  <c:v>1.7952198523333496</c:v>
                </c:pt>
                <c:pt idx="9374">
                  <c:v>1.7953048251388719</c:v>
                </c:pt>
                <c:pt idx="9375">
                  <c:v>1.7953897647693564</c:v>
                </c:pt>
                <c:pt idx="9376">
                  <c:v>1.795474758186324</c:v>
                </c:pt>
                <c:pt idx="9377">
                  <c:v>1.7955597637069785</c:v>
                </c:pt>
                <c:pt idx="9378">
                  <c:v>1.7956447925486001</c:v>
                </c:pt>
                <c:pt idx="9379">
                  <c:v>1.7957298373129222</c:v>
                </c:pt>
                <c:pt idx="9380">
                  <c:v>1.79581485361482</c:v>
                </c:pt>
                <c:pt idx="9381">
                  <c:v>1.7958999255194712</c:v>
                </c:pt>
                <c:pt idx="9382">
                  <c:v>1.7959850095402778</c:v>
                </c:pt>
                <c:pt idx="9383">
                  <c:v>1.796070105230466</c:v>
                </c:pt>
                <c:pt idx="9384">
                  <c:v>1.7961551749278675</c:v>
                </c:pt>
                <c:pt idx="9385">
                  <c:v>1.7962403013666652</c:v>
                </c:pt>
                <c:pt idx="9386">
                  <c:v>1.7963254381349991</c:v>
                </c:pt>
                <c:pt idx="9387">
                  <c:v>1.7964105865811697</c:v>
                </c:pt>
                <c:pt idx="9388">
                  <c:v>1.796495748053069</c:v>
                </c:pt>
                <c:pt idx="9389">
                  <c:v>1.796580874556527</c:v>
                </c:pt>
                <c:pt idx="9390">
                  <c:v>1.7966660551271829</c:v>
                </c:pt>
                <c:pt idx="9391">
                  <c:v>1.7967512473828857</c:v>
                </c:pt>
                <c:pt idx="9392">
                  <c:v>1.7968364472832157</c:v>
                </c:pt>
                <c:pt idx="9393">
                  <c:v>1.79692161558097</c:v>
                </c:pt>
                <c:pt idx="9394">
                  <c:v>1.7970068384095652</c:v>
                </c:pt>
                <c:pt idx="9395">
                  <c:v>1.7970920736039191</c:v>
                </c:pt>
                <c:pt idx="9396">
                  <c:v>1.7971773328436984</c:v>
                </c:pt>
                <c:pt idx="9397">
                  <c:v>1.7972626064773369</c:v>
                </c:pt>
                <c:pt idx="9398">
                  <c:v>1.7973478507545935</c:v>
                </c:pt>
                <c:pt idx="9399">
                  <c:v>1.7974331504838628</c:v>
                </c:pt>
                <c:pt idx="9400">
                  <c:v>1.7975184632641557</c:v>
                </c:pt>
                <c:pt idx="9401">
                  <c:v>1.7976037884257301</c:v>
                </c:pt>
                <c:pt idx="9402">
                  <c:v>1.7976890858057593</c:v>
                </c:pt>
                <c:pt idx="9403">
                  <c:v>1.7977744411239085</c:v>
                </c:pt>
                <c:pt idx="9404">
                  <c:v>1.7978598079303336</c:v>
                </c:pt>
                <c:pt idx="9405">
                  <c:v>1.7979451869022387</c:v>
                </c:pt>
                <c:pt idx="9406">
                  <c:v>1.7980305333735973</c:v>
                </c:pt>
                <c:pt idx="9407">
                  <c:v>1.7981159303848773</c:v>
                </c:pt>
                <c:pt idx="9408">
                  <c:v>1.7982013391149061</c:v>
                </c:pt>
                <c:pt idx="9409">
                  <c:v>1.7982867568692569</c:v>
                </c:pt>
                <c:pt idx="9410">
                  <c:v>1.7983721836492792</c:v>
                </c:pt>
                <c:pt idx="9411">
                  <c:v>1.798457579277998</c:v>
                </c:pt>
                <c:pt idx="9412">
                  <c:v>1.7985430306320276</c:v>
                </c:pt>
                <c:pt idx="9413">
                  <c:v>1.7986284959635086</c:v>
                </c:pt>
                <c:pt idx="9414">
                  <c:v>1.7987139844945483</c:v>
                </c:pt>
                <c:pt idx="9415">
                  <c:v>1.7987994439003367</c:v>
                </c:pt>
                <c:pt idx="9416">
                  <c:v>1.7988849577000441</c:v>
                </c:pt>
                <c:pt idx="9417">
                  <c:v>1.7989704839132485</c:v>
                </c:pt>
                <c:pt idx="9418">
                  <c:v>1.7990560243414859</c:v>
                </c:pt>
                <c:pt idx="9419">
                  <c:v>1.7991415342945731</c:v>
                </c:pt>
                <c:pt idx="9420">
                  <c:v>1.7992271006835034</c:v>
                </c:pt>
                <c:pt idx="9421">
                  <c:v>1.7993126837692417</c:v>
                </c:pt>
                <c:pt idx="9422">
                  <c:v>1.7993982804047863</c:v>
                </c:pt>
                <c:pt idx="9423">
                  <c:v>1.7994838452164899</c:v>
                </c:pt>
                <c:pt idx="9424">
                  <c:v>1.799569459505209</c:v>
                </c:pt>
                <c:pt idx="9425">
                  <c:v>1.7996550850988631</c:v>
                </c:pt>
                <c:pt idx="9426">
                  <c:v>1.7997407228979247</c:v>
                </c:pt>
                <c:pt idx="9427">
                  <c:v>1.7998263254974689</c:v>
                </c:pt>
                <c:pt idx="9428">
                  <c:v>1.7999119820886043</c:v>
                </c:pt>
                <c:pt idx="9429">
                  <c:v>1.7999976506669024</c:v>
                </c:pt>
                <c:pt idx="9430">
                  <c:v>1.800083331684585</c:v>
                </c:pt>
                <c:pt idx="9431">
                  <c:v>1.8001689858295775</c:v>
                </c:pt>
                <c:pt idx="9432">
                  <c:v>1.8002547061387681</c:v>
                </c:pt>
                <c:pt idx="9433">
                  <c:v>1.8003404391224516</c:v>
                </c:pt>
                <c:pt idx="9434">
                  <c:v>1.8004261841054781</c:v>
                </c:pt>
                <c:pt idx="9435">
                  <c:v>1.8005118990646649</c:v>
                </c:pt>
                <c:pt idx="9436">
                  <c:v>1.8005976700773656</c:v>
                </c:pt>
                <c:pt idx="9437">
                  <c:v>1.8006834551227362</c:v>
                </c:pt>
                <c:pt idx="9438">
                  <c:v>1.8007692512730666</c:v>
                </c:pt>
                <c:pt idx="9439">
                  <c:v>1.8008550210082459</c:v>
                </c:pt>
                <c:pt idx="9440">
                  <c:v>1.8009408495136405</c:v>
                </c:pt>
                <c:pt idx="9441">
                  <c:v>1.8010266857550483</c:v>
                </c:pt>
                <c:pt idx="9442">
                  <c:v>1.8011125326588058</c:v>
                </c:pt>
                <c:pt idx="9443">
                  <c:v>1.8011983477413305</c:v>
                </c:pt>
                <c:pt idx="9444">
                  <c:v>1.8012842173288444</c:v>
                </c:pt>
                <c:pt idx="9445">
                  <c:v>1.8013700973605205</c:v>
                </c:pt>
                <c:pt idx="9446">
                  <c:v>1.8014559894176791</c:v>
                </c:pt>
                <c:pt idx="9447">
                  <c:v>1.8015418512268244</c:v>
                </c:pt>
                <c:pt idx="9448">
                  <c:v>1.8016277677858104</c:v>
                </c:pt>
                <c:pt idx="9449">
                  <c:v>1.8017137013315641</c:v>
                </c:pt>
                <c:pt idx="9450">
                  <c:v>1.801799655701668</c:v>
                </c:pt>
                <c:pt idx="9451">
                  <c:v>1.8018855814062609</c:v>
                </c:pt>
                <c:pt idx="9452">
                  <c:v>1.8019715623296499</c:v>
                </c:pt>
                <c:pt idx="9453">
                  <c:v>1.80205755596706</c:v>
                </c:pt>
                <c:pt idx="9454">
                  <c:v>1.8021435618717454</c:v>
                </c:pt>
                <c:pt idx="9455">
                  <c:v>1.8022295366314136</c:v>
                </c:pt>
                <c:pt idx="9456">
                  <c:v>1.8023155673003</c:v>
                </c:pt>
                <c:pt idx="9457">
                  <c:v>1.802401612949228</c:v>
                </c:pt>
                <c:pt idx="9458">
                  <c:v>1.8024876722273973</c:v>
                </c:pt>
                <c:pt idx="9459">
                  <c:v>1.8025736974287292</c:v>
                </c:pt>
                <c:pt idx="9460">
                  <c:v>1.8026597769764467</c:v>
                </c:pt>
                <c:pt idx="9461">
                  <c:v>1.8027458688056917</c:v>
                </c:pt>
                <c:pt idx="9462">
                  <c:v>1.8028319717903416</c:v>
                </c:pt>
                <c:pt idx="9463">
                  <c:v>1.8029180431788632</c:v>
                </c:pt>
                <c:pt idx="9464">
                  <c:v>1.8030041700574213</c:v>
                </c:pt>
                <c:pt idx="9465">
                  <c:v>1.8030903092254078</c:v>
                </c:pt>
                <c:pt idx="9466">
                  <c:v>1.803176460007774</c:v>
                </c:pt>
                <c:pt idx="9467">
                  <c:v>1.8032625855137963</c:v>
                </c:pt>
                <c:pt idx="9468">
                  <c:v>1.8033487730727429</c:v>
                </c:pt>
                <c:pt idx="9469">
                  <c:v>1.8034349740570996</c:v>
                </c:pt>
                <c:pt idx="9470">
                  <c:v>1.8035211866681029</c:v>
                </c:pt>
                <c:pt idx="9471">
                  <c:v>1.8036073690393213</c:v>
                </c:pt>
                <c:pt idx="9472">
                  <c:v>1.8036936053540011</c:v>
                </c:pt>
                <c:pt idx="9473">
                  <c:v>1.8037798541992045</c:v>
                </c:pt>
                <c:pt idx="9474">
                  <c:v>1.8038660746140323</c:v>
                </c:pt>
                <c:pt idx="9475">
                  <c:v>1.8039523512426248</c:v>
                </c:pt>
                <c:pt idx="9476">
                  <c:v>1.8040386386014948</c:v>
                </c:pt>
                <c:pt idx="9477">
                  <c:v>1.8041249369235568</c:v>
                </c:pt>
                <c:pt idx="9478">
                  <c:v>1.8042112047806436</c:v>
                </c:pt>
                <c:pt idx="9479">
                  <c:v>1.8042975299943329</c:v>
                </c:pt>
                <c:pt idx="9480">
                  <c:v>1.8043838670809391</c:v>
                </c:pt>
                <c:pt idx="9481">
                  <c:v>1.8044702173925216</c:v>
                </c:pt>
                <c:pt idx="9482">
                  <c:v>1.8045565367907466</c:v>
                </c:pt>
                <c:pt idx="9483">
                  <c:v>1.8046429117547216</c:v>
                </c:pt>
                <c:pt idx="9484">
                  <c:v>1.8047292981450156</c:v>
                </c:pt>
                <c:pt idx="9485">
                  <c:v>1.8048156617580546</c:v>
                </c:pt>
                <c:pt idx="9486">
                  <c:v>1.8049020868263224</c:v>
                </c:pt>
                <c:pt idx="9487">
                  <c:v>1.8049885246878334</c:v>
                </c:pt>
                <c:pt idx="9488">
                  <c:v>1.8050749760170719</c:v>
                </c:pt>
                <c:pt idx="9489">
                  <c:v>1.8051613950762768</c:v>
                </c:pt>
                <c:pt idx="9490">
                  <c:v>1.8052478683777204</c:v>
                </c:pt>
                <c:pt idx="9491">
                  <c:v>1.8053343549328671</c:v>
                </c:pt>
                <c:pt idx="9492">
                  <c:v>1.8054208560946547</c:v>
                </c:pt>
                <c:pt idx="9493">
                  <c:v>1.8055073224989331</c:v>
                </c:pt>
                <c:pt idx="9494">
                  <c:v>1.8055938467792636</c:v>
                </c:pt>
                <c:pt idx="9495">
                  <c:v>1.8056803852236398</c:v>
                </c:pt>
                <c:pt idx="9496">
                  <c:v>1.8057668927580093</c:v>
                </c:pt>
                <c:pt idx="9497">
                  <c:v>1.8058534586309369</c:v>
                </c:pt>
                <c:pt idx="9498">
                  <c:v>1.8059400389013185</c:v>
                </c:pt>
                <c:pt idx="9499">
                  <c:v>1.8060266322143044</c:v>
                </c:pt>
                <c:pt idx="9500">
                  <c:v>1.8061131950676743</c:v>
                </c:pt>
                <c:pt idx="9501">
                  <c:v>1.806199813565442</c:v>
                </c:pt>
                <c:pt idx="9502">
                  <c:v>1.8062864444334821</c:v>
                </c:pt>
                <c:pt idx="9503">
                  <c:v>1.8063730987619819</c:v>
                </c:pt>
                <c:pt idx="9504">
                  <c:v>1.8064597246696292</c:v>
                </c:pt>
                <c:pt idx="9505">
                  <c:v>1.8065464075944537</c:v>
                </c:pt>
                <c:pt idx="9506">
                  <c:v>1.8066331015451893</c:v>
                </c:pt>
                <c:pt idx="9507">
                  <c:v>1.8067197632281526</c:v>
                </c:pt>
                <c:pt idx="9508">
                  <c:v>1.8068064805856738</c:v>
                </c:pt>
                <c:pt idx="9509">
                  <c:v>1.8068932105560309</c:v>
                </c:pt>
                <c:pt idx="9510">
                  <c:v>1.8069799495155061</c:v>
                </c:pt>
                <c:pt idx="9511">
                  <c:v>1.807066652587159</c:v>
                </c:pt>
                <c:pt idx="9512">
                  <c:v>1.8071534163300031</c:v>
                </c:pt>
                <c:pt idx="9513">
                  <c:v>1.8072401951845036</c:v>
                </c:pt>
                <c:pt idx="9514">
                  <c:v>1.8073269444848319</c:v>
                </c:pt>
                <c:pt idx="9515">
                  <c:v>1.8074137517566158</c:v>
                </c:pt>
                <c:pt idx="9516">
                  <c:v>1.8075005727852114</c:v>
                </c:pt>
                <c:pt idx="9517">
                  <c:v>1.8075874066739941</c:v>
                </c:pt>
                <c:pt idx="9518">
                  <c:v>1.807674209201289</c:v>
                </c:pt>
                <c:pt idx="9519">
                  <c:v>1.8077610672183944</c:v>
                </c:pt>
                <c:pt idx="9520">
                  <c:v>1.8078479403676504</c:v>
                </c:pt>
                <c:pt idx="9521">
                  <c:v>1.8079347923481761</c:v>
                </c:pt>
                <c:pt idx="9522">
                  <c:v>1.8080217014258466</c:v>
                </c:pt>
                <c:pt idx="9523">
                  <c:v>1.8081086226912064</c:v>
                </c:pt>
                <c:pt idx="9524">
                  <c:v>1.8081955123741698</c:v>
                </c:pt>
                <c:pt idx="9525">
                  <c:v>1.8082824636923551</c:v>
                </c:pt>
                <c:pt idx="9526">
                  <c:v>1.8083694297020232</c:v>
                </c:pt>
                <c:pt idx="9527">
                  <c:v>1.8084564058722292</c:v>
                </c:pt>
                <c:pt idx="9528">
                  <c:v>1.8085433432068143</c:v>
                </c:pt>
                <c:pt idx="9529">
                  <c:v>1.8086303360731568</c:v>
                </c:pt>
                <c:pt idx="9530">
                  <c:v>1.8087173452258358</c:v>
                </c:pt>
                <c:pt idx="9531">
                  <c:v>1.8088043273313237</c:v>
                </c:pt>
                <c:pt idx="9532">
                  <c:v>1.8088913717844683</c:v>
                </c:pt>
                <c:pt idx="9533">
                  <c:v>1.8089784304920975</c:v>
                </c:pt>
                <c:pt idx="9534">
                  <c:v>1.8090655018691602</c:v>
                </c:pt>
                <c:pt idx="9535">
                  <c:v>1.8091525414354068</c:v>
                </c:pt>
                <c:pt idx="9536">
                  <c:v>1.8092396374751671</c:v>
                </c:pt>
                <c:pt idx="9537">
                  <c:v>1.8093267475516739</c:v>
                </c:pt>
                <c:pt idx="9538">
                  <c:v>1.8094138319466349</c:v>
                </c:pt>
                <c:pt idx="9539">
                  <c:v>1.8095009803112978</c:v>
                </c:pt>
                <c:pt idx="9540">
                  <c:v>1.8095881418138928</c:v>
                </c:pt>
                <c:pt idx="9541">
                  <c:v>1.8096752710540884</c:v>
                </c:pt>
                <c:pt idx="9542">
                  <c:v>1.8097624572486506</c:v>
                </c:pt>
                <c:pt idx="9543">
                  <c:v>1.8098496570373392</c:v>
                </c:pt>
                <c:pt idx="9544">
                  <c:v>1.8099368683881853</c:v>
                </c:pt>
                <c:pt idx="9545">
                  <c:v>1.810024040667509</c:v>
                </c:pt>
                <c:pt idx="9546">
                  <c:v>1.8101112671931643</c:v>
                </c:pt>
                <c:pt idx="9547">
                  <c:v>1.8101985059623971</c:v>
                </c:pt>
                <c:pt idx="9548">
                  <c:v>1.8102857142837232</c:v>
                </c:pt>
                <c:pt idx="9549">
                  <c:v>1.8103729879834491</c:v>
                </c:pt>
                <c:pt idx="9550">
                  <c:v>1.8104602789336715</c:v>
                </c:pt>
                <c:pt idx="9551">
                  <c:v>1.8105475392113379</c:v>
                </c:pt>
                <c:pt idx="9552">
                  <c:v>1.8106348555778282</c:v>
                </c:pt>
                <c:pt idx="9553">
                  <c:v>1.8107221839710244</c:v>
                </c:pt>
                <c:pt idx="9554">
                  <c:v>1.8108094805606911</c:v>
                </c:pt>
                <c:pt idx="9555">
                  <c:v>1.8108968341599241</c:v>
                </c:pt>
                <c:pt idx="9556">
                  <c:v>1.8109842116035146</c:v>
                </c:pt>
                <c:pt idx="9557">
                  <c:v>1.8110716051813198</c:v>
                </c:pt>
                <c:pt idx="9558">
                  <c:v>1.8111589664946317</c:v>
                </c:pt>
                <c:pt idx="9559">
                  <c:v>1.8112463837048942</c:v>
                </c:pt>
                <c:pt idx="9560">
                  <c:v>1.8113338140941071</c:v>
                </c:pt>
                <c:pt idx="9561">
                  <c:v>1.8114212129092879</c:v>
                </c:pt>
                <c:pt idx="9562">
                  <c:v>1.8115086601257475</c:v>
                </c:pt>
                <c:pt idx="9563">
                  <c:v>1.8115961168994104</c:v>
                </c:pt>
                <c:pt idx="9564">
                  <c:v>1.8116835434520731</c:v>
                </c:pt>
                <c:pt idx="9565">
                  <c:v>1.811771027738863</c:v>
                </c:pt>
                <c:pt idx="9566">
                  <c:v>1.8118585261346853</c:v>
                </c:pt>
                <c:pt idx="9567">
                  <c:v>1.8119460052219798</c:v>
                </c:pt>
                <c:pt idx="9568">
                  <c:v>1.812033545013759</c:v>
                </c:pt>
                <c:pt idx="9569">
                  <c:v>1.812121096422924</c:v>
                </c:pt>
                <c:pt idx="9570">
                  <c:v>1.8122086601241036</c:v>
                </c:pt>
                <c:pt idx="9571">
                  <c:v>1.8122961922481091</c:v>
                </c:pt>
                <c:pt idx="9572">
                  <c:v>1.812383781456415</c:v>
                </c:pt>
                <c:pt idx="9573">
                  <c:v>1.8124713856967873</c:v>
                </c:pt>
                <c:pt idx="9574">
                  <c:v>1.8125589665531077</c:v>
                </c:pt>
                <c:pt idx="9575">
                  <c:v>1.8126466042757241</c:v>
                </c:pt>
                <c:pt idx="9576">
                  <c:v>1.812734255901469</c:v>
                </c:pt>
                <c:pt idx="9577">
                  <c:v>1.8128218770894455</c:v>
                </c:pt>
                <c:pt idx="9578">
                  <c:v>1.8129095551615204</c:v>
                </c:pt>
                <c:pt idx="9579">
                  <c:v>1.812997238952976</c:v>
                </c:pt>
                <c:pt idx="9580">
                  <c:v>1.8130848884380617</c:v>
                </c:pt>
                <c:pt idx="9581">
                  <c:v>1.8131725945909689</c:v>
                </c:pt>
                <c:pt idx="9582">
                  <c:v>1.813260313748972</c:v>
                </c:pt>
                <c:pt idx="9583">
                  <c:v>1.8133480022411399</c:v>
                </c:pt>
                <c:pt idx="9584">
                  <c:v>1.8134357540143828</c:v>
                </c:pt>
                <c:pt idx="9585">
                  <c:v>1.8135235256238014</c:v>
                </c:pt>
                <c:pt idx="9586">
                  <c:v>1.8136112681682728</c:v>
                </c:pt>
                <c:pt idx="9587">
                  <c:v>1.8136990687741985</c:v>
                </c:pt>
                <c:pt idx="9588">
                  <c:v>1.8137868824008303</c:v>
                </c:pt>
                <c:pt idx="9589">
                  <c:v>1.8138746649095454</c:v>
                </c:pt>
                <c:pt idx="9590">
                  <c:v>1.8139625050323611</c:v>
                </c:pt>
                <c:pt idx="9591">
                  <c:v>1.8140503625143682</c:v>
                </c:pt>
                <c:pt idx="9592">
                  <c:v>1.8141381932064595</c:v>
                </c:pt>
                <c:pt idx="9593">
                  <c:v>1.8142260853986558</c:v>
                </c:pt>
                <c:pt idx="9594">
                  <c:v>1.8143139910875228</c:v>
                </c:pt>
                <c:pt idx="9595">
                  <c:v>1.8144018670279127</c:v>
                </c:pt>
                <c:pt idx="9596">
                  <c:v>1.8144897937765032</c:v>
                </c:pt>
                <c:pt idx="9597">
                  <c:v>1.8145777278768909</c:v>
                </c:pt>
                <c:pt idx="9598">
                  <c:v>1.8146656310834077</c:v>
                </c:pt>
                <c:pt idx="9599">
                  <c:v>1.8147535912705217</c:v>
                </c:pt>
                <c:pt idx="9600">
                  <c:v>1.8148415654114372</c:v>
                </c:pt>
                <c:pt idx="9601">
                  <c:v>1.8149295129995155</c:v>
                </c:pt>
                <c:pt idx="9602">
                  <c:v>1.8150175248637985</c:v>
                </c:pt>
                <c:pt idx="9603">
                  <c:v>1.8151055525192161</c:v>
                </c:pt>
                <c:pt idx="9604">
                  <c:v>1.8151935495225364</c:v>
                </c:pt>
                <c:pt idx="9605">
                  <c:v>1.8152816062590027</c:v>
                </c:pt>
                <c:pt idx="9606">
                  <c:v>1.815369676292611</c:v>
                </c:pt>
                <c:pt idx="9607">
                  <c:v>1.8154577156640599</c:v>
                </c:pt>
                <c:pt idx="9608">
                  <c:v>1.8155458118241228</c:v>
                </c:pt>
                <c:pt idx="9609">
                  <c:v>1.8156339276669229</c:v>
                </c:pt>
                <c:pt idx="9610">
                  <c:v>1.8157220146843596</c:v>
                </c:pt>
                <c:pt idx="9611">
                  <c:v>1.8158101598671792</c:v>
                </c:pt>
                <c:pt idx="9612">
                  <c:v>1.8158983185845674</c:v>
                </c:pt>
                <c:pt idx="9613">
                  <c:v>1.8159864404895985</c:v>
                </c:pt>
                <c:pt idx="9614">
                  <c:v>1.8160746151038634</c:v>
                </c:pt>
                <c:pt idx="9615">
                  <c:v>1.8161628030299473</c:v>
                </c:pt>
                <c:pt idx="9616">
                  <c:v>1.8162509600727104</c:v>
                </c:pt>
                <c:pt idx="9617">
                  <c:v>1.8163391741708708</c:v>
                </c:pt>
                <c:pt idx="9618">
                  <c:v>1.8164274029565892</c:v>
                </c:pt>
                <c:pt idx="9619">
                  <c:v>1.8165156097644173</c:v>
                </c:pt>
                <c:pt idx="9620">
                  <c:v>1.8166038754560259</c:v>
                </c:pt>
                <c:pt idx="9621">
                  <c:v>1.8166921553934119</c:v>
                </c:pt>
                <c:pt idx="9622">
                  <c:v>1.8167804069607896</c:v>
                </c:pt>
                <c:pt idx="9623">
                  <c:v>1.8168687160682722</c:v>
                </c:pt>
                <c:pt idx="9624">
                  <c:v>1.8169570401080355</c:v>
                </c:pt>
                <c:pt idx="9625">
                  <c:v>1.8170453318987458</c:v>
                </c:pt>
                <c:pt idx="9626">
                  <c:v>1.8171336803295881</c:v>
                </c:pt>
                <c:pt idx="9627">
                  <c:v>1.8172220496298845</c:v>
                </c:pt>
                <c:pt idx="9628">
                  <c:v>1.8173103885147142</c:v>
                </c:pt>
                <c:pt idx="9629">
                  <c:v>1.8173987851954014</c:v>
                </c:pt>
                <c:pt idx="9630">
                  <c:v>1.8174871892879854</c:v>
                </c:pt>
                <c:pt idx="9631">
                  <c:v>1.8175755561016111</c:v>
                </c:pt>
                <c:pt idx="9632">
                  <c:v>1.8176639800434651</c:v>
                </c:pt>
                <c:pt idx="9633">
                  <c:v>1.8177524184816372</c:v>
                </c:pt>
                <c:pt idx="9634">
                  <c:v>1.8178408267203146</c:v>
                </c:pt>
                <c:pt idx="9635">
                  <c:v>1.817929291872141</c:v>
                </c:pt>
                <c:pt idx="9636">
                  <c:v>1.8180177806597451</c:v>
                </c:pt>
                <c:pt idx="9637">
                  <c:v>1.818106240861697</c:v>
                </c:pt>
                <c:pt idx="9638">
                  <c:v>1.8181947586646798</c:v>
                </c:pt>
                <c:pt idx="9639">
                  <c:v>1.8182832909864366</c:v>
                </c:pt>
                <c:pt idx="9640">
                  <c:v>1.8183717949401281</c:v>
                </c:pt>
                <c:pt idx="9641">
                  <c:v>1.8184603562925743</c:v>
                </c:pt>
                <c:pt idx="9642">
                  <c:v>1.818548886306701</c:v>
                </c:pt>
                <c:pt idx="9643">
                  <c:v>1.8186374723568599</c:v>
                </c:pt>
                <c:pt idx="9644">
                  <c:v>1.8187260790972646</c:v>
                </c:pt>
                <c:pt idx="9645">
                  <c:v>1.8188146606792805</c:v>
                </c:pt>
                <c:pt idx="9646">
                  <c:v>1.818903300140948</c:v>
                </c:pt>
                <c:pt idx="9647">
                  <c:v>1.8189919481851848</c:v>
                </c:pt>
                <c:pt idx="9648">
                  <c:v>1.8190805589540788</c:v>
                </c:pt>
                <c:pt idx="9649">
                  <c:v>1.8191692266932051</c:v>
                </c:pt>
                <c:pt idx="9650">
                  <c:v>1.8192579078279532</c:v>
                </c:pt>
                <c:pt idx="9651">
                  <c:v>1.8193465574097227</c:v>
                </c:pt>
                <c:pt idx="9652">
                  <c:v>1.8194352660266435</c:v>
                </c:pt>
                <c:pt idx="9653">
                  <c:v>1.8195239969671182</c:v>
                </c:pt>
                <c:pt idx="9654">
                  <c:v>1.8196127029838598</c:v>
                </c:pt>
                <c:pt idx="9655">
                  <c:v>1.8197014673718752</c:v>
                </c:pt>
                <c:pt idx="9656">
                  <c:v>1.8197902447141057</c:v>
                </c:pt>
                <c:pt idx="9657">
                  <c:v>1.8198789918727543</c:v>
                </c:pt>
                <c:pt idx="9658">
                  <c:v>1.8199677997044914</c:v>
                </c:pt>
                <c:pt idx="9659">
                  <c:v>1.8200565741498602</c:v>
                </c:pt>
                <c:pt idx="9660">
                  <c:v>1.8201454047005106</c:v>
                </c:pt>
                <c:pt idx="9661">
                  <c:v>1.820234253022982</c:v>
                </c:pt>
                <c:pt idx="9662">
                  <c:v>1.8203230784881328</c:v>
                </c:pt>
                <c:pt idx="9663">
                  <c:v>1.8204119628199806</c:v>
                </c:pt>
                <c:pt idx="9664">
                  <c:v>1.8205008562275156</c:v>
                </c:pt>
                <c:pt idx="9665">
                  <c:v>1.8205897109905593</c:v>
                </c:pt>
                <c:pt idx="9666">
                  <c:v>1.8206786228005933</c:v>
                </c:pt>
                <c:pt idx="9667">
                  <c:v>1.8207675480477827</c:v>
                </c:pt>
                <c:pt idx="9668">
                  <c:v>1.8208564421980145</c:v>
                </c:pt>
                <c:pt idx="9669">
                  <c:v>1.8209453945463725</c:v>
                </c:pt>
                <c:pt idx="9670">
                  <c:v>1.8210343192404359</c:v>
                </c:pt>
                <c:pt idx="9671">
                  <c:v>1.8211233108526435</c:v>
                </c:pt>
                <c:pt idx="9672">
                  <c:v>1.8212123193442795</c:v>
                </c:pt>
                <c:pt idx="9673">
                  <c:v>1.8213012976654197</c:v>
                </c:pt>
                <c:pt idx="9674">
                  <c:v>1.821390334896712</c:v>
                </c:pt>
                <c:pt idx="9675">
                  <c:v>1.8214793862806402</c:v>
                </c:pt>
                <c:pt idx="9676">
                  <c:v>1.8215684054260286</c:v>
                </c:pt>
                <c:pt idx="9677">
                  <c:v>1.8216574818911724</c:v>
                </c:pt>
                <c:pt idx="9678">
                  <c:v>1.8217465263539367</c:v>
                </c:pt>
                <c:pt idx="9679">
                  <c:v>1.8218356354786374</c:v>
                </c:pt>
                <c:pt idx="9680">
                  <c:v>1.82192476334526</c:v>
                </c:pt>
                <c:pt idx="9681">
                  <c:v>1.8220138550857179</c:v>
                </c:pt>
                <c:pt idx="9682">
                  <c:v>1.8221029984380459</c:v>
                </c:pt>
                <c:pt idx="9683">
                  <c:v>1.8221921548084463</c:v>
                </c:pt>
                <c:pt idx="9684">
                  <c:v>1.8222812798648564</c:v>
                </c:pt>
                <c:pt idx="9685">
                  <c:v>1.8223704643394405</c:v>
                </c:pt>
                <c:pt idx="9686">
                  <c:v>1.8224596175005516</c:v>
                </c:pt>
                <c:pt idx="9687">
                  <c:v>1.8225488307770445</c:v>
                </c:pt>
                <c:pt idx="9688">
                  <c:v>1.8226380685497552</c:v>
                </c:pt>
                <c:pt idx="9689">
                  <c:v>1.8227272768387499</c:v>
                </c:pt>
                <c:pt idx="9690">
                  <c:v>1.8228165436609545</c:v>
                </c:pt>
                <c:pt idx="9691">
                  <c:v>1.8229058253568602</c:v>
                </c:pt>
                <c:pt idx="9692">
                  <c:v>1.8229950757427307</c:v>
                </c:pt>
                <c:pt idx="9693">
                  <c:v>1.8230843826034713</c:v>
                </c:pt>
                <c:pt idx="9694">
                  <c:v>1.8231736602115975</c:v>
                </c:pt>
                <c:pt idx="9695">
                  <c:v>1.8232629816913897</c:v>
                </c:pt>
                <c:pt idx="9696">
                  <c:v>1.8233523049758886</c:v>
                </c:pt>
                <c:pt idx="9697">
                  <c:v>1.8234416029062799</c:v>
                </c:pt>
                <c:pt idx="9698">
                  <c:v>1.8235309550429732</c:v>
                </c:pt>
                <c:pt idx="9699">
                  <c:v>1.8236203147175112</c:v>
                </c:pt>
                <c:pt idx="9700">
                  <c:v>1.823709641250399</c:v>
                </c:pt>
                <c:pt idx="9701">
                  <c:v>1.8237990268056168</c:v>
                </c:pt>
                <c:pt idx="9702">
                  <c:v>1.8238883796705807</c:v>
                </c:pt>
                <c:pt idx="9703">
                  <c:v>1.8239777895159774</c:v>
                </c:pt>
                <c:pt idx="9704">
                  <c:v>1.824067211277185</c:v>
                </c:pt>
                <c:pt idx="9705">
                  <c:v>1.8241566136575218</c:v>
                </c:pt>
                <c:pt idx="9706">
                  <c:v>1.8242460778472738</c:v>
                </c:pt>
                <c:pt idx="9707">
                  <c:v>1.8243355551174969</c:v>
                </c:pt>
                <c:pt idx="9708">
                  <c:v>1.8244250006103473</c:v>
                </c:pt>
                <c:pt idx="9709">
                  <c:v>1.8245145035633197</c:v>
                </c:pt>
                <c:pt idx="9710">
                  <c:v>1.824603971760735</c:v>
                </c:pt>
                <c:pt idx="9711">
                  <c:v>1.8246934992720931</c:v>
                </c:pt>
                <c:pt idx="9712">
                  <c:v>1.8247830456023864</c:v>
                </c:pt>
                <c:pt idx="9713">
                  <c:v>1.8248725679754079</c:v>
                </c:pt>
                <c:pt idx="9714">
                  <c:v>1.824962151048761</c:v>
                </c:pt>
                <c:pt idx="9715">
                  <c:v>1.8250516959212979</c:v>
                </c:pt>
                <c:pt idx="9716">
                  <c:v>1.8251412996724639</c:v>
                </c:pt>
                <c:pt idx="9717">
                  <c:v>1.8252309397232456</c:v>
                </c:pt>
                <c:pt idx="9718">
                  <c:v>1.8253205535258552</c:v>
                </c:pt>
                <c:pt idx="9719">
                  <c:v>1.8254102275959583</c:v>
                </c:pt>
                <c:pt idx="9720">
                  <c:v>1.8254998703548775</c:v>
                </c:pt>
                <c:pt idx="9721">
                  <c:v>1.8255895706484682</c:v>
                </c:pt>
                <c:pt idx="9722">
                  <c:v>1.8256792992194186</c:v>
                </c:pt>
                <c:pt idx="9723">
                  <c:v>1.825769001999666</c:v>
                </c:pt>
                <c:pt idx="9724">
                  <c:v>1.8258587648601683</c:v>
                </c:pt>
                <c:pt idx="9725">
                  <c:v>1.8259484980148362</c:v>
                </c:pt>
                <c:pt idx="9726">
                  <c:v>1.8260382889517031</c:v>
                </c:pt>
                <c:pt idx="9727">
                  <c:v>1.8261280909457838</c:v>
                </c:pt>
                <c:pt idx="9728">
                  <c:v>1.8262178618710683</c:v>
                </c:pt>
                <c:pt idx="9729">
                  <c:v>1.8263076896632715</c:v>
                </c:pt>
                <c:pt idx="9730">
                  <c:v>1.826397493279575</c:v>
                </c:pt>
                <c:pt idx="9731">
                  <c:v>1.8264873579216514</c:v>
                </c:pt>
                <c:pt idx="9732">
                  <c:v>1.8265772285711299</c:v>
                </c:pt>
                <c:pt idx="9733">
                  <c:v>1.8266670642330682</c:v>
                </c:pt>
                <c:pt idx="9734">
                  <c:v>1.826756958862787</c:v>
                </c:pt>
                <c:pt idx="9735">
                  <c:v>1.8268468682482322</c:v>
                </c:pt>
                <c:pt idx="9736">
                  <c:v>1.8269367463276729</c:v>
                </c:pt>
                <c:pt idx="9737">
                  <c:v>1.8270266813175222</c:v>
                </c:pt>
                <c:pt idx="9738">
                  <c:v>1.8271165836204322</c:v>
                </c:pt>
                <c:pt idx="9739">
                  <c:v>1.8272065557326531</c:v>
                </c:pt>
                <c:pt idx="9740">
                  <c:v>1.8272965025260328</c:v>
                </c:pt>
                <c:pt idx="9741">
                  <c:v>1.8273865090123396</c:v>
                </c:pt>
                <c:pt idx="9742">
                  <c:v>1.8274765298048565</c:v>
                </c:pt>
                <c:pt idx="9743">
                  <c:v>1.8275665144680961</c:v>
                </c:pt>
                <c:pt idx="9744">
                  <c:v>1.8276565553836928</c:v>
                </c:pt>
                <c:pt idx="9745">
                  <c:v>1.8277465647657656</c:v>
                </c:pt>
                <c:pt idx="9746">
                  <c:v>1.8278366329332874</c:v>
                </c:pt>
                <c:pt idx="9747">
                  <c:v>1.8279267181992869</c:v>
                </c:pt>
                <c:pt idx="9748">
                  <c:v>1.8280167790732418</c:v>
                </c:pt>
                <c:pt idx="9749">
                  <c:v>1.8281068927586241</c:v>
                </c:pt>
                <c:pt idx="9750">
                  <c:v>1.8281969728472625</c:v>
                </c:pt>
                <c:pt idx="9751">
                  <c:v>1.8282871115229637</c:v>
                </c:pt>
                <c:pt idx="9752">
                  <c:v>1.8283772645282048</c:v>
                </c:pt>
                <c:pt idx="9753">
                  <c:v>1.8284673860103324</c:v>
                </c:pt>
                <c:pt idx="9754">
                  <c:v>1.8285575670062115</c:v>
                </c:pt>
                <c:pt idx="9755">
                  <c:v>1.8286477160184984</c:v>
                </c:pt>
                <c:pt idx="9756">
                  <c:v>1.8287379346947621</c:v>
                </c:pt>
                <c:pt idx="9757">
                  <c:v>1.828828174877424</c:v>
                </c:pt>
                <c:pt idx="9758">
                  <c:v>1.8289183858278255</c:v>
                </c:pt>
                <c:pt idx="9759">
                  <c:v>1.8290086563271888</c:v>
                </c:pt>
                <c:pt idx="9760">
                  <c:v>1.8290988904664323</c:v>
                </c:pt>
                <c:pt idx="9761">
                  <c:v>1.8291891830015361</c:v>
                </c:pt>
                <c:pt idx="9762">
                  <c:v>1.8292794894406037</c:v>
                </c:pt>
                <c:pt idx="9763">
                  <c:v>1.8293697645913347</c:v>
                </c:pt>
                <c:pt idx="9764">
                  <c:v>1.8294601002270841</c:v>
                </c:pt>
                <c:pt idx="9765">
                  <c:v>1.8295504117155317</c:v>
                </c:pt>
                <c:pt idx="9766">
                  <c:v>1.8296407784039723</c:v>
                </c:pt>
                <c:pt idx="9767">
                  <c:v>1.8297311124216653</c:v>
                </c:pt>
                <c:pt idx="9768">
                  <c:v>1.8298215074051767</c:v>
                </c:pt>
                <c:pt idx="9769">
                  <c:v>1.8299119160797181</c:v>
                </c:pt>
                <c:pt idx="9770">
                  <c:v>1.8300022925360919</c:v>
                </c:pt>
                <c:pt idx="9771">
                  <c:v>1.8300927267516969</c:v>
                </c:pt>
                <c:pt idx="9772">
                  <c:v>1.8301831296720521</c:v>
                </c:pt>
                <c:pt idx="9773">
                  <c:v>1.8302736016681109</c:v>
                </c:pt>
                <c:pt idx="9774">
                  <c:v>1.8303640965997152</c:v>
                </c:pt>
                <c:pt idx="9775">
                  <c:v>1.830454561393478</c:v>
                </c:pt>
                <c:pt idx="9776">
                  <c:v>1.8305450837412671</c:v>
                </c:pt>
                <c:pt idx="9777">
                  <c:v>1.8306355701808512</c:v>
                </c:pt>
                <c:pt idx="9778">
                  <c:v>1.8307261153369072</c:v>
                </c:pt>
                <c:pt idx="9779">
                  <c:v>1.8308166289702321</c:v>
                </c:pt>
                <c:pt idx="9780">
                  <c:v>1.8309072015600993</c:v>
                </c:pt>
                <c:pt idx="9781">
                  <c:v>1.830997788554789</c:v>
                </c:pt>
                <c:pt idx="9782">
                  <c:v>1.8310883449604554</c:v>
                </c:pt>
                <c:pt idx="9783">
                  <c:v>1.8311789589511671</c:v>
                </c:pt>
                <c:pt idx="9784">
                  <c:v>1.8312695428056611</c:v>
                </c:pt>
                <c:pt idx="9785">
                  <c:v>1.8313601865543871</c:v>
                </c:pt>
                <c:pt idx="9786">
                  <c:v>1.8314507978674233</c:v>
                </c:pt>
                <c:pt idx="9787">
                  <c:v>1.8315414674766426</c:v>
                </c:pt>
                <c:pt idx="9788">
                  <c:v>1.8316321512767428</c:v>
                </c:pt>
                <c:pt idx="9789">
                  <c:v>1.8317228028723374</c:v>
                </c:pt>
                <c:pt idx="9790">
                  <c:v>1.8318135229345702</c:v>
                </c:pt>
                <c:pt idx="9791">
                  <c:v>1.8319042218854418</c:v>
                </c:pt>
                <c:pt idx="9792">
                  <c:v>1.8319949821624495</c:v>
                </c:pt>
                <c:pt idx="9793">
                  <c:v>1.8320857079080446</c:v>
                </c:pt>
                <c:pt idx="9794">
                  <c:v>1.8321764906076536</c:v>
                </c:pt>
                <c:pt idx="9795">
                  <c:v>1.8322672872863679</c:v>
                </c:pt>
                <c:pt idx="9796">
                  <c:v>1.8323580519852298</c:v>
                </c:pt>
                <c:pt idx="9797">
                  <c:v>1.8324488755007329</c:v>
                </c:pt>
                <c:pt idx="9798">
                  <c:v>1.8325396686450417</c:v>
                </c:pt>
                <c:pt idx="9799">
                  <c:v>1.8326305187657399</c:v>
                </c:pt>
                <c:pt idx="9800">
                  <c:v>1.832721337821849</c:v>
                </c:pt>
                <c:pt idx="9801">
                  <c:v>1.8328122191718672</c:v>
                </c:pt>
                <c:pt idx="9802">
                  <c:v>1.8329031166094203</c:v>
                </c:pt>
                <c:pt idx="9803">
                  <c:v>1.8329939813847684</c:v>
                </c:pt>
                <c:pt idx="9804">
                  <c:v>1.8330849061464021</c:v>
                </c:pt>
                <c:pt idx="9805">
                  <c:v>1.8331757986985564</c:v>
                </c:pt>
                <c:pt idx="9806">
                  <c:v>1.833266751256468</c:v>
                </c:pt>
                <c:pt idx="9807">
                  <c:v>1.8333576815532013</c:v>
                </c:pt>
                <c:pt idx="9808">
                  <c:v>1.8334486811213693</c:v>
                </c:pt>
                <c:pt idx="9809">
                  <c:v>1.8335396503446222</c:v>
                </c:pt>
                <c:pt idx="9810">
                  <c:v>1.8336306751890072</c:v>
                </c:pt>
                <c:pt idx="9811">
                  <c:v>1.8337217133700181</c:v>
                </c:pt>
                <c:pt idx="9812">
                  <c:v>1.8338127195762215</c:v>
                </c:pt>
                <c:pt idx="9813">
                  <c:v>1.8339037858238718</c:v>
                </c:pt>
                <c:pt idx="9814">
                  <c:v>1.8339948212543828</c:v>
                </c:pt>
                <c:pt idx="9815">
                  <c:v>1.8340859169572648</c:v>
                </c:pt>
                <c:pt idx="9816">
                  <c:v>1.8341769753821064</c:v>
                </c:pt>
                <c:pt idx="9817">
                  <c:v>1.8342680947723866</c:v>
                </c:pt>
                <c:pt idx="9818">
                  <c:v>1.8343592312305852</c:v>
                </c:pt>
                <c:pt idx="9819">
                  <c:v>1.8344503377990835</c:v>
                </c:pt>
                <c:pt idx="9820">
                  <c:v>1.8345415035164807</c:v>
                </c:pt>
                <c:pt idx="9821">
                  <c:v>1.8346326370290538</c:v>
                </c:pt>
                <c:pt idx="9822">
                  <c:v>1.8347238306157703</c:v>
                </c:pt>
                <c:pt idx="9823">
                  <c:v>1.8348149917767029</c:v>
                </c:pt>
                <c:pt idx="9824">
                  <c:v>1.8349062206759794</c:v>
                </c:pt>
                <c:pt idx="9825">
                  <c:v>1.8349974282495944</c:v>
                </c:pt>
                <c:pt idx="9826">
                  <c:v>1.8350886943183555</c:v>
                </c:pt>
                <c:pt idx="9827">
                  <c:v>1.8351799263319517</c:v>
                </c:pt>
                <c:pt idx="9828">
                  <c:v>1.8352712198406729</c:v>
                </c:pt>
                <c:pt idx="9829">
                  <c:v>1.8353625265107236</c:v>
                </c:pt>
                <c:pt idx="9830">
                  <c:v>1.8354538025909592</c:v>
                </c:pt>
                <c:pt idx="9831">
                  <c:v>1.8355451385801302</c:v>
                </c:pt>
                <c:pt idx="9832">
                  <c:v>1.8356364432847898</c:v>
                </c:pt>
                <c:pt idx="9833">
                  <c:v>1.8357278028084605</c:v>
                </c:pt>
                <c:pt idx="9834">
                  <c:v>1.8358191324382036</c:v>
                </c:pt>
                <c:pt idx="9835">
                  <c:v>1.8359105266323785</c:v>
                </c:pt>
                <c:pt idx="9836">
                  <c:v>1.8360018895430688</c:v>
                </c:pt>
                <c:pt idx="9837">
                  <c:v>1.8360933130766883</c:v>
                </c:pt>
                <c:pt idx="9838">
                  <c:v>1.836184751185346</c:v>
                </c:pt>
                <c:pt idx="9839">
                  <c:v>1.8362761584751326</c:v>
                </c:pt>
                <c:pt idx="9840">
                  <c:v>1.836367625706919</c:v>
                </c:pt>
                <c:pt idx="9841">
                  <c:v>1.836459069100322</c:v>
                </c:pt>
                <c:pt idx="9842">
                  <c:v>1.8365505805540958</c:v>
                </c:pt>
                <c:pt idx="9843">
                  <c:v>1.8366420554039766</c:v>
                </c:pt>
                <c:pt idx="9844">
                  <c:v>1.8367335890567431</c:v>
                </c:pt>
                <c:pt idx="9845">
                  <c:v>1.8368250914405333</c:v>
                </c:pt>
                <c:pt idx="9846">
                  <c:v>1.8369166554208365</c:v>
                </c:pt>
                <c:pt idx="9847">
                  <c:v>1.8370081890721053</c:v>
                </c:pt>
                <c:pt idx="9848">
                  <c:v>1.8370997840760617</c:v>
                </c:pt>
                <c:pt idx="9849">
                  <c:v>1.8371913920608922</c:v>
                </c:pt>
                <c:pt idx="9850">
                  <c:v>1.8372829641475565</c:v>
                </c:pt>
                <c:pt idx="9851">
                  <c:v>1.8373745966724466</c:v>
                </c:pt>
                <c:pt idx="9852">
                  <c:v>1.8374662005055347</c:v>
                </c:pt>
                <c:pt idx="9853">
                  <c:v>1.8375578652512541</c:v>
                </c:pt>
                <c:pt idx="9854">
                  <c:v>1.8376494987416574</c:v>
                </c:pt>
                <c:pt idx="9855">
                  <c:v>1.8377411959631451</c:v>
                </c:pt>
                <c:pt idx="9856">
                  <c:v>1.8378328623836251</c:v>
                </c:pt>
                <c:pt idx="9857">
                  <c:v>1.8379245892950222</c:v>
                </c:pt>
                <c:pt idx="9858">
                  <c:v>1.8380162937665832</c:v>
                </c:pt>
                <c:pt idx="9859">
                  <c:v>1.8381080638384695</c:v>
                </c:pt>
                <c:pt idx="9860">
                  <c:v>1.8381997987109491</c:v>
                </c:pt>
                <c:pt idx="9861">
                  <c:v>1.8382915933986654</c:v>
                </c:pt>
                <c:pt idx="9862">
                  <c:v>1.8383833551980151</c:v>
                </c:pt>
                <c:pt idx="9863">
                  <c:v>1.8384751779722031</c:v>
                </c:pt>
                <c:pt idx="9864">
                  <c:v>1.838567017251193</c:v>
                </c:pt>
                <c:pt idx="9865">
                  <c:v>1.8386588264306993</c:v>
                </c:pt>
                <c:pt idx="9866">
                  <c:v>1.8387506956708879</c:v>
                </c:pt>
                <c:pt idx="9867">
                  <c:v>1.838842531570404</c:v>
                </c:pt>
                <c:pt idx="9868">
                  <c:v>1.8389344282371924</c:v>
                </c:pt>
                <c:pt idx="9869">
                  <c:v>1.839026293190327</c:v>
                </c:pt>
                <c:pt idx="9870">
                  <c:v>1.8391182219423361</c:v>
                </c:pt>
                <c:pt idx="9871">
                  <c:v>1.8392101187492</c:v>
                </c:pt>
                <c:pt idx="9872">
                  <c:v>1.8393020768083603</c:v>
                </c:pt>
                <c:pt idx="9873">
                  <c:v>1.8393940052478668</c:v>
                </c:pt>
                <c:pt idx="9874">
                  <c:v>1.8394859954149867</c:v>
                </c:pt>
                <c:pt idx="9875">
                  <c:v>1.8395779638581558</c:v>
                </c:pt>
                <c:pt idx="9876">
                  <c:v>1.8396699922035376</c:v>
                </c:pt>
                <c:pt idx="9877">
                  <c:v>1.8397619888162249</c:v>
                </c:pt>
                <c:pt idx="9878">
                  <c:v>1.8398540453290237</c:v>
                </c:pt>
                <c:pt idx="9879">
                  <c:v>1.8399460694351226</c:v>
                </c:pt>
                <c:pt idx="9880">
                  <c:v>1.8400381550674256</c:v>
                </c:pt>
                <c:pt idx="9881">
                  <c:v>1.8401302553808807</c:v>
                </c:pt>
                <c:pt idx="9882">
                  <c:v>1.8402223251376653</c:v>
                </c:pt>
                <c:pt idx="9883">
                  <c:v>1.8403144576110853</c:v>
                </c:pt>
                <c:pt idx="9884">
                  <c:v>1.8404065592962495</c:v>
                </c:pt>
                <c:pt idx="9885">
                  <c:v>1.8404987204507499</c:v>
                </c:pt>
                <c:pt idx="9886">
                  <c:v>1.8405908480367814</c:v>
                </c:pt>
                <c:pt idx="9887">
                  <c:v>1.8406830415942714</c:v>
                </c:pt>
                <c:pt idx="9888">
                  <c:v>1.8407752032252971</c:v>
                </c:pt>
                <c:pt idx="9889">
                  <c:v>1.8408674266491103</c:v>
                </c:pt>
                <c:pt idx="9890">
                  <c:v>1.8409596188454884</c:v>
                </c:pt>
                <c:pt idx="9891">
                  <c:v>1.8410518749401565</c:v>
                </c:pt>
                <c:pt idx="9892">
                  <c:v>1.8411441063157381</c:v>
                </c:pt>
                <c:pt idx="9893">
                  <c:v>1.841236399529957</c:v>
                </c:pt>
                <c:pt idx="9894">
                  <c:v>1.8413286617283908</c:v>
                </c:pt>
                <c:pt idx="9895">
                  <c:v>1.8414209850771357</c:v>
                </c:pt>
                <c:pt idx="9896">
                  <c:v>1.8415132764792157</c:v>
                </c:pt>
                <c:pt idx="9897">
                  <c:v>1.841605629961053</c:v>
                </c:pt>
                <c:pt idx="9898">
                  <c:v>1.8416979517419307</c:v>
                </c:pt>
                <c:pt idx="9899">
                  <c:v>1.8417903344603019</c:v>
                </c:pt>
                <c:pt idx="9900">
                  <c:v>1.8418826852330388</c:v>
                </c:pt>
                <c:pt idx="9901">
                  <c:v>1.8419750983388217</c:v>
                </c:pt>
                <c:pt idx="9902">
                  <c:v>1.842067477880821</c:v>
                </c:pt>
                <c:pt idx="9903">
                  <c:v>1.8421599181470938</c:v>
                </c:pt>
                <c:pt idx="9904">
                  <c:v>1.842252331350003</c:v>
                </c:pt>
                <c:pt idx="9905">
                  <c:v>1.8423448080968552</c:v>
                </c:pt>
                <c:pt idx="9906">
                  <c:v>1.8424372542864131</c:v>
                </c:pt>
                <c:pt idx="9907">
                  <c:v>1.8425297610006435</c:v>
                </c:pt>
                <c:pt idx="9908">
                  <c:v>1.8426222376245238</c:v>
                </c:pt>
                <c:pt idx="9909">
                  <c:v>1.8427147808446065</c:v>
                </c:pt>
                <c:pt idx="9910">
                  <c:v>1.8428073409126391</c:v>
                </c:pt>
                <c:pt idx="9911">
                  <c:v>1.8428998681198165</c:v>
                </c:pt>
                <c:pt idx="9912">
                  <c:v>1.8429924565522169</c:v>
                </c:pt>
                <c:pt idx="9913">
                  <c:v>1.843085013044196</c:v>
                </c:pt>
                <c:pt idx="9914">
                  <c:v>1.8431776310297665</c:v>
                </c:pt>
                <c:pt idx="9915">
                  <c:v>1.8432702191619483</c:v>
                </c:pt>
                <c:pt idx="9916">
                  <c:v>1.843362870185058</c:v>
                </c:pt>
                <c:pt idx="9917">
                  <c:v>1.8434554895152044</c:v>
                </c:pt>
                <c:pt idx="9918">
                  <c:v>1.8435481684681301</c:v>
                </c:pt>
                <c:pt idx="9919">
                  <c:v>1.8436408150157622</c:v>
                </c:pt>
                <c:pt idx="9920">
                  <c:v>1.8437335233082341</c:v>
                </c:pt>
                <c:pt idx="9921">
                  <c:v>1.843826202695942</c:v>
                </c:pt>
                <c:pt idx="9922">
                  <c:v>1.8439189473395512</c:v>
                </c:pt>
                <c:pt idx="9923">
                  <c:v>1.844011660526035</c:v>
                </c:pt>
                <c:pt idx="9924">
                  <c:v>1.844104435686551</c:v>
                </c:pt>
                <c:pt idx="9925">
                  <c:v>1.8441971738015799</c:v>
                </c:pt>
                <c:pt idx="9926">
                  <c:v>1.8442899827833394</c:v>
                </c:pt>
                <c:pt idx="9927">
                  <c:v>1.8443827614643014</c:v>
                </c:pt>
                <c:pt idx="9928">
                  <c:v>1.8444756021533648</c:v>
                </c:pt>
                <c:pt idx="9929">
                  <c:v>1.8445684114011516</c:v>
                </c:pt>
                <c:pt idx="9930">
                  <c:v>1.8446612833549116</c:v>
                </c:pt>
                <c:pt idx="9931">
                  <c:v>1.8447541231547251</c:v>
                </c:pt>
                <c:pt idx="9932">
                  <c:v>1.8448470254633746</c:v>
                </c:pt>
                <c:pt idx="9933">
                  <c:v>1.8449398981747918</c:v>
                </c:pt>
                <c:pt idx="9934">
                  <c:v>1.8450328320043938</c:v>
                </c:pt>
                <c:pt idx="9935">
                  <c:v>1.8451257362378972</c:v>
                </c:pt>
                <c:pt idx="9936">
                  <c:v>1.8452187039229173</c:v>
                </c:pt>
                <c:pt idx="9937">
                  <c:v>1.8453116396901674</c:v>
                </c:pt>
                <c:pt idx="9938">
                  <c:v>1.8454046396337354</c:v>
                </c:pt>
                <c:pt idx="9939">
                  <c:v>1.8454976130083511</c:v>
                </c:pt>
                <c:pt idx="9940">
                  <c:v>1.845590648948473</c:v>
                </c:pt>
                <c:pt idx="9941">
                  <c:v>1.8456836508567753</c:v>
                </c:pt>
                <c:pt idx="9942">
                  <c:v>1.8457767139119667</c:v>
                </c:pt>
                <c:pt idx="9943">
                  <c:v>1.8458697555700172</c:v>
                </c:pt>
                <c:pt idx="9944">
                  <c:v>1.8459628158087198</c:v>
                </c:pt>
                <c:pt idx="9945">
                  <c:v>1.8460559381732395</c:v>
                </c:pt>
                <c:pt idx="9946">
                  <c:v>1.8461490295341019</c:v>
                </c:pt>
                <c:pt idx="9947">
                  <c:v>1.8462421825636952</c:v>
                </c:pt>
                <c:pt idx="9948">
                  <c:v>1.8463353045903681</c:v>
                </c:pt>
                <c:pt idx="9949">
                  <c:v>1.8464284908684117</c:v>
                </c:pt>
                <c:pt idx="9950">
                  <c:v>1.8465216480155366</c:v>
                </c:pt>
                <c:pt idx="9951">
                  <c:v>1.8466148642667146</c:v>
                </c:pt>
                <c:pt idx="9952">
                  <c:v>1.8467080479064584</c:v>
                </c:pt>
                <c:pt idx="9953">
                  <c:v>1.8468012936869413</c:v>
                </c:pt>
                <c:pt idx="9954">
                  <c:v>1.8468945084803432</c:v>
                </c:pt>
                <c:pt idx="9955">
                  <c:v>1.8469877854384769</c:v>
                </c:pt>
                <c:pt idx="9956">
                  <c:v>1.8470810349334956</c:v>
                </c:pt>
                <c:pt idx="9957">
                  <c:v>1.8471743475266329</c:v>
                </c:pt>
                <c:pt idx="9958">
                  <c:v>1.8472676209450276</c:v>
                </c:pt>
                <c:pt idx="9959">
                  <c:v>1.8473609609949728</c:v>
                </c:pt>
                <c:pt idx="9960">
                  <c:v>1.847454276613582</c:v>
                </c:pt>
                <c:pt idx="9961">
                  <c:v>1.8475476565360656</c:v>
                </c:pt>
                <c:pt idx="9962">
                  <c:v>1.8476410071286182</c:v>
                </c:pt>
                <c:pt idx="9963">
                  <c:v>1.8477344215407685</c:v>
                </c:pt>
                <c:pt idx="9964">
                  <c:v>1.8478278038290976</c:v>
                </c:pt>
                <c:pt idx="9965">
                  <c:v>1.8479212499477806</c:v>
                </c:pt>
                <c:pt idx="9966">
                  <c:v>1.8480146683922549</c:v>
                </c:pt>
                <c:pt idx="9967">
                  <c:v>1.8481081483368968</c:v>
                </c:pt>
                <c:pt idx="9968">
                  <c:v>1.8482015956774873</c:v>
                </c:pt>
                <c:pt idx="9969">
                  <c:v>1.8482951050244254</c:v>
                </c:pt>
                <c:pt idx="9970">
                  <c:v>1.8483885833933071</c:v>
                </c:pt>
                <c:pt idx="9971">
                  <c:v>1.8484821247159515</c:v>
                </c:pt>
                <c:pt idx="9972">
                  <c:v>1.84857563459301</c:v>
                </c:pt>
                <c:pt idx="9973">
                  <c:v>1.8486691633899006</c:v>
                </c:pt>
                <c:pt idx="9974">
                  <c:v>1.848762749520116</c:v>
                </c:pt>
                <c:pt idx="9975">
                  <c:v>1.8488563002364282</c:v>
                </c:pt>
                <c:pt idx="9976">
                  <c:v>1.8489499216649792</c:v>
                </c:pt>
                <c:pt idx="9977">
                  <c:v>1.8490435151512472</c:v>
                </c:pt>
                <c:pt idx="9978">
                  <c:v>1.8491371714092146</c:v>
                </c:pt>
                <c:pt idx="9979">
                  <c:v>1.8492307983346254</c:v>
                </c:pt>
                <c:pt idx="9980">
                  <c:v>1.8493244887176112</c:v>
                </c:pt>
                <c:pt idx="9981">
                  <c:v>1.8494181472052043</c:v>
                </c:pt>
                <c:pt idx="9982">
                  <c:v>1.8495118738497704</c:v>
                </c:pt>
                <c:pt idx="9983">
                  <c:v>1.8496055695382785</c:v>
                </c:pt>
                <c:pt idx="9984">
                  <c:v>1.8496993275343889</c:v>
                </c:pt>
                <c:pt idx="9985">
                  <c:v>1.849793052933961</c:v>
                </c:pt>
                <c:pt idx="9986">
                  <c:v>1.8498868408859324</c:v>
                </c:pt>
                <c:pt idx="9987">
                  <c:v>1.849980597400076</c:v>
                </c:pt>
                <c:pt idx="9988">
                  <c:v>1.8500744167404293</c:v>
                </c:pt>
                <c:pt idx="9989">
                  <c:v>1.8501682053330748</c:v>
                </c:pt>
                <c:pt idx="9990">
                  <c:v>1.8502620063466619</c:v>
                </c:pt>
                <c:pt idx="9991">
                  <c:v>1.8503558675927507</c:v>
                </c:pt>
                <c:pt idx="9992">
                  <c:v>1.8504497002175819</c:v>
                </c:pt>
                <c:pt idx="9993">
                  <c:v>1.8505436057696976</c:v>
                </c:pt>
                <c:pt idx="9994">
                  <c:v>1.8506374815450668</c:v>
                </c:pt>
                <c:pt idx="9995">
                  <c:v>1.8507314203912648</c:v>
                </c:pt>
                <c:pt idx="9996">
                  <c:v>1.850825327570059</c:v>
                </c:pt>
                <c:pt idx="9997">
                  <c:v>1.8509192990184373</c:v>
                </c:pt>
                <c:pt idx="9998">
                  <c:v>1.8510132413822959</c:v>
                </c:pt>
                <c:pt idx="9999">
                  <c:v>1.8511072520177998</c:v>
                </c:pt>
                <c:pt idx="10000">
                  <c:v>1.8512012307540646</c:v>
                </c:pt>
                <c:pt idx="10001">
                  <c:v>1.8512952719049021</c:v>
                </c:pt>
                <c:pt idx="10002">
                  <c:v>1.8513892813918889</c:v>
                </c:pt>
                <c:pt idx="10003">
                  <c:v>1.8514833542432299</c:v>
                </c:pt>
                <c:pt idx="10004">
                  <c:v>1.8515773956663633</c:v>
                </c:pt>
                <c:pt idx="10005">
                  <c:v>1.8516714530607297</c:v>
                </c:pt>
                <c:pt idx="10006">
                  <c:v>1.8517655710173706</c:v>
                </c:pt>
                <c:pt idx="10007">
                  <c:v>1.8518596497955395</c:v>
                </c:pt>
                <c:pt idx="10008">
                  <c:v>1.8519537919636171</c:v>
                </c:pt>
                <c:pt idx="10009">
                  <c:v>1.8520479071526597</c:v>
                </c:pt>
                <c:pt idx="10010">
                  <c:v>1.8521420916314979</c:v>
                </c:pt>
                <c:pt idx="10011">
                  <c:v>1.8522362460949362</c:v>
                </c:pt>
                <c:pt idx="10012">
                  <c:v>1.8523304637368925</c:v>
                </c:pt>
                <c:pt idx="10013">
                  <c:v>1.8524246497048018</c:v>
                </c:pt>
                <c:pt idx="10014">
                  <c:v>1.852518898406962</c:v>
                </c:pt>
                <c:pt idx="10015">
                  <c:v>1.8526131241468307</c:v>
                </c:pt>
                <c:pt idx="10016">
                  <c:v>1.8527073679919799</c:v>
                </c:pt>
                <c:pt idx="10017">
                  <c:v>1.8528016745891698</c:v>
                </c:pt>
                <c:pt idx="10018">
                  <c:v>1.8528959497659021</c:v>
                </c:pt>
                <c:pt idx="10019">
                  <c:v>1.8529902890858057</c:v>
                </c:pt>
                <c:pt idx="10020">
                  <c:v>1.8530845965311256</c:v>
                </c:pt>
                <c:pt idx="10021">
                  <c:v>1.8531789681306339</c:v>
                </c:pt>
                <c:pt idx="10022">
                  <c:v>1.853273306680687</c:v>
                </c:pt>
                <c:pt idx="10023">
                  <c:v>1.8533676988129439</c:v>
                </c:pt>
                <c:pt idx="10024">
                  <c:v>1.8534620578793988</c:v>
                </c:pt>
                <c:pt idx="10025">
                  <c:v>1.8535564358134355</c:v>
                </c:pt>
                <c:pt idx="10026">
                  <c:v>1.8536508849844946</c:v>
                </c:pt>
                <c:pt idx="10027">
                  <c:v>1.8537453065180991</c:v>
                </c:pt>
                <c:pt idx="10028">
                  <c:v>1.8538397927151864</c:v>
                </c:pt>
                <c:pt idx="10029">
                  <c:v>1.8539342491441879</c:v>
                </c:pt>
                <c:pt idx="10030">
                  <c:v>1.8540287690870372</c:v>
                </c:pt>
                <c:pt idx="10031">
                  <c:v>1.8541232602199154</c:v>
                </c:pt>
                <c:pt idx="10032">
                  <c:v>1.8542178226287351</c:v>
                </c:pt>
                <c:pt idx="10033">
                  <c:v>1.8543123543322144</c:v>
                </c:pt>
                <c:pt idx="10034">
                  <c:v>1.8544069020964917</c:v>
                </c:pt>
                <c:pt idx="10035">
                  <c:v>1.8545015134037273</c:v>
                </c:pt>
                <c:pt idx="10036">
                  <c:v>1.8545960937718375</c:v>
                </c:pt>
                <c:pt idx="10037">
                  <c:v>1.85469073792938</c:v>
                </c:pt>
                <c:pt idx="10038">
                  <c:v>1.854785350442542</c:v>
                </c:pt>
                <c:pt idx="10039">
                  <c:v>1.8548800161602099</c:v>
                </c:pt>
                <c:pt idx="10040">
                  <c:v>1.8549746459940188</c:v>
                </c:pt>
                <c:pt idx="10041">
                  <c:v>1.8550693396369915</c:v>
                </c:pt>
                <c:pt idx="10042">
                  <c:v>1.8551640058743826</c:v>
                </c:pt>
                <c:pt idx="10043">
                  <c:v>1.8552586969126499</c:v>
                </c:pt>
                <c:pt idx="10044">
                  <c:v>1.8553534538986376</c:v>
                </c:pt>
                <c:pt idx="10045">
                  <c:v>1.8554481794789</c:v>
                </c:pt>
                <c:pt idx="10046">
                  <c:v>1.8555429684270859</c:v>
                </c:pt>
                <c:pt idx="10047">
                  <c:v>1.8556377259546022</c:v>
                </c:pt>
                <c:pt idx="10048">
                  <c:v>1.8557325565375871</c:v>
                </c:pt>
                <c:pt idx="10049">
                  <c:v>1.8558273573676283</c:v>
                </c:pt>
                <c:pt idx="10050">
                  <c:v>1.8559221757218667</c:v>
                </c:pt>
                <c:pt idx="10051">
                  <c:v>1.8560170581645024</c:v>
                </c:pt>
                <c:pt idx="10052">
                  <c:v>1.8561119089867628</c:v>
                </c:pt>
                <c:pt idx="10053">
                  <c:v>1.8562068234530269</c:v>
                </c:pt>
                <c:pt idx="10054">
                  <c:v>1.8563017079180506</c:v>
                </c:pt>
                <c:pt idx="10055">
                  <c:v>1.8563966478027636</c:v>
                </c:pt>
                <c:pt idx="10056">
                  <c:v>1.8564915508487461</c:v>
                </c:pt>
                <c:pt idx="10057">
                  <c:v>1.8565865163959299</c:v>
                </c:pt>
                <c:pt idx="10058">
                  <c:v>1.8566814519419521</c:v>
                </c:pt>
                <c:pt idx="10059">
                  <c:v>1.856776410714426</c:v>
                </c:pt>
                <c:pt idx="10060">
                  <c:v>1.8568714404639559</c:v>
                </c:pt>
                <c:pt idx="10061">
                  <c:v>1.8569664383617444</c:v>
                </c:pt>
                <c:pt idx="10062">
                  <c:v>1.8570614992296581</c:v>
                </c:pt>
                <c:pt idx="10063">
                  <c:v>1.8571565254156823</c:v>
                </c:pt>
                <c:pt idx="10064">
                  <c:v>1.857251623783102</c:v>
                </c:pt>
                <c:pt idx="10065">
                  <c:v>1.8573466954756435</c:v>
                </c:pt>
                <c:pt idx="10066">
                  <c:v>1.8574417842882511</c:v>
                </c:pt>
                <c:pt idx="10067">
                  <c:v>1.8575369394035126</c:v>
                </c:pt>
                <c:pt idx="10068">
                  <c:v>1.8576320638357224</c:v>
                </c:pt>
                <c:pt idx="10069">
                  <c:v>1.8577272522386892</c:v>
                </c:pt>
                <c:pt idx="10070">
                  <c:v>1.8578224097237503</c:v>
                </c:pt>
                <c:pt idx="10071">
                  <c:v>1.857917575611219</c:v>
                </c:pt>
                <c:pt idx="10072">
                  <c:v>1.8580127981504593</c:v>
                </c:pt>
                <c:pt idx="10073">
                  <c:v>1.8581079878823357</c:v>
                </c:pt>
                <c:pt idx="10074">
                  <c:v>1.8582032420825547</c:v>
                </c:pt>
                <c:pt idx="10075">
                  <c:v>1.8582984658372534</c:v>
                </c:pt>
                <c:pt idx="10076">
                  <c:v>1.8583937642259394</c:v>
                </c:pt>
                <c:pt idx="10077">
                  <c:v>1.8584890342974809</c:v>
                </c:pt>
                <c:pt idx="10078">
                  <c:v>1.8585843203294641</c:v>
                </c:pt>
                <c:pt idx="10079">
                  <c:v>1.8586796680258182</c:v>
                </c:pt>
                <c:pt idx="10080">
                  <c:v>1.858774987643464</c:v>
                </c:pt>
                <c:pt idx="10081">
                  <c:v>1.8588703807315872</c:v>
                </c:pt>
                <c:pt idx="10082">
                  <c:v>1.8589657419810346</c:v>
                </c:pt>
                <c:pt idx="10083">
                  <c:v>1.8590611670444976</c:v>
                </c:pt>
                <c:pt idx="10084">
                  <c:v>1.859156561198601</c:v>
                </c:pt>
                <c:pt idx="10085">
                  <c:v>1.8592519736988493</c:v>
                </c:pt>
                <c:pt idx="10086">
                  <c:v>1.8593474511950729</c:v>
                </c:pt>
                <c:pt idx="10087">
                  <c:v>1.8594428900013455</c:v>
                </c:pt>
                <c:pt idx="10088">
                  <c:v>1.8595383848488518</c:v>
                </c:pt>
                <c:pt idx="10089">
                  <c:v>1.859633847369436</c:v>
                </c:pt>
                <c:pt idx="10090">
                  <c:v>1.8597293265783885</c:v>
                </c:pt>
                <c:pt idx="10091">
                  <c:v>1.8598248698973161</c:v>
                </c:pt>
                <c:pt idx="10092">
                  <c:v>1.8599203844201222</c:v>
                </c:pt>
                <c:pt idx="10093">
                  <c:v>1.8600159729958019</c:v>
                </c:pt>
                <c:pt idx="10094">
                  <c:v>1.8601115313767689</c:v>
                </c:pt>
                <c:pt idx="10095">
                  <c:v>1.860207104571604</c:v>
                </c:pt>
                <c:pt idx="10096">
                  <c:v>1.8603027418894862</c:v>
                </c:pt>
                <c:pt idx="10097">
                  <c:v>1.8603983599117955</c:v>
                </c:pt>
                <c:pt idx="10098">
                  <c:v>1.8604940448918583</c:v>
                </c:pt>
                <c:pt idx="10099">
                  <c:v>1.8605896982800214</c:v>
                </c:pt>
                <c:pt idx="10100">
                  <c:v>1.8606854169818792</c:v>
                </c:pt>
                <c:pt idx="10101">
                  <c:v>1.8607811050222478</c:v>
                </c:pt>
                <c:pt idx="10102">
                  <c:v>1.8608768110096163</c:v>
                </c:pt>
                <c:pt idx="10103">
                  <c:v>1.8609725773588053</c:v>
                </c:pt>
                <c:pt idx="10104">
                  <c:v>1.8610683035814377</c:v>
                </c:pt>
                <c:pt idx="10105">
                  <c:v>1.8611640927952229</c:v>
                </c:pt>
                <c:pt idx="10106">
                  <c:v>1.8612598504189208</c:v>
                </c:pt>
                <c:pt idx="10107">
                  <c:v>1.861355624785568</c:v>
                </c:pt>
                <c:pt idx="10108">
                  <c:v>1.8614514633435055</c:v>
                </c:pt>
                <c:pt idx="10109">
                  <c:v>1.8615472762143728</c:v>
                </c:pt>
                <c:pt idx="10110">
                  <c:v>1.8616431596815686</c:v>
                </c:pt>
                <c:pt idx="10111">
                  <c:v>1.8617390108353005</c:v>
                </c:pt>
                <c:pt idx="10112">
                  <c:v>1.8618348761790062</c:v>
                </c:pt>
                <c:pt idx="10113">
                  <c:v>1.8619308194448221</c:v>
                </c:pt>
                <c:pt idx="10114">
                  <c:v>1.8620267344613799</c:v>
                </c:pt>
                <c:pt idx="10115">
                  <c:v>1.8621227143884234</c:v>
                </c:pt>
                <c:pt idx="10116">
                  <c:v>1.8622186617869287</c:v>
                </c:pt>
                <c:pt idx="10117">
                  <c:v>1.8623146257436969</c:v>
                </c:pt>
                <c:pt idx="10118">
                  <c:v>1.8624106544260444</c:v>
                </c:pt>
                <c:pt idx="10119">
                  <c:v>1.8625066453508021</c:v>
                </c:pt>
                <c:pt idx="10120">
                  <c:v>1.8626026948506644</c:v>
                </c:pt>
                <c:pt idx="10121">
                  <c:v>1.862698712989413</c:v>
                </c:pt>
                <c:pt idx="10122">
                  <c:v>1.8627947479370344</c:v>
                </c:pt>
                <c:pt idx="10123">
                  <c:v>1.8628908478562665</c:v>
                </c:pt>
                <c:pt idx="10124">
                  <c:v>1.8629869154855718</c:v>
                </c:pt>
                <c:pt idx="10125">
                  <c:v>1.8630830488267425</c:v>
                </c:pt>
                <c:pt idx="10126">
                  <c:v>1.8631791574297261</c:v>
                </c:pt>
                <c:pt idx="10127">
                  <c:v>1.8632752824019734</c:v>
                </c:pt>
                <c:pt idx="10128">
                  <c:v>1.8633714707335942</c:v>
                </c:pt>
                <c:pt idx="10129">
                  <c:v>1.8634676383620421</c:v>
                </c:pt>
                <c:pt idx="10130">
                  <c:v>1.8635638287734895</c:v>
                </c:pt>
                <c:pt idx="10131">
                  <c:v>1.8636600861031967</c:v>
                </c:pt>
                <c:pt idx="10132">
                  <c:v>1.8637563116249467</c:v>
                </c:pt>
                <c:pt idx="10133">
                  <c:v>1.8638526036026095</c:v>
                </c:pt>
                <c:pt idx="10134">
                  <c:v>1.8639488637735477</c:v>
                </c:pt>
                <c:pt idx="10135">
                  <c:v>1.8640451350864677</c:v>
                </c:pt>
                <c:pt idx="10136">
                  <c:v>1.8641414633998636</c:v>
                </c:pt>
                <c:pt idx="10137">
                  <c:v>1.8642377594313646</c:v>
                </c:pt>
                <c:pt idx="10138">
                  <c:v>1.8643341224206165</c:v>
                </c:pt>
                <c:pt idx="10139">
                  <c:v>1.8644304543157029</c:v>
                </c:pt>
                <c:pt idx="10140">
                  <c:v>1.8645268035349449</c:v>
                </c:pt>
                <c:pt idx="10141">
                  <c:v>1.864623217374715</c:v>
                </c:pt>
                <c:pt idx="10142">
                  <c:v>1.8647196060382336</c:v>
                </c:pt>
                <c:pt idx="10143">
                  <c:v>1.864816058385163</c:v>
                </c:pt>
                <c:pt idx="10144">
                  <c:v>1.8649124794043062</c:v>
                </c:pt>
                <c:pt idx="10145">
                  <c:v>1.8650089255993867</c:v>
                </c:pt>
                <c:pt idx="10146">
                  <c:v>1.8651054480806442</c:v>
                </c:pt>
                <c:pt idx="10147">
                  <c:v>1.8652019408828879</c:v>
                </c:pt>
                <c:pt idx="10148">
                  <c:v>1.8652984510572106</c:v>
                </c:pt>
                <c:pt idx="10149">
                  <c:v>1.8653950261398504</c:v>
                </c:pt>
                <c:pt idx="10150">
                  <c:v>1.8654915703582471</c:v>
                </c:pt>
                <c:pt idx="10151">
                  <c:v>1.8655881742707539</c:v>
                </c:pt>
                <c:pt idx="10152">
                  <c:v>1.8656847394800242</c:v>
                </c:pt>
                <c:pt idx="10153">
                  <c:v>1.8657813211252925</c:v>
                </c:pt>
                <c:pt idx="10154">
                  <c:v>1.8658779681810298</c:v>
                </c:pt>
                <c:pt idx="10155">
                  <c:v>1.865974585561591</c:v>
                </c:pt>
                <c:pt idx="10156">
                  <c:v>1.8660712203383749</c:v>
                </c:pt>
                <c:pt idx="10157">
                  <c:v>1.8661679203058998</c:v>
                </c:pt>
                <c:pt idx="10158">
                  <c:v>1.8662645901253245</c:v>
                </c:pt>
                <c:pt idx="10159">
                  <c:v>1.8663613263171968</c:v>
                </c:pt>
                <c:pt idx="10160">
                  <c:v>1.8664580295287327</c:v>
                </c:pt>
                <c:pt idx="10161">
                  <c:v>1.8665547570469347</c:v>
                </c:pt>
                <c:pt idx="10162">
                  <c:v>1.8666515633191734</c:v>
                </c:pt>
                <c:pt idx="10163">
                  <c:v>1.8667483385176102</c:v>
                </c:pt>
                <c:pt idx="10164">
                  <c:v>1.8668451306661404</c:v>
                </c:pt>
                <c:pt idx="10165">
                  <c:v>1.8669419882746534</c:v>
                </c:pt>
                <c:pt idx="10166">
                  <c:v>1.8670388126708768</c:v>
                </c:pt>
                <c:pt idx="10167">
                  <c:v>1.8671356963546686</c:v>
                </c:pt>
                <c:pt idx="10168">
                  <c:v>1.8672325401657581</c:v>
                </c:pt>
                <c:pt idx="10169">
                  <c:v>1.8673294007025354</c:v>
                </c:pt>
                <c:pt idx="10170">
                  <c:v>1.8674263267259181</c:v>
                </c:pt>
                <c:pt idx="10171">
                  <c:v>1.86752322189686</c:v>
                </c:pt>
                <c:pt idx="10172">
                  <c:v>1.8676201345358123</c:v>
                </c:pt>
                <c:pt idx="10173">
                  <c:v>1.867717113630927</c:v>
                </c:pt>
                <c:pt idx="10174">
                  <c:v>1.8678140602289222</c:v>
                </c:pt>
                <c:pt idx="10175">
                  <c:v>1.8679110759128419</c:v>
                </c:pt>
                <c:pt idx="10176">
                  <c:v>1.8680080612241143</c:v>
                </c:pt>
                <c:pt idx="10177">
                  <c:v>1.8681050664009022</c:v>
                </c:pt>
                <c:pt idx="10178">
                  <c:v>1.8682021537758715</c:v>
                </c:pt>
                <c:pt idx="10179">
                  <c:v>1.8682992114976134</c:v>
                </c:pt>
                <c:pt idx="10180">
                  <c:v>1.8683962857463645</c:v>
                </c:pt>
                <c:pt idx="10181">
                  <c:v>1.8684934253314383</c:v>
                </c:pt>
                <c:pt idx="10182">
                  <c:v>1.8685905312366611</c:v>
                </c:pt>
                <c:pt idx="10183">
                  <c:v>1.8686876486578552</c:v>
                </c:pt>
                <c:pt idx="10184">
                  <c:v>1.8687848254777282</c:v>
                </c:pt>
                <c:pt idx="10185">
                  <c:v>1.8688819700265991</c:v>
                </c:pt>
                <c:pt idx="10186">
                  <c:v>1.8689791801770415</c:v>
                </c:pt>
                <c:pt idx="10187">
                  <c:v>1.8690763590102297</c:v>
                </c:pt>
                <c:pt idx="10188">
                  <c:v>1.8691735541552978</c:v>
                </c:pt>
                <c:pt idx="10189">
                  <c:v>1.869270814919574</c:v>
                </c:pt>
                <c:pt idx="10190">
                  <c:v>1.8693680422237606</c:v>
                </c:pt>
                <c:pt idx="10191">
                  <c:v>1.8694652858489287</c:v>
                </c:pt>
                <c:pt idx="10192">
                  <c:v>1.8695625986658762</c:v>
                </c:pt>
                <c:pt idx="10193">
                  <c:v>1.8696598828101307</c:v>
                </c:pt>
                <c:pt idx="10194">
                  <c:v>1.8697571990169521</c:v>
                </c:pt>
                <c:pt idx="10195">
                  <c:v>1.869854586602328</c:v>
                </c:pt>
                <c:pt idx="10196">
                  <c:v>1.8699519431178246</c:v>
                </c:pt>
                <c:pt idx="10197">
                  <c:v>1.8700493159776583</c:v>
                </c:pt>
                <c:pt idx="10198">
                  <c:v>1.8701467535405212</c:v>
                </c:pt>
                <c:pt idx="10199">
                  <c:v>1.8702441509937149</c:v>
                </c:pt>
                <c:pt idx="10200">
                  <c:v>1.8703416105369546</c:v>
                </c:pt>
                <c:pt idx="10201">
                  <c:v>1.8704390375998605</c:v>
                </c:pt>
                <c:pt idx="10202">
                  <c:v>1.8705364819746746</c:v>
                </c:pt>
                <c:pt idx="10203">
                  <c:v>1.8706339927490974</c:v>
                </c:pt>
                <c:pt idx="10204">
                  <c:v>1.870731469852001</c:v>
                </c:pt>
                <c:pt idx="10205">
                  <c:v>1.8708289633221724</c:v>
                </c:pt>
                <c:pt idx="10206">
                  <c:v>1.8709265189150848</c:v>
                </c:pt>
                <c:pt idx="10207">
                  <c:v>1.8710240432028549</c:v>
                </c:pt>
                <c:pt idx="10208">
                  <c:v>1.8711215896134088</c:v>
                </c:pt>
                <c:pt idx="10209">
                  <c:v>1.8712192043683913</c:v>
                </c:pt>
                <c:pt idx="10210">
                  <c:v>1.8713168012057988</c:v>
                </c:pt>
                <c:pt idx="10211">
                  <c:v>1.8714144206179832</c:v>
                </c:pt>
                <c:pt idx="10212">
                  <c:v>1.8715121093711156</c:v>
                </c:pt>
                <c:pt idx="10213">
                  <c:v>1.8716097646990095</c:v>
                </c:pt>
                <c:pt idx="10214">
                  <c:v>1.8717074371230038</c:v>
                </c:pt>
                <c:pt idx="10215">
                  <c:v>1.8718051684019015</c:v>
                </c:pt>
                <c:pt idx="10216">
                  <c:v>1.8719028650415617</c:v>
                </c:pt>
                <c:pt idx="10217">
                  <c:v>1.8720005783479168</c:v>
                </c:pt>
                <c:pt idx="10218">
                  <c:v>1.8720983583843196</c:v>
                </c:pt>
                <c:pt idx="10219">
                  <c:v>1.8721961061702745</c:v>
                </c:pt>
                <c:pt idx="10220">
                  <c:v>1.8722938701347938</c:v>
                </c:pt>
                <c:pt idx="10221">
                  <c:v>1.8723916999119354</c:v>
                </c:pt>
                <c:pt idx="10222">
                  <c:v>1.8724894921844255</c:v>
                </c:pt>
                <c:pt idx="10223">
                  <c:v>1.8725873483692832</c:v>
                </c:pt>
                <c:pt idx="10224">
                  <c:v>1.872685176366377</c:v>
                </c:pt>
                <c:pt idx="10225">
                  <c:v>1.8727830272474577</c:v>
                </c:pt>
                <c:pt idx="10226">
                  <c:v>1.8728809595036429</c:v>
                </c:pt>
                <c:pt idx="10227">
                  <c:v>1.8729788645344225</c:v>
                </c:pt>
                <c:pt idx="10228">
                  <c:v>1.8730767876844867</c:v>
                </c:pt>
                <c:pt idx="10229">
                  <c:v>1.8731747781325683</c:v>
                </c:pt>
                <c:pt idx="10230">
                  <c:v>1.8732727356221508</c:v>
                </c:pt>
                <c:pt idx="10231">
                  <c:v>1.8733707028742363</c:v>
                </c:pt>
                <c:pt idx="10232">
                  <c:v>1.8734687355083843</c:v>
                </c:pt>
                <c:pt idx="10233">
                  <c:v>1.8735667354434109</c:v>
                </c:pt>
                <c:pt idx="10234">
                  <c:v>1.8736647535165196</c:v>
                </c:pt>
                <c:pt idx="10235">
                  <c:v>1.8737628386632748</c:v>
                </c:pt>
                <c:pt idx="10236">
                  <c:v>1.8738608911125525</c:v>
                </c:pt>
                <c:pt idx="10237">
                  <c:v>1.8739589586008978</c:v>
                </c:pt>
                <c:pt idx="10238">
                  <c:v>1.8740570888752894</c:v>
                </c:pt>
                <c:pt idx="10239">
                  <c:v>1.8741551852566118</c:v>
                </c:pt>
                <c:pt idx="10240">
                  <c:v>1.8742533002735355</c:v>
                </c:pt>
                <c:pt idx="10241">
                  <c:v>1.8743514876629539</c:v>
                </c:pt>
                <c:pt idx="10242">
                  <c:v>1.8744496588672102</c:v>
                </c:pt>
                <c:pt idx="10243">
                  <c:v>1.8745478518109917</c:v>
                </c:pt>
                <c:pt idx="10244">
                  <c:v>1.8746461109497266</c:v>
                </c:pt>
                <c:pt idx="10245">
                  <c:v>1.874744338355856</c:v>
                </c:pt>
                <c:pt idx="10246">
                  <c:v>1.8748425836836098</c:v>
                </c:pt>
                <c:pt idx="10247">
                  <c:v>1.8749408914155246</c:v>
                </c:pt>
                <c:pt idx="10248">
                  <c:v>1.8750391673744011</c:v>
                </c:pt>
                <c:pt idx="10249">
                  <c:v>1.8751374605669966</c:v>
                </c:pt>
                <c:pt idx="10250">
                  <c:v>1.8752357707780942</c:v>
                </c:pt>
                <c:pt idx="10251">
                  <c:v>1.8753341464866111</c:v>
                </c:pt>
                <c:pt idx="10252">
                  <c:v>1.8754324708092178</c:v>
                </c:pt>
                <c:pt idx="10253">
                  <c:v>1.8755308006618991</c:v>
                </c:pt>
                <c:pt idx="10254">
                  <c:v>1.8756291936297091</c:v>
                </c:pt>
                <c:pt idx="10255">
                  <c:v>1.8757275529273174</c:v>
                </c:pt>
                <c:pt idx="10256">
                  <c:v>1.8758259313919985</c:v>
                </c:pt>
                <c:pt idx="10257">
                  <c:v>1.875924380915007</c:v>
                </c:pt>
                <c:pt idx="10258">
                  <c:v>1.876022811623494</c:v>
                </c:pt>
                <c:pt idx="10259">
                  <c:v>1.8761212641481251</c:v>
                </c:pt>
                <c:pt idx="10260">
                  <c:v>1.8762197820032234</c:v>
                </c:pt>
                <c:pt idx="10261">
                  <c:v>1.8763182664335947</c:v>
                </c:pt>
                <c:pt idx="10262">
                  <c:v>1.876416766939754</c:v>
                </c:pt>
                <c:pt idx="10263">
                  <c:v>1.8765153313556544</c:v>
                </c:pt>
                <c:pt idx="10264">
                  <c:v>1.8766138630663194</c:v>
                </c:pt>
                <c:pt idx="10265">
                  <c:v>1.8767124127793553</c:v>
                </c:pt>
                <c:pt idx="10266">
                  <c:v>1.8768110288166051</c:v>
                </c:pt>
                <c:pt idx="10267">
                  <c:v>1.8769096123684248</c:v>
                </c:pt>
                <c:pt idx="10268">
                  <c:v>1.8770082113165778</c:v>
                </c:pt>
                <c:pt idx="10269">
                  <c:v>1.8771068713313617</c:v>
                </c:pt>
                <c:pt idx="10270">
                  <c:v>1.8772054976832506</c:v>
                </c:pt>
                <c:pt idx="10271">
                  <c:v>1.8773041451740038</c:v>
                </c:pt>
                <c:pt idx="10272">
                  <c:v>1.8774028839469565</c:v>
                </c:pt>
                <c:pt idx="10273">
                  <c:v>1.8775015984387893</c:v>
                </c:pt>
                <c:pt idx="10274">
                  <c:v>1.8776003451209338</c:v>
                </c:pt>
                <c:pt idx="10275">
                  <c:v>1.8776991136628576</c:v>
                </c:pt>
                <c:pt idx="10276">
                  <c:v>1.8777979478988505</c:v>
                </c:pt>
                <c:pt idx="10277">
                  <c:v>1.8778967530206736</c:v>
                </c:pt>
                <c:pt idx="10278">
                  <c:v>1.877995573818495</c:v>
                </c:pt>
                <c:pt idx="10279">
                  <c:v>1.8780944643650166</c:v>
                </c:pt>
                <c:pt idx="10280">
                  <c:v>1.8781933244036235</c:v>
                </c:pt>
                <c:pt idx="10281">
                  <c:v>1.8782922036852909</c:v>
                </c:pt>
                <c:pt idx="10282">
                  <c:v>1.8783911503569934</c:v>
                </c:pt>
                <c:pt idx="10283">
                  <c:v>1.8784900662834438</c:v>
                </c:pt>
                <c:pt idx="10284">
                  <c:v>1.8785889971425205</c:v>
                </c:pt>
                <c:pt idx="10285">
                  <c:v>1.8786879908700111</c:v>
                </c:pt>
                <c:pt idx="10286">
                  <c:v>1.8787869528493402</c:v>
                </c:pt>
                <c:pt idx="10287">
                  <c:v>1.8788859341139494</c:v>
                </c:pt>
                <c:pt idx="10288">
                  <c:v>1.8789849375714158</c:v>
                </c:pt>
                <c:pt idx="10289">
                  <c:v>1.8790840106023086</c:v>
                </c:pt>
                <c:pt idx="10290">
                  <c:v>1.8791830639204921</c:v>
                </c:pt>
                <c:pt idx="10291">
                  <c:v>1.8792821351001683</c:v>
                </c:pt>
                <c:pt idx="10292">
                  <c:v>1.8793812727736967</c:v>
                </c:pt>
                <c:pt idx="10293">
                  <c:v>1.8794803787284404</c:v>
                </c:pt>
                <c:pt idx="10294">
                  <c:v>1.8795795027951652</c:v>
                </c:pt>
                <c:pt idx="10295">
                  <c:v>1.8796786948159652</c:v>
                </c:pt>
                <c:pt idx="10296">
                  <c:v>1.879777856802229</c:v>
                </c:pt>
                <c:pt idx="10297">
                  <c:v>1.8798770357096397</c:v>
                </c:pt>
                <c:pt idx="10298">
                  <c:v>1.8799762322846327</c:v>
                </c:pt>
                <c:pt idx="10299">
                  <c:v>1.8800754965544475</c:v>
                </c:pt>
                <c:pt idx="10300">
                  <c:v>1.8801747216802742</c:v>
                </c:pt>
                <c:pt idx="10301">
                  <c:v>1.8802739637394263</c:v>
                </c:pt>
                <c:pt idx="10302">
                  <c:v>1.8803732735552823</c:v>
                </c:pt>
                <c:pt idx="10303">
                  <c:v>1.8804725514172929</c:v>
                </c:pt>
                <c:pt idx="10304">
                  <c:v>1.8805718517534287</c:v>
                </c:pt>
                <c:pt idx="10305">
                  <c:v>1.880671223691422</c:v>
                </c:pt>
                <c:pt idx="10306">
                  <c:v>1.8807705742834961</c:v>
                </c:pt>
                <c:pt idx="10307">
                  <c:v>1.8808699432753397</c:v>
                </c:pt>
                <c:pt idx="10308">
                  <c:v>1.8809693294678056</c:v>
                </c:pt>
                <c:pt idx="10309">
                  <c:v>1.8810687832012087</c:v>
                </c:pt>
                <c:pt idx="10310">
                  <c:v>1.8811682038076758</c:v>
                </c:pt>
                <c:pt idx="10311">
                  <c:v>1.8812676430683017</c:v>
                </c:pt>
                <c:pt idx="10312">
                  <c:v>1.8813671520542095</c:v>
                </c:pt>
                <c:pt idx="10313">
                  <c:v>1.8814666303215517</c:v>
                </c:pt>
                <c:pt idx="10314">
                  <c:v>1.8815661269910622</c:v>
                </c:pt>
                <c:pt idx="10315">
                  <c:v>1.8816656375384464</c:v>
                </c:pt>
                <c:pt idx="10316">
                  <c:v>1.8817652098936413</c:v>
                </c:pt>
                <c:pt idx="10317">
                  <c:v>1.8818647484025286</c:v>
                </c:pt>
                <c:pt idx="10318">
                  <c:v>1.8819643048442019</c:v>
                </c:pt>
                <c:pt idx="10319">
                  <c:v>1.8820639296330879</c:v>
                </c:pt>
                <c:pt idx="10320">
                  <c:v>1.8821635263557246</c:v>
                </c:pt>
                <c:pt idx="10321">
                  <c:v>1.8822631472830866</c:v>
                </c:pt>
                <c:pt idx="10322">
                  <c:v>1.8823628450072865</c:v>
                </c:pt>
                <c:pt idx="10323">
                  <c:v>1.8824625115403322</c:v>
                </c:pt>
                <c:pt idx="10324">
                  <c:v>1.8825621972345403</c:v>
                </c:pt>
                <c:pt idx="10325">
                  <c:v>1.8826619023573539</c:v>
                </c:pt>
                <c:pt idx="10326">
                  <c:v>1.8827616765985022</c:v>
                </c:pt>
                <c:pt idx="10327">
                  <c:v>1.8828614191702999</c:v>
                </c:pt>
                <c:pt idx="10328">
                  <c:v>1.8829611799544375</c:v>
                </c:pt>
                <c:pt idx="10329">
                  <c:v>1.8830609613869442</c:v>
                </c:pt>
                <c:pt idx="10330">
                  <c:v>1.8831608112413751</c:v>
                </c:pt>
                <c:pt idx="10331">
                  <c:v>1.8832606212128273</c:v>
                </c:pt>
                <c:pt idx="10332">
                  <c:v>1.8833604470226484</c:v>
                </c:pt>
                <c:pt idx="10333">
                  <c:v>1.8834603429592907</c:v>
                </c:pt>
                <c:pt idx="10334">
                  <c:v>1.883560210823453</c:v>
                </c:pt>
                <c:pt idx="10335">
                  <c:v>1.8836600971884421</c:v>
                </c:pt>
                <c:pt idx="10336">
                  <c:v>1.8837600032633659</c:v>
                </c:pt>
                <c:pt idx="10337">
                  <c:v>1.8838599855205544</c:v>
                </c:pt>
                <c:pt idx="10338">
                  <c:v>1.8839599447752855</c:v>
                </c:pt>
                <c:pt idx="10339">
                  <c:v>1.8840599249365233</c:v>
                </c:pt>
                <c:pt idx="10340">
                  <c:v>1.8841599736100112</c:v>
                </c:pt>
                <c:pt idx="10341">
                  <c:v>1.8842599932572845</c:v>
                </c:pt>
                <c:pt idx="10342">
                  <c:v>1.884360031675623</c:v>
                </c:pt>
                <c:pt idx="10343">
                  <c:v>1.8844600874213093</c:v>
                </c:pt>
                <c:pt idx="10344">
                  <c:v>1.8845602131064745</c:v>
                </c:pt>
                <c:pt idx="10345">
                  <c:v>1.8846603073803274</c:v>
                </c:pt>
                <c:pt idx="10346">
                  <c:v>1.8847604185095892</c:v>
                </c:pt>
                <c:pt idx="10347">
                  <c:v>1.8848605428543392</c:v>
                </c:pt>
                <c:pt idx="10348">
                  <c:v>1.8849607340735977</c:v>
                </c:pt>
                <c:pt idx="10349">
                  <c:v>1.8850608952844923</c:v>
                </c:pt>
                <c:pt idx="10350">
                  <c:v>1.8851610762835558</c:v>
                </c:pt>
                <c:pt idx="10351">
                  <c:v>1.8852613270261955</c:v>
                </c:pt>
                <c:pt idx="10352">
                  <c:v>1.8853615451552166</c:v>
                </c:pt>
                <c:pt idx="10353">
                  <c:v>1.8854617902797663</c:v>
                </c:pt>
                <c:pt idx="10354">
                  <c:v>1.8855620624527234</c:v>
                </c:pt>
                <c:pt idx="10355">
                  <c:v>1.8856624051228354</c:v>
                </c:pt>
                <c:pt idx="10356">
                  <c:v>1.8857627185422252</c:v>
                </c:pt>
                <c:pt idx="10357">
                  <c:v>1.8858630532289011</c:v>
                </c:pt>
                <c:pt idx="10358">
                  <c:v>1.8859634069660174</c:v>
                </c:pt>
                <c:pt idx="10359">
                  <c:v>1.8860638290778746</c:v>
                </c:pt>
                <c:pt idx="10360">
                  <c:v>1.8861642185854124</c:v>
                </c:pt>
                <c:pt idx="10361">
                  <c:v>1.8862646252215027</c:v>
                </c:pt>
                <c:pt idx="10362">
                  <c:v>1.8863650424896949</c:v>
                </c:pt>
                <c:pt idx="10363">
                  <c:v>1.8864655286401923</c:v>
                </c:pt>
                <c:pt idx="10364">
                  <c:v>1.8865659831301835</c:v>
                </c:pt>
                <c:pt idx="10365">
                  <c:v>1.8866664559934405</c:v>
                </c:pt>
                <c:pt idx="10366">
                  <c:v>1.8867669977586679</c:v>
                </c:pt>
                <c:pt idx="10367">
                  <c:v>1.8868675071404788</c:v>
                </c:pt>
                <c:pt idx="10368">
                  <c:v>1.8869680310626247</c:v>
                </c:pt>
                <c:pt idx="10369">
                  <c:v>1.8870685854353226</c:v>
                </c:pt>
                <c:pt idx="10370">
                  <c:v>1.8871692149994279</c:v>
                </c:pt>
                <c:pt idx="10371">
                  <c:v>1.8872698129344694</c:v>
                </c:pt>
                <c:pt idx="10372">
                  <c:v>1.8873704348320657</c:v>
                </c:pt>
                <c:pt idx="10373">
                  <c:v>1.8874710780370716</c:v>
                </c:pt>
                <c:pt idx="10374">
                  <c:v>1.887571789958336</c:v>
                </c:pt>
                <c:pt idx="10375">
                  <c:v>1.8876724702308247</c:v>
                </c:pt>
                <c:pt idx="10376">
                  <c:v>1.8877731694039026</c:v>
                </c:pt>
                <c:pt idx="10377">
                  <c:v>1.8878738799821098</c:v>
                </c:pt>
                <c:pt idx="10378">
                  <c:v>1.8879746546807585</c:v>
                </c:pt>
                <c:pt idx="10379">
                  <c:v>1.8880754009012812</c:v>
                </c:pt>
                <c:pt idx="10380">
                  <c:v>1.8881761686974068</c:v>
                </c:pt>
                <c:pt idx="10381">
                  <c:v>1.8882769565972659</c:v>
                </c:pt>
                <c:pt idx="10382">
                  <c:v>1.8883778132895401</c:v>
                </c:pt>
                <c:pt idx="10383">
                  <c:v>1.888478636402126</c:v>
                </c:pt>
                <c:pt idx="10384">
                  <c:v>1.8885794772091602</c:v>
                </c:pt>
                <c:pt idx="10385">
                  <c:v>1.8886803493187523</c:v>
                </c:pt>
                <c:pt idx="10386">
                  <c:v>1.8887812964942148</c:v>
                </c:pt>
                <c:pt idx="10387">
                  <c:v>1.8888822154458307</c:v>
                </c:pt>
                <c:pt idx="10388">
                  <c:v>1.8889831598578199</c:v>
                </c:pt>
                <c:pt idx="10389">
                  <c:v>1.8890841220357928</c:v>
                </c:pt>
                <c:pt idx="10390">
                  <c:v>1.8891851534984625</c:v>
                </c:pt>
                <c:pt idx="10391">
                  <c:v>1.8892861535700718</c:v>
                </c:pt>
                <c:pt idx="10392">
                  <c:v>1.8893871682697876</c:v>
                </c:pt>
                <c:pt idx="10393">
                  <c:v>1.8894881934331691</c:v>
                </c:pt>
                <c:pt idx="10394">
                  <c:v>1.8895892867191419</c:v>
                </c:pt>
                <c:pt idx="10395">
                  <c:v>1.8896903479129341</c:v>
                </c:pt>
                <c:pt idx="10396">
                  <c:v>1.8897914309653483</c:v>
                </c:pt>
                <c:pt idx="10397">
                  <c:v>1.8898925339670702</c:v>
                </c:pt>
                <c:pt idx="10398">
                  <c:v>1.8899937065720511</c:v>
                </c:pt>
                <c:pt idx="10399">
                  <c:v>1.8900948444227457</c:v>
                </c:pt>
                <c:pt idx="10400">
                  <c:v>1.8901960036633452</c:v>
                </c:pt>
                <c:pt idx="10401">
                  <c:v>1.8902971925642376</c:v>
                </c:pt>
                <c:pt idx="10402">
                  <c:v>1.8903984559451081</c:v>
                </c:pt>
                <c:pt idx="10403">
                  <c:v>1.8904996961881357</c:v>
                </c:pt>
                <c:pt idx="10404">
                  <c:v>1.8906009568962991</c:v>
                </c:pt>
                <c:pt idx="10405">
                  <c:v>1.8907022358915044</c:v>
                </c:pt>
                <c:pt idx="10406">
                  <c:v>1.8908035857602044</c:v>
                </c:pt>
                <c:pt idx="10407">
                  <c:v>1.8909049023134337</c:v>
                </c:pt>
                <c:pt idx="10408">
                  <c:v>1.8910062277059791</c:v>
                </c:pt>
                <c:pt idx="10409">
                  <c:v>1.8911075699432351</c:v>
                </c:pt>
                <c:pt idx="10410">
                  <c:v>1.8912089815986908</c:v>
                </c:pt>
                <c:pt idx="10411">
                  <c:v>1.8913103609344304</c:v>
                </c:pt>
                <c:pt idx="10412">
                  <c:v>1.891411759793862</c:v>
                </c:pt>
                <c:pt idx="10413">
                  <c:v>1.8915131786661461</c:v>
                </c:pt>
                <c:pt idx="10414">
                  <c:v>1.8916146144008492</c:v>
                </c:pt>
                <c:pt idx="10415">
                  <c:v>1.8917161215283413</c:v>
                </c:pt>
                <c:pt idx="10416">
                  <c:v>1.8918176011938792</c:v>
                </c:pt>
                <c:pt idx="10417">
                  <c:v>1.8919191079271083</c:v>
                </c:pt>
                <c:pt idx="10418">
                  <c:v>1.8920206424366857</c:v>
                </c:pt>
                <c:pt idx="10419">
                  <c:v>1.8921222544897072</c:v>
                </c:pt>
                <c:pt idx="10420">
                  <c:v>1.8922238346950706</c:v>
                </c:pt>
                <c:pt idx="10421">
                  <c:v>1.8923254341952465</c:v>
                </c:pt>
                <c:pt idx="10422">
                  <c:v>1.8924270523164219</c:v>
                </c:pt>
                <c:pt idx="10423">
                  <c:v>1.8925287314485901</c:v>
                </c:pt>
                <c:pt idx="10424">
                  <c:v>1.8926303731745888</c:v>
                </c:pt>
                <c:pt idx="10425">
                  <c:v>1.8927320329937278</c:v>
                </c:pt>
                <c:pt idx="10426">
                  <c:v>1.8928337123923713</c:v>
                </c:pt>
                <c:pt idx="10427">
                  <c:v>1.8929354109141709</c:v>
                </c:pt>
                <c:pt idx="10428">
                  <c:v>1.8930371801918897</c:v>
                </c:pt>
                <c:pt idx="10429">
                  <c:v>1.8931389161689534</c:v>
                </c:pt>
                <c:pt idx="10430">
                  <c:v>1.8932406707945904</c:v>
                </c:pt>
                <c:pt idx="10431">
                  <c:v>1.8933424447502094</c:v>
                </c:pt>
                <c:pt idx="10432">
                  <c:v>1.8934442985060911</c:v>
                </c:pt>
                <c:pt idx="10433">
                  <c:v>1.8935461262563991</c:v>
                </c:pt>
                <c:pt idx="10434">
                  <c:v>1.89364798774236</c:v>
                </c:pt>
                <c:pt idx="10435">
                  <c:v>1.8937498714954568</c:v>
                </c:pt>
                <c:pt idx="10436">
                  <c:v>1.893851773899591</c:v>
                </c:pt>
                <c:pt idx="10437">
                  <c:v>1.8939537466661012</c:v>
                </c:pt>
                <c:pt idx="10438">
                  <c:v>1.8940556807943432</c:v>
                </c:pt>
                <c:pt idx="10439">
                  <c:v>1.8941576255596355</c:v>
                </c:pt>
                <c:pt idx="10440">
                  <c:v>1.8942595877725894</c:v>
                </c:pt>
                <c:pt idx="10441">
                  <c:v>1.8943616198861155</c:v>
                </c:pt>
                <c:pt idx="10442">
                  <c:v>1.8944636206559442</c:v>
                </c:pt>
                <c:pt idx="10443">
                  <c:v>1.8945656418030592</c:v>
                </c:pt>
                <c:pt idx="10444">
                  <c:v>1.8946676791962165</c:v>
                </c:pt>
                <c:pt idx="10445">
                  <c:v>1.8947697355145583</c:v>
                </c:pt>
                <c:pt idx="10446">
                  <c:v>1.894871863227046</c:v>
                </c:pt>
                <c:pt idx="10447">
                  <c:v>1.8949739607905327</c:v>
                </c:pt>
                <c:pt idx="10448">
                  <c:v>1.8950760851039543</c:v>
                </c:pt>
                <c:pt idx="10449">
                  <c:v>1.8951782390672589</c:v>
                </c:pt>
                <c:pt idx="10450">
                  <c:v>1.8952804746779013</c:v>
                </c:pt>
                <c:pt idx="10451">
                  <c:v>1.895382680148449</c:v>
                </c:pt>
                <c:pt idx="10452">
                  <c:v>1.8954849053329199</c:v>
                </c:pt>
                <c:pt idx="10453">
                  <c:v>1.8955871460706113</c:v>
                </c:pt>
                <c:pt idx="10454">
                  <c:v>1.8956893955475587</c:v>
                </c:pt>
                <c:pt idx="10455">
                  <c:v>1.8957917137800389</c:v>
                </c:pt>
                <c:pt idx="10456">
                  <c:v>1.8958940002229507</c:v>
                </c:pt>
                <c:pt idx="10457">
                  <c:v>1.8959963068311396</c:v>
                </c:pt>
                <c:pt idx="10458">
                  <c:v>1.8960986334178582</c:v>
                </c:pt>
                <c:pt idx="10459">
                  <c:v>1.896200977011621</c:v>
                </c:pt>
                <c:pt idx="10460">
                  <c:v>1.8963033894205694</c:v>
                </c:pt>
                <c:pt idx="10461">
                  <c:v>1.8964057690694216</c:v>
                </c:pt>
                <c:pt idx="10462">
                  <c:v>1.8965081706079057</c:v>
                </c:pt>
                <c:pt idx="10463">
                  <c:v>1.8966105972608878</c:v>
                </c:pt>
                <c:pt idx="10464">
                  <c:v>1.8967130519046147</c:v>
                </c:pt>
                <c:pt idx="10465">
                  <c:v>1.8968155902645352</c:v>
                </c:pt>
                <c:pt idx="10466">
                  <c:v>1.8969181034280045</c:v>
                </c:pt>
                <c:pt idx="10467">
                  <c:v>1.8970206380201335</c:v>
                </c:pt>
                <c:pt idx="10468">
                  <c:v>1.8971231901719785</c:v>
                </c:pt>
                <c:pt idx="10469">
                  <c:v>1.8972258012113514</c:v>
                </c:pt>
                <c:pt idx="10470">
                  <c:v>1.8973283772809479</c:v>
                </c:pt>
                <c:pt idx="10471">
                  <c:v>1.8974309716768327</c:v>
                </c:pt>
                <c:pt idx="10472">
                  <c:v>1.8975335865435965</c:v>
                </c:pt>
                <c:pt idx="10473">
                  <c:v>1.8976362216682781</c:v>
                </c:pt>
                <c:pt idx="10474">
                  <c:v>1.8977389264381261</c:v>
                </c:pt>
                <c:pt idx="10475">
                  <c:v>1.8978415979477508</c:v>
                </c:pt>
                <c:pt idx="10476">
                  <c:v>1.897944288263465</c:v>
                </c:pt>
                <c:pt idx="10477">
                  <c:v>1.898046997876869</c:v>
                </c:pt>
                <c:pt idx="10478">
                  <c:v>1.8981497275236812</c:v>
                </c:pt>
                <c:pt idx="10479">
                  <c:v>1.8982525373403041</c:v>
                </c:pt>
                <c:pt idx="10480">
                  <c:v>1.898355329761078</c:v>
                </c:pt>
                <c:pt idx="10481">
                  <c:v>1.8984581483045058</c:v>
                </c:pt>
                <c:pt idx="10482">
                  <c:v>1.8985609898577767</c:v>
                </c:pt>
                <c:pt idx="10483">
                  <c:v>1.8986638522022175</c:v>
                </c:pt>
                <c:pt idx="10484">
                  <c:v>1.89876672265026</c:v>
                </c:pt>
                <c:pt idx="10485">
                  <c:v>1.8988696598935826</c:v>
                </c:pt>
                <c:pt idx="10486">
                  <c:v>1.8989725653253002</c:v>
                </c:pt>
                <c:pt idx="10487">
                  <c:v>1.8990754898801172</c:v>
                </c:pt>
                <c:pt idx="10488">
                  <c:v>1.899178433778878</c:v>
                </c:pt>
                <c:pt idx="10489">
                  <c:v>1.8992813962656963</c:v>
                </c:pt>
                <c:pt idx="10490">
                  <c:v>1.8993844282935095</c:v>
                </c:pt>
                <c:pt idx="10491">
                  <c:v>1.8994874290018331</c:v>
                </c:pt>
                <c:pt idx="10492">
                  <c:v>1.8995904488524555</c:v>
                </c:pt>
                <c:pt idx="10493">
                  <c:v>1.8996934883104508</c:v>
                </c:pt>
                <c:pt idx="10494">
                  <c:v>1.8997965510165762</c:v>
                </c:pt>
                <c:pt idx="10495">
                  <c:v>1.8998997008608702</c:v>
                </c:pt>
                <c:pt idx="10496">
                  <c:v>1.9000028301983309</c:v>
                </c:pt>
                <c:pt idx="10497">
                  <c:v>1.9001059810914678</c:v>
                </c:pt>
                <c:pt idx="10498">
                  <c:v>1.9002091548214255</c:v>
                </c:pt>
                <c:pt idx="10499">
                  <c:v>1.9003123393633128</c:v>
                </c:pt>
                <c:pt idx="10500">
                  <c:v>1.90041558982634</c:v>
                </c:pt>
                <c:pt idx="10501">
                  <c:v>1.9005188075710444</c:v>
                </c:pt>
                <c:pt idx="10502">
                  <c:v>1.9006220451791527</c:v>
                </c:pt>
                <c:pt idx="10503">
                  <c:v>1.900725302193299</c:v>
                </c:pt>
                <c:pt idx="10504">
                  <c:v>1.9008285764170201</c:v>
                </c:pt>
                <c:pt idx="10505">
                  <c:v>1.9009318671478201</c:v>
                </c:pt>
                <c:pt idx="10506">
                  <c:v>1.9010352291894084</c:v>
                </c:pt>
                <c:pt idx="10507">
                  <c:v>1.9011385592224483</c:v>
                </c:pt>
                <c:pt idx="10508">
                  <c:v>1.9012419096585322</c:v>
                </c:pt>
                <c:pt idx="10509">
                  <c:v>1.9013452787896996</c:v>
                </c:pt>
                <c:pt idx="10510">
                  <c:v>1.9014486759148101</c:v>
                </c:pt>
                <c:pt idx="10511">
                  <c:v>1.90155216276235</c:v>
                </c:pt>
                <c:pt idx="10512">
                  <c:v>1.9016556217691636</c:v>
                </c:pt>
                <c:pt idx="10513">
                  <c:v>1.9017591016937081</c:v>
                </c:pt>
                <c:pt idx="10514">
                  <c:v>1.9018625959335973</c:v>
                </c:pt>
                <c:pt idx="10515">
                  <c:v>1.9019661032678827</c:v>
                </c:pt>
                <c:pt idx="10516">
                  <c:v>1.902069629817194</c:v>
                </c:pt>
                <c:pt idx="10517">
                  <c:v>1.9021732294714651</c:v>
                </c:pt>
                <c:pt idx="10518">
                  <c:v>1.9022767983820728</c:v>
                </c:pt>
                <c:pt idx="10519">
                  <c:v>1.9023803855407657</c:v>
                </c:pt>
                <c:pt idx="10520">
                  <c:v>1.9024839899718922</c:v>
                </c:pt>
                <c:pt idx="10521">
                  <c:v>1.9025876141271838</c:v>
                </c:pt>
                <c:pt idx="10522">
                  <c:v>1.9026913106888235</c:v>
                </c:pt>
                <c:pt idx="10523">
                  <c:v>1.9027949745524677</c:v>
                </c:pt>
                <c:pt idx="10524">
                  <c:v>1.9028986576342928</c:v>
                </c:pt>
                <c:pt idx="10525">
                  <c:v>1.9030023612191311</c:v>
                </c:pt>
                <c:pt idx="10526">
                  <c:v>1.9031061065928094</c:v>
                </c:pt>
                <c:pt idx="10527">
                  <c:v>1.903209878304094</c:v>
                </c:pt>
                <c:pt idx="10528">
                  <c:v>1.9033137235062136</c:v>
                </c:pt>
                <c:pt idx="10529">
                  <c:v>1.9034175298387646</c:v>
                </c:pt>
                <c:pt idx="10530">
                  <c:v>1.9035213500832813</c:v>
                </c:pt>
                <c:pt idx="10531">
                  <c:v>1.9036251900666332</c:v>
                </c:pt>
                <c:pt idx="10532">
                  <c:v>1.9037290493594472</c:v>
                </c:pt>
                <c:pt idx="10533">
                  <c:v>1.9038329301145664</c:v>
                </c:pt>
                <c:pt idx="10534">
                  <c:v>1.9039368824135436</c:v>
                </c:pt>
                <c:pt idx="10535">
                  <c:v>1.9040408010471941</c:v>
                </c:pt>
                <c:pt idx="10536">
                  <c:v>1.904144740420078</c:v>
                </c:pt>
                <c:pt idx="10537">
                  <c:v>1.9042486998294208</c:v>
                </c:pt>
                <c:pt idx="10538">
                  <c:v>1.9043526792792957</c:v>
                </c:pt>
                <c:pt idx="10539">
                  <c:v>1.904456678066756</c:v>
                </c:pt>
                <c:pt idx="10540">
                  <c:v>1.9045607481670199</c:v>
                </c:pt>
                <c:pt idx="10541">
                  <c:v>1.9046648054241282</c:v>
                </c:pt>
                <c:pt idx="10542">
                  <c:v>1.9047688945142034</c:v>
                </c:pt>
                <c:pt idx="10543">
                  <c:v>1.9048730041607924</c:v>
                </c:pt>
                <c:pt idx="10544">
                  <c:v>1.9049771274992759</c:v>
                </c:pt>
                <c:pt idx="10545">
                  <c:v>1.9050812635507695</c:v>
                </c:pt>
                <c:pt idx="10546">
                  <c:v>1.9051854736885563</c:v>
                </c:pt>
                <c:pt idx="10547">
                  <c:v>1.9052896521077161</c:v>
                </c:pt>
                <c:pt idx="10548">
                  <c:v>1.9053938508567478</c:v>
                </c:pt>
                <c:pt idx="10549">
                  <c:v>1.9054980669947683</c:v>
                </c:pt>
                <c:pt idx="10550">
                  <c:v>1.9056023005251794</c:v>
                </c:pt>
                <c:pt idx="10551">
                  <c:v>1.9057065548878409</c:v>
                </c:pt>
                <c:pt idx="10552">
                  <c:v>1.9058108308234816</c:v>
                </c:pt>
                <c:pt idx="10553">
                  <c:v>1.9059151791497626</c:v>
                </c:pt>
                <c:pt idx="10554">
                  <c:v>1.9060194935828576</c:v>
                </c:pt>
                <c:pt idx="10555">
                  <c:v>1.906123826163924</c:v>
                </c:pt>
                <c:pt idx="10556">
                  <c:v>1.9062281889292934</c:v>
                </c:pt>
                <c:pt idx="10557">
                  <c:v>1.9063325894988377</c:v>
                </c:pt>
                <c:pt idx="10558">
                  <c:v>1.9064370126243531</c:v>
                </c:pt>
                <c:pt idx="10559">
                  <c:v>1.9065415018605749</c:v>
                </c:pt>
                <c:pt idx="10560">
                  <c:v>1.9066459505208835</c:v>
                </c:pt>
                <c:pt idx="10561">
                  <c:v>1.90675041959528</c:v>
                </c:pt>
                <c:pt idx="10562">
                  <c:v>1.9068549110243047</c:v>
                </c:pt>
                <c:pt idx="10563">
                  <c:v>1.9069594235547898</c:v>
                </c:pt>
                <c:pt idx="10564">
                  <c:v>1.9070639520892165</c:v>
                </c:pt>
                <c:pt idx="10565">
                  <c:v>1.9071684992753455</c:v>
                </c:pt>
                <c:pt idx="10566">
                  <c:v>1.9072731192234329</c:v>
                </c:pt>
                <c:pt idx="10567">
                  <c:v>1.9073777062734385</c:v>
                </c:pt>
                <c:pt idx="10568">
                  <c:v>1.9074823144448694</c:v>
                </c:pt>
                <c:pt idx="10569">
                  <c:v>1.9075869428175463</c:v>
                </c:pt>
                <c:pt idx="10570">
                  <c:v>1.9076915920743058</c:v>
                </c:pt>
                <c:pt idx="10571">
                  <c:v>1.9077962664288481</c:v>
                </c:pt>
                <c:pt idx="10572">
                  <c:v>1.907900980424293</c:v>
                </c:pt>
                <c:pt idx="10573">
                  <c:v>1.9080057718805519</c:v>
                </c:pt>
                <c:pt idx="10574">
                  <c:v>1.908110525255631</c:v>
                </c:pt>
                <c:pt idx="10575">
                  <c:v>1.9082152902225962</c:v>
                </c:pt>
                <c:pt idx="10576">
                  <c:v>1.908320074408931</c:v>
                </c:pt>
                <c:pt idx="10577">
                  <c:v>1.9084248815086207</c:v>
                </c:pt>
                <c:pt idx="10578">
                  <c:v>1.9085297115561854</c:v>
                </c:pt>
                <c:pt idx="10579">
                  <c:v>1.908634558099809</c:v>
                </c:pt>
                <c:pt idx="10580">
                  <c:v>1.9087394780034022</c:v>
                </c:pt>
                <c:pt idx="10581">
                  <c:v>1.908844366470924</c:v>
                </c:pt>
                <c:pt idx="10582">
                  <c:v>1.9089492761513875</c:v>
                </c:pt>
                <c:pt idx="10583">
                  <c:v>1.9090542065569165</c:v>
                </c:pt>
                <c:pt idx="10584">
                  <c:v>1.9091591554763834</c:v>
                </c:pt>
                <c:pt idx="10585">
                  <c:v>1.9092641248530005</c:v>
                </c:pt>
                <c:pt idx="10586">
                  <c:v>1.9093691179512884</c:v>
                </c:pt>
                <c:pt idx="10587">
                  <c:v>1.9094742029287208</c:v>
                </c:pt>
                <c:pt idx="10588">
                  <c:v>1.9095792631294304</c:v>
                </c:pt>
                <c:pt idx="10589">
                  <c:v>1.9096843381750541</c:v>
                </c:pt>
                <c:pt idx="10590">
                  <c:v>1.9097894263143451</c:v>
                </c:pt>
                <c:pt idx="10591">
                  <c:v>1.9098945332746087</c:v>
                </c:pt>
                <c:pt idx="10592">
                  <c:v>1.9099996602612315</c:v>
                </c:pt>
                <c:pt idx="10593">
                  <c:v>1.9101048092490609</c:v>
                </c:pt>
                <c:pt idx="10594">
                  <c:v>1.9102100306885785</c:v>
                </c:pt>
                <c:pt idx="10595">
                  <c:v>1.9103152182751351</c:v>
                </c:pt>
                <c:pt idx="10596">
                  <c:v>1.9104204271063427</c:v>
                </c:pt>
                <c:pt idx="10597">
                  <c:v>1.9105256560148385</c:v>
                </c:pt>
                <c:pt idx="10598">
                  <c:v>1.9106309051907395</c:v>
                </c:pt>
                <c:pt idx="10599">
                  <c:v>1.9107361722339729</c:v>
                </c:pt>
                <c:pt idx="10600">
                  <c:v>1.9108414593059622</c:v>
                </c:pt>
                <c:pt idx="10601">
                  <c:v>1.9109467681970054</c:v>
                </c:pt>
                <c:pt idx="10602">
                  <c:v>1.9110521678417229</c:v>
                </c:pt>
                <c:pt idx="10603">
                  <c:v>1.9111575439980355</c:v>
                </c:pt>
                <c:pt idx="10604">
                  <c:v>1.911262936259118</c:v>
                </c:pt>
                <c:pt idx="10605">
                  <c:v>1.9113683429322323</c:v>
                </c:pt>
                <c:pt idx="10606">
                  <c:v>1.9114737702160178</c:v>
                </c:pt>
                <c:pt idx="10607">
                  <c:v>1.9115792187936997</c:v>
                </c:pt>
                <c:pt idx="10608">
                  <c:v>1.9116846864801951</c:v>
                </c:pt>
                <c:pt idx="10609">
                  <c:v>1.9117901720459387</c:v>
                </c:pt>
                <c:pt idx="10610">
                  <c:v>1.9118957331740798</c:v>
                </c:pt>
                <c:pt idx="10611">
                  <c:v>1.9120012626546203</c:v>
                </c:pt>
                <c:pt idx="10612">
                  <c:v>1.9121068125245686</c:v>
                </c:pt>
                <c:pt idx="10613">
                  <c:v>1.9122123829736026</c:v>
                </c:pt>
                <c:pt idx="10614">
                  <c:v>1.9123179728026369</c:v>
                </c:pt>
                <c:pt idx="10615">
                  <c:v>1.9124235832496623</c:v>
                </c:pt>
                <c:pt idx="10616">
                  <c:v>1.9125292150594269</c:v>
                </c:pt>
                <c:pt idx="10617">
                  <c:v>1.9126348818133694</c:v>
                </c:pt>
                <c:pt idx="10618">
                  <c:v>1.9127406301192309</c:v>
                </c:pt>
                <c:pt idx="10619">
                  <c:v>1.9128463430860374</c:v>
                </c:pt>
                <c:pt idx="10620">
                  <c:v>1.9129520729917739</c:v>
                </c:pt>
                <c:pt idx="10621">
                  <c:v>1.913057823512933</c:v>
                </c:pt>
                <c:pt idx="10622">
                  <c:v>1.9131635942216323</c:v>
                </c:pt>
                <c:pt idx="10623">
                  <c:v>1.9132693833622514</c:v>
                </c:pt>
                <c:pt idx="10624">
                  <c:v>1.9133751892094495</c:v>
                </c:pt>
                <c:pt idx="10625">
                  <c:v>1.9134810176950683</c:v>
                </c:pt>
                <c:pt idx="10626">
                  <c:v>1.9135868702751191</c:v>
                </c:pt>
                <c:pt idx="10627">
                  <c:v>1.91369279710028</c:v>
                </c:pt>
                <c:pt idx="10628">
                  <c:v>1.9137986903210791</c:v>
                </c:pt>
                <c:pt idx="10629">
                  <c:v>1.913904603943738</c:v>
                </c:pt>
                <c:pt idx="10630">
                  <c:v>1.914010537540433</c:v>
                </c:pt>
                <c:pt idx="10631">
                  <c:v>1.9141164922887195</c:v>
                </c:pt>
                <c:pt idx="10632">
                  <c:v>1.9142224811084343</c:v>
                </c:pt>
                <c:pt idx="10633">
                  <c:v>1.9143284968074705</c:v>
                </c:pt>
                <c:pt idx="10634">
                  <c:v>1.9144345316966953</c:v>
                </c:pt>
                <c:pt idx="10635">
                  <c:v>1.9145405848535635</c:v>
                </c:pt>
                <c:pt idx="10636">
                  <c:v>1.9146467125115829</c:v>
                </c:pt>
                <c:pt idx="10637">
                  <c:v>1.9147528080591349</c:v>
                </c:pt>
                <c:pt idx="10638">
                  <c:v>1.9148589194133323</c:v>
                </c:pt>
                <c:pt idx="10639">
                  <c:v>1.9149650494823238</c:v>
                </c:pt>
                <c:pt idx="10640">
                  <c:v>1.9150712007747006</c:v>
                </c:pt>
                <c:pt idx="10641">
                  <c:v>1.9151773762947613</c:v>
                </c:pt>
                <c:pt idx="10642">
                  <c:v>1.9152835742530567</c:v>
                </c:pt>
                <c:pt idx="10643">
                  <c:v>1.9153897922116674</c:v>
                </c:pt>
                <c:pt idx="10644">
                  <c:v>1.9154960311644211</c:v>
                </c:pt>
                <c:pt idx="10645">
                  <c:v>1.9156023437286953</c:v>
                </c:pt>
                <c:pt idx="10646">
                  <c:v>1.915708623943664</c:v>
                </c:pt>
                <c:pt idx="10647">
                  <c:v>1.9158149373246887</c:v>
                </c:pt>
                <c:pt idx="10648">
                  <c:v>1.9159212763904978</c:v>
                </c:pt>
                <c:pt idx="10649">
                  <c:v>1.9160276349898138</c:v>
                </c:pt>
                <c:pt idx="10650">
                  <c:v>1.9161340136217375</c:v>
                </c:pt>
                <c:pt idx="10651">
                  <c:v>1.9162404127855426</c:v>
                </c:pt>
                <c:pt idx="10652">
                  <c:v>1.9163468324854713</c:v>
                </c:pt>
                <c:pt idx="10653">
                  <c:v>1.9164532680208819</c:v>
                </c:pt>
                <c:pt idx="10654">
                  <c:v>1.9165597243477279</c:v>
                </c:pt>
                <c:pt idx="10655">
                  <c:v>1.9166662558180014</c:v>
                </c:pt>
                <c:pt idx="10656">
                  <c:v>1.9167727552302012</c:v>
                </c:pt>
                <c:pt idx="10657">
                  <c:v>1.9168792771810077</c:v>
                </c:pt>
                <c:pt idx="10658">
                  <c:v>1.9169858201887886</c:v>
                </c:pt>
                <c:pt idx="10659">
                  <c:v>1.9170923850011889</c:v>
                </c:pt>
                <c:pt idx="10660">
                  <c:v>1.9171989713429924</c:v>
                </c:pt>
                <c:pt idx="10661">
                  <c:v>1.9173055777959236</c:v>
                </c:pt>
                <c:pt idx="10662">
                  <c:v>1.9174122177143649</c:v>
                </c:pt>
                <c:pt idx="10663">
                  <c:v>1.9175188828950911</c:v>
                </c:pt>
                <c:pt idx="10664">
                  <c:v>1.9176255679547849</c:v>
                </c:pt>
                <c:pt idx="10665">
                  <c:v>1.9177322753442845</c:v>
                </c:pt>
                <c:pt idx="10666">
                  <c:v>1.9178390584619551</c:v>
                </c:pt>
                <c:pt idx="10667">
                  <c:v>1.9179458060658574</c:v>
                </c:pt>
                <c:pt idx="10668">
                  <c:v>1.9180525697819748</c:v>
                </c:pt>
                <c:pt idx="10669">
                  <c:v>1.9181593536453878</c:v>
                </c:pt>
                <c:pt idx="10670">
                  <c:v>1.918266160571628</c:v>
                </c:pt>
                <c:pt idx="10671">
                  <c:v>1.9183729886137442</c:v>
                </c:pt>
                <c:pt idx="10672">
                  <c:v>1.9184798370643856</c:v>
                </c:pt>
                <c:pt idx="10673">
                  <c:v>1.9185867080955887</c:v>
                </c:pt>
                <c:pt idx="10674">
                  <c:v>1.9186936010326523</c:v>
                </c:pt>
                <c:pt idx="10675">
                  <c:v>1.9188005185444788</c:v>
                </c:pt>
                <c:pt idx="10676">
                  <c:v>1.918907457939427</c:v>
                </c:pt>
                <c:pt idx="10677">
                  <c:v>1.9190144853403379</c:v>
                </c:pt>
                <c:pt idx="10678">
                  <c:v>1.9191214824170815</c:v>
                </c:pt>
                <c:pt idx="10679">
                  <c:v>1.9192284999366256</c:v>
                </c:pt>
                <c:pt idx="10680">
                  <c:v>1.9193355432986923</c:v>
                </c:pt>
                <c:pt idx="10681">
                  <c:v>1.9194426088180074</c:v>
                </c:pt>
                <c:pt idx="10682">
                  <c:v>1.919549689796441</c:v>
                </c:pt>
                <c:pt idx="10683">
                  <c:v>1.9196567884713787</c:v>
                </c:pt>
                <c:pt idx="10684">
                  <c:v>1.9197639085707594</c:v>
                </c:pt>
                <c:pt idx="10685">
                  <c:v>1.9198710500990701</c:v>
                </c:pt>
                <c:pt idx="10686">
                  <c:v>1.9199782113224244</c:v>
                </c:pt>
                <c:pt idx="10687">
                  <c:v>1.9200853922448566</c:v>
                </c:pt>
                <c:pt idx="10688">
                  <c:v>1.9201925965961351</c:v>
                </c:pt>
                <c:pt idx="10689">
                  <c:v>1.9202998236360618</c:v>
                </c:pt>
                <c:pt idx="10690">
                  <c:v>1.920407125634211</c:v>
                </c:pt>
                <c:pt idx="10691">
                  <c:v>1.9205143958331454</c:v>
                </c:pt>
                <c:pt idx="10692">
                  <c:v>1.9206217013738112</c:v>
                </c:pt>
                <c:pt idx="10693">
                  <c:v>1.9207290299056368</c:v>
                </c:pt>
                <c:pt idx="10694">
                  <c:v>1.9208363806550721</c:v>
                </c:pt>
                <c:pt idx="10695">
                  <c:v>1.9209437581004438</c:v>
                </c:pt>
                <c:pt idx="10696">
                  <c:v>1.9210511577405631</c:v>
                </c:pt>
                <c:pt idx="10697">
                  <c:v>1.9211585706973773</c:v>
                </c:pt>
                <c:pt idx="10698">
                  <c:v>1.9212660031552218</c:v>
                </c:pt>
                <c:pt idx="10699">
                  <c:v>1.9213734570739236</c:v>
                </c:pt>
                <c:pt idx="10700">
                  <c:v>1.9214809322755855</c:v>
                </c:pt>
                <c:pt idx="10701">
                  <c:v>1.9215884282010289</c:v>
                </c:pt>
                <c:pt idx="10702">
                  <c:v>1.9216959449209223</c:v>
                </c:pt>
                <c:pt idx="10703">
                  <c:v>1.9218035381625824</c:v>
                </c:pt>
                <c:pt idx="10704">
                  <c:v>1.9219111013961987</c:v>
                </c:pt>
                <c:pt idx="10705">
                  <c:v>1.9220186863666413</c:v>
                </c:pt>
                <c:pt idx="10706">
                  <c:v>1.9221262931117453</c:v>
                </c:pt>
                <c:pt idx="10707">
                  <c:v>1.922233934109288</c:v>
                </c:pt>
                <c:pt idx="10708">
                  <c:v>1.9223416013382491</c:v>
                </c:pt>
                <c:pt idx="10709">
                  <c:v>1.9224492911385513</c:v>
                </c:pt>
                <c:pt idx="10710">
                  <c:v>1.922557008923139</c:v>
                </c:pt>
                <c:pt idx="10711">
                  <c:v>1.9226647457718138</c:v>
                </c:pt>
                <c:pt idx="10712">
                  <c:v>1.9227724987015771</c:v>
                </c:pt>
                <c:pt idx="10713">
                  <c:v>1.9228802727276124</c:v>
                </c:pt>
                <c:pt idx="10714">
                  <c:v>1.9229880697788722</c:v>
                </c:pt>
                <c:pt idx="10715">
                  <c:v>1.9230958888979077</c:v>
                </c:pt>
                <c:pt idx="10716">
                  <c:v>1.9232037273504579</c:v>
                </c:pt>
                <c:pt idx="10717">
                  <c:v>1.9233115873816087</c:v>
                </c:pt>
                <c:pt idx="10718">
                  <c:v>1.9234194692449362</c:v>
                </c:pt>
                <c:pt idx="10719">
                  <c:v>1.923527432029942</c:v>
                </c:pt>
                <c:pt idx="10720">
                  <c:v>1.9236353655459471</c:v>
                </c:pt>
                <c:pt idx="10721">
                  <c:v>1.923743324147702</c:v>
                </c:pt>
                <c:pt idx="10722">
                  <c:v>1.923851316809182</c:v>
                </c:pt>
                <c:pt idx="10723">
                  <c:v>1.9239593350672257</c:v>
                </c:pt>
                <c:pt idx="10724">
                  <c:v>1.9240673764357468</c:v>
                </c:pt>
                <c:pt idx="10725">
                  <c:v>1.9241754443744838</c:v>
                </c:pt>
                <c:pt idx="10726">
                  <c:v>1.9242835267456115</c:v>
                </c:pt>
                <c:pt idx="10727">
                  <c:v>1.9243916287518534</c:v>
                </c:pt>
                <c:pt idx="10728">
                  <c:v>1.9244997523912948</c:v>
                </c:pt>
                <c:pt idx="10729">
                  <c:v>1.9246078986656106</c:v>
                </c:pt>
                <c:pt idx="10730">
                  <c:v>1.9247160653018842</c:v>
                </c:pt>
                <c:pt idx="10731">
                  <c:v>1.9248242523723813</c:v>
                </c:pt>
                <c:pt idx="10732">
                  <c:v>1.9249324613434027</c:v>
                </c:pt>
                <c:pt idx="10733">
                  <c:v>1.9250406931829298</c:v>
                </c:pt>
                <c:pt idx="10734">
                  <c:v>1.9251489457195645</c:v>
                </c:pt>
                <c:pt idx="10735">
                  <c:v>1.9252572226305127</c:v>
                </c:pt>
                <c:pt idx="10736">
                  <c:v>1.9253655249871275</c:v>
                </c:pt>
                <c:pt idx="10737">
                  <c:v>1.9254739166215451</c:v>
                </c:pt>
                <c:pt idx="10738">
                  <c:v>1.9255822795518194</c:v>
                </c:pt>
                <c:pt idx="10739">
                  <c:v>1.9256906653827452</c:v>
                </c:pt>
                <c:pt idx="10740">
                  <c:v>1.925799074153467</c:v>
                </c:pt>
                <c:pt idx="10741">
                  <c:v>1.9259075004132891</c:v>
                </c:pt>
                <c:pt idx="10742">
                  <c:v>1.9260159510848291</c:v>
                </c:pt>
                <c:pt idx="10743">
                  <c:v>1.9261244244606077</c:v>
                </c:pt>
                <c:pt idx="10744">
                  <c:v>1.9262329185830349</c:v>
                </c:pt>
                <c:pt idx="10745">
                  <c:v>1.9263414321394217</c:v>
                </c:pt>
                <c:pt idx="10746">
                  <c:v>1.9264499684136709</c:v>
                </c:pt>
                <c:pt idx="10747">
                  <c:v>1.9265585271609609</c:v>
                </c:pt>
                <c:pt idx="10748">
                  <c:v>1.9266671074218444</c:v>
                </c:pt>
                <c:pt idx="10749">
                  <c:v>1.9267757088820423</c:v>
                </c:pt>
                <c:pt idx="10750">
                  <c:v>1.926884332829256</c:v>
                </c:pt>
                <c:pt idx="10751">
                  <c:v>1.9269929850128662</c:v>
                </c:pt>
                <c:pt idx="10752">
                  <c:v>1.9271016741817333</c:v>
                </c:pt>
                <c:pt idx="10753">
                  <c:v>1.9272103878540652</c:v>
                </c:pt>
                <c:pt idx="10754">
                  <c:v>1.92731912728435</c:v>
                </c:pt>
                <c:pt idx="10755">
                  <c:v>1.9274278849826565</c:v>
                </c:pt>
                <c:pt idx="10756">
                  <c:v>1.9275366659501683</c:v>
                </c:pt>
                <c:pt idx="10757">
                  <c:v>1.9276454709415838</c:v>
                </c:pt>
                <c:pt idx="10758">
                  <c:v>1.927754298712512</c:v>
                </c:pt>
                <c:pt idx="10759">
                  <c:v>1.9278631462685238</c:v>
                </c:pt>
                <c:pt idx="10760">
                  <c:v>1.9279720695750917</c:v>
                </c:pt>
                <c:pt idx="10761">
                  <c:v>1.9280809597169803</c:v>
                </c:pt>
                <c:pt idx="10762">
                  <c:v>1.9281898721568138</c:v>
                </c:pt>
                <c:pt idx="10763">
                  <c:v>1.9282988061142532</c:v>
                </c:pt>
                <c:pt idx="10764">
                  <c:v>1.928407762664027</c:v>
                </c:pt>
                <c:pt idx="10765">
                  <c:v>1.9285167410257593</c:v>
                </c:pt>
                <c:pt idx="10766">
                  <c:v>1.928625752673476</c:v>
                </c:pt>
                <c:pt idx="10767">
                  <c:v>1.9287347996859687</c:v>
                </c:pt>
                <c:pt idx="10768">
                  <c:v>1.9288438702797341</c:v>
                </c:pt>
                <c:pt idx="10769">
                  <c:v>1.9289529589210805</c:v>
                </c:pt>
                <c:pt idx="10770">
                  <c:v>1.9290620656839528</c:v>
                </c:pt>
                <c:pt idx="10771">
                  <c:v>1.9291711980078674</c:v>
                </c:pt>
                <c:pt idx="10772">
                  <c:v>1.9292803544675099</c:v>
                </c:pt>
                <c:pt idx="10773">
                  <c:v>1.9293895327453396</c:v>
                </c:pt>
                <c:pt idx="10774">
                  <c:v>1.9294987309143397</c:v>
                </c:pt>
                <c:pt idx="10775">
                  <c:v>1.9296079519115774</c:v>
                </c:pt>
                <c:pt idx="10776">
                  <c:v>1.9297171960275701</c:v>
                </c:pt>
                <c:pt idx="10777">
                  <c:v>1.9298264615503051</c:v>
                </c:pt>
                <c:pt idx="10778">
                  <c:v>1.9299357491645959</c:v>
                </c:pt>
                <c:pt idx="10779">
                  <c:v>1.9300450589105322</c:v>
                </c:pt>
                <c:pt idx="10780">
                  <c:v>1.9301543900415989</c:v>
                </c:pt>
                <c:pt idx="10781">
                  <c:v>1.9302637606289381</c:v>
                </c:pt>
                <c:pt idx="10782">
                  <c:v>1.9303731640990536</c:v>
                </c:pt>
                <c:pt idx="10783">
                  <c:v>1.9304825902255021</c:v>
                </c:pt>
                <c:pt idx="10784">
                  <c:v>1.9305920217287056</c:v>
                </c:pt>
                <c:pt idx="10785">
                  <c:v>1.930701459360455</c:v>
                </c:pt>
                <c:pt idx="10786">
                  <c:v>1.9308109196570684</c:v>
                </c:pt>
                <c:pt idx="10787">
                  <c:v>1.9309204023728368</c:v>
                </c:pt>
                <c:pt idx="10788">
                  <c:v>1.9310299057584324</c:v>
                </c:pt>
                <c:pt idx="10789">
                  <c:v>1.9311394310712358</c:v>
                </c:pt>
                <c:pt idx="10790">
                  <c:v>1.9312489780652737</c:v>
                </c:pt>
                <c:pt idx="10791">
                  <c:v>1.9313585459931746</c:v>
                </c:pt>
                <c:pt idx="10792">
                  <c:v>1.9314681351100127</c:v>
                </c:pt>
                <c:pt idx="10793">
                  <c:v>1.9315777459216539</c:v>
                </c:pt>
                <c:pt idx="10794">
                  <c:v>1.9316873781460633</c:v>
                </c:pt>
                <c:pt idx="10795">
                  <c:v>1.9317970348685141</c:v>
                </c:pt>
                <c:pt idx="10796">
                  <c:v>1.9319067333614455</c:v>
                </c:pt>
                <c:pt idx="10797">
                  <c:v>1.9320164580858536</c:v>
                </c:pt>
                <c:pt idx="10798">
                  <c:v>1.9321261994806476</c:v>
                </c:pt>
                <c:pt idx="10799">
                  <c:v>1.932235961132813</c:v>
                </c:pt>
                <c:pt idx="10800">
                  <c:v>1.9323457467734206</c:v>
                </c:pt>
                <c:pt idx="10801">
                  <c:v>1.932455610511854</c:v>
                </c:pt>
                <c:pt idx="10802">
                  <c:v>1.932565438879551</c:v>
                </c:pt>
                <c:pt idx="10803">
                  <c:v>1.9326753065206583</c:v>
                </c:pt>
                <c:pt idx="10804">
                  <c:v>1.9327852059884205</c:v>
                </c:pt>
                <c:pt idx="10805">
                  <c:v>1.9328951306925493</c:v>
                </c:pt>
                <c:pt idx="10806">
                  <c:v>1.9330050769461722</c:v>
                </c:pt>
                <c:pt idx="10807">
                  <c:v>1.933115047442507</c:v>
                </c:pt>
                <c:pt idx="10808">
                  <c:v>1.9332250417210175</c:v>
                </c:pt>
                <c:pt idx="10809">
                  <c:v>1.93333505831687</c:v>
                </c:pt>
                <c:pt idx="10810">
                  <c:v>1.9334451124781846</c:v>
                </c:pt>
                <c:pt idx="10811">
                  <c:v>1.9335552042501791</c:v>
                </c:pt>
                <c:pt idx="10812">
                  <c:v>1.9336653171037697</c:v>
                </c:pt>
                <c:pt idx="10813">
                  <c:v>1.9337754474544222</c:v>
                </c:pt>
                <c:pt idx="10814">
                  <c:v>1.9338856048866095</c:v>
                </c:pt>
                <c:pt idx="10815">
                  <c:v>1.9339957866432456</c:v>
                </c:pt>
                <c:pt idx="10816">
                  <c:v>1.9341059902174678</c:v>
                </c:pt>
                <c:pt idx="10817">
                  <c:v>1.9342162151480355</c:v>
                </c:pt>
                <c:pt idx="10818">
                  <c:v>1.9343264646327181</c:v>
                </c:pt>
                <c:pt idx="10819">
                  <c:v>1.9344367382109022</c:v>
                </c:pt>
                <c:pt idx="10820">
                  <c:v>1.9345470353852299</c:v>
                </c:pt>
                <c:pt idx="10821">
                  <c:v>1.9346573571661512</c:v>
                </c:pt>
                <c:pt idx="10822">
                  <c:v>1.9347677025536503</c:v>
                </c:pt>
                <c:pt idx="10823">
                  <c:v>1.9348780695418464</c:v>
                </c:pt>
                <c:pt idx="10824">
                  <c:v>1.934988463163303</c:v>
                </c:pt>
                <c:pt idx="10825">
                  <c:v>1.935098899226688</c:v>
                </c:pt>
                <c:pt idx="10826">
                  <c:v>1.9352093647407753</c:v>
                </c:pt>
                <c:pt idx="10827">
                  <c:v>1.9353198428271885</c:v>
                </c:pt>
                <c:pt idx="10828">
                  <c:v>1.9354303417872285</c:v>
                </c:pt>
                <c:pt idx="10829">
                  <c:v>1.9355408679130912</c:v>
                </c:pt>
                <c:pt idx="10830">
                  <c:v>1.935651417903935</c:v>
                </c:pt>
                <c:pt idx="10831">
                  <c:v>1.9357619875624361</c:v>
                </c:pt>
                <c:pt idx="10832">
                  <c:v>1.9358725801262404</c:v>
                </c:pt>
                <c:pt idx="10833">
                  <c:v>1.9359831960664242</c:v>
                </c:pt>
                <c:pt idx="10834">
                  <c:v>1.9360938347073098</c:v>
                </c:pt>
                <c:pt idx="10835">
                  <c:v>1.9362044955134388</c:v>
                </c:pt>
                <c:pt idx="10836">
                  <c:v>1.9363151807174308</c:v>
                </c:pt>
                <c:pt idx="10837">
                  <c:v>1.9364258886370882</c:v>
                </c:pt>
                <c:pt idx="10838">
                  <c:v>1.9365366209649533</c:v>
                </c:pt>
                <c:pt idx="10839">
                  <c:v>1.9366473898642877</c:v>
                </c:pt>
                <c:pt idx="10840">
                  <c:v>1.9367581970315861</c:v>
                </c:pt>
                <c:pt idx="10841">
                  <c:v>1.9368689656076472</c:v>
                </c:pt>
                <c:pt idx="10842">
                  <c:v>1.9369798076070819</c:v>
                </c:pt>
                <c:pt idx="10843">
                  <c:v>1.9370906726072643</c:v>
                </c:pt>
                <c:pt idx="10844">
                  <c:v>1.9372015612939999</c:v>
                </c:pt>
                <c:pt idx="10845">
                  <c:v>1.937312468420415</c:v>
                </c:pt>
                <c:pt idx="10846">
                  <c:v>1.9374233975168289</c:v>
                </c:pt>
                <c:pt idx="10847">
                  <c:v>1.9375343488773531</c:v>
                </c:pt>
                <c:pt idx="10848">
                  <c:v>1.9376453234395716</c:v>
                </c:pt>
                <c:pt idx="10849">
                  <c:v>1.937756319734192</c:v>
                </c:pt>
                <c:pt idx="10850">
                  <c:v>1.9378673387738052</c:v>
                </c:pt>
                <c:pt idx="10851">
                  <c:v>1.9379783805633204</c:v>
                </c:pt>
                <c:pt idx="10852">
                  <c:v>1.938089445611719</c:v>
                </c:pt>
                <c:pt idx="10853">
                  <c:v>1.9382005407296199</c:v>
                </c:pt>
                <c:pt idx="10854">
                  <c:v>1.9383116749988394</c:v>
                </c:pt>
                <c:pt idx="10855">
                  <c:v>1.9384228368319725</c:v>
                </c:pt>
                <c:pt idx="10856">
                  <c:v>1.9385340133767817</c:v>
                </c:pt>
                <c:pt idx="10857">
                  <c:v>1.9386452114440318</c:v>
                </c:pt>
                <c:pt idx="10858">
                  <c:v>1.9387564322991646</c:v>
                </c:pt>
                <c:pt idx="10859">
                  <c:v>1.9388676772080808</c:v>
                </c:pt>
                <c:pt idx="10860">
                  <c:v>1.9389789464282667</c:v>
                </c:pt>
                <c:pt idx="10861">
                  <c:v>1.9390902389560996</c:v>
                </c:pt>
                <c:pt idx="10862">
                  <c:v>1.9392015552632267</c:v>
                </c:pt>
                <c:pt idx="10863">
                  <c:v>1.9393128931601384</c:v>
                </c:pt>
                <c:pt idx="10864">
                  <c:v>1.9394242546319838</c:v>
                </c:pt>
                <c:pt idx="10865">
                  <c:v>1.9395356386745735</c:v>
                </c:pt>
                <c:pt idx="10866">
                  <c:v>1.9396470455070645</c:v>
                </c:pt>
                <c:pt idx="10867">
                  <c:v>1.9397584764723932</c:v>
                </c:pt>
                <c:pt idx="10868">
                  <c:v>1.9398699476914969</c:v>
                </c:pt>
                <c:pt idx="10869">
                  <c:v>1.9399814530777215</c:v>
                </c:pt>
                <c:pt idx="10870">
                  <c:v>1.9400929750440887</c:v>
                </c:pt>
                <c:pt idx="10871">
                  <c:v>1.9402045198292321</c:v>
                </c:pt>
                <c:pt idx="10872">
                  <c:v>1.9403160872620171</c:v>
                </c:pt>
                <c:pt idx="10873">
                  <c:v>1.9404276752507259</c:v>
                </c:pt>
                <c:pt idx="10874">
                  <c:v>1.9405392888886945</c:v>
                </c:pt>
                <c:pt idx="10875">
                  <c:v>1.9406509282199766</c:v>
                </c:pt>
                <c:pt idx="10876">
                  <c:v>1.9407625921632952</c:v>
                </c:pt>
                <c:pt idx="10877">
                  <c:v>1.9408742777695061</c:v>
                </c:pt>
                <c:pt idx="10878">
                  <c:v>1.9409859887559158</c:v>
                </c:pt>
                <c:pt idx="10879">
                  <c:v>1.941097724155936</c:v>
                </c:pt>
                <c:pt idx="10880">
                  <c:v>1.9412094827115547</c:v>
                </c:pt>
                <c:pt idx="10881">
                  <c:v>1.9413212637082309</c:v>
                </c:pt>
                <c:pt idx="10882">
                  <c:v>1.9414330255330738</c:v>
                </c:pt>
                <c:pt idx="10883">
                  <c:v>1.9415448773412369</c:v>
                </c:pt>
                <c:pt idx="10884">
                  <c:v>1.941656751065634</c:v>
                </c:pt>
                <c:pt idx="10885">
                  <c:v>1.9417686464581718</c:v>
                </c:pt>
                <c:pt idx="10886">
                  <c:v>1.9418805663044494</c:v>
                </c:pt>
                <c:pt idx="10887">
                  <c:v>1.9419925080814757</c:v>
                </c:pt>
                <c:pt idx="10888">
                  <c:v>1.9421044717939535</c:v>
                </c:pt>
                <c:pt idx="10889">
                  <c:v>1.9422164630100496</c:v>
                </c:pt>
                <c:pt idx="10890">
                  <c:v>1.9423284807243619</c:v>
                </c:pt>
                <c:pt idx="10891">
                  <c:v>1.9424405214018157</c:v>
                </c:pt>
                <c:pt idx="10892">
                  <c:v>1.9425525850473968</c:v>
                </c:pt>
                <c:pt idx="10893">
                  <c:v>1.9426646724250274</c:v>
                </c:pt>
                <c:pt idx="10894">
                  <c:v>1.9427767830339031</c:v>
                </c:pt>
                <c:pt idx="10895">
                  <c:v>1.9428889166260646</c:v>
                </c:pt>
                <c:pt idx="10896">
                  <c:v>1.9430010810119651</c:v>
                </c:pt>
                <c:pt idx="10897">
                  <c:v>1.943113283362629</c:v>
                </c:pt>
                <c:pt idx="10898">
                  <c:v>1.943225505678621</c:v>
                </c:pt>
                <c:pt idx="10899">
                  <c:v>1.9433377519748909</c:v>
                </c:pt>
                <c:pt idx="10900">
                  <c:v>1.9434500233473893</c:v>
                </c:pt>
                <c:pt idx="10901">
                  <c:v>1.9435623162183642</c:v>
                </c:pt>
                <c:pt idx="10902">
                  <c:v>1.9436746300468719</c:v>
                </c:pt>
                <c:pt idx="10903">
                  <c:v>1.9437869669413292</c:v>
                </c:pt>
                <c:pt idx="10904">
                  <c:v>1.9438993323994858</c:v>
                </c:pt>
                <c:pt idx="10905">
                  <c:v>1.9440116659151145</c:v>
                </c:pt>
                <c:pt idx="10906">
                  <c:v>1.9441240807428379</c:v>
                </c:pt>
                <c:pt idx="10907">
                  <c:v>1.944236518658309</c:v>
                </c:pt>
                <c:pt idx="10908">
                  <c:v>1.9443489800945903</c:v>
                </c:pt>
                <c:pt idx="10909">
                  <c:v>1.9444614641221147</c:v>
                </c:pt>
                <c:pt idx="10910">
                  <c:v>1.9445739742142332</c:v>
                </c:pt>
                <c:pt idx="10911">
                  <c:v>1.9446865248596235</c:v>
                </c:pt>
                <c:pt idx="10912">
                  <c:v>1.9447990948205245</c:v>
                </c:pt>
                <c:pt idx="10913">
                  <c:v>1.9449116906114687</c:v>
                </c:pt>
                <c:pt idx="10914">
                  <c:v>1.9450243125311562</c:v>
                </c:pt>
                <c:pt idx="10915">
                  <c:v>1.9451369560226852</c:v>
                </c:pt>
                <c:pt idx="10916">
                  <c:v>1.9452496205836509</c:v>
                </c:pt>
                <c:pt idx="10917">
                  <c:v>1.9453623087538672</c:v>
                </c:pt>
                <c:pt idx="10918">
                  <c:v>1.9454750210456271</c:v>
                </c:pt>
                <c:pt idx="10919">
                  <c:v>1.9455877585182522</c:v>
                </c:pt>
                <c:pt idx="10920">
                  <c:v>1.9457005205907996</c:v>
                </c:pt>
                <c:pt idx="10921">
                  <c:v>1.9458133095910268</c:v>
                </c:pt>
                <c:pt idx="10922">
                  <c:v>1.9459261237494754</c:v>
                </c:pt>
                <c:pt idx="10923">
                  <c:v>1.9460389057025207</c:v>
                </c:pt>
                <c:pt idx="10924">
                  <c:v>1.9461517684144358</c:v>
                </c:pt>
                <c:pt idx="10925">
                  <c:v>1.9462646702556892</c:v>
                </c:pt>
                <c:pt idx="10926">
                  <c:v>1.9463775967324548</c:v>
                </c:pt>
                <c:pt idx="10927">
                  <c:v>1.9464905436159405</c:v>
                </c:pt>
                <c:pt idx="10928">
                  <c:v>1.946603517469113</c:v>
                </c:pt>
                <c:pt idx="10929">
                  <c:v>1.9467165132218085</c:v>
                </c:pt>
                <c:pt idx="10930">
                  <c:v>1.9468295293156894</c:v>
                </c:pt>
                <c:pt idx="10931">
                  <c:v>1.9469425693891125</c:v>
                </c:pt>
                <c:pt idx="10932">
                  <c:v>1.947055634930662</c:v>
                </c:pt>
                <c:pt idx="10933">
                  <c:v>1.9471687251441971</c:v>
                </c:pt>
                <c:pt idx="10934">
                  <c:v>1.9472818413850632</c:v>
                </c:pt>
                <c:pt idx="10935">
                  <c:v>1.9473949826032022</c:v>
                </c:pt>
                <c:pt idx="10936">
                  <c:v>1.9475081487639663</c:v>
                </c:pt>
                <c:pt idx="10937">
                  <c:v>1.9476213389373078</c:v>
                </c:pt>
                <c:pt idx="10938">
                  <c:v>1.9477345545722087</c:v>
                </c:pt>
                <c:pt idx="10939">
                  <c:v>1.9478477474685043</c:v>
                </c:pt>
                <c:pt idx="10940">
                  <c:v>1.9479610280949307</c:v>
                </c:pt>
                <c:pt idx="10941">
                  <c:v>1.948074324881703</c:v>
                </c:pt>
                <c:pt idx="10942">
                  <c:v>1.9481876519818575</c:v>
                </c:pt>
                <c:pt idx="10943">
                  <c:v>1.9483010018185338</c:v>
                </c:pt>
                <c:pt idx="10944">
                  <c:v>1.9484143711329907</c:v>
                </c:pt>
                <c:pt idx="10945">
                  <c:v>1.9485277649321522</c:v>
                </c:pt>
                <c:pt idx="10946">
                  <c:v>1.9486411830076749</c:v>
                </c:pt>
                <c:pt idx="10947">
                  <c:v>1.9487546240937561</c:v>
                </c:pt>
                <c:pt idx="10948">
                  <c:v>1.9488680912871112</c:v>
                </c:pt>
                <c:pt idx="10949">
                  <c:v>1.9489815865467439</c:v>
                </c:pt>
                <c:pt idx="10950">
                  <c:v>1.9490951061050517</c:v>
                </c:pt>
                <c:pt idx="10951">
                  <c:v>1.9492086504760773</c:v>
                </c:pt>
                <c:pt idx="10952">
                  <c:v>1.9493221637080476</c:v>
                </c:pt>
                <c:pt idx="10953">
                  <c:v>1.9494357653485788</c:v>
                </c:pt>
                <c:pt idx="10954">
                  <c:v>1.9495494025046352</c:v>
                </c:pt>
                <c:pt idx="10955">
                  <c:v>1.9496630563573616</c:v>
                </c:pt>
                <c:pt idx="10956">
                  <c:v>1.9497767393779506</c:v>
                </c:pt>
                <c:pt idx="10957">
                  <c:v>1.9498904477560801</c:v>
                </c:pt>
                <c:pt idx="10958">
                  <c:v>1.9500041771710261</c:v>
                </c:pt>
                <c:pt idx="10959">
                  <c:v>1.9501179304269676</c:v>
                </c:pt>
                <c:pt idx="10960">
                  <c:v>1.9502317082927914</c:v>
                </c:pt>
                <c:pt idx="10961">
                  <c:v>1.9503455097147284</c:v>
                </c:pt>
                <c:pt idx="10962">
                  <c:v>1.9504593352890878</c:v>
                </c:pt>
                <c:pt idx="10963">
                  <c:v>1.9505731870171543</c:v>
                </c:pt>
                <c:pt idx="10964">
                  <c:v>1.9506870081377676</c:v>
                </c:pt>
                <c:pt idx="10965">
                  <c:v>1.9508009111273235</c:v>
                </c:pt>
                <c:pt idx="10966">
                  <c:v>1.9509148382917327</c:v>
                </c:pt>
                <c:pt idx="10967">
                  <c:v>1.9510287946894047</c:v>
                </c:pt>
                <c:pt idx="10968">
                  <c:v>1.9511427884372829</c:v>
                </c:pt>
                <c:pt idx="10969">
                  <c:v>1.9512567995011953</c:v>
                </c:pt>
                <c:pt idx="10970">
                  <c:v>1.9513708367193698</c:v>
                </c:pt>
                <c:pt idx="10971">
                  <c:v>1.9514849009446325</c:v>
                </c:pt>
                <c:pt idx="10972">
                  <c:v>1.951598987258881</c:v>
                </c:pt>
                <c:pt idx="10973">
                  <c:v>1.9517130972786225</c:v>
                </c:pt>
                <c:pt idx="10974">
                  <c:v>1.9518272324556278</c:v>
                </c:pt>
                <c:pt idx="10975">
                  <c:v>1.9519413335192939</c:v>
                </c:pt>
                <c:pt idx="10976">
                  <c:v>1.9520555168120219</c:v>
                </c:pt>
                <c:pt idx="10977">
                  <c:v>1.9521697248099721</c:v>
                </c:pt>
                <c:pt idx="10978">
                  <c:v>1.9522839585385252</c:v>
                </c:pt>
                <c:pt idx="10979">
                  <c:v>1.9523982180450248</c:v>
                </c:pt>
                <c:pt idx="10980">
                  <c:v>1.952512503252211</c:v>
                </c:pt>
                <c:pt idx="10981">
                  <c:v>1.9526268152275559</c:v>
                </c:pt>
                <c:pt idx="10982">
                  <c:v>1.9527411654549565</c:v>
                </c:pt>
                <c:pt idx="10983">
                  <c:v>1.95285553608768</c:v>
                </c:pt>
                <c:pt idx="10984">
                  <c:v>1.9529699309566881</c:v>
                </c:pt>
                <c:pt idx="10985">
                  <c:v>1.9530843523635695</c:v>
                </c:pt>
                <c:pt idx="10986">
                  <c:v>1.9531987401859217</c:v>
                </c:pt>
                <c:pt idx="10987">
                  <c:v>1.9533132105995281</c:v>
                </c:pt>
                <c:pt idx="10988">
                  <c:v>1.9534277057818994</c:v>
                </c:pt>
                <c:pt idx="10989">
                  <c:v>1.9535422244624263</c:v>
                </c:pt>
                <c:pt idx="10990">
                  <c:v>1.9536567686464192</c:v>
                </c:pt>
                <c:pt idx="10991">
                  <c:v>1.9537713366364458</c:v>
                </c:pt>
                <c:pt idx="10992">
                  <c:v>1.9538859291618023</c:v>
                </c:pt>
                <c:pt idx="10993">
                  <c:v>1.954000549802499</c:v>
                </c:pt>
                <c:pt idx="10994">
                  <c:v>1.9541151980543139</c:v>
                </c:pt>
                <c:pt idx="10995">
                  <c:v>1.954229873881534</c:v>
                </c:pt>
                <c:pt idx="10996">
                  <c:v>1.9543445281439598</c:v>
                </c:pt>
                <c:pt idx="10997">
                  <c:v>1.9544592633506017</c:v>
                </c:pt>
                <c:pt idx="10998">
                  <c:v>1.954574023384599</c:v>
                </c:pt>
                <c:pt idx="10999">
                  <c:v>1.9546888066765316</c:v>
                </c:pt>
                <c:pt idx="11000">
                  <c:v>1.9548036163817373</c:v>
                </c:pt>
                <c:pt idx="11001">
                  <c:v>1.9549184519107983</c:v>
                </c:pt>
                <c:pt idx="11002">
                  <c:v>1.9550333110541553</c:v>
                </c:pt>
                <c:pt idx="11003">
                  <c:v>1.9551481939880744</c:v>
                </c:pt>
                <c:pt idx="11004">
                  <c:v>1.9552631020803344</c:v>
                </c:pt>
                <c:pt idx="11005">
                  <c:v>1.9553779770882886</c:v>
                </c:pt>
                <c:pt idx="11006">
                  <c:v>1.9554929341049854</c:v>
                </c:pt>
                <c:pt idx="11007">
                  <c:v>1.9556079157430637</c:v>
                </c:pt>
                <c:pt idx="11008">
                  <c:v>1.9557229246073093</c:v>
                </c:pt>
                <c:pt idx="11009">
                  <c:v>1.9558379601076512</c:v>
                </c:pt>
                <c:pt idx="11010">
                  <c:v>1.9559530307316981</c:v>
                </c:pt>
                <c:pt idx="11011">
                  <c:v>1.9560681273233038</c:v>
                </c:pt>
                <c:pt idx="11012">
                  <c:v>1.9561832505706036</c:v>
                </c:pt>
                <c:pt idx="11013">
                  <c:v>1.9562983961735692</c:v>
                </c:pt>
                <c:pt idx="11014">
                  <c:v>1.9564135138249876</c:v>
                </c:pt>
                <c:pt idx="11015">
                  <c:v>1.956528714427245</c:v>
                </c:pt>
                <c:pt idx="11016">
                  <c:v>1.9566439386384242</c:v>
                </c:pt>
                <c:pt idx="11017">
                  <c:v>1.9567591867623064</c:v>
                </c:pt>
                <c:pt idx="11018">
                  <c:v>1.9568744603397334</c:v>
                </c:pt>
                <c:pt idx="11019">
                  <c:v>1.9569897578407713</c:v>
                </c:pt>
                <c:pt idx="11020">
                  <c:v>1.9571050805505847</c:v>
                </c:pt>
                <c:pt idx="11021">
                  <c:v>1.9572204284748491</c:v>
                </c:pt>
                <c:pt idx="11022">
                  <c:v>1.9573357448799693</c:v>
                </c:pt>
                <c:pt idx="11023">
                  <c:v>1.9574511465747759</c:v>
                </c:pt>
                <c:pt idx="11024">
                  <c:v>1.9575665816958261</c:v>
                </c:pt>
                <c:pt idx="11025">
                  <c:v>1.9576820458545803</c:v>
                </c:pt>
                <c:pt idx="11026">
                  <c:v>1.9577975340214731</c:v>
                </c:pt>
                <c:pt idx="11027">
                  <c:v>1.957913042829065</c:v>
                </c:pt>
                <c:pt idx="11028">
                  <c:v>1.9580285830405875</c:v>
                </c:pt>
                <c:pt idx="11029">
                  <c:v>1.9581441507775432</c:v>
                </c:pt>
                <c:pt idx="11030">
                  <c:v>1.9582596837249575</c:v>
                </c:pt>
                <c:pt idx="11031">
                  <c:v>1.958375298713376</c:v>
                </c:pt>
                <c:pt idx="11032">
                  <c:v>1.9584909391946093</c:v>
                </c:pt>
                <c:pt idx="11033">
                  <c:v>1.9586066032105662</c:v>
                </c:pt>
                <c:pt idx="11034">
                  <c:v>1.95872229277372</c:v>
                </c:pt>
                <c:pt idx="11035">
                  <c:v>1.9588380070775415</c:v>
                </c:pt>
                <c:pt idx="11036">
                  <c:v>1.9589537469832548</c:v>
                </c:pt>
                <c:pt idx="11037">
                  <c:v>1.9590695152301667</c:v>
                </c:pt>
                <c:pt idx="11038">
                  <c:v>1.9591852576730386</c:v>
                </c:pt>
                <c:pt idx="11039">
                  <c:v>1.9593010893721663</c:v>
                </c:pt>
                <c:pt idx="11040">
                  <c:v>1.9594169435784086</c:v>
                </c:pt>
                <c:pt idx="11041">
                  <c:v>1.9595328167495183</c:v>
                </c:pt>
                <c:pt idx="11042">
                  <c:v>1.9596487198319665</c:v>
                </c:pt>
                <c:pt idx="11043">
                  <c:v>1.9597646526197305</c:v>
                </c:pt>
                <c:pt idx="11044">
                  <c:v>1.9598806087496394</c:v>
                </c:pt>
                <c:pt idx="11045">
                  <c:v>1.9599965320790127</c:v>
                </c:pt>
                <c:pt idx="11046">
                  <c:v>1.960112539392745</c:v>
                </c:pt>
                <c:pt idx="11047">
                  <c:v>1.9602285710478287</c:v>
                </c:pt>
                <c:pt idx="11048">
                  <c:v>1.9603446280762955</c:v>
                </c:pt>
                <c:pt idx="11049">
                  <c:v>1.9604607107405514</c:v>
                </c:pt>
                <c:pt idx="11050">
                  <c:v>1.9605768183201167</c:v>
                </c:pt>
                <c:pt idx="11051">
                  <c:v>1.9606929517599132</c:v>
                </c:pt>
                <c:pt idx="11052">
                  <c:v>1.9608091198388593</c:v>
                </c:pt>
                <c:pt idx="11053">
                  <c:v>1.9609252628786562</c:v>
                </c:pt>
                <c:pt idx="11054">
                  <c:v>1.9610414851060392</c:v>
                </c:pt>
                <c:pt idx="11055">
                  <c:v>1.9611577299244638</c:v>
                </c:pt>
                <c:pt idx="11056">
                  <c:v>1.9612740034590674</c:v>
                </c:pt>
                <c:pt idx="11057">
                  <c:v>1.9613903065750806</c:v>
                </c:pt>
                <c:pt idx="11058">
                  <c:v>1.9615066376941441</c:v>
                </c:pt>
                <c:pt idx="11059">
                  <c:v>1.9616229950243551</c:v>
                </c:pt>
                <c:pt idx="11060">
                  <c:v>1.9617393183413492</c:v>
                </c:pt>
                <c:pt idx="11061">
                  <c:v>1.961855725493727</c:v>
                </c:pt>
                <c:pt idx="11062">
                  <c:v>1.9619721568629354</c:v>
                </c:pt>
                <c:pt idx="11063">
                  <c:v>1.9620886136953208</c:v>
                </c:pt>
                <c:pt idx="11064">
                  <c:v>1.9622050964664877</c:v>
                </c:pt>
                <c:pt idx="11065">
                  <c:v>1.9623216037284419</c:v>
                </c:pt>
                <c:pt idx="11066">
                  <c:v>1.9624381457258142</c:v>
                </c:pt>
                <c:pt idx="11067">
                  <c:v>1.9625546634476663</c:v>
                </c:pt>
                <c:pt idx="11068">
                  <c:v>1.9626712592517912</c:v>
                </c:pt>
                <c:pt idx="11069">
                  <c:v>1.9627878792257647</c:v>
                </c:pt>
                <c:pt idx="11070">
                  <c:v>1.9629045260355866</c:v>
                </c:pt>
                <c:pt idx="11071">
                  <c:v>1.9630212013990205</c:v>
                </c:pt>
                <c:pt idx="11072">
                  <c:v>1.9631379020231401</c:v>
                </c:pt>
                <c:pt idx="11073">
                  <c:v>1.9632545712732565</c:v>
                </c:pt>
                <c:pt idx="11074">
                  <c:v>1.9633713262911383</c:v>
                </c:pt>
                <c:pt idx="11075">
                  <c:v>1.9634881071468016</c:v>
                </c:pt>
                <c:pt idx="11076">
                  <c:v>1.9636049137569638</c:v>
                </c:pt>
                <c:pt idx="11077">
                  <c:v>1.9637217466867665</c:v>
                </c:pt>
                <c:pt idx="11078">
                  <c:v>1.9638386054274775</c:v>
                </c:pt>
                <c:pt idx="11079">
                  <c:v>1.9639554899849767</c:v>
                </c:pt>
                <c:pt idx="11080">
                  <c:v>1.9640723516772249</c:v>
                </c:pt>
                <c:pt idx="11081">
                  <c:v>1.9641893041021137</c:v>
                </c:pt>
                <c:pt idx="11082">
                  <c:v>1.9643062777299769</c:v>
                </c:pt>
                <c:pt idx="11083">
                  <c:v>1.9644232769428707</c:v>
                </c:pt>
                <c:pt idx="11084">
                  <c:v>1.964540301746613</c:v>
                </c:pt>
                <c:pt idx="11085">
                  <c:v>1.9646573547225072</c:v>
                </c:pt>
                <c:pt idx="11086">
                  <c:v>1.9647743763069372</c:v>
                </c:pt>
                <c:pt idx="11087">
                  <c:v>1.9648914825513659</c:v>
                </c:pt>
                <c:pt idx="11088">
                  <c:v>1.9650086149260608</c:v>
                </c:pt>
                <c:pt idx="11089">
                  <c:v>1.965125773694643</c:v>
                </c:pt>
                <c:pt idx="11090">
                  <c:v>1.9652429616524725</c:v>
                </c:pt>
                <c:pt idx="11091">
                  <c:v>1.9653601788965336</c:v>
                </c:pt>
                <c:pt idx="11092">
                  <c:v>1.9654773637310514</c:v>
                </c:pt>
                <c:pt idx="11093">
                  <c:v>1.9655946332877379</c:v>
                </c:pt>
                <c:pt idx="11094">
                  <c:v>1.9657119419002826</c:v>
                </c:pt>
                <c:pt idx="11095">
                  <c:v>1.9658292763856298</c:v>
                </c:pt>
                <c:pt idx="11096">
                  <c:v>1.9659466363245057</c:v>
                </c:pt>
                <c:pt idx="11097">
                  <c:v>1.9660640236949227</c:v>
                </c:pt>
                <c:pt idx="11098">
                  <c:v>1.9661813758778539</c:v>
                </c:pt>
                <c:pt idx="11099">
                  <c:v>1.9662988161986057</c:v>
                </c:pt>
                <c:pt idx="11100">
                  <c:v>1.9664162852591018</c:v>
                </c:pt>
                <c:pt idx="11101">
                  <c:v>1.9665337795456674</c:v>
                </c:pt>
                <c:pt idx="11102">
                  <c:v>1.9666513000050487</c:v>
                </c:pt>
                <c:pt idx="11103">
                  <c:v>1.9667688477206189</c:v>
                </c:pt>
                <c:pt idx="11104">
                  <c:v>1.9668863630969002</c:v>
                </c:pt>
                <c:pt idx="11105">
                  <c:v>1.9670039663716723</c:v>
                </c:pt>
                <c:pt idx="11106">
                  <c:v>1.9671215969673561</c:v>
                </c:pt>
                <c:pt idx="11107">
                  <c:v>1.9672392566057397</c:v>
                </c:pt>
                <c:pt idx="11108">
                  <c:v>1.9673569551475789</c:v>
                </c:pt>
                <c:pt idx="11109">
                  <c:v>1.967474675565333</c:v>
                </c:pt>
                <c:pt idx="11110">
                  <c:v>1.9675923628833154</c:v>
                </c:pt>
                <c:pt idx="11111">
                  <c:v>1.9677101366163581</c:v>
                </c:pt>
                <c:pt idx="11112">
                  <c:v>1.9678279337907316</c:v>
                </c:pt>
                <c:pt idx="11113">
                  <c:v>1.9679457608676112</c:v>
                </c:pt>
                <c:pt idx="11114">
                  <c:v>1.9680636165627559</c:v>
                </c:pt>
                <c:pt idx="11115">
                  <c:v>1.9681814389094883</c:v>
                </c:pt>
                <c:pt idx="11116">
                  <c:v>1.9682993492736591</c:v>
                </c:pt>
                <c:pt idx="11117">
                  <c:v>1.9684172856923556</c:v>
                </c:pt>
                <c:pt idx="11118">
                  <c:v>1.9685352496757365</c:v>
                </c:pt>
                <c:pt idx="11119">
                  <c:v>1.968653240288613</c:v>
                </c:pt>
                <c:pt idx="11120">
                  <c:v>1.9687712608505101</c:v>
                </c:pt>
                <c:pt idx="11121">
                  <c:v>1.9688892560413513</c:v>
                </c:pt>
                <c:pt idx="11122">
                  <c:v>1.9690073460817425</c:v>
                </c:pt>
                <c:pt idx="11123">
                  <c:v>1.9691254591151586</c:v>
                </c:pt>
                <c:pt idx="11124">
                  <c:v>1.9692435992828667</c:v>
                </c:pt>
                <c:pt idx="11125">
                  <c:v>1.969361767320549</c:v>
                </c:pt>
                <c:pt idx="11126">
                  <c:v>1.9694799017749682</c:v>
                </c:pt>
                <c:pt idx="11127">
                  <c:v>1.9695981257062456</c:v>
                </c:pt>
                <c:pt idx="11128">
                  <c:v>1.9697163783490885</c:v>
                </c:pt>
                <c:pt idx="11129">
                  <c:v>1.9698346573361798</c:v>
                </c:pt>
                <c:pt idx="11130">
                  <c:v>1.9699529617316123</c:v>
                </c:pt>
                <c:pt idx="11131">
                  <c:v>1.9700712937766078</c:v>
                </c:pt>
                <c:pt idx="11132">
                  <c:v>1.9701895940608964</c:v>
                </c:pt>
                <c:pt idx="11133">
                  <c:v>1.9703079817715268</c:v>
                </c:pt>
                <c:pt idx="11134">
                  <c:v>1.970426399055311</c:v>
                </c:pt>
                <c:pt idx="11135">
                  <c:v>1.9705448515195116</c:v>
                </c:pt>
                <c:pt idx="11136">
                  <c:v>1.97066333408962</c:v>
                </c:pt>
                <c:pt idx="11137">
                  <c:v>1.9707817843013851</c:v>
                </c:pt>
                <c:pt idx="11138">
                  <c:v>1.9709003199712438</c:v>
                </c:pt>
                <c:pt idx="11139">
                  <c:v>1.9710188792950816</c:v>
                </c:pt>
                <c:pt idx="11140">
                  <c:v>1.9711374665863219</c:v>
                </c:pt>
                <c:pt idx="11141">
                  <c:v>1.9712560829338943</c:v>
                </c:pt>
                <c:pt idx="11142">
                  <c:v>1.9713746685797511</c:v>
                </c:pt>
                <c:pt idx="11143">
                  <c:v>1.9714933407253767</c:v>
                </c:pt>
                <c:pt idx="11144">
                  <c:v>1.9716120390983536</c:v>
                </c:pt>
                <c:pt idx="11145">
                  <c:v>1.9717307642227884</c:v>
                </c:pt>
                <c:pt idx="11146">
                  <c:v>1.9718495163639311</c:v>
                </c:pt>
                <c:pt idx="11147">
                  <c:v>1.9719682356945945</c:v>
                </c:pt>
                <c:pt idx="11148">
                  <c:v>1.9720870496568772</c:v>
                </c:pt>
                <c:pt idx="11149">
                  <c:v>1.9722058953205981</c:v>
                </c:pt>
                <c:pt idx="11150">
                  <c:v>1.9723247698426303</c:v>
                </c:pt>
                <c:pt idx="11151">
                  <c:v>1.9724436714154878</c:v>
                </c:pt>
                <c:pt idx="11152">
                  <c:v>1.9725625396717612</c:v>
                </c:pt>
                <c:pt idx="11153">
                  <c:v>1.9726814930275833</c:v>
                </c:pt>
                <c:pt idx="11154">
                  <c:v>1.9728004747489274</c:v>
                </c:pt>
                <c:pt idx="11155">
                  <c:v>1.9729194851017395</c:v>
                </c:pt>
                <c:pt idx="11156">
                  <c:v>1.9730385253420808</c:v>
                </c:pt>
                <c:pt idx="11157">
                  <c:v>1.9731575323230313</c:v>
                </c:pt>
                <c:pt idx="11158">
                  <c:v>1.9732766262721202</c:v>
                </c:pt>
                <c:pt idx="11159">
                  <c:v>1.9733957470635144</c:v>
                </c:pt>
                <c:pt idx="11160">
                  <c:v>1.9735148956937163</c:v>
                </c:pt>
                <c:pt idx="11161">
                  <c:v>1.9736340751177417</c:v>
                </c:pt>
                <c:pt idx="11162">
                  <c:v>1.9737532292885236</c:v>
                </c:pt>
                <c:pt idx="11163">
                  <c:v>1.9738724727710084</c:v>
                </c:pt>
                <c:pt idx="11164">
                  <c:v>1.9739917483200693</c:v>
                </c:pt>
                <c:pt idx="11165">
                  <c:v>1.9741110508002635</c:v>
                </c:pt>
                <c:pt idx="11166">
                  <c:v>1.9742303777867547</c:v>
                </c:pt>
                <c:pt idx="11167">
                  <c:v>1.9743496715359621</c:v>
                </c:pt>
                <c:pt idx="11168">
                  <c:v>1.9744690546520933</c:v>
                </c:pt>
                <c:pt idx="11169">
                  <c:v>1.9745884675804746</c:v>
                </c:pt>
                <c:pt idx="11170">
                  <c:v>1.9747079104925591</c:v>
                </c:pt>
                <c:pt idx="11171">
                  <c:v>1.974827320648084</c:v>
                </c:pt>
                <c:pt idx="11172">
                  <c:v>1.9749468184931616</c:v>
                </c:pt>
                <c:pt idx="11173">
                  <c:v>1.9750663440046849</c:v>
                </c:pt>
                <c:pt idx="11174">
                  <c:v>1.9751858967173477</c:v>
                </c:pt>
                <c:pt idx="11175">
                  <c:v>1.9753054862496506</c:v>
                </c:pt>
                <c:pt idx="11176">
                  <c:v>1.9754250417859895</c:v>
                </c:pt>
                <c:pt idx="11177">
                  <c:v>1.9755446891294246</c:v>
                </c:pt>
                <c:pt idx="11178">
                  <c:v>1.9756643678597221</c:v>
                </c:pt>
                <c:pt idx="11179">
                  <c:v>1.9757840717471029</c:v>
                </c:pt>
                <c:pt idx="11180">
                  <c:v>1.9759038015770576</c:v>
                </c:pt>
                <c:pt idx="11181">
                  <c:v>1.9760234984128149</c:v>
                </c:pt>
                <c:pt idx="11182">
                  <c:v>1.976143281441366</c:v>
                </c:pt>
                <c:pt idx="11183">
                  <c:v>1.9762630964104593</c:v>
                </c:pt>
                <c:pt idx="11184">
                  <c:v>1.9763829430678097</c:v>
                </c:pt>
                <c:pt idx="11185">
                  <c:v>1.9765027575203022</c:v>
                </c:pt>
                <c:pt idx="11186">
                  <c:v>1.9766226599821906</c:v>
                </c:pt>
                <c:pt idx="11187">
                  <c:v>1.9767425895203883</c:v>
                </c:pt>
                <c:pt idx="11188">
                  <c:v>1.9768625497346382</c:v>
                </c:pt>
                <c:pt idx="11189">
                  <c:v>1.9769825468757278</c:v>
                </c:pt>
                <c:pt idx="11190">
                  <c:v>1.9771025057925062</c:v>
                </c:pt>
                <c:pt idx="11191">
                  <c:v>1.9772225598963726</c:v>
                </c:pt>
                <c:pt idx="11192">
                  <c:v>1.9773426410630632</c:v>
                </c:pt>
                <c:pt idx="11193">
                  <c:v>1.9774627484696974</c:v>
                </c:pt>
                <c:pt idx="11194">
                  <c:v>1.9775828234806527</c:v>
                </c:pt>
                <c:pt idx="11195">
                  <c:v>1.9777029861294286</c:v>
                </c:pt>
                <c:pt idx="11196">
                  <c:v>1.9778231758177789</c:v>
                </c:pt>
                <c:pt idx="11197">
                  <c:v>1.9779433957246657</c:v>
                </c:pt>
                <c:pt idx="11198">
                  <c:v>1.9780635866294041</c:v>
                </c:pt>
                <c:pt idx="11199">
                  <c:v>1.9781838672511571</c:v>
                </c:pt>
                <c:pt idx="11200">
                  <c:v>1.9783041765993881</c:v>
                </c:pt>
                <c:pt idx="11201">
                  <c:v>1.9784245145835275</c:v>
                </c:pt>
                <c:pt idx="11202">
                  <c:v>1.9785448914174784</c:v>
                </c:pt>
                <c:pt idx="11203">
                  <c:v>1.9786652324920411</c:v>
                </c:pt>
                <c:pt idx="11204">
                  <c:v>1.9787856638624779</c:v>
                </c:pt>
                <c:pt idx="11205">
                  <c:v>1.9789061294176382</c:v>
                </c:pt>
                <c:pt idx="11206">
                  <c:v>1.9790266200458095</c:v>
                </c:pt>
                <c:pt idx="11207">
                  <c:v>1.9791470767464265</c:v>
                </c:pt>
                <c:pt idx="11208">
                  <c:v>1.9792676224854102</c:v>
                </c:pt>
                <c:pt idx="11209">
                  <c:v>1.9793881954007997</c:v>
                </c:pt>
                <c:pt idx="11210">
                  <c:v>1.9795087962809803</c:v>
                </c:pt>
                <c:pt idx="11211">
                  <c:v>1.9796293660599191</c:v>
                </c:pt>
                <c:pt idx="11212">
                  <c:v>1.9797500288818473</c:v>
                </c:pt>
                <c:pt idx="11213">
                  <c:v>1.9798707202110204</c:v>
                </c:pt>
                <c:pt idx="11214">
                  <c:v>1.9799914403149672</c:v>
                </c:pt>
                <c:pt idx="11215">
                  <c:v>1.9801121321969208</c:v>
                </c:pt>
                <c:pt idx="11216">
                  <c:v>1.9802329218649564</c:v>
                </c:pt>
                <c:pt idx="11217">
                  <c:v>1.9803537338092121</c:v>
                </c:pt>
                <c:pt idx="11218">
                  <c:v>1.9804745836875095</c:v>
                </c:pt>
                <c:pt idx="11219">
                  <c:v>1.9805954014437948</c:v>
                </c:pt>
                <c:pt idx="11220">
                  <c:v>1.9807163073330587</c:v>
                </c:pt>
                <c:pt idx="11221">
                  <c:v>1.9808372402701417</c:v>
                </c:pt>
                <c:pt idx="11222">
                  <c:v>1.9809582004730069</c:v>
                </c:pt>
                <c:pt idx="11223">
                  <c:v>1.9810791897256457</c:v>
                </c:pt>
                <c:pt idx="11224">
                  <c:v>1.9812001450890497</c:v>
                </c:pt>
                <c:pt idx="11225">
                  <c:v>1.981321193910953</c:v>
                </c:pt>
                <c:pt idx="11226">
                  <c:v>1.9814422759809773</c:v>
                </c:pt>
                <c:pt idx="11227">
                  <c:v>1.9815633861841486</c:v>
                </c:pt>
                <c:pt idx="11228">
                  <c:v>1.9816844637142994</c:v>
                </c:pt>
                <c:pt idx="11229">
                  <c:v>1.9818056426359076</c:v>
                </c:pt>
                <c:pt idx="11230">
                  <c:v>1.9819268462183364</c:v>
                </c:pt>
                <c:pt idx="11231">
                  <c:v>1.9820480789575272</c:v>
                </c:pt>
                <c:pt idx="11232">
                  <c:v>1.9821692846195407</c:v>
                </c:pt>
                <c:pt idx="11233">
                  <c:v>1.9822905793467909</c:v>
                </c:pt>
                <c:pt idx="11234">
                  <c:v>1.9824119017344786</c:v>
                </c:pt>
                <c:pt idx="11235">
                  <c:v>1.9825331912053983</c:v>
                </c:pt>
                <c:pt idx="11236">
                  <c:v>1.9826545700861842</c:v>
                </c:pt>
                <c:pt idx="11237">
                  <c:v>1.9827759771200733</c:v>
                </c:pt>
                <c:pt idx="11238">
                  <c:v>1.9828974125751231</c:v>
                </c:pt>
                <c:pt idx="11239">
                  <c:v>1.9830188186201665</c:v>
                </c:pt>
                <c:pt idx="11240">
                  <c:v>1.9831403166853787</c:v>
                </c:pt>
                <c:pt idx="11241">
                  <c:v>1.9832618447619601</c:v>
                </c:pt>
                <c:pt idx="11242">
                  <c:v>1.9833834091331013</c:v>
                </c:pt>
                <c:pt idx="11243">
                  <c:v>1.9835049453647766</c:v>
                </c:pt>
                <c:pt idx="11244">
                  <c:v>1.9836265671774254</c:v>
                </c:pt>
                <c:pt idx="11245">
                  <c:v>1.9837482229546932</c:v>
                </c:pt>
                <c:pt idx="11246">
                  <c:v>1.9838699090425409</c:v>
                </c:pt>
                <c:pt idx="11247">
                  <c:v>1.9839915628168974</c:v>
                </c:pt>
                <c:pt idx="11248">
                  <c:v>1.9841133056182829</c:v>
                </c:pt>
                <c:pt idx="11249">
                  <c:v>1.9842350763962866</c:v>
                </c:pt>
                <c:pt idx="11250">
                  <c:v>1.9843568764156752</c:v>
                </c:pt>
                <c:pt idx="11251">
                  <c:v>1.9844786428721024</c:v>
                </c:pt>
                <c:pt idx="11252">
                  <c:v>1.9846004999710858</c:v>
                </c:pt>
                <c:pt idx="11253">
                  <c:v>1.9847223903093134</c:v>
                </c:pt>
                <c:pt idx="11254">
                  <c:v>1.9848443114881669</c:v>
                </c:pt>
                <c:pt idx="11255">
                  <c:v>1.9849662033033013</c:v>
                </c:pt>
                <c:pt idx="11256">
                  <c:v>1.9850881960217397</c:v>
                </c:pt>
                <c:pt idx="11257">
                  <c:v>1.9852102135816909</c:v>
                </c:pt>
                <c:pt idx="11258">
                  <c:v>1.9853321973351417</c:v>
                </c:pt>
                <c:pt idx="11259">
                  <c:v>1.9854542759553906</c:v>
                </c:pt>
                <c:pt idx="11260">
                  <c:v>1.9855763839911942</c:v>
                </c:pt>
                <c:pt idx="11261">
                  <c:v>1.9856985210861884</c:v>
                </c:pt>
                <c:pt idx="11262">
                  <c:v>1.9858206238600988</c:v>
                </c:pt>
                <c:pt idx="11263">
                  <c:v>1.9859428170945954</c:v>
                </c:pt>
                <c:pt idx="11264">
                  <c:v>1.986065037887043</c:v>
                </c:pt>
                <c:pt idx="11265">
                  <c:v>1.9861872862948391</c:v>
                </c:pt>
                <c:pt idx="11266">
                  <c:v>1.9863095036949343</c:v>
                </c:pt>
                <c:pt idx="11267">
                  <c:v>1.9864318155846559</c:v>
                </c:pt>
                <c:pt idx="11268">
                  <c:v>1.9865541569462351</c:v>
                </c:pt>
                <c:pt idx="11269">
                  <c:v>1.9866764762232805</c:v>
                </c:pt>
                <c:pt idx="11270">
                  <c:v>1.9867988860954866</c:v>
                </c:pt>
                <c:pt idx="11271">
                  <c:v>1.9869213233136673</c:v>
                </c:pt>
                <c:pt idx="11272">
                  <c:v>1.9870437905070415</c:v>
                </c:pt>
                <c:pt idx="11273">
                  <c:v>1.9871662304360362</c:v>
                </c:pt>
                <c:pt idx="11274">
                  <c:v>1.987288760745215</c:v>
                </c:pt>
                <c:pt idx="11275">
                  <c:v>1.9874113179036461</c:v>
                </c:pt>
                <c:pt idx="11276">
                  <c:v>1.9875339040166857</c:v>
                </c:pt>
                <c:pt idx="11277">
                  <c:v>1.9876564565793486</c:v>
                </c:pt>
                <c:pt idx="11278">
                  <c:v>1.9877790990430269</c:v>
                </c:pt>
                <c:pt idx="11279">
                  <c:v>1.9879017702193345</c:v>
                </c:pt>
                <c:pt idx="11280">
                  <c:v>1.9880244102137856</c:v>
                </c:pt>
                <c:pt idx="11281">
                  <c:v>1.9881471438191627</c:v>
                </c:pt>
                <c:pt idx="11282">
                  <c:v>1.9882699129847523</c:v>
                </c:pt>
                <c:pt idx="11283">
                  <c:v>1.9883927163551285</c:v>
                </c:pt>
                <c:pt idx="11284">
                  <c:v>1.9885154872950535</c:v>
                </c:pt>
                <c:pt idx="11285">
                  <c:v>1.9886383458563988</c:v>
                </c:pt>
                <c:pt idx="11286">
                  <c:v>1.9887612407464739</c:v>
                </c:pt>
                <c:pt idx="11287">
                  <c:v>1.98888410452729</c:v>
                </c:pt>
                <c:pt idx="11288">
                  <c:v>1.9890070572781804</c:v>
                </c:pt>
                <c:pt idx="11289">
                  <c:v>1.9891300363987614</c:v>
                </c:pt>
                <c:pt idx="11290">
                  <c:v>1.9892530249199782</c:v>
                </c:pt>
                <c:pt idx="11291">
                  <c:v>1.9893759761899219</c:v>
                </c:pt>
                <c:pt idx="11292">
                  <c:v>1.9894990165219153</c:v>
                </c:pt>
                <c:pt idx="11293">
                  <c:v>1.989622085347186</c:v>
                </c:pt>
                <c:pt idx="11294">
                  <c:v>1.9897451230745107</c:v>
                </c:pt>
                <c:pt idx="11295">
                  <c:v>1.9898682529490956</c:v>
                </c:pt>
                <c:pt idx="11296">
                  <c:v>1.9899914174368287</c:v>
                </c:pt>
                <c:pt idx="11297">
                  <c:v>1.9901145510986122</c:v>
                </c:pt>
                <c:pt idx="11298">
                  <c:v>1.9902377732633487</c:v>
                </c:pt>
                <c:pt idx="11299">
                  <c:v>1.9903610269090333</c:v>
                </c:pt>
                <c:pt idx="11300">
                  <c:v>1.9904843138844477</c:v>
                </c:pt>
                <c:pt idx="11301">
                  <c:v>1.9906075653104203</c:v>
                </c:pt>
                <c:pt idx="11302">
                  <c:v>1.9907309068637493</c:v>
                </c:pt>
                <c:pt idx="11303">
                  <c:v>1.9908542749288343</c:v>
                </c:pt>
                <c:pt idx="11304">
                  <c:v>1.9909776095019789</c:v>
                </c:pt>
                <c:pt idx="11305">
                  <c:v>1.9911010353412442</c:v>
                </c:pt>
                <c:pt idx="11306">
                  <c:v>1.9912244942910877</c:v>
                </c:pt>
                <c:pt idx="11307">
                  <c:v>1.9913480053097807</c:v>
                </c:pt>
                <c:pt idx="11308">
                  <c:v>1.991471488378278</c:v>
                </c:pt>
                <c:pt idx="11309">
                  <c:v>1.9915950677680729</c:v>
                </c:pt>
                <c:pt idx="11310">
                  <c:v>1.9917186816218639</c:v>
                </c:pt>
                <c:pt idx="11311">
                  <c:v>1.9918422606909891</c:v>
                </c:pt>
                <c:pt idx="11312">
                  <c:v>1.9919659339608367</c:v>
                </c:pt>
                <c:pt idx="11313">
                  <c:v>1.9920896449313508</c:v>
                </c:pt>
                <c:pt idx="11314">
                  <c:v>1.992213324285909</c:v>
                </c:pt>
                <c:pt idx="11315">
                  <c:v>1.9923370971422996</c:v>
                </c:pt>
                <c:pt idx="11316">
                  <c:v>1.9924609002441345</c:v>
                </c:pt>
                <c:pt idx="11317">
                  <c:v>1.9925846704734416</c:v>
                </c:pt>
                <c:pt idx="11318">
                  <c:v>1.992708532923869</c:v>
                </c:pt>
                <c:pt idx="11319">
                  <c:v>1.99283242564147</c:v>
                </c:pt>
                <c:pt idx="11320">
                  <c:v>1.9929563492661753</c:v>
                </c:pt>
                <c:pt idx="11321">
                  <c:v>1.993080243876185</c:v>
                </c:pt>
                <c:pt idx="11322">
                  <c:v>1.993204232390791</c:v>
                </c:pt>
                <c:pt idx="11323">
                  <c:v>1.993328258320602</c:v>
                </c:pt>
                <c:pt idx="11324">
                  <c:v>1.9934522479702879</c:v>
                </c:pt>
                <c:pt idx="11325">
                  <c:v>1.99357632723776</c:v>
                </c:pt>
                <c:pt idx="11326">
                  <c:v>1.9937004432064291</c:v>
                </c:pt>
                <c:pt idx="11327">
                  <c:v>1.9938245287032688</c:v>
                </c:pt>
                <c:pt idx="11328">
                  <c:v>1.9939487059644259</c:v>
                </c:pt>
                <c:pt idx="11329">
                  <c:v>1.9940729128302599</c:v>
                </c:pt>
                <c:pt idx="11330">
                  <c:v>1.9941970858030762</c:v>
                </c:pt>
                <c:pt idx="11331">
                  <c:v>1.994321351367202</c:v>
                </c:pt>
                <c:pt idx="11332">
                  <c:v>1.9944456465574012</c:v>
                </c:pt>
                <c:pt idx="11333">
                  <c:v>1.9945699083358239</c:v>
                </c:pt>
                <c:pt idx="11334">
                  <c:v>1.9946942646421872</c:v>
                </c:pt>
                <c:pt idx="11335">
                  <c:v>1.9948186503325851</c:v>
                </c:pt>
                <c:pt idx="11336">
                  <c:v>1.9949430743889116</c:v>
                </c:pt>
                <c:pt idx="11337">
                  <c:v>1.9950674635141641</c:v>
                </c:pt>
                <c:pt idx="11338">
                  <c:v>1.9951919434151109</c:v>
                </c:pt>
                <c:pt idx="11339">
                  <c:v>1.9953164548954871</c:v>
                </c:pt>
                <c:pt idx="11340">
                  <c:v>1.9954409401118547</c:v>
                </c:pt>
                <c:pt idx="11341">
                  <c:v>1.9955655196810824</c:v>
                </c:pt>
                <c:pt idx="11342">
                  <c:v>1.9956901286876474</c:v>
                </c:pt>
                <c:pt idx="11343">
                  <c:v>1.9958147037806107</c:v>
                </c:pt>
                <c:pt idx="11344">
                  <c:v>1.9959393706215884</c:v>
                </c:pt>
                <c:pt idx="11345">
                  <c:v>1.9960640671316097</c:v>
                </c:pt>
                <c:pt idx="11346">
                  <c:v>1.9961887300523384</c:v>
                </c:pt>
                <c:pt idx="11347">
                  <c:v>1.996313486606631</c:v>
                </c:pt>
                <c:pt idx="11348">
                  <c:v>1.9964382725873293</c:v>
                </c:pt>
                <c:pt idx="11349">
                  <c:v>1.9965630360868398</c:v>
                </c:pt>
                <c:pt idx="11350">
                  <c:v>1.9966878898224307</c:v>
                </c:pt>
                <c:pt idx="11351">
                  <c:v>1.9968127711569672</c:v>
                </c:pt>
                <c:pt idx="11352">
                  <c:v>1.9969376191818333</c:v>
                </c:pt>
                <c:pt idx="11353">
                  <c:v>1.9970625656204615</c:v>
                </c:pt>
                <c:pt idx="11354">
                  <c:v>1.9971875445475906</c:v>
                </c:pt>
                <c:pt idx="11355">
                  <c:v>1.9973124927105466</c:v>
                </c:pt>
                <c:pt idx="11356">
                  <c:v>1.9974375336165557</c:v>
                </c:pt>
                <c:pt idx="11357">
                  <c:v>1.9975626053394679</c:v>
                </c:pt>
                <c:pt idx="11358">
                  <c:v>1.997687644244212</c:v>
                </c:pt>
                <c:pt idx="11359">
                  <c:v>1.9978127751350649</c:v>
                </c:pt>
                <c:pt idx="11360">
                  <c:v>1.9979379358064766</c:v>
                </c:pt>
                <c:pt idx="11361">
                  <c:v>1.9980630573155667</c:v>
                </c:pt>
                <c:pt idx="11362">
                  <c:v>1.9981882842890994</c:v>
                </c:pt>
                <c:pt idx="11363">
                  <c:v>1.9983135405910653</c:v>
                </c:pt>
                <c:pt idx="11364">
                  <c:v>1.998438762821072</c:v>
                </c:pt>
                <c:pt idx="11365">
                  <c:v>1.9985640783257816</c:v>
                </c:pt>
                <c:pt idx="11366">
                  <c:v>1.9986894258280352</c:v>
                </c:pt>
                <c:pt idx="11367">
                  <c:v>1.9988147442421924</c:v>
                </c:pt>
                <c:pt idx="11368">
                  <c:v>1.9989401565530467</c:v>
                </c:pt>
                <c:pt idx="11369">
                  <c:v>1.9990656000908382</c:v>
                </c:pt>
                <c:pt idx="11370">
                  <c:v>1.9991910113716431</c:v>
                </c:pt>
                <c:pt idx="11371">
                  <c:v>1.9993165160568993</c:v>
                </c:pt>
                <c:pt idx="11372">
                  <c:v>1.9994420508775694</c:v>
                </c:pt>
                <c:pt idx="11373">
                  <c:v>1.9995675524983465</c:v>
                </c:pt>
                <c:pt idx="11374">
                  <c:v>1.99969314135656</c:v>
                </c:pt>
                <c:pt idx="11375">
                  <c:v>1.999818771080706</c:v>
                </c:pt>
                <c:pt idx="11376">
                  <c:v>1.9999443698891444</c:v>
                </c:pt>
                <c:pt idx="11377">
                  <c:v>2.0000700613272984</c:v>
                </c:pt>
                <c:pt idx="11378">
                  <c:v>2.0001957814651239</c:v>
                </c:pt>
                <c:pt idx="11379">
                  <c:v>2.0003214683090818</c:v>
                </c:pt>
                <c:pt idx="11380">
                  <c:v>2.0004472552429768</c:v>
                </c:pt>
                <c:pt idx="11381">
                  <c:v>2.0005730092091638</c:v>
                </c:pt>
                <c:pt idx="11382">
                  <c:v>2.0006988569828206</c:v>
                </c:pt>
                <c:pt idx="11383">
                  <c:v>2.0008247368315515</c:v>
                </c:pt>
                <c:pt idx="11384">
                  <c:v>2.0009505842509503</c:v>
                </c:pt>
                <c:pt idx="11385">
                  <c:v>2.0010765262563228</c:v>
                </c:pt>
                <c:pt idx="11386">
                  <c:v>2.0012024996192905</c:v>
                </c:pt>
                <c:pt idx="11387">
                  <c:v>2.0013284315396946</c:v>
                </c:pt>
                <c:pt idx="11388">
                  <c:v>2.0014544665737297</c:v>
                </c:pt>
                <c:pt idx="11389">
                  <c:v>2.001580534846112</c:v>
                </c:pt>
                <c:pt idx="11390">
                  <c:v>2.0017065709711739</c:v>
                </c:pt>
                <c:pt idx="11391">
                  <c:v>2.0018327006966383</c:v>
                </c:pt>
                <c:pt idx="11392">
                  <c:v>2.0019588589059274</c:v>
                </c:pt>
                <c:pt idx="11393">
                  <c:v>2.0020849892233654</c:v>
                </c:pt>
                <c:pt idx="11394">
                  <c:v>2.0022112150376685</c:v>
                </c:pt>
                <c:pt idx="11395">
                  <c:v>2.0023374714829982</c:v>
                </c:pt>
                <c:pt idx="11396">
                  <c:v>2.0024636954766653</c:v>
                </c:pt>
                <c:pt idx="11397">
                  <c:v>2.0025900155921379</c:v>
                </c:pt>
                <c:pt idx="11398">
                  <c:v>2.0027163037928526</c:v>
                </c:pt>
                <c:pt idx="11399">
                  <c:v>2.0028426870788065</c:v>
                </c:pt>
                <c:pt idx="11400">
                  <c:v>2.0029690933293804</c:v>
                </c:pt>
                <c:pt idx="11401">
                  <c:v>2.0030954740490592</c:v>
                </c:pt>
                <c:pt idx="11402">
                  <c:v>2.0032219504235038</c:v>
                </c:pt>
                <c:pt idx="11403">
                  <c:v>2.0033484593507724</c:v>
                </c:pt>
                <c:pt idx="11404">
                  <c:v>2.0034749345194856</c:v>
                </c:pt>
                <c:pt idx="11405">
                  <c:v>2.0036015029333853</c:v>
                </c:pt>
                <c:pt idx="11406">
                  <c:v>2.0037281053083658</c:v>
                </c:pt>
                <c:pt idx="11407">
                  <c:v>2.0038546765912018</c:v>
                </c:pt>
                <c:pt idx="11408">
                  <c:v>2.0039813424869122</c:v>
                </c:pt>
                <c:pt idx="11409">
                  <c:v>2.0041079746928943</c:v>
                </c:pt>
                <c:pt idx="11410">
                  <c:v>2.0042347015928006</c:v>
                </c:pt>
                <c:pt idx="11411">
                  <c:v>2.0043614605205824</c:v>
                </c:pt>
                <c:pt idx="11412">
                  <c:v>2.0044881857662773</c:v>
                </c:pt>
                <c:pt idx="11413">
                  <c:v>2.0046149979726726</c:v>
                </c:pt>
                <c:pt idx="11414">
                  <c:v>2.0047418497906877</c:v>
                </c:pt>
                <c:pt idx="11415">
                  <c:v>2.0048686716035053</c:v>
                </c:pt>
                <c:pt idx="11416">
                  <c:v>2.0049955891955009</c:v>
                </c:pt>
                <c:pt idx="11417">
                  <c:v>2.0051225370558439</c:v>
                </c:pt>
                <c:pt idx="11418">
                  <c:v>2.0052494507176131</c:v>
                </c:pt>
                <c:pt idx="11419">
                  <c:v>2.0053764625925505</c:v>
                </c:pt>
                <c:pt idx="11420">
                  <c:v>2.0055034447439644</c:v>
                </c:pt>
                <c:pt idx="11421">
                  <c:v>2.0056305207221889</c:v>
                </c:pt>
                <c:pt idx="11422">
                  <c:v>2.0057576290813741</c:v>
                </c:pt>
                <c:pt idx="11423">
                  <c:v>2.0058847055959768</c:v>
                </c:pt>
                <c:pt idx="11424">
                  <c:v>2.0060118783162681</c:v>
                </c:pt>
                <c:pt idx="11425">
                  <c:v>2.0061390837644479</c:v>
                </c:pt>
                <c:pt idx="11426">
                  <c:v>2.0062662497079593</c:v>
                </c:pt>
                <c:pt idx="11427">
                  <c:v>2.0063935171104905</c:v>
                </c:pt>
                <c:pt idx="11428">
                  <c:v>2.0065207549275739</c:v>
                </c:pt>
                <c:pt idx="11429">
                  <c:v>2.0066480894924292</c:v>
                </c:pt>
                <c:pt idx="11430">
                  <c:v>2.0067754570356486</c:v>
                </c:pt>
                <c:pt idx="11431">
                  <c:v>2.0069027910058219</c:v>
                </c:pt>
                <c:pt idx="11432">
                  <c:v>2.007030221706402</c:v>
                </c:pt>
                <c:pt idx="11433">
                  <c:v>2.0071576230479997</c:v>
                </c:pt>
                <c:pt idx="11434">
                  <c:v>2.0072851193941621</c:v>
                </c:pt>
                <c:pt idx="11435">
                  <c:v>2.0074126464163835</c:v>
                </c:pt>
                <c:pt idx="11436">
                  <c:v>2.0075401405656481</c:v>
                </c:pt>
                <c:pt idx="11437">
                  <c:v>2.0076677313010349</c:v>
                </c:pt>
                <c:pt idx="11438">
                  <c:v>2.007795352525886</c:v>
                </c:pt>
                <c:pt idx="11439">
                  <c:v>2.0079229382182264</c:v>
                </c:pt>
                <c:pt idx="11440">
                  <c:v>2.0080506245368994</c:v>
                </c:pt>
                <c:pt idx="11441">
                  <c:v>2.0081782831228989</c:v>
                </c:pt>
                <c:pt idx="11442">
                  <c:v>2.00830603681765</c:v>
                </c:pt>
                <c:pt idx="11443">
                  <c:v>2.0084338222618858</c:v>
                </c:pt>
                <c:pt idx="11444">
                  <c:v>2.0085615767814247</c:v>
                </c:pt>
                <c:pt idx="11445">
                  <c:v>2.0086894271922677</c:v>
                </c:pt>
                <c:pt idx="11446">
                  <c:v>2.0088172490872154</c:v>
                </c:pt>
                <c:pt idx="11447">
                  <c:v>2.0089451727738097</c:v>
                </c:pt>
                <c:pt idx="11448">
                  <c:v>2.0090731291099542</c:v>
                </c:pt>
                <c:pt idx="11449">
                  <c:v>2.0092010526695501</c:v>
                </c:pt>
                <c:pt idx="11450">
                  <c:v>2.0093290727218003</c:v>
                </c:pt>
                <c:pt idx="11451">
                  <c:v>2.0094570586676603</c:v>
                </c:pt>
                <c:pt idx="11452">
                  <c:v>2.009585136858258</c:v>
                </c:pt>
                <c:pt idx="11453">
                  <c:v>2.0097132533476323</c:v>
                </c:pt>
                <c:pt idx="11454">
                  <c:v>2.0098413423605184</c:v>
                </c:pt>
                <c:pt idx="11455">
                  <c:v>2.0099695261200488</c:v>
                </c:pt>
                <c:pt idx="11456">
                  <c:v>2.0100977393878181</c:v>
                </c:pt>
                <c:pt idx="11457">
                  <c:v>2.0102259220399152</c:v>
                </c:pt>
                <c:pt idx="11458">
                  <c:v>2.0103542012328015</c:v>
                </c:pt>
                <c:pt idx="11459">
                  <c:v>2.0104824520126838</c:v>
                </c:pt>
                <c:pt idx="11460">
                  <c:v>2.0106108026263088</c:v>
                </c:pt>
                <c:pt idx="11461">
                  <c:v>2.0107391862062891</c:v>
                </c:pt>
                <c:pt idx="11462">
                  <c:v>2.0108675365140032</c:v>
                </c:pt>
                <c:pt idx="11463">
                  <c:v>2.0109959872893928</c:v>
                </c:pt>
                <c:pt idx="11464">
                  <c:v>2.0111244063455662</c:v>
                </c:pt>
                <c:pt idx="11465">
                  <c:v>2.0112529178733056</c:v>
                </c:pt>
                <c:pt idx="11466">
                  <c:v>2.0113814035720763</c:v>
                </c:pt>
                <c:pt idx="11467">
                  <c:v>2.0115099911321837</c:v>
                </c:pt>
                <c:pt idx="11468">
                  <c:v>2.0116386087747649</c:v>
                </c:pt>
                <c:pt idx="11469">
                  <c:v>2.0117671926314187</c:v>
                </c:pt>
                <c:pt idx="11470">
                  <c:v>2.0118958727712131</c:v>
                </c:pt>
                <c:pt idx="11471">
                  <c:v>2.012024521690353</c:v>
                </c:pt>
                <c:pt idx="11472">
                  <c:v>2.012153270992477</c:v>
                </c:pt>
                <c:pt idx="11473">
                  <c:v>2.0122820549672875</c:v>
                </c:pt>
                <c:pt idx="11474">
                  <c:v>2.0124108065097208</c:v>
                </c:pt>
                <c:pt idx="11475">
                  <c:v>2.0125396559510929</c:v>
                </c:pt>
                <c:pt idx="11476">
                  <c:v>2.0126684729661104</c:v>
                </c:pt>
                <c:pt idx="11477">
                  <c:v>2.0127973881748664</c:v>
                </c:pt>
                <c:pt idx="11478">
                  <c:v>2.0129263283056282</c:v>
                </c:pt>
                <c:pt idx="11479">
                  <c:v>2.0130552460795985</c:v>
                </c:pt>
                <c:pt idx="11480">
                  <c:v>2.0131842634863597</c:v>
                </c:pt>
                <c:pt idx="11481">
                  <c:v>2.013313247411018</c:v>
                </c:pt>
                <c:pt idx="11482">
                  <c:v>2.0134423301336666</c:v>
                </c:pt>
                <c:pt idx="11483">
                  <c:v>2.0135714460652467</c:v>
                </c:pt>
                <c:pt idx="11484">
                  <c:v>2.0137005295368637</c:v>
                </c:pt>
                <c:pt idx="11485">
                  <c:v>2.0138297140504853</c:v>
                </c:pt>
                <c:pt idx="11486">
                  <c:v>2.0139588683139835</c:v>
                </c:pt>
                <c:pt idx="11487">
                  <c:v>2.0140881211768167</c:v>
                </c:pt>
                <c:pt idx="11488">
                  <c:v>2.0142173415928371</c:v>
                </c:pt>
                <c:pt idx="11489">
                  <c:v>2.0143466590854109</c:v>
                </c:pt>
                <c:pt idx="11490">
                  <c:v>2.0144760103826496</c:v>
                </c:pt>
                <c:pt idx="11491">
                  <c:v>2.0146053228051382</c:v>
                </c:pt>
                <c:pt idx="11492">
                  <c:v>2.014734744145525</c:v>
                </c:pt>
                <c:pt idx="11493">
                  <c:v>2.014864133323234</c:v>
                </c:pt>
                <c:pt idx="11494">
                  <c:v>2.014993621464936</c:v>
                </c:pt>
                <c:pt idx="11495">
                  <c:v>2.0151230775092408</c:v>
                </c:pt>
                <c:pt idx="11496">
                  <c:v>2.0152526299207745</c:v>
                </c:pt>
                <c:pt idx="11497">
                  <c:v>2.015382214318258</c:v>
                </c:pt>
                <c:pt idx="11498">
                  <c:v>2.0155117702663881</c:v>
                </c:pt>
                <c:pt idx="11499">
                  <c:v>2.0156414267079286</c:v>
                </c:pt>
                <c:pt idx="11500">
                  <c:v>2.015771050472138</c:v>
                </c:pt>
                <c:pt idx="11501">
                  <c:v>2.0159007730285969</c:v>
                </c:pt>
                <c:pt idx="11502">
                  <c:v>2.0160304653896324</c:v>
                </c:pt>
                <c:pt idx="11503">
                  <c:v>2.0161602534077159</c:v>
                </c:pt>
                <c:pt idx="11504">
                  <c:v>2.0162900723368291</c:v>
                </c:pt>
                <c:pt idx="11505">
                  <c:v>2.0164198691377977</c:v>
                </c:pt>
                <c:pt idx="11506">
                  <c:v>2.0165497629208553</c:v>
                </c:pt>
                <c:pt idx="11507">
                  <c:v>2.0166796237802012</c:v>
                </c:pt>
                <c:pt idx="11508">
                  <c:v>2.0168095820359739</c:v>
                </c:pt>
                <c:pt idx="11509">
                  <c:v>2.0169395083889907</c:v>
                </c:pt>
                <c:pt idx="11510">
                  <c:v>2.0170695321059773</c:v>
                </c:pt>
                <c:pt idx="11511">
                  <c:v>2.0171995928239492</c:v>
                </c:pt>
                <c:pt idx="11512">
                  <c:v>2.0173296264873715</c:v>
                </c:pt>
                <c:pt idx="11513">
                  <c:v>2.0174597580949785</c:v>
                </c:pt>
                <c:pt idx="11514">
                  <c:v>2.0175898573388222</c:v>
                </c:pt>
                <c:pt idx="11515">
                  <c:v>2.0177200589160038</c:v>
                </c:pt>
                <c:pt idx="11516">
                  <c:v>2.017850221891619</c:v>
                </c:pt>
                <c:pt idx="11517">
                  <c:v>2.0179804866306812</c:v>
                </c:pt>
                <c:pt idx="11518">
                  <c:v>2.0181107907954194</c:v>
                </c:pt>
                <c:pt idx="11519">
                  <c:v>2.0182410612681574</c:v>
                </c:pt>
                <c:pt idx="11520">
                  <c:v>2.0183714292440187</c:v>
                </c:pt>
                <c:pt idx="11521">
                  <c:v>2.0185017640712934</c:v>
                </c:pt>
                <c:pt idx="11522">
                  <c:v>2.0186321975049428</c:v>
                </c:pt>
                <c:pt idx="11523">
                  <c:v>2.0187625977957793</c:v>
                </c:pt>
                <c:pt idx="11524">
                  <c:v>2.0188931004281767</c:v>
                </c:pt>
                <c:pt idx="11525">
                  <c:v>2.0190235750985712</c:v>
                </c:pt>
                <c:pt idx="11526">
                  <c:v>2.0191541484320528</c:v>
                </c:pt>
                <c:pt idx="11527">
                  <c:v>2.0192847558907832</c:v>
                </c:pt>
                <c:pt idx="11528">
                  <c:v>2.0194153361468303</c:v>
                </c:pt>
                <c:pt idx="11529">
                  <c:v>2.0195460099320726</c:v>
                </c:pt>
                <c:pt idx="11530">
                  <c:v>2.0196766590059032</c:v>
                </c:pt>
                <c:pt idx="11531">
                  <c:v>2.0198074105240287</c:v>
                </c:pt>
                <c:pt idx="11532">
                  <c:v>2.019938128721289</c:v>
                </c:pt>
                <c:pt idx="11533">
                  <c:v>2.0200689446032167</c:v>
                </c:pt>
                <c:pt idx="11534">
                  <c:v>2.0201997292042551</c:v>
                </c:pt>
                <c:pt idx="11535">
                  <c:v>2.0203306115779078</c:v>
                </c:pt>
                <c:pt idx="11536">
                  <c:v>2.0204615286343355</c:v>
                </c:pt>
                <c:pt idx="11537">
                  <c:v>2.0205924160972462</c:v>
                </c:pt>
                <c:pt idx="11538">
                  <c:v>2.0207234070350446</c:v>
                </c:pt>
                <c:pt idx="11539">
                  <c:v>2.0208543664400422</c:v>
                </c:pt>
                <c:pt idx="11540">
                  <c:v>2.0209854311762929</c:v>
                </c:pt>
                <c:pt idx="11541">
                  <c:v>2.0211164604647069</c:v>
                </c:pt>
                <c:pt idx="11542">
                  <c:v>2.0212475877729386</c:v>
                </c:pt>
                <c:pt idx="11543">
                  <c:v>2.0213786911733802</c:v>
                </c:pt>
                <c:pt idx="11544">
                  <c:v>2.0215098964595088</c:v>
                </c:pt>
                <c:pt idx="11545">
                  <c:v>2.0216410695473312</c:v>
                </c:pt>
                <c:pt idx="11546">
                  <c:v>2.021772341521642</c:v>
                </c:pt>
                <c:pt idx="11547">
                  <c:v>2.0219036456414323</c:v>
                </c:pt>
                <c:pt idx="11548">
                  <c:v>2.0220349158921138</c:v>
                </c:pt>
                <c:pt idx="11549">
                  <c:v>2.0221662854012052</c:v>
                </c:pt>
                <c:pt idx="11550">
                  <c:v>2.0222976259045917</c:v>
                </c:pt>
                <c:pt idx="11551">
                  <c:v>2.0224290713631388</c:v>
                </c:pt>
                <c:pt idx="11552">
                  <c:v>2.0225604872849661</c:v>
                </c:pt>
                <c:pt idx="11553">
                  <c:v>2.0226920108313955</c:v>
                </c:pt>
                <c:pt idx="11554">
                  <c:v>2.0228234957317111</c:v>
                </c:pt>
                <c:pt idx="11555">
                  <c:v>2.0229550802474048</c:v>
                </c:pt>
                <c:pt idx="11556">
                  <c:v>2.0230866398320102</c:v>
                </c:pt>
                <c:pt idx="11557">
                  <c:v>2.0232182996018948</c:v>
                </c:pt>
                <c:pt idx="11558">
                  <c:v>2.0233499289866819</c:v>
                </c:pt>
                <c:pt idx="11559">
                  <c:v>2.0234816581066886</c:v>
                </c:pt>
                <c:pt idx="11560">
                  <c:v>2.023613419756555</c:v>
                </c:pt>
                <c:pt idx="11561">
                  <c:v>2.0237451488699501</c:v>
                </c:pt>
                <c:pt idx="11562">
                  <c:v>2.023876976409603</c:v>
                </c:pt>
                <c:pt idx="11563">
                  <c:v>2.0240087743914623</c:v>
                </c:pt>
                <c:pt idx="11564">
                  <c:v>2.024140676233555</c:v>
                </c:pt>
                <c:pt idx="11565">
                  <c:v>2.0242725542026978</c:v>
                </c:pt>
                <c:pt idx="11566">
                  <c:v>2.0244045322792106</c:v>
                </c:pt>
                <c:pt idx="11567">
                  <c:v>2.0245364767594718</c:v>
                </c:pt>
                <c:pt idx="11568">
                  <c:v>2.0246685245583</c:v>
                </c:pt>
                <c:pt idx="11569">
                  <c:v>2.024800546192445</c:v>
                </c:pt>
                <c:pt idx="11570">
                  <c:v>2.0249326684099369</c:v>
                </c:pt>
                <c:pt idx="11571">
                  <c:v>2.0250647560869512</c:v>
                </c:pt>
                <c:pt idx="11572">
                  <c:v>2.0251969441049154</c:v>
                </c:pt>
                <c:pt idx="11573">
                  <c:v>2.0253290999608664</c:v>
                </c:pt>
                <c:pt idx="11574">
                  <c:v>2.0254613557071068</c:v>
                </c:pt>
                <c:pt idx="11575">
                  <c:v>2.0255935779447598</c:v>
                </c:pt>
                <c:pt idx="11576">
                  <c:v>2.0257259028071068</c:v>
                </c:pt>
                <c:pt idx="11577">
                  <c:v>2.0258581993097819</c:v>
                </c:pt>
                <c:pt idx="11578">
                  <c:v>2.0259906060467667</c:v>
                </c:pt>
                <c:pt idx="11579">
                  <c:v>2.0261230452129446</c:v>
                </c:pt>
                <c:pt idx="11580">
                  <c:v>2.0262554500766496</c:v>
                </c:pt>
                <c:pt idx="11581">
                  <c:v>2.0263879633266764</c:v>
                </c:pt>
                <c:pt idx="11582">
                  <c:v>2.0265204485100003</c:v>
                </c:pt>
                <c:pt idx="11583">
                  <c:v>2.0266530350709986</c:v>
                </c:pt>
                <c:pt idx="11584">
                  <c:v>2.0267855889691608</c:v>
                </c:pt>
                <c:pt idx="11585">
                  <c:v>2.0269182431279931</c:v>
                </c:pt>
                <c:pt idx="11586">
                  <c:v>2.0270508636090012</c:v>
                </c:pt>
                <c:pt idx="11587">
                  <c:v>2.0271835849833164</c:v>
                </c:pt>
                <c:pt idx="11588">
                  <c:v>2.0273162745201989</c:v>
                </c:pt>
                <c:pt idx="11589">
                  <c:v>2.0274490692528651</c:v>
                </c:pt>
                <c:pt idx="11590">
                  <c:v>2.0275818373680052</c:v>
                </c:pt>
                <c:pt idx="11591">
                  <c:v>2.0277147110445428</c:v>
                </c:pt>
                <c:pt idx="11592">
                  <c:v>2.0278475539218981</c:v>
                </c:pt>
                <c:pt idx="11593">
                  <c:v>2.0279804967609847</c:v>
                </c:pt>
                <c:pt idx="11594">
                  <c:v>2.0281134161289165</c:v>
                </c:pt>
                <c:pt idx="11595">
                  <c:v>2.0282464360314059</c:v>
                </c:pt>
                <c:pt idx="11596">
                  <c:v>2.0283794232518368</c:v>
                </c:pt>
                <c:pt idx="11597">
                  <c:v>2.0285125109726794</c:v>
                </c:pt>
                <c:pt idx="11598">
                  <c:v>2.0286455639733609</c:v>
                </c:pt>
                <c:pt idx="11599">
                  <c:v>2.0287787182536756</c:v>
                </c:pt>
                <c:pt idx="11600">
                  <c:v>2.0289118396557733</c:v>
                </c:pt>
                <c:pt idx="11601">
                  <c:v>2.02904506167837</c:v>
                </c:pt>
                <c:pt idx="11602">
                  <c:v>2.0291782567364423</c:v>
                </c:pt>
                <c:pt idx="11603">
                  <c:v>2.0293115605243495</c:v>
                </c:pt>
                <c:pt idx="11604">
                  <c:v>2.0294448341639879</c:v>
                </c:pt>
                <c:pt idx="11605">
                  <c:v>2.0295782089650309</c:v>
                </c:pt>
                <c:pt idx="11606">
                  <c:v>2.0297115574263684</c:v>
                </c:pt>
                <c:pt idx="11607">
                  <c:v>2.0298450141392763</c:v>
                </c:pt>
                <c:pt idx="11608">
                  <c:v>2.0299784385488659</c:v>
                </c:pt>
                <c:pt idx="11609">
                  <c:v>2.0301119641808505</c:v>
                </c:pt>
                <c:pt idx="11610">
                  <c:v>2.030245456429661</c:v>
                </c:pt>
                <c:pt idx="11611">
                  <c:v>2.0303790507447057</c:v>
                </c:pt>
                <c:pt idx="11612">
                  <c:v>2.0305126124979425</c:v>
                </c:pt>
                <c:pt idx="11613">
                  <c:v>2.0306462752600289</c:v>
                </c:pt>
                <c:pt idx="11614">
                  <c:v>2.0307799051950326</c:v>
                </c:pt>
                <c:pt idx="11615">
                  <c:v>2.0309136437136774</c:v>
                </c:pt>
                <c:pt idx="11616">
                  <c:v>2.0310473546408754</c:v>
                </c:pt>
                <c:pt idx="11617">
                  <c:v>2.0311811660939392</c:v>
                </c:pt>
                <c:pt idx="11618">
                  <c:v>2.031314946094537</c:v>
                </c:pt>
                <c:pt idx="11619">
                  <c:v>2.0314488385491676</c:v>
                </c:pt>
                <c:pt idx="11620">
                  <c:v>2.0315826990806278</c:v>
                </c:pt>
                <c:pt idx="11621">
                  <c:v>2.0317166617663864</c:v>
                </c:pt>
                <c:pt idx="11622">
                  <c:v>2.0318505914481291</c:v>
                </c:pt>
                <c:pt idx="11623">
                  <c:v>2.0319846222255431</c:v>
                </c:pt>
                <c:pt idx="11624">
                  <c:v>2.0321186200052823</c:v>
                </c:pt>
                <c:pt idx="11625">
                  <c:v>2.0322527199978588</c:v>
                </c:pt>
                <c:pt idx="11626">
                  <c:v>2.0323867872714332</c:v>
                </c:pt>
                <c:pt idx="11627">
                  <c:v>2.0325209573315632</c:v>
                </c:pt>
                <c:pt idx="11628">
                  <c:v>2.0326551055013629</c:v>
                </c:pt>
                <c:pt idx="11629">
                  <c:v>2.032789356073625</c:v>
                </c:pt>
                <c:pt idx="11630">
                  <c:v>2.0329235713646905</c:v>
                </c:pt>
                <c:pt idx="11631">
                  <c:v>2.0330578950123837</c:v>
                </c:pt>
                <c:pt idx="11632">
                  <c:v>2.033192194340494</c:v>
                </c:pt>
                <c:pt idx="11633">
                  <c:v>2.0333265966133833</c:v>
                </c:pt>
                <c:pt idx="11634">
                  <c:v>2.0334609653823827</c:v>
                </c:pt>
                <c:pt idx="11635">
                  <c:v>2.0335954359078361</c:v>
                </c:pt>
                <c:pt idx="11636">
                  <c:v>2.0337298727275979</c:v>
                </c:pt>
                <c:pt idx="11637">
                  <c:v>2.0338643456980035</c:v>
                </c:pt>
                <c:pt idx="11638">
                  <c:v>2.0339989205977864</c:v>
                </c:pt>
                <c:pt idx="11639">
                  <c:v>2.0341334608553558</c:v>
                </c:pt>
                <c:pt idx="11640">
                  <c:v>2.0342681092743917</c:v>
                </c:pt>
                <c:pt idx="11641">
                  <c:v>2.0344027315713289</c:v>
                </c:pt>
                <c:pt idx="11642">
                  <c:v>2.0345374534059473</c:v>
                </c:pt>
                <c:pt idx="11643">
                  <c:v>2.034672142248052</c:v>
                </c:pt>
                <c:pt idx="11644">
                  <c:v>2.0348069434694569</c:v>
                </c:pt>
                <c:pt idx="11645">
                  <c:v>2.0349417147062319</c:v>
                </c:pt>
                <c:pt idx="11646">
                  <c:v>2.0350765898390839</c:v>
                </c:pt>
                <c:pt idx="11647">
                  <c:v>2.0352114320604247</c:v>
                </c:pt>
                <c:pt idx="11648">
                  <c:v>2.0353463773899021</c:v>
                </c:pt>
                <c:pt idx="11649">
                  <c:v>2.0354812898146664</c:v>
                </c:pt>
                <c:pt idx="11650">
                  <c:v>2.0356163046240487</c:v>
                </c:pt>
                <c:pt idx="11651">
                  <c:v>2.0357512864054752</c:v>
                </c:pt>
                <c:pt idx="11652">
                  <c:v>2.0358863673918344</c:v>
                </c:pt>
                <c:pt idx="11653">
                  <c:v>2.0360214284546791</c:v>
                </c:pt>
                <c:pt idx="11654">
                  <c:v>2.0361565903911956</c:v>
                </c:pt>
                <c:pt idx="11655">
                  <c:v>2.0362917195874548</c:v>
                </c:pt>
                <c:pt idx="11656">
                  <c:v>2.0364268885220649</c:v>
                </c:pt>
                <c:pt idx="11657">
                  <c:v>2.0365621664352354</c:v>
                </c:pt>
                <c:pt idx="11658">
                  <c:v>2.0366974133239446</c:v>
                </c:pt>
                <c:pt idx="11659">
                  <c:v>2.0368327632819114</c:v>
                </c:pt>
                <c:pt idx="11660">
                  <c:v>2.0369680803765977</c:v>
                </c:pt>
                <c:pt idx="11661">
                  <c:v>2.0371035007784295</c:v>
                </c:pt>
                <c:pt idx="11662">
                  <c:v>2.0372388882584298</c:v>
                </c:pt>
                <c:pt idx="11663">
                  <c:v>2.0373743794142363</c:v>
                </c:pt>
                <c:pt idx="11664">
                  <c:v>2.0375098335567934</c:v>
                </c:pt>
                <c:pt idx="11665">
                  <c:v>2.0376454015147396</c:v>
                </c:pt>
                <c:pt idx="11666">
                  <c:v>2.0377809390253514</c:v>
                </c:pt>
                <c:pt idx="11667">
                  <c:v>2.0379165794543965</c:v>
                </c:pt>
                <c:pt idx="11668">
                  <c:v>2.0380521878038413</c:v>
                </c:pt>
                <c:pt idx="11669">
                  <c:v>2.0381878384179455</c:v>
                </c:pt>
                <c:pt idx="11670">
                  <c:v>2.0383235952780576</c:v>
                </c:pt>
                <c:pt idx="11671">
                  <c:v>2.0384593206182116</c:v>
                </c:pt>
                <c:pt idx="11672">
                  <c:v>2.038595150529642</c:v>
                </c:pt>
                <c:pt idx="11673">
                  <c:v>2.0387309489945267</c:v>
                </c:pt>
                <c:pt idx="11674">
                  <c:v>2.0388668513070449</c:v>
                </c:pt>
                <c:pt idx="11675">
                  <c:v>2.0390027204734689</c:v>
                </c:pt>
                <c:pt idx="11676">
                  <c:v>2.0391386871597219</c:v>
                </c:pt>
                <c:pt idx="11677">
                  <c:v>2.0392746281585725</c:v>
                </c:pt>
                <c:pt idx="11678">
                  <c:v>2.0394106757364887</c:v>
                </c:pt>
                <c:pt idx="11679">
                  <c:v>2.0395466905223696</c:v>
                </c:pt>
                <c:pt idx="11680">
                  <c:v>2.0396827400238928</c:v>
                </c:pt>
                <c:pt idx="11681">
                  <c:v>2.0398188972463931</c:v>
                </c:pt>
                <c:pt idx="11682">
                  <c:v>2.0399550255206065</c:v>
                </c:pt>
                <c:pt idx="11683">
                  <c:v>2.0400912582633621</c:v>
                </c:pt>
                <c:pt idx="11684">
                  <c:v>2.0402274598098349</c:v>
                </c:pt>
                <c:pt idx="11685">
                  <c:v>2.0403637651669566</c:v>
                </c:pt>
                <c:pt idx="11686">
                  <c:v>2.040500037899736</c:v>
                </c:pt>
                <c:pt idx="11687">
                  <c:v>2.0406364168725823</c:v>
                </c:pt>
                <c:pt idx="11688">
                  <c:v>2.0407727581565038</c:v>
                </c:pt>
                <c:pt idx="11689">
                  <c:v>2.0409092056446281</c:v>
                </c:pt>
                <c:pt idx="11690">
                  <c:v>2.0410456271645829</c:v>
                </c:pt>
                <c:pt idx="11691">
                  <c:v>2.0411820848758477</c:v>
                </c:pt>
                <c:pt idx="11692">
                  <c:v>2.0413186480843688</c:v>
                </c:pt>
                <c:pt idx="11693">
                  <c:v>2.0414551782130501</c:v>
                </c:pt>
                <c:pt idx="11694">
                  <c:v>2.0415918193526168</c:v>
                </c:pt>
                <c:pt idx="11695">
                  <c:v>2.0417284285173012</c:v>
                </c:pt>
                <c:pt idx="11696">
                  <c:v>2.0418651418723215</c:v>
                </c:pt>
                <c:pt idx="11697">
                  <c:v>2.0420018229855939</c:v>
                </c:pt>
                <c:pt idx="11698">
                  <c:v>2.0421385398102507</c:v>
                </c:pt>
                <c:pt idx="11699">
                  <c:v>2.0422753603229684</c:v>
                </c:pt>
                <c:pt idx="11700">
                  <c:v>2.0424121453129995</c:v>
                </c:pt>
                <c:pt idx="11701">
                  <c:v>2.0425490321007223</c:v>
                </c:pt>
                <c:pt idx="11702">
                  <c:v>2.0426858965403332</c:v>
                </c:pt>
                <c:pt idx="11703">
                  <c:v>2.0428228646633917</c:v>
                </c:pt>
                <c:pt idx="11704">
                  <c:v>2.0429598025585811</c:v>
                </c:pt>
                <c:pt idx="11705">
                  <c:v>2.0430968449916453</c:v>
                </c:pt>
                <c:pt idx="11706">
                  <c:v>2.0432338615968093</c:v>
                </c:pt>
                <c:pt idx="11707">
                  <c:v>2.0433709167466279</c:v>
                </c:pt>
                <c:pt idx="11708">
                  <c:v>2.0435080764827958</c:v>
                </c:pt>
                <c:pt idx="11709">
                  <c:v>2.0436452018944116</c:v>
                </c:pt>
                <c:pt idx="11710">
                  <c:v>2.0437824341198003</c:v>
                </c:pt>
                <c:pt idx="11711">
                  <c:v>2.0439196328514759</c:v>
                </c:pt>
                <c:pt idx="11712">
                  <c:v>2.0440569343087258</c:v>
                </c:pt>
                <c:pt idx="11713">
                  <c:v>2.0441941937631101</c:v>
                </c:pt>
                <c:pt idx="11714">
                  <c:v>2.0443315027505156</c:v>
                </c:pt>
                <c:pt idx="11715">
                  <c:v>2.0444689148520627</c:v>
                </c:pt>
                <c:pt idx="11716">
                  <c:v>2.0446062965000475</c:v>
                </c:pt>
                <c:pt idx="11717">
                  <c:v>2.0447437842485443</c:v>
                </c:pt>
                <c:pt idx="11718">
                  <c:v>2.0448812434082839</c:v>
                </c:pt>
                <c:pt idx="11719">
                  <c:v>2.0450188131667546</c:v>
                </c:pt>
                <c:pt idx="11720">
                  <c:v>2.045156349673273</c:v>
                </c:pt>
                <c:pt idx="11721">
                  <c:v>2.0452939212914685</c:v>
                </c:pt>
                <c:pt idx="11722">
                  <c:v>2.0454315983336193</c:v>
                </c:pt>
                <c:pt idx="11723">
                  <c:v>2.0455692438519617</c:v>
                </c:pt>
                <c:pt idx="11724">
                  <c:v>2.0457069938652412</c:v>
                </c:pt>
                <c:pt idx="11725">
                  <c:v>2.0458447002596145</c:v>
                </c:pt>
                <c:pt idx="11726">
                  <c:v>2.0459824553581698</c:v>
                </c:pt>
                <c:pt idx="11727">
                  <c:v>2.0461203163740866</c:v>
                </c:pt>
                <c:pt idx="11728">
                  <c:v>2.0462581439595402</c:v>
                </c:pt>
                <c:pt idx="11729">
                  <c:v>2.046396077629816</c:v>
                </c:pt>
                <c:pt idx="11730">
                  <c:v>2.0465339805608918</c:v>
                </c:pt>
                <c:pt idx="11731">
                  <c:v>2.0466719972477292</c:v>
                </c:pt>
                <c:pt idx="11732">
                  <c:v>2.0468099821723706</c:v>
                </c:pt>
                <c:pt idx="11733">
                  <c:v>2.0469480034272354</c:v>
                </c:pt>
                <c:pt idx="11734">
                  <c:v>2.0470861307804444</c:v>
                </c:pt>
                <c:pt idx="11735">
                  <c:v>2.0472242252816493</c:v>
                </c:pt>
                <c:pt idx="11736">
                  <c:v>2.0473624259812602</c:v>
                </c:pt>
                <c:pt idx="11737">
                  <c:v>2.0475005826824644</c:v>
                </c:pt>
                <c:pt idx="11738">
                  <c:v>2.0476387865713921</c:v>
                </c:pt>
                <c:pt idx="11739">
                  <c:v>2.0477770974643672</c:v>
                </c:pt>
                <c:pt idx="11740">
                  <c:v>2.0479153735953126</c:v>
                </c:pt>
                <c:pt idx="11741">
                  <c:v>2.0480537553842773</c:v>
                </c:pt>
                <c:pt idx="11742">
                  <c:v>2.0481921067584041</c:v>
                </c:pt>
                <c:pt idx="11743">
                  <c:v>2.0483304995899654</c:v>
                </c:pt>
                <c:pt idx="11744">
                  <c:v>2.048469001436295</c:v>
                </c:pt>
                <c:pt idx="11745">
                  <c:v>2.0486074704008135</c:v>
                </c:pt>
                <c:pt idx="11746">
                  <c:v>2.0487460462762073</c:v>
                </c:pt>
                <c:pt idx="11747">
                  <c:v>2.0488845893460716</c:v>
                </c:pt>
                <c:pt idx="11748">
                  <c:v>2.0490231691015186</c:v>
                </c:pt>
                <c:pt idx="11749">
                  <c:v>2.0491618453357874</c:v>
                </c:pt>
                <c:pt idx="11750">
                  <c:v>2.0493004991861028</c:v>
                </c:pt>
                <c:pt idx="11751">
                  <c:v>2.049439261682962</c:v>
                </c:pt>
                <c:pt idx="11752">
                  <c:v>2.0495779899451687</c:v>
                </c:pt>
                <c:pt idx="11753">
                  <c:v>2.0497168221959692</c:v>
                </c:pt>
                <c:pt idx="11754">
                  <c:v>2.049855624081685</c:v>
                </c:pt>
                <c:pt idx="11755">
                  <c:v>2.0499944683106728</c:v>
                </c:pt>
                <c:pt idx="11756">
                  <c:v>2.0501334232010828</c:v>
                </c:pt>
                <c:pt idx="11757">
                  <c:v>2.0502723477410938</c:v>
                </c:pt>
                <c:pt idx="11758">
                  <c:v>2.0504113099652979</c:v>
                </c:pt>
                <c:pt idx="11759">
                  <c:v>2.050550380071813</c:v>
                </c:pt>
                <c:pt idx="11760">
                  <c:v>2.0506894157681321</c:v>
                </c:pt>
                <c:pt idx="11761">
                  <c:v>2.0508285478493389</c:v>
                </c:pt>
                <c:pt idx="11762">
                  <c:v>2.0509676564341328</c:v>
                </c:pt>
                <c:pt idx="11763">
                  <c:v>2.0511068058608819</c:v>
                </c:pt>
                <c:pt idx="11764">
                  <c:v>2.051246062768477</c:v>
                </c:pt>
                <c:pt idx="11765">
                  <c:v>2.0513852823824239</c:v>
                </c:pt>
                <c:pt idx="11766">
                  <c:v>2.0515245913409244</c:v>
                </c:pt>
                <c:pt idx="11767">
                  <c:v>2.0516638671525906</c:v>
                </c:pt>
                <c:pt idx="11768">
                  <c:v>2.0518031841306512</c:v>
                </c:pt>
                <c:pt idx="11769">
                  <c:v>2.051942608320648</c:v>
                </c:pt>
                <c:pt idx="11770">
                  <c:v>2.0520819999983333</c:v>
                </c:pt>
                <c:pt idx="11771">
                  <c:v>2.0522214971245258</c:v>
                </c:pt>
                <c:pt idx="11772">
                  <c:v>2.0523609600169408</c:v>
                </c:pt>
                <c:pt idx="11773">
                  <c:v>2.0525004499550552</c:v>
                </c:pt>
                <c:pt idx="11774">
                  <c:v>2.0526400522313439</c:v>
                </c:pt>
                <c:pt idx="11775">
                  <c:v>2.0527796281678472</c:v>
                </c:pt>
                <c:pt idx="11776">
                  <c:v>2.052919240236045</c:v>
                </c:pt>
                <c:pt idx="11777">
                  <c:v>2.0530589558419914</c:v>
                </c:pt>
                <c:pt idx="11778">
                  <c:v>2.0531986392415305</c:v>
                </c:pt>
                <c:pt idx="11779">
                  <c:v>2.0533384292538241</c:v>
                </c:pt>
                <c:pt idx="11780">
                  <c:v>2.0534781906652859</c:v>
                </c:pt>
                <c:pt idx="11781">
                  <c:v>2.0536180029976459</c:v>
                </c:pt>
                <c:pt idx="11782">
                  <c:v>2.0537579338985781</c:v>
                </c:pt>
                <c:pt idx="11783">
                  <c:v>2.0538978334495384</c:v>
                </c:pt>
                <c:pt idx="11784">
                  <c:v>2.0540378397010834</c:v>
                </c:pt>
                <c:pt idx="11785">
                  <c:v>2.0541778057494975</c:v>
                </c:pt>
                <c:pt idx="11786">
                  <c:v>2.0543178144725269</c:v>
                </c:pt>
                <c:pt idx="11787">
                  <c:v>2.0544579426148197</c:v>
                </c:pt>
                <c:pt idx="11788">
                  <c:v>2.0545980447629693</c:v>
                </c:pt>
                <c:pt idx="11789">
                  <c:v>2.0547381849135493</c:v>
                </c:pt>
                <c:pt idx="11790">
                  <c:v>2.0548784362991785</c:v>
                </c:pt>
                <c:pt idx="11791">
                  <c:v>2.055018657686547</c:v>
                </c:pt>
                <c:pt idx="11792">
                  <c:v>2.0551589918002309</c:v>
                </c:pt>
                <c:pt idx="11793">
                  <c:v>2.0552992962028331</c:v>
                </c:pt>
                <c:pt idx="11794">
                  <c:v>2.0554396390100247</c:v>
                </c:pt>
                <c:pt idx="11795">
                  <c:v>2.0555800958413841</c:v>
                </c:pt>
                <c:pt idx="11796">
                  <c:v>2.0557205208998788</c:v>
                </c:pt>
                <c:pt idx="11797">
                  <c:v>2.0558609787082842</c:v>
                </c:pt>
                <c:pt idx="11798">
                  <c:v>2.05600154851586</c:v>
                </c:pt>
                <c:pt idx="11799">
                  <c:v>2.0561420944641866</c:v>
                </c:pt>
                <c:pt idx="11800">
                  <c:v>2.0562826779794743</c:v>
                </c:pt>
                <c:pt idx="11801">
                  <c:v>2.0564233702188357</c:v>
                </c:pt>
                <c:pt idx="11802">
                  <c:v>2.0565640311245934</c:v>
                </c:pt>
                <c:pt idx="11803">
                  <c:v>2.0567048037693811</c:v>
                </c:pt>
                <c:pt idx="11804">
                  <c:v>2.0568455484909078</c:v>
                </c:pt>
                <c:pt idx="11805">
                  <c:v>2.0569863349959028</c:v>
                </c:pt>
                <c:pt idx="11806">
                  <c:v>2.0571272307954991</c:v>
                </c:pt>
                <c:pt idx="11807">
                  <c:v>2.0572680934841787</c:v>
                </c:pt>
                <c:pt idx="11808">
                  <c:v>2.0574089934761255</c:v>
                </c:pt>
                <c:pt idx="11809">
                  <c:v>2.0575499961488259</c:v>
                </c:pt>
                <c:pt idx="11810">
                  <c:v>2.0576909714811893</c:v>
                </c:pt>
                <c:pt idx="11811">
                  <c:v>2.0578319922726989</c:v>
                </c:pt>
                <c:pt idx="11812">
                  <c:v>2.0579731212783932</c:v>
                </c:pt>
                <c:pt idx="11813">
                  <c:v>2.0581142158090397</c:v>
                </c:pt>
                <c:pt idx="11814">
                  <c:v>2.0582554200472489</c:v>
                </c:pt>
                <c:pt idx="11815">
                  <c:v>2.05839659169134</c:v>
                </c:pt>
                <c:pt idx="11816">
                  <c:v>2.058537805239399</c:v>
                </c:pt>
                <c:pt idx="11817">
                  <c:v>2.0586791312542312</c:v>
                </c:pt>
                <c:pt idx="11818">
                  <c:v>2.0588204242043529</c:v>
                </c:pt>
                <c:pt idx="11819">
                  <c:v>2.0589617557566666</c:v>
                </c:pt>
                <c:pt idx="11820">
                  <c:v>2.0591031959358248</c:v>
                </c:pt>
                <c:pt idx="11821">
                  <c:v>2.0592445963890467</c:v>
                </c:pt>
                <c:pt idx="11822">
                  <c:v>2.0593860440228191</c:v>
                </c:pt>
                <c:pt idx="11823">
                  <c:v>2.0595276068742434</c:v>
                </c:pt>
                <c:pt idx="11824">
                  <c:v>2.0596691351521943</c:v>
                </c:pt>
                <c:pt idx="11825">
                  <c:v>2.0598107013339093</c:v>
                </c:pt>
                <c:pt idx="11826">
                  <c:v>2.0599523776352249</c:v>
                </c:pt>
                <c:pt idx="11827">
                  <c:v>2.0600940211154892</c:v>
                </c:pt>
                <c:pt idx="11828">
                  <c:v>2.0602357080963012</c:v>
                </c:pt>
                <c:pt idx="11829">
                  <c:v>2.0603775124847283</c:v>
                </c:pt>
                <c:pt idx="11830">
                  <c:v>2.0605192854588164</c:v>
                </c:pt>
                <c:pt idx="11831">
                  <c:v>2.0606610961243983</c:v>
                </c:pt>
                <c:pt idx="11832">
                  <c:v>2.0608030181282722</c:v>
                </c:pt>
                <c:pt idx="11833">
                  <c:v>2.0609448998212576</c:v>
                </c:pt>
                <c:pt idx="11834">
                  <c:v>2.0610869018684577</c:v>
                </c:pt>
                <c:pt idx="11835">
                  <c:v>2.0612288767009579</c:v>
                </c:pt>
                <c:pt idx="11836">
                  <c:v>2.0613708886499995</c:v>
                </c:pt>
                <c:pt idx="11837">
                  <c:v>2.0615130101476606</c:v>
                </c:pt>
                <c:pt idx="11838">
                  <c:v>2.0616550980381128</c:v>
                </c:pt>
                <c:pt idx="11839">
                  <c:v>2.0617972244687883</c:v>
                </c:pt>
                <c:pt idx="11840">
                  <c:v>2.061939464121302</c:v>
                </c:pt>
                <c:pt idx="11841">
                  <c:v>2.0620816765888028</c:v>
                </c:pt>
                <c:pt idx="11842">
                  <c:v>2.0622239303447136</c:v>
                </c:pt>
                <c:pt idx="11843">
                  <c:v>2.0623662949413895</c:v>
                </c:pt>
                <c:pt idx="11844">
                  <c:v>2.0625086281876368</c:v>
                </c:pt>
                <c:pt idx="11845">
                  <c:v>2.0626509919552083</c:v>
                </c:pt>
                <c:pt idx="11846">
                  <c:v>2.0627934781796244</c:v>
                </c:pt>
                <c:pt idx="11847">
                  <c:v>2.0629359328616212</c:v>
                </c:pt>
                <c:pt idx="11848">
                  <c:v>2.0630784261834889</c:v>
                </c:pt>
                <c:pt idx="11849">
                  <c:v>2.0632210300265008</c:v>
                </c:pt>
                <c:pt idx="11850">
                  <c:v>2.0633635998295383</c:v>
                </c:pt>
                <c:pt idx="11851">
                  <c:v>2.0635062079520132</c:v>
                </c:pt>
                <c:pt idx="11852">
                  <c:v>2.0636489273510024</c:v>
                </c:pt>
                <c:pt idx="11853">
                  <c:v>2.0637916212266929</c:v>
                </c:pt>
                <c:pt idx="11854">
                  <c:v>2.0639343557612011</c:v>
                </c:pt>
                <c:pt idx="11855">
                  <c:v>2.0640772005100314</c:v>
                </c:pt>
                <c:pt idx="11856">
                  <c:v>2.0642200055151005</c:v>
                </c:pt>
                <c:pt idx="11857">
                  <c:v>2.0643628442305522</c:v>
                </c:pt>
                <c:pt idx="11858">
                  <c:v>2.0645058059802754</c:v>
                </c:pt>
                <c:pt idx="11859">
                  <c:v>2.0646487340073771</c:v>
                </c:pt>
                <c:pt idx="11860">
                  <c:v>2.0647917004512104</c:v>
                </c:pt>
                <c:pt idx="11861">
                  <c:v>2.0649347053956846</c:v>
                </c:pt>
                <c:pt idx="11862">
                  <c:v>2.0650778194839439</c:v>
                </c:pt>
                <c:pt idx="11863">
                  <c:v>2.0652209003503099</c:v>
                </c:pt>
                <c:pt idx="11864">
                  <c:v>2.0653640203076185</c:v>
                </c:pt>
                <c:pt idx="11865">
                  <c:v>2.0655072589610208</c:v>
                </c:pt>
                <c:pt idx="11866">
                  <c:v>2.0656504658040231</c:v>
                </c:pt>
                <c:pt idx="11867">
                  <c:v>2.0657937168035914</c:v>
                </c:pt>
                <c:pt idx="11868">
                  <c:v>2.0659370728593776</c:v>
                </c:pt>
                <c:pt idx="11869">
                  <c:v>2.0660803965585117</c:v>
                </c:pt>
                <c:pt idx="11870">
                  <c:v>2.0662237711589153</c:v>
                </c:pt>
                <c:pt idx="11871">
                  <c:v>2.066367257225048</c:v>
                </c:pt>
                <c:pt idx="11872">
                  <c:v>2.0665107096256397</c:v>
                </c:pt>
                <c:pt idx="11873">
                  <c:v>2.0666542012187872</c:v>
                </c:pt>
                <c:pt idx="11874">
                  <c:v>2.0667978037703794</c:v>
                </c:pt>
                <c:pt idx="11875">
                  <c:v>2.0669413735078983</c:v>
                </c:pt>
                <c:pt idx="11876">
                  <c:v>2.067084982750198</c:v>
                </c:pt>
                <c:pt idx="11877">
                  <c:v>2.0672287116781383</c:v>
                </c:pt>
                <c:pt idx="11878">
                  <c:v>2.0673724128444082</c:v>
                </c:pt>
                <c:pt idx="11879">
                  <c:v>2.0675161627138254</c:v>
                </c:pt>
                <c:pt idx="11880">
                  <c:v>2.0676599452127027</c:v>
                </c:pt>
                <c:pt idx="11881">
                  <c:v>2.0678038443950455</c:v>
                </c:pt>
                <c:pt idx="11882">
                  <c:v>2.0679477175180923</c:v>
                </c:pt>
                <c:pt idx="11883">
                  <c:v>2.0680916312744477</c:v>
                </c:pt>
                <c:pt idx="11884">
                  <c:v>2.0682356579251389</c:v>
                </c:pt>
                <c:pt idx="11885">
                  <c:v>2.0683796501309182</c:v>
                </c:pt>
                <c:pt idx="11886">
                  <c:v>2.0685236816026165</c:v>
                </c:pt>
                <c:pt idx="11887">
                  <c:v>2.0686678240605949</c:v>
                </c:pt>
                <c:pt idx="11888">
                  <c:v>2.0688119345325005</c:v>
                </c:pt>
                <c:pt idx="11889">
                  <c:v>2.0689560894216177</c:v>
                </c:pt>
                <c:pt idx="11890">
                  <c:v>2.0691003645993642</c:v>
                </c:pt>
                <c:pt idx="11891">
                  <c:v>2.0692446114512095</c:v>
                </c:pt>
                <c:pt idx="11892">
                  <c:v>2.0693888940689047</c:v>
                </c:pt>
                <c:pt idx="11893">
                  <c:v>2.0695332253585512</c:v>
                </c:pt>
                <c:pt idx="11894">
                  <c:v>2.0696776736509528</c:v>
                </c:pt>
                <c:pt idx="11895">
                  <c:v>2.0698220897141684</c:v>
                </c:pt>
                <c:pt idx="11896">
                  <c:v>2.0699665449533953</c:v>
                </c:pt>
                <c:pt idx="11897">
                  <c:v>2.0701111110807044</c:v>
                </c:pt>
                <c:pt idx="11898">
                  <c:v>2.0702556438695674</c:v>
                </c:pt>
                <c:pt idx="11899">
                  <c:v>2.0704002157917176</c:v>
                </c:pt>
                <c:pt idx="11900">
                  <c:v>2.0705448998516172</c:v>
                </c:pt>
                <c:pt idx="11901">
                  <c:v>2.0706895559172724</c:v>
                </c:pt>
                <c:pt idx="11902">
                  <c:v>2.0708342635738393</c:v>
                </c:pt>
                <c:pt idx="11903">
                  <c:v>2.0709790104111745</c:v>
                </c:pt>
                <c:pt idx="11904">
                  <c:v>2.0711238691804938</c:v>
                </c:pt>
                <c:pt idx="11905">
                  <c:v>2.0712687041146114</c:v>
                </c:pt>
                <c:pt idx="11906">
                  <c:v>2.071413581222755</c:v>
                </c:pt>
                <c:pt idx="11907">
                  <c:v>2.0715585718529441</c:v>
                </c:pt>
                <c:pt idx="11908">
                  <c:v>2.0717035287072192</c:v>
                </c:pt>
                <c:pt idx="11909">
                  <c:v>2.0718485256531625</c:v>
                </c:pt>
                <c:pt idx="11910">
                  <c:v>2.071993561934673</c:v>
                </c:pt>
                <c:pt idx="11911">
                  <c:v>2.0721387088707099</c:v>
                </c:pt>
                <c:pt idx="11912">
                  <c:v>2.0722838244247175</c:v>
                </c:pt>
                <c:pt idx="11913">
                  <c:v>2.0724289863724668</c:v>
                </c:pt>
                <c:pt idx="11914">
                  <c:v>2.072574270757352</c:v>
                </c:pt>
                <c:pt idx="11915">
                  <c:v>2.0727195213995619</c:v>
                </c:pt>
                <c:pt idx="11916">
                  <c:v>2.0728648155879141</c:v>
                </c:pt>
                <c:pt idx="11917">
                  <c:v>2.0730101584711176</c:v>
                </c:pt>
                <c:pt idx="11918">
                  <c:v>2.0731556159997853</c:v>
                </c:pt>
                <c:pt idx="11919">
                  <c:v>2.0733010416985227</c:v>
                </c:pt>
                <c:pt idx="11920">
                  <c:v>2.0734465062879237</c:v>
                </c:pt>
                <c:pt idx="11921">
                  <c:v>2.0735920838901012</c:v>
                </c:pt>
                <c:pt idx="11922">
                  <c:v>2.073737628550572</c:v>
                </c:pt>
                <c:pt idx="11923">
                  <c:v>2.0738832138226151</c:v>
                </c:pt>
                <c:pt idx="11924">
                  <c:v>2.0740288411244729</c:v>
                </c:pt>
                <c:pt idx="11925">
                  <c:v>2.0741745946615975</c:v>
                </c:pt>
                <c:pt idx="11926">
                  <c:v>2.0743203164800579</c:v>
                </c:pt>
                <c:pt idx="11927">
                  <c:v>2.0744660800849695</c:v>
                </c:pt>
                <c:pt idx="11928">
                  <c:v>2.0746118883031737</c:v>
                </c:pt>
                <c:pt idx="11929">
                  <c:v>2.0747578188981586</c:v>
                </c:pt>
                <c:pt idx="11930">
                  <c:v>2.0749037186412727</c:v>
                </c:pt>
                <c:pt idx="11931">
                  <c:v>2.0750496576861668</c:v>
                </c:pt>
                <c:pt idx="11932">
                  <c:v>2.0751957098736713</c:v>
                </c:pt>
                <c:pt idx="11933">
                  <c:v>2.075341728893644</c:v>
                </c:pt>
                <c:pt idx="11934">
                  <c:v>2.0754877867616477</c:v>
                </c:pt>
                <c:pt idx="11935">
                  <c:v>2.0756338839753998</c:v>
                </c:pt>
                <c:pt idx="11936">
                  <c:v>2.0757800977846355</c:v>
                </c:pt>
                <c:pt idx="11937">
                  <c:v>2.0759262905614295</c:v>
                </c:pt>
                <c:pt idx="11938">
                  <c:v>2.0760725227975003</c:v>
                </c:pt>
                <c:pt idx="11939">
                  <c:v>2.0762187988602192</c:v>
                </c:pt>
                <c:pt idx="11940">
                  <c:v>2.0763651973113979</c:v>
                </c:pt>
                <c:pt idx="11941">
                  <c:v>2.0765115710937403</c:v>
                </c:pt>
                <c:pt idx="11942">
                  <c:v>2.07665798664069</c:v>
                </c:pt>
                <c:pt idx="11943">
                  <c:v>2.076804442118211</c:v>
                </c:pt>
                <c:pt idx="11944">
                  <c:v>2.0769510118864751</c:v>
                </c:pt>
                <c:pt idx="11945">
                  <c:v>2.0770975477016096</c:v>
                </c:pt>
                <c:pt idx="11946">
                  <c:v>2.0772441229936902</c:v>
                </c:pt>
                <c:pt idx="11947">
                  <c:v>2.0773908134775501</c:v>
                </c:pt>
                <c:pt idx="11948">
                  <c:v>2.0775374796147377</c:v>
                </c:pt>
                <c:pt idx="11949">
                  <c:v>2.0776841923197074</c:v>
                </c:pt>
                <c:pt idx="11950">
                  <c:v>2.0778309456791018</c:v>
                </c:pt>
                <c:pt idx="11951">
                  <c:v>2.0779778139483214</c:v>
                </c:pt>
                <c:pt idx="11952">
                  <c:v>2.0781246596675391</c:v>
                </c:pt>
                <c:pt idx="11953">
                  <c:v>2.0782715494660948</c:v>
                </c:pt>
                <c:pt idx="11954">
                  <c:v>2.0784184830742758</c:v>
                </c:pt>
                <c:pt idx="11955">
                  <c:v>2.0785655323125245</c:v>
                </c:pt>
                <c:pt idx="11956">
                  <c:v>2.0787125487054978</c:v>
                </c:pt>
                <c:pt idx="11957">
                  <c:v>2.0788596039377798</c:v>
                </c:pt>
                <c:pt idx="11958">
                  <c:v>2.0790066993551424</c:v>
                </c:pt>
                <c:pt idx="11959">
                  <c:v>2.0791539106815509</c:v>
                </c:pt>
                <c:pt idx="11960">
                  <c:v>2.0793010992255674</c:v>
                </c:pt>
                <c:pt idx="11961">
                  <c:v>2.0794483327179547</c:v>
                </c:pt>
                <c:pt idx="11962">
                  <c:v>2.0795956048266473</c:v>
                </c:pt>
                <c:pt idx="11963">
                  <c:v>2.0797429965967313</c:v>
                </c:pt>
                <c:pt idx="11964">
                  <c:v>2.0798903641201112</c:v>
                </c:pt>
                <c:pt idx="11965">
                  <c:v>2.0800377725582648</c:v>
                </c:pt>
                <c:pt idx="11966">
                  <c:v>2.0801852220496482</c:v>
                </c:pt>
                <c:pt idx="11967">
                  <c:v>2.0803327888148644</c:v>
                </c:pt>
                <c:pt idx="11968">
                  <c:v>2.0804803245703374</c:v>
                </c:pt>
                <c:pt idx="11969">
                  <c:v>2.0806279012880227</c:v>
                </c:pt>
                <c:pt idx="11970">
                  <c:v>2.080775519389082</c:v>
                </c:pt>
                <c:pt idx="11971">
                  <c:v>2.0809232573870506</c:v>
                </c:pt>
                <c:pt idx="11972">
                  <c:v>2.0810709697725169</c:v>
                </c:pt>
                <c:pt idx="11973">
                  <c:v>2.0812187242233864</c:v>
                </c:pt>
                <c:pt idx="11974">
                  <c:v>2.0813665173552134</c:v>
                </c:pt>
                <c:pt idx="11975">
                  <c:v>2.0815144355586699</c:v>
                </c:pt>
                <c:pt idx="11976">
                  <c:v>2.0816623253441535</c:v>
                </c:pt>
                <c:pt idx="11977">
                  <c:v>2.0818102572451087</c:v>
                </c:pt>
                <c:pt idx="11978">
                  <c:v>2.0819582312735294</c:v>
                </c:pt>
                <c:pt idx="11979">
                  <c:v>2.0821062482910233</c:v>
                </c:pt>
                <c:pt idx="11980">
                  <c:v>2.0822543821914383</c:v>
                </c:pt>
                <c:pt idx="11981">
                  <c:v>2.0824024829648606</c:v>
                </c:pt>
                <c:pt idx="11982">
                  <c:v>2.0825506270470675</c:v>
                </c:pt>
                <c:pt idx="11983">
                  <c:v>2.0826988206839046</c:v>
                </c:pt>
                <c:pt idx="11984">
                  <c:v>2.0828471369495145</c:v>
                </c:pt>
                <c:pt idx="11985">
                  <c:v>2.082995416993302</c:v>
                </c:pt>
                <c:pt idx="11986">
                  <c:v>2.0831437406016153</c:v>
                </c:pt>
                <c:pt idx="11987">
                  <c:v>2.0832921127637123</c:v>
                </c:pt>
                <c:pt idx="11988">
                  <c:v>2.0834406031001671</c:v>
                </c:pt>
                <c:pt idx="11989">
                  <c:v>2.0835890600693672</c:v>
                </c:pt>
                <c:pt idx="11990">
                  <c:v>2.08373755923584</c:v>
                </c:pt>
                <c:pt idx="11991">
                  <c:v>2.0838860987844399</c:v>
                </c:pt>
                <c:pt idx="11992">
                  <c:v>2.0840346811211843</c:v>
                </c:pt>
                <c:pt idx="11993">
                  <c:v>2.0841833798221017</c:v>
                </c:pt>
                <c:pt idx="11994">
                  <c:v>2.0843320483000145</c:v>
                </c:pt>
                <c:pt idx="11995">
                  <c:v>2.0844807664127005</c:v>
                </c:pt>
                <c:pt idx="11996">
                  <c:v>2.0846295271596631</c:v>
                </c:pt>
                <c:pt idx="11997">
                  <c:v>2.0847784032144938</c:v>
                </c:pt>
                <c:pt idx="11998">
                  <c:v>2.0849272552342955</c:v>
                </c:pt>
                <c:pt idx="11999">
                  <c:v>2.0850761516297101</c:v>
                </c:pt>
                <c:pt idx="12000">
                  <c:v>2.085225090710102</c:v>
                </c:pt>
                <c:pt idx="12001">
                  <c:v>2.0853740719198113</c:v>
                </c:pt>
                <c:pt idx="12002">
                  <c:v>2.0855231699548025</c:v>
                </c:pt>
                <c:pt idx="12003">
                  <c:v>2.0856722351824262</c:v>
                </c:pt>
                <c:pt idx="12004">
                  <c:v>2.0858213434275665</c:v>
                </c:pt>
                <c:pt idx="12005">
                  <c:v>2.0859704932821717</c:v>
                </c:pt>
                <c:pt idx="12006">
                  <c:v>2.0861197682783623</c:v>
                </c:pt>
                <c:pt idx="12007">
                  <c:v>2.0862690133300008</c:v>
                </c:pt>
                <c:pt idx="12008">
                  <c:v>2.0864182996655236</c:v>
                </c:pt>
                <c:pt idx="12009">
                  <c:v>2.0865676311511576</c:v>
                </c:pt>
                <c:pt idx="12010">
                  <c:v>2.0867170119839917</c:v>
                </c:pt>
                <c:pt idx="12011">
                  <c:v>2.0868665097402297</c:v>
                </c:pt>
                <c:pt idx="12012">
                  <c:v>2.0870159768076313</c:v>
                </c:pt>
                <c:pt idx="12013">
                  <c:v>2.0871654870073972</c:v>
                </c:pt>
                <c:pt idx="12014">
                  <c:v>2.0873150388498951</c:v>
                </c:pt>
                <c:pt idx="12015">
                  <c:v>2.0874646319383521</c:v>
                </c:pt>
                <c:pt idx="12016">
                  <c:v>2.0876143403400569</c:v>
                </c:pt>
                <c:pt idx="12017">
                  <c:v>2.0877640231190639</c:v>
                </c:pt>
                <c:pt idx="12018">
                  <c:v>2.0879137517334754</c:v>
                </c:pt>
                <c:pt idx="12019">
                  <c:v>2.0880635217677543</c:v>
                </c:pt>
                <c:pt idx="12020">
                  <c:v>2.0882134104043719</c:v>
                </c:pt>
                <c:pt idx="12021">
                  <c:v>2.0883632740934974</c:v>
                </c:pt>
                <c:pt idx="12022">
                  <c:v>2.0885131820870222</c:v>
                </c:pt>
                <c:pt idx="12023">
                  <c:v>2.0886631327700216</c:v>
                </c:pt>
                <c:pt idx="12024">
                  <c:v>2.088813127863145</c:v>
                </c:pt>
                <c:pt idx="12025">
                  <c:v>2.08896324194437</c:v>
                </c:pt>
                <c:pt idx="12026">
                  <c:v>2.0891133244796394</c:v>
                </c:pt>
                <c:pt idx="12027">
                  <c:v>2.0892634483302226</c:v>
                </c:pt>
                <c:pt idx="12028">
                  <c:v>2.0894136132230341</c:v>
                </c:pt>
                <c:pt idx="12029">
                  <c:v>2.0895638305657984</c:v>
                </c:pt>
                <c:pt idx="12030">
                  <c:v>2.0897141635780865</c:v>
                </c:pt>
                <c:pt idx="12031">
                  <c:v>2.0898644656411753</c:v>
                </c:pt>
                <c:pt idx="12032">
                  <c:v>2.0900148142116937</c:v>
                </c:pt>
                <c:pt idx="12033">
                  <c:v>2.09016521158361</c:v>
                </c:pt>
                <c:pt idx="12034">
                  <c:v>2.0903156517848891</c:v>
                </c:pt>
                <c:pt idx="12035">
                  <c:v>2.0904662102394944</c:v>
                </c:pt>
                <c:pt idx="12036">
                  <c:v>2.0906167364289514</c:v>
                </c:pt>
                <c:pt idx="12037">
                  <c:v>2.090767306340394</c:v>
                </c:pt>
                <c:pt idx="12038">
                  <c:v>2.0909179181940418</c:v>
                </c:pt>
                <c:pt idx="12039">
                  <c:v>2.0910685656036279</c:v>
                </c:pt>
                <c:pt idx="12040">
                  <c:v>2.0912192673261294</c:v>
                </c:pt>
                <c:pt idx="12041">
                  <c:v>2.0913700857090904</c:v>
                </c:pt>
                <c:pt idx="12042">
                  <c:v>2.0915208714913693</c:v>
                </c:pt>
                <c:pt idx="12043">
                  <c:v>2.0916717022938607</c:v>
                </c:pt>
                <c:pt idx="12044">
                  <c:v>2.091822582819006</c:v>
                </c:pt>
                <c:pt idx="12045">
                  <c:v>2.0919735072500529</c:v>
                </c:pt>
                <c:pt idx="12046">
                  <c:v>2.0921245524378267</c:v>
                </c:pt>
                <c:pt idx="12047">
                  <c:v>2.0922755650529705</c:v>
                </c:pt>
                <c:pt idx="12048">
                  <c:v>2.0924266201846713</c:v>
                </c:pt>
                <c:pt idx="12049">
                  <c:v>2.0925777182531049</c:v>
                </c:pt>
                <c:pt idx="12050">
                  <c:v>2.092728851640421</c:v>
                </c:pt>
                <c:pt idx="12051">
                  <c:v>2.0928801142489695</c:v>
                </c:pt>
                <c:pt idx="12052">
                  <c:v>2.0930313445963691</c:v>
                </c:pt>
                <c:pt idx="12053">
                  <c:v>2.093182614012393</c:v>
                </c:pt>
                <c:pt idx="12054">
                  <c:v>2.0933339296521107</c:v>
                </c:pt>
                <c:pt idx="12055">
                  <c:v>2.0934852946728935</c:v>
                </c:pt>
                <c:pt idx="12056">
                  <c:v>2.0936367085178262</c:v>
                </c:pt>
                <c:pt idx="12057">
                  <c:v>2.093788241710778</c:v>
                </c:pt>
                <c:pt idx="12058">
                  <c:v>2.0939397415324814</c:v>
                </c:pt>
                <c:pt idx="12059">
                  <c:v>2.0940912833566876</c:v>
                </c:pt>
                <c:pt idx="12060">
                  <c:v>2.0942428691972661</c:v>
                </c:pt>
                <c:pt idx="12061">
                  <c:v>2.0943944912626447</c:v>
                </c:pt>
                <c:pt idx="12062">
                  <c:v>2.0945461625990389</c:v>
                </c:pt>
                <c:pt idx="12063">
                  <c:v>2.094697958266234</c:v>
                </c:pt>
                <c:pt idx="12064">
                  <c:v>2.0948497173633251</c:v>
                </c:pt>
                <c:pt idx="12065">
                  <c:v>2.0950015194779152</c:v>
                </c:pt>
                <c:pt idx="12066">
                  <c:v>2.0951533694051641</c:v>
                </c:pt>
                <c:pt idx="12067">
                  <c:v>2.095305269652707</c:v>
                </c:pt>
                <c:pt idx="12068">
                  <c:v>2.0954572903296782</c:v>
                </c:pt>
                <c:pt idx="12069">
                  <c:v>2.0956092772031853</c:v>
                </c:pt>
                <c:pt idx="12070">
                  <c:v>2.0957613067082197</c:v>
                </c:pt>
                <c:pt idx="12071">
                  <c:v>2.0959133784496364</c:v>
                </c:pt>
                <c:pt idx="12072">
                  <c:v>2.0960654894103818</c:v>
                </c:pt>
                <c:pt idx="12073">
                  <c:v>2.0962176437768849</c:v>
                </c:pt>
                <c:pt idx="12074">
                  <c:v>2.0963699266306062</c:v>
                </c:pt>
                <c:pt idx="12075">
                  <c:v>2.0965221713311086</c:v>
                </c:pt>
                <c:pt idx="12076">
                  <c:v>2.0966744588201869</c:v>
                </c:pt>
                <c:pt idx="12077">
                  <c:v>2.0968267908296014</c:v>
                </c:pt>
                <c:pt idx="12078">
                  <c:v>2.0969791731043292</c:v>
                </c:pt>
                <c:pt idx="12079">
                  <c:v>2.0971316028762028</c:v>
                </c:pt>
                <c:pt idx="12080">
                  <c:v>2.0972840771265786</c:v>
                </c:pt>
                <c:pt idx="12081">
                  <c:v>2.0974366708417533</c:v>
                </c:pt>
                <c:pt idx="12082">
                  <c:v>2.097589231394184</c:v>
                </c:pt>
                <c:pt idx="12083">
                  <c:v>2.0977418308110773</c:v>
                </c:pt>
                <c:pt idx="12084">
                  <c:v>2.0978944696770019</c:v>
                </c:pt>
                <c:pt idx="12085">
                  <c:v>2.0980471657874067</c:v>
                </c:pt>
                <c:pt idx="12086">
                  <c:v>2.0981999013735284</c:v>
                </c:pt>
                <c:pt idx="12087">
                  <c:v>2.0983527560548314</c:v>
                </c:pt>
                <c:pt idx="12088">
                  <c:v>2.0985055774371899</c:v>
                </c:pt>
                <c:pt idx="12089">
                  <c:v>2.0986584455885025</c:v>
                </c:pt>
                <c:pt idx="12090">
                  <c:v>2.0988113624483229</c:v>
                </c:pt>
                <c:pt idx="12091">
                  <c:v>2.0989643242995228</c:v>
                </c:pt>
                <c:pt idx="12092">
                  <c:v>2.0991173296362295</c:v>
                </c:pt>
                <c:pt idx="12093">
                  <c:v>2.0992704550523453</c:v>
                </c:pt>
                <c:pt idx="12094">
                  <c:v>2.0994235447849499</c:v>
                </c:pt>
                <c:pt idx="12095">
                  <c:v>2.0995766689338611</c:v>
                </c:pt>
                <c:pt idx="12096">
                  <c:v>2.0997298521263366</c:v>
                </c:pt>
                <c:pt idx="12097">
                  <c:v>2.0998830760795704</c:v>
                </c:pt>
                <c:pt idx="12098">
                  <c:v>2.1000363440494403</c:v>
                </c:pt>
                <c:pt idx="12099">
                  <c:v>2.1001896576050081</c:v>
                </c:pt>
                <c:pt idx="12100">
                  <c:v>2.100343093681786</c:v>
                </c:pt>
                <c:pt idx="12101">
                  <c:v>2.1004965041693096</c:v>
                </c:pt>
                <c:pt idx="12102">
                  <c:v>2.1006499605716136</c:v>
                </c:pt>
                <c:pt idx="12103">
                  <c:v>2.1008034589616309</c:v>
                </c:pt>
                <c:pt idx="12104">
                  <c:v>2.1009570019390922</c:v>
                </c:pt>
                <c:pt idx="12105">
                  <c:v>2.1011105883668892</c:v>
                </c:pt>
                <c:pt idx="12106">
                  <c:v>2.1012642087674669</c:v>
                </c:pt>
                <c:pt idx="12107">
                  <c:v>2.1014179647768225</c:v>
                </c:pt>
                <c:pt idx="12108">
                  <c:v>2.1015716865289384</c:v>
                </c:pt>
                <c:pt idx="12109">
                  <c:v>2.1017254526463547</c:v>
                </c:pt>
                <c:pt idx="12110">
                  <c:v>2.1018792628543537</c:v>
                </c:pt>
                <c:pt idx="12111">
                  <c:v>2.1020331157270471</c:v>
                </c:pt>
                <c:pt idx="12112">
                  <c:v>2.1021870253787585</c:v>
                </c:pt>
                <c:pt idx="12113">
                  <c:v>2.1023409941297264</c:v>
                </c:pt>
                <c:pt idx="12114">
                  <c:v>2.1024950870566355</c:v>
                </c:pt>
                <c:pt idx="12115">
                  <c:v>2.1026491470049771</c:v>
                </c:pt>
                <c:pt idx="12116">
                  <c:v>2.102803251128611</c:v>
                </c:pt>
                <c:pt idx="12117">
                  <c:v>2.1029573910045007</c:v>
                </c:pt>
                <c:pt idx="12118">
                  <c:v>2.1031115884126241</c:v>
                </c:pt>
                <c:pt idx="12119">
                  <c:v>2.1032658293751378</c:v>
                </c:pt>
                <c:pt idx="12120">
                  <c:v>2.1034201152268386</c:v>
                </c:pt>
                <c:pt idx="12121">
                  <c:v>2.1035744458960752</c:v>
                </c:pt>
                <c:pt idx="12122">
                  <c:v>2.1037288968771661</c:v>
                </c:pt>
                <c:pt idx="12123">
                  <c:v>2.1038833203135043</c:v>
                </c:pt>
                <c:pt idx="12124">
                  <c:v>2.1040377947454316</c:v>
                </c:pt>
                <c:pt idx="12125">
                  <c:v>2.1041923151178477</c:v>
                </c:pt>
                <c:pt idx="12126">
                  <c:v>2.1043468792231392</c:v>
                </c:pt>
                <c:pt idx="12127">
                  <c:v>2.1045014860060527</c:v>
                </c:pt>
                <c:pt idx="12128">
                  <c:v>2.1046561298295892</c:v>
                </c:pt>
                <c:pt idx="12129">
                  <c:v>2.1048108306888498</c:v>
                </c:pt>
                <c:pt idx="12130">
                  <c:v>2.1049656524021993</c:v>
                </c:pt>
                <c:pt idx="12131">
                  <c:v>2.1051204391221194</c:v>
                </c:pt>
                <c:pt idx="12132">
                  <c:v>2.1052752716722796</c:v>
                </c:pt>
                <c:pt idx="12133">
                  <c:v>2.1054301477579305</c:v>
                </c:pt>
                <c:pt idx="12134">
                  <c:v>2.1055850697004281</c:v>
                </c:pt>
                <c:pt idx="12135">
                  <c:v>2.1057400432856404</c:v>
                </c:pt>
                <c:pt idx="12136">
                  <c:v>2.1058950618903891</c:v>
                </c:pt>
                <c:pt idx="12137">
                  <c:v>2.1060501246619134</c:v>
                </c:pt>
                <c:pt idx="12138">
                  <c:v>2.1062053087437249</c:v>
                </c:pt>
                <c:pt idx="12139">
                  <c:v>2.1063604523019959</c:v>
                </c:pt>
                <c:pt idx="12140">
                  <c:v>2.1065156508352199</c:v>
                </c:pt>
                <c:pt idx="12141">
                  <c:v>2.1066708956097502</c:v>
                </c:pt>
                <c:pt idx="12142">
                  <c:v>2.1068261851950201</c:v>
                </c:pt>
                <c:pt idx="12143">
                  <c:v>2.106981519229346</c:v>
                </c:pt>
                <c:pt idx="12144">
                  <c:v>2.1071368967420767</c:v>
                </c:pt>
                <c:pt idx="12145">
                  <c:v>2.1072923198856199</c:v>
                </c:pt>
                <c:pt idx="12146">
                  <c:v>2.1074477957818778</c:v>
                </c:pt>
                <c:pt idx="12147">
                  <c:v>2.1076033977176105</c:v>
                </c:pt>
                <c:pt idx="12148">
                  <c:v>2.1077589648380473</c:v>
                </c:pt>
                <c:pt idx="12149">
                  <c:v>2.1079145759103759</c:v>
                </c:pt>
                <c:pt idx="12150">
                  <c:v>2.1080702285177142</c:v>
                </c:pt>
                <c:pt idx="12151">
                  <c:v>2.108225936091213</c:v>
                </c:pt>
                <c:pt idx="12152">
                  <c:v>2.1083816903467509</c:v>
                </c:pt>
                <c:pt idx="12153">
                  <c:v>2.1085374901412295</c:v>
                </c:pt>
                <c:pt idx="12154">
                  <c:v>2.1086933335496196</c:v>
                </c:pt>
                <c:pt idx="12155">
                  <c:v>2.1088492201223477</c:v>
                </c:pt>
                <c:pt idx="12156">
                  <c:v>2.1090051528522262</c:v>
                </c:pt>
                <c:pt idx="12157">
                  <c:v>2.109161215398232</c:v>
                </c:pt>
                <c:pt idx="12158">
                  <c:v>2.1093172497543233</c:v>
                </c:pt>
                <c:pt idx="12159">
                  <c:v>2.1094733329164193</c:v>
                </c:pt>
                <c:pt idx="12160">
                  <c:v>2.109629461135615</c:v>
                </c:pt>
                <c:pt idx="12161">
                  <c:v>2.1097856332670619</c:v>
                </c:pt>
                <c:pt idx="12162">
                  <c:v>2.1099418583007741</c:v>
                </c:pt>
                <c:pt idx="12163">
                  <c:v>2.1100981321983556</c:v>
                </c:pt>
                <c:pt idx="12164">
                  <c:v>2.1102544517883648</c:v>
                </c:pt>
                <c:pt idx="12165">
                  <c:v>2.1104108169973417</c:v>
                </c:pt>
                <c:pt idx="12166">
                  <c:v>2.1105672259848269</c:v>
                </c:pt>
                <c:pt idx="12167">
                  <c:v>2.1107237595104462</c:v>
                </c:pt>
                <c:pt idx="12168">
                  <c:v>2.1108802668529991</c:v>
                </c:pt>
                <c:pt idx="12169">
                  <c:v>2.1110368238122397</c:v>
                </c:pt>
                <c:pt idx="12170">
                  <c:v>2.111193427707204</c:v>
                </c:pt>
                <c:pt idx="12171">
                  <c:v>2.111350079624263</c:v>
                </c:pt>
                <c:pt idx="12172">
                  <c:v>2.1115067774329694</c:v>
                </c:pt>
                <c:pt idx="12173">
                  <c:v>2.1116635264819181</c:v>
                </c:pt>
                <c:pt idx="12174">
                  <c:v>2.1118203240614468</c:v>
                </c:pt>
                <c:pt idx="12175">
                  <c:v>2.1119771688510749</c:v>
                </c:pt>
                <c:pt idx="12176">
                  <c:v>2.1121340569787295</c:v>
                </c:pt>
                <c:pt idx="12177">
                  <c:v>2.112290989152394</c:v>
                </c:pt>
                <c:pt idx="12178">
                  <c:v>2.1124480461074602</c:v>
                </c:pt>
                <c:pt idx="12179">
                  <c:v>2.1126050735603394</c:v>
                </c:pt>
                <c:pt idx="12180">
                  <c:v>2.1127621501216054</c:v>
                </c:pt>
                <c:pt idx="12181">
                  <c:v>2.1129192753134181</c:v>
                </c:pt>
                <c:pt idx="12182">
                  <c:v>2.113076451297375</c:v>
                </c:pt>
                <c:pt idx="12183">
                  <c:v>2.1132336749829999</c:v>
                </c:pt>
                <c:pt idx="12184">
                  <c:v>2.1133909478365798</c:v>
                </c:pt>
                <c:pt idx="12185">
                  <c:v>2.1135482701634625</c:v>
                </c:pt>
                <c:pt idx="12186">
                  <c:v>2.113705639655052</c:v>
                </c:pt>
                <c:pt idx="12187">
                  <c:v>2.1138630522586439</c:v>
                </c:pt>
                <c:pt idx="12188">
                  <c:v>2.1140205097300577</c:v>
                </c:pt>
                <c:pt idx="12189">
                  <c:v>2.1141780126637406</c:v>
                </c:pt>
                <c:pt idx="12190">
                  <c:v>2.1143356449160016</c:v>
                </c:pt>
                <c:pt idx="12191">
                  <c:v>2.1144932478332903</c:v>
                </c:pt>
                <c:pt idx="12192">
                  <c:v>2.1146509003252008</c:v>
                </c:pt>
                <c:pt idx="12193">
                  <c:v>2.1148086044418073</c:v>
                </c:pt>
                <c:pt idx="12194">
                  <c:v>2.114966356330839</c:v>
                </c:pt>
                <c:pt idx="12195">
                  <c:v>2.115124157637478</c:v>
                </c:pt>
                <c:pt idx="12196">
                  <c:v>2.1152820090722968</c:v>
                </c:pt>
                <c:pt idx="12197">
                  <c:v>2.1154399061739224</c:v>
                </c:pt>
                <c:pt idx="12198">
                  <c:v>2.1155978470334968</c:v>
                </c:pt>
                <c:pt idx="12199">
                  <c:v>2.1157558321320837</c:v>
                </c:pt>
                <c:pt idx="12200">
                  <c:v>2.1159138627602934</c:v>
                </c:pt>
                <c:pt idx="12201">
                  <c:v>2.1160719426011765</c:v>
                </c:pt>
                <c:pt idx="12202">
                  <c:v>2.1162300741115656</c:v>
                </c:pt>
                <c:pt idx="12203">
                  <c:v>2.116388256611748</c:v>
                </c:pt>
                <c:pt idx="12204">
                  <c:v>2.1165464969264183</c:v>
                </c:pt>
                <c:pt idx="12205">
                  <c:v>2.1167048614646085</c:v>
                </c:pt>
                <c:pt idx="12206">
                  <c:v>2.1168631993024145</c:v>
                </c:pt>
                <c:pt idx="12207">
                  <c:v>2.11702158693946</c:v>
                </c:pt>
                <c:pt idx="12208">
                  <c:v>2.1171800200220376</c:v>
                </c:pt>
                <c:pt idx="12209">
                  <c:v>2.1173384971072218</c:v>
                </c:pt>
                <c:pt idx="12210">
                  <c:v>2.1174970205387105</c:v>
                </c:pt>
                <c:pt idx="12211">
                  <c:v>2.1176555882908121</c:v>
                </c:pt>
                <c:pt idx="12212">
                  <c:v>2.1178141852234105</c:v>
                </c:pt>
                <c:pt idx="12213">
                  <c:v>2.1179728276648597</c:v>
                </c:pt>
                <c:pt idx="12214">
                  <c:v>2.1181315211669216</c:v>
                </c:pt>
                <c:pt idx="12215">
                  <c:v>2.1182902771145602</c:v>
                </c:pt>
                <c:pt idx="12216">
                  <c:v>2.1184490739526374</c:v>
                </c:pt>
                <c:pt idx="12217">
                  <c:v>2.1186079245231038</c:v>
                </c:pt>
                <c:pt idx="12218">
                  <c:v>2.1187668240870194</c:v>
                </c:pt>
                <c:pt idx="12219">
                  <c:v>2.118925766421786</c:v>
                </c:pt>
                <c:pt idx="12220">
                  <c:v>2.1190847511586948</c:v>
                </c:pt>
                <c:pt idx="12221">
                  <c:v>2.1192437805543722</c:v>
                </c:pt>
                <c:pt idx="12222">
                  <c:v>2.1194029343448388</c:v>
                </c:pt>
                <c:pt idx="12223">
                  <c:v>2.1195620535773751</c:v>
                </c:pt>
                <c:pt idx="12224">
                  <c:v>2.1197212223578692</c:v>
                </c:pt>
                <c:pt idx="12225">
                  <c:v>2.1198804469433026</c:v>
                </c:pt>
                <c:pt idx="12226">
                  <c:v>2.120039747965881</c:v>
                </c:pt>
                <c:pt idx="12227">
                  <c:v>2.1201990960747383</c:v>
                </c:pt>
                <c:pt idx="12228">
                  <c:v>2.1203585021780698</c:v>
                </c:pt>
                <c:pt idx="12229">
                  <c:v>2.1205179579152795</c:v>
                </c:pt>
                <c:pt idx="12230">
                  <c:v>2.1206774593243733</c:v>
                </c:pt>
                <c:pt idx="12231">
                  <c:v>2.1208370079696959</c:v>
                </c:pt>
                <c:pt idx="12232">
                  <c:v>2.1209966073713207</c:v>
                </c:pt>
                <c:pt idx="12233">
                  <c:v>2.1211562566683178</c:v>
                </c:pt>
                <c:pt idx="12234">
                  <c:v>2.1213159545052314</c:v>
                </c:pt>
                <c:pt idx="12235">
                  <c:v>2.1214757051000528</c:v>
                </c:pt>
                <c:pt idx="12236">
                  <c:v>2.1216355170361645</c:v>
                </c:pt>
                <c:pt idx="12237">
                  <c:v>2.1217953836095433</c:v>
                </c:pt>
                <c:pt idx="12238">
                  <c:v>2.121955295189025</c:v>
                </c:pt>
                <c:pt idx="12239">
                  <c:v>2.1221152674875716</c:v>
                </c:pt>
                <c:pt idx="12240">
                  <c:v>2.1222752890079524</c:v>
                </c:pt>
                <c:pt idx="12241">
                  <c:v>2.1224353567497953</c:v>
                </c:pt>
                <c:pt idx="12242">
                  <c:v>2.1225954727746679</c:v>
                </c:pt>
                <c:pt idx="12243">
                  <c:v>2.1227556359270361</c:v>
                </c:pt>
                <c:pt idx="12244">
                  <c:v>2.1229158461303173</c:v>
                </c:pt>
                <c:pt idx="12245">
                  <c:v>2.1230761024098932</c:v>
                </c:pt>
                <c:pt idx="12246">
                  <c:v>2.1232364907785941</c:v>
                </c:pt>
                <c:pt idx="12247">
                  <c:v>2.1233968642526722</c:v>
                </c:pt>
                <c:pt idx="12248">
                  <c:v>2.1235572827909097</c:v>
                </c:pt>
                <c:pt idx="12249">
                  <c:v>2.123717750102259</c:v>
                </c:pt>
                <c:pt idx="12250">
                  <c:v>2.1238782745112563</c:v>
                </c:pt>
                <c:pt idx="12251">
                  <c:v>2.1240388462610933</c:v>
                </c:pt>
                <c:pt idx="12252">
                  <c:v>2.124199464597972</c:v>
                </c:pt>
                <c:pt idx="12253">
                  <c:v>2.1243601300113628</c:v>
                </c:pt>
                <c:pt idx="12254">
                  <c:v>2.1245208435048446</c:v>
                </c:pt>
                <c:pt idx="12255">
                  <c:v>2.1246816040123084</c:v>
                </c:pt>
                <c:pt idx="12256">
                  <c:v>2.1248424118410405</c:v>
                </c:pt>
                <c:pt idx="12257">
                  <c:v>2.1250032744239631</c:v>
                </c:pt>
                <c:pt idx="12258">
                  <c:v>2.1251642036132958</c:v>
                </c:pt>
                <c:pt idx="12259">
                  <c:v>2.1253251716722419</c:v>
                </c:pt>
                <c:pt idx="12260">
                  <c:v>2.1254861956172837</c:v>
                </c:pt>
                <c:pt idx="12261">
                  <c:v>2.1256472737066825</c:v>
                </c:pt>
                <c:pt idx="12262">
                  <c:v>2.1258083980391107</c:v>
                </c:pt>
                <c:pt idx="12263">
                  <c:v>2.1259695712683038</c:v>
                </c:pt>
                <c:pt idx="12264">
                  <c:v>2.1261307931158955</c:v>
                </c:pt>
                <c:pt idx="12265">
                  <c:v>2.1262920627166055</c:v>
                </c:pt>
                <c:pt idx="12266">
                  <c:v>2.1264533786178679</c:v>
                </c:pt>
                <c:pt idx="12267">
                  <c:v>2.1266147430893634</c:v>
                </c:pt>
                <c:pt idx="12268">
                  <c:v>2.1267761710047592</c:v>
                </c:pt>
                <c:pt idx="12269">
                  <c:v>2.126937655541385</c:v>
                </c:pt>
                <c:pt idx="12270">
                  <c:v>2.1270991816528744</c:v>
                </c:pt>
                <c:pt idx="12271">
                  <c:v>2.1272607659778213</c:v>
                </c:pt>
                <c:pt idx="12272">
                  <c:v>2.1274223990459591</c:v>
                </c:pt>
                <c:pt idx="12273">
                  <c:v>2.1275840796052057</c:v>
                </c:pt>
                <c:pt idx="12274">
                  <c:v>2.1277458081482745</c:v>
                </c:pt>
                <c:pt idx="12275">
                  <c:v>2.1279075859739875</c:v>
                </c:pt>
                <c:pt idx="12276">
                  <c:v>2.1280694121070303</c:v>
                </c:pt>
                <c:pt idx="12277">
                  <c:v>2.1282312854958323</c:v>
                </c:pt>
                <c:pt idx="12278">
                  <c:v>2.1283932088920521</c:v>
                </c:pt>
                <c:pt idx="12279">
                  <c:v>2.1285552044471947</c:v>
                </c:pt>
                <c:pt idx="12280">
                  <c:v>2.1287172411352624</c:v>
                </c:pt>
                <c:pt idx="12281">
                  <c:v>2.1288793278804956</c:v>
                </c:pt>
                <c:pt idx="12282">
                  <c:v>2.1290414738131935</c:v>
                </c:pt>
                <c:pt idx="12283">
                  <c:v>2.1292036658122022</c:v>
                </c:pt>
                <c:pt idx="12284">
                  <c:v>2.1293659051764284</c:v>
                </c:pt>
                <c:pt idx="12285">
                  <c:v>2.1295281937779</c:v>
                </c:pt>
                <c:pt idx="12286">
                  <c:v>2.1296905310434124</c:v>
                </c:pt>
                <c:pt idx="12287">
                  <c:v>2.1298529169878955</c:v>
                </c:pt>
                <c:pt idx="12288">
                  <c:v>2.1300153522147993</c:v>
                </c:pt>
                <c:pt idx="12289">
                  <c:v>2.130177847039556</c:v>
                </c:pt>
                <c:pt idx="12290">
                  <c:v>2.1303404087465054</c:v>
                </c:pt>
                <c:pt idx="12291">
                  <c:v>2.1305030098731734</c:v>
                </c:pt>
                <c:pt idx="12292">
                  <c:v>2.1306656671190276</c:v>
                </c:pt>
                <c:pt idx="12293">
                  <c:v>2.1308283793241216</c:v>
                </c:pt>
                <c:pt idx="12294">
                  <c:v>2.130991137965824</c:v>
                </c:pt>
                <c:pt idx="12295">
                  <c:v>2.1311539459100639</c:v>
                </c:pt>
                <c:pt idx="12296">
                  <c:v>2.1313168036533212</c:v>
                </c:pt>
                <c:pt idx="12297">
                  <c:v>2.1314797113187627</c:v>
                </c:pt>
                <c:pt idx="12298">
                  <c:v>2.1316426664570258</c:v>
                </c:pt>
                <c:pt idx="12299">
                  <c:v>2.1318056700742756</c:v>
                </c:pt>
                <c:pt idx="12300">
                  <c:v>2.131968744475973</c:v>
                </c:pt>
                <c:pt idx="12301">
                  <c:v>2.1321318668026366</c:v>
                </c:pt>
                <c:pt idx="12302">
                  <c:v>2.1322950334240036</c:v>
                </c:pt>
                <c:pt idx="12303">
                  <c:v>2.1324582600865942</c:v>
                </c:pt>
                <c:pt idx="12304">
                  <c:v>2.1326215362883403</c:v>
                </c:pt>
                <c:pt idx="12305">
                  <c:v>2.1327848606638966</c:v>
                </c:pt>
                <c:pt idx="12306">
                  <c:v>2.1329482353998528</c:v>
                </c:pt>
                <c:pt idx="12307">
                  <c:v>2.133111661195656</c:v>
                </c:pt>
                <c:pt idx="12308">
                  <c:v>2.1332751354120387</c:v>
                </c:pt>
                <c:pt idx="12309">
                  <c:v>2.1334386589490499</c:v>
                </c:pt>
                <c:pt idx="12310">
                  <c:v>2.1336022371336454</c:v>
                </c:pt>
                <c:pt idx="12311">
                  <c:v>2.1337658850349839</c:v>
                </c:pt>
                <c:pt idx="12312">
                  <c:v>2.1339295743396849</c:v>
                </c:pt>
                <c:pt idx="12313">
                  <c:v>2.1340933142114364</c:v>
                </c:pt>
                <c:pt idx="12314">
                  <c:v>2.1342571120472038</c:v>
                </c:pt>
                <c:pt idx="12315">
                  <c:v>2.134420958711674</c:v>
                </c:pt>
                <c:pt idx="12316">
                  <c:v>2.1345848554012026</c:v>
                </c:pt>
                <c:pt idx="12317">
                  <c:v>2.1347488009498465</c:v>
                </c:pt>
                <c:pt idx="12318">
                  <c:v>2.1349127955735527</c:v>
                </c:pt>
                <c:pt idx="12319">
                  <c:v>2.13507683770385</c:v>
                </c:pt>
                <c:pt idx="12320">
                  <c:v>2.1352409299200943</c:v>
                </c:pt>
                <c:pt idx="12321">
                  <c:v>2.1354050898743107</c:v>
                </c:pt>
                <c:pt idx="12322">
                  <c:v>2.1355693012270653</c:v>
                </c:pt>
                <c:pt idx="12323">
                  <c:v>2.1357335609438004</c:v>
                </c:pt>
                <c:pt idx="12324">
                  <c:v>2.1358978778136208</c:v>
                </c:pt>
                <c:pt idx="12325">
                  <c:v>2.1360622461310226</c:v>
                </c:pt>
                <c:pt idx="12326">
                  <c:v>2.1362266645395076</c:v>
                </c:pt>
                <c:pt idx="12327">
                  <c:v>2.136391132853753</c:v>
                </c:pt>
                <c:pt idx="12328">
                  <c:v>2.1365555674946464</c:v>
                </c:pt>
                <c:pt idx="12329">
                  <c:v>2.1367201335871178</c:v>
                </c:pt>
                <c:pt idx="12330">
                  <c:v>2.1368847493354388</c:v>
                </c:pt>
                <c:pt idx="12331">
                  <c:v>2.1370494204723993</c:v>
                </c:pt>
                <c:pt idx="12332">
                  <c:v>2.1372141568874157</c:v>
                </c:pt>
                <c:pt idx="12333">
                  <c:v>2.1373789373864058</c:v>
                </c:pt>
                <c:pt idx="12334">
                  <c:v>2.1375437676070033</c:v>
                </c:pt>
                <c:pt idx="12335">
                  <c:v>2.1377086543740402</c:v>
                </c:pt>
                <c:pt idx="12336">
                  <c:v>2.1378735903031454</c:v>
                </c:pt>
                <c:pt idx="12337">
                  <c:v>2.1380385777786426</c:v>
                </c:pt>
                <c:pt idx="12338">
                  <c:v>2.1382036156319821</c:v>
                </c:pt>
                <c:pt idx="12339">
                  <c:v>2.1383687009166983</c:v>
                </c:pt>
                <c:pt idx="12340">
                  <c:v>2.138533833351079</c:v>
                </c:pt>
                <c:pt idx="12341">
                  <c:v>2.1386990147273193</c:v>
                </c:pt>
                <c:pt idx="12342">
                  <c:v>2.1388642633374477</c:v>
                </c:pt>
                <c:pt idx="12343">
                  <c:v>2.1390295589456336</c:v>
                </c:pt>
                <c:pt idx="12344">
                  <c:v>2.1391949044346319</c:v>
                </c:pt>
                <c:pt idx="12345">
                  <c:v>2.1393603041708071</c:v>
                </c:pt>
                <c:pt idx="12346">
                  <c:v>2.139525755101797</c:v>
                </c:pt>
                <c:pt idx="12347">
                  <c:v>2.1396912550720648</c:v>
                </c:pt>
                <c:pt idx="12348">
                  <c:v>2.1398568075595503</c:v>
                </c:pt>
                <c:pt idx="12349">
                  <c:v>2.1400224098068388</c:v>
                </c:pt>
                <c:pt idx="12350">
                  <c:v>2.1401880598573566</c:v>
                </c:pt>
                <c:pt idx="12351">
                  <c:v>2.1403536743163927</c:v>
                </c:pt>
                <c:pt idx="12352">
                  <c:v>2.140519428508902</c:v>
                </c:pt>
                <c:pt idx="12353">
                  <c:v>2.1406852413305435</c:v>
                </c:pt>
                <c:pt idx="12354">
                  <c:v>2.1408511022118293</c:v>
                </c:pt>
                <c:pt idx="12355">
                  <c:v>2.141017016317996</c:v>
                </c:pt>
                <c:pt idx="12356">
                  <c:v>2.1411829840591192</c:v>
                </c:pt>
                <c:pt idx="12357">
                  <c:v>2.1413490015922831</c:v>
                </c:pt>
                <c:pt idx="12358">
                  <c:v>2.1415150686360325</c:v>
                </c:pt>
                <c:pt idx="12359">
                  <c:v>2.1416811887697196</c:v>
                </c:pt>
                <c:pt idx="12360">
                  <c:v>2.141847362010155</c:v>
                </c:pt>
                <c:pt idx="12361">
                  <c:v>2.1420135845121853</c:v>
                </c:pt>
                <c:pt idx="12362">
                  <c:v>2.1421798562911092</c:v>
                </c:pt>
                <c:pt idx="12363">
                  <c:v>2.1423461940028239</c:v>
                </c:pt>
                <c:pt idx="12364">
                  <c:v>2.1425125777573326</c:v>
                </c:pt>
                <c:pt idx="12365">
                  <c:v>2.142679014107765</c:v>
                </c:pt>
                <c:pt idx="12366">
                  <c:v>2.1428455027734796</c:v>
                </c:pt>
                <c:pt idx="12367">
                  <c:v>2.1430120460524584</c:v>
                </c:pt>
                <c:pt idx="12368">
                  <c:v>2.143178555641966</c:v>
                </c:pt>
                <c:pt idx="12369">
                  <c:v>2.1433451995594588</c:v>
                </c:pt>
                <c:pt idx="12370">
                  <c:v>2.143511894073316</c:v>
                </c:pt>
                <c:pt idx="12371">
                  <c:v>2.1436786388046869</c:v>
                </c:pt>
                <c:pt idx="12372">
                  <c:v>2.1438454327736807</c:v>
                </c:pt>
                <c:pt idx="12373">
                  <c:v>2.1440122856201005</c:v>
                </c:pt>
                <c:pt idx="12374">
                  <c:v>2.144179189225325</c:v>
                </c:pt>
                <c:pt idx="12375">
                  <c:v>2.1443461410295162</c:v>
                </c:pt>
                <c:pt idx="12376">
                  <c:v>2.1445131442190788</c:v>
                </c:pt>
                <c:pt idx="12377">
                  <c:v>2.1446802015922675</c:v>
                </c:pt>
                <c:pt idx="12378">
                  <c:v>2.1448473117751226</c:v>
                </c:pt>
                <c:pt idx="12379">
                  <c:v>2.1450144724021145</c:v>
                </c:pt>
                <c:pt idx="12380">
                  <c:v>2.1451816820976228</c:v>
                </c:pt>
                <c:pt idx="12381">
                  <c:v>2.1453489424687047</c:v>
                </c:pt>
                <c:pt idx="12382">
                  <c:v>2.145516169148157</c:v>
                </c:pt>
                <c:pt idx="12383">
                  <c:v>2.1456835349774432</c:v>
                </c:pt>
                <c:pt idx="12384">
                  <c:v>2.1458509617601571</c:v>
                </c:pt>
                <c:pt idx="12385">
                  <c:v>2.1460184358073424</c:v>
                </c:pt>
                <c:pt idx="12386">
                  <c:v>2.1461859610083294</c:v>
                </c:pt>
                <c:pt idx="12387">
                  <c:v>2.1463535352925116</c:v>
                </c:pt>
                <c:pt idx="12388">
                  <c:v>2.1465211652342342</c:v>
                </c:pt>
                <c:pt idx="12389">
                  <c:v>2.1466888466768843</c:v>
                </c:pt>
                <c:pt idx="12390">
                  <c:v>2.1468565787420455</c:v>
                </c:pt>
                <c:pt idx="12391">
                  <c:v>2.1470243599543148</c:v>
                </c:pt>
                <c:pt idx="12392">
                  <c:v>2.1471921920204711</c:v>
                </c:pt>
                <c:pt idx="12393">
                  <c:v>2.147360075451457</c:v>
                </c:pt>
                <c:pt idx="12394">
                  <c:v>2.1475279336290174</c:v>
                </c:pt>
                <c:pt idx="12395">
                  <c:v>2.1476959266969078</c:v>
                </c:pt>
                <c:pt idx="12396">
                  <c:v>2.1478639699863473</c:v>
                </c:pt>
                <c:pt idx="12397">
                  <c:v>2.1480320622206301</c:v>
                </c:pt>
                <c:pt idx="12398">
                  <c:v>2.1482002101827091</c:v>
                </c:pt>
                <c:pt idx="12399">
                  <c:v>2.1483684107047516</c:v>
                </c:pt>
                <c:pt idx="12400">
                  <c:v>2.1485366630063241</c:v>
                </c:pt>
                <c:pt idx="12401">
                  <c:v>2.1487049675036576</c:v>
                </c:pt>
                <c:pt idx="12402">
                  <c:v>2.1488733216237468</c:v>
                </c:pt>
                <c:pt idx="12403">
                  <c:v>2.1490417275721465</c:v>
                </c:pt>
                <c:pt idx="12404">
                  <c:v>2.1492101905454577</c:v>
                </c:pt>
                <c:pt idx="12405">
                  <c:v>2.1493786235754095</c:v>
                </c:pt>
                <c:pt idx="12406">
                  <c:v>2.1495471901823398</c:v>
                </c:pt>
                <c:pt idx="12407">
                  <c:v>2.1497158066932385</c:v>
                </c:pt>
                <c:pt idx="12408">
                  <c:v>2.1498844756142566</c:v>
                </c:pt>
                <c:pt idx="12409">
                  <c:v>2.1500532014466738</c:v>
                </c:pt>
                <c:pt idx="12410">
                  <c:v>2.1502219785276377</c:v>
                </c:pt>
                <c:pt idx="12411">
                  <c:v>2.1503908059761581</c:v>
                </c:pt>
                <c:pt idx="12412">
                  <c:v>2.1505596828114131</c:v>
                </c:pt>
                <c:pt idx="12413">
                  <c:v>2.1507286086492705</c:v>
                </c:pt>
                <c:pt idx="12414">
                  <c:v>2.1508975869957783</c:v>
                </c:pt>
                <c:pt idx="12415">
                  <c:v>2.1510665423544157</c:v>
                </c:pt>
                <c:pt idx="12416">
                  <c:v>2.1512356365333671</c:v>
                </c:pt>
                <c:pt idx="12417">
                  <c:v>2.1514047811788779</c:v>
                </c:pt>
                <c:pt idx="12418">
                  <c:v>2.151573973213782</c:v>
                </c:pt>
                <c:pt idx="12419">
                  <c:v>2.1517432233302416</c:v>
                </c:pt>
                <c:pt idx="12420">
                  <c:v>2.1519125265570866</c:v>
                </c:pt>
                <c:pt idx="12421">
                  <c:v>2.1520818801162416</c:v>
                </c:pt>
                <c:pt idx="12422">
                  <c:v>2.1522512847223725</c:v>
                </c:pt>
                <c:pt idx="12423">
                  <c:v>2.1524207450844188</c:v>
                </c:pt>
                <c:pt idx="12424">
                  <c:v>2.152590258923488</c:v>
                </c:pt>
                <c:pt idx="12425">
                  <c:v>2.1527597463674333</c:v>
                </c:pt>
                <c:pt idx="12426">
                  <c:v>2.1529293745948053</c:v>
                </c:pt>
                <c:pt idx="12427">
                  <c:v>2.1530990522566924</c:v>
                </c:pt>
                <c:pt idx="12428">
                  <c:v>2.1532687731742595</c:v>
                </c:pt>
                <c:pt idx="12429">
                  <c:v>2.153438550650153</c:v>
                </c:pt>
                <c:pt idx="12430">
                  <c:v>2.1536083863020177</c:v>
                </c:pt>
                <c:pt idx="12431">
                  <c:v>2.1537782750512475</c:v>
                </c:pt>
                <c:pt idx="12432">
                  <c:v>2.1539482133160051</c:v>
                </c:pt>
                <c:pt idx="12433">
                  <c:v>2.1541181161530649</c:v>
                </c:pt>
                <c:pt idx="12434">
                  <c:v>2.1542881567857521</c:v>
                </c:pt>
                <c:pt idx="12435">
                  <c:v>2.1544582526818314</c:v>
                </c:pt>
                <c:pt idx="12436">
                  <c:v>2.1546284086601353</c:v>
                </c:pt>
                <c:pt idx="12437">
                  <c:v>2.1547986169378039</c:v>
                </c:pt>
                <c:pt idx="12438">
                  <c:v>2.154968869127496</c:v>
                </c:pt>
                <c:pt idx="12439">
                  <c:v>2.1551391706457661</c:v>
                </c:pt>
                <c:pt idx="12440">
                  <c:v>2.1553095316148303</c:v>
                </c:pt>
                <c:pt idx="12441">
                  <c:v>2.1554798594144158</c:v>
                </c:pt>
                <c:pt idx="12442">
                  <c:v>2.1556503222180936</c:v>
                </c:pt>
                <c:pt idx="12443">
                  <c:v>2.1558208350164616</c:v>
                </c:pt>
                <c:pt idx="12444">
                  <c:v>2.1559913980245802</c:v>
                </c:pt>
                <c:pt idx="12445">
                  <c:v>2.1561620138637694</c:v>
                </c:pt>
                <c:pt idx="12446">
                  <c:v>2.1563326919636538</c:v>
                </c:pt>
                <c:pt idx="12447">
                  <c:v>2.1565034243323282</c:v>
                </c:pt>
                <c:pt idx="12448">
                  <c:v>2.156674202973726</c:v>
                </c:pt>
                <c:pt idx="12449">
                  <c:v>2.1568449449935168</c:v>
                </c:pt>
                <c:pt idx="12450">
                  <c:v>2.1570158313434495</c:v>
                </c:pt>
                <c:pt idx="12451">
                  <c:v>2.1571867734316883</c:v>
                </c:pt>
                <c:pt idx="12452">
                  <c:v>2.1573577653634488</c:v>
                </c:pt>
                <c:pt idx="12453">
                  <c:v>2.1575288053499047</c:v>
                </c:pt>
                <c:pt idx="12454">
                  <c:v>2.1576998959139324</c:v>
                </c:pt>
                <c:pt idx="12455">
                  <c:v>2.1578710386733548</c:v>
                </c:pt>
                <c:pt idx="12456">
                  <c:v>2.1580421587985343</c:v>
                </c:pt>
                <c:pt idx="12457">
                  <c:v>2.1582134209385075</c:v>
                </c:pt>
                <c:pt idx="12458">
                  <c:v>2.1583847315170579</c:v>
                </c:pt>
                <c:pt idx="12459">
                  <c:v>2.1585560887433246</c:v>
                </c:pt>
                <c:pt idx="12460">
                  <c:v>2.1587274998565897</c:v>
                </c:pt>
                <c:pt idx="12461">
                  <c:v>2.1588989690892801</c:v>
                </c:pt>
                <c:pt idx="12462">
                  <c:v>2.1590704900349551</c:v>
                </c:pt>
                <c:pt idx="12463">
                  <c:v>2.1592420586978522</c:v>
                </c:pt>
                <c:pt idx="12464">
                  <c:v>2.1594135921462509</c:v>
                </c:pt>
                <c:pt idx="12465">
                  <c:v>2.1595852620996134</c:v>
                </c:pt>
                <c:pt idx="12466">
                  <c:v>2.159756995380945</c:v>
                </c:pt>
                <c:pt idx="12467">
                  <c:v>2.1599287873893149</c:v>
                </c:pt>
                <c:pt idx="12468">
                  <c:v>2.1601006259926656</c:v>
                </c:pt>
                <c:pt idx="12469">
                  <c:v>2.160272511904938</c:v>
                </c:pt>
                <c:pt idx="12470">
                  <c:v>2.1604443633497157</c:v>
                </c:pt>
                <c:pt idx="12471">
                  <c:v>2.1606163613042009</c:v>
                </c:pt>
                <c:pt idx="12472">
                  <c:v>2.1607884164701789</c:v>
                </c:pt>
                <c:pt idx="12473">
                  <c:v>2.1609605274550061</c:v>
                </c:pt>
                <c:pt idx="12474">
                  <c:v>2.1611326907600499</c:v>
                </c:pt>
                <c:pt idx="12475">
                  <c:v>2.1613049052981412</c:v>
                </c:pt>
                <c:pt idx="12476">
                  <c:v>2.1614771823444716</c:v>
                </c:pt>
                <c:pt idx="12477">
                  <c:v>2.1616494342296182</c:v>
                </c:pt>
                <c:pt idx="12478">
                  <c:v>2.1618218229707273</c:v>
                </c:pt>
                <c:pt idx="12479">
                  <c:v>2.1619942608001574</c:v>
                </c:pt>
                <c:pt idx="12480">
                  <c:v>2.1621667538734437</c:v>
                </c:pt>
                <c:pt idx="12481">
                  <c:v>2.1623393068329442</c:v>
                </c:pt>
                <c:pt idx="12482">
                  <c:v>2.1625119169809213</c:v>
                </c:pt>
                <c:pt idx="12483">
                  <c:v>2.1626844898469493</c:v>
                </c:pt>
                <c:pt idx="12484">
                  <c:v>2.1628572017395995</c:v>
                </c:pt>
                <c:pt idx="12485">
                  <c:v>2.1630299660403649</c:v>
                </c:pt>
                <c:pt idx="12486">
                  <c:v>2.1632027917335472</c:v>
                </c:pt>
                <c:pt idx="12487">
                  <c:v>2.1633756817578336</c:v>
                </c:pt>
                <c:pt idx="12488">
                  <c:v>2.1635486210255492</c:v>
                </c:pt>
                <c:pt idx="12489">
                  <c:v>2.1637215189191688</c:v>
                </c:pt>
                <c:pt idx="12490">
                  <c:v>2.1638945569085726</c:v>
                </c:pt>
                <c:pt idx="12491">
                  <c:v>2.1640676527561555</c:v>
                </c:pt>
                <c:pt idx="12492">
                  <c:v>2.1642408062738094</c:v>
                </c:pt>
                <c:pt idx="12493">
                  <c:v>2.1644140107326812</c:v>
                </c:pt>
                <c:pt idx="12494">
                  <c:v>2.1645872668489132</c:v>
                </c:pt>
                <c:pt idx="12495">
                  <c:v>2.1647604871757902</c:v>
                </c:pt>
                <c:pt idx="12496">
                  <c:v>2.1649338568367598</c:v>
                </c:pt>
                <c:pt idx="12497">
                  <c:v>2.1651072953583177</c:v>
                </c:pt>
                <c:pt idx="12498">
                  <c:v>2.1652807840975772</c:v>
                </c:pt>
                <c:pt idx="12499">
                  <c:v>2.1654543180294112</c:v>
                </c:pt>
                <c:pt idx="12500">
                  <c:v>2.1656279029186551</c:v>
                </c:pt>
                <c:pt idx="12501">
                  <c:v>2.1658014547875823</c:v>
                </c:pt>
                <c:pt idx="12502">
                  <c:v>2.1659751546498049</c:v>
                </c:pt>
                <c:pt idx="12503">
                  <c:v>2.1661489088525698</c:v>
                </c:pt>
                <c:pt idx="12504">
                  <c:v>2.1663227155963845</c:v>
                </c:pt>
                <c:pt idx="12505">
                  <c:v>2.1664965752010135</c:v>
                </c:pt>
                <c:pt idx="12506">
                  <c:v>2.1666704973773339</c:v>
                </c:pt>
                <c:pt idx="12507">
                  <c:v>2.1668444010207999</c:v>
                </c:pt>
                <c:pt idx="12508">
                  <c:v>2.1670184417280409</c:v>
                </c:pt>
                <c:pt idx="12509">
                  <c:v>2.1671925283999909</c:v>
                </c:pt>
                <c:pt idx="12510">
                  <c:v>2.1673666674159193</c:v>
                </c:pt>
                <c:pt idx="12511">
                  <c:v>2.1675408605068136</c:v>
                </c:pt>
                <c:pt idx="12512">
                  <c:v>2.1677150249091186</c:v>
                </c:pt>
                <c:pt idx="12513">
                  <c:v>2.167889332268452</c:v>
                </c:pt>
                <c:pt idx="12514">
                  <c:v>2.1680636955764823</c:v>
                </c:pt>
                <c:pt idx="12515">
                  <c:v>2.168238111118141</c:v>
                </c:pt>
                <c:pt idx="12516">
                  <c:v>2.1684125903327014</c:v>
                </c:pt>
                <c:pt idx="12517">
                  <c:v>2.1685870531331108</c:v>
                </c:pt>
                <c:pt idx="12518">
                  <c:v>2.1687616518596124</c:v>
                </c:pt>
                <c:pt idx="12519">
                  <c:v>2.1689362975250672</c:v>
                </c:pt>
                <c:pt idx="12520">
                  <c:v>2.169110996015938</c:v>
                </c:pt>
                <c:pt idx="12521">
                  <c:v>2.169285747454456</c:v>
                </c:pt>
                <c:pt idx="12522">
                  <c:v>2.1694605552904958</c:v>
                </c:pt>
                <c:pt idx="12523">
                  <c:v>2.1696353275496718</c:v>
                </c:pt>
                <c:pt idx="12524">
                  <c:v>2.1698102447918366</c:v>
                </c:pt>
                <c:pt idx="12525">
                  <c:v>2.1699852179838808</c:v>
                </c:pt>
                <c:pt idx="12526">
                  <c:v>2.1701602586873685</c:v>
                </c:pt>
                <c:pt idx="12527">
                  <c:v>2.1703353705711588</c:v>
                </c:pt>
                <c:pt idx="12528">
                  <c:v>2.1705104425639665</c:v>
                </c:pt>
                <c:pt idx="12529">
                  <c:v>2.1706856503729486</c:v>
                </c:pt>
                <c:pt idx="12530">
                  <c:v>2.1708609160500867</c:v>
                </c:pt>
                <c:pt idx="12531">
                  <c:v>2.171036236878694</c:v>
                </c:pt>
                <c:pt idx="12532">
                  <c:v>2.1712116137888393</c:v>
                </c:pt>
                <c:pt idx="12533">
                  <c:v>2.1713869557044538</c:v>
                </c:pt>
                <c:pt idx="12534">
                  <c:v>2.1715624423894289</c:v>
                </c:pt>
                <c:pt idx="12535">
                  <c:v>2.1717379860169306</c:v>
                </c:pt>
                <c:pt idx="12536">
                  <c:v>2.171913598681094</c:v>
                </c:pt>
                <c:pt idx="12537">
                  <c:v>2.1720892830378249</c:v>
                </c:pt>
                <c:pt idx="12538">
                  <c:v>2.172264928080581</c:v>
                </c:pt>
                <c:pt idx="12539">
                  <c:v>2.1724407096275988</c:v>
                </c:pt>
                <c:pt idx="12540">
                  <c:v>2.172616545276262</c:v>
                </c:pt>
                <c:pt idx="12541">
                  <c:v>2.1727924361554436</c:v>
                </c:pt>
                <c:pt idx="12542">
                  <c:v>2.1729682934370254</c:v>
                </c:pt>
                <c:pt idx="12543">
                  <c:v>2.1731442947292119</c:v>
                </c:pt>
                <c:pt idx="12544">
                  <c:v>2.1733203514123729</c:v>
                </c:pt>
                <c:pt idx="12545">
                  <c:v>2.173496468484303</c:v>
                </c:pt>
                <c:pt idx="12546">
                  <c:v>2.173672659155109</c:v>
                </c:pt>
                <c:pt idx="12547">
                  <c:v>2.1738488335325816</c:v>
                </c:pt>
                <c:pt idx="12548">
                  <c:v>2.1740251421253158</c:v>
                </c:pt>
                <c:pt idx="12549">
                  <c:v>2.1742015011343523</c:v>
                </c:pt>
                <c:pt idx="12550">
                  <c:v>2.174377914933975</c:v>
                </c:pt>
                <c:pt idx="12551">
                  <c:v>2.1745543833440051</c:v>
                </c:pt>
                <c:pt idx="12552">
                  <c:v>2.1747308175248103</c:v>
                </c:pt>
                <c:pt idx="12553">
                  <c:v>2.1749073961135186</c:v>
                </c:pt>
                <c:pt idx="12554">
                  <c:v>2.1750840293663734</c:v>
                </c:pt>
                <c:pt idx="12555">
                  <c:v>2.1752607249260847</c:v>
                </c:pt>
                <c:pt idx="12556">
                  <c:v>2.1754374064214064</c:v>
                </c:pt>
                <c:pt idx="12557">
                  <c:v>2.1756142469824931</c:v>
                </c:pt>
                <c:pt idx="12558">
                  <c:v>2.1757911311088929</c:v>
                </c:pt>
                <c:pt idx="12559">
                  <c:v>2.1759680666409018</c:v>
                </c:pt>
                <c:pt idx="12560">
                  <c:v>2.1761450565397111</c:v>
                </c:pt>
                <c:pt idx="12561">
                  <c:v>2.1763220139186856</c:v>
                </c:pt>
                <c:pt idx="12562">
                  <c:v>2.176499113526988</c:v>
                </c:pt>
                <c:pt idx="12563">
                  <c:v>2.1766762693874711</c:v>
                </c:pt>
                <c:pt idx="12564">
                  <c:v>2.1768534805122326</c:v>
                </c:pt>
                <c:pt idx="12565">
                  <c:v>2.1770306696234742</c:v>
                </c:pt>
                <c:pt idx="12566">
                  <c:v>2.1772080240972853</c:v>
                </c:pt>
                <c:pt idx="12567">
                  <c:v>2.1773854477368642</c:v>
                </c:pt>
                <c:pt idx="12568">
                  <c:v>2.1775629150077918</c:v>
                </c:pt>
                <c:pt idx="12569">
                  <c:v>2.1777403467763965</c:v>
                </c:pt>
                <c:pt idx="12570">
                  <c:v>2.17791792426334</c:v>
                </c:pt>
                <c:pt idx="12571">
                  <c:v>2.1780955567378499</c:v>
                </c:pt>
                <c:pt idx="12572">
                  <c:v>2.178273240855026</c:v>
                </c:pt>
                <c:pt idx="12573">
                  <c:v>2.1784509821352103</c:v>
                </c:pt>
                <c:pt idx="12574">
                  <c:v>2.1786286897848579</c:v>
                </c:pt>
                <c:pt idx="12575">
                  <c:v>2.1788065549185385</c:v>
                </c:pt>
                <c:pt idx="12576">
                  <c:v>2.1789844974635333</c:v>
                </c:pt>
                <c:pt idx="12577">
                  <c:v>2.1791625097989566</c:v>
                </c:pt>
                <c:pt idx="12578">
                  <c:v>2.1793404792612829</c:v>
                </c:pt>
                <c:pt idx="12579">
                  <c:v>2.1795185950178202</c:v>
                </c:pt>
                <c:pt idx="12580">
                  <c:v>2.179696767881218</c:v>
                </c:pt>
                <c:pt idx="12581">
                  <c:v>2.1798749965375546</c:v>
                </c:pt>
                <c:pt idx="12582">
                  <c:v>2.180053186937434</c:v>
                </c:pt>
                <c:pt idx="12583">
                  <c:v>2.1802315244679069</c:v>
                </c:pt>
                <c:pt idx="12584">
                  <c:v>2.1804099183494472</c:v>
                </c:pt>
                <c:pt idx="12585">
                  <c:v>2.1805883859696746</c:v>
                </c:pt>
                <c:pt idx="12586">
                  <c:v>2.1807668391509907</c:v>
                </c:pt>
                <c:pt idx="12587">
                  <c:v>2.1809454393931618</c:v>
                </c:pt>
                <c:pt idx="12588">
                  <c:v>2.1811240871854336</c:v>
                </c:pt>
                <c:pt idx="12589">
                  <c:v>2.1813027904218667</c:v>
                </c:pt>
                <c:pt idx="12590">
                  <c:v>2.1814814608754194</c:v>
                </c:pt>
                <c:pt idx="12591">
                  <c:v>2.1816602763592994</c:v>
                </c:pt>
                <c:pt idx="12592">
                  <c:v>2.1818391443651137</c:v>
                </c:pt>
                <c:pt idx="12593">
                  <c:v>2.1820180726845666</c:v>
                </c:pt>
                <c:pt idx="12594">
                  <c:v>2.182196968976009</c:v>
                </c:pt>
                <c:pt idx="12595">
                  <c:v>2.1823760343376835</c:v>
                </c:pt>
                <c:pt idx="12596">
                  <c:v>2.1825551728528754</c:v>
                </c:pt>
                <c:pt idx="12597">
                  <c:v>2.1827343631809653</c:v>
                </c:pt>
                <c:pt idx="12598">
                  <c:v>2.1829135132397055</c:v>
                </c:pt>
                <c:pt idx="12599">
                  <c:v>2.1830928099947919</c:v>
                </c:pt>
                <c:pt idx="12600">
                  <c:v>2.1832721632176493</c:v>
                </c:pt>
                <c:pt idx="12601">
                  <c:v>2.1834515698572861</c:v>
                </c:pt>
                <c:pt idx="12602">
                  <c:v>2.1836309380954093</c:v>
                </c:pt>
                <c:pt idx="12603">
                  <c:v>2.1838104557989322</c:v>
                </c:pt>
                <c:pt idx="12604">
                  <c:v>2.1839900335315452</c:v>
                </c:pt>
                <c:pt idx="12605">
                  <c:v>2.1841696032923816</c:v>
                </c:pt>
                <c:pt idx="12606">
                  <c:v>2.1843493310209441</c:v>
                </c:pt>
                <c:pt idx="12607">
                  <c:v>2.1845291069531685</c:v>
                </c:pt>
                <c:pt idx="12608">
                  <c:v>2.1847089365479611</c:v>
                </c:pt>
                <c:pt idx="12609">
                  <c:v>2.1848887330250686</c:v>
                </c:pt>
                <c:pt idx="12610">
                  <c:v>2.1850686764190317</c:v>
                </c:pt>
                <c:pt idx="12611">
                  <c:v>2.1852486726079108</c:v>
                </c:pt>
                <c:pt idx="12612">
                  <c:v>2.1854287223107041</c:v>
                </c:pt>
                <c:pt idx="12613">
                  <c:v>2.1856087402668916</c:v>
                </c:pt>
                <c:pt idx="12614">
                  <c:v>2.1857889175577792</c:v>
                </c:pt>
                <c:pt idx="12615">
                  <c:v>2.1859691743676821</c:v>
                </c:pt>
                <c:pt idx="12616">
                  <c:v>2.1861494039704925</c:v>
                </c:pt>
                <c:pt idx="12617">
                  <c:v>2.1863297738518086</c:v>
                </c:pt>
                <c:pt idx="12618">
                  <c:v>2.186510201366838</c:v>
                </c:pt>
                <c:pt idx="12619">
                  <c:v>2.1866906866454099</c:v>
                </c:pt>
                <c:pt idx="12620">
                  <c:v>2.1868711419832447</c:v>
                </c:pt>
                <c:pt idx="12621">
                  <c:v>2.1870517422207429</c:v>
                </c:pt>
                <c:pt idx="12622">
                  <c:v>2.1872323975085699</c:v>
                </c:pt>
                <c:pt idx="12623">
                  <c:v>2.1874131134075698</c:v>
                </c:pt>
                <c:pt idx="12624">
                  <c:v>2.1875938160318613</c:v>
                </c:pt>
                <c:pt idx="12625">
                  <c:v>2.1877746867800161</c:v>
                </c:pt>
                <c:pt idx="12626">
                  <c:v>2.1879556126654234</c:v>
                </c:pt>
                <c:pt idx="12627">
                  <c:v>2.1881364994397892</c:v>
                </c:pt>
                <c:pt idx="12628">
                  <c:v>2.1883175342991299</c:v>
                </c:pt>
                <c:pt idx="12629">
                  <c:v>2.1884986115171379</c:v>
                </c:pt>
                <c:pt idx="12630">
                  <c:v>2.1886797370486648</c:v>
                </c:pt>
                <c:pt idx="12631">
                  <c:v>2.1888608232936964</c:v>
                </c:pt>
                <c:pt idx="12632">
                  <c:v>2.1890420550714964</c:v>
                </c:pt>
                <c:pt idx="12633">
                  <c:v>2.1892233472375722</c:v>
                </c:pt>
                <c:pt idx="12634">
                  <c:v>2.189404631904396</c:v>
                </c:pt>
                <c:pt idx="12635">
                  <c:v>2.1895860753522989</c:v>
                </c:pt>
                <c:pt idx="12636">
                  <c:v>2.1897675676470927</c:v>
                </c:pt>
                <c:pt idx="12637">
                  <c:v>2.1899491123100145</c:v>
                </c:pt>
                <c:pt idx="12638">
                  <c:v>2.1901306206063498</c:v>
                </c:pt>
                <c:pt idx="12639">
                  <c:v>2.1903122758833229</c:v>
                </c:pt>
                <c:pt idx="12640">
                  <c:v>2.1904939820379381</c:v>
                </c:pt>
                <c:pt idx="12641">
                  <c:v>2.1906756518464459</c:v>
                </c:pt>
                <c:pt idx="12642">
                  <c:v>2.1908574875567282</c:v>
                </c:pt>
                <c:pt idx="12643">
                  <c:v>2.1910393947798674</c:v>
                </c:pt>
                <c:pt idx="12644">
                  <c:v>2.1912212963770226</c:v>
                </c:pt>
                <c:pt idx="12645">
                  <c:v>2.1914033473104837</c:v>
                </c:pt>
                <c:pt idx="12646">
                  <c:v>2.1915854506785108</c:v>
                </c:pt>
                <c:pt idx="12647">
                  <c:v>2.1917676126778485</c:v>
                </c:pt>
                <c:pt idx="12648">
                  <c:v>2.1919497409859838</c:v>
                </c:pt>
                <c:pt idx="12649">
                  <c:v>2.1921320181325123</c:v>
                </c:pt>
                <c:pt idx="12650">
                  <c:v>2.192314349219691</c:v>
                </c:pt>
                <c:pt idx="12651">
                  <c:v>2.1924966455153938</c:v>
                </c:pt>
                <c:pt idx="12652">
                  <c:v>2.1926790913573151</c:v>
                </c:pt>
                <c:pt idx="12653">
                  <c:v>2.1928616162441101</c:v>
                </c:pt>
                <c:pt idx="12654">
                  <c:v>2.1930441295670793</c:v>
                </c:pt>
                <c:pt idx="12655">
                  <c:v>2.1932267848066509</c:v>
                </c:pt>
                <c:pt idx="12656">
                  <c:v>2.1934094959649237</c:v>
                </c:pt>
                <c:pt idx="12657">
                  <c:v>2.1935921748662111</c:v>
                </c:pt>
                <c:pt idx="12658">
                  <c:v>2.1937750046316404</c:v>
                </c:pt>
                <c:pt idx="12659">
                  <c:v>2.1939578895577507</c:v>
                </c:pt>
                <c:pt idx="12660">
                  <c:v>2.19414082637073</c:v>
                </c:pt>
                <c:pt idx="12661">
                  <c:v>2.1943237316621786</c:v>
                </c:pt>
                <c:pt idx="12662">
                  <c:v>2.194506789600259</c:v>
                </c:pt>
                <c:pt idx="12663">
                  <c:v>2.1946899365308918</c:v>
                </c:pt>
                <c:pt idx="12664">
                  <c:v>2.1948730540614427</c:v>
                </c:pt>
                <c:pt idx="12665">
                  <c:v>2.19505630874017</c:v>
                </c:pt>
                <c:pt idx="12666">
                  <c:v>2.1952396205776252</c:v>
                </c:pt>
                <c:pt idx="12667">
                  <c:v>2.1954228992076348</c:v>
                </c:pt>
                <c:pt idx="12668">
                  <c:v>2.1956063285082297</c:v>
                </c:pt>
                <c:pt idx="12669">
                  <c:v>2.1957898103764593</c:v>
                </c:pt>
                <c:pt idx="12670">
                  <c:v>2.1959732528614193</c:v>
                </c:pt>
                <c:pt idx="12671">
                  <c:v>2.1961568423856641</c:v>
                </c:pt>
                <c:pt idx="12672">
                  <c:v>2.1963404989904483</c:v>
                </c:pt>
                <c:pt idx="12673">
                  <c:v>2.1965241504641391</c:v>
                </c:pt>
                <c:pt idx="12674">
                  <c:v>2.1967079438047707</c:v>
                </c:pt>
                <c:pt idx="12675">
                  <c:v>2.1968917890956399</c:v>
                </c:pt>
                <c:pt idx="12676">
                  <c:v>2.1970755992007263</c:v>
                </c:pt>
                <c:pt idx="12677">
                  <c:v>2.1972595605664158</c:v>
                </c:pt>
                <c:pt idx="12678">
                  <c:v>2.1974435801437204</c:v>
                </c:pt>
                <c:pt idx="12679">
                  <c:v>2.1976275633183762</c:v>
                </c:pt>
                <c:pt idx="12680">
                  <c:v>2.1978116989735428</c:v>
                </c:pt>
                <c:pt idx="12681">
                  <c:v>2.1979958918855296</c:v>
                </c:pt>
                <c:pt idx="12682">
                  <c:v>2.1981800721019993</c:v>
                </c:pt>
                <c:pt idx="12683">
                  <c:v>2.1983644196107419</c:v>
                </c:pt>
                <c:pt idx="12684">
                  <c:v>2.1985488082927254</c:v>
                </c:pt>
                <c:pt idx="12685">
                  <c:v>2.1987331635042033</c:v>
                </c:pt>
                <c:pt idx="12686">
                  <c:v>2.1989176708824858</c:v>
                </c:pt>
                <c:pt idx="12687">
                  <c:v>2.199102238323555</c:v>
                </c:pt>
                <c:pt idx="12688">
                  <c:v>2.1992867659082127</c:v>
                </c:pt>
                <c:pt idx="12689">
                  <c:v>2.1994714404677747</c:v>
                </c:pt>
                <c:pt idx="12690">
                  <c:v>2.1996561707950355</c:v>
                </c:pt>
                <c:pt idx="12691">
                  <c:v>2.1998408699917116</c:v>
                </c:pt>
                <c:pt idx="12692">
                  <c:v>2.200025748285896</c:v>
                </c:pt>
                <c:pt idx="12693">
                  <c:v>2.2002106827251295</c:v>
                </c:pt>
                <c:pt idx="12694">
                  <c:v>2.2003955742475938</c:v>
                </c:pt>
                <c:pt idx="12695">
                  <c:v>2.2005806197764155</c:v>
                </c:pt>
                <c:pt idx="12696">
                  <c:v>2.2007657232580264</c:v>
                </c:pt>
                <c:pt idx="12697">
                  <c:v>2.2009507908045682</c:v>
                </c:pt>
                <c:pt idx="12698">
                  <c:v>2.2011360024916966</c:v>
                </c:pt>
                <c:pt idx="12699">
                  <c:v>2.2013212737444294</c:v>
                </c:pt>
                <c:pt idx="12700">
                  <c:v>2.2015065112640557</c:v>
                </c:pt>
                <c:pt idx="12701">
                  <c:v>2.2016919168752587</c:v>
                </c:pt>
                <c:pt idx="12702">
                  <c:v>2.2018773985433513</c:v>
                </c:pt>
                <c:pt idx="12703">
                  <c:v>2.2020628285280068</c:v>
                </c:pt>
                <c:pt idx="12704">
                  <c:v>2.2022484175950385</c:v>
                </c:pt>
                <c:pt idx="12705">
                  <c:v>2.2024340707169419</c:v>
                </c:pt>
                <c:pt idx="12706">
                  <c:v>2.2026196894270011</c:v>
                </c:pt>
                <c:pt idx="12707">
                  <c:v>2.2028054542300817</c:v>
                </c:pt>
                <c:pt idx="12708">
                  <c:v>2.2029911814035703</c:v>
                </c:pt>
                <c:pt idx="12709">
                  <c:v>2.2031770577301604</c:v>
                </c:pt>
                <c:pt idx="12710">
                  <c:v>2.2033629933399808</c:v>
                </c:pt>
                <c:pt idx="12711">
                  <c:v>2.2035489198372553</c:v>
                </c:pt>
                <c:pt idx="12712">
                  <c:v>2.2037349968348168</c:v>
                </c:pt>
                <c:pt idx="12713">
                  <c:v>2.2039211228885436</c:v>
                </c:pt>
                <c:pt idx="12714">
                  <c:v>2.2041072189670019</c:v>
                </c:pt>
                <c:pt idx="12715">
                  <c:v>2.2042934693817311</c:v>
                </c:pt>
                <c:pt idx="12716">
                  <c:v>2.2044797767093711</c:v>
                </c:pt>
                <c:pt idx="12717">
                  <c:v>2.2046660441025012</c:v>
                </c:pt>
                <c:pt idx="12718">
                  <c:v>2.2048524695552296</c:v>
                </c:pt>
                <c:pt idx="12719">
                  <c:v>2.2050388592642935</c:v>
                </c:pt>
                <c:pt idx="12720">
                  <c:v>2.2052254131485265</c:v>
                </c:pt>
                <c:pt idx="12721">
                  <c:v>2.2054120414194864</c:v>
                </c:pt>
                <c:pt idx="12722">
                  <c:v>2.2055986196111506</c:v>
                </c:pt>
                <c:pt idx="12723">
                  <c:v>2.2057853522799262</c:v>
                </c:pt>
                <c:pt idx="12724">
                  <c:v>2.2059721455763159</c:v>
                </c:pt>
                <c:pt idx="12725">
                  <c:v>2.2061589041995795</c:v>
                </c:pt>
                <c:pt idx="12726">
                  <c:v>2.20634580856678</c:v>
                </c:pt>
                <c:pt idx="12727">
                  <c:v>2.2065327715115104</c:v>
                </c:pt>
                <c:pt idx="12728">
                  <c:v>2.2067197021117613</c:v>
                </c:pt>
                <c:pt idx="12729">
                  <c:v>2.2069067863633323</c:v>
                </c:pt>
                <c:pt idx="12730">
                  <c:v>2.2070938597496657</c:v>
                </c:pt>
                <c:pt idx="12731">
                  <c:v>2.2072810811111157</c:v>
                </c:pt>
                <c:pt idx="12732">
                  <c:v>2.2074683540789444</c:v>
                </c:pt>
                <c:pt idx="12733">
                  <c:v>2.2076555975665881</c:v>
                </c:pt>
                <c:pt idx="12734">
                  <c:v>2.2078429963170318</c:v>
                </c:pt>
                <c:pt idx="12735">
                  <c:v>2.2080304514251954</c:v>
                </c:pt>
                <c:pt idx="12736">
                  <c:v>2.2082178708224895</c:v>
                </c:pt>
                <c:pt idx="12737">
                  <c:v>2.2084054430740698</c:v>
                </c:pt>
                <c:pt idx="12738">
                  <c:v>2.2085929780657452</c:v>
                </c:pt>
                <c:pt idx="12739">
                  <c:v>2.2087806794391951</c:v>
                </c:pt>
                <c:pt idx="12740">
                  <c:v>2.208968452185907</c:v>
                </c:pt>
                <c:pt idx="12741">
                  <c:v>2.2091561749794431</c:v>
                </c:pt>
                <c:pt idx="12742">
                  <c:v>2.2093440545476106</c:v>
                </c:pt>
                <c:pt idx="12743">
                  <c:v>2.2095319034796761</c:v>
                </c:pt>
                <c:pt idx="12744">
                  <c:v>2.2097199050615459</c:v>
                </c:pt>
                <c:pt idx="12745">
                  <c:v>2.2099079557981947</c:v>
                </c:pt>
                <c:pt idx="12746">
                  <c:v>2.2100959695368658</c:v>
                </c:pt>
                <c:pt idx="12747">
                  <c:v>2.2102841346857183</c:v>
                </c:pt>
                <c:pt idx="12748">
                  <c:v>2.2104722669278454</c:v>
                </c:pt>
                <c:pt idx="12749">
                  <c:v>2.2106605724767707</c:v>
                </c:pt>
                <c:pt idx="12750">
                  <c:v>2.2108489134763571</c:v>
                </c:pt>
                <c:pt idx="12751">
                  <c:v>2.2110372112432217</c:v>
                </c:pt>
                <c:pt idx="12752">
                  <c:v>2.2112256692410153</c:v>
                </c:pt>
                <c:pt idx="12753">
                  <c:v>2.2114141864609489</c:v>
                </c:pt>
                <c:pt idx="12754">
                  <c:v>2.2116026605880146</c:v>
                </c:pt>
                <c:pt idx="12755">
                  <c:v>2.2117912824895098</c:v>
                </c:pt>
                <c:pt idx="12756">
                  <c:v>2.2119798655084169</c:v>
                </c:pt>
                <c:pt idx="12757">
                  <c:v>2.2121686008329542</c:v>
                </c:pt>
                <c:pt idx="12758">
                  <c:v>2.212357409410556</c:v>
                </c:pt>
                <c:pt idx="12759">
                  <c:v>2.2125461874926362</c:v>
                </c:pt>
                <c:pt idx="12760">
                  <c:v>2.2127351059685556</c:v>
                </c:pt>
                <c:pt idx="12761">
                  <c:v>2.212923991137338</c:v>
                </c:pt>
                <c:pt idx="12762">
                  <c:v>2.213113033094968</c:v>
                </c:pt>
                <c:pt idx="12763">
                  <c:v>2.2133020342225236</c:v>
                </c:pt>
                <c:pt idx="12764">
                  <c:v>2.2134911829693973</c:v>
                </c:pt>
                <c:pt idx="12765">
                  <c:v>2.2136803872082043</c:v>
                </c:pt>
                <c:pt idx="12766">
                  <c:v>2.2138695530308294</c:v>
                </c:pt>
                <c:pt idx="12767">
                  <c:v>2.2140588778061567</c:v>
                </c:pt>
                <c:pt idx="12768">
                  <c:v>2.214248187572585</c:v>
                </c:pt>
                <c:pt idx="12769">
                  <c:v>2.2144376438594309</c:v>
                </c:pt>
                <c:pt idx="12770">
                  <c:v>2.2146271622265252</c:v>
                </c:pt>
                <c:pt idx="12771">
                  <c:v>2.2148166591364014</c:v>
                </c:pt>
                <c:pt idx="12772">
                  <c:v>2.2150063165075364</c:v>
                </c:pt>
                <c:pt idx="12773">
                  <c:v>2.2151959328166848</c:v>
                </c:pt>
                <c:pt idx="12774">
                  <c:v>2.2153857012748386</c:v>
                </c:pt>
                <c:pt idx="12775">
                  <c:v>2.2155755275141118</c:v>
                </c:pt>
                <c:pt idx="12776">
                  <c:v>2.215765314405739</c:v>
                </c:pt>
                <c:pt idx="12777">
                  <c:v>2.2159552754625751</c:v>
                </c:pt>
                <c:pt idx="12778">
                  <c:v>2.2161452040009029</c:v>
                </c:pt>
                <c:pt idx="12779">
                  <c:v>2.2163352832773873</c:v>
                </c:pt>
                <c:pt idx="12780">
                  <c:v>2.2165253328882568</c:v>
                </c:pt>
                <c:pt idx="12781">
                  <c:v>2.2167155446444067</c:v>
                </c:pt>
                <c:pt idx="12782">
                  <c:v>2.2169058104285582</c:v>
                </c:pt>
                <c:pt idx="12783">
                  <c:v>2.2170960340907153</c:v>
                </c:pt>
                <c:pt idx="12784">
                  <c:v>2.2172864114861484</c:v>
                </c:pt>
                <c:pt idx="12785">
                  <c:v>2.2174767501198702</c:v>
                </c:pt>
                <c:pt idx="12786">
                  <c:v>2.2176672525196151</c:v>
                </c:pt>
                <c:pt idx="12787">
                  <c:v>2.2178577295413238</c:v>
                </c:pt>
                <c:pt idx="12788">
                  <c:v>2.2180483588527204</c:v>
                </c:pt>
                <c:pt idx="12789">
                  <c:v>2.2182390480074687</c:v>
                </c:pt>
                <c:pt idx="12790">
                  <c:v>2.2184297083460462</c:v>
                </c:pt>
                <c:pt idx="12791">
                  <c:v>2.2186205215819621</c:v>
                </c:pt>
                <c:pt idx="12792">
                  <c:v>2.2188112889797731</c:v>
                </c:pt>
                <c:pt idx="12793">
                  <c:v>2.2190022128076463</c:v>
                </c:pt>
                <c:pt idx="12794">
                  <c:v>2.2191931020526101</c:v>
                </c:pt>
                <c:pt idx="12795">
                  <c:v>2.2193841485463368</c:v>
                </c:pt>
                <c:pt idx="12796">
                  <c:v>2.2195752720057986</c:v>
                </c:pt>
                <c:pt idx="12797">
                  <c:v>2.2197663585822531</c:v>
                </c:pt>
                <c:pt idx="12798">
                  <c:v>2.2199575996685521</c:v>
                </c:pt>
                <c:pt idx="12799">
                  <c:v>2.2201488078003249</c:v>
                </c:pt>
                <c:pt idx="12800">
                  <c:v>2.220340175879119</c:v>
                </c:pt>
                <c:pt idx="12801">
                  <c:v>2.2205314964862688</c:v>
                </c:pt>
                <c:pt idx="12802">
                  <c:v>2.2207229710995828</c:v>
                </c:pt>
                <c:pt idx="12803">
                  <c:v>2.2209145110255313</c:v>
                </c:pt>
                <c:pt idx="12804">
                  <c:v>2.22110601424738</c:v>
                </c:pt>
                <c:pt idx="12805">
                  <c:v>2.221297690108416</c:v>
                </c:pt>
                <c:pt idx="12806">
                  <c:v>2.2214893363664387</c:v>
                </c:pt>
                <c:pt idx="12807">
                  <c:v>2.2216811368008584</c:v>
                </c:pt>
                <c:pt idx="12808">
                  <c:v>2.2218729027853437</c:v>
                </c:pt>
                <c:pt idx="12809">
                  <c:v>2.2220648339632403</c:v>
                </c:pt>
                <c:pt idx="12810">
                  <c:v>2.2222567200746211</c:v>
                </c:pt>
                <c:pt idx="12811">
                  <c:v>2.2224487613198622</c:v>
                </c:pt>
                <c:pt idx="12812">
                  <c:v>2.2226407647904791</c:v>
                </c:pt>
                <c:pt idx="12813">
                  <c:v>2.2228329244092748</c:v>
                </c:pt>
                <c:pt idx="12814">
                  <c:v>2.2230251552837479</c:v>
                </c:pt>
                <c:pt idx="12815">
                  <c:v>2.2232173693126103</c:v>
                </c:pt>
                <c:pt idx="12816">
                  <c:v>2.2234097433981437</c:v>
                </c:pt>
                <c:pt idx="12817">
                  <c:v>2.2236020816608804</c:v>
                </c:pt>
                <c:pt idx="12818">
                  <c:v>2.2237945832167267</c:v>
                </c:pt>
                <c:pt idx="12819">
                  <c:v>2.2239870475788788</c:v>
                </c:pt>
                <c:pt idx="12820">
                  <c:v>2.224179663383373</c:v>
                </c:pt>
                <c:pt idx="12821">
                  <c:v>2.2243722461296671</c:v>
                </c:pt>
                <c:pt idx="12822">
                  <c:v>2.2245649873566733</c:v>
                </c:pt>
                <c:pt idx="12823">
                  <c:v>2.2247576952278565</c:v>
                </c:pt>
                <c:pt idx="12824">
                  <c:v>2.224950579723425</c:v>
                </c:pt>
                <c:pt idx="12825">
                  <c:v>2.2251435325687527</c:v>
                </c:pt>
                <c:pt idx="12826">
                  <c:v>2.2253364501910804</c:v>
                </c:pt>
                <c:pt idx="12827">
                  <c:v>2.2255295288859149</c:v>
                </c:pt>
                <c:pt idx="12828">
                  <c:v>2.2257225737690782</c:v>
                </c:pt>
                <c:pt idx="12829">
                  <c:v>2.225915771666362</c:v>
                </c:pt>
                <c:pt idx="12830">
                  <c:v>2.2261089327894519</c:v>
                </c:pt>
                <c:pt idx="12831">
                  <c:v>2.2263022513113335</c:v>
                </c:pt>
                <c:pt idx="12832">
                  <c:v>2.2264955316118358</c:v>
                </c:pt>
                <c:pt idx="12833">
                  <c:v>2.2266889884298489</c:v>
                </c:pt>
                <c:pt idx="12834">
                  <c:v>2.2268824137177781</c:v>
                </c:pt>
                <c:pt idx="12835">
                  <c:v>2.22707599527372</c:v>
                </c:pt>
                <c:pt idx="12836">
                  <c:v>2.22726953947714</c:v>
                </c:pt>
                <c:pt idx="12837">
                  <c:v>2.2274632421682088</c:v>
                </c:pt>
                <c:pt idx="12838">
                  <c:v>2.2276569010440448</c:v>
                </c:pt>
                <c:pt idx="12839">
                  <c:v>2.2278507180309077</c:v>
                </c:pt>
                <c:pt idx="12840">
                  <c:v>2.2280445979851042</c:v>
                </c:pt>
                <c:pt idx="12841">
                  <c:v>2.2282384377661133</c:v>
                </c:pt>
                <c:pt idx="12842">
                  <c:v>2.2284324462516167</c:v>
                </c:pt>
                <c:pt idx="12843">
                  <c:v>2.2286264382402305</c:v>
                </c:pt>
                <c:pt idx="12844">
                  <c:v>2.2288205908125933</c:v>
                </c:pt>
                <c:pt idx="12845">
                  <c:v>2.229014704773951</c:v>
                </c:pt>
                <c:pt idx="12846">
                  <c:v>2.2292089771597059</c:v>
                </c:pt>
                <c:pt idx="12847">
                  <c:v>2.2294032050982358</c:v>
                </c:pt>
                <c:pt idx="12848">
                  <c:v>2.2295975911384143</c:v>
                </c:pt>
                <c:pt idx="12849">
                  <c:v>2.2297919396222223</c:v>
                </c:pt>
                <c:pt idx="12850">
                  <c:v>2.2299864455131488</c:v>
                </c:pt>
                <c:pt idx="12851">
                  <c:v>2.2301809190832498</c:v>
                </c:pt>
                <c:pt idx="12852">
                  <c:v>2.230375578277628</c:v>
                </c:pt>
                <c:pt idx="12853">
                  <c:v>2.2305702071592277</c:v>
                </c:pt>
                <c:pt idx="12854">
                  <c:v>2.2307649998954111</c:v>
                </c:pt>
                <c:pt idx="12855">
                  <c:v>2.2309597575623297</c:v>
                </c:pt>
                <c:pt idx="12856">
                  <c:v>2.2311546657717076</c:v>
                </c:pt>
                <c:pt idx="12857">
                  <c:v>2.2313495379713584</c:v>
                </c:pt>
                <c:pt idx="12858">
                  <c:v>2.2315445708511814</c:v>
                </c:pt>
                <c:pt idx="12859">
                  <c:v>2.2317395651206424</c:v>
                </c:pt>
                <c:pt idx="12860">
                  <c:v>2.2319347216075069</c:v>
                </c:pt>
                <c:pt idx="12861">
                  <c:v>2.2321298709463728</c:v>
                </c:pt>
                <c:pt idx="12862">
                  <c:v>2.2323251887665561</c:v>
                </c:pt>
                <c:pt idx="12863">
                  <c:v>2.2325204734450947</c:v>
                </c:pt>
                <c:pt idx="12864">
                  <c:v>2.2327159294255159</c:v>
                </c:pt>
                <c:pt idx="12865">
                  <c:v>2.2329113438656436</c:v>
                </c:pt>
                <c:pt idx="12866">
                  <c:v>2.2331069170415607</c:v>
                </c:pt>
                <c:pt idx="12867">
                  <c:v>2.2333024566710673</c:v>
                </c:pt>
                <c:pt idx="12868">
                  <c:v>2.2334981578523219</c:v>
                </c:pt>
                <c:pt idx="12869">
                  <c:v>2.2336938214822513</c:v>
                </c:pt>
                <c:pt idx="12870">
                  <c:v>2.2338896736828118</c:v>
                </c:pt>
                <c:pt idx="12871">
                  <c:v>2.2340855038815852</c:v>
                </c:pt>
                <c:pt idx="12872">
                  <c:v>2.2342814967416205</c:v>
                </c:pt>
                <c:pt idx="12873">
                  <c:v>2.2344774591273642</c:v>
                </c:pt>
                <c:pt idx="12874">
                  <c:v>2.2346735735086751</c:v>
                </c:pt>
                <c:pt idx="12875">
                  <c:v>2.2348696495124418</c:v>
                </c:pt>
                <c:pt idx="12876">
                  <c:v>2.2350658879291587</c:v>
                </c:pt>
                <c:pt idx="12877">
                  <c:v>2.2352620950182907</c:v>
                </c:pt>
                <c:pt idx="12878">
                  <c:v>2.2354584615882187</c:v>
                </c:pt>
                <c:pt idx="12879">
                  <c:v>2.2356548159705367</c:v>
                </c:pt>
                <c:pt idx="12880">
                  <c:v>2.2358513528099122</c:v>
                </c:pt>
                <c:pt idx="12881">
                  <c:v>2.236047854344001</c:v>
                </c:pt>
                <c:pt idx="12882">
                  <c:v>2.2362445169168739</c:v>
                </c:pt>
                <c:pt idx="12883">
                  <c:v>2.2364411325576907</c:v>
                </c:pt>
                <c:pt idx="12884">
                  <c:v>2.2366379059765582</c:v>
                </c:pt>
                <c:pt idx="12885">
                  <c:v>2.2368346402822059</c:v>
                </c:pt>
                <c:pt idx="12886">
                  <c:v>2.2370315365939581</c:v>
                </c:pt>
                <c:pt idx="12887">
                  <c:v>2.237228396690591</c:v>
                </c:pt>
                <c:pt idx="12888">
                  <c:v>2.2374254383962668</c:v>
                </c:pt>
                <c:pt idx="12889">
                  <c:v>2.2376224692117646</c:v>
                </c:pt>
                <c:pt idx="12890">
                  <c:v>2.2378195676519916</c:v>
                </c:pt>
                <c:pt idx="12891">
                  <c:v>2.2380168323261964</c:v>
                </c:pt>
                <c:pt idx="12892">
                  <c:v>2.2382140561690043</c:v>
                </c:pt>
                <c:pt idx="12893">
                  <c:v>2.2384114425989843</c:v>
                </c:pt>
                <c:pt idx="12894">
                  <c:v>2.2386087948166065</c:v>
                </c:pt>
                <c:pt idx="12895">
                  <c:v>2.2388063114883088</c:v>
                </c:pt>
                <c:pt idx="12896">
                  <c:v>2.2390037912101275</c:v>
                </c:pt>
                <c:pt idx="12897">
                  <c:v>2.2392014537346316</c:v>
                </c:pt>
                <c:pt idx="12898">
                  <c:v>2.2393991098003823</c:v>
                </c:pt>
                <c:pt idx="12899">
                  <c:v>2.2395969317610427</c:v>
                </c:pt>
                <c:pt idx="12900">
                  <c:v>2.2397947189425373</c:v>
                </c:pt>
                <c:pt idx="12901">
                  <c:v>2.2399926591928851</c:v>
                </c:pt>
                <c:pt idx="12902">
                  <c:v>2.2401905584555522</c:v>
                </c:pt>
                <c:pt idx="12903">
                  <c:v>2.2403886225974934</c:v>
                </c:pt>
                <c:pt idx="12904">
                  <c:v>2.2405866513530013</c:v>
                </c:pt>
                <c:pt idx="12905">
                  <c:v>2.2407848447390486</c:v>
                </c:pt>
                <c:pt idx="12906">
                  <c:v>2.2409830154094066</c:v>
                </c:pt>
                <c:pt idx="12907">
                  <c:v>2.2411812838538681</c:v>
                </c:pt>
                <c:pt idx="12908">
                  <c:v>2.2413797186572615</c:v>
                </c:pt>
                <c:pt idx="12909">
                  <c:v>2.2415781174955707</c:v>
                </c:pt>
                <c:pt idx="12910">
                  <c:v>2.2417766659300375</c:v>
                </c:pt>
                <c:pt idx="12911">
                  <c:v>2.241975168259565</c:v>
                </c:pt>
                <c:pt idx="12912">
                  <c:v>2.2421738358004233</c:v>
                </c:pt>
                <c:pt idx="12913">
                  <c:v>2.2423724657999933</c:v>
                </c:pt>
                <c:pt idx="12914">
                  <c:v>2.2425712599895706</c:v>
                </c:pt>
                <c:pt idx="12915">
                  <c:v>2.2427700302896292</c:v>
                </c:pt>
                <c:pt idx="12916">
                  <c:v>2.2429689981081689</c:v>
                </c:pt>
                <c:pt idx="12917">
                  <c:v>2.2431679331319314</c:v>
                </c:pt>
                <c:pt idx="12918">
                  <c:v>2.2433669314485551</c:v>
                </c:pt>
                <c:pt idx="12919">
                  <c:v>2.2435660861058593</c:v>
                </c:pt>
                <c:pt idx="12920">
                  <c:v>2.2437652069678631</c:v>
                </c:pt>
                <c:pt idx="12921">
                  <c:v>2.2439644961463112</c:v>
                </c:pt>
                <c:pt idx="12922">
                  <c:v>2.2441637485249508</c:v>
                </c:pt>
                <c:pt idx="12923">
                  <c:v>2.2443631627920952</c:v>
                </c:pt>
                <c:pt idx="12924">
                  <c:v>2.2445625530275959</c:v>
                </c:pt>
                <c:pt idx="12925">
                  <c:v>2.2447621482498543</c:v>
                </c:pt>
                <c:pt idx="12926">
                  <c:v>2.2449617144555702</c:v>
                </c:pt>
                <c:pt idx="12927">
                  <c:v>2.2451613472669281</c:v>
                </c:pt>
                <c:pt idx="12928">
                  <c:v>2.2453611310795614</c:v>
                </c:pt>
                <c:pt idx="12929">
                  <c:v>2.2455608694721216</c:v>
                </c:pt>
                <c:pt idx="12930">
                  <c:v>2.245760776975124</c:v>
                </c:pt>
                <c:pt idx="12931">
                  <c:v>2.2459606493877073</c:v>
                </c:pt>
                <c:pt idx="12932">
                  <c:v>2.2461606851830642</c:v>
                </c:pt>
                <c:pt idx="12933">
                  <c:v>2.2463606978376855</c:v>
                </c:pt>
                <c:pt idx="12934">
                  <c:v>2.2465609112294089</c:v>
                </c:pt>
                <c:pt idx="12935">
                  <c:v>2.2467610916501295</c:v>
                </c:pt>
                <c:pt idx="12936">
                  <c:v>2.2469613382515079</c:v>
                </c:pt>
                <c:pt idx="12937">
                  <c:v>2.2471617337827783</c:v>
                </c:pt>
                <c:pt idx="12938">
                  <c:v>2.2473620821716218</c:v>
                </c:pt>
                <c:pt idx="12939">
                  <c:v>2.2475625976229274</c:v>
                </c:pt>
                <c:pt idx="12940">
                  <c:v>2.2477630775653981</c:v>
                </c:pt>
                <c:pt idx="12941">
                  <c:v>2.247963720447367</c:v>
                </c:pt>
                <c:pt idx="12942">
                  <c:v>2.2481643388178729</c:v>
                </c:pt>
                <c:pt idx="12943">
                  <c:v>2.2483650573057883</c:v>
                </c:pt>
                <c:pt idx="12944">
                  <c:v>2.2485659438307031</c:v>
                </c:pt>
                <c:pt idx="12945">
                  <c:v>2.2487667929724937</c:v>
                </c:pt>
                <c:pt idx="12946">
                  <c:v>2.2489677997556461</c:v>
                </c:pt>
                <c:pt idx="12947">
                  <c:v>2.2491687638706104</c:v>
                </c:pt>
                <c:pt idx="12948">
                  <c:v>2.2493698942268883</c:v>
                </c:pt>
                <c:pt idx="12949">
                  <c:v>2.2495709887186011</c:v>
                </c:pt>
                <c:pt idx="12950">
                  <c:v>2.249772144224115</c:v>
                </c:pt>
                <c:pt idx="12951">
                  <c:v>2.2499734790137893</c:v>
                </c:pt>
                <c:pt idx="12952">
                  <c:v>2.2501748103108223</c:v>
                </c:pt>
                <c:pt idx="12953">
                  <c:v>2.2503763127663334</c:v>
                </c:pt>
                <c:pt idx="12954">
                  <c:v>2.2505777798758722</c:v>
                </c:pt>
                <c:pt idx="12955">
                  <c:v>2.2507792919498435</c:v>
                </c:pt>
                <c:pt idx="12956">
                  <c:v>2.2509809618307601</c:v>
                </c:pt>
                <c:pt idx="12957">
                  <c:v>2.251182598065558</c:v>
                </c:pt>
                <c:pt idx="12958">
                  <c:v>2.2513844081692307</c:v>
                </c:pt>
                <c:pt idx="12959">
                  <c:v>2.2515861810889266</c:v>
                </c:pt>
                <c:pt idx="12960">
                  <c:v>2.2517880325508326</c:v>
                </c:pt>
                <c:pt idx="12961">
                  <c:v>2.251990079112431</c:v>
                </c:pt>
                <c:pt idx="12962">
                  <c:v>2.2521920926823227</c:v>
                </c:pt>
                <c:pt idx="12963">
                  <c:v>2.2523942758522812</c:v>
                </c:pt>
                <c:pt idx="12964">
                  <c:v>2.2525964012968278</c:v>
                </c:pt>
                <c:pt idx="12965">
                  <c:v>2.2527986876011066</c:v>
                </c:pt>
                <c:pt idx="12966">
                  <c:v>2.2530009380912159</c:v>
                </c:pt>
                <c:pt idx="12967">
                  <c:v>2.2532032542101681</c:v>
                </c:pt>
                <c:pt idx="12968">
                  <c:v>2.2534057347294603</c:v>
                </c:pt>
                <c:pt idx="12969">
                  <c:v>2.2536081964572725</c:v>
                </c:pt>
                <c:pt idx="12970">
                  <c:v>2.2538108479594254</c:v>
                </c:pt>
                <c:pt idx="12971">
                  <c:v>2.2540134706527408</c:v>
                </c:pt>
                <c:pt idx="12972">
                  <c:v>2.2542161646215737</c:v>
                </c:pt>
                <c:pt idx="12973">
                  <c:v>2.254419004046996</c:v>
                </c:pt>
                <c:pt idx="12974">
                  <c:v>2.2546218023625508</c:v>
                </c:pt>
                <c:pt idx="12975">
                  <c:v>2.2548247704031743</c:v>
                </c:pt>
                <c:pt idx="12976">
                  <c:v>2.2550277039764706</c:v>
                </c:pt>
                <c:pt idx="12977">
                  <c:v>2.2552307011502855</c:v>
                </c:pt>
                <c:pt idx="12978">
                  <c:v>2.2554338873207498</c:v>
                </c:pt>
                <c:pt idx="12979">
                  <c:v>2.2556370536757382</c:v>
                </c:pt>
                <c:pt idx="12980">
                  <c:v>2.2558402915079823</c:v>
                </c:pt>
                <c:pt idx="12981">
                  <c:v>2.2560436941073854</c:v>
                </c:pt>
                <c:pt idx="12982">
                  <c:v>2.2562470392443177</c:v>
                </c:pt>
                <c:pt idx="12983">
                  <c:v>2.2564505501894483</c:v>
                </c:pt>
                <c:pt idx="12984">
                  <c:v>2.2566540253211143</c:v>
                </c:pt>
                <c:pt idx="12985">
                  <c:v>2.2568575692543318</c:v>
                </c:pt>
                <c:pt idx="12986">
                  <c:v>2.2570612787822562</c:v>
                </c:pt>
                <c:pt idx="12987">
                  <c:v>2.2572649765901338</c:v>
                </c:pt>
                <c:pt idx="12988">
                  <c:v>2.2574688554931508</c:v>
                </c:pt>
                <c:pt idx="12989">
                  <c:v>2.2576727071022606</c:v>
                </c:pt>
                <c:pt idx="12990">
                  <c:v>2.257876613200589</c:v>
                </c:pt>
                <c:pt idx="12991">
                  <c:v>2.2580806686287955</c:v>
                </c:pt>
                <c:pt idx="12992">
                  <c:v>2.2582846834477874</c:v>
                </c:pt>
                <c:pt idx="12993">
                  <c:v>2.2584887642028879</c:v>
                </c:pt>
                <c:pt idx="12994">
                  <c:v>2.2586930148930793</c:v>
                </c:pt>
                <c:pt idx="12995">
                  <c:v>2.2588972292337148</c:v>
                </c:pt>
                <c:pt idx="12996">
                  <c:v>2.2591016492716536</c:v>
                </c:pt>
                <c:pt idx="12997">
                  <c:v>2.2593060464792987</c:v>
                </c:pt>
                <c:pt idx="12998">
                  <c:v>2.2595105117130374</c:v>
                </c:pt>
                <c:pt idx="12999">
                  <c:v>2.2597151283839465</c:v>
                </c:pt>
                <c:pt idx="13000">
                  <c:v>2.2599197020582147</c:v>
                </c:pt>
                <c:pt idx="13001">
                  <c:v>2.2601243427118543</c:v>
                </c:pt>
                <c:pt idx="13002">
                  <c:v>2.2603291508151067</c:v>
                </c:pt>
                <c:pt idx="13003">
                  <c:v>2.260533927087053</c:v>
                </c:pt>
                <c:pt idx="13004">
                  <c:v>2.2607388782492799</c:v>
                </c:pt>
                <c:pt idx="13005">
                  <c:v>2.2609438148319461</c:v>
                </c:pt>
                <c:pt idx="13006">
                  <c:v>2.261148824394835</c:v>
                </c:pt>
                <c:pt idx="13007">
                  <c:v>2.2613540024512879</c:v>
                </c:pt>
                <c:pt idx="13008">
                  <c:v>2.2615591237553523</c:v>
                </c:pt>
                <c:pt idx="13009">
                  <c:v>2.2617643027174625</c:v>
                </c:pt>
                <c:pt idx="13010">
                  <c:v>2.2619696494894246</c:v>
                </c:pt>
                <c:pt idx="13011">
                  <c:v>2.2621749591045881</c:v>
                </c:pt>
                <c:pt idx="13012">
                  <c:v>2.2623803361009611</c:v>
                </c:pt>
                <c:pt idx="13013">
                  <c:v>2.2625858927744926</c:v>
                </c:pt>
                <c:pt idx="13014">
                  <c:v>2.2627914320539375</c:v>
                </c:pt>
                <c:pt idx="13015">
                  <c:v>2.2629971476419062</c:v>
                </c:pt>
                <c:pt idx="13016">
                  <c:v>2.2632028218876998</c:v>
                </c:pt>
                <c:pt idx="13017">
                  <c:v>2.2634085394684318</c:v>
                </c:pt>
                <c:pt idx="13018">
                  <c:v>2.263614423202668</c:v>
                </c:pt>
                <c:pt idx="13019">
                  <c:v>2.2638202713044566</c:v>
                </c:pt>
                <c:pt idx="13020">
                  <c:v>2.2640261905790302</c:v>
                </c:pt>
                <c:pt idx="13021">
                  <c:v>2.2642322633700709</c:v>
                </c:pt>
                <c:pt idx="13022">
                  <c:v>2.2644383084036779</c:v>
                </c:pt>
                <c:pt idx="13023">
                  <c:v>2.2646444340316809</c:v>
                </c:pt>
                <c:pt idx="13024">
                  <c:v>2.2648507340276156</c:v>
                </c:pt>
                <c:pt idx="13025">
                  <c:v>2.2650569870081263</c:v>
                </c:pt>
                <c:pt idx="13026">
                  <c:v>2.2652632905628973</c:v>
                </c:pt>
                <c:pt idx="13027">
                  <c:v>2.2654697604143892</c:v>
                </c:pt>
                <c:pt idx="13028">
                  <c:v>2.2656761886938344</c:v>
                </c:pt>
                <c:pt idx="13029">
                  <c:v>2.2658826790072024</c:v>
                </c:pt>
                <c:pt idx="13030">
                  <c:v>2.2660893364352832</c:v>
                </c:pt>
                <c:pt idx="13031">
                  <c:v>2.2662959705983878</c:v>
                </c:pt>
                <c:pt idx="13032">
                  <c:v>2.2665026950873779</c:v>
                </c:pt>
                <c:pt idx="13033">
                  <c:v>2.2667096030023273</c:v>
                </c:pt>
                <c:pt idx="13034">
                  <c:v>2.2669164580834988</c:v>
                </c:pt>
                <c:pt idx="13035">
                  <c:v>2.2671233663643213</c:v>
                </c:pt>
                <c:pt idx="13036">
                  <c:v>2.26733044324935</c:v>
                </c:pt>
                <c:pt idx="13037">
                  <c:v>2.2675374796314038</c:v>
                </c:pt>
                <c:pt idx="13038">
                  <c:v>2.2677445787800359</c:v>
                </c:pt>
                <c:pt idx="13039">
                  <c:v>2.2679518491300823</c:v>
                </c:pt>
                <c:pt idx="13040">
                  <c:v>2.2681591014394362</c:v>
                </c:pt>
                <c:pt idx="13041">
                  <c:v>2.2683664318687518</c:v>
                </c:pt>
                <c:pt idx="13042">
                  <c:v>2.2685739338997979</c:v>
                </c:pt>
                <c:pt idx="13043">
                  <c:v>2.2687813973235067</c:v>
                </c:pt>
                <c:pt idx="13044">
                  <c:v>2.2689889267546532</c:v>
                </c:pt>
                <c:pt idx="13045">
                  <c:v>2.2691966259871541</c:v>
                </c:pt>
                <c:pt idx="13046">
                  <c:v>2.2694042844803914</c:v>
                </c:pt>
                <c:pt idx="13047">
                  <c:v>2.2696120115405107</c:v>
                </c:pt>
                <c:pt idx="13048">
                  <c:v>2.2698199227727747</c:v>
                </c:pt>
                <c:pt idx="13049">
                  <c:v>2.2700278091987536</c:v>
                </c:pt>
                <c:pt idx="13050">
                  <c:v>2.2702357700483522</c:v>
                </c:pt>
                <c:pt idx="13051">
                  <c:v>2.2704438964783495</c:v>
                </c:pt>
                <c:pt idx="13052">
                  <c:v>2.2706519707346158</c:v>
                </c:pt>
                <c:pt idx="13053">
                  <c:v>2.2708601117383629</c:v>
                </c:pt>
                <c:pt idx="13054">
                  <c:v>2.2710684242069492</c:v>
                </c:pt>
                <c:pt idx="13055">
                  <c:v>2.2712766951769914</c:v>
                </c:pt>
                <c:pt idx="13056">
                  <c:v>2.2714850277059191</c:v>
                </c:pt>
                <c:pt idx="13057">
                  <c:v>2.2716935480635136</c:v>
                </c:pt>
                <c:pt idx="13058">
                  <c:v>2.2719020402982641</c:v>
                </c:pt>
                <c:pt idx="13059">
                  <c:v>2.2721106052138174</c:v>
                </c:pt>
                <c:pt idx="13060">
                  <c:v>2.2723193296099522</c:v>
                </c:pt>
                <c:pt idx="13061">
                  <c:v>2.2725280066961191</c:v>
                </c:pt>
                <c:pt idx="13062">
                  <c:v>2.2727367505586602</c:v>
                </c:pt>
                <c:pt idx="13063">
                  <c:v>2.2729455602859412</c:v>
                </c:pt>
                <c:pt idx="13064">
                  <c:v>2.2731545378638924</c:v>
                </c:pt>
                <c:pt idx="13065">
                  <c:v>2.2733634846226369</c:v>
                </c:pt>
                <c:pt idx="13066">
                  <c:v>2.2735725228140651</c:v>
                </c:pt>
                <c:pt idx="13067">
                  <c:v>2.2737817397093001</c:v>
                </c:pt>
                <c:pt idx="13068">
                  <c:v>2.2739909214974281</c:v>
                </c:pt>
                <c:pt idx="13069">
                  <c:v>2.2742001574465984</c:v>
                </c:pt>
                <c:pt idx="13070">
                  <c:v>2.2744095587087925</c:v>
                </c:pt>
                <c:pt idx="13071">
                  <c:v>2.2746189231024223</c:v>
                </c:pt>
                <c:pt idx="13072">
                  <c:v>2.2748283543828527</c:v>
                </c:pt>
                <c:pt idx="13073">
                  <c:v>2.2750379547144965</c:v>
                </c:pt>
                <c:pt idx="13074">
                  <c:v>2.2752475168882289</c:v>
                </c:pt>
                <c:pt idx="13075">
                  <c:v>2.2754571667967198</c:v>
                </c:pt>
                <c:pt idx="13076">
                  <c:v>2.2756668941099703</c:v>
                </c:pt>
                <c:pt idx="13077">
                  <c:v>2.2758767927566272</c:v>
                </c:pt>
                <c:pt idx="13078">
                  <c:v>2.2760866450461688</c:v>
                </c:pt>
                <c:pt idx="13079">
                  <c:v>2.2762965632695469</c:v>
                </c:pt>
                <c:pt idx="13080">
                  <c:v>2.2765066529399207</c:v>
                </c:pt>
                <c:pt idx="13081">
                  <c:v>2.2767167043876584</c:v>
                </c:pt>
                <c:pt idx="13082">
                  <c:v>2.2769268174995902</c:v>
                </c:pt>
                <c:pt idx="13083">
                  <c:v>2.2771370006023202</c:v>
                </c:pt>
                <c:pt idx="13084">
                  <c:v>2.2773473642238651</c:v>
                </c:pt>
                <c:pt idx="13085">
                  <c:v>2.2775576985820787</c:v>
                </c:pt>
                <c:pt idx="13086">
                  <c:v>2.2777680945633061</c:v>
                </c:pt>
                <c:pt idx="13087">
                  <c:v>2.2779786320590634</c:v>
                </c:pt>
                <c:pt idx="13088">
                  <c:v>2.2781891184561571</c:v>
                </c:pt>
                <c:pt idx="13089">
                  <c:v>2.2783996683736234</c:v>
                </c:pt>
                <c:pt idx="13090">
                  <c:v>2.2786102819748724</c:v>
                </c:pt>
                <c:pt idx="13091">
                  <c:v>2.2788210593629681</c:v>
                </c:pt>
                <c:pt idx="13092">
                  <c:v>2.2790318014061612</c:v>
                </c:pt>
                <c:pt idx="13093">
                  <c:v>2.2792426134859913</c:v>
                </c:pt>
                <c:pt idx="13094">
                  <c:v>2.2794536002400778</c:v>
                </c:pt>
                <c:pt idx="13095">
                  <c:v>2.2796645402442772</c:v>
                </c:pt>
                <c:pt idx="13096">
                  <c:v>2.2798755417556382</c:v>
                </c:pt>
                <c:pt idx="13097">
                  <c:v>2.2800866038030865</c:v>
                </c:pt>
                <c:pt idx="13098">
                  <c:v>2.2802978330637562</c:v>
                </c:pt>
                <c:pt idx="13099">
                  <c:v>2.2805090165932307</c:v>
                </c:pt>
                <c:pt idx="13100">
                  <c:v>2.2807202597295206</c:v>
                </c:pt>
                <c:pt idx="13101">
                  <c:v>2.2809315838777091</c:v>
                </c:pt>
                <c:pt idx="13102">
                  <c:v>2.2811430866038456</c:v>
                </c:pt>
                <c:pt idx="13103">
                  <c:v>2.2813545539523932</c:v>
                </c:pt>
                <c:pt idx="13104">
                  <c:v>2.2815660863071145</c:v>
                </c:pt>
                <c:pt idx="13105">
                  <c:v>2.2817777877528136</c:v>
                </c:pt>
                <c:pt idx="13106">
                  <c:v>2.2819894488791919</c:v>
                </c:pt>
                <c:pt idx="13107">
                  <c:v>2.2822011764077925</c:v>
                </c:pt>
                <c:pt idx="13108">
                  <c:v>2.2824129856138029</c:v>
                </c:pt>
                <c:pt idx="13109">
                  <c:v>2.2826249834906975</c:v>
                </c:pt>
                <c:pt idx="13110">
                  <c:v>2.2828369505233974</c:v>
                </c:pt>
                <c:pt idx="13111">
                  <c:v>2.2830489943510739</c:v>
                </c:pt>
                <c:pt idx="13112">
                  <c:v>2.2832611118277679</c:v>
                </c:pt>
                <c:pt idx="13113">
                  <c:v>2.2834734062577979</c:v>
                </c:pt>
                <c:pt idx="13114">
                  <c:v>2.2836856617424739</c:v>
                </c:pt>
                <c:pt idx="13115">
                  <c:v>2.2838979838435503</c:v>
                </c:pt>
                <c:pt idx="13116">
                  <c:v>2.2841103729173002</c:v>
                </c:pt>
                <c:pt idx="13117">
                  <c:v>2.2843229345994218</c:v>
                </c:pt>
                <c:pt idx="13118">
                  <c:v>2.2845354630200729</c:v>
                </c:pt>
                <c:pt idx="13119">
                  <c:v>2.2847480641349605</c:v>
                </c:pt>
                <c:pt idx="13120">
                  <c:v>2.2849607481264096</c:v>
                </c:pt>
                <c:pt idx="13121">
                  <c:v>2.2851736161422336</c:v>
                </c:pt>
                <c:pt idx="13122">
                  <c:v>2.2853864483392914</c:v>
                </c:pt>
                <c:pt idx="13123">
                  <c:v>2.2855993503526992</c:v>
                </c:pt>
                <c:pt idx="13124">
                  <c:v>2.2858123200246956</c:v>
                </c:pt>
                <c:pt idx="13125">
                  <c:v>2.2860254639639148</c:v>
                </c:pt>
                <c:pt idx="13126">
                  <c:v>2.2862385712729454</c:v>
                </c:pt>
                <c:pt idx="13127">
                  <c:v>2.2864517571474416</c:v>
                </c:pt>
                <c:pt idx="13128">
                  <c:v>2.2866650204305961</c:v>
                </c:pt>
                <c:pt idx="13129">
                  <c:v>2.2868784950755212</c:v>
                </c:pt>
                <c:pt idx="13130">
                  <c:v>2.2870919368108042</c:v>
                </c:pt>
                <c:pt idx="13131">
                  <c:v>2.2873054469224074</c:v>
                </c:pt>
                <c:pt idx="13132">
                  <c:v>2.287519026766907</c:v>
                </c:pt>
                <c:pt idx="13133">
                  <c:v>2.2877327838830235</c:v>
                </c:pt>
                <c:pt idx="13134">
                  <c:v>2.2879464956280744</c:v>
                </c:pt>
                <c:pt idx="13135">
                  <c:v>2.2881602755160815</c:v>
                </c:pt>
                <c:pt idx="13136">
                  <c:v>2.288374126236643</c:v>
                </c:pt>
                <c:pt idx="13137">
                  <c:v>2.2885881673819712</c:v>
                </c:pt>
                <c:pt idx="13138">
                  <c:v>2.2888021848520896</c:v>
                </c:pt>
                <c:pt idx="13139">
                  <c:v>2.2890162725757861</c:v>
                </c:pt>
                <c:pt idx="13140">
                  <c:v>2.2892304327677846</c:v>
                </c:pt>
                <c:pt idx="13141">
                  <c:v>2.2894446650774074</c:v>
                </c:pt>
                <c:pt idx="13142">
                  <c:v>2.2896590730360562</c:v>
                </c:pt>
                <c:pt idx="13143">
                  <c:v>2.2898734332376818</c:v>
                </c:pt>
                <c:pt idx="13144">
                  <c:v>2.290087864632369</c:v>
                </c:pt>
                <c:pt idx="13145">
                  <c:v>2.2903023689587072</c:v>
                </c:pt>
                <c:pt idx="13146">
                  <c:v>2.2905170729263182</c:v>
                </c:pt>
                <c:pt idx="13147">
                  <c:v>2.2907317458619105</c:v>
                </c:pt>
                <c:pt idx="13148">
                  <c:v>2.2909464986382329</c:v>
                </c:pt>
                <c:pt idx="13149">
                  <c:v>2.2911613402981654</c:v>
                </c:pt>
                <c:pt idx="13150">
                  <c:v>2.2913762558545985</c:v>
                </c:pt>
                <c:pt idx="13151">
                  <c:v>2.2915913539350528</c:v>
                </c:pt>
                <c:pt idx="13152">
                  <c:v>2.2918064120407284</c:v>
                </c:pt>
                <c:pt idx="13153">
                  <c:v>2.292021543457059</c:v>
                </c:pt>
                <c:pt idx="13154">
                  <c:v>2.2922367592354633</c:v>
                </c:pt>
                <c:pt idx="13155">
                  <c:v>2.2924521772800768</c:v>
                </c:pt>
                <c:pt idx="13156">
                  <c:v>2.2926675592257357</c:v>
                </c:pt>
                <c:pt idx="13157">
                  <c:v>2.2928830112606917</c:v>
                </c:pt>
                <c:pt idx="13158">
                  <c:v>2.293098533933879</c:v>
                </c:pt>
                <c:pt idx="13159">
                  <c:v>2.293314124554096</c:v>
                </c:pt>
                <c:pt idx="13160">
                  <c:v>2.2935298835685414</c:v>
                </c:pt>
                <c:pt idx="13161">
                  <c:v>2.2937456068705977</c:v>
                </c:pt>
                <c:pt idx="13162">
                  <c:v>2.2939614045918706</c:v>
                </c:pt>
                <c:pt idx="13163">
                  <c:v>2.2941773044857059</c:v>
                </c:pt>
                <c:pt idx="13164">
                  <c:v>2.2943932855564468</c:v>
                </c:pt>
                <c:pt idx="13165">
                  <c:v>2.2946094460892303</c:v>
                </c:pt>
                <c:pt idx="13166">
                  <c:v>2.294825567488604</c:v>
                </c:pt>
                <c:pt idx="13167">
                  <c:v>2.2950417562381271</c:v>
                </c:pt>
                <c:pt idx="13168">
                  <c:v>2.2952580230770159</c:v>
                </c:pt>
                <c:pt idx="13169">
                  <c:v>2.2954743616725795</c:v>
                </c:pt>
                <c:pt idx="13170">
                  <c:v>2.2956908859702945</c:v>
                </c:pt>
                <c:pt idx="13171">
                  <c:v>2.2959073922960127</c:v>
                </c:pt>
                <c:pt idx="13172">
                  <c:v>2.2961239929155828</c:v>
                </c:pt>
                <c:pt idx="13173">
                  <c:v>2.2963406687661796</c:v>
                </c:pt>
                <c:pt idx="13174">
                  <c:v>2.296557423563248</c:v>
                </c:pt>
                <c:pt idx="13175">
                  <c:v>2.296774368509384</c:v>
                </c:pt>
                <c:pt idx="13176">
                  <c:v>2.2969912752720516</c:v>
                </c:pt>
                <c:pt idx="13177">
                  <c:v>2.2972082367801434</c:v>
                </c:pt>
                <c:pt idx="13178">
                  <c:v>2.2974252727985727</c:v>
                </c:pt>
                <c:pt idx="13179">
                  <c:v>2.2976423845503264</c:v>
                </c:pt>
                <c:pt idx="13180">
                  <c:v>2.2978597071363507</c:v>
                </c:pt>
                <c:pt idx="13181">
                  <c:v>2.2980770031981237</c:v>
                </c:pt>
                <c:pt idx="13182">
                  <c:v>2.2982943738959452</c:v>
                </c:pt>
                <c:pt idx="13183">
                  <c:v>2.2985118159423199</c:v>
                </c:pt>
                <c:pt idx="13184">
                  <c:v>2.2987293281686072</c:v>
                </c:pt>
                <c:pt idx="13185">
                  <c:v>2.2989468978415664</c:v>
                </c:pt>
                <c:pt idx="13186">
                  <c:v>2.2991646431932424</c:v>
                </c:pt>
                <c:pt idx="13187">
                  <c:v>2.2993823748603006</c:v>
                </c:pt>
                <c:pt idx="13188">
                  <c:v>2.2996002147764751</c:v>
                </c:pt>
                <c:pt idx="13189">
                  <c:v>2.2998181451790889</c:v>
                </c:pt>
                <c:pt idx="13190">
                  <c:v>2.3000361516541679</c:v>
                </c:pt>
                <c:pt idx="13191">
                  <c:v>2.3002543387487338</c:v>
                </c:pt>
                <c:pt idx="13192">
                  <c:v>2.3004724863776547</c:v>
                </c:pt>
                <c:pt idx="13193">
                  <c:v>2.3006907014210403</c:v>
                </c:pt>
                <c:pt idx="13194">
                  <c:v>2.3009089696316387</c:v>
                </c:pt>
                <c:pt idx="13195">
                  <c:v>2.3011273121766109</c:v>
                </c:pt>
                <c:pt idx="13196">
                  <c:v>2.3013457393640047</c:v>
                </c:pt>
                <c:pt idx="13197">
                  <c:v>2.301564390340495</c:v>
                </c:pt>
                <c:pt idx="13198">
                  <c:v>2.3017830209206953</c:v>
                </c:pt>
                <c:pt idx="13199">
                  <c:v>2.3020017313945527</c:v>
                </c:pt>
                <c:pt idx="13200">
                  <c:v>2.3022205165559542</c:v>
                </c:pt>
                <c:pt idx="13201">
                  <c:v>2.3024393722055172</c:v>
                </c:pt>
                <c:pt idx="13202">
                  <c:v>2.3026582815721324</c:v>
                </c:pt>
                <c:pt idx="13203">
                  <c:v>2.302877370737944</c:v>
                </c:pt>
                <c:pt idx="13204">
                  <c:v>2.3030964249615278</c:v>
                </c:pt>
                <c:pt idx="13205">
                  <c:v>2.3033155890425703</c:v>
                </c:pt>
                <c:pt idx="13206">
                  <c:v>2.3035348618286795</c:v>
                </c:pt>
                <c:pt idx="13207">
                  <c:v>2.3037542140839902</c:v>
                </c:pt>
                <c:pt idx="13208">
                  <c:v>2.3039736389102399</c:v>
                </c:pt>
                <c:pt idx="13209">
                  <c:v>2.3041932456933307</c:v>
                </c:pt>
                <c:pt idx="13210">
                  <c:v>2.3044127999120803</c:v>
                </c:pt>
                <c:pt idx="13211">
                  <c:v>2.3046324116031225</c:v>
                </c:pt>
                <c:pt idx="13212">
                  <c:v>2.3048520990001622</c:v>
                </c:pt>
                <c:pt idx="13213">
                  <c:v>2.3050718854094105</c:v>
                </c:pt>
                <c:pt idx="13214">
                  <c:v>2.305291764648445</c:v>
                </c:pt>
                <c:pt idx="13215">
                  <c:v>2.3055117208563685</c:v>
                </c:pt>
                <c:pt idx="13216">
                  <c:v>2.3057318623696546</c:v>
                </c:pt>
                <c:pt idx="13217">
                  <c:v>2.3059519645559723</c:v>
                </c:pt>
                <c:pt idx="13218">
                  <c:v>2.3061721333684209</c:v>
                </c:pt>
                <c:pt idx="13219">
                  <c:v>2.3063923583256591</c:v>
                </c:pt>
                <c:pt idx="13220">
                  <c:v>2.3066126678549486</c:v>
                </c:pt>
                <c:pt idx="13221">
                  <c:v>2.3068330618022368</c:v>
                </c:pt>
                <c:pt idx="13222">
                  <c:v>2.3070536691739898</c:v>
                </c:pt>
                <c:pt idx="13223">
                  <c:v>2.3072742520140315</c:v>
                </c:pt>
                <c:pt idx="13224">
                  <c:v>2.3074949364285797</c:v>
                </c:pt>
                <c:pt idx="13225">
                  <c:v>2.3077157018765888</c:v>
                </c:pt>
                <c:pt idx="13226">
                  <c:v>2.307936546511884</c:v>
                </c:pt>
                <c:pt idx="13227">
                  <c:v>2.3081574463568773</c:v>
                </c:pt>
                <c:pt idx="13228">
                  <c:v>2.3083784159730105</c:v>
                </c:pt>
                <c:pt idx="13229">
                  <c:v>2.3085995741952665</c:v>
                </c:pt>
                <c:pt idx="13230">
                  <c:v>2.3088207267540288</c:v>
                </c:pt>
                <c:pt idx="13231">
                  <c:v>2.3090419616966487</c:v>
                </c:pt>
                <c:pt idx="13232">
                  <c:v>2.3092632743175274</c:v>
                </c:pt>
                <c:pt idx="13233">
                  <c:v>2.3094846621260179</c:v>
                </c:pt>
                <c:pt idx="13234">
                  <c:v>2.3097061230836959</c:v>
                </c:pt>
                <c:pt idx="13235">
                  <c:v>2.3099276413398253</c:v>
                </c:pt>
                <c:pt idx="13236">
                  <c:v>2.3101492175557019</c:v>
                </c:pt>
                <c:pt idx="13237">
                  <c:v>2.3103709840977649</c:v>
                </c:pt>
                <c:pt idx="13238">
                  <c:v>2.3105927398871571</c:v>
                </c:pt>
                <c:pt idx="13239">
                  <c:v>2.3108145825190305</c:v>
                </c:pt>
                <c:pt idx="13240">
                  <c:v>2.3110365035912537</c:v>
                </c:pt>
                <c:pt idx="13241">
                  <c:v>2.3112585239618735</c:v>
                </c:pt>
                <c:pt idx="13242">
                  <c:v>2.3114806461969928</c:v>
                </c:pt>
                <c:pt idx="13243">
                  <c:v>2.3117028354506521</c:v>
                </c:pt>
                <c:pt idx="13244">
                  <c:v>2.3119250705349468</c:v>
                </c:pt>
                <c:pt idx="13245">
                  <c:v>2.312147496670216</c:v>
                </c:pt>
                <c:pt idx="13246">
                  <c:v>2.3123699059136924</c:v>
                </c:pt>
                <c:pt idx="13247">
                  <c:v>2.3125924126300057</c:v>
                </c:pt>
                <c:pt idx="13248">
                  <c:v>2.312814997855726</c:v>
                </c:pt>
                <c:pt idx="13249">
                  <c:v>2.3130376585667216</c:v>
                </c:pt>
                <c:pt idx="13250">
                  <c:v>2.3132603927551991</c:v>
                </c:pt>
                <c:pt idx="13251">
                  <c:v>2.3134831992778988</c:v>
                </c:pt>
                <c:pt idx="13252">
                  <c:v>2.3137060529989832</c:v>
                </c:pt>
                <c:pt idx="13253">
                  <c:v>2.3139289884235148</c:v>
                </c:pt>
                <c:pt idx="13254">
                  <c:v>2.3141521214353511</c:v>
                </c:pt>
                <c:pt idx="13255">
                  <c:v>2.3143752463885532</c:v>
                </c:pt>
                <c:pt idx="13256">
                  <c:v>2.3145984539832334</c:v>
                </c:pt>
                <c:pt idx="13257">
                  <c:v>2.3148217388479058</c:v>
                </c:pt>
                <c:pt idx="13258">
                  <c:v>2.3150450992791947</c:v>
                </c:pt>
                <c:pt idx="13259">
                  <c:v>2.3152685649184872</c:v>
                </c:pt>
                <c:pt idx="13260">
                  <c:v>2.3154920829164038</c:v>
                </c:pt>
                <c:pt idx="13261">
                  <c:v>2.3157156648536028</c:v>
                </c:pt>
                <c:pt idx="13262">
                  <c:v>2.3159393250399045</c:v>
                </c:pt>
                <c:pt idx="13263">
                  <c:v>2.3161632014392777</c:v>
                </c:pt>
                <c:pt idx="13264">
                  <c:v>2.3163870434164968</c:v>
                </c:pt>
                <c:pt idx="13265">
                  <c:v>2.3166109586377992</c:v>
                </c:pt>
                <c:pt idx="13266">
                  <c:v>2.3168349471310723</c:v>
                </c:pt>
                <c:pt idx="13267">
                  <c:v>2.317059007562424</c:v>
                </c:pt>
                <c:pt idx="13268">
                  <c:v>2.3172831202096202</c:v>
                </c:pt>
                <c:pt idx="13269">
                  <c:v>2.3175072897036544</c:v>
                </c:pt>
                <c:pt idx="13270">
                  <c:v>2.3177315378314525</c:v>
                </c:pt>
                <c:pt idx="13271">
                  <c:v>2.3179558968344409</c:v>
                </c:pt>
                <c:pt idx="13272">
                  <c:v>2.318180344798126</c:v>
                </c:pt>
                <c:pt idx="13273">
                  <c:v>2.3184048657087004</c:v>
                </c:pt>
                <c:pt idx="13274">
                  <c:v>2.3186295739308287</c:v>
                </c:pt>
                <c:pt idx="13275">
                  <c:v>2.3188542274174631</c:v>
                </c:pt>
                <c:pt idx="13276">
                  <c:v>2.3190788508011724</c:v>
                </c:pt>
                <c:pt idx="13277">
                  <c:v>2.3193034987766388</c:v>
                </c:pt>
                <c:pt idx="13278">
                  <c:v>2.3195282204955578</c:v>
                </c:pt>
                <c:pt idx="13279">
                  <c:v>2.3197530291044193</c:v>
                </c:pt>
                <c:pt idx="13280">
                  <c:v>2.319977921567268</c:v>
                </c:pt>
                <c:pt idx="13281">
                  <c:v>2.3202028829017749</c:v>
                </c:pt>
                <c:pt idx="13282">
                  <c:v>2.3204279291758318</c:v>
                </c:pt>
                <c:pt idx="13283">
                  <c:v>2.3206530416473217</c:v>
                </c:pt>
                <c:pt idx="13284">
                  <c:v>2.3208782049756889</c:v>
                </c:pt>
                <c:pt idx="13285">
                  <c:v>2.3211034010778637</c:v>
                </c:pt>
                <c:pt idx="13286">
                  <c:v>2.3213287711115789</c:v>
                </c:pt>
                <c:pt idx="13287">
                  <c:v>2.3215541060964306</c:v>
                </c:pt>
                <c:pt idx="13288">
                  <c:v>2.3217795359001738</c:v>
                </c:pt>
                <c:pt idx="13289">
                  <c:v>2.322005033067672</c:v>
                </c:pt>
                <c:pt idx="13290">
                  <c:v>2.3222305950755833</c:v>
                </c:pt>
                <c:pt idx="13291">
                  <c:v>2.3224562208914707</c:v>
                </c:pt>
                <c:pt idx="13292">
                  <c:v>2.3226819269804424</c:v>
                </c:pt>
                <c:pt idx="13293">
                  <c:v>2.3229076955613985</c:v>
                </c:pt>
                <c:pt idx="13294">
                  <c:v>2.3231335342115078</c:v>
                </c:pt>
                <c:pt idx="13295">
                  <c:v>2.3233594574805854</c:v>
                </c:pt>
                <c:pt idx="13296">
                  <c:v>2.3235854778757825</c:v>
                </c:pt>
                <c:pt idx="13297">
                  <c:v>2.3238115725396007</c:v>
                </c:pt>
                <c:pt idx="13298">
                  <c:v>2.3240377402876065</c:v>
                </c:pt>
                <c:pt idx="13299">
                  <c:v>2.3242639828592524</c:v>
                </c:pt>
                <c:pt idx="13300">
                  <c:v>2.3244902948052073</c:v>
                </c:pt>
                <c:pt idx="13301">
                  <c:v>2.3247167731104725</c:v>
                </c:pt>
                <c:pt idx="13302">
                  <c:v>2.324943229719445</c:v>
                </c:pt>
                <c:pt idx="13303">
                  <c:v>2.3251697729104324</c:v>
                </c:pt>
                <c:pt idx="13304">
                  <c:v>2.325396419007046</c:v>
                </c:pt>
                <c:pt idx="13305">
                  <c:v>2.325623143693524</c:v>
                </c:pt>
                <c:pt idx="13306">
                  <c:v>2.3258499423882495</c:v>
                </c:pt>
                <c:pt idx="13307">
                  <c:v>2.3260768202614552</c:v>
                </c:pt>
                <c:pt idx="13308">
                  <c:v>2.3263037837012539</c:v>
                </c:pt>
                <c:pt idx="13309">
                  <c:v>2.3265308272266694</c:v>
                </c:pt>
                <c:pt idx="13310">
                  <c:v>2.3267579375219634</c:v>
                </c:pt>
                <c:pt idx="13311">
                  <c:v>2.3269851269322794</c:v>
                </c:pt>
                <c:pt idx="13312">
                  <c:v>2.327212420562522</c:v>
                </c:pt>
                <c:pt idx="13313">
                  <c:v>2.3274397942505072</c:v>
                </c:pt>
                <c:pt idx="13314">
                  <c:v>2.3276672392618996</c:v>
                </c:pt>
                <c:pt idx="13315">
                  <c:v>2.3278947601142534</c:v>
                </c:pt>
                <c:pt idx="13316">
                  <c:v>2.3281223587110769</c:v>
                </c:pt>
                <c:pt idx="13317">
                  <c:v>2.3283500065816791</c:v>
                </c:pt>
                <c:pt idx="13318">
                  <c:v>2.3285777202269342</c:v>
                </c:pt>
                <c:pt idx="13319">
                  <c:v>2.3288055130675906</c:v>
                </c:pt>
                <c:pt idx="13320">
                  <c:v>2.329033413994035</c:v>
                </c:pt>
                <c:pt idx="13321">
                  <c:v>2.3292614199597139</c:v>
                </c:pt>
                <c:pt idx="13322">
                  <c:v>2.3294896150478159</c:v>
                </c:pt>
                <c:pt idx="13323">
                  <c:v>2.3297177655826218</c:v>
                </c:pt>
                <c:pt idx="13324">
                  <c:v>2.3299460051087828</c:v>
                </c:pt>
                <c:pt idx="13325">
                  <c:v>2.3301743429467083</c:v>
                </c:pt>
                <c:pt idx="13326">
                  <c:v>2.3304027497456241</c:v>
                </c:pt>
                <c:pt idx="13327">
                  <c:v>2.3306312351357872</c:v>
                </c:pt>
                <c:pt idx="13328">
                  <c:v>2.3308598270420462</c:v>
                </c:pt>
                <c:pt idx="13329">
                  <c:v>2.3310885058692672</c:v>
                </c:pt>
                <c:pt idx="13330">
                  <c:v>2.3313172610102528</c:v>
                </c:pt>
                <c:pt idx="13331">
                  <c:v>2.3315460943744388</c:v>
                </c:pt>
                <c:pt idx="13332">
                  <c:v>2.3317750058071196</c:v>
                </c:pt>
                <c:pt idx="13333">
                  <c:v>2.3320039757378304</c:v>
                </c:pt>
                <c:pt idx="13334">
                  <c:v>2.3322330005574843</c:v>
                </c:pt>
                <c:pt idx="13335">
                  <c:v>2.3324620985407996</c:v>
                </c:pt>
                <c:pt idx="13336">
                  <c:v>2.3326912938320059</c:v>
                </c:pt>
                <c:pt idx="13337">
                  <c:v>2.332920577512609</c:v>
                </c:pt>
                <c:pt idx="13338">
                  <c:v>2.3331499347990623</c:v>
                </c:pt>
                <c:pt idx="13339">
                  <c:v>2.3333793781286793</c:v>
                </c:pt>
                <c:pt idx="13340">
                  <c:v>2.3336089406329168</c:v>
                </c:pt>
                <c:pt idx="13341">
                  <c:v>2.3338385902956715</c:v>
                </c:pt>
                <c:pt idx="13342">
                  <c:v>2.3340682962982591</c:v>
                </c:pt>
                <c:pt idx="13343">
                  <c:v>2.3342980710522734</c:v>
                </c:pt>
                <c:pt idx="13344">
                  <c:v>2.3345279387585052</c:v>
                </c:pt>
                <c:pt idx="13345">
                  <c:v>2.3347578966696423</c:v>
                </c:pt>
                <c:pt idx="13346">
                  <c:v>2.3349879291322626</c:v>
                </c:pt>
                <c:pt idx="13347">
                  <c:v>2.3352180415377259</c:v>
                </c:pt>
                <c:pt idx="13348">
                  <c:v>2.3354482409824406</c:v>
                </c:pt>
                <c:pt idx="13349">
                  <c:v>2.3356785065987307</c:v>
                </c:pt>
                <c:pt idx="13350">
                  <c:v>2.3359088266933257</c:v>
                </c:pt>
                <c:pt idx="13351">
                  <c:v>2.3361392183703402</c:v>
                </c:pt>
                <c:pt idx="13352">
                  <c:v>2.3363697016947644</c:v>
                </c:pt>
                <c:pt idx="13353">
                  <c:v>2.3366002808507407</c:v>
                </c:pt>
                <c:pt idx="13354">
                  <c:v>2.3368309361788686</c:v>
                </c:pt>
                <c:pt idx="13355">
                  <c:v>2.3370616766958943</c:v>
                </c:pt>
                <c:pt idx="13356">
                  <c:v>2.3372925276737884</c:v>
                </c:pt>
                <c:pt idx="13357">
                  <c:v>2.337523457002348</c:v>
                </c:pt>
                <c:pt idx="13358">
                  <c:v>2.3377544622913713</c:v>
                </c:pt>
                <c:pt idx="13359">
                  <c:v>2.3379855380358574</c:v>
                </c:pt>
                <c:pt idx="13360">
                  <c:v>2.3382167036363364</c:v>
                </c:pt>
                <c:pt idx="13361">
                  <c:v>2.3384479634665554</c:v>
                </c:pt>
                <c:pt idx="13362">
                  <c:v>2.3386792995457051</c:v>
                </c:pt>
                <c:pt idx="13363">
                  <c:v>2.3389107074268378</c:v>
                </c:pt>
                <c:pt idx="13364">
                  <c:v>2.3391421867677775</c:v>
                </c:pt>
                <c:pt idx="13365">
                  <c:v>2.3393737358874183</c:v>
                </c:pt>
                <c:pt idx="13366">
                  <c:v>2.3396053443990974</c:v>
                </c:pt>
                <c:pt idx="13367">
                  <c:v>2.3398370216989832</c:v>
                </c:pt>
                <c:pt idx="13368">
                  <c:v>2.3400687856433997</c:v>
                </c:pt>
                <c:pt idx="13369">
                  <c:v>2.3403006435441407</c:v>
                </c:pt>
                <c:pt idx="13370">
                  <c:v>2.3405326056527476</c:v>
                </c:pt>
                <c:pt idx="13371">
                  <c:v>2.3407646897143155</c:v>
                </c:pt>
                <c:pt idx="13372">
                  <c:v>2.3409968526080287</c:v>
                </c:pt>
                <c:pt idx="13373">
                  <c:v>2.341229080841484</c:v>
                </c:pt>
                <c:pt idx="13374">
                  <c:v>2.3414613730512968</c:v>
                </c:pt>
                <c:pt idx="13375">
                  <c:v>2.3416937507668969</c:v>
                </c:pt>
                <c:pt idx="13376">
                  <c:v>2.3419262336356375</c:v>
                </c:pt>
                <c:pt idx="13377">
                  <c:v>2.3421588105765583</c:v>
                </c:pt>
                <c:pt idx="13378">
                  <c:v>2.3423914689720546</c:v>
                </c:pt>
                <c:pt idx="13379">
                  <c:v>2.3426242069561312</c:v>
                </c:pt>
                <c:pt idx="13380">
                  <c:v>2.3428570203723997</c:v>
                </c:pt>
                <c:pt idx="13381">
                  <c:v>2.3430899038786532</c:v>
                </c:pt>
                <c:pt idx="13382">
                  <c:v>2.3433228542125235</c:v>
                </c:pt>
                <c:pt idx="13383">
                  <c:v>2.3435558774668084</c:v>
                </c:pt>
                <c:pt idx="13384">
                  <c:v>2.3437889894667219</c:v>
                </c:pt>
                <c:pt idx="13385">
                  <c:v>2.3440222201534855</c:v>
                </c:pt>
                <c:pt idx="13386">
                  <c:v>2.3442555686997455</c:v>
                </c:pt>
                <c:pt idx="13387">
                  <c:v>2.3444889998644496</c:v>
                </c:pt>
                <c:pt idx="13388">
                  <c:v>2.3447223904575636</c:v>
                </c:pt>
                <c:pt idx="13389">
                  <c:v>2.3449559673234504</c:v>
                </c:pt>
                <c:pt idx="13390">
                  <c:v>2.3451895926526864</c:v>
                </c:pt>
                <c:pt idx="13391">
                  <c:v>2.3454232949843075</c:v>
                </c:pt>
                <c:pt idx="13392">
                  <c:v>2.3456570917441866</c:v>
                </c:pt>
                <c:pt idx="13393">
                  <c:v>2.3458910083740045</c:v>
                </c:pt>
                <c:pt idx="13394">
                  <c:v>2.3461250076863367</c:v>
                </c:pt>
                <c:pt idx="13395">
                  <c:v>2.3463590860691568</c:v>
                </c:pt>
                <c:pt idx="13396">
                  <c:v>2.3465932386593669</c:v>
                </c:pt>
                <c:pt idx="13397">
                  <c:v>2.3468274597498637</c:v>
                </c:pt>
                <c:pt idx="13398">
                  <c:v>2.3470617512915806</c:v>
                </c:pt>
                <c:pt idx="13399">
                  <c:v>2.3472961233935026</c:v>
                </c:pt>
                <c:pt idx="13400">
                  <c:v>2.3475306482278628</c:v>
                </c:pt>
                <c:pt idx="13401">
                  <c:v>2.3477653084219701</c:v>
                </c:pt>
                <c:pt idx="13402">
                  <c:v>2.3480000521249207</c:v>
                </c:pt>
                <c:pt idx="13403">
                  <c:v>2.3482348750031097</c:v>
                </c:pt>
                <c:pt idx="13404">
                  <c:v>2.3484697753444892</c:v>
                </c:pt>
                <c:pt idx="13405">
                  <c:v>2.3487047488109565</c:v>
                </c:pt>
                <c:pt idx="13406">
                  <c:v>2.3489397999836239</c:v>
                </c:pt>
                <c:pt idx="13407">
                  <c:v>2.3491749287090196</c:v>
                </c:pt>
                <c:pt idx="13408">
                  <c:v>2.3494100316261681</c:v>
                </c:pt>
                <c:pt idx="13409">
                  <c:v>2.349645354965626</c:v>
                </c:pt>
                <c:pt idx="13410">
                  <c:v>2.3498807950541387</c:v>
                </c:pt>
                <c:pt idx="13411">
                  <c:v>2.3501163369321181</c:v>
                </c:pt>
                <c:pt idx="13412">
                  <c:v>2.3503519790807847</c:v>
                </c:pt>
                <c:pt idx="13413">
                  <c:v>2.3505877051113488</c:v>
                </c:pt>
                <c:pt idx="13414">
                  <c:v>2.3508235445805838</c:v>
                </c:pt>
                <c:pt idx="13415">
                  <c:v>2.3510594970229697</c:v>
                </c:pt>
                <c:pt idx="13416">
                  <c:v>2.3512955481444759</c:v>
                </c:pt>
                <c:pt idx="13417">
                  <c:v>2.3515316938110491</c:v>
                </c:pt>
                <c:pt idx="13418">
                  <c:v>2.3517679169177175</c:v>
                </c:pt>
                <c:pt idx="13419">
                  <c:v>2.3520042147157287</c:v>
                </c:pt>
                <c:pt idx="13420">
                  <c:v>2.3522405903633019</c:v>
                </c:pt>
                <c:pt idx="13421">
                  <c:v>2.352477048104948</c:v>
                </c:pt>
                <c:pt idx="13422">
                  <c:v>2.3527135842921378</c:v>
                </c:pt>
                <c:pt idx="13423">
                  <c:v>2.3529500813345328</c:v>
                </c:pt>
                <c:pt idx="13424">
                  <c:v>2.3531867949478396</c:v>
                </c:pt>
                <c:pt idx="13425">
                  <c:v>2.3534236044383463</c:v>
                </c:pt>
                <c:pt idx="13426">
                  <c:v>2.3536605229636938</c:v>
                </c:pt>
                <c:pt idx="13427">
                  <c:v>2.3538975472536525</c:v>
                </c:pt>
                <c:pt idx="13428">
                  <c:v>2.3541345131168008</c:v>
                </c:pt>
                <c:pt idx="13429">
                  <c:v>2.3543714042341288</c:v>
                </c:pt>
                <c:pt idx="13430">
                  <c:v>2.3546083410490137</c:v>
                </c:pt>
                <c:pt idx="13431">
                  <c:v>2.3548453353191912</c:v>
                </c:pt>
                <c:pt idx="13432">
                  <c:v>2.3550824056192541</c:v>
                </c:pt>
                <c:pt idx="13433">
                  <c:v>2.3553195388445927</c:v>
                </c:pt>
                <c:pt idx="13434">
                  <c:v>2.3555567250357385</c:v>
                </c:pt>
                <c:pt idx="13435">
                  <c:v>2.3557938421455229</c:v>
                </c:pt>
                <c:pt idx="13436">
                  <c:v>2.3560311342847728</c:v>
                </c:pt>
                <c:pt idx="13437">
                  <c:v>2.3562684829328053</c:v>
                </c:pt>
                <c:pt idx="13438">
                  <c:v>2.356505882161168</c:v>
                </c:pt>
                <c:pt idx="13439">
                  <c:v>2.3567433296975016</c:v>
                </c:pt>
                <c:pt idx="13440">
                  <c:v>2.3569808427507026</c:v>
                </c:pt>
                <c:pt idx="13441">
                  <c:v>2.3572184111667505</c:v>
                </c:pt>
                <c:pt idx="13442">
                  <c:v>2.3574560630463255</c:v>
                </c:pt>
                <c:pt idx="13443">
                  <c:v>2.3576937583987378</c:v>
                </c:pt>
                <c:pt idx="13444">
                  <c:v>2.3579315095264501</c:v>
                </c:pt>
                <c:pt idx="13445">
                  <c:v>2.3581692052640442</c:v>
                </c:pt>
                <c:pt idx="13446">
                  <c:v>2.3584070801077677</c:v>
                </c:pt>
                <c:pt idx="13447">
                  <c:v>2.3586450190364583</c:v>
                </c:pt>
                <c:pt idx="13448">
                  <c:v>2.3588830436920398</c:v>
                </c:pt>
                <c:pt idx="13449">
                  <c:v>2.359121147079974</c:v>
                </c:pt>
                <c:pt idx="13450">
                  <c:v>2.3593593346871322</c:v>
                </c:pt>
                <c:pt idx="13451">
                  <c:v>2.359597615323104</c:v>
                </c:pt>
                <c:pt idx="13452">
                  <c:v>2.359835984820907</c:v>
                </c:pt>
                <c:pt idx="13453">
                  <c:v>2.3600744344100084</c:v>
                </c:pt>
                <c:pt idx="13454">
                  <c:v>2.3603129637843563</c:v>
                </c:pt>
                <c:pt idx="13455">
                  <c:v>2.3605514598600719</c:v>
                </c:pt>
                <c:pt idx="13456">
                  <c:v>2.3607902162520391</c:v>
                </c:pt>
                <c:pt idx="13457">
                  <c:v>2.3610290645152889</c:v>
                </c:pt>
                <c:pt idx="13458">
                  <c:v>2.3612680048571475</c:v>
                </c:pt>
                <c:pt idx="13459">
                  <c:v>2.3615070602023276</c:v>
                </c:pt>
                <c:pt idx="13460">
                  <c:v>2.3617462196844334</c:v>
                </c:pt>
                <c:pt idx="13461">
                  <c:v>2.3619854664414128</c:v>
                </c:pt>
                <c:pt idx="13462">
                  <c:v>2.3622248033272655</c:v>
                </c:pt>
                <c:pt idx="13463">
                  <c:v>2.3624641130774928</c:v>
                </c:pt>
                <c:pt idx="13464">
                  <c:v>2.3627036465255387</c:v>
                </c:pt>
                <c:pt idx="13465">
                  <c:v>2.362943274097336</c:v>
                </c:pt>
                <c:pt idx="13466">
                  <c:v>2.3631829889639513</c:v>
                </c:pt>
                <c:pt idx="13467">
                  <c:v>2.3634227911485368</c:v>
                </c:pt>
                <c:pt idx="13468">
                  <c:v>2.3636626958641025</c:v>
                </c:pt>
                <c:pt idx="13469">
                  <c:v>2.36390273524106</c:v>
                </c:pt>
                <c:pt idx="13470">
                  <c:v>2.3641429026498746</c:v>
                </c:pt>
                <c:pt idx="13471">
                  <c:v>2.3643830492821958</c:v>
                </c:pt>
                <c:pt idx="13472">
                  <c:v>2.364623419952979</c:v>
                </c:pt>
                <c:pt idx="13473">
                  <c:v>2.3648638909118525</c:v>
                </c:pt>
                <c:pt idx="13474">
                  <c:v>2.365104480219113</c:v>
                </c:pt>
                <c:pt idx="13475">
                  <c:v>2.3653451838605823</c:v>
                </c:pt>
                <c:pt idx="13476">
                  <c:v>2.365585988465833</c:v>
                </c:pt>
                <c:pt idx="13477">
                  <c:v>2.3658268813612433</c:v>
                </c:pt>
                <c:pt idx="13478">
                  <c:v>2.3660677354647199</c:v>
                </c:pt>
                <c:pt idx="13479">
                  <c:v>2.3663088057358204</c:v>
                </c:pt>
                <c:pt idx="13480">
                  <c:v>2.3665499753628287</c:v>
                </c:pt>
                <c:pt idx="13481">
                  <c:v>2.3667912316620505</c:v>
                </c:pt>
                <c:pt idx="13482">
                  <c:v>2.3670326052576605</c:v>
                </c:pt>
                <c:pt idx="13483">
                  <c:v>2.367274104324363</c:v>
                </c:pt>
                <c:pt idx="13484">
                  <c:v>2.3675157022203615</c:v>
                </c:pt>
                <c:pt idx="13485">
                  <c:v>2.3677572639443678</c:v>
                </c:pt>
                <c:pt idx="13486">
                  <c:v>2.367999029356858</c:v>
                </c:pt>
                <c:pt idx="13487">
                  <c:v>2.3682408896390057</c:v>
                </c:pt>
                <c:pt idx="13488">
                  <c:v>2.3684828526279471</c:v>
                </c:pt>
                <c:pt idx="13489">
                  <c:v>2.3687249252659752</c:v>
                </c:pt>
                <c:pt idx="13490">
                  <c:v>2.3689671153908129</c:v>
                </c:pt>
                <c:pt idx="13491">
                  <c:v>2.3692094186230381</c:v>
                </c:pt>
                <c:pt idx="13492">
                  <c:v>2.3694516930963965</c:v>
                </c:pt>
                <c:pt idx="13493">
                  <c:v>2.3696941711382751</c:v>
                </c:pt>
                <c:pt idx="13494">
                  <c:v>2.3699367264583366</c:v>
                </c:pt>
                <c:pt idx="13495">
                  <c:v>2.3701794154366875</c:v>
                </c:pt>
                <c:pt idx="13496">
                  <c:v>2.3704222321085804</c:v>
                </c:pt>
                <c:pt idx="13497">
                  <c:v>2.3706651375336052</c:v>
                </c:pt>
                <c:pt idx="13498">
                  <c:v>2.3709080063495724</c:v>
                </c:pt>
                <c:pt idx="13499">
                  <c:v>2.3711510961091791</c:v>
                </c:pt>
                <c:pt idx="13500">
                  <c:v>2.3713942724330432</c:v>
                </c:pt>
                <c:pt idx="13501">
                  <c:v>2.3716375381860004</c:v>
                </c:pt>
                <c:pt idx="13502">
                  <c:v>2.3718808871996071</c:v>
                </c:pt>
                <c:pt idx="13503">
                  <c:v>2.3721243388548259</c:v>
                </c:pt>
                <c:pt idx="13504">
                  <c:v>2.3723677761872093</c:v>
                </c:pt>
                <c:pt idx="13505">
                  <c:v>2.3726114616349956</c:v>
                </c:pt>
                <c:pt idx="13506">
                  <c:v>2.3728552610493274</c:v>
                </c:pt>
                <c:pt idx="13507">
                  <c:v>2.3730991721679939</c:v>
                </c:pt>
                <c:pt idx="13508">
                  <c:v>2.373343207481927</c:v>
                </c:pt>
                <c:pt idx="13509">
                  <c:v>2.3735873391514533</c:v>
                </c:pt>
                <c:pt idx="13510">
                  <c:v>2.3738314376672802</c:v>
                </c:pt>
                <c:pt idx="13511">
                  <c:v>2.3740757585952039</c:v>
                </c:pt>
                <c:pt idx="13512">
                  <c:v>2.3743201710229842</c:v>
                </c:pt>
                <c:pt idx="13513">
                  <c:v>2.3745646646773162</c:v>
                </c:pt>
                <c:pt idx="13514">
                  <c:v>2.3748092520379314</c:v>
                </c:pt>
                <c:pt idx="13515">
                  <c:v>2.3750538045562455</c:v>
                </c:pt>
                <c:pt idx="13516">
                  <c:v>2.3752985623501681</c:v>
                </c:pt>
                <c:pt idx="13517">
                  <c:v>2.3755434132507496</c:v>
                </c:pt>
                <c:pt idx="13518">
                  <c:v>2.3757883638845909</c:v>
                </c:pt>
                <c:pt idx="13519">
                  <c:v>2.376033446323933</c:v>
                </c:pt>
                <c:pt idx="13520">
                  <c:v>2.3762786627722083</c:v>
                </c:pt>
                <c:pt idx="13521">
                  <c:v>2.3765238792298495</c:v>
                </c:pt>
                <c:pt idx="13522">
                  <c:v>2.3767693282366218</c:v>
                </c:pt>
                <c:pt idx="13523">
                  <c:v>2.3770148668899251</c:v>
                </c:pt>
                <c:pt idx="13524">
                  <c:v>2.3772605141166414</c:v>
                </c:pt>
                <c:pt idx="13525">
                  <c:v>2.3775062473327555</c:v>
                </c:pt>
                <c:pt idx="13526">
                  <c:v>2.3777519488047316</c:v>
                </c:pt>
                <c:pt idx="13527">
                  <c:v>2.3779978685210286</c:v>
                </c:pt>
                <c:pt idx="13528">
                  <c:v>2.3782438780844863</c:v>
                </c:pt>
                <c:pt idx="13529">
                  <c:v>2.3784899778888935</c:v>
                </c:pt>
                <c:pt idx="13530">
                  <c:v>2.3787361718895692</c:v>
                </c:pt>
                <c:pt idx="13531">
                  <c:v>2.3789823367361675</c:v>
                </c:pt>
                <c:pt idx="13532">
                  <c:v>2.3792287131686463</c:v>
                </c:pt>
                <c:pt idx="13533">
                  <c:v>2.3794752144305793</c:v>
                </c:pt>
                <c:pt idx="13534">
                  <c:v>2.3797218662787714</c:v>
                </c:pt>
                <c:pt idx="13535">
                  <c:v>2.3799686257668831</c:v>
                </c:pt>
                <c:pt idx="13536">
                  <c:v>2.3802153517687024</c:v>
                </c:pt>
                <c:pt idx="13537">
                  <c:v>2.3804622977212611</c:v>
                </c:pt>
                <c:pt idx="13538">
                  <c:v>2.3807093435812381</c:v>
                </c:pt>
                <c:pt idx="13539">
                  <c:v>2.3809564833226555</c:v>
                </c:pt>
                <c:pt idx="13540">
                  <c:v>2.3812037042970999</c:v>
                </c:pt>
                <c:pt idx="13541">
                  <c:v>2.3814509176102101</c:v>
                </c:pt>
                <c:pt idx="13542">
                  <c:v>2.3816983476065161</c:v>
                </c:pt>
                <c:pt idx="13543">
                  <c:v>2.3819458568056624</c:v>
                </c:pt>
                <c:pt idx="13544">
                  <c:v>2.3821934520336452</c:v>
                </c:pt>
                <c:pt idx="13545">
                  <c:v>2.3824410393368596</c:v>
                </c:pt>
                <c:pt idx="13546">
                  <c:v>2.3826888471382786</c:v>
                </c:pt>
                <c:pt idx="13547">
                  <c:v>2.382936742701359</c:v>
                </c:pt>
                <c:pt idx="13548">
                  <c:v>2.3831847690032064</c:v>
                </c:pt>
                <c:pt idx="13549">
                  <c:v>2.3834329015871307</c:v>
                </c:pt>
                <c:pt idx="13550">
                  <c:v>2.3836810022259933</c:v>
                </c:pt>
                <c:pt idx="13551">
                  <c:v>2.3839293188452197</c:v>
                </c:pt>
                <c:pt idx="13552">
                  <c:v>2.3841777295214692</c:v>
                </c:pt>
                <c:pt idx="13553">
                  <c:v>2.3844262249780064</c:v>
                </c:pt>
                <c:pt idx="13554">
                  <c:v>2.3846746787101729</c:v>
                </c:pt>
                <c:pt idx="13555">
                  <c:v>2.3849233334217717</c:v>
                </c:pt>
                <c:pt idx="13556">
                  <c:v>2.3851720719413834</c:v>
                </c:pt>
                <c:pt idx="13557">
                  <c:v>2.3854206349480394</c:v>
                </c:pt>
                <c:pt idx="13558">
                  <c:v>2.3856690296184251</c:v>
                </c:pt>
                <c:pt idx="13559">
                  <c:v>2.3859176142197445</c:v>
                </c:pt>
                <c:pt idx="13560">
                  <c:v>2.3861662645002042</c:v>
                </c:pt>
                <c:pt idx="13561">
                  <c:v>2.3864149768963654</c:v>
                </c:pt>
                <c:pt idx="13562">
                  <c:v>2.3866637977158702</c:v>
                </c:pt>
                <c:pt idx="13563">
                  <c:v>2.3869125529067117</c:v>
                </c:pt>
                <c:pt idx="13564">
                  <c:v>2.3871614916199841</c:v>
                </c:pt>
                <c:pt idx="13565">
                  <c:v>2.3874104817814934</c:v>
                </c:pt>
                <c:pt idx="13566">
                  <c:v>2.3876595239466121</c:v>
                </c:pt>
                <c:pt idx="13567">
                  <c:v>2.3879084905998038</c:v>
                </c:pt>
                <c:pt idx="13568">
                  <c:v>2.3881576251235459</c:v>
                </c:pt>
                <c:pt idx="13569">
                  <c:v>2.3884068050481324</c:v>
                </c:pt>
                <c:pt idx="13570">
                  <c:v>2.3886560373938117</c:v>
                </c:pt>
                <c:pt idx="13571">
                  <c:v>2.388905192046197</c:v>
                </c:pt>
                <c:pt idx="13572">
                  <c:v>2.3891545328556378</c:v>
                </c:pt>
                <c:pt idx="13573">
                  <c:v>2.3894039414167989</c:v>
                </c:pt>
                <c:pt idx="13574">
                  <c:v>2.3896534506583547</c:v>
                </c:pt>
                <c:pt idx="13575">
                  <c:v>2.3899029437169874</c:v>
                </c:pt>
                <c:pt idx="13576">
                  <c:v>2.3901526833909337</c:v>
                </c:pt>
                <c:pt idx="13577">
                  <c:v>2.3904025100343427</c:v>
                </c:pt>
                <c:pt idx="13578">
                  <c:v>2.3906524283613986</c:v>
                </c:pt>
                <c:pt idx="13579">
                  <c:v>2.3909023124285786</c:v>
                </c:pt>
                <c:pt idx="13580">
                  <c:v>2.3911524048574262</c:v>
                </c:pt>
                <c:pt idx="13581">
                  <c:v>2.3914025768393001</c:v>
                </c:pt>
                <c:pt idx="13582">
                  <c:v>2.3916527070436731</c:v>
                </c:pt>
                <c:pt idx="13583">
                  <c:v>2.3919030482926784</c:v>
                </c:pt>
                <c:pt idx="13584">
                  <c:v>2.392153470994927</c:v>
                </c:pt>
                <c:pt idx="13585">
                  <c:v>2.3924039775251149</c:v>
                </c:pt>
                <c:pt idx="13586">
                  <c:v>2.3926544403492254</c:v>
                </c:pt>
                <c:pt idx="13587">
                  <c:v>2.3929051236288905</c:v>
                </c:pt>
                <c:pt idx="13588">
                  <c:v>2.3931558919244029</c:v>
                </c:pt>
                <c:pt idx="13589">
                  <c:v>2.3934066176122264</c:v>
                </c:pt>
                <c:pt idx="13590">
                  <c:v>2.3936572884218728</c:v>
                </c:pt>
                <c:pt idx="13591">
                  <c:v>2.3939081654364793</c:v>
                </c:pt>
                <c:pt idx="13592">
                  <c:v>2.3941591039172296</c:v>
                </c:pt>
                <c:pt idx="13593">
                  <c:v>2.3944100995550346</c:v>
                </c:pt>
                <c:pt idx="13594">
                  <c:v>2.394661053508202</c:v>
                </c:pt>
                <c:pt idx="13595">
                  <c:v>2.3949122097121993</c:v>
                </c:pt>
                <c:pt idx="13596">
                  <c:v>2.3951634390356862</c:v>
                </c:pt>
                <c:pt idx="13597">
                  <c:v>2.3954146212908012</c:v>
                </c:pt>
                <c:pt idx="13598">
                  <c:v>2.3956659976402204</c:v>
                </c:pt>
                <c:pt idx="13599">
                  <c:v>2.3959174396065315</c:v>
                </c:pt>
                <c:pt idx="13600">
                  <c:v>2.3961689452249697</c:v>
                </c:pt>
                <c:pt idx="13601">
                  <c:v>2.3964203783231204</c:v>
                </c:pt>
                <c:pt idx="13602">
                  <c:v>2.3966720497936724</c:v>
                </c:pt>
                <c:pt idx="13603">
                  <c:v>2.3969238200702101</c:v>
                </c:pt>
                <c:pt idx="13604">
                  <c:v>2.3971755117067133</c:v>
                </c:pt>
                <c:pt idx="13605">
                  <c:v>2.3974273766113678</c:v>
                </c:pt>
                <c:pt idx="13606">
                  <c:v>2.3976792865107597</c:v>
                </c:pt>
                <c:pt idx="13607">
                  <c:v>2.3979311380072761</c:v>
                </c:pt>
                <c:pt idx="13608">
                  <c:v>2.3981831811588723</c:v>
                </c:pt>
                <c:pt idx="13609">
                  <c:v>2.3984352974091143</c:v>
                </c:pt>
                <c:pt idx="13610">
                  <c:v>2.398687491130465</c:v>
                </c:pt>
                <c:pt idx="13611">
                  <c:v>2.3989396286463505</c:v>
                </c:pt>
                <c:pt idx="13612">
                  <c:v>2.3991919690492778</c:v>
                </c:pt>
                <c:pt idx="13613">
                  <c:v>2.3994443846552844</c:v>
                </c:pt>
                <c:pt idx="13614">
                  <c:v>2.3996967460712795</c:v>
                </c:pt>
                <c:pt idx="13615">
                  <c:v>2.3999493045434082</c:v>
                </c:pt>
                <c:pt idx="13616">
                  <c:v>2.4002019705647784</c:v>
                </c:pt>
                <c:pt idx="13617">
                  <c:v>2.4004546038131518</c:v>
                </c:pt>
                <c:pt idx="13618">
                  <c:v>2.4007074504194228</c:v>
                </c:pt>
                <c:pt idx="13619">
                  <c:v>2.400960371340906</c:v>
                </c:pt>
                <c:pt idx="13620">
                  <c:v>2.4012133854631812</c:v>
                </c:pt>
                <c:pt idx="13621">
                  <c:v>2.4014663862885146</c:v>
                </c:pt>
                <c:pt idx="13622">
                  <c:v>2.4017196032461325</c:v>
                </c:pt>
                <c:pt idx="13623">
                  <c:v>2.4019728973810697</c:v>
                </c:pt>
                <c:pt idx="13624">
                  <c:v>2.4022261430759402</c:v>
                </c:pt>
                <c:pt idx="13625">
                  <c:v>2.4024796090625662</c:v>
                </c:pt>
                <c:pt idx="13626">
                  <c:v>2.4027331156483243</c:v>
                </c:pt>
                <c:pt idx="13627">
                  <c:v>2.4029865627354079</c:v>
                </c:pt>
                <c:pt idx="13628">
                  <c:v>2.4032402642338648</c:v>
                </c:pt>
                <c:pt idx="13629">
                  <c:v>2.4034940776163736</c:v>
                </c:pt>
                <c:pt idx="13630">
                  <c:v>2.4037478515378905</c:v>
                </c:pt>
                <c:pt idx="13631">
                  <c:v>2.4040018302942006</c:v>
                </c:pt>
                <c:pt idx="13632">
                  <c:v>2.4042559065209756</c:v>
                </c:pt>
                <c:pt idx="13633">
                  <c:v>2.4045099418776941</c:v>
                </c:pt>
                <c:pt idx="13634">
                  <c:v>2.4047642075075752</c:v>
                </c:pt>
                <c:pt idx="13635">
                  <c:v>2.4050185872847338</c:v>
                </c:pt>
                <c:pt idx="13636">
                  <c:v>2.4052729679050922</c:v>
                </c:pt>
                <c:pt idx="13637">
                  <c:v>2.4055275164294634</c:v>
                </c:pt>
                <c:pt idx="13638">
                  <c:v>2.4057821177185503</c:v>
                </c:pt>
                <c:pt idx="13639">
                  <c:v>2.4060366671270512</c:v>
                </c:pt>
                <c:pt idx="13640">
                  <c:v>2.406291452627578</c:v>
                </c:pt>
                <c:pt idx="13641">
                  <c:v>2.4065463738209552</c:v>
                </c:pt>
                <c:pt idx="13642">
                  <c:v>2.4068012688680844</c:v>
                </c:pt>
                <c:pt idx="13643">
                  <c:v>2.4070563931226818</c:v>
                </c:pt>
                <c:pt idx="13644">
                  <c:v>2.4073116055033408</c:v>
                </c:pt>
                <c:pt idx="13645">
                  <c:v>2.4075667750373433</c:v>
                </c:pt>
                <c:pt idx="13646">
                  <c:v>2.4078221499067776</c:v>
                </c:pt>
                <c:pt idx="13647">
                  <c:v>2.4080776089964626</c:v>
                </c:pt>
                <c:pt idx="13648">
                  <c:v>2.4083329570888656</c:v>
                </c:pt>
                <c:pt idx="13649">
                  <c:v>2.4085884880399004</c:v>
                </c:pt>
                <c:pt idx="13650">
                  <c:v>2.40884413117911</c:v>
                </c:pt>
                <c:pt idx="13651">
                  <c:v>2.4090997700175336</c:v>
                </c:pt>
                <c:pt idx="13652">
                  <c:v>2.4093556471603845</c:v>
                </c:pt>
                <c:pt idx="13653">
                  <c:v>2.409611628259313</c:v>
                </c:pt>
                <c:pt idx="13654">
                  <c:v>2.4098675927309827</c:v>
                </c:pt>
                <c:pt idx="13655">
                  <c:v>2.4101237771039679</c:v>
                </c:pt>
                <c:pt idx="13656">
                  <c:v>2.4103800454739095</c:v>
                </c:pt>
                <c:pt idx="13657">
                  <c:v>2.410636273363302</c:v>
                </c:pt>
                <c:pt idx="13658">
                  <c:v>2.4108927149322263</c:v>
                </c:pt>
                <c:pt idx="13659">
                  <c:v>2.4111491640550962</c:v>
                </c:pt>
                <c:pt idx="13660">
                  <c:v>2.411405549507724</c:v>
                </c:pt>
                <c:pt idx="13661">
                  <c:v>2.4116621374309419</c:v>
                </c:pt>
                <c:pt idx="13662">
                  <c:v>2.4119186845462868</c:v>
                </c:pt>
                <c:pt idx="13663">
                  <c:v>2.4121754408195839</c:v>
                </c:pt>
                <c:pt idx="13664">
                  <c:v>2.4124322776771314</c:v>
                </c:pt>
                <c:pt idx="13665">
                  <c:v>2.4126891461887952</c:v>
                </c:pt>
                <c:pt idx="13666">
                  <c:v>2.4129462866270277</c:v>
                </c:pt>
                <c:pt idx="13667">
                  <c:v>2.4132035275527044</c:v>
                </c:pt>
                <c:pt idx="13668">
                  <c:v>2.4134607155410115</c:v>
                </c:pt>
                <c:pt idx="13669">
                  <c:v>2.413718134857902</c:v>
                </c:pt>
                <c:pt idx="13670">
                  <c:v>2.4139756443537066</c:v>
                </c:pt>
                <c:pt idx="13671">
                  <c:v>2.4142331038815641</c:v>
                </c:pt>
                <c:pt idx="13672">
                  <c:v>2.4144907864985319</c:v>
                </c:pt>
                <c:pt idx="13673">
                  <c:v>2.4147484349270378</c:v>
                </c:pt>
                <c:pt idx="13674">
                  <c:v>2.4150063043696033</c:v>
                </c:pt>
                <c:pt idx="13675">
                  <c:v>2.4152642572158398</c:v>
                </c:pt>
                <c:pt idx="13676">
                  <c:v>2.4155221610720168</c:v>
                </c:pt>
                <c:pt idx="13677">
                  <c:v>2.4157802976711973</c:v>
                </c:pt>
                <c:pt idx="13678">
                  <c:v>2.4160384395857113</c:v>
                </c:pt>
                <c:pt idx="13679">
                  <c:v>2.416296853637117</c:v>
                </c:pt>
                <c:pt idx="13680">
                  <c:v>2.4165553210379978</c:v>
                </c:pt>
                <c:pt idx="13681">
                  <c:v>2.4168137356964037</c:v>
                </c:pt>
                <c:pt idx="13682">
                  <c:v>2.4170723775594336</c:v>
                </c:pt>
                <c:pt idx="13683">
                  <c:v>2.4173311003786511</c:v>
                </c:pt>
                <c:pt idx="13684">
                  <c:v>2.4175897756298808</c:v>
                </c:pt>
                <c:pt idx="13685">
                  <c:v>2.4178486703639726</c:v>
                </c:pt>
                <c:pt idx="13686">
                  <c:v>2.4181075550193114</c:v>
                </c:pt>
                <c:pt idx="13687">
                  <c:v>2.4183666989629469</c:v>
                </c:pt>
                <c:pt idx="13688">
                  <c:v>2.4186259422563552</c:v>
                </c:pt>
                <c:pt idx="13689">
                  <c:v>2.4188851513103873</c:v>
                </c:pt>
                <c:pt idx="13690">
                  <c:v>2.4191445165870697</c:v>
                </c:pt>
                <c:pt idx="13691">
                  <c:v>2.4194037805342981</c:v>
                </c:pt>
                <c:pt idx="13692">
                  <c:v>2.4196632583047193</c:v>
                </c:pt>
                <c:pt idx="13693">
                  <c:v>2.4199228650006277</c:v>
                </c:pt>
                <c:pt idx="13694">
                  <c:v>2.4201824586531475</c:v>
                </c:pt>
                <c:pt idx="13695">
                  <c:v>2.4204422876672247</c:v>
                </c:pt>
                <c:pt idx="13696">
                  <c:v>2.4207020691040948</c:v>
                </c:pt>
                <c:pt idx="13697">
                  <c:v>2.4209620593392223</c:v>
                </c:pt>
                <c:pt idx="13698">
                  <c:v>2.4212221141482484</c:v>
                </c:pt>
                <c:pt idx="13699">
                  <c:v>2.4214821191963449</c:v>
                </c:pt>
                <c:pt idx="13700">
                  <c:v>2.4217422978426613</c:v>
                </c:pt>
                <c:pt idx="13701">
                  <c:v>2.4220023562016171</c:v>
                </c:pt>
                <c:pt idx="13702">
                  <c:v>2.4222626895277029</c:v>
                </c:pt>
                <c:pt idx="13703">
                  <c:v>2.4225231407910237</c:v>
                </c:pt>
                <c:pt idx="13704">
                  <c:v>2.4227835425329296</c:v>
                </c:pt>
                <c:pt idx="13705">
                  <c:v>2.4230441431738141</c:v>
                </c:pt>
                <c:pt idx="13706">
                  <c:v>2.423304695592281</c:v>
                </c:pt>
                <c:pt idx="13707">
                  <c:v>2.4235655150564477</c:v>
                </c:pt>
                <c:pt idx="13708">
                  <c:v>2.4238263040458925</c:v>
                </c:pt>
                <c:pt idx="13709">
                  <c:v>2.4240873528622848</c:v>
                </c:pt>
                <c:pt idx="13710">
                  <c:v>2.4243484612812622</c:v>
                </c:pt>
                <c:pt idx="13711">
                  <c:v>2.4246094186019898</c:v>
                </c:pt>
                <c:pt idx="13712">
                  <c:v>2.4248705572878215</c:v>
                </c:pt>
                <c:pt idx="13713">
                  <c:v>2.4251313679573303</c:v>
                </c:pt>
                <c:pt idx="13714">
                  <c:v>2.425392226100787</c:v>
                </c:pt>
                <c:pt idx="13715">
                  <c:v>2.4256529929138324</c:v>
                </c:pt>
                <c:pt idx="13716">
                  <c:v>2.4259139704499573</c:v>
                </c:pt>
                <c:pt idx="13717">
                  <c:v>2.4261750184489053</c:v>
                </c:pt>
                <c:pt idx="13718">
                  <c:v>2.4264359928266628</c:v>
                </c:pt>
                <c:pt idx="13719">
                  <c:v>2.426697169399036</c:v>
                </c:pt>
                <c:pt idx="13720">
                  <c:v>2.4269582586857559</c:v>
                </c:pt>
                <c:pt idx="13721">
                  <c:v>2.4272194476345712</c:v>
                </c:pt>
                <c:pt idx="13722">
                  <c:v>2.4274805653260771</c:v>
                </c:pt>
                <c:pt idx="13723">
                  <c:v>2.4277418705575839</c:v>
                </c:pt>
                <c:pt idx="13724">
                  <c:v>2.4280032543196266</c:v>
                </c:pt>
                <c:pt idx="13725">
                  <c:v>2.428264553131839</c:v>
                </c:pt>
                <c:pt idx="13726">
                  <c:v>2.4285260244351488</c:v>
                </c:pt>
                <c:pt idx="13727">
                  <c:v>2.4287873830016777</c:v>
                </c:pt>
                <c:pt idx="13728">
                  <c:v>2.4290489111520572</c:v>
                </c:pt>
                <c:pt idx="13729">
                  <c:v>2.4293103683700776</c:v>
                </c:pt>
                <c:pt idx="13730">
                  <c:v>2.4295719876384512</c:v>
                </c:pt>
                <c:pt idx="13731">
                  <c:v>2.4298334828032537</c:v>
                </c:pt>
                <c:pt idx="13732">
                  <c:v>2.4300951774871433</c:v>
                </c:pt>
                <c:pt idx="13733">
                  <c:v>2.43035697588508</c:v>
                </c:pt>
                <c:pt idx="13734">
                  <c:v>2.4306187728266617</c:v>
                </c:pt>
                <c:pt idx="13735">
                  <c:v>2.4308807982109304</c:v>
                </c:pt>
                <c:pt idx="13736">
                  <c:v>2.4311427788322355</c:v>
                </c:pt>
                <c:pt idx="13737">
                  <c:v>2.4314049748439941</c:v>
                </c:pt>
                <c:pt idx="13738">
                  <c:v>2.431667154489781</c:v>
                </c:pt>
                <c:pt idx="13739">
                  <c:v>2.4319295728516304</c:v>
                </c:pt>
                <c:pt idx="13740">
                  <c:v>2.4321918724718805</c:v>
                </c:pt>
                <c:pt idx="13741">
                  <c:v>2.4324542861878311</c:v>
                </c:pt>
                <c:pt idx="13742">
                  <c:v>2.4327166256443213</c:v>
                </c:pt>
                <c:pt idx="13743">
                  <c:v>2.4329791716863385</c:v>
                </c:pt>
                <c:pt idx="13744">
                  <c:v>2.4332418062147272</c:v>
                </c:pt>
                <c:pt idx="13745">
                  <c:v>2.433504413122852</c:v>
                </c:pt>
                <c:pt idx="13746">
                  <c:v>2.4337672208424079</c:v>
                </c:pt>
                <c:pt idx="13747">
                  <c:v>2.4340298511870713</c:v>
                </c:pt>
                <c:pt idx="13748">
                  <c:v>2.4342926651203931</c:v>
                </c:pt>
                <c:pt idx="13749">
                  <c:v>2.4345554097765314</c:v>
                </c:pt>
                <c:pt idx="13750">
                  <c:v>2.4348183146751978</c:v>
                </c:pt>
                <c:pt idx="13751">
                  <c:v>2.4350811056512103</c:v>
                </c:pt>
                <c:pt idx="13752">
                  <c:v>2.4353440916860114</c:v>
                </c:pt>
                <c:pt idx="13753">
                  <c:v>2.4356070495332496</c:v>
                </c:pt>
                <c:pt idx="13754">
                  <c:v>2.4358702051492753</c:v>
                </c:pt>
                <c:pt idx="13755">
                  <c:v>2.436133281068571</c:v>
                </c:pt>
                <c:pt idx="13756">
                  <c:v>2.4363965267263605</c:v>
                </c:pt>
                <c:pt idx="13757">
                  <c:v>2.4366596932163729</c:v>
                </c:pt>
                <c:pt idx="13758">
                  <c:v>2.4369230310000378</c:v>
                </c:pt>
                <c:pt idx="13759">
                  <c:v>2.4371863069292377</c:v>
                </c:pt>
                <c:pt idx="13760">
                  <c:v>2.437449751441918</c:v>
                </c:pt>
                <c:pt idx="13761">
                  <c:v>2.437713121227624</c:v>
                </c:pt>
                <c:pt idx="13762">
                  <c:v>2.4379766769837787</c:v>
                </c:pt>
                <c:pt idx="13763">
                  <c:v>2.4382401481356299</c:v>
                </c:pt>
                <c:pt idx="13764">
                  <c:v>2.4385038053339643</c:v>
                </c:pt>
                <c:pt idx="13765">
                  <c:v>2.4387673581459643</c:v>
                </c:pt>
                <c:pt idx="13766">
                  <c:v>2.439031101921906</c:v>
                </c:pt>
                <c:pt idx="13767">
                  <c:v>2.4392948194295774</c:v>
                </c:pt>
                <c:pt idx="13768">
                  <c:v>2.4395587722326879</c:v>
                </c:pt>
                <c:pt idx="13769">
                  <c:v>2.4398228195628211</c:v>
                </c:pt>
                <c:pt idx="13770">
                  <c:v>2.4400873623594421</c:v>
                </c:pt>
                <c:pt idx="13771">
                  <c:v>2.4403518877180637</c:v>
                </c:pt>
                <c:pt idx="13772">
                  <c:v>2.4406166973448</c:v>
                </c:pt>
                <c:pt idx="13773">
                  <c:v>2.440881510896971</c:v>
                </c:pt>
                <c:pt idx="13774">
                  <c:v>2.4411465915213291</c:v>
                </c:pt>
                <c:pt idx="13775">
                  <c:v>2.4414116976510494</c:v>
                </c:pt>
                <c:pt idx="13776">
                  <c:v>2.4416770622641146</c:v>
                </c:pt>
                <c:pt idx="13777">
                  <c:v>2.4419424107890322</c:v>
                </c:pt>
                <c:pt idx="13778">
                  <c:v>2.4422080158887391</c:v>
                </c:pt>
                <c:pt idx="13779">
                  <c:v>2.4424735075623194</c:v>
                </c:pt>
                <c:pt idx="13780">
                  <c:v>2.4427392334894251</c:v>
                </c:pt>
                <c:pt idx="13781">
                  <c:v>2.4430049705425088</c:v>
                </c:pt>
                <c:pt idx="13782">
                  <c:v>2.443271051631005</c:v>
                </c:pt>
                <c:pt idx="13783">
                  <c:v>2.4435371456366699</c:v>
                </c:pt>
                <c:pt idx="13784">
                  <c:v>2.4438035204815352</c:v>
                </c:pt>
                <c:pt idx="13785">
                  <c:v>2.4440699085387156</c:v>
                </c:pt>
                <c:pt idx="13786">
                  <c:v>2.44433654651941</c:v>
                </c:pt>
                <c:pt idx="13787">
                  <c:v>2.4446031616662873</c:v>
                </c:pt>
                <c:pt idx="13788">
                  <c:v>2.4448699366070032</c:v>
                </c:pt>
                <c:pt idx="13789">
                  <c:v>2.4451366323329777</c:v>
                </c:pt>
                <c:pt idx="13790">
                  <c:v>2.4454035471461202</c:v>
                </c:pt>
                <c:pt idx="13791">
                  <c:v>2.4456703349414255</c:v>
                </c:pt>
                <c:pt idx="13792">
                  <c:v>2.445937300095637</c:v>
                </c:pt>
                <c:pt idx="13793">
                  <c:v>2.4462041904988903</c:v>
                </c:pt>
                <c:pt idx="13794">
                  <c:v>2.446471310290883</c:v>
                </c:pt>
                <c:pt idx="13795">
                  <c:v>2.4467384239604106</c:v>
                </c:pt>
                <c:pt idx="13796">
                  <c:v>2.4470058241889401</c:v>
                </c:pt>
                <c:pt idx="13797">
                  <c:v>2.44727322290696</c:v>
                </c:pt>
                <c:pt idx="13798">
                  <c:v>2.4475407441475805</c:v>
                </c:pt>
                <c:pt idx="13799">
                  <c:v>2.4478081720985454</c:v>
                </c:pt>
                <c:pt idx="13800">
                  <c:v>2.4480756459258224</c:v>
                </c:pt>
                <c:pt idx="13801">
                  <c:v>2.4483432644804788</c:v>
                </c:pt>
                <c:pt idx="13802">
                  <c:v>2.4486107513773399</c:v>
                </c:pt>
                <c:pt idx="13803">
                  <c:v>2.4488784576181599</c:v>
                </c:pt>
                <c:pt idx="13804">
                  <c:v>2.4491461272323227</c:v>
                </c:pt>
                <c:pt idx="13805">
                  <c:v>2.449413997317579</c:v>
                </c:pt>
                <c:pt idx="13806">
                  <c:v>2.4496817652152618</c:v>
                </c:pt>
                <c:pt idx="13807">
                  <c:v>2.4499495898569168</c:v>
                </c:pt>
                <c:pt idx="13808">
                  <c:v>2.4502173253642803</c:v>
                </c:pt>
                <c:pt idx="13809">
                  <c:v>2.450485344233059</c:v>
                </c:pt>
                <c:pt idx="13810">
                  <c:v>2.4507533465955231</c:v>
                </c:pt>
                <c:pt idx="13811">
                  <c:v>2.4510214409000479</c:v>
                </c:pt>
                <c:pt idx="13812">
                  <c:v>2.4512896599623373</c:v>
                </c:pt>
                <c:pt idx="13813">
                  <c:v>2.4515578034758145</c:v>
                </c:pt>
                <c:pt idx="13814">
                  <c:v>2.4518261083010935</c:v>
                </c:pt>
                <c:pt idx="13815">
                  <c:v>2.4520943275633003</c:v>
                </c:pt>
                <c:pt idx="13816">
                  <c:v>2.4523626300490005</c:v>
                </c:pt>
                <c:pt idx="13817">
                  <c:v>2.4526308352334922</c:v>
                </c:pt>
                <c:pt idx="13818">
                  <c:v>2.4528992769961331</c:v>
                </c:pt>
                <c:pt idx="13819">
                  <c:v>2.4531676512237648</c:v>
                </c:pt>
                <c:pt idx="13820">
                  <c:v>2.4534360845661887</c:v>
                </c:pt>
                <c:pt idx="13821">
                  <c:v>2.4537047301533392</c:v>
                </c:pt>
                <c:pt idx="13822">
                  <c:v>2.4539731784821823</c:v>
                </c:pt>
                <c:pt idx="13823">
                  <c:v>2.454241820800243</c:v>
                </c:pt>
                <c:pt idx="13824">
                  <c:v>2.4545104070550621</c:v>
                </c:pt>
                <c:pt idx="13825">
                  <c:v>2.4547791507912402</c:v>
                </c:pt>
                <c:pt idx="13826">
                  <c:v>2.4550478044906683</c:v>
                </c:pt>
                <c:pt idx="13827">
                  <c:v>2.4553165081255308</c:v>
                </c:pt>
                <c:pt idx="13828">
                  <c:v>2.4555853687738414</c:v>
                </c:pt>
                <c:pt idx="13829">
                  <c:v>2.4558541472716722</c:v>
                </c:pt>
                <c:pt idx="13830">
                  <c:v>2.4561231430664749</c:v>
                </c:pt>
                <c:pt idx="13831">
                  <c:v>2.4563920678364823</c:v>
                </c:pt>
                <c:pt idx="13832">
                  <c:v>2.4566611724280261</c:v>
                </c:pt>
                <c:pt idx="13833">
                  <c:v>2.4569301912456831</c:v>
                </c:pt>
                <c:pt idx="13834">
                  <c:v>2.4571991692085509</c:v>
                </c:pt>
                <c:pt idx="13835">
                  <c:v>2.4574682805612609</c:v>
                </c:pt>
                <c:pt idx="13836">
                  <c:v>2.4577373083239316</c:v>
                </c:pt>
                <c:pt idx="13837">
                  <c:v>2.458006574832007</c:v>
                </c:pt>
                <c:pt idx="13838">
                  <c:v>2.4582757727116551</c:v>
                </c:pt>
                <c:pt idx="13839">
                  <c:v>2.4585450757422187</c:v>
                </c:pt>
                <c:pt idx="13840">
                  <c:v>2.4588146158196333</c:v>
                </c:pt>
                <c:pt idx="13841">
                  <c:v>2.4590840956262427</c:v>
                </c:pt>
                <c:pt idx="13842">
                  <c:v>2.4593536895612877</c:v>
                </c:pt>
                <c:pt idx="13843">
                  <c:v>2.4596230075286711</c:v>
                </c:pt>
                <c:pt idx="13844">
                  <c:v>2.4598924975485361</c:v>
                </c:pt>
                <c:pt idx="13845">
                  <c:v>2.4601619540455428</c:v>
                </c:pt>
                <c:pt idx="13846">
                  <c:v>2.4604315381868167</c:v>
                </c:pt>
                <c:pt idx="13847">
                  <c:v>2.4607013560982383</c:v>
                </c:pt>
                <c:pt idx="13848">
                  <c:v>2.4609711168843353</c:v>
                </c:pt>
                <c:pt idx="13849">
                  <c:v>2.4612410694829321</c:v>
                </c:pt>
                <c:pt idx="13850">
                  <c:v>2.4615109778544335</c:v>
                </c:pt>
                <c:pt idx="13851">
                  <c:v>2.4617809602403233</c:v>
                </c:pt>
                <c:pt idx="13852">
                  <c:v>2.4620510116765075</c:v>
                </c:pt>
                <c:pt idx="13853">
                  <c:v>2.4623209109000754</c:v>
                </c:pt>
                <c:pt idx="13854">
                  <c:v>2.4625910372064679</c:v>
                </c:pt>
                <c:pt idx="13855">
                  <c:v>2.4628610955087122</c:v>
                </c:pt>
                <c:pt idx="13856">
                  <c:v>2.4631312220118691</c:v>
                </c:pt>
                <c:pt idx="13857">
                  <c:v>2.4634015206738793</c:v>
                </c:pt>
                <c:pt idx="13858">
                  <c:v>2.4636717278081526</c:v>
                </c:pt>
                <c:pt idx="13859">
                  <c:v>2.4639419921462298</c:v>
                </c:pt>
                <c:pt idx="13860">
                  <c:v>2.4642126979487706</c:v>
                </c:pt>
                <c:pt idx="13861">
                  <c:v>2.4644837550119822</c:v>
                </c:pt>
                <c:pt idx="13862">
                  <c:v>2.4647550779733072</c:v>
                </c:pt>
                <c:pt idx="13863">
                  <c:v>2.4650263330557265</c:v>
                </c:pt>
                <c:pt idx="13864">
                  <c:v>2.4652977111354839</c:v>
                </c:pt>
                <c:pt idx="13865">
                  <c:v>2.4655693479424223</c:v>
                </c:pt>
                <c:pt idx="13866">
                  <c:v>2.4658409615955379</c:v>
                </c:pt>
                <c:pt idx="13867">
                  <c:v>2.4661126326933713</c:v>
                </c:pt>
                <c:pt idx="13868">
                  <c:v>2.4663840954649303</c:v>
                </c:pt>
                <c:pt idx="13869">
                  <c:v>2.4666555770692269</c:v>
                </c:pt>
                <c:pt idx="13870">
                  <c:v>2.4669272521591425</c:v>
                </c:pt>
                <c:pt idx="13871">
                  <c:v>2.4671988605815032</c:v>
                </c:pt>
                <c:pt idx="13872">
                  <c:v>2.4674704608533138</c:v>
                </c:pt>
                <c:pt idx="13873">
                  <c:v>2.4677422215410099</c:v>
                </c:pt>
                <c:pt idx="13874">
                  <c:v>2.4680139372693879</c:v>
                </c:pt>
                <c:pt idx="13875">
                  <c:v>2.4682857770336066</c:v>
                </c:pt>
                <c:pt idx="13876">
                  <c:v>2.4685578648379356</c:v>
                </c:pt>
                <c:pt idx="13877">
                  <c:v>2.4688299273626941</c:v>
                </c:pt>
                <c:pt idx="13878">
                  <c:v>2.4691021156800761</c:v>
                </c:pt>
                <c:pt idx="13879">
                  <c:v>2.4693741849045994</c:v>
                </c:pt>
                <c:pt idx="13880">
                  <c:v>2.4696462721334402</c:v>
                </c:pt>
                <c:pt idx="13881">
                  <c:v>2.4699185084557955</c:v>
                </c:pt>
                <c:pt idx="13882">
                  <c:v>2.4701905321035862</c:v>
                </c:pt>
                <c:pt idx="13883">
                  <c:v>2.470462569675024</c:v>
                </c:pt>
                <c:pt idx="13884">
                  <c:v>2.4707347890102773</c:v>
                </c:pt>
                <c:pt idx="13885">
                  <c:v>2.4710068947743462</c:v>
                </c:pt>
                <c:pt idx="13886">
                  <c:v>2.4712789835213491</c:v>
                </c:pt>
                <c:pt idx="13887">
                  <c:v>2.4715512080572277</c:v>
                </c:pt>
                <c:pt idx="13888">
                  <c:v>2.4718233351741619</c:v>
                </c:pt>
                <c:pt idx="13889">
                  <c:v>2.472095556806146</c:v>
                </c:pt>
                <c:pt idx="13890">
                  <c:v>2.4723680434884372</c:v>
                </c:pt>
                <c:pt idx="13891">
                  <c:v>2.4726404102052313</c:v>
                </c:pt>
                <c:pt idx="13892">
                  <c:v>2.4729126872455924</c:v>
                </c:pt>
                <c:pt idx="13893">
                  <c:v>2.4731851392055173</c:v>
                </c:pt>
                <c:pt idx="13894">
                  <c:v>2.4734574857842726</c:v>
                </c:pt>
                <c:pt idx="13895">
                  <c:v>2.4737297917585974</c:v>
                </c:pt>
                <c:pt idx="13896">
                  <c:v>2.4740022805365074</c:v>
                </c:pt>
                <c:pt idx="13897">
                  <c:v>2.474274688169753</c:v>
                </c:pt>
                <c:pt idx="13898">
                  <c:v>2.4745471481737757</c:v>
                </c:pt>
                <c:pt idx="13899">
                  <c:v>2.4748197798184823</c:v>
                </c:pt>
                <c:pt idx="13900">
                  <c:v>2.4750923210589537</c:v>
                </c:pt>
                <c:pt idx="13901">
                  <c:v>2.4753647835364103</c:v>
                </c:pt>
                <c:pt idx="13902">
                  <c:v>2.4756373224780015</c:v>
                </c:pt>
                <c:pt idx="13903">
                  <c:v>2.4759096130526461</c:v>
                </c:pt>
                <c:pt idx="13904">
                  <c:v>2.4761819081832717</c:v>
                </c:pt>
                <c:pt idx="13905">
                  <c:v>2.4764543788133349</c:v>
                </c:pt>
                <c:pt idx="13906">
                  <c:v>2.4767267367648214</c:v>
                </c:pt>
                <c:pt idx="13907">
                  <c:v>2.4769991104151856</c:v>
                </c:pt>
                <c:pt idx="13908">
                  <c:v>2.4772716799327852</c:v>
                </c:pt>
                <c:pt idx="13909">
                  <c:v>2.477544171061882</c:v>
                </c:pt>
                <c:pt idx="13910">
                  <c:v>2.4778166704021043</c:v>
                </c:pt>
                <c:pt idx="13911">
                  <c:v>2.4780892011114668</c:v>
                </c:pt>
                <c:pt idx="13912">
                  <c:v>2.4783615425661671</c:v>
                </c:pt>
                <c:pt idx="13913">
                  <c:v>2.4786338859873882</c:v>
                </c:pt>
                <c:pt idx="13914">
                  <c:v>2.4789063733680807</c:v>
                </c:pt>
                <c:pt idx="13915">
                  <c:v>2.4791787963706398</c:v>
                </c:pt>
                <c:pt idx="13916">
                  <c:v>2.4794512781834501</c:v>
                </c:pt>
                <c:pt idx="13917">
                  <c:v>2.4797239397742481</c:v>
                </c:pt>
                <c:pt idx="13918">
                  <c:v>2.479996531386369</c:v>
                </c:pt>
                <c:pt idx="13919">
                  <c:v>2.4802691820757894</c:v>
                </c:pt>
                <c:pt idx="13920">
                  <c:v>2.4805419913996669</c:v>
                </c:pt>
                <c:pt idx="13921">
                  <c:v>2.480815035132415</c:v>
                </c:pt>
                <c:pt idx="13922">
                  <c:v>2.4810879885460961</c:v>
                </c:pt>
                <c:pt idx="13923">
                  <c:v>2.4813609724825265</c:v>
                </c:pt>
                <c:pt idx="13924">
                  <c:v>2.481634164044761</c:v>
                </c:pt>
                <c:pt idx="13925">
                  <c:v>2.4819073048947686</c:v>
                </c:pt>
                <c:pt idx="13926">
                  <c:v>2.4821805290480818</c:v>
                </c:pt>
                <c:pt idx="13927">
                  <c:v>2.4824539871693991</c:v>
                </c:pt>
                <c:pt idx="13928">
                  <c:v>2.482727388240348</c:v>
                </c:pt>
                <c:pt idx="13929">
                  <c:v>2.4830007712508744</c:v>
                </c:pt>
                <c:pt idx="13930">
                  <c:v>2.4832741613861855</c:v>
                </c:pt>
                <c:pt idx="13931">
                  <c:v>2.483547770808721</c:v>
                </c:pt>
                <c:pt idx="13932">
                  <c:v>2.4838213517060379</c:v>
                </c:pt>
                <c:pt idx="13933">
                  <c:v>2.4840949811790733</c:v>
                </c:pt>
                <c:pt idx="13934">
                  <c:v>2.4843688206831618</c:v>
                </c:pt>
                <c:pt idx="13935">
                  <c:v>2.4846425954497917</c:v>
                </c:pt>
                <c:pt idx="13936">
                  <c:v>2.4849164184642412</c:v>
                </c:pt>
                <c:pt idx="13937">
                  <c:v>2.4851902814669122</c:v>
                </c:pt>
                <c:pt idx="13938">
                  <c:v>2.4854643627865198</c:v>
                </c:pt>
                <c:pt idx="13939">
                  <c:v>2.4857383081369973</c:v>
                </c:pt>
                <c:pt idx="13940">
                  <c:v>2.4860123645243144</c:v>
                </c:pt>
                <c:pt idx="13941">
                  <c:v>2.486286636675477</c:v>
                </c:pt>
                <c:pt idx="13942">
                  <c:v>2.4865608284198353</c:v>
                </c:pt>
                <c:pt idx="13943">
                  <c:v>2.4868350538554647</c:v>
                </c:pt>
                <c:pt idx="13944">
                  <c:v>2.4871094281504114</c:v>
                </c:pt>
                <c:pt idx="13945">
                  <c:v>2.4873843597777032</c:v>
                </c:pt>
                <c:pt idx="13946">
                  <c:v>2.4876593187960618</c:v>
                </c:pt>
                <c:pt idx="13947">
                  <c:v>2.4879343684230331</c:v>
                </c:pt>
                <c:pt idx="13948">
                  <c:v>2.4882094033216275</c:v>
                </c:pt>
                <c:pt idx="13949">
                  <c:v>2.4884846460554915</c:v>
                </c:pt>
                <c:pt idx="13950">
                  <c:v>2.488759842572112</c:v>
                </c:pt>
                <c:pt idx="13951">
                  <c:v>2.4890351369787913</c:v>
                </c:pt>
                <c:pt idx="13952">
                  <c:v>2.4893107409345343</c:v>
                </c:pt>
                <c:pt idx="13953">
                  <c:v>2.4895863262269442</c:v>
                </c:pt>
                <c:pt idx="13954">
                  <c:v>2.4898619512964362</c:v>
                </c:pt>
                <c:pt idx="13955">
                  <c:v>2.4901376730620384</c:v>
                </c:pt>
                <c:pt idx="13956">
                  <c:v>2.4904136586357191</c:v>
                </c:pt>
                <c:pt idx="13957">
                  <c:v>2.49068950500779</c:v>
                </c:pt>
                <c:pt idx="13958">
                  <c:v>2.4909654253176674</c:v>
                </c:pt>
                <c:pt idx="13959">
                  <c:v>2.4912414401287721</c:v>
                </c:pt>
                <c:pt idx="13960">
                  <c:v>2.4915176930324847</c:v>
                </c:pt>
                <c:pt idx="13961">
                  <c:v>2.4917938644326045</c:v>
                </c:pt>
                <c:pt idx="13962">
                  <c:v>2.4920701046367104</c:v>
                </c:pt>
                <c:pt idx="13963">
                  <c:v>2.4923464141045257</c:v>
                </c:pt>
                <c:pt idx="13964">
                  <c:v>2.492622913025937</c:v>
                </c:pt>
                <c:pt idx="13965">
                  <c:v>2.4928992976209812</c:v>
                </c:pt>
                <c:pt idx="13966">
                  <c:v>2.4931756546997264</c:v>
                </c:pt>
                <c:pt idx="13967">
                  <c:v>2.4934521002652787</c:v>
                </c:pt>
                <c:pt idx="13968">
                  <c:v>2.4937287406760804</c:v>
                </c:pt>
                <c:pt idx="13969">
                  <c:v>2.4940052492024045</c:v>
                </c:pt>
                <c:pt idx="13970">
                  <c:v>2.4942818031774272</c:v>
                </c:pt>
                <c:pt idx="13971">
                  <c:v>2.4945584154289007</c:v>
                </c:pt>
                <c:pt idx="13972">
                  <c:v>2.4948352106275777</c:v>
                </c:pt>
                <c:pt idx="13973">
                  <c:v>2.4951119455076096</c:v>
                </c:pt>
                <c:pt idx="13974">
                  <c:v>2.4953886371218625</c:v>
                </c:pt>
                <c:pt idx="13975">
                  <c:v>2.4956651674336716</c:v>
                </c:pt>
                <c:pt idx="13976">
                  <c:v>2.4959417254457139</c:v>
                </c:pt>
                <c:pt idx="13977">
                  <c:v>2.4962184258579847</c:v>
                </c:pt>
                <c:pt idx="13978">
                  <c:v>2.496495035061705</c:v>
                </c:pt>
                <c:pt idx="13979">
                  <c:v>2.4967716737397878</c:v>
                </c:pt>
                <c:pt idx="13980">
                  <c:v>2.497048383356077</c:v>
                </c:pt>
                <c:pt idx="13981">
                  <c:v>2.4973253050802322</c:v>
                </c:pt>
                <c:pt idx="13982">
                  <c:v>2.4976021361669751</c:v>
                </c:pt>
                <c:pt idx="13983">
                  <c:v>2.4978789835380613</c:v>
                </c:pt>
                <c:pt idx="13984">
                  <c:v>2.4981557054464085</c:v>
                </c:pt>
                <c:pt idx="13985">
                  <c:v>2.4984323329587279</c:v>
                </c:pt>
                <c:pt idx="13986">
                  <c:v>2.4987091079946278</c:v>
                </c:pt>
                <c:pt idx="13987">
                  <c:v>2.498985794346432</c:v>
                </c:pt>
                <c:pt idx="13988">
                  <c:v>2.4992625631099799</c:v>
                </c:pt>
                <c:pt idx="13989">
                  <c:v>2.4995394018451407</c:v>
                </c:pt>
                <c:pt idx="13990">
                  <c:v>2.4998164521653856</c:v>
                </c:pt>
                <c:pt idx="13991">
                  <c:v>2.5000934256557978</c:v>
                </c:pt>
                <c:pt idx="13992">
                  <c:v>2.5003703890691633</c:v>
                </c:pt>
                <c:pt idx="13993">
                  <c:v>2.5006473076136015</c:v>
                </c:pt>
                <c:pt idx="13994">
                  <c:v>2.5009242655746662</c:v>
                </c:pt>
                <c:pt idx="13995">
                  <c:v>2.5012013466949705</c:v>
                </c:pt>
                <c:pt idx="13996">
                  <c:v>2.5014783383647017</c:v>
                </c:pt>
                <c:pt idx="13997">
                  <c:v>2.5017553789941802</c:v>
                </c:pt>
                <c:pt idx="13998">
                  <c:v>2.5020324635200941</c:v>
                </c:pt>
                <c:pt idx="13999">
                  <c:v>2.5023096411632073</c:v>
                </c:pt>
                <c:pt idx="14000">
                  <c:v>2.5025869798012863</c:v>
                </c:pt>
                <c:pt idx="14001">
                  <c:v>2.5028641371177036</c:v>
                </c:pt>
                <c:pt idx="14002">
                  <c:v>2.5031413146775439</c:v>
                </c:pt>
                <c:pt idx="14003">
                  <c:v>2.5034185770231177</c:v>
                </c:pt>
                <c:pt idx="14004">
                  <c:v>2.5036958508592915</c:v>
                </c:pt>
                <c:pt idx="14005">
                  <c:v>2.5039732511596711</c:v>
                </c:pt>
                <c:pt idx="14006">
                  <c:v>2.5042506081989608</c:v>
                </c:pt>
                <c:pt idx="14007">
                  <c:v>2.5045280641277872</c:v>
                </c:pt>
                <c:pt idx="14008">
                  <c:v>2.5048055804760225</c:v>
                </c:pt>
                <c:pt idx="14009">
                  <c:v>2.5050831876190789</c:v>
                </c:pt>
                <c:pt idx="14010">
                  <c:v>2.5053611771485436</c:v>
                </c:pt>
                <c:pt idx="14011">
                  <c:v>2.5056394859095001</c:v>
                </c:pt>
                <c:pt idx="14012">
                  <c:v>2.5059177670813537</c:v>
                </c:pt>
                <c:pt idx="14013">
                  <c:v>2.5061961708616982</c:v>
                </c:pt>
                <c:pt idx="14014">
                  <c:v>2.5064745797880534</c:v>
                </c:pt>
                <c:pt idx="14015">
                  <c:v>2.5067529954142813</c:v>
                </c:pt>
                <c:pt idx="14016">
                  <c:v>2.5070316226711524</c:v>
                </c:pt>
                <c:pt idx="14017">
                  <c:v>2.5073102280825332</c:v>
                </c:pt>
                <c:pt idx="14018">
                  <c:v>2.5075888958973138</c:v>
                </c:pt>
                <c:pt idx="14019">
                  <c:v>2.5078676128042336</c:v>
                </c:pt>
                <c:pt idx="14020">
                  <c:v>2.508146477427561</c:v>
                </c:pt>
                <c:pt idx="14021">
                  <c:v>2.5084254271294149</c:v>
                </c:pt>
                <c:pt idx="14022">
                  <c:v>2.5087043467261423</c:v>
                </c:pt>
                <c:pt idx="14023">
                  <c:v>2.5089834648140057</c:v>
                </c:pt>
                <c:pt idx="14024">
                  <c:v>2.5092627039709847</c:v>
                </c:pt>
                <c:pt idx="14025">
                  <c:v>2.5095420110844615</c:v>
                </c:pt>
                <c:pt idx="14026">
                  <c:v>2.5098214026154264</c:v>
                </c:pt>
                <c:pt idx="14027">
                  <c:v>2.5101008285498887</c:v>
                </c:pt>
                <c:pt idx="14028">
                  <c:v>2.5103804412575284</c:v>
                </c:pt>
                <c:pt idx="14029">
                  <c:v>2.5106599568627108</c:v>
                </c:pt>
                <c:pt idx="14030">
                  <c:v>2.5109395265413421</c:v>
                </c:pt>
                <c:pt idx="14031">
                  <c:v>2.5112191353727682</c:v>
                </c:pt>
                <c:pt idx="14032">
                  <c:v>2.5114987990897197</c:v>
                </c:pt>
                <c:pt idx="14033">
                  <c:v>2.5117785063050544</c:v>
                </c:pt>
                <c:pt idx="14034">
                  <c:v>2.5120582359581753</c:v>
                </c:pt>
                <c:pt idx="14035">
                  <c:v>2.5123381292517384</c:v>
                </c:pt>
                <c:pt idx="14036">
                  <c:v>2.5126178714207423</c:v>
                </c:pt>
                <c:pt idx="14037">
                  <c:v>2.5128976938552352</c:v>
                </c:pt>
                <c:pt idx="14038">
                  <c:v>2.5131775765694506</c:v>
                </c:pt>
                <c:pt idx="14039">
                  <c:v>2.5134574955101519</c:v>
                </c:pt>
                <c:pt idx="14040">
                  <c:v>2.5137374658714728</c:v>
                </c:pt>
                <c:pt idx="14041">
                  <c:v>2.5140175026341747</c:v>
                </c:pt>
                <c:pt idx="14042">
                  <c:v>2.5142977355542797</c:v>
                </c:pt>
                <c:pt idx="14043">
                  <c:v>2.514577738544876</c:v>
                </c:pt>
                <c:pt idx="14044">
                  <c:v>2.5148576372980052</c:v>
                </c:pt>
                <c:pt idx="14045">
                  <c:v>2.5151375440731107</c:v>
                </c:pt>
                <c:pt idx="14046">
                  <c:v>2.5154174992397804</c:v>
                </c:pt>
                <c:pt idx="14047">
                  <c:v>2.5156975340208292</c:v>
                </c:pt>
                <c:pt idx="14048">
                  <c:v>2.5159776352056307</c:v>
                </c:pt>
                <c:pt idx="14049">
                  <c:v>2.516257922226989</c:v>
                </c:pt>
                <c:pt idx="14050">
                  <c:v>2.516538109129701</c:v>
                </c:pt>
                <c:pt idx="14051">
                  <c:v>2.5168183374565598</c:v>
                </c:pt>
                <c:pt idx="14052">
                  <c:v>2.5170985412377993</c:v>
                </c:pt>
                <c:pt idx="14053">
                  <c:v>2.5173786255213595</c:v>
                </c:pt>
                <c:pt idx="14054">
                  <c:v>2.5176587136492623</c:v>
                </c:pt>
                <c:pt idx="14055">
                  <c:v>2.5179388367496376</c:v>
                </c:pt>
                <c:pt idx="14056">
                  <c:v>2.5182189934739405</c:v>
                </c:pt>
                <c:pt idx="14057">
                  <c:v>2.5184993186432263</c:v>
                </c:pt>
                <c:pt idx="14058">
                  <c:v>2.5187795434403304</c:v>
                </c:pt>
                <c:pt idx="14059">
                  <c:v>2.5190596609257914</c:v>
                </c:pt>
                <c:pt idx="14060">
                  <c:v>2.5193396948001383</c:v>
                </c:pt>
                <c:pt idx="14061">
                  <c:v>2.5196196677040903</c:v>
                </c:pt>
                <c:pt idx="14062">
                  <c:v>2.5198995372644202</c:v>
                </c:pt>
                <c:pt idx="14063">
                  <c:v>2.520179389018264</c:v>
                </c:pt>
                <c:pt idx="14064">
                  <c:v>2.5204592724582144</c:v>
                </c:pt>
                <c:pt idx="14065">
                  <c:v>2.520739183172592</c:v>
                </c:pt>
                <c:pt idx="14066">
                  <c:v>2.521019238213376</c:v>
                </c:pt>
                <c:pt idx="14067">
                  <c:v>2.5212991812188257</c:v>
                </c:pt>
                <c:pt idx="14068">
                  <c:v>2.5215791281256585</c:v>
                </c:pt>
                <c:pt idx="14069">
                  <c:v>2.5218590312240678</c:v>
                </c:pt>
                <c:pt idx="14070">
                  <c:v>2.5221389447434381</c:v>
                </c:pt>
                <c:pt idx="14071">
                  <c:v>2.5224190212206143</c:v>
                </c:pt>
                <c:pt idx="14072">
                  <c:v>2.5226992964042165</c:v>
                </c:pt>
                <c:pt idx="14073">
                  <c:v>2.5229796435537066</c:v>
                </c:pt>
                <c:pt idx="14074">
                  <c:v>2.5232600519911292</c:v>
                </c:pt>
                <c:pt idx="14075">
                  <c:v>2.5235404931855259</c:v>
                </c:pt>
                <c:pt idx="14076">
                  <c:v>2.5238210986115992</c:v>
                </c:pt>
                <c:pt idx="14077">
                  <c:v>2.5241015474336841</c:v>
                </c:pt>
                <c:pt idx="14078">
                  <c:v>2.5243820545596893</c:v>
                </c:pt>
                <c:pt idx="14079">
                  <c:v>2.5246626450729819</c:v>
                </c:pt>
                <c:pt idx="14080">
                  <c:v>2.5249432792500572</c:v>
                </c:pt>
                <c:pt idx="14081">
                  <c:v>2.5252238948315107</c:v>
                </c:pt>
                <c:pt idx="14082">
                  <c:v>2.5255045477172855</c:v>
                </c:pt>
                <c:pt idx="14083">
                  <c:v>2.5257852397320182</c:v>
                </c:pt>
                <c:pt idx="14084">
                  <c:v>2.5260660543066464</c:v>
                </c:pt>
                <c:pt idx="14085">
                  <c:v>2.5263469024945868</c:v>
                </c:pt>
                <c:pt idx="14086">
                  <c:v>2.5266277839019491</c:v>
                </c:pt>
                <c:pt idx="14087">
                  <c:v>2.5269088483761082</c:v>
                </c:pt>
                <c:pt idx="14088">
                  <c:v>2.5271898360165781</c:v>
                </c:pt>
                <c:pt idx="14089">
                  <c:v>2.5274708525280416</c:v>
                </c:pt>
                <c:pt idx="14090">
                  <c:v>2.5277517767687061</c:v>
                </c:pt>
                <c:pt idx="14091">
                  <c:v>2.5280327101736204</c:v>
                </c:pt>
                <c:pt idx="14092">
                  <c:v>2.5283136787614859</c:v>
                </c:pt>
                <c:pt idx="14093">
                  <c:v>2.5285949334265214</c:v>
                </c:pt>
                <c:pt idx="14094">
                  <c:v>2.5288763812442827</c:v>
                </c:pt>
                <c:pt idx="14095">
                  <c:v>2.5291579147532532</c:v>
                </c:pt>
                <c:pt idx="14096">
                  <c:v>2.529439589571342</c:v>
                </c:pt>
                <c:pt idx="14097">
                  <c:v>2.5297216302373466</c:v>
                </c:pt>
                <c:pt idx="14098">
                  <c:v>2.530003819377908</c:v>
                </c:pt>
                <c:pt idx="14099">
                  <c:v>2.5302859939319871</c:v>
                </c:pt>
                <c:pt idx="14100">
                  <c:v>2.5305682586879992</c:v>
                </c:pt>
                <c:pt idx="14101">
                  <c:v>2.5308505985361522</c:v>
                </c:pt>
                <c:pt idx="14102">
                  <c:v>2.5311331615268808</c:v>
                </c:pt>
                <c:pt idx="14103">
                  <c:v>2.5314157047077717</c:v>
                </c:pt>
                <c:pt idx="14104">
                  <c:v>2.5316983506081638</c:v>
                </c:pt>
                <c:pt idx="14105">
                  <c:v>2.5319811060549533</c:v>
                </c:pt>
                <c:pt idx="14106">
                  <c:v>2.5322639788446977</c:v>
                </c:pt>
                <c:pt idx="14107">
                  <c:v>2.5325469184130331</c:v>
                </c:pt>
                <c:pt idx="14108">
                  <c:v>2.5328298552602333</c:v>
                </c:pt>
                <c:pt idx="14109">
                  <c:v>2.533112863296672</c:v>
                </c:pt>
                <c:pt idx="14110">
                  <c:v>2.5333959688373429</c:v>
                </c:pt>
                <c:pt idx="14111">
                  <c:v>2.5336791977199118</c:v>
                </c:pt>
                <c:pt idx="14112">
                  <c:v>2.5339625062909112</c:v>
                </c:pt>
                <c:pt idx="14113">
                  <c:v>2.5342458781313519</c:v>
                </c:pt>
                <c:pt idx="14114">
                  <c:v>2.5345293051032152</c:v>
                </c:pt>
                <c:pt idx="14115">
                  <c:v>2.534812787222779</c:v>
                </c:pt>
                <c:pt idx="14116">
                  <c:v>2.5350962965191317</c:v>
                </c:pt>
                <c:pt idx="14117">
                  <c:v>2.5353796787969558</c:v>
                </c:pt>
                <c:pt idx="14118">
                  <c:v>2.5356629860279014</c:v>
                </c:pt>
                <c:pt idx="14119">
                  <c:v>2.5359462955269363</c:v>
                </c:pt>
                <c:pt idx="14120">
                  <c:v>2.5362296805038942</c:v>
                </c:pt>
                <c:pt idx="14121">
                  <c:v>2.5365131131376732</c:v>
                </c:pt>
                <c:pt idx="14122">
                  <c:v>2.5367965871040097</c:v>
                </c:pt>
                <c:pt idx="14123">
                  <c:v>2.5370800915316671</c:v>
                </c:pt>
                <c:pt idx="14124">
                  <c:v>2.537363629059457</c:v>
                </c:pt>
                <c:pt idx="14125">
                  <c:v>2.5376471398440446</c:v>
                </c:pt>
                <c:pt idx="14126">
                  <c:v>2.5379305584815151</c:v>
                </c:pt>
                <c:pt idx="14127">
                  <c:v>2.5382139336193319</c:v>
                </c:pt>
                <c:pt idx="14128">
                  <c:v>2.5384972971350908</c:v>
                </c:pt>
                <c:pt idx="14129">
                  <c:v>2.5387804921468202</c:v>
                </c:pt>
                <c:pt idx="14130">
                  <c:v>2.539063685992025</c:v>
                </c:pt>
                <c:pt idx="14131">
                  <c:v>2.539346906323801</c:v>
                </c:pt>
                <c:pt idx="14132">
                  <c:v>2.5396301601253541</c:v>
                </c:pt>
                <c:pt idx="14133">
                  <c:v>2.5399133624188237</c:v>
                </c:pt>
                <c:pt idx="14134">
                  <c:v>2.5401965245572398</c:v>
                </c:pt>
                <c:pt idx="14135">
                  <c:v>2.540479629005548</c:v>
                </c:pt>
                <c:pt idx="14136">
                  <c:v>2.5407627424198269</c:v>
                </c:pt>
                <c:pt idx="14137">
                  <c:v>2.5410458478543889</c:v>
                </c:pt>
                <c:pt idx="14138">
                  <c:v>2.5413288622297707</c:v>
                </c:pt>
                <c:pt idx="14139">
                  <c:v>2.541611903092182</c:v>
                </c:pt>
                <c:pt idx="14140">
                  <c:v>2.54189491001297</c:v>
                </c:pt>
                <c:pt idx="14141">
                  <c:v>2.5421778849640337</c:v>
                </c:pt>
                <c:pt idx="14142">
                  <c:v>2.5424608582894432</c:v>
                </c:pt>
                <c:pt idx="14143">
                  <c:v>2.5427438186439311</c:v>
                </c:pt>
                <c:pt idx="14144">
                  <c:v>2.543026789322838</c:v>
                </c:pt>
                <c:pt idx="14145">
                  <c:v>2.5433097937123632</c:v>
                </c:pt>
                <c:pt idx="14146">
                  <c:v>2.5435928150873228</c:v>
                </c:pt>
                <c:pt idx="14147">
                  <c:v>2.5438758192444997</c:v>
                </c:pt>
                <c:pt idx="14148">
                  <c:v>2.5441587184349461</c:v>
                </c:pt>
                <c:pt idx="14149">
                  <c:v>2.544441594445932</c:v>
                </c:pt>
                <c:pt idx="14150">
                  <c:v>2.5447245129358627</c:v>
                </c:pt>
                <c:pt idx="14151">
                  <c:v>2.5450074766590629</c:v>
                </c:pt>
                <c:pt idx="14152">
                  <c:v>2.5452904353594277</c:v>
                </c:pt>
                <c:pt idx="14153">
                  <c:v>2.5455734260012921</c:v>
                </c:pt>
                <c:pt idx="14154">
                  <c:v>2.5458564508394095</c:v>
                </c:pt>
                <c:pt idx="14155">
                  <c:v>2.5461395425170785</c:v>
                </c:pt>
                <c:pt idx="14156">
                  <c:v>2.5464226360038529</c:v>
                </c:pt>
                <c:pt idx="14157">
                  <c:v>2.5467057247604412</c:v>
                </c:pt>
                <c:pt idx="14158">
                  <c:v>2.5469887666697044</c:v>
                </c:pt>
                <c:pt idx="14159">
                  <c:v>2.547271702645499</c:v>
                </c:pt>
                <c:pt idx="14160">
                  <c:v>2.5475549524305325</c:v>
                </c:pt>
                <c:pt idx="14161">
                  <c:v>2.5478384806924734</c:v>
                </c:pt>
                <c:pt idx="14162">
                  <c:v>2.5481221008254114</c:v>
                </c:pt>
                <c:pt idx="14163">
                  <c:v>2.54840577590085</c:v>
                </c:pt>
                <c:pt idx="14164">
                  <c:v>2.5486894927777834</c:v>
                </c:pt>
                <c:pt idx="14165">
                  <c:v>2.5489733064513147</c:v>
                </c:pt>
                <c:pt idx="14166">
                  <c:v>2.5492573077531278</c:v>
                </c:pt>
                <c:pt idx="14167">
                  <c:v>2.5495415955768022</c:v>
                </c:pt>
                <c:pt idx="14168">
                  <c:v>2.5498259877060181</c:v>
                </c:pt>
                <c:pt idx="14169">
                  <c:v>2.55011040490976</c:v>
                </c:pt>
                <c:pt idx="14170">
                  <c:v>2.5503948979471915</c:v>
                </c:pt>
                <c:pt idx="14171">
                  <c:v>2.5506797013129323</c:v>
                </c:pt>
                <c:pt idx="14172">
                  <c:v>2.5509647654441894</c:v>
                </c:pt>
                <c:pt idx="14173">
                  <c:v>2.5512499909953728</c:v>
                </c:pt>
                <c:pt idx="14174">
                  <c:v>2.5515353444737183</c:v>
                </c:pt>
                <c:pt idx="14175">
                  <c:v>2.5518208344355124</c:v>
                </c:pt>
                <c:pt idx="14176">
                  <c:v>2.5521064619194602</c:v>
                </c:pt>
                <c:pt idx="14177">
                  <c:v>2.5523918466120445</c:v>
                </c:pt>
                <c:pt idx="14178">
                  <c:v>2.552676994585914</c:v>
                </c:pt>
                <c:pt idx="14179">
                  <c:v>2.552962214381286</c:v>
                </c:pt>
                <c:pt idx="14180">
                  <c:v>2.553247529185493</c:v>
                </c:pt>
                <c:pt idx="14181">
                  <c:v>2.5535329089867878</c:v>
                </c:pt>
                <c:pt idx="14182">
                  <c:v>2.5538183637719376</c:v>
                </c:pt>
                <c:pt idx="14183">
                  <c:v>2.5541039101834992</c:v>
                </c:pt>
                <c:pt idx="14184">
                  <c:v>2.5543893708913008</c:v>
                </c:pt>
                <c:pt idx="14185">
                  <c:v>2.554675019964717</c:v>
                </c:pt>
                <c:pt idx="14186">
                  <c:v>2.5549605539548752</c:v>
                </c:pt>
                <c:pt idx="14187">
                  <c:v>2.5552459224862289</c:v>
                </c:pt>
                <c:pt idx="14188">
                  <c:v>2.5555312560570105</c:v>
                </c:pt>
                <c:pt idx="14189">
                  <c:v>2.5558165722385873</c:v>
                </c:pt>
                <c:pt idx="14190">
                  <c:v>2.556101861748362</c:v>
                </c:pt>
                <c:pt idx="14191">
                  <c:v>2.5563871336463513</c:v>
                </c:pt>
                <c:pt idx="14192">
                  <c:v>2.5566724530225646</c:v>
                </c:pt>
                <c:pt idx="14193">
                  <c:v>2.5569577602787592</c:v>
                </c:pt>
                <c:pt idx="14194">
                  <c:v>2.5572429700250332</c:v>
                </c:pt>
                <c:pt idx="14195">
                  <c:v>2.5575281176047842</c:v>
                </c:pt>
                <c:pt idx="14196">
                  <c:v>2.5578131443786067</c:v>
                </c:pt>
                <c:pt idx="14197">
                  <c:v>2.5580981025150482</c:v>
                </c:pt>
                <c:pt idx="14198">
                  <c:v>2.5583830712140636</c:v>
                </c:pt>
                <c:pt idx="14199">
                  <c:v>2.5586679132635179</c:v>
                </c:pt>
                <c:pt idx="14200">
                  <c:v>2.5589528875801464</c:v>
                </c:pt>
                <c:pt idx="14201">
                  <c:v>2.5592378093832338</c:v>
                </c:pt>
                <c:pt idx="14202">
                  <c:v>2.5595226985563877</c:v>
                </c:pt>
                <c:pt idx="14203">
                  <c:v>2.5598075035550445</c:v>
                </c:pt>
                <c:pt idx="14204">
                  <c:v>2.5600923049664717</c:v>
                </c:pt>
                <c:pt idx="14205">
                  <c:v>2.5603771065981427</c:v>
                </c:pt>
                <c:pt idx="14206">
                  <c:v>2.5606618137410773</c:v>
                </c:pt>
                <c:pt idx="14207">
                  <c:v>2.5609465017318231</c:v>
                </c:pt>
                <c:pt idx="14208">
                  <c:v>2.561231199377016</c:v>
                </c:pt>
                <c:pt idx="14209">
                  <c:v>2.5615158990070381</c:v>
                </c:pt>
                <c:pt idx="14210">
                  <c:v>2.5618006147850187</c:v>
                </c:pt>
                <c:pt idx="14211">
                  <c:v>2.5620851263231108</c:v>
                </c:pt>
                <c:pt idx="14212">
                  <c:v>2.5623697794465965</c:v>
                </c:pt>
                <c:pt idx="14213">
                  <c:v>2.5626544790708849</c:v>
                </c:pt>
                <c:pt idx="14214">
                  <c:v>2.5629392170518899</c:v>
                </c:pt>
                <c:pt idx="14215">
                  <c:v>2.5632238645190459</c:v>
                </c:pt>
                <c:pt idx="14216">
                  <c:v>2.5635084887078858</c:v>
                </c:pt>
                <c:pt idx="14217">
                  <c:v>2.5637930346703071</c:v>
                </c:pt>
                <c:pt idx="14218">
                  <c:v>2.5640774914067781</c:v>
                </c:pt>
                <c:pt idx="14219">
                  <c:v>2.5643618818671188</c:v>
                </c:pt>
                <c:pt idx="14220">
                  <c:v>2.5646462543304622</c:v>
                </c:pt>
                <c:pt idx="14221">
                  <c:v>2.5649304533132127</c:v>
                </c:pt>
                <c:pt idx="14222">
                  <c:v>2.5652148238983994</c:v>
                </c:pt>
                <c:pt idx="14223">
                  <c:v>2.5654992074625715</c:v>
                </c:pt>
                <c:pt idx="14224">
                  <c:v>2.5657837398880523</c:v>
                </c:pt>
                <c:pt idx="14225">
                  <c:v>2.5660684067818242</c:v>
                </c:pt>
                <c:pt idx="14226">
                  <c:v>2.5663531165676834</c:v>
                </c:pt>
                <c:pt idx="14227">
                  <c:v>2.5666378134929286</c:v>
                </c:pt>
                <c:pt idx="14228">
                  <c:v>2.5669225187957032</c:v>
                </c:pt>
                <c:pt idx="14229">
                  <c:v>2.567207196124023</c:v>
                </c:pt>
                <c:pt idx="14230">
                  <c:v>2.5674921353534916</c:v>
                </c:pt>
                <c:pt idx="14231">
                  <c:v>2.5677771194254921</c:v>
                </c:pt>
                <c:pt idx="14232">
                  <c:v>2.5680621344364409</c:v>
                </c:pt>
                <c:pt idx="14233">
                  <c:v>2.5683471686804631</c:v>
                </c:pt>
                <c:pt idx="14234">
                  <c:v>2.5686323450531341</c:v>
                </c:pt>
                <c:pt idx="14235">
                  <c:v>2.5689176248856445</c:v>
                </c:pt>
                <c:pt idx="14236">
                  <c:v>2.5692029760308155</c:v>
                </c:pt>
                <c:pt idx="14237">
                  <c:v>2.5694883028299413</c:v>
                </c:pt>
                <c:pt idx="14238">
                  <c:v>2.5697738532877916</c:v>
                </c:pt>
                <c:pt idx="14239">
                  <c:v>2.5700594999938233</c:v>
                </c:pt>
                <c:pt idx="14240">
                  <c:v>2.5703452247921326</c:v>
                </c:pt>
                <c:pt idx="14241">
                  <c:v>2.5706310263970851</c:v>
                </c:pt>
                <c:pt idx="14242">
                  <c:v>2.5709168841734997</c:v>
                </c:pt>
                <c:pt idx="14243">
                  <c:v>2.5712027969077678</c:v>
                </c:pt>
                <c:pt idx="14244">
                  <c:v>2.5714890275587265</c:v>
                </c:pt>
                <c:pt idx="14245">
                  <c:v>2.5717754451178867</c:v>
                </c:pt>
                <c:pt idx="14246">
                  <c:v>2.5720621768409124</c:v>
                </c:pt>
                <c:pt idx="14247">
                  <c:v>2.5723489936494053</c:v>
                </c:pt>
                <c:pt idx="14248">
                  <c:v>2.5726359138031207</c:v>
                </c:pt>
                <c:pt idx="14249">
                  <c:v>2.5729229461319809</c:v>
                </c:pt>
                <c:pt idx="14250">
                  <c:v>2.5732101236295706</c:v>
                </c:pt>
                <c:pt idx="14251">
                  <c:v>2.5734972626261423</c:v>
                </c:pt>
                <c:pt idx="14252">
                  <c:v>2.5737844426956666</c:v>
                </c:pt>
                <c:pt idx="14253">
                  <c:v>2.5740716025785937</c:v>
                </c:pt>
                <c:pt idx="14254">
                  <c:v>2.5743588519910836</c:v>
                </c:pt>
                <c:pt idx="14255">
                  <c:v>2.5746462374258727</c:v>
                </c:pt>
                <c:pt idx="14256">
                  <c:v>2.5749337313975875</c:v>
                </c:pt>
                <c:pt idx="14257">
                  <c:v>2.5752213549297687</c:v>
                </c:pt>
                <c:pt idx="14258">
                  <c:v>2.5755090064671755</c:v>
                </c:pt>
                <c:pt idx="14259">
                  <c:v>2.5757968614691995</c:v>
                </c:pt>
                <c:pt idx="14260">
                  <c:v>2.5760847007724337</c:v>
                </c:pt>
                <c:pt idx="14261">
                  <c:v>2.5763724417779077</c:v>
                </c:pt>
                <c:pt idx="14262">
                  <c:v>2.5766601821418473</c:v>
                </c:pt>
                <c:pt idx="14263">
                  <c:v>2.576947875816523</c:v>
                </c:pt>
                <c:pt idx="14264">
                  <c:v>2.5772354740780545</c:v>
                </c:pt>
                <c:pt idx="14265">
                  <c:v>2.5775232670927535</c:v>
                </c:pt>
                <c:pt idx="14266">
                  <c:v>2.5778110648627908</c:v>
                </c:pt>
                <c:pt idx="14267">
                  <c:v>2.5780988784112391</c:v>
                </c:pt>
                <c:pt idx="14268">
                  <c:v>2.5783866490379093</c:v>
                </c:pt>
                <c:pt idx="14269">
                  <c:v>2.578674398550183</c:v>
                </c:pt>
                <c:pt idx="14270">
                  <c:v>2.5789619023745947</c:v>
                </c:pt>
                <c:pt idx="14271">
                  <c:v>2.5792495810679954</c:v>
                </c:pt>
                <c:pt idx="14272">
                  <c:v>2.5795373425012253</c:v>
                </c:pt>
                <c:pt idx="14273">
                  <c:v>2.5798250381691994</c:v>
                </c:pt>
                <c:pt idx="14274">
                  <c:v>2.5801126634755307</c:v>
                </c:pt>
                <c:pt idx="14275">
                  <c:v>2.580400082766058</c:v>
                </c:pt>
                <c:pt idx="14276">
                  <c:v>2.580687591252846</c:v>
                </c:pt>
                <c:pt idx="14277">
                  <c:v>2.5809750905754179</c:v>
                </c:pt>
                <c:pt idx="14278">
                  <c:v>2.5812626239870262</c:v>
                </c:pt>
                <c:pt idx="14279">
                  <c:v>2.5815501135060424</c:v>
                </c:pt>
                <c:pt idx="14280">
                  <c:v>2.58183742931989</c:v>
                </c:pt>
                <c:pt idx="14281">
                  <c:v>2.5821248991589831</c:v>
                </c:pt>
                <c:pt idx="14282">
                  <c:v>2.5824123768319169</c:v>
                </c:pt>
                <c:pt idx="14283">
                  <c:v>2.5826997217590808</c:v>
                </c:pt>
                <c:pt idx="14284">
                  <c:v>2.5829869226786788</c:v>
                </c:pt>
                <c:pt idx="14285">
                  <c:v>2.5832741453401402</c:v>
                </c:pt>
                <c:pt idx="14286">
                  <c:v>2.5835612952489826</c:v>
                </c:pt>
                <c:pt idx="14287">
                  <c:v>2.5838485493673145</c:v>
                </c:pt>
                <c:pt idx="14288">
                  <c:v>2.5841357118166854</c:v>
                </c:pt>
                <c:pt idx="14289">
                  <c:v>2.5844228533069993</c:v>
                </c:pt>
                <c:pt idx="14290">
                  <c:v>2.5847098988743866</c:v>
                </c:pt>
                <c:pt idx="14291">
                  <c:v>2.5849970654293415</c:v>
                </c:pt>
                <c:pt idx="14292">
                  <c:v>2.5852842778063283</c:v>
                </c:pt>
                <c:pt idx="14293">
                  <c:v>2.585571466927544</c:v>
                </c:pt>
                <c:pt idx="14294">
                  <c:v>2.5858585933059648</c:v>
                </c:pt>
                <c:pt idx="14295">
                  <c:v>2.5861455698082692</c:v>
                </c:pt>
                <c:pt idx="14296">
                  <c:v>2.5864326120673859</c:v>
                </c:pt>
                <c:pt idx="14297">
                  <c:v>2.5867196227848095</c:v>
                </c:pt>
                <c:pt idx="14298">
                  <c:v>2.5870068262637065</c:v>
                </c:pt>
                <c:pt idx="14299">
                  <c:v>2.5872941313559825</c:v>
                </c:pt>
                <c:pt idx="14300">
                  <c:v>2.5875814122819794</c:v>
                </c:pt>
                <c:pt idx="14301">
                  <c:v>2.5878689128273438</c:v>
                </c:pt>
                <c:pt idx="14302">
                  <c:v>2.5881565014196086</c:v>
                </c:pt>
                <c:pt idx="14303">
                  <c:v>2.5884440861047753</c:v>
                </c:pt>
                <c:pt idx="14304">
                  <c:v>2.5887314712978555</c:v>
                </c:pt>
                <c:pt idx="14305">
                  <c:v>2.5890189479329186</c:v>
                </c:pt>
                <c:pt idx="14306">
                  <c:v>2.5893064828632317</c:v>
                </c:pt>
                <c:pt idx="14307">
                  <c:v>2.5895940633239936</c:v>
                </c:pt>
                <c:pt idx="14308">
                  <c:v>2.5898816829974494</c:v>
                </c:pt>
                <c:pt idx="14309">
                  <c:v>2.5901692126395988</c:v>
                </c:pt>
                <c:pt idx="14310">
                  <c:v>2.5904569282889485</c:v>
                </c:pt>
                <c:pt idx="14311">
                  <c:v>2.5907446880063829</c:v>
                </c:pt>
                <c:pt idx="14312">
                  <c:v>2.5910325130089809</c:v>
                </c:pt>
                <c:pt idx="14313">
                  <c:v>2.5913203969944174</c:v>
                </c:pt>
                <c:pt idx="14314">
                  <c:v>2.5916087490868809</c:v>
                </c:pt>
                <c:pt idx="14315">
                  <c:v>2.5918973926248099</c:v>
                </c:pt>
                <c:pt idx="14316">
                  <c:v>2.5921861995859006</c:v>
                </c:pt>
                <c:pt idx="14317">
                  <c:v>2.5924749414550505</c:v>
                </c:pt>
                <c:pt idx="14318">
                  <c:v>2.5927639186637101</c:v>
                </c:pt>
                <c:pt idx="14319">
                  <c:v>2.5930529981026149</c:v>
                </c:pt>
                <c:pt idx="14320">
                  <c:v>2.5933422371964885</c:v>
                </c:pt>
                <c:pt idx="14321">
                  <c:v>2.593631503586475</c:v>
                </c:pt>
                <c:pt idx="14322">
                  <c:v>2.5939211723024687</c:v>
                </c:pt>
                <c:pt idx="14323">
                  <c:v>2.5942108310158689</c:v>
                </c:pt>
                <c:pt idx="14324">
                  <c:v>2.5945005713101925</c:v>
                </c:pt>
                <c:pt idx="14325">
                  <c:v>2.5947903058734361</c:v>
                </c:pt>
                <c:pt idx="14326">
                  <c:v>2.5950803496232053</c:v>
                </c:pt>
                <c:pt idx="14327">
                  <c:v>2.5953706509590164</c:v>
                </c:pt>
                <c:pt idx="14328">
                  <c:v>2.5956611370134111</c:v>
                </c:pt>
                <c:pt idx="14329">
                  <c:v>2.5959515658355472</c:v>
                </c:pt>
                <c:pt idx="14330">
                  <c:v>2.5962422208218876</c:v>
                </c:pt>
                <c:pt idx="14331">
                  <c:v>2.5965329106138015</c:v>
                </c:pt>
                <c:pt idx="14332">
                  <c:v>2.5968236436640924</c:v>
                </c:pt>
                <c:pt idx="14333">
                  <c:v>2.5971141745724262</c:v>
                </c:pt>
                <c:pt idx="14334">
                  <c:v>2.5974049453105827</c:v>
                </c:pt>
                <c:pt idx="14335">
                  <c:v>2.5976956958132824</c:v>
                </c:pt>
                <c:pt idx="14336">
                  <c:v>2.5979859717372489</c:v>
                </c:pt>
                <c:pt idx="14337">
                  <c:v>2.598276300336706</c:v>
                </c:pt>
                <c:pt idx="14338">
                  <c:v>2.5985666217345629</c:v>
                </c:pt>
                <c:pt idx="14339">
                  <c:v>2.5988568613278709</c:v>
                </c:pt>
                <c:pt idx="14340">
                  <c:v>2.5991469738868394</c:v>
                </c:pt>
                <c:pt idx="14341">
                  <c:v>2.5994372918429129</c:v>
                </c:pt>
                <c:pt idx="14342">
                  <c:v>2.5997274977699592</c:v>
                </c:pt>
                <c:pt idx="14343">
                  <c:v>2.6000174095732582</c:v>
                </c:pt>
                <c:pt idx="14344">
                  <c:v>2.6003073739945752</c:v>
                </c:pt>
                <c:pt idx="14345">
                  <c:v>2.6005972342373065</c:v>
                </c:pt>
                <c:pt idx="14346">
                  <c:v>2.6008870028831934</c:v>
                </c:pt>
                <c:pt idx="14347">
                  <c:v>2.6011765493848191</c:v>
                </c:pt>
                <c:pt idx="14348">
                  <c:v>2.6014661505709107</c:v>
                </c:pt>
                <c:pt idx="14349">
                  <c:v>2.6017556567565285</c:v>
                </c:pt>
                <c:pt idx="14350">
                  <c:v>2.6020449374250645</c:v>
                </c:pt>
                <c:pt idx="14351">
                  <c:v>2.6023342856352984</c:v>
                </c:pt>
                <c:pt idx="14352">
                  <c:v>2.6026233948516859</c:v>
                </c:pt>
                <c:pt idx="14353">
                  <c:v>2.6029124514919344</c:v>
                </c:pt>
                <c:pt idx="14354">
                  <c:v>2.6032013614582268</c:v>
                </c:pt>
                <c:pt idx="14355">
                  <c:v>2.6034904298097348</c:v>
                </c:pt>
                <c:pt idx="14356">
                  <c:v>2.6037793984986792</c:v>
                </c:pt>
                <c:pt idx="14357">
                  <c:v>2.6040681860992092</c:v>
                </c:pt>
                <c:pt idx="14358">
                  <c:v>2.6043571236758791</c:v>
                </c:pt>
                <c:pt idx="14359">
                  <c:v>2.6046460783868932</c:v>
                </c:pt>
                <c:pt idx="14360">
                  <c:v>2.6049349337271948</c:v>
                </c:pt>
                <c:pt idx="14361">
                  <c:v>2.6052238761074364</c:v>
                </c:pt>
                <c:pt idx="14362">
                  <c:v>2.6055127948401529</c:v>
                </c:pt>
                <c:pt idx="14363">
                  <c:v>2.6058017481864857</c:v>
                </c:pt>
                <c:pt idx="14364">
                  <c:v>2.6060905203499263</c:v>
                </c:pt>
                <c:pt idx="14365">
                  <c:v>2.6063794408696075</c:v>
                </c:pt>
                <c:pt idx="14366">
                  <c:v>2.6066684126294928</c:v>
                </c:pt>
                <c:pt idx="14367">
                  <c:v>2.606957263346465</c:v>
                </c:pt>
                <c:pt idx="14368">
                  <c:v>2.6072463287652585</c:v>
                </c:pt>
                <c:pt idx="14369">
                  <c:v>2.6075354643894597</c:v>
                </c:pt>
                <c:pt idx="14370">
                  <c:v>2.6078245037435792</c:v>
                </c:pt>
                <c:pt idx="14371">
                  <c:v>2.6081136169792436</c:v>
                </c:pt>
                <c:pt idx="14372">
                  <c:v>2.6084027196231911</c:v>
                </c:pt>
                <c:pt idx="14373">
                  <c:v>2.6086916585320594</c:v>
                </c:pt>
                <c:pt idx="14374">
                  <c:v>2.6089807472104956</c:v>
                </c:pt>
                <c:pt idx="14375">
                  <c:v>2.6092698861347521</c:v>
                </c:pt>
                <c:pt idx="14376">
                  <c:v>2.6095589681852385</c:v>
                </c:pt>
                <c:pt idx="14377">
                  <c:v>2.6098482856129968</c:v>
                </c:pt>
                <c:pt idx="14378">
                  <c:v>2.6101376505650205</c:v>
                </c:pt>
                <c:pt idx="14379">
                  <c:v>2.6104267599933557</c:v>
                </c:pt>
                <c:pt idx="14380">
                  <c:v>2.6107161419855429</c:v>
                </c:pt>
                <c:pt idx="14381">
                  <c:v>2.6110055373532846</c:v>
                </c:pt>
                <c:pt idx="14382">
                  <c:v>2.6112949841778668</c:v>
                </c:pt>
                <c:pt idx="14383">
                  <c:v>2.611584715034009</c:v>
                </c:pt>
                <c:pt idx="14384">
                  <c:v>2.6118745116747504</c:v>
                </c:pt>
                <c:pt idx="14385">
                  <c:v>2.6121642312229976</c:v>
                </c:pt>
                <c:pt idx="14386">
                  <c:v>2.6124541645390744</c:v>
                </c:pt>
                <c:pt idx="14387">
                  <c:v>2.6127441402266625</c:v>
                </c:pt>
                <c:pt idx="14388">
                  <c:v>2.6130339757376646</c:v>
                </c:pt>
                <c:pt idx="14389">
                  <c:v>2.6133238460745321</c:v>
                </c:pt>
                <c:pt idx="14390">
                  <c:v>2.6136136679188002</c:v>
                </c:pt>
                <c:pt idx="14391">
                  <c:v>2.6139034262888523</c:v>
                </c:pt>
                <c:pt idx="14392">
                  <c:v>2.6141934295800522</c:v>
                </c:pt>
                <c:pt idx="14393">
                  <c:v>2.6144835460641307</c:v>
                </c:pt>
                <c:pt idx="14394">
                  <c:v>2.6147735569970161</c:v>
                </c:pt>
                <c:pt idx="14395">
                  <c:v>2.6150637925855595</c:v>
                </c:pt>
                <c:pt idx="14396">
                  <c:v>2.6153541867503813</c:v>
                </c:pt>
                <c:pt idx="14397">
                  <c:v>2.615645137120405</c:v>
                </c:pt>
                <c:pt idx="14398">
                  <c:v>2.6159361982851306</c:v>
                </c:pt>
                <c:pt idx="14399">
                  <c:v>2.6162270900491031</c:v>
                </c:pt>
                <c:pt idx="14400">
                  <c:v>2.6165181781642914</c:v>
                </c:pt>
                <c:pt idx="14401">
                  <c:v>2.6168092436427535</c:v>
                </c:pt>
                <c:pt idx="14402">
                  <c:v>2.6171001805385634</c:v>
                </c:pt>
                <c:pt idx="14403">
                  <c:v>2.617391333183444</c:v>
                </c:pt>
                <c:pt idx="14404">
                  <c:v>2.6176826458671298</c:v>
                </c:pt>
                <c:pt idx="14405">
                  <c:v>2.6179738512402011</c:v>
                </c:pt>
                <c:pt idx="14406">
                  <c:v>2.6182652970049558</c:v>
                </c:pt>
                <c:pt idx="14407">
                  <c:v>2.6185566307792723</c:v>
                </c:pt>
                <c:pt idx="14408">
                  <c:v>2.6188480134449614</c:v>
                </c:pt>
                <c:pt idx="14409">
                  <c:v>2.6191394238722223</c:v>
                </c:pt>
                <c:pt idx="14410">
                  <c:v>2.6194307520275171</c:v>
                </c:pt>
                <c:pt idx="14411">
                  <c:v>2.6197222650393606</c:v>
                </c:pt>
                <c:pt idx="14412">
                  <c:v>2.6200137761322728</c:v>
                </c:pt>
                <c:pt idx="14413">
                  <c:v>2.6203051013643139</c:v>
                </c:pt>
                <c:pt idx="14414">
                  <c:v>2.6205965594541261</c:v>
                </c:pt>
                <c:pt idx="14415">
                  <c:v>2.6208878288556061</c:v>
                </c:pt>
                <c:pt idx="14416">
                  <c:v>2.6211792419874147</c:v>
                </c:pt>
                <c:pt idx="14417">
                  <c:v>2.621470536018089</c:v>
                </c:pt>
                <c:pt idx="14418">
                  <c:v>2.6217616963580346</c:v>
                </c:pt>
                <c:pt idx="14419">
                  <c:v>2.6220530948810086</c:v>
                </c:pt>
                <c:pt idx="14420">
                  <c:v>2.6223443564304381</c:v>
                </c:pt>
                <c:pt idx="14421">
                  <c:v>2.6226356765892258</c:v>
                </c:pt>
                <c:pt idx="14422">
                  <c:v>2.6229269241645681</c:v>
                </c:pt>
                <c:pt idx="14423">
                  <c:v>2.6232180052439866</c:v>
                </c:pt>
                <c:pt idx="14424">
                  <c:v>2.6235092219642433</c:v>
                </c:pt>
                <c:pt idx="14425">
                  <c:v>2.6238002703802583</c:v>
                </c:pt>
                <c:pt idx="14426">
                  <c:v>2.6240913374417967</c:v>
                </c:pt>
                <c:pt idx="14427">
                  <c:v>2.6243823665524264</c:v>
                </c:pt>
                <c:pt idx="14428">
                  <c:v>2.6246732759298905</c:v>
                </c:pt>
                <c:pt idx="14429">
                  <c:v>2.6249642659984884</c:v>
                </c:pt>
                <c:pt idx="14430">
                  <c:v>2.6252550695516619</c:v>
                </c:pt>
                <c:pt idx="14431">
                  <c:v>2.6255460160770832</c:v>
                </c:pt>
                <c:pt idx="14432">
                  <c:v>2.6258369038778642</c:v>
                </c:pt>
                <c:pt idx="14433">
                  <c:v>2.6261276239845284</c:v>
                </c:pt>
                <c:pt idx="14434">
                  <c:v>2.6264184359203013</c:v>
                </c:pt>
                <c:pt idx="14435">
                  <c:v>2.6267089943704542</c:v>
                </c:pt>
                <c:pt idx="14436">
                  <c:v>2.6269996411708241</c:v>
                </c:pt>
                <c:pt idx="14437">
                  <c:v>2.6272902430531948</c:v>
                </c:pt>
                <c:pt idx="14438">
                  <c:v>2.6275806911200803</c:v>
                </c:pt>
                <c:pt idx="14439">
                  <c:v>2.6278712972821139</c:v>
                </c:pt>
                <c:pt idx="14440">
                  <c:v>2.6281617956171841</c:v>
                </c:pt>
                <c:pt idx="14441">
                  <c:v>2.6284524509652485</c:v>
                </c:pt>
                <c:pt idx="14442">
                  <c:v>2.6287427993924015</c:v>
                </c:pt>
                <c:pt idx="14443">
                  <c:v>2.6290331633414503</c:v>
                </c:pt>
                <c:pt idx="14444">
                  <c:v>2.6293233934244395</c:v>
                </c:pt>
                <c:pt idx="14445">
                  <c:v>2.6296134387569223</c:v>
                </c:pt>
                <c:pt idx="14446">
                  <c:v>2.6299037481880378</c:v>
                </c:pt>
                <c:pt idx="14447">
                  <c:v>2.6301940013928706</c:v>
                </c:pt>
                <c:pt idx="14448">
                  <c:v>2.6304844231269189</c:v>
                </c:pt>
                <c:pt idx="14449">
                  <c:v>2.6307747439088764</c:v>
                </c:pt>
                <c:pt idx="14450">
                  <c:v>2.6310652446598088</c:v>
                </c:pt>
                <c:pt idx="14451">
                  <c:v>2.6313558197875526</c:v>
                </c:pt>
                <c:pt idx="14452">
                  <c:v>2.631646125858079</c:v>
                </c:pt>
                <c:pt idx="14453">
                  <c:v>2.6319364639438043</c:v>
                </c:pt>
                <c:pt idx="14454">
                  <c:v>2.6322266675055679</c:v>
                </c:pt>
                <c:pt idx="14455">
                  <c:v>2.6325170437933045</c:v>
                </c:pt>
                <c:pt idx="14456">
                  <c:v>2.6328073103145169</c:v>
                </c:pt>
                <c:pt idx="14457">
                  <c:v>2.6330977390682446</c:v>
                </c:pt>
                <c:pt idx="14458">
                  <c:v>2.633388046718109</c:v>
                </c:pt>
                <c:pt idx="14459">
                  <c:v>2.6336785144995805</c:v>
                </c:pt>
                <c:pt idx="14460">
                  <c:v>2.6339688401293886</c:v>
                </c:pt>
                <c:pt idx="14461">
                  <c:v>2.6342592526630293</c:v>
                </c:pt>
                <c:pt idx="14462">
                  <c:v>2.6345495805426444</c:v>
                </c:pt>
                <c:pt idx="14463">
                  <c:v>2.6348397562322261</c:v>
                </c:pt>
                <c:pt idx="14464">
                  <c:v>2.6351301499286062</c:v>
                </c:pt>
                <c:pt idx="14465">
                  <c:v>2.635420440834396</c:v>
                </c:pt>
                <c:pt idx="14466">
                  <c:v>2.6357111006336278</c:v>
                </c:pt>
                <c:pt idx="14467">
                  <c:v>2.636001725020007</c:v>
                </c:pt>
                <c:pt idx="14468">
                  <c:v>2.6362925194801221</c:v>
                </c:pt>
                <c:pt idx="14469">
                  <c:v>2.636583272102957</c:v>
                </c:pt>
                <c:pt idx="14470">
                  <c:v>2.636874510046662</c:v>
                </c:pt>
                <c:pt idx="14471">
                  <c:v>2.6371657065596823</c:v>
                </c:pt>
                <c:pt idx="14472">
                  <c:v>2.6374570139035334</c:v>
                </c:pt>
                <c:pt idx="14473">
                  <c:v>2.637748187043202</c:v>
                </c:pt>
                <c:pt idx="14474">
                  <c:v>2.6380395904133604</c:v>
                </c:pt>
                <c:pt idx="14475">
                  <c:v>2.6383312720970968</c:v>
                </c:pt>
                <c:pt idx="14476">
                  <c:v>2.6386231629243504</c:v>
                </c:pt>
                <c:pt idx="14477">
                  <c:v>2.6389153917873585</c:v>
                </c:pt>
                <c:pt idx="14478">
                  <c:v>2.6392075886412933</c:v>
                </c:pt>
                <c:pt idx="14479">
                  <c:v>2.6395000221255094</c:v>
                </c:pt>
                <c:pt idx="14480">
                  <c:v>2.6397924404127169</c:v>
                </c:pt>
                <c:pt idx="14481">
                  <c:v>2.6400851651508468</c:v>
                </c:pt>
                <c:pt idx="14482">
                  <c:v>2.6403777693746484</c:v>
                </c:pt>
                <c:pt idx="14483">
                  <c:v>2.6406705770900216</c:v>
                </c:pt>
                <c:pt idx="14484">
                  <c:v>2.6409633273586834</c:v>
                </c:pt>
                <c:pt idx="14485">
                  <c:v>2.6412563258310469</c:v>
                </c:pt>
                <c:pt idx="14486">
                  <c:v>2.6415492779538288</c:v>
                </c:pt>
                <c:pt idx="14487">
                  <c:v>2.6418423878322241</c:v>
                </c:pt>
                <c:pt idx="14488">
                  <c:v>2.6421354186241963</c:v>
                </c:pt>
                <c:pt idx="14489">
                  <c:v>2.6424286888011039</c:v>
                </c:pt>
                <c:pt idx="14490">
                  <c:v>2.6427218619212893</c:v>
                </c:pt>
                <c:pt idx="14491">
                  <c:v>2.6430152005639562</c:v>
                </c:pt>
                <c:pt idx="14492">
                  <c:v>2.6433083534654522</c:v>
                </c:pt>
                <c:pt idx="14493">
                  <c:v>2.6436016458833649</c:v>
                </c:pt>
                <c:pt idx="14494">
                  <c:v>2.6438948024623925</c:v>
                </c:pt>
                <c:pt idx="14495">
                  <c:v>2.6441880813210799</c:v>
                </c:pt>
                <c:pt idx="14496">
                  <c:v>2.6444811233039207</c:v>
                </c:pt>
                <c:pt idx="14497">
                  <c:v>2.6447742035410053</c:v>
                </c:pt>
                <c:pt idx="14498">
                  <c:v>2.6450667444416043</c:v>
                </c:pt>
                <c:pt idx="14499">
                  <c:v>2.6453593337307493</c:v>
                </c:pt>
                <c:pt idx="14500">
                  <c:v>2.6456517087848694</c:v>
                </c:pt>
                <c:pt idx="14501">
                  <c:v>2.6459441161618953</c:v>
                </c:pt>
                <c:pt idx="14502">
                  <c:v>2.6462362071849728</c:v>
                </c:pt>
                <c:pt idx="14503">
                  <c:v>2.6465283481023389</c:v>
                </c:pt>
                <c:pt idx="14504">
                  <c:v>2.6468201850906761</c:v>
                </c:pt>
                <c:pt idx="14505">
                  <c:v>2.6471120898495037</c:v>
                </c:pt>
                <c:pt idx="14506">
                  <c:v>2.6474037482074135</c:v>
                </c:pt>
                <c:pt idx="14507">
                  <c:v>2.6476954391053948</c:v>
                </c:pt>
                <c:pt idx="14508">
                  <c:v>2.6479869785283658</c:v>
                </c:pt>
                <c:pt idx="14509">
                  <c:v>2.6482786556451945</c:v>
                </c:pt>
                <c:pt idx="14510">
                  <c:v>2.6485701134281272</c:v>
                </c:pt>
                <c:pt idx="14511">
                  <c:v>2.6488615197998384</c:v>
                </c:pt>
                <c:pt idx="14512">
                  <c:v>2.6491525942468508</c:v>
                </c:pt>
                <c:pt idx="14513">
                  <c:v>2.6494435122991886</c:v>
                </c:pt>
                <c:pt idx="14514">
                  <c:v>2.6497344974173282</c:v>
                </c:pt>
                <c:pt idx="14515">
                  <c:v>2.6500253200829285</c:v>
                </c:pt>
                <c:pt idx="14516">
                  <c:v>2.6503162760304271</c:v>
                </c:pt>
                <c:pt idx="14517">
                  <c:v>2.6506070793864036</c:v>
                </c:pt>
                <c:pt idx="14518">
                  <c:v>2.6508980948882317</c:v>
                </c:pt>
                <c:pt idx="14519">
                  <c:v>2.6511890025255456</c:v>
                </c:pt>
                <c:pt idx="14520">
                  <c:v>2.6514800052055447</c:v>
                </c:pt>
                <c:pt idx="14521">
                  <c:v>2.6517706367824103</c:v>
                </c:pt>
                <c:pt idx="14522">
                  <c:v>2.6520614010166916</c:v>
                </c:pt>
                <c:pt idx="14523">
                  <c:v>2.6523520402328473</c:v>
                </c:pt>
                <c:pt idx="14524">
                  <c:v>2.652642853052241</c:v>
                </c:pt>
                <c:pt idx="14525">
                  <c:v>2.6529335441146005</c:v>
                </c:pt>
                <c:pt idx="14526">
                  <c:v>2.6532242474148156</c:v>
                </c:pt>
                <c:pt idx="14527">
                  <c:v>2.6535151196115114</c:v>
                </c:pt>
                <c:pt idx="14528">
                  <c:v>2.6538058695280555</c:v>
                </c:pt>
                <c:pt idx="14529">
                  <c:v>2.6540967731878915</c:v>
                </c:pt>
                <c:pt idx="14530">
                  <c:v>2.6543874825606331</c:v>
                </c:pt>
                <c:pt idx="14531">
                  <c:v>2.6546784050419152</c:v>
                </c:pt>
                <c:pt idx="14532">
                  <c:v>2.6549693385007771</c:v>
                </c:pt>
                <c:pt idx="14533">
                  <c:v>2.6552605657495607</c:v>
                </c:pt>
                <c:pt idx="14534">
                  <c:v>2.6555518624704404</c:v>
                </c:pt>
                <c:pt idx="14535">
                  <c:v>2.6558432497932949</c:v>
                </c:pt>
                <c:pt idx="14536">
                  <c:v>2.6561348558205151</c:v>
                </c:pt>
                <c:pt idx="14537">
                  <c:v>2.656426355762874</c:v>
                </c:pt>
                <c:pt idx="14538">
                  <c:v>2.6567180285422007</c:v>
                </c:pt>
                <c:pt idx="14539">
                  <c:v>2.6570096929367448</c:v>
                </c:pt>
                <c:pt idx="14540">
                  <c:v>2.6573017535064407</c:v>
                </c:pt>
                <c:pt idx="14541">
                  <c:v>2.6575938201778007</c:v>
                </c:pt>
                <c:pt idx="14542">
                  <c:v>2.6578861304925678</c:v>
                </c:pt>
                <c:pt idx="14543">
                  <c:v>2.658178367733937</c:v>
                </c:pt>
                <c:pt idx="14544">
                  <c:v>2.6584705532599857</c:v>
                </c:pt>
                <c:pt idx="14545">
                  <c:v>2.6587629079195407</c:v>
                </c:pt>
                <c:pt idx="14546">
                  <c:v>2.65905518566968</c:v>
                </c:pt>
                <c:pt idx="14547">
                  <c:v>2.6593476997263368</c:v>
                </c:pt>
                <c:pt idx="14548">
                  <c:v>2.6596401896184507</c:v>
                </c:pt>
                <c:pt idx="14549">
                  <c:v>2.6599326640749719</c:v>
                </c:pt>
                <c:pt idx="14550">
                  <c:v>2.6602255235522549</c:v>
                </c:pt>
                <c:pt idx="14551">
                  <c:v>2.6605183448382705</c:v>
                </c:pt>
                <c:pt idx="14552">
                  <c:v>2.6608113796598594</c:v>
                </c:pt>
                <c:pt idx="14553">
                  <c:v>2.6611043185932277</c:v>
                </c:pt>
                <c:pt idx="14554">
                  <c:v>2.6613977018478554</c:v>
                </c:pt>
                <c:pt idx="14555">
                  <c:v>2.6616910861829708</c:v>
                </c:pt>
                <c:pt idx="14556">
                  <c:v>2.6619845709842518</c:v>
                </c:pt>
                <c:pt idx="14557">
                  <c:v>2.6622783069609026</c:v>
                </c:pt>
                <c:pt idx="14558">
                  <c:v>2.6625718596651247</c:v>
                </c:pt>
                <c:pt idx="14559">
                  <c:v>2.6628655215134307</c:v>
                </c:pt>
                <c:pt idx="14560">
                  <c:v>2.663159057479052</c:v>
                </c:pt>
                <c:pt idx="14561">
                  <c:v>2.6634526720020637</c:v>
                </c:pt>
                <c:pt idx="14562">
                  <c:v>2.6637464783050664</c:v>
                </c:pt>
                <c:pt idx="14563">
                  <c:v>2.6640401802387057</c:v>
                </c:pt>
                <c:pt idx="14564">
                  <c:v>2.6643340509995173</c:v>
                </c:pt>
                <c:pt idx="14565">
                  <c:v>2.6646278018890479</c:v>
                </c:pt>
                <c:pt idx="14566">
                  <c:v>2.6649215936434025</c:v>
                </c:pt>
                <c:pt idx="14567">
                  <c:v>2.6652155245490432</c:v>
                </c:pt>
                <c:pt idx="14568">
                  <c:v>2.6655093188656758</c:v>
                </c:pt>
                <c:pt idx="14569">
                  <c:v>2.6658033858426511</c:v>
                </c:pt>
                <c:pt idx="14570">
                  <c:v>2.6660973179538123</c:v>
                </c:pt>
                <c:pt idx="14571">
                  <c:v>2.6663912341861518</c:v>
                </c:pt>
                <c:pt idx="14572">
                  <c:v>2.6666852553440905</c:v>
                </c:pt>
                <c:pt idx="14573">
                  <c:v>2.6669790991581555</c:v>
                </c:pt>
                <c:pt idx="14574">
                  <c:v>2.6672728469575349</c:v>
                </c:pt>
                <c:pt idx="14575">
                  <c:v>2.667566708245007</c:v>
                </c:pt>
                <c:pt idx="14576">
                  <c:v>2.6678603636253091</c:v>
                </c:pt>
                <c:pt idx="14577">
                  <c:v>2.6681540601285678</c:v>
                </c:pt>
                <c:pt idx="14578">
                  <c:v>2.6684475340395313</c:v>
                </c:pt>
                <c:pt idx="14579">
                  <c:v>2.6687409310561456</c:v>
                </c:pt>
                <c:pt idx="14580">
                  <c:v>2.6690344316310526</c:v>
                </c:pt>
                <c:pt idx="14581">
                  <c:v>2.6693277808750957</c:v>
                </c:pt>
                <c:pt idx="14582">
                  <c:v>2.669621160587929</c:v>
                </c:pt>
                <c:pt idx="14583">
                  <c:v>2.6699147136377714</c:v>
                </c:pt>
                <c:pt idx="14584">
                  <c:v>2.6702080807173276</c:v>
                </c:pt>
                <c:pt idx="14585">
                  <c:v>2.6705014787463583</c:v>
                </c:pt>
                <c:pt idx="14586">
                  <c:v>2.6707945310771075</c:v>
                </c:pt>
                <c:pt idx="14587">
                  <c:v>2.6710875321552368</c:v>
                </c:pt>
                <c:pt idx="14588">
                  <c:v>2.6713806421973203</c:v>
                </c:pt>
                <c:pt idx="14589">
                  <c:v>2.671673570235864</c:v>
                </c:pt>
                <c:pt idx="14590">
                  <c:v>2.6719665196989832</c:v>
                </c:pt>
                <c:pt idx="14591">
                  <c:v>2.6722596595849706</c:v>
                </c:pt>
                <c:pt idx="14592">
                  <c:v>2.6725526396036203</c:v>
                </c:pt>
                <c:pt idx="14593">
                  <c:v>2.6728455908959763</c:v>
                </c:pt>
                <c:pt idx="14594">
                  <c:v>2.673138654219831</c:v>
                </c:pt>
                <c:pt idx="14595">
                  <c:v>2.6734313893144344</c:v>
                </c:pt>
                <c:pt idx="14596">
                  <c:v>2.6737240988884587</c:v>
                </c:pt>
                <c:pt idx="14597">
                  <c:v>2.6740169786498549</c:v>
                </c:pt>
                <c:pt idx="14598">
                  <c:v>2.6743098088111386</c:v>
                </c:pt>
                <c:pt idx="14599">
                  <c:v>2.6746029116706649</c:v>
                </c:pt>
                <c:pt idx="14600">
                  <c:v>2.674895872783055</c:v>
                </c:pt>
                <c:pt idx="14601">
                  <c:v>2.6751888500584826</c:v>
                </c:pt>
                <c:pt idx="14602">
                  <c:v>2.6754819517267547</c:v>
                </c:pt>
                <c:pt idx="14603">
                  <c:v>2.6757749041821812</c:v>
                </c:pt>
                <c:pt idx="14604">
                  <c:v>2.6760678320596756</c:v>
                </c:pt>
                <c:pt idx="14605">
                  <c:v>2.6763608346625443</c:v>
                </c:pt>
                <c:pt idx="14606">
                  <c:v>2.6766537613638617</c:v>
                </c:pt>
                <c:pt idx="14607">
                  <c:v>2.676946704864327</c:v>
                </c:pt>
                <c:pt idx="14608">
                  <c:v>2.6772398196739444</c:v>
                </c:pt>
                <c:pt idx="14609">
                  <c:v>2.6775328091314732</c:v>
                </c:pt>
                <c:pt idx="14610">
                  <c:v>2.6778257965487149</c:v>
                </c:pt>
                <c:pt idx="14611">
                  <c:v>2.6781189887243304</c:v>
                </c:pt>
                <c:pt idx="14612">
                  <c:v>2.6784120532566247</c:v>
                </c:pt>
                <c:pt idx="14613">
                  <c:v>2.6787050764326654</c:v>
                </c:pt>
                <c:pt idx="14614">
                  <c:v>2.6789982364372471</c:v>
                </c:pt>
                <c:pt idx="14615">
                  <c:v>2.679291181809365</c:v>
                </c:pt>
                <c:pt idx="14616">
                  <c:v>2.6795840886459925</c:v>
                </c:pt>
                <c:pt idx="14617">
                  <c:v>2.6798769904881827</c:v>
                </c:pt>
                <c:pt idx="14618">
                  <c:v>2.6801700759839737</c:v>
                </c:pt>
                <c:pt idx="14619">
                  <c:v>2.6804630699193424</c:v>
                </c:pt>
                <c:pt idx="14620">
                  <c:v>2.6807561406316212</c:v>
                </c:pt>
                <c:pt idx="14621">
                  <c:v>2.6810495075796648</c:v>
                </c:pt>
                <c:pt idx="14622">
                  <c:v>2.6813427638156275</c:v>
                </c:pt>
                <c:pt idx="14623">
                  <c:v>2.6816360523964535</c:v>
                </c:pt>
                <c:pt idx="14624">
                  <c:v>2.6819295124907629</c:v>
                </c:pt>
                <c:pt idx="14625">
                  <c:v>2.6822228029452213</c:v>
                </c:pt>
                <c:pt idx="14626">
                  <c:v>2.6825161204148866</c:v>
                </c:pt>
                <c:pt idx="14627">
                  <c:v>2.6828096408835496</c:v>
                </c:pt>
                <c:pt idx="14628">
                  <c:v>2.6831030156560929</c:v>
                </c:pt>
                <c:pt idx="14629">
                  <c:v>2.6833964208362655</c:v>
                </c:pt>
                <c:pt idx="14630">
                  <c:v>2.6836901576519718</c:v>
                </c:pt>
                <c:pt idx="14631">
                  <c:v>2.6839842620895036</c:v>
                </c:pt>
                <c:pt idx="14632">
                  <c:v>2.6842783445320171</c:v>
                </c:pt>
                <c:pt idx="14633">
                  <c:v>2.6845728002439611</c:v>
                </c:pt>
                <c:pt idx="14634">
                  <c:v>2.6848676565303808</c:v>
                </c:pt>
                <c:pt idx="14635">
                  <c:v>2.6851624102133402</c:v>
                </c:pt>
                <c:pt idx="14636">
                  <c:v>2.6854571588473792</c:v>
                </c:pt>
                <c:pt idx="14637">
                  <c:v>2.6857521526468875</c:v>
                </c:pt>
                <c:pt idx="14638">
                  <c:v>2.6860471189260666</c:v>
                </c:pt>
                <c:pt idx="14639">
                  <c:v>2.6863422060675677</c:v>
                </c:pt>
                <c:pt idx="14640">
                  <c:v>2.6866374277392731</c:v>
                </c:pt>
                <c:pt idx="14641">
                  <c:v>2.6869329138166718</c:v>
                </c:pt>
                <c:pt idx="14642">
                  <c:v>2.6872283351926849</c:v>
                </c:pt>
                <c:pt idx="14643">
                  <c:v>2.6875238582459042</c:v>
                </c:pt>
                <c:pt idx="14644">
                  <c:v>2.6878195096720199</c:v>
                </c:pt>
                <c:pt idx="14645">
                  <c:v>2.6881153730791167</c:v>
                </c:pt>
                <c:pt idx="14646">
                  <c:v>2.6884111125757761</c:v>
                </c:pt>
                <c:pt idx="14647">
                  <c:v>2.6887069481093966</c:v>
                </c:pt>
                <c:pt idx="14648">
                  <c:v>2.6890029455261311</c:v>
                </c:pt>
                <c:pt idx="14649">
                  <c:v>2.6892987398229806</c:v>
                </c:pt>
                <c:pt idx="14650">
                  <c:v>2.6895945278947986</c:v>
                </c:pt>
                <c:pt idx="14651">
                  <c:v>2.6898903178758489</c:v>
                </c:pt>
                <c:pt idx="14652">
                  <c:v>2.6901862656155422</c:v>
                </c:pt>
                <c:pt idx="14653">
                  <c:v>2.6904821222875319</c:v>
                </c:pt>
                <c:pt idx="14654">
                  <c:v>2.6907780148205878</c:v>
                </c:pt>
                <c:pt idx="14655">
                  <c:v>2.6910738153046618</c:v>
                </c:pt>
                <c:pt idx="14656">
                  <c:v>2.6913695278089862</c:v>
                </c:pt>
                <c:pt idx="14657">
                  <c:v>2.6916649918155713</c:v>
                </c:pt>
                <c:pt idx="14658">
                  <c:v>2.6919604114568494</c:v>
                </c:pt>
                <c:pt idx="14659">
                  <c:v>2.6922557926293442</c:v>
                </c:pt>
                <c:pt idx="14660">
                  <c:v>2.6925512996984389</c:v>
                </c:pt>
                <c:pt idx="14661">
                  <c:v>2.692846792822833</c:v>
                </c:pt>
                <c:pt idx="14662">
                  <c:v>2.6931422871087536</c:v>
                </c:pt>
                <c:pt idx="14663">
                  <c:v>2.6934377051066809</c:v>
                </c:pt>
                <c:pt idx="14664">
                  <c:v>2.6937328577703261</c:v>
                </c:pt>
                <c:pt idx="14665">
                  <c:v>2.694027419979431</c:v>
                </c:pt>
                <c:pt idx="14666">
                  <c:v>2.6943218144241379</c:v>
                </c:pt>
                <c:pt idx="14667">
                  <c:v>2.6946161318691559</c:v>
                </c:pt>
                <c:pt idx="14668">
                  <c:v>2.694910536146768</c:v>
                </c:pt>
                <c:pt idx="14669">
                  <c:v>2.6952046982460622</c:v>
                </c:pt>
                <c:pt idx="14670">
                  <c:v>2.6954987499701004</c:v>
                </c:pt>
                <c:pt idx="14671">
                  <c:v>2.6957926845384357</c:v>
                </c:pt>
                <c:pt idx="14672">
                  <c:v>2.6960866959503598</c:v>
                </c:pt>
                <c:pt idx="14673">
                  <c:v>2.6963804099820501</c:v>
                </c:pt>
                <c:pt idx="14674">
                  <c:v>2.6966740377380125</c:v>
                </c:pt>
                <c:pt idx="14675">
                  <c:v>2.6969675238790911</c:v>
                </c:pt>
                <c:pt idx="14676">
                  <c:v>2.6972610626769229</c:v>
                </c:pt>
                <c:pt idx="14677">
                  <c:v>2.6975543583216397</c:v>
                </c:pt>
                <c:pt idx="14678">
                  <c:v>2.6978475426450204</c:v>
                </c:pt>
                <c:pt idx="14679">
                  <c:v>2.6981406212323984</c:v>
                </c:pt>
                <c:pt idx="14680">
                  <c:v>2.6984337776313203</c:v>
                </c:pt>
                <c:pt idx="14681">
                  <c:v>2.6987267517858058</c:v>
                </c:pt>
                <c:pt idx="14682">
                  <c:v>2.6990197141418673</c:v>
                </c:pt>
                <c:pt idx="14683">
                  <c:v>2.6993127092917062</c:v>
                </c:pt>
                <c:pt idx="14684">
                  <c:v>2.6996056369493977</c:v>
                </c:pt>
                <c:pt idx="14685">
                  <c:v>2.6998986124810416</c:v>
                </c:pt>
                <c:pt idx="14686">
                  <c:v>2.7001914166508438</c:v>
                </c:pt>
                <c:pt idx="14687">
                  <c:v>2.7004842602319887</c:v>
                </c:pt>
                <c:pt idx="14688">
                  <c:v>2.7007772377730088</c:v>
                </c:pt>
                <c:pt idx="14689">
                  <c:v>2.7010704391134337</c:v>
                </c:pt>
                <c:pt idx="14690">
                  <c:v>2.7013638803837732</c:v>
                </c:pt>
                <c:pt idx="14691">
                  <c:v>2.7016572451319525</c:v>
                </c:pt>
                <c:pt idx="14692">
                  <c:v>2.7019506467754923</c:v>
                </c:pt>
                <c:pt idx="14693">
                  <c:v>2.7022441035612981</c:v>
                </c:pt>
                <c:pt idx="14694">
                  <c:v>2.702537477184157</c:v>
                </c:pt>
                <c:pt idx="14695">
                  <c:v>2.7028310457700355</c:v>
                </c:pt>
                <c:pt idx="14696">
                  <c:v>2.7031245649697118</c:v>
                </c:pt>
                <c:pt idx="14697">
                  <c:v>2.703418183468973</c:v>
                </c:pt>
                <c:pt idx="14698">
                  <c:v>2.7037118335192436</c:v>
                </c:pt>
                <c:pt idx="14699">
                  <c:v>2.7040054985083524</c:v>
                </c:pt>
                <c:pt idx="14700">
                  <c:v>2.7042993924959489</c:v>
                </c:pt>
                <c:pt idx="14701">
                  <c:v>2.7045932531342221</c:v>
                </c:pt>
                <c:pt idx="14702">
                  <c:v>2.7048872347855655</c:v>
                </c:pt>
                <c:pt idx="14703">
                  <c:v>2.7051814149441284</c:v>
                </c:pt>
                <c:pt idx="14704">
                  <c:v>2.7054758792651201</c:v>
                </c:pt>
                <c:pt idx="14705">
                  <c:v>2.7057706197752953</c:v>
                </c:pt>
                <c:pt idx="14706">
                  <c:v>2.7060652558209002</c:v>
                </c:pt>
                <c:pt idx="14707">
                  <c:v>2.7063599073845857</c:v>
                </c:pt>
                <c:pt idx="14708">
                  <c:v>2.7066547677243311</c:v>
                </c:pt>
                <c:pt idx="14709">
                  <c:v>2.7069497864099326</c:v>
                </c:pt>
                <c:pt idx="14710">
                  <c:v>2.7072450540761803</c:v>
                </c:pt>
                <c:pt idx="14711">
                  <c:v>2.707540264573463</c:v>
                </c:pt>
                <c:pt idx="14712">
                  <c:v>2.7078355689178686</c:v>
                </c:pt>
                <c:pt idx="14713">
                  <c:v>2.7081308065623806</c:v>
                </c:pt>
                <c:pt idx="14714">
                  <c:v>2.7084259226545249</c:v>
                </c:pt>
                <c:pt idx="14715">
                  <c:v>2.7087212950234623</c:v>
                </c:pt>
                <c:pt idx="14716">
                  <c:v>2.7090169344009762</c:v>
                </c:pt>
                <c:pt idx="14717">
                  <c:v>2.7093125386866204</c:v>
                </c:pt>
                <c:pt idx="14718">
                  <c:v>2.7096082281277658</c:v>
                </c:pt>
                <c:pt idx="14719">
                  <c:v>2.7099040147701787</c:v>
                </c:pt>
                <c:pt idx="14720">
                  <c:v>2.7101997933073103</c:v>
                </c:pt>
                <c:pt idx="14721">
                  <c:v>2.7104956402229736</c:v>
                </c:pt>
                <c:pt idx="14722">
                  <c:v>2.7107916271830161</c:v>
                </c:pt>
                <c:pt idx="14723">
                  <c:v>2.7110873137908631</c:v>
                </c:pt>
                <c:pt idx="14724">
                  <c:v>2.7113829869114028</c:v>
                </c:pt>
                <c:pt idx="14725">
                  <c:v>2.7116786781124422</c:v>
                </c:pt>
                <c:pt idx="14726">
                  <c:v>2.7119743685741042</c:v>
                </c:pt>
                <c:pt idx="14727">
                  <c:v>2.7122700692752879</c:v>
                </c:pt>
                <c:pt idx="14728">
                  <c:v>2.7125659005242095</c:v>
                </c:pt>
                <c:pt idx="14729">
                  <c:v>2.7128615679280967</c:v>
                </c:pt>
                <c:pt idx="14730">
                  <c:v>2.7131571849816245</c:v>
                </c:pt>
                <c:pt idx="14731">
                  <c:v>2.7134526918328588</c:v>
                </c:pt>
                <c:pt idx="14732">
                  <c:v>2.7137480117310808</c:v>
                </c:pt>
                <c:pt idx="14733">
                  <c:v>2.7140432718612373</c:v>
                </c:pt>
                <c:pt idx="14734">
                  <c:v>2.7143384724781345</c:v>
                </c:pt>
                <c:pt idx="14735">
                  <c:v>2.7146337754485015</c:v>
                </c:pt>
                <c:pt idx="14736">
                  <c:v>2.7149288691243538</c:v>
                </c:pt>
                <c:pt idx="14737">
                  <c:v>2.7152239556133568</c:v>
                </c:pt>
                <c:pt idx="14738">
                  <c:v>2.7155190195105474</c:v>
                </c:pt>
                <c:pt idx="14739">
                  <c:v>2.715814041778454</c:v>
                </c:pt>
                <c:pt idx="14740">
                  <c:v>2.7161090413872855</c:v>
                </c:pt>
                <c:pt idx="14741">
                  <c:v>2.7164038468646354</c:v>
                </c:pt>
                <c:pt idx="14742">
                  <c:v>2.7166986670009732</c:v>
                </c:pt>
                <c:pt idx="14743">
                  <c:v>2.716993287835932</c:v>
                </c:pt>
                <c:pt idx="14744">
                  <c:v>2.7172878883438969</c:v>
                </c:pt>
                <c:pt idx="14745">
                  <c:v>2.7175824465849767</c:v>
                </c:pt>
                <c:pt idx="14746">
                  <c:v>2.7178769800468228</c:v>
                </c:pt>
                <c:pt idx="14747">
                  <c:v>2.7181714785817017</c:v>
                </c:pt>
                <c:pt idx="14748">
                  <c:v>2.7184658825995553</c:v>
                </c:pt>
                <c:pt idx="14749">
                  <c:v>2.7187602331470759</c:v>
                </c:pt>
                <c:pt idx="14750">
                  <c:v>2.7190545668921113</c:v>
                </c:pt>
                <c:pt idx="14751">
                  <c:v>2.7193486620260243</c:v>
                </c:pt>
                <c:pt idx="14752">
                  <c:v>2.7196427329798056</c:v>
                </c:pt>
                <c:pt idx="14753">
                  <c:v>2.7199368011959466</c:v>
                </c:pt>
                <c:pt idx="14754">
                  <c:v>2.7202309122093835</c:v>
                </c:pt>
                <c:pt idx="14755">
                  <c:v>2.7205250984053992</c:v>
                </c:pt>
                <c:pt idx="14756">
                  <c:v>2.7208192359973262</c:v>
                </c:pt>
                <c:pt idx="14757">
                  <c:v>2.7211133768783893</c:v>
                </c:pt>
                <c:pt idx="14758">
                  <c:v>2.7214075245027827</c:v>
                </c:pt>
                <c:pt idx="14759">
                  <c:v>2.7217017422692718</c:v>
                </c:pt>
                <c:pt idx="14760">
                  <c:v>2.7219957684119436</c:v>
                </c:pt>
                <c:pt idx="14761">
                  <c:v>2.7222897993898472</c:v>
                </c:pt>
                <c:pt idx="14762">
                  <c:v>2.7225837823125141</c:v>
                </c:pt>
                <c:pt idx="14763">
                  <c:v>2.7228776812160334</c:v>
                </c:pt>
                <c:pt idx="14764">
                  <c:v>2.7231716029051758</c:v>
                </c:pt>
                <c:pt idx="14765">
                  <c:v>2.72346561969866</c:v>
                </c:pt>
                <c:pt idx="14766">
                  <c:v>2.7237596834115503</c:v>
                </c:pt>
                <c:pt idx="14767">
                  <c:v>2.7240537844991257</c:v>
                </c:pt>
                <c:pt idx="14768">
                  <c:v>2.724347850746895</c:v>
                </c:pt>
                <c:pt idx="14769">
                  <c:v>2.7246420220956749</c:v>
                </c:pt>
                <c:pt idx="14770">
                  <c:v>2.7249360495606916</c:v>
                </c:pt>
                <c:pt idx="14771">
                  <c:v>2.7252300862599754</c:v>
                </c:pt>
                <c:pt idx="14772">
                  <c:v>2.7255240781488235</c:v>
                </c:pt>
                <c:pt idx="14773">
                  <c:v>2.7258179165938974</c:v>
                </c:pt>
                <c:pt idx="14774">
                  <c:v>2.7261117011326825</c:v>
                </c:pt>
                <c:pt idx="14775">
                  <c:v>2.7264054803375721</c:v>
                </c:pt>
                <c:pt idx="14776">
                  <c:v>2.7266992804589085</c:v>
                </c:pt>
                <c:pt idx="14777">
                  <c:v>2.7269930594046285</c:v>
                </c:pt>
                <c:pt idx="14778">
                  <c:v>2.7272867861380696</c:v>
                </c:pt>
                <c:pt idx="14779">
                  <c:v>2.7275805455889226</c:v>
                </c:pt>
                <c:pt idx="14780">
                  <c:v>2.7278745477703525</c:v>
                </c:pt>
                <c:pt idx="14781">
                  <c:v>2.7281687208607877</c:v>
                </c:pt>
                <c:pt idx="14782">
                  <c:v>2.7284631005579958</c:v>
                </c:pt>
                <c:pt idx="14783">
                  <c:v>2.7287572733869325</c:v>
                </c:pt>
                <c:pt idx="14784">
                  <c:v>2.7290514155979966</c:v>
                </c:pt>
                <c:pt idx="14785">
                  <c:v>2.7293455497009891</c:v>
                </c:pt>
                <c:pt idx="14786">
                  <c:v>2.7296396211569145</c:v>
                </c:pt>
                <c:pt idx="14787">
                  <c:v>2.7299335941394274</c:v>
                </c:pt>
                <c:pt idx="14788">
                  <c:v>2.7302275709172408</c:v>
                </c:pt>
                <c:pt idx="14789">
                  <c:v>2.7305216372439078</c:v>
                </c:pt>
                <c:pt idx="14790">
                  <c:v>2.7308158473750508</c:v>
                </c:pt>
                <c:pt idx="14791">
                  <c:v>2.7311101610052586</c:v>
                </c:pt>
                <c:pt idx="14792">
                  <c:v>2.7314045344266087</c:v>
                </c:pt>
                <c:pt idx="14793">
                  <c:v>2.7316989079185237</c:v>
                </c:pt>
                <c:pt idx="14794">
                  <c:v>2.7319932948730532</c:v>
                </c:pt>
                <c:pt idx="14795">
                  <c:v>2.7322881372305807</c:v>
                </c:pt>
                <c:pt idx="14796">
                  <c:v>2.7325833617101782</c:v>
                </c:pt>
                <c:pt idx="14797">
                  <c:v>2.7328787023186418</c:v>
                </c:pt>
                <c:pt idx="14798">
                  <c:v>2.7331742892234598</c:v>
                </c:pt>
                <c:pt idx="14799">
                  <c:v>2.7334698127877388</c:v>
                </c:pt>
                <c:pt idx="14800">
                  <c:v>2.7337654174963126</c:v>
                </c:pt>
                <c:pt idx="14801">
                  <c:v>2.7340611403381692</c:v>
                </c:pt>
                <c:pt idx="14802">
                  <c:v>2.7343569747795655</c:v>
                </c:pt>
                <c:pt idx="14803">
                  <c:v>2.7346528716969942</c:v>
                </c:pt>
                <c:pt idx="14804">
                  <c:v>2.7349486812446449</c:v>
                </c:pt>
                <c:pt idx="14805">
                  <c:v>2.7352445491242761</c:v>
                </c:pt>
                <c:pt idx="14806">
                  <c:v>2.7355405071313408</c:v>
                </c:pt>
                <c:pt idx="14807">
                  <c:v>2.7358365724421643</c:v>
                </c:pt>
                <c:pt idx="14808">
                  <c:v>2.7361327791865078</c:v>
                </c:pt>
                <c:pt idx="14809">
                  <c:v>2.7364290835328071</c:v>
                </c:pt>
                <c:pt idx="14810">
                  <c:v>2.7367254577058286</c:v>
                </c:pt>
                <c:pt idx="14811">
                  <c:v>2.7370218574987111</c:v>
                </c:pt>
                <c:pt idx="14812">
                  <c:v>2.7373182895100086</c:v>
                </c:pt>
                <c:pt idx="14813">
                  <c:v>2.7376146580733161</c:v>
                </c:pt>
                <c:pt idx="14814">
                  <c:v>2.7379108628874169</c:v>
                </c:pt>
                <c:pt idx="14815">
                  <c:v>2.7382069975346375</c:v>
                </c:pt>
                <c:pt idx="14816">
                  <c:v>2.7385031317826032</c:v>
                </c:pt>
                <c:pt idx="14817">
                  <c:v>2.7387992472359173</c:v>
                </c:pt>
                <c:pt idx="14818">
                  <c:v>2.7390954256677276</c:v>
                </c:pt>
                <c:pt idx="14819">
                  <c:v>2.7393916068848831</c:v>
                </c:pt>
                <c:pt idx="14820">
                  <c:v>2.7396877752415296</c:v>
                </c:pt>
                <c:pt idx="14821">
                  <c:v>2.7399838926904718</c:v>
                </c:pt>
                <c:pt idx="14822">
                  <c:v>2.7402799359056229</c:v>
                </c:pt>
                <c:pt idx="14823">
                  <c:v>2.7405759546495085</c:v>
                </c:pt>
                <c:pt idx="14824">
                  <c:v>2.7408718151471723</c:v>
                </c:pt>
                <c:pt idx="14825">
                  <c:v>2.7411676404758989</c:v>
                </c:pt>
                <c:pt idx="14826">
                  <c:v>2.7414633922545777</c:v>
                </c:pt>
                <c:pt idx="14827">
                  <c:v>2.7417590762322019</c:v>
                </c:pt>
                <c:pt idx="14828">
                  <c:v>2.7420546940526762</c:v>
                </c:pt>
                <c:pt idx="14829">
                  <c:v>2.7423502396741628</c:v>
                </c:pt>
                <c:pt idx="14830">
                  <c:v>2.7426456877039453</c:v>
                </c:pt>
                <c:pt idx="14831">
                  <c:v>2.742941034843974</c:v>
                </c:pt>
                <c:pt idx="14832">
                  <c:v>2.7432363423061457</c:v>
                </c:pt>
                <c:pt idx="14833">
                  <c:v>2.7435316086684107</c:v>
                </c:pt>
                <c:pt idx="14834">
                  <c:v>2.743826707723342</c:v>
                </c:pt>
                <c:pt idx="14835">
                  <c:v>2.7441216990134496</c:v>
                </c:pt>
                <c:pt idx="14836">
                  <c:v>2.7444163378677779</c:v>
                </c:pt>
                <c:pt idx="14837">
                  <c:v>2.7447109143692456</c:v>
                </c:pt>
                <c:pt idx="14838">
                  <c:v>2.7450054762664027</c:v>
                </c:pt>
                <c:pt idx="14839">
                  <c:v>2.7452999443477788</c:v>
                </c:pt>
                <c:pt idx="14840">
                  <c:v>2.7455943492859043</c:v>
                </c:pt>
                <c:pt idx="14841">
                  <c:v>2.7458887218140298</c:v>
                </c:pt>
                <c:pt idx="14842">
                  <c:v>2.746183030040529</c:v>
                </c:pt>
                <c:pt idx="14843">
                  <c:v>2.746477240663912</c:v>
                </c:pt>
                <c:pt idx="14844">
                  <c:v>2.7467713041916832</c:v>
                </c:pt>
                <c:pt idx="14845">
                  <c:v>2.7470653216918368</c:v>
                </c:pt>
                <c:pt idx="14846">
                  <c:v>2.7473593231548357</c:v>
                </c:pt>
                <c:pt idx="14847">
                  <c:v>2.7476532791197941</c:v>
                </c:pt>
                <c:pt idx="14848">
                  <c:v>2.7479471809420382</c:v>
                </c:pt>
                <c:pt idx="14849">
                  <c:v>2.7482411461431844</c:v>
                </c:pt>
                <c:pt idx="14850">
                  <c:v>2.7485352673651535</c:v>
                </c:pt>
                <c:pt idx="14851">
                  <c:v>2.7488294441800778</c:v>
                </c:pt>
                <c:pt idx="14852">
                  <c:v>2.7491236653610778</c:v>
                </c:pt>
                <c:pt idx="14853">
                  <c:v>2.7494178405165552</c:v>
                </c:pt>
                <c:pt idx="14854">
                  <c:v>2.7497119574311699</c:v>
                </c:pt>
                <c:pt idx="14855">
                  <c:v>2.7500061535207059</c:v>
                </c:pt>
                <c:pt idx="14856">
                  <c:v>2.7503003158584995</c:v>
                </c:pt>
                <c:pt idx="14857">
                  <c:v>2.7505944805249403</c:v>
                </c:pt>
                <c:pt idx="14858">
                  <c:v>2.7508887035420022</c:v>
                </c:pt>
                <c:pt idx="14859">
                  <c:v>2.7511829974336988</c:v>
                </c:pt>
                <c:pt idx="14860">
                  <c:v>2.751477355738726</c:v>
                </c:pt>
                <c:pt idx="14861">
                  <c:v>2.751771789739843</c:v>
                </c:pt>
                <c:pt idx="14862">
                  <c:v>2.7520661795324424</c:v>
                </c:pt>
                <c:pt idx="14863">
                  <c:v>2.7523607084760435</c:v>
                </c:pt>
                <c:pt idx="14864">
                  <c:v>2.7526552213743778</c:v>
                </c:pt>
                <c:pt idx="14865">
                  <c:v>2.7529497347559699</c:v>
                </c:pt>
                <c:pt idx="14866">
                  <c:v>2.7532443217489795</c:v>
                </c:pt>
                <c:pt idx="14867">
                  <c:v>2.7535389093622245</c:v>
                </c:pt>
                <c:pt idx="14868">
                  <c:v>2.7538335303836856</c:v>
                </c:pt>
                <c:pt idx="14869">
                  <c:v>2.7541282019879447</c:v>
                </c:pt>
                <c:pt idx="14870">
                  <c:v>2.7544229056207947</c:v>
                </c:pt>
                <c:pt idx="14871">
                  <c:v>2.7547177271746865</c:v>
                </c:pt>
                <c:pt idx="14872">
                  <c:v>2.7550128686980906</c:v>
                </c:pt>
                <c:pt idx="14873">
                  <c:v>2.7553082394675639</c:v>
                </c:pt>
                <c:pt idx="14874">
                  <c:v>2.7556037041380885</c:v>
                </c:pt>
                <c:pt idx="14875">
                  <c:v>2.7558992480198525</c:v>
                </c:pt>
                <c:pt idx="14876">
                  <c:v>2.7561948884769842</c:v>
                </c:pt>
                <c:pt idx="14877">
                  <c:v>2.7564906838346097</c:v>
                </c:pt>
                <c:pt idx="14878">
                  <c:v>2.7567864122011874</c:v>
                </c:pt>
                <c:pt idx="14879">
                  <c:v>2.7570824015738506</c:v>
                </c:pt>
                <c:pt idx="14880">
                  <c:v>2.7573785383961074</c:v>
                </c:pt>
                <c:pt idx="14881">
                  <c:v>2.7576749026054972</c:v>
                </c:pt>
                <c:pt idx="14882">
                  <c:v>2.757971510136068</c:v>
                </c:pt>
                <c:pt idx="14883">
                  <c:v>2.7582681740434718</c:v>
                </c:pt>
                <c:pt idx="14884">
                  <c:v>2.7585649934817913</c:v>
                </c:pt>
                <c:pt idx="14885">
                  <c:v>2.7588619461795778</c:v>
                </c:pt>
                <c:pt idx="14886">
                  <c:v>2.7591590444433645</c:v>
                </c:pt>
                <c:pt idx="14887">
                  <c:v>2.7594562615165312</c:v>
                </c:pt>
                <c:pt idx="14888">
                  <c:v>2.7597535971255547</c:v>
                </c:pt>
                <c:pt idx="14889">
                  <c:v>2.7600509922947754</c:v>
                </c:pt>
                <c:pt idx="14890">
                  <c:v>2.7603479579688162</c:v>
                </c:pt>
                <c:pt idx="14891">
                  <c:v>2.7606449793097703</c:v>
                </c:pt>
                <c:pt idx="14892">
                  <c:v>2.7609418672727308</c:v>
                </c:pt>
                <c:pt idx="14893">
                  <c:v>2.7612387637818272</c:v>
                </c:pt>
                <c:pt idx="14894">
                  <c:v>2.7615356971325919</c:v>
                </c:pt>
                <c:pt idx="14895">
                  <c:v>2.7618327997950942</c:v>
                </c:pt>
                <c:pt idx="14896">
                  <c:v>2.7621299444920289</c:v>
                </c:pt>
                <c:pt idx="14897">
                  <c:v>2.7624270729054916</c:v>
                </c:pt>
                <c:pt idx="14898">
                  <c:v>2.7627241817427359</c:v>
                </c:pt>
                <c:pt idx="14899">
                  <c:v>2.7630212552443871</c:v>
                </c:pt>
                <c:pt idx="14900">
                  <c:v>2.7633182674168908</c:v>
                </c:pt>
                <c:pt idx="14901">
                  <c:v>2.7636149835138109</c:v>
                </c:pt>
                <c:pt idx="14902">
                  <c:v>2.7639116696108901</c:v>
                </c:pt>
                <c:pt idx="14903">
                  <c:v>2.7642082647146151</c:v>
                </c:pt>
                <c:pt idx="14904">
                  <c:v>2.7645047157691409</c:v>
                </c:pt>
                <c:pt idx="14905">
                  <c:v>2.7648011261435368</c:v>
                </c:pt>
                <c:pt idx="14906">
                  <c:v>2.7650974273656903</c:v>
                </c:pt>
                <c:pt idx="14907">
                  <c:v>2.7653936351125328</c:v>
                </c:pt>
                <c:pt idx="14908">
                  <c:v>2.7656898030875356</c:v>
                </c:pt>
                <c:pt idx="14909">
                  <c:v>2.76598572133704</c:v>
                </c:pt>
                <c:pt idx="14910">
                  <c:v>2.7662817113807199</c:v>
                </c:pt>
                <c:pt idx="14911">
                  <c:v>2.7665775276875637</c:v>
                </c:pt>
                <c:pt idx="14912">
                  <c:v>2.766873313803881</c:v>
                </c:pt>
                <c:pt idx="14913">
                  <c:v>2.7671690562614444</c:v>
                </c:pt>
                <c:pt idx="14914">
                  <c:v>2.7674646578375777</c:v>
                </c:pt>
                <c:pt idx="14915">
                  <c:v>2.767760160714154</c:v>
                </c:pt>
                <c:pt idx="14916">
                  <c:v>2.7680557508779269</c:v>
                </c:pt>
                <c:pt idx="14917">
                  <c:v>2.7683511846182891</c:v>
                </c:pt>
                <c:pt idx="14918">
                  <c:v>2.7686467345675312</c:v>
                </c:pt>
                <c:pt idx="14919">
                  <c:v>2.7689422948374616</c:v>
                </c:pt>
                <c:pt idx="14920">
                  <c:v>2.7692377604349669</c:v>
                </c:pt>
                <c:pt idx="14921">
                  <c:v>2.7695331556653202</c:v>
                </c:pt>
                <c:pt idx="14922">
                  <c:v>2.7698285306393964</c:v>
                </c:pt>
                <c:pt idx="14923">
                  <c:v>2.7701238468762064</c:v>
                </c:pt>
                <c:pt idx="14924">
                  <c:v>2.7704191685835258</c:v>
                </c:pt>
                <c:pt idx="14925">
                  <c:v>2.770714281019341</c:v>
                </c:pt>
                <c:pt idx="14926">
                  <c:v>2.7710095723005845</c:v>
                </c:pt>
                <c:pt idx="14927">
                  <c:v>2.7713049422090541</c:v>
                </c:pt>
                <c:pt idx="14928">
                  <c:v>2.7716003726056417</c:v>
                </c:pt>
                <c:pt idx="14929">
                  <c:v>2.7718957707449956</c:v>
                </c:pt>
                <c:pt idx="14930">
                  <c:v>2.7721910809897516</c:v>
                </c:pt>
                <c:pt idx="14931">
                  <c:v>2.7724862171980558</c:v>
                </c:pt>
                <c:pt idx="14932">
                  <c:v>2.7727815714780899</c:v>
                </c:pt>
                <c:pt idx="14933">
                  <c:v>2.7730769874893677</c:v>
                </c:pt>
                <c:pt idx="14934">
                  <c:v>2.7733724788792973</c:v>
                </c:pt>
                <c:pt idx="14935">
                  <c:v>2.7736679732920115</c:v>
                </c:pt>
                <c:pt idx="14936">
                  <c:v>2.7739633950255334</c:v>
                </c:pt>
                <c:pt idx="14937">
                  <c:v>2.7742588357111915</c:v>
                </c:pt>
                <c:pt idx="14938">
                  <c:v>2.7745541182160722</c:v>
                </c:pt>
                <c:pt idx="14939">
                  <c:v>2.7748495130325108</c:v>
                </c:pt>
                <c:pt idx="14940">
                  <c:v>2.7751449565309168</c:v>
                </c:pt>
                <c:pt idx="14941">
                  <c:v>2.7754405246785598</c:v>
                </c:pt>
                <c:pt idx="14942">
                  <c:v>2.7757361467381005</c:v>
                </c:pt>
                <c:pt idx="14943">
                  <c:v>2.7760318144467782</c:v>
                </c:pt>
                <c:pt idx="14944">
                  <c:v>2.7763275141560113</c:v>
                </c:pt>
                <c:pt idx="14945">
                  <c:v>2.7766236112558773</c:v>
                </c:pt>
                <c:pt idx="14946">
                  <c:v>2.7769196821005457</c:v>
                </c:pt>
                <c:pt idx="14947">
                  <c:v>2.7772157005521363</c:v>
                </c:pt>
                <c:pt idx="14948">
                  <c:v>2.7775116782068099</c:v>
                </c:pt>
                <c:pt idx="14949">
                  <c:v>2.7778075402991185</c:v>
                </c:pt>
                <c:pt idx="14950">
                  <c:v>2.7781035620863292</c:v>
                </c:pt>
                <c:pt idx="14951">
                  <c:v>2.7783996273977345</c:v>
                </c:pt>
                <c:pt idx="14952">
                  <c:v>2.7786957095010432</c:v>
                </c:pt>
                <c:pt idx="14953">
                  <c:v>2.7789918765033463</c:v>
                </c:pt>
                <c:pt idx="14954">
                  <c:v>2.7792881216356471</c:v>
                </c:pt>
                <c:pt idx="14955">
                  <c:v>2.7795842585105137</c:v>
                </c:pt>
                <c:pt idx="14956">
                  <c:v>2.7798805613879556</c:v>
                </c:pt>
                <c:pt idx="14957">
                  <c:v>2.7801766696271879</c:v>
                </c:pt>
                <c:pt idx="14958">
                  <c:v>2.7804727453629088</c:v>
                </c:pt>
                <c:pt idx="14959">
                  <c:v>2.7807688277515465</c:v>
                </c:pt>
                <c:pt idx="14960">
                  <c:v>2.7810648011811216</c:v>
                </c:pt>
                <c:pt idx="14961">
                  <c:v>2.7813609142976388</c:v>
                </c:pt>
                <c:pt idx="14962">
                  <c:v>2.7816570699435368</c:v>
                </c:pt>
                <c:pt idx="14963">
                  <c:v>2.7819534547815001</c:v>
                </c:pt>
                <c:pt idx="14964">
                  <c:v>2.7822498861546761</c:v>
                </c:pt>
                <c:pt idx="14965">
                  <c:v>2.7825462321705583</c:v>
                </c:pt>
                <c:pt idx="14966">
                  <c:v>2.7828430871835752</c:v>
                </c:pt>
                <c:pt idx="14967">
                  <c:v>2.7831399732842494</c:v>
                </c:pt>
                <c:pt idx="14968">
                  <c:v>2.7834368258738325</c:v>
                </c:pt>
                <c:pt idx="14969">
                  <c:v>2.7837337331839689</c:v>
                </c:pt>
                <c:pt idx="14970">
                  <c:v>2.7840305570661363</c:v>
                </c:pt>
                <c:pt idx="14971">
                  <c:v>2.7843275437511372</c:v>
                </c:pt>
                <c:pt idx="14972">
                  <c:v>2.7846245594931927</c:v>
                </c:pt>
                <c:pt idx="14973">
                  <c:v>2.7849215924566808</c:v>
                </c:pt>
                <c:pt idx="14974">
                  <c:v>2.7852185362427742</c:v>
                </c:pt>
                <c:pt idx="14975">
                  <c:v>2.7855156410300963</c:v>
                </c:pt>
                <c:pt idx="14976">
                  <c:v>2.7858128345661681</c:v>
                </c:pt>
                <c:pt idx="14977">
                  <c:v>2.7861100985433902</c:v>
                </c:pt>
                <c:pt idx="14978">
                  <c:v>2.7864073857974638</c:v>
                </c:pt>
                <c:pt idx="14979">
                  <c:v>2.7867045194952533</c:v>
                </c:pt>
                <c:pt idx="14980">
                  <c:v>2.7870019312862628</c:v>
                </c:pt>
                <c:pt idx="14981">
                  <c:v>2.7872994116944927</c:v>
                </c:pt>
                <c:pt idx="14982">
                  <c:v>2.7875969392651769</c:v>
                </c:pt>
                <c:pt idx="14983">
                  <c:v>2.7878943306174793</c:v>
                </c:pt>
                <c:pt idx="14984">
                  <c:v>2.7881918201436253</c:v>
                </c:pt>
                <c:pt idx="14985">
                  <c:v>2.7884892870574074</c:v>
                </c:pt>
                <c:pt idx="14986">
                  <c:v>2.7887866890878117</c:v>
                </c:pt>
                <c:pt idx="14987">
                  <c:v>2.7890838497832613</c:v>
                </c:pt>
                <c:pt idx="14988">
                  <c:v>2.7893810221463258</c:v>
                </c:pt>
                <c:pt idx="14989">
                  <c:v>2.7896782187088953</c:v>
                </c:pt>
                <c:pt idx="14990">
                  <c:v>2.7899754666788872</c:v>
                </c:pt>
                <c:pt idx="14991">
                  <c:v>2.7902727543963475</c:v>
                </c:pt>
                <c:pt idx="14992">
                  <c:v>2.7905698699510899</c:v>
                </c:pt>
                <c:pt idx="14993">
                  <c:v>2.7908670507749451</c:v>
                </c:pt>
                <c:pt idx="14994">
                  <c:v>2.7911641362947637</c:v>
                </c:pt>
                <c:pt idx="14995">
                  <c:v>2.7914611737799997</c:v>
                </c:pt>
                <c:pt idx="14996">
                  <c:v>2.7917580529545658</c:v>
                </c:pt>
                <c:pt idx="14997">
                  <c:v>2.7920551014425383</c:v>
                </c:pt>
                <c:pt idx="14998">
                  <c:v>2.7923520050999255</c:v>
                </c:pt>
                <c:pt idx="14999">
                  <c:v>2.7926487003069664</c:v>
                </c:pt>
                <c:pt idx="15000">
                  <c:v>2.7929455414771636</c:v>
                </c:pt>
                <c:pt idx="15001">
                  <c:v>2.7932422839129507</c:v>
                </c:pt>
                <c:pt idx="15002">
                  <c:v>2.7935389182258379</c:v>
                </c:pt>
                <c:pt idx="15003">
                  <c:v>2.7938354220031836</c:v>
                </c:pt>
                <c:pt idx="15004">
                  <c:v>2.7941320801424254</c:v>
                </c:pt>
                <c:pt idx="15005">
                  <c:v>2.7944287463822919</c:v>
                </c:pt>
                <c:pt idx="15006">
                  <c:v>2.7947254270402477</c:v>
                </c:pt>
                <c:pt idx="15007">
                  <c:v>2.7950219311477813</c:v>
                </c:pt>
                <c:pt idx="15008">
                  <c:v>2.7953183948539495</c:v>
                </c:pt>
                <c:pt idx="15009">
                  <c:v>2.7956147805855007</c:v>
                </c:pt>
                <c:pt idx="15010">
                  <c:v>2.7959110303817232</c:v>
                </c:pt>
                <c:pt idx="15011">
                  <c:v>2.7962070747999537</c:v>
                </c:pt>
                <c:pt idx="15012">
                  <c:v>2.796503265378397</c:v>
                </c:pt>
                <c:pt idx="15013">
                  <c:v>2.7967993244580187</c:v>
                </c:pt>
                <c:pt idx="15014">
                  <c:v>2.7970949665472089</c:v>
                </c:pt>
                <c:pt idx="15015">
                  <c:v>2.7973907947597318</c:v>
                </c:pt>
                <c:pt idx="15016">
                  <c:v>2.7976866076867135</c:v>
                </c:pt>
                <c:pt idx="15017">
                  <c:v>2.7979824473183501</c:v>
                </c:pt>
                <c:pt idx="15018">
                  <c:v>2.7982779841169401</c:v>
                </c:pt>
                <c:pt idx="15019">
                  <c:v>2.7985735419422904</c:v>
                </c:pt>
                <c:pt idx="15020">
                  <c:v>2.7988690752284775</c:v>
                </c:pt>
                <c:pt idx="15021">
                  <c:v>2.7991643496569885</c:v>
                </c:pt>
                <c:pt idx="15022">
                  <c:v>2.7994596669509542</c:v>
                </c:pt>
                <c:pt idx="15023">
                  <c:v>2.7997549484258588</c:v>
                </c:pt>
                <c:pt idx="15024">
                  <c:v>2.8000501818847003</c:v>
                </c:pt>
                <c:pt idx="15025">
                  <c:v>2.8003452088592935</c:v>
                </c:pt>
                <c:pt idx="15026">
                  <c:v>2.8006404252516734</c:v>
                </c:pt>
                <c:pt idx="15027">
                  <c:v>2.8009356402724008</c:v>
                </c:pt>
                <c:pt idx="15028">
                  <c:v>2.8012304984197591</c:v>
                </c:pt>
                <c:pt idx="15029">
                  <c:v>2.8015254249056696</c:v>
                </c:pt>
                <c:pt idx="15030">
                  <c:v>2.8018203188871018</c:v>
                </c:pt>
                <c:pt idx="15031">
                  <c:v>2.8021151149582488</c:v>
                </c:pt>
                <c:pt idx="15032">
                  <c:v>2.8024100813100881</c:v>
                </c:pt>
                <c:pt idx="15033">
                  <c:v>2.8027050443192456</c:v>
                </c:pt>
                <c:pt idx="15034">
                  <c:v>2.8030000741095642</c:v>
                </c:pt>
                <c:pt idx="15035">
                  <c:v>2.8032950152880893</c:v>
                </c:pt>
                <c:pt idx="15036">
                  <c:v>2.8035900247953087</c:v>
                </c:pt>
                <c:pt idx="15037">
                  <c:v>2.8038849831981292</c:v>
                </c:pt>
                <c:pt idx="15038">
                  <c:v>2.8041796822312977</c:v>
                </c:pt>
                <c:pt idx="15039">
                  <c:v>2.8044745233159754</c:v>
                </c:pt>
                <c:pt idx="15040">
                  <c:v>2.8047695784639965</c:v>
                </c:pt>
                <c:pt idx="15041">
                  <c:v>2.8050646852264594</c:v>
                </c:pt>
                <c:pt idx="15042">
                  <c:v>2.805360090599831</c:v>
                </c:pt>
                <c:pt idx="15043">
                  <c:v>2.8056555981871454</c:v>
                </c:pt>
                <c:pt idx="15044">
                  <c:v>2.8059510105753178</c:v>
                </c:pt>
                <c:pt idx="15045">
                  <c:v>2.8062464688585886</c:v>
                </c:pt>
                <c:pt idx="15046">
                  <c:v>2.8065419026508689</c:v>
                </c:pt>
                <c:pt idx="15047">
                  <c:v>2.8068372843389429</c:v>
                </c:pt>
                <c:pt idx="15048">
                  <c:v>2.8071330323344212</c:v>
                </c:pt>
                <c:pt idx="15049">
                  <c:v>2.8074288892863533</c:v>
                </c:pt>
                <c:pt idx="15050">
                  <c:v>2.8077248633363237</c:v>
                </c:pt>
                <c:pt idx="15051">
                  <c:v>2.8080211709130798</c:v>
                </c:pt>
                <c:pt idx="15052">
                  <c:v>2.8083176275629818</c:v>
                </c:pt>
                <c:pt idx="15053">
                  <c:v>2.8086143276426525</c:v>
                </c:pt>
                <c:pt idx="15054">
                  <c:v>2.8089114730658369</c:v>
                </c:pt>
                <c:pt idx="15055">
                  <c:v>2.8092087603563392</c:v>
                </c:pt>
                <c:pt idx="15056">
                  <c:v>2.8095060561653384</c:v>
                </c:pt>
                <c:pt idx="15057">
                  <c:v>2.8098035865546724</c:v>
                </c:pt>
                <c:pt idx="15058">
                  <c:v>2.8101011521747892</c:v>
                </c:pt>
                <c:pt idx="15059">
                  <c:v>2.8103986941429859</c:v>
                </c:pt>
                <c:pt idx="15060">
                  <c:v>2.8106964729195778</c:v>
                </c:pt>
                <c:pt idx="15061">
                  <c:v>2.8109943560531447</c:v>
                </c:pt>
                <c:pt idx="15062">
                  <c:v>2.8112921311227876</c:v>
                </c:pt>
                <c:pt idx="15063">
                  <c:v>2.8115901478499965</c:v>
                </c:pt>
                <c:pt idx="15064">
                  <c:v>2.8118881122419799</c:v>
                </c:pt>
                <c:pt idx="15065">
                  <c:v>2.8121863280529138</c:v>
                </c:pt>
                <c:pt idx="15066">
                  <c:v>2.8124846095069431</c:v>
                </c:pt>
                <c:pt idx="15067">
                  <c:v>2.8127827205743019</c:v>
                </c:pt>
                <c:pt idx="15068">
                  <c:v>2.8130809853424852</c:v>
                </c:pt>
                <c:pt idx="15069">
                  <c:v>2.8133792472952597</c:v>
                </c:pt>
                <c:pt idx="15070">
                  <c:v>2.8136772838744055</c:v>
                </c:pt>
                <c:pt idx="15071">
                  <c:v>2.8139753177444256</c:v>
                </c:pt>
                <c:pt idx="15072">
                  <c:v>2.8142730877971385</c:v>
                </c:pt>
                <c:pt idx="15073">
                  <c:v>2.8145705445206319</c:v>
                </c:pt>
                <c:pt idx="15074">
                  <c:v>2.8148680448521355</c:v>
                </c:pt>
                <c:pt idx="15075">
                  <c:v>2.8151652745693716</c:v>
                </c:pt>
                <c:pt idx="15076">
                  <c:v>2.8154625221984753</c:v>
                </c:pt>
                <c:pt idx="15077">
                  <c:v>2.8157595607825967</c:v>
                </c:pt>
                <c:pt idx="15078">
                  <c:v>2.81605626041816</c:v>
                </c:pt>
                <c:pt idx="15079">
                  <c:v>2.8163529229984672</c:v>
                </c:pt>
                <c:pt idx="15080">
                  <c:v>2.8166494144490324</c:v>
                </c:pt>
                <c:pt idx="15081">
                  <c:v>2.8169455919954292</c:v>
                </c:pt>
                <c:pt idx="15082">
                  <c:v>2.8172418245312403</c:v>
                </c:pt>
                <c:pt idx="15083">
                  <c:v>2.8175377817295013</c:v>
                </c:pt>
                <c:pt idx="15084">
                  <c:v>2.8178337934656899</c:v>
                </c:pt>
                <c:pt idx="15085">
                  <c:v>2.8181297150549698</c:v>
                </c:pt>
                <c:pt idx="15086">
                  <c:v>2.8184252726098977</c:v>
                </c:pt>
                <c:pt idx="15087">
                  <c:v>2.8187207236407672</c:v>
                </c:pt>
                <c:pt idx="15088">
                  <c:v>2.8190159046581251</c:v>
                </c:pt>
                <c:pt idx="15089">
                  <c:v>2.8193111223237226</c:v>
                </c:pt>
                <c:pt idx="15090">
                  <c:v>2.8196062591953992</c:v>
                </c:pt>
                <c:pt idx="15091">
                  <c:v>2.8199011866200165</c:v>
                </c:pt>
                <c:pt idx="15092">
                  <c:v>2.8201962125473594</c:v>
                </c:pt>
                <c:pt idx="15093">
                  <c:v>2.8204909785112995</c:v>
                </c:pt>
                <c:pt idx="15094">
                  <c:v>2.8207858521216105</c:v>
                </c:pt>
                <c:pt idx="15095">
                  <c:v>2.8210806273450877</c:v>
                </c:pt>
                <c:pt idx="15096">
                  <c:v>2.8213750980971541</c:v>
                </c:pt>
                <c:pt idx="15097">
                  <c:v>2.8216696836607036</c:v>
                </c:pt>
                <c:pt idx="15098">
                  <c:v>2.8219641941171343</c:v>
                </c:pt>
                <c:pt idx="15099">
                  <c:v>2.8222589269200844</c:v>
                </c:pt>
                <c:pt idx="15100">
                  <c:v>2.8225537182485665</c:v>
                </c:pt>
                <c:pt idx="15101">
                  <c:v>2.8228484202700095</c:v>
                </c:pt>
                <c:pt idx="15102">
                  <c:v>2.8231433657724248</c:v>
                </c:pt>
                <c:pt idx="15103">
                  <c:v>2.8234382674505949</c:v>
                </c:pt>
                <c:pt idx="15104">
                  <c:v>2.8237333018572559</c:v>
                </c:pt>
                <c:pt idx="15105">
                  <c:v>2.824028159292205</c:v>
                </c:pt>
                <c:pt idx="15106">
                  <c:v>2.824323211113251</c:v>
                </c:pt>
                <c:pt idx="15107">
                  <c:v>2.8246183407109191</c:v>
                </c:pt>
                <c:pt idx="15108">
                  <c:v>2.8249134600970178</c:v>
                </c:pt>
                <c:pt idx="15109">
                  <c:v>2.8252088273272711</c:v>
                </c:pt>
                <c:pt idx="15110">
                  <c:v>2.8255041813605892</c:v>
                </c:pt>
                <c:pt idx="15111">
                  <c:v>2.8257998625963849</c:v>
                </c:pt>
                <c:pt idx="15112">
                  <c:v>2.8260955078785175</c:v>
                </c:pt>
                <c:pt idx="15113">
                  <c:v>2.8263914358307543</c:v>
                </c:pt>
                <c:pt idx="15114">
                  <c:v>2.8266875533660727</c:v>
                </c:pt>
                <c:pt idx="15115">
                  <c:v>2.8269835601577382</c:v>
                </c:pt>
                <c:pt idx="15116">
                  <c:v>2.8272797715419689</c:v>
                </c:pt>
                <c:pt idx="15117">
                  <c:v>2.8275759501269766</c:v>
                </c:pt>
                <c:pt idx="15118">
                  <c:v>2.8278723746403216</c:v>
                </c:pt>
                <c:pt idx="15119">
                  <c:v>2.8281687328147074</c:v>
                </c:pt>
                <c:pt idx="15120">
                  <c:v>2.8284652758333477</c:v>
                </c:pt>
                <c:pt idx="15121">
                  <c:v>2.8287618889009463</c:v>
                </c:pt>
                <c:pt idx="15122">
                  <c:v>2.8290583932586162</c:v>
                </c:pt>
                <c:pt idx="15123">
                  <c:v>2.8293551225035913</c:v>
                </c:pt>
                <c:pt idx="15124">
                  <c:v>2.8296517209639052</c:v>
                </c:pt>
                <c:pt idx="15125">
                  <c:v>2.8299484771520209</c:v>
                </c:pt>
                <c:pt idx="15126">
                  <c:v>2.8302449480018046</c:v>
                </c:pt>
                <c:pt idx="15127">
                  <c:v>2.830541540969834</c:v>
                </c:pt>
                <c:pt idx="15128">
                  <c:v>2.8308379465312021</c:v>
                </c:pt>
                <c:pt idx="15129">
                  <c:v>2.8311344413934689</c:v>
                </c:pt>
                <c:pt idx="15130">
                  <c:v>2.8314307477420395</c:v>
                </c:pt>
                <c:pt idx="15131">
                  <c:v>2.831727215546072</c:v>
                </c:pt>
                <c:pt idx="15132">
                  <c:v>2.832023640283273</c:v>
                </c:pt>
                <c:pt idx="15133">
                  <c:v>2.832319778381529</c:v>
                </c:pt>
                <c:pt idx="15134">
                  <c:v>2.8326159791842969</c:v>
                </c:pt>
                <c:pt idx="15135">
                  <c:v>2.8329119667167104</c:v>
                </c:pt>
                <c:pt idx="15136">
                  <c:v>2.8332082183088181</c:v>
                </c:pt>
                <c:pt idx="15137">
                  <c:v>2.833504299879245</c:v>
                </c:pt>
                <c:pt idx="15138">
                  <c:v>2.8338004853951575</c:v>
                </c:pt>
                <c:pt idx="15139">
                  <c:v>2.8340964656019723</c:v>
                </c:pt>
                <c:pt idx="15140">
                  <c:v>2.8343925277295527</c:v>
                </c:pt>
                <c:pt idx="15141">
                  <c:v>2.8346883674252865</c:v>
                </c:pt>
                <c:pt idx="15142">
                  <c:v>2.8349844687363714</c:v>
                </c:pt>
                <c:pt idx="15143">
                  <c:v>2.8352806213098041</c:v>
                </c:pt>
                <c:pt idx="15144">
                  <c:v>2.8355768924004172</c:v>
                </c:pt>
                <c:pt idx="15145">
                  <c:v>2.8358730133075092</c:v>
                </c:pt>
                <c:pt idx="15146">
                  <c:v>2.8361693428656696</c:v>
                </c:pt>
                <c:pt idx="15147">
                  <c:v>2.836465534283986</c:v>
                </c:pt>
                <c:pt idx="15148">
                  <c:v>2.836761931355031</c:v>
                </c:pt>
                <c:pt idx="15149">
                  <c:v>2.8370582898537267</c:v>
                </c:pt>
                <c:pt idx="15150">
                  <c:v>2.8373548706226686</c:v>
                </c:pt>
                <c:pt idx="15151">
                  <c:v>2.8376513310796856</c:v>
                </c:pt>
                <c:pt idx="15152">
                  <c:v>2.8379479243999981</c:v>
                </c:pt>
                <c:pt idx="15153">
                  <c:v>2.8382444632109998</c:v>
                </c:pt>
                <c:pt idx="15154">
                  <c:v>2.838541235978473</c:v>
                </c:pt>
                <c:pt idx="15155">
                  <c:v>2.8388379597783895</c:v>
                </c:pt>
                <c:pt idx="15156">
                  <c:v>2.8391349082133335</c:v>
                </c:pt>
                <c:pt idx="15157">
                  <c:v>2.8394317513321932</c:v>
                </c:pt>
                <c:pt idx="15158">
                  <c:v>2.8397286854601682</c:v>
                </c:pt>
                <c:pt idx="15159">
                  <c:v>2.840025519467908</c:v>
                </c:pt>
                <c:pt idx="15160">
                  <c:v>2.8403225247851904</c:v>
                </c:pt>
                <c:pt idx="15161">
                  <c:v>2.8406194447928104</c:v>
                </c:pt>
                <c:pt idx="15162">
                  <c:v>2.8409167114590628</c:v>
                </c:pt>
                <c:pt idx="15163">
                  <c:v>2.8412139015616691</c:v>
                </c:pt>
                <c:pt idx="15164">
                  <c:v>2.841511313845444</c:v>
                </c:pt>
                <c:pt idx="15165">
                  <c:v>2.8418086123856403</c:v>
                </c:pt>
                <c:pt idx="15166">
                  <c:v>2.8421060874002357</c:v>
                </c:pt>
                <c:pt idx="15167">
                  <c:v>2.8424034322924991</c:v>
                </c:pt>
                <c:pt idx="15168">
                  <c:v>2.8427008557225908</c:v>
                </c:pt>
                <c:pt idx="15169">
                  <c:v>2.8429980515334567</c:v>
                </c:pt>
                <c:pt idx="15170">
                  <c:v>2.843295317464535</c:v>
                </c:pt>
                <c:pt idx="15171">
                  <c:v>2.8435924240515198</c:v>
                </c:pt>
                <c:pt idx="15172">
                  <c:v>2.8438896678018506</c:v>
                </c:pt>
                <c:pt idx="15173">
                  <c:v>2.8441867547026529</c:v>
                </c:pt>
                <c:pt idx="15174">
                  <c:v>2.8444840413542978</c:v>
                </c:pt>
                <c:pt idx="15175">
                  <c:v>2.844781212275886</c:v>
                </c:pt>
                <c:pt idx="15176">
                  <c:v>2.8450785466138826</c:v>
                </c:pt>
                <c:pt idx="15177">
                  <c:v>2.8453757293822592</c:v>
                </c:pt>
                <c:pt idx="15178">
                  <c:v>2.8456729667083938</c:v>
                </c:pt>
                <c:pt idx="15179">
                  <c:v>2.8459698149731549</c:v>
                </c:pt>
                <c:pt idx="15180">
                  <c:v>2.8462666099638949</c:v>
                </c:pt>
                <c:pt idx="15181">
                  <c:v>2.8465634219200515</c:v>
                </c:pt>
                <c:pt idx="15182">
                  <c:v>2.8468600287200991</c:v>
                </c:pt>
                <c:pt idx="15183">
                  <c:v>2.8471567223308694</c:v>
                </c:pt>
                <c:pt idx="15184">
                  <c:v>2.8474531633441562</c:v>
                </c:pt>
                <c:pt idx="15185">
                  <c:v>2.8477497414914259</c:v>
                </c:pt>
                <c:pt idx="15186">
                  <c:v>2.8480463821793625</c:v>
                </c:pt>
                <c:pt idx="15187">
                  <c:v>2.8483431773429899</c:v>
                </c:pt>
                <c:pt idx="15188">
                  <c:v>2.8486397176102778</c:v>
                </c:pt>
                <c:pt idx="15189">
                  <c:v>2.8489362594655798</c:v>
                </c:pt>
                <c:pt idx="15190">
                  <c:v>2.8492326433760553</c:v>
                </c:pt>
                <c:pt idx="15191">
                  <c:v>2.8495290500244694</c:v>
                </c:pt>
                <c:pt idx="15192">
                  <c:v>2.8498255646045636</c:v>
                </c:pt>
                <c:pt idx="15193">
                  <c:v>2.8501218886621817</c:v>
                </c:pt>
                <c:pt idx="15194">
                  <c:v>2.8504183487586978</c:v>
                </c:pt>
                <c:pt idx="15195">
                  <c:v>2.8507146606742118</c:v>
                </c:pt>
                <c:pt idx="15196">
                  <c:v>2.8510111096254551</c:v>
                </c:pt>
                <c:pt idx="15197">
                  <c:v>2.8513073885823004</c:v>
                </c:pt>
                <c:pt idx="15198">
                  <c:v>2.851603474246061</c:v>
                </c:pt>
                <c:pt idx="15199">
                  <c:v>2.8518991588444229</c:v>
                </c:pt>
                <c:pt idx="15200">
                  <c:v>2.852194784160706</c:v>
                </c:pt>
                <c:pt idx="15201">
                  <c:v>2.8524905824991826</c:v>
                </c:pt>
                <c:pt idx="15202">
                  <c:v>2.8527862237304693</c:v>
                </c:pt>
                <c:pt idx="15203">
                  <c:v>2.8530819982096602</c:v>
                </c:pt>
                <c:pt idx="15204">
                  <c:v>2.8533776299587692</c:v>
                </c:pt>
                <c:pt idx="15205">
                  <c:v>2.8536732442393062</c:v>
                </c:pt>
                <c:pt idx="15206">
                  <c:v>2.8539685339746281</c:v>
                </c:pt>
                <c:pt idx="15207">
                  <c:v>2.8542637156102182</c:v>
                </c:pt>
                <c:pt idx="15208">
                  <c:v>2.8545589998006178</c:v>
                </c:pt>
                <c:pt idx="15209">
                  <c:v>2.8548539977153005</c:v>
                </c:pt>
                <c:pt idx="15210">
                  <c:v>2.855149256536949</c:v>
                </c:pt>
                <c:pt idx="15211">
                  <c:v>2.8554444761504811</c:v>
                </c:pt>
                <c:pt idx="15212">
                  <c:v>2.8557397334326802</c:v>
                </c:pt>
                <c:pt idx="15213">
                  <c:v>2.8560350929331197</c:v>
                </c:pt>
                <c:pt idx="15214">
                  <c:v>2.8563302762148921</c:v>
                </c:pt>
                <c:pt idx="15215">
                  <c:v>2.8566258332316972</c:v>
                </c:pt>
                <c:pt idx="15216">
                  <c:v>2.8569213448548245</c:v>
                </c:pt>
                <c:pt idx="15217">
                  <c:v>2.8572169152877267</c:v>
                </c:pt>
                <c:pt idx="15218">
                  <c:v>2.8575127455932288</c:v>
                </c:pt>
                <c:pt idx="15219">
                  <c:v>2.8578085415818428</c:v>
                </c:pt>
                <c:pt idx="15220">
                  <c:v>2.8581045142626493</c:v>
                </c:pt>
                <c:pt idx="15221">
                  <c:v>2.8584004199025732</c:v>
                </c:pt>
                <c:pt idx="15222">
                  <c:v>2.8586964195782181</c:v>
                </c:pt>
                <c:pt idx="15223">
                  <c:v>2.8589925930875553</c:v>
                </c:pt>
                <c:pt idx="15224">
                  <c:v>2.8592887190413681</c:v>
                </c:pt>
                <c:pt idx="15225">
                  <c:v>2.859585124021514</c:v>
                </c:pt>
                <c:pt idx="15226">
                  <c:v>2.8598815554731116</c:v>
                </c:pt>
                <c:pt idx="15227">
                  <c:v>2.8601781724191295</c:v>
                </c:pt>
                <c:pt idx="15228">
                  <c:v>2.8604750505483945</c:v>
                </c:pt>
                <c:pt idx="15229">
                  <c:v>2.8607720131775598</c:v>
                </c:pt>
                <c:pt idx="15230">
                  <c:v>2.8610693420238267</c:v>
                </c:pt>
                <c:pt idx="15231">
                  <c:v>2.8613667815147275</c:v>
                </c:pt>
                <c:pt idx="15232">
                  <c:v>2.8616645701406802</c:v>
                </c:pt>
                <c:pt idx="15233">
                  <c:v>2.8619627148737492</c:v>
                </c:pt>
                <c:pt idx="15234">
                  <c:v>2.8622608949967669</c:v>
                </c:pt>
                <c:pt idx="15235">
                  <c:v>2.8625591789847289</c:v>
                </c:pt>
                <c:pt idx="15236">
                  <c:v>2.8628577145715646</c:v>
                </c:pt>
                <c:pt idx="15237">
                  <c:v>2.8631562462457674</c:v>
                </c:pt>
                <c:pt idx="15238">
                  <c:v>2.863455046090051</c:v>
                </c:pt>
                <c:pt idx="15239">
                  <c:v>2.8637537037253247</c:v>
                </c:pt>
                <c:pt idx="15240">
                  <c:v>2.8640523469416719</c:v>
                </c:pt>
                <c:pt idx="15241">
                  <c:v>2.8643512395430464</c:v>
                </c:pt>
                <c:pt idx="15242">
                  <c:v>2.8646500621910804</c:v>
                </c:pt>
                <c:pt idx="15243">
                  <c:v>2.8649489516183051</c:v>
                </c:pt>
                <c:pt idx="15244">
                  <c:v>2.8652481034337662</c:v>
                </c:pt>
                <c:pt idx="15245">
                  <c:v>2.8655471295084376</c:v>
                </c:pt>
                <c:pt idx="15246">
                  <c:v>2.8658462954807948</c:v>
                </c:pt>
                <c:pt idx="15247">
                  <c:v>2.8661453506004748</c:v>
                </c:pt>
                <c:pt idx="15248">
                  <c:v>2.8664444291958371</c:v>
                </c:pt>
                <c:pt idx="15249">
                  <c:v>2.8667434763159316</c:v>
                </c:pt>
                <c:pt idx="15250">
                  <c:v>2.867042218797335</c:v>
                </c:pt>
                <c:pt idx="15251">
                  <c:v>2.8673408549035928</c:v>
                </c:pt>
                <c:pt idx="15252">
                  <c:v>2.8676395595828281</c:v>
                </c:pt>
                <c:pt idx="15253">
                  <c:v>2.867937986236567</c:v>
                </c:pt>
                <c:pt idx="15254">
                  <c:v>2.8682363623190819</c:v>
                </c:pt>
                <c:pt idx="15255">
                  <c:v>2.8685349010876418</c:v>
                </c:pt>
                <c:pt idx="15256">
                  <c:v>2.8688332136308627</c:v>
                </c:pt>
                <c:pt idx="15257">
                  <c:v>2.8691313589989531</c:v>
                </c:pt>
                <c:pt idx="15258">
                  <c:v>2.8694294856837734</c:v>
                </c:pt>
                <c:pt idx="15259">
                  <c:v>2.8697272409452959</c:v>
                </c:pt>
                <c:pt idx="15260">
                  <c:v>2.870024827186251</c:v>
                </c:pt>
                <c:pt idx="15261">
                  <c:v>2.8703222530329082</c:v>
                </c:pt>
                <c:pt idx="15262">
                  <c:v>2.8706193709366947</c:v>
                </c:pt>
                <c:pt idx="15263">
                  <c:v>2.8709163755644913</c:v>
                </c:pt>
                <c:pt idx="15264">
                  <c:v>2.8712133938329423</c:v>
                </c:pt>
                <c:pt idx="15265">
                  <c:v>2.8715101244314463</c:v>
                </c:pt>
                <c:pt idx="15266">
                  <c:v>2.8718067187422638</c:v>
                </c:pt>
                <c:pt idx="15267">
                  <c:v>2.8721033397526305</c:v>
                </c:pt>
                <c:pt idx="15268">
                  <c:v>2.8723995690382478</c:v>
                </c:pt>
                <c:pt idx="15269">
                  <c:v>2.8726956133048325</c:v>
                </c:pt>
                <c:pt idx="15270">
                  <c:v>2.8729917449779006</c:v>
                </c:pt>
                <c:pt idx="15271">
                  <c:v>2.8732876562347296</c:v>
                </c:pt>
                <c:pt idx="15272">
                  <c:v>2.8735835549824862</c:v>
                </c:pt>
                <c:pt idx="15273">
                  <c:v>2.8738795671232493</c:v>
                </c:pt>
                <c:pt idx="15274">
                  <c:v>2.8741754267800945</c:v>
                </c:pt>
                <c:pt idx="15275">
                  <c:v>2.874471291519042</c:v>
                </c:pt>
                <c:pt idx="15276">
                  <c:v>2.8747672795459573</c:v>
                </c:pt>
                <c:pt idx="15277">
                  <c:v>2.8750631967897484</c:v>
                </c:pt>
                <c:pt idx="15278">
                  <c:v>2.8753590636984097</c:v>
                </c:pt>
                <c:pt idx="15279">
                  <c:v>2.8756548895034149</c:v>
                </c:pt>
                <c:pt idx="15280">
                  <c:v>2.875950879349026</c:v>
                </c:pt>
                <c:pt idx="15281">
                  <c:v>2.8762467714792059</c:v>
                </c:pt>
                <c:pt idx="15282">
                  <c:v>2.8765427082413719</c:v>
                </c:pt>
                <c:pt idx="15283">
                  <c:v>2.8768388256811921</c:v>
                </c:pt>
                <c:pt idx="15284">
                  <c:v>2.877134896179864</c:v>
                </c:pt>
                <c:pt idx="15285">
                  <c:v>2.8774311046033496</c:v>
                </c:pt>
                <c:pt idx="15286">
                  <c:v>2.8777275828433613</c:v>
                </c:pt>
                <c:pt idx="15287">
                  <c:v>2.8780240070599965</c:v>
                </c:pt>
                <c:pt idx="15288">
                  <c:v>2.8783204930180131</c:v>
                </c:pt>
                <c:pt idx="15289">
                  <c:v>2.8786170936085678</c:v>
                </c:pt>
                <c:pt idx="15290">
                  <c:v>2.8789139881573154</c:v>
                </c:pt>
                <c:pt idx="15291">
                  <c:v>2.8792108767393105</c:v>
                </c:pt>
                <c:pt idx="15292">
                  <c:v>2.8795079175721012</c:v>
                </c:pt>
                <c:pt idx="15293">
                  <c:v>2.8798052825424385</c:v>
                </c:pt>
                <c:pt idx="15294">
                  <c:v>2.880102641557559</c:v>
                </c:pt>
                <c:pt idx="15295">
                  <c:v>2.8804001219790489</c:v>
                </c:pt>
                <c:pt idx="15296">
                  <c:v>2.8806977228531792</c:v>
                </c:pt>
                <c:pt idx="15297">
                  <c:v>2.8809955047292091</c:v>
                </c:pt>
                <c:pt idx="15298">
                  <c:v>2.8812931710547294</c:v>
                </c:pt>
                <c:pt idx="15299">
                  <c:v>2.8815909131301551</c:v>
                </c:pt>
                <c:pt idx="15300">
                  <c:v>2.8818889250245521</c:v>
                </c:pt>
                <c:pt idx="15301">
                  <c:v>2.8821868423768859</c:v>
                </c:pt>
                <c:pt idx="15302">
                  <c:v>2.882484766198703</c:v>
                </c:pt>
                <c:pt idx="15303">
                  <c:v>2.8827827405550233</c:v>
                </c:pt>
                <c:pt idx="15304">
                  <c:v>2.8830809260025725</c:v>
                </c:pt>
                <c:pt idx="15305">
                  <c:v>2.883378980577683</c:v>
                </c:pt>
                <c:pt idx="15306">
                  <c:v>2.8836770421211626</c:v>
                </c:pt>
                <c:pt idx="15307">
                  <c:v>2.8839750081787123</c:v>
                </c:pt>
                <c:pt idx="15308">
                  <c:v>2.8842730436228301</c:v>
                </c:pt>
                <c:pt idx="15309">
                  <c:v>2.8845708457597916</c:v>
                </c:pt>
                <c:pt idx="15310">
                  <c:v>2.8848685688592446</c:v>
                </c:pt>
                <c:pt idx="15311">
                  <c:v>2.8851662310212043</c:v>
                </c:pt>
                <c:pt idx="15312">
                  <c:v>2.8854638308822116</c:v>
                </c:pt>
                <c:pt idx="15313">
                  <c:v>2.8857611293166698</c:v>
                </c:pt>
                <c:pt idx="15314">
                  <c:v>2.8860584180567148</c:v>
                </c:pt>
                <c:pt idx="15315">
                  <c:v>2.8863557285011616</c:v>
                </c:pt>
                <c:pt idx="15316">
                  <c:v>2.8866532502992914</c:v>
                </c:pt>
                <c:pt idx="15317">
                  <c:v>2.8869505231349146</c:v>
                </c:pt>
                <c:pt idx="15318">
                  <c:v>2.8872477033692179</c:v>
                </c:pt>
                <c:pt idx="15319">
                  <c:v>2.8875448130406998</c:v>
                </c:pt>
                <c:pt idx="15320">
                  <c:v>2.8878420010563191</c:v>
                </c:pt>
                <c:pt idx="15321">
                  <c:v>2.8881390722940883</c:v>
                </c:pt>
                <c:pt idx="15322">
                  <c:v>2.8884361130193388</c:v>
                </c:pt>
                <c:pt idx="15323">
                  <c:v>2.8887329734416096</c:v>
                </c:pt>
                <c:pt idx="15324">
                  <c:v>2.889029823495056</c:v>
                </c:pt>
                <c:pt idx="15325">
                  <c:v>2.8893266537335167</c:v>
                </c:pt>
                <c:pt idx="15326">
                  <c:v>2.889623716186263</c:v>
                </c:pt>
                <c:pt idx="15327">
                  <c:v>2.8899208380706543</c:v>
                </c:pt>
                <c:pt idx="15328">
                  <c:v>2.8902181568154663</c:v>
                </c:pt>
                <c:pt idx="15329">
                  <c:v>2.8905154611616584</c:v>
                </c:pt>
                <c:pt idx="15330">
                  <c:v>2.8908128567838394</c:v>
                </c:pt>
                <c:pt idx="15331">
                  <c:v>2.8911103284075241</c:v>
                </c:pt>
                <c:pt idx="15332">
                  <c:v>2.891407882379895</c:v>
                </c:pt>
                <c:pt idx="15333">
                  <c:v>2.8917056376361177</c:v>
                </c:pt>
                <c:pt idx="15334">
                  <c:v>2.8920031581103407</c:v>
                </c:pt>
                <c:pt idx="15335">
                  <c:v>2.8923006235290241</c:v>
                </c:pt>
                <c:pt idx="15336">
                  <c:v>2.8925981742135609</c:v>
                </c:pt>
                <c:pt idx="15337">
                  <c:v>2.8928959709791608</c:v>
                </c:pt>
                <c:pt idx="15338">
                  <c:v>2.8931937034706237</c:v>
                </c:pt>
                <c:pt idx="15339">
                  <c:v>2.8934915461725716</c:v>
                </c:pt>
                <c:pt idx="15340">
                  <c:v>2.8937895038164032</c:v>
                </c:pt>
                <c:pt idx="15341">
                  <c:v>2.8940875883806805</c:v>
                </c:pt>
                <c:pt idx="15342">
                  <c:v>2.8943859411721746</c:v>
                </c:pt>
                <c:pt idx="15343">
                  <c:v>2.8946842532383434</c:v>
                </c:pt>
                <c:pt idx="15344">
                  <c:v>2.8949825157758</c:v>
                </c:pt>
                <c:pt idx="15345">
                  <c:v>2.895280684825305</c:v>
                </c:pt>
                <c:pt idx="15346">
                  <c:v>2.8955787556297592</c:v>
                </c:pt>
                <c:pt idx="15347">
                  <c:v>2.8958769316977233</c:v>
                </c:pt>
                <c:pt idx="15348">
                  <c:v>2.8961749124892466</c:v>
                </c:pt>
                <c:pt idx="15349">
                  <c:v>2.896472861409173</c:v>
                </c:pt>
                <c:pt idx="15350">
                  <c:v>2.896770817665629</c:v>
                </c:pt>
                <c:pt idx="15351">
                  <c:v>2.8970688582430579</c:v>
                </c:pt>
                <c:pt idx="15352">
                  <c:v>2.8973671236348797</c:v>
                </c:pt>
                <c:pt idx="15353">
                  <c:v>2.8976652035903174</c:v>
                </c:pt>
                <c:pt idx="15354">
                  <c:v>2.897963221609746</c:v>
                </c:pt>
                <c:pt idx="15355">
                  <c:v>2.8982611050471694</c:v>
                </c:pt>
                <c:pt idx="15356">
                  <c:v>2.8985588862434453</c:v>
                </c:pt>
                <c:pt idx="15357">
                  <c:v>2.8988567588735923</c:v>
                </c:pt>
                <c:pt idx="15358">
                  <c:v>2.8991544503939366</c:v>
                </c:pt>
                <c:pt idx="15359">
                  <c:v>2.8994520964971477</c:v>
                </c:pt>
                <c:pt idx="15360">
                  <c:v>2.8997496701672896</c:v>
                </c:pt>
                <c:pt idx="15361">
                  <c:v>2.9000471397869383</c:v>
                </c:pt>
                <c:pt idx="15362">
                  <c:v>2.9003445037564961</c:v>
                </c:pt>
                <c:pt idx="15363">
                  <c:v>2.9006420618699682</c:v>
                </c:pt>
                <c:pt idx="15364">
                  <c:v>2.9009394584741686</c:v>
                </c:pt>
                <c:pt idx="15365">
                  <c:v>2.9012368520872172</c:v>
                </c:pt>
                <c:pt idx="15366">
                  <c:v>2.9015341398855821</c:v>
                </c:pt>
                <c:pt idx="15367">
                  <c:v>2.9018313754283764</c:v>
                </c:pt>
                <c:pt idx="15368">
                  <c:v>2.9021285743533061</c:v>
                </c:pt>
                <c:pt idx="15369">
                  <c:v>2.9024258588747935</c:v>
                </c:pt>
                <c:pt idx="15370">
                  <c:v>2.902722818125786</c:v>
                </c:pt>
                <c:pt idx="15371">
                  <c:v>2.9030196055612429</c:v>
                </c:pt>
                <c:pt idx="15372">
                  <c:v>2.9033162780834614</c:v>
                </c:pt>
                <c:pt idx="15373">
                  <c:v>2.9036129197970597</c:v>
                </c:pt>
                <c:pt idx="15374">
                  <c:v>2.9039095510820632</c:v>
                </c:pt>
                <c:pt idx="15375">
                  <c:v>2.9042064704838717</c:v>
                </c:pt>
                <c:pt idx="15376">
                  <c:v>2.9045031855492724</c:v>
                </c:pt>
                <c:pt idx="15377">
                  <c:v>2.9047998452332222</c:v>
                </c:pt>
                <c:pt idx="15378">
                  <c:v>2.9050964899528302</c:v>
                </c:pt>
                <c:pt idx="15379">
                  <c:v>2.9053931194455482</c:v>
                </c:pt>
                <c:pt idx="15380">
                  <c:v>2.9056896899951443</c:v>
                </c:pt>
                <c:pt idx="15381">
                  <c:v>2.9059862101208682</c:v>
                </c:pt>
                <c:pt idx="15382">
                  <c:v>2.9062829126618852</c:v>
                </c:pt>
                <c:pt idx="15383">
                  <c:v>2.906579486724191</c:v>
                </c:pt>
                <c:pt idx="15384">
                  <c:v>2.9068760377788774</c:v>
                </c:pt>
                <c:pt idx="15385">
                  <c:v>2.9071727056267274</c:v>
                </c:pt>
                <c:pt idx="15386">
                  <c:v>2.9074694196231876</c:v>
                </c:pt>
                <c:pt idx="15387">
                  <c:v>2.9077661072652514</c:v>
                </c:pt>
                <c:pt idx="15388">
                  <c:v>2.908062851163149</c:v>
                </c:pt>
                <c:pt idx="15389">
                  <c:v>2.9083594455812887</c:v>
                </c:pt>
                <c:pt idx="15390">
                  <c:v>2.9086558417546629</c:v>
                </c:pt>
                <c:pt idx="15391">
                  <c:v>2.9089522321281147</c:v>
                </c:pt>
                <c:pt idx="15392">
                  <c:v>2.9092486292097663</c:v>
                </c:pt>
                <c:pt idx="15393">
                  <c:v>2.9095450491361303</c:v>
                </c:pt>
                <c:pt idx="15394">
                  <c:v>2.9098415003380609</c:v>
                </c:pt>
                <c:pt idx="15395">
                  <c:v>2.9101380344357262</c:v>
                </c:pt>
                <c:pt idx="15396">
                  <c:v>2.9104347800571917</c:v>
                </c:pt>
                <c:pt idx="15397">
                  <c:v>2.9107316151453713</c:v>
                </c:pt>
                <c:pt idx="15398">
                  <c:v>2.91102823415115</c:v>
                </c:pt>
                <c:pt idx="15399">
                  <c:v>2.9113248202639164</c:v>
                </c:pt>
                <c:pt idx="15400">
                  <c:v>2.9116214662522593</c:v>
                </c:pt>
                <c:pt idx="15401">
                  <c:v>2.9119181721343472</c:v>
                </c:pt>
                <c:pt idx="15402">
                  <c:v>2.9122149144537435</c:v>
                </c:pt>
                <c:pt idx="15403">
                  <c:v>2.9125116832312408</c:v>
                </c:pt>
                <c:pt idx="15404">
                  <c:v>2.9128084366312161</c:v>
                </c:pt>
                <c:pt idx="15405">
                  <c:v>2.9131053456889862</c:v>
                </c:pt>
                <c:pt idx="15406">
                  <c:v>2.9134021038657658</c:v>
                </c:pt>
                <c:pt idx="15407">
                  <c:v>2.9136987074863936</c:v>
                </c:pt>
                <c:pt idx="15408">
                  <c:v>2.9139952728887923</c:v>
                </c:pt>
                <c:pt idx="15409">
                  <c:v>2.9142918873417631</c:v>
                </c:pt>
                <c:pt idx="15410">
                  <c:v>2.9145885416119102</c:v>
                </c:pt>
                <c:pt idx="15411">
                  <c:v>2.9148852146430788</c:v>
                </c:pt>
                <c:pt idx="15412">
                  <c:v>2.9151818905021316</c:v>
                </c:pt>
                <c:pt idx="15413">
                  <c:v>2.9154785609532543</c:v>
                </c:pt>
                <c:pt idx="15414">
                  <c:v>2.9157752326612645</c:v>
                </c:pt>
                <c:pt idx="15415">
                  <c:v>2.9160721275703714</c:v>
                </c:pt>
                <c:pt idx="15416">
                  <c:v>2.9163691658471467</c:v>
                </c:pt>
                <c:pt idx="15417">
                  <c:v>2.916666451426233</c:v>
                </c:pt>
                <c:pt idx="15418">
                  <c:v>2.916963908575664</c:v>
                </c:pt>
                <c:pt idx="15419">
                  <c:v>2.917261364742517</c:v>
                </c:pt>
                <c:pt idx="15420">
                  <c:v>2.9175588625038369</c:v>
                </c:pt>
                <c:pt idx="15421">
                  <c:v>2.9178563967209827</c:v>
                </c:pt>
                <c:pt idx="15422">
                  <c:v>2.9181539890196508</c:v>
                </c:pt>
                <c:pt idx="15423">
                  <c:v>2.9184516316940132</c:v>
                </c:pt>
                <c:pt idx="15424">
                  <c:v>2.9187493391758363</c:v>
                </c:pt>
                <c:pt idx="15425">
                  <c:v>2.9190470800677386</c:v>
                </c:pt>
                <c:pt idx="15426">
                  <c:v>2.919344915160635</c:v>
                </c:pt>
                <c:pt idx="15427">
                  <c:v>2.9196427610224815</c:v>
                </c:pt>
                <c:pt idx="15428">
                  <c:v>2.9199407328967752</c:v>
                </c:pt>
                <c:pt idx="15429">
                  <c:v>2.9202386447324367</c:v>
                </c:pt>
                <c:pt idx="15430">
                  <c:v>2.9205366373202986</c:v>
                </c:pt>
                <c:pt idx="15431">
                  <c:v>2.9208346964879204</c:v>
                </c:pt>
                <c:pt idx="15432">
                  <c:v>2.9211329005273821</c:v>
                </c:pt>
                <c:pt idx="15433">
                  <c:v>2.9214312493858738</c:v>
                </c:pt>
                <c:pt idx="15434">
                  <c:v>2.9217296102611305</c:v>
                </c:pt>
                <c:pt idx="15435">
                  <c:v>2.922027986123418</c:v>
                </c:pt>
                <c:pt idx="15436">
                  <c:v>2.9223263470331728</c:v>
                </c:pt>
                <c:pt idx="15437">
                  <c:v>2.9226245933444774</c:v>
                </c:pt>
                <c:pt idx="15438">
                  <c:v>2.9229227374877693</c:v>
                </c:pt>
                <c:pt idx="15439">
                  <c:v>2.9232208834645692</c:v>
                </c:pt>
                <c:pt idx="15440">
                  <c:v>2.9235190303456404</c:v>
                </c:pt>
                <c:pt idx="15441">
                  <c:v>2.9238171524060332</c:v>
                </c:pt>
                <c:pt idx="15442">
                  <c:v>2.9241151956513716</c:v>
                </c:pt>
                <c:pt idx="15443">
                  <c:v>2.9244132481050333</c:v>
                </c:pt>
                <c:pt idx="15444">
                  <c:v>2.9247113322642422</c:v>
                </c:pt>
                <c:pt idx="15445">
                  <c:v>2.9250095494456176</c:v>
                </c:pt>
                <c:pt idx="15446">
                  <c:v>2.9253076109296217</c:v>
                </c:pt>
                <c:pt idx="15447">
                  <c:v>2.9256056888162378</c:v>
                </c:pt>
                <c:pt idx="15448">
                  <c:v>2.9259036686778339</c:v>
                </c:pt>
                <c:pt idx="15449">
                  <c:v>2.9262015659655973</c:v>
                </c:pt>
                <c:pt idx="15450">
                  <c:v>2.9264993584881527</c:v>
                </c:pt>
                <c:pt idx="15451">
                  <c:v>2.9267970335202245</c:v>
                </c:pt>
                <c:pt idx="15452">
                  <c:v>2.9270946143917156</c:v>
                </c:pt>
                <c:pt idx="15453">
                  <c:v>2.9273921073656082</c:v>
                </c:pt>
                <c:pt idx="15454">
                  <c:v>2.9276895546042696</c:v>
                </c:pt>
                <c:pt idx="15455">
                  <c:v>2.9279869645874963</c:v>
                </c:pt>
                <c:pt idx="15456">
                  <c:v>2.928284350514589</c:v>
                </c:pt>
                <c:pt idx="15457">
                  <c:v>2.9285814540774595</c:v>
                </c:pt>
                <c:pt idx="15458">
                  <c:v>2.9288783578966466</c:v>
                </c:pt>
                <c:pt idx="15459">
                  <c:v>2.9291751587620998</c:v>
                </c:pt>
                <c:pt idx="15460">
                  <c:v>2.9294717959572112</c:v>
                </c:pt>
                <c:pt idx="15461">
                  <c:v>2.9297683844720863</c:v>
                </c:pt>
                <c:pt idx="15462">
                  <c:v>2.9300649558964227</c:v>
                </c:pt>
                <c:pt idx="15463">
                  <c:v>2.9303614697538114</c:v>
                </c:pt>
                <c:pt idx="15464">
                  <c:v>2.9306579208115164</c:v>
                </c:pt>
                <c:pt idx="15465">
                  <c:v>2.9309542868282952</c:v>
                </c:pt>
                <c:pt idx="15466">
                  <c:v>2.9312505820409078</c:v>
                </c:pt>
                <c:pt idx="15467">
                  <c:v>2.9315466882968084</c:v>
                </c:pt>
                <c:pt idx="15468">
                  <c:v>2.9318426467749132</c:v>
                </c:pt>
                <c:pt idx="15469">
                  <c:v>2.9321385547011163</c:v>
                </c:pt>
                <c:pt idx="15470">
                  <c:v>2.9324344477482174</c:v>
                </c:pt>
                <c:pt idx="15471">
                  <c:v>2.9327303600568735</c:v>
                </c:pt>
                <c:pt idx="15472">
                  <c:v>2.9330262866603505</c:v>
                </c:pt>
                <c:pt idx="15473">
                  <c:v>2.9333223510919462</c:v>
                </c:pt>
                <c:pt idx="15474">
                  <c:v>2.9336184536381387</c:v>
                </c:pt>
                <c:pt idx="15475">
                  <c:v>2.9339145866247254</c:v>
                </c:pt>
                <c:pt idx="15476">
                  <c:v>2.9342107612590982</c:v>
                </c:pt>
                <c:pt idx="15477">
                  <c:v>2.9345069033143933</c:v>
                </c:pt>
                <c:pt idx="15478">
                  <c:v>2.9348031491221769</c:v>
                </c:pt>
                <c:pt idx="15479">
                  <c:v>2.9350994828894859</c:v>
                </c:pt>
                <c:pt idx="15480">
                  <c:v>2.9353958731474288</c:v>
                </c:pt>
                <c:pt idx="15481">
                  <c:v>2.9356923587047263</c:v>
                </c:pt>
                <c:pt idx="15482">
                  <c:v>2.9359889356663205</c:v>
                </c:pt>
                <c:pt idx="15483">
                  <c:v>2.9362855524225031</c:v>
                </c:pt>
                <c:pt idx="15484">
                  <c:v>2.9365822891518887</c:v>
                </c:pt>
                <c:pt idx="15485">
                  <c:v>2.9368791505913405</c:v>
                </c:pt>
                <c:pt idx="15486">
                  <c:v>2.9371761232537983</c:v>
                </c:pt>
                <c:pt idx="15487">
                  <c:v>2.9374731139485357</c:v>
                </c:pt>
                <c:pt idx="15488">
                  <c:v>2.9377702091519127</c:v>
                </c:pt>
                <c:pt idx="15489">
                  <c:v>2.9380674224538903</c:v>
                </c:pt>
                <c:pt idx="15490">
                  <c:v>2.9383647149323151</c:v>
                </c:pt>
                <c:pt idx="15491">
                  <c:v>2.9386620905556953</c:v>
                </c:pt>
                <c:pt idx="15492">
                  <c:v>2.9389595604181249</c:v>
                </c:pt>
                <c:pt idx="15493">
                  <c:v>2.9392570714842923</c:v>
                </c:pt>
                <c:pt idx="15494">
                  <c:v>2.9395545996565668</c:v>
                </c:pt>
                <c:pt idx="15495">
                  <c:v>2.9398521235430617</c:v>
                </c:pt>
                <c:pt idx="15496">
                  <c:v>2.9401496419688993</c:v>
                </c:pt>
                <c:pt idx="15497">
                  <c:v>2.9404471186190779</c:v>
                </c:pt>
                <c:pt idx="15498">
                  <c:v>2.9407446806882276</c:v>
                </c:pt>
                <c:pt idx="15499">
                  <c:v>2.9410423188121895</c:v>
                </c:pt>
                <c:pt idx="15500">
                  <c:v>2.9413400920152002</c:v>
                </c:pt>
                <c:pt idx="15501">
                  <c:v>2.9416378165621939</c:v>
                </c:pt>
                <c:pt idx="15502">
                  <c:v>2.9419359750881684</c:v>
                </c:pt>
                <c:pt idx="15503">
                  <c:v>2.9422342358869158</c:v>
                </c:pt>
                <c:pt idx="15504">
                  <c:v>2.9425325428007931</c:v>
                </c:pt>
                <c:pt idx="15505">
                  <c:v>2.9428307937097156</c:v>
                </c:pt>
                <c:pt idx="15506">
                  <c:v>2.9431287927970891</c:v>
                </c:pt>
                <c:pt idx="15507">
                  <c:v>2.9434267299686376</c:v>
                </c:pt>
                <c:pt idx="15508">
                  <c:v>2.9437247104992048</c:v>
                </c:pt>
                <c:pt idx="15509">
                  <c:v>2.9440227405589732</c:v>
                </c:pt>
                <c:pt idx="15510">
                  <c:v>2.9443207113668248</c:v>
                </c:pt>
                <c:pt idx="15511">
                  <c:v>2.9446187133795396</c:v>
                </c:pt>
                <c:pt idx="15512">
                  <c:v>2.9449167397975855</c:v>
                </c:pt>
                <c:pt idx="15513">
                  <c:v>2.9452147629973053</c:v>
                </c:pt>
                <c:pt idx="15514">
                  <c:v>2.9455127811642066</c:v>
                </c:pt>
                <c:pt idx="15515">
                  <c:v>2.9458109755328241</c:v>
                </c:pt>
                <c:pt idx="15516">
                  <c:v>2.9461093368731541</c:v>
                </c:pt>
                <c:pt idx="15517">
                  <c:v>2.9464075644249266</c:v>
                </c:pt>
                <c:pt idx="15518">
                  <c:v>2.9467056027656202</c:v>
                </c:pt>
                <c:pt idx="15519">
                  <c:v>2.9470037503695519</c:v>
                </c:pt>
                <c:pt idx="15520">
                  <c:v>2.9473018699521498</c:v>
                </c:pt>
                <c:pt idx="15521">
                  <c:v>2.9476000207056652</c:v>
                </c:pt>
                <c:pt idx="15522">
                  <c:v>2.9478982026326035</c:v>
                </c:pt>
                <c:pt idx="15523">
                  <c:v>2.948196382706056</c:v>
                </c:pt>
                <c:pt idx="15524">
                  <c:v>2.9484945939460094</c:v>
                </c:pt>
                <c:pt idx="15525">
                  <c:v>2.948792761880807</c:v>
                </c:pt>
                <c:pt idx="15526">
                  <c:v>2.9490909677794903</c:v>
                </c:pt>
                <c:pt idx="15527">
                  <c:v>2.9493891655919446</c:v>
                </c:pt>
                <c:pt idx="15528">
                  <c:v>2.9496872732115498</c:v>
                </c:pt>
                <c:pt idx="15529">
                  <c:v>2.9499853809618632</c:v>
                </c:pt>
                <c:pt idx="15530">
                  <c:v>2.9502835004905013</c:v>
                </c:pt>
                <c:pt idx="15531">
                  <c:v>2.9505814636677492</c:v>
                </c:pt>
                <c:pt idx="15532">
                  <c:v>2.9508795403089789</c:v>
                </c:pt>
                <c:pt idx="15533">
                  <c:v>2.951177623840179</c:v>
                </c:pt>
                <c:pt idx="15534">
                  <c:v>2.9514756401808397</c:v>
                </c:pt>
                <c:pt idx="15535">
                  <c:v>2.9517735477726377</c:v>
                </c:pt>
                <c:pt idx="15536">
                  <c:v>2.9520714568990774</c:v>
                </c:pt>
                <c:pt idx="15537">
                  <c:v>2.9523694174789172</c:v>
                </c:pt>
                <c:pt idx="15538">
                  <c:v>2.9526673448884186</c:v>
                </c:pt>
                <c:pt idx="15539">
                  <c:v>2.9529651476075536</c:v>
                </c:pt>
                <c:pt idx="15540">
                  <c:v>2.953262916645826</c:v>
                </c:pt>
                <c:pt idx="15541">
                  <c:v>2.9535603831169439</c:v>
                </c:pt>
                <c:pt idx="15542">
                  <c:v>2.9538578975554497</c:v>
                </c:pt>
                <c:pt idx="15543">
                  <c:v>2.9541553418424273</c:v>
                </c:pt>
                <c:pt idx="15544">
                  <c:v>2.9544526663441193</c:v>
                </c:pt>
                <c:pt idx="15545">
                  <c:v>2.9547499394084724</c:v>
                </c:pt>
                <c:pt idx="15546">
                  <c:v>2.9550474341106412</c:v>
                </c:pt>
                <c:pt idx="15547">
                  <c:v>2.9553450807501478</c:v>
                </c:pt>
                <c:pt idx="15548">
                  <c:v>2.9556427939658856</c:v>
                </c:pt>
                <c:pt idx="15549">
                  <c:v>2.9559403142719081</c:v>
                </c:pt>
                <c:pt idx="15550">
                  <c:v>2.956237926221164</c:v>
                </c:pt>
                <c:pt idx="15551">
                  <c:v>2.9565355010350252</c:v>
                </c:pt>
                <c:pt idx="15552">
                  <c:v>2.9568330616435077</c:v>
                </c:pt>
                <c:pt idx="15553">
                  <c:v>2.957130549627212</c:v>
                </c:pt>
                <c:pt idx="15554">
                  <c:v>2.9574280320008293</c:v>
                </c:pt>
                <c:pt idx="15555">
                  <c:v>2.957725570217498</c:v>
                </c:pt>
                <c:pt idx="15556">
                  <c:v>2.9580232320247912</c:v>
                </c:pt>
                <c:pt idx="15557">
                  <c:v>2.9583208466545599</c:v>
                </c:pt>
                <c:pt idx="15558">
                  <c:v>2.9586187316948265</c:v>
                </c:pt>
                <c:pt idx="15559">
                  <c:v>2.9589167019532003</c:v>
                </c:pt>
                <c:pt idx="15560">
                  <c:v>2.9592146349043307</c:v>
                </c:pt>
                <c:pt idx="15561">
                  <c:v>2.9595125748553563</c:v>
                </c:pt>
                <c:pt idx="15562">
                  <c:v>2.9598105297153632</c:v>
                </c:pt>
                <c:pt idx="15563">
                  <c:v>2.9601086189325692</c:v>
                </c:pt>
                <c:pt idx="15564">
                  <c:v>2.960406655067886</c:v>
                </c:pt>
                <c:pt idx="15565">
                  <c:v>2.9607049525871796</c:v>
                </c:pt>
                <c:pt idx="15566">
                  <c:v>2.9610033650675689</c:v>
                </c:pt>
                <c:pt idx="15567">
                  <c:v>2.9613018637974231</c:v>
                </c:pt>
                <c:pt idx="15568">
                  <c:v>2.9616004273621948</c:v>
                </c:pt>
                <c:pt idx="15569">
                  <c:v>2.9618990597884629</c:v>
                </c:pt>
                <c:pt idx="15570">
                  <c:v>2.9621977671382798</c:v>
                </c:pt>
                <c:pt idx="15571">
                  <c:v>2.9624962481415245</c:v>
                </c:pt>
                <c:pt idx="15572">
                  <c:v>2.9627948602523109</c:v>
                </c:pt>
                <c:pt idx="15573">
                  <c:v>2.9630935513973351</c:v>
                </c:pt>
                <c:pt idx="15574">
                  <c:v>2.9633923120809733</c:v>
                </c:pt>
                <c:pt idx="15575">
                  <c:v>2.9636911132201207</c:v>
                </c:pt>
                <c:pt idx="15576">
                  <c:v>2.9639899511171999</c:v>
                </c:pt>
                <c:pt idx="15577">
                  <c:v>2.9642886666947943</c:v>
                </c:pt>
                <c:pt idx="15578">
                  <c:v>2.9645875930358199</c:v>
                </c:pt>
                <c:pt idx="15579">
                  <c:v>2.9648865735219525</c:v>
                </c:pt>
                <c:pt idx="15580">
                  <c:v>2.9651855416502904</c:v>
                </c:pt>
                <c:pt idx="15581">
                  <c:v>2.9654843653738334</c:v>
                </c:pt>
                <c:pt idx="15582">
                  <c:v>2.9657830434296235</c:v>
                </c:pt>
                <c:pt idx="15583">
                  <c:v>2.9660816594370791</c:v>
                </c:pt>
                <c:pt idx="15584">
                  <c:v>2.9663805307086242</c:v>
                </c:pt>
                <c:pt idx="15585">
                  <c:v>2.9666794005224273</c:v>
                </c:pt>
                <c:pt idx="15586">
                  <c:v>2.9669783266611924</c:v>
                </c:pt>
                <c:pt idx="15587">
                  <c:v>2.9672772073137441</c:v>
                </c:pt>
                <c:pt idx="15588">
                  <c:v>2.9675755966380595</c:v>
                </c:pt>
                <c:pt idx="15589">
                  <c:v>2.9678739829136687</c:v>
                </c:pt>
                <c:pt idx="15590">
                  <c:v>2.9681722609372332</c:v>
                </c:pt>
                <c:pt idx="15591">
                  <c:v>2.9684704431525781</c:v>
                </c:pt>
                <c:pt idx="15592">
                  <c:v>2.9687684060326296</c:v>
                </c:pt>
                <c:pt idx="15593">
                  <c:v>2.9690663027709538</c:v>
                </c:pt>
                <c:pt idx="15594">
                  <c:v>2.9693639816580939</c:v>
                </c:pt>
                <c:pt idx="15595">
                  <c:v>2.9696617310689857</c:v>
                </c:pt>
                <c:pt idx="15596">
                  <c:v>2.9699593615944067</c:v>
                </c:pt>
                <c:pt idx="15597">
                  <c:v>2.9702569023780541</c:v>
                </c:pt>
                <c:pt idx="15598">
                  <c:v>2.9705543379472448</c:v>
                </c:pt>
                <c:pt idx="15599">
                  <c:v>2.9708514760592211</c:v>
                </c:pt>
                <c:pt idx="15600">
                  <c:v>2.9711486968145797</c:v>
                </c:pt>
                <c:pt idx="15601">
                  <c:v>2.9714459146468766</c:v>
                </c:pt>
                <c:pt idx="15602">
                  <c:v>2.9717429642685649</c:v>
                </c:pt>
                <c:pt idx="15603">
                  <c:v>2.9720398823847196</c:v>
                </c:pt>
                <c:pt idx="15604">
                  <c:v>2.9723365626519276</c:v>
                </c:pt>
                <c:pt idx="15605">
                  <c:v>2.9726333417702402</c:v>
                </c:pt>
                <c:pt idx="15606">
                  <c:v>2.9729300948532176</c:v>
                </c:pt>
                <c:pt idx="15607">
                  <c:v>2.9732269359942287</c:v>
                </c:pt>
                <c:pt idx="15608">
                  <c:v>2.9735238968918067</c:v>
                </c:pt>
                <c:pt idx="15609">
                  <c:v>2.9738211302074706</c:v>
                </c:pt>
                <c:pt idx="15610">
                  <c:v>2.9741184298137497</c:v>
                </c:pt>
                <c:pt idx="15611">
                  <c:v>2.9744157930689985</c:v>
                </c:pt>
                <c:pt idx="15612">
                  <c:v>2.9747132908456044</c:v>
                </c:pt>
                <c:pt idx="15613">
                  <c:v>2.9750109065348189</c:v>
                </c:pt>
                <c:pt idx="15614">
                  <c:v>2.9753088072900056</c:v>
                </c:pt>
                <c:pt idx="15615">
                  <c:v>2.9756068370349134</c:v>
                </c:pt>
                <c:pt idx="15616">
                  <c:v>2.9759050435850702</c:v>
                </c:pt>
                <c:pt idx="15617">
                  <c:v>2.9762033352837505</c:v>
                </c:pt>
                <c:pt idx="15618">
                  <c:v>2.9765020917217018</c:v>
                </c:pt>
                <c:pt idx="15619">
                  <c:v>2.9768010504565918</c:v>
                </c:pt>
                <c:pt idx="15620">
                  <c:v>2.9771002131835056</c:v>
                </c:pt>
                <c:pt idx="15621">
                  <c:v>2.9773996098786721</c:v>
                </c:pt>
                <c:pt idx="15622">
                  <c:v>2.9776990723153034</c:v>
                </c:pt>
                <c:pt idx="15623">
                  <c:v>2.9779988006091171</c:v>
                </c:pt>
                <c:pt idx="15624">
                  <c:v>2.9782987231173865</c:v>
                </c:pt>
                <c:pt idx="15625">
                  <c:v>2.9785988363018152</c:v>
                </c:pt>
                <c:pt idx="15626">
                  <c:v>2.978898948196564</c:v>
                </c:pt>
                <c:pt idx="15627">
                  <c:v>2.9791993454236207</c:v>
                </c:pt>
                <c:pt idx="15628">
                  <c:v>2.9794999116529937</c:v>
                </c:pt>
                <c:pt idx="15629">
                  <c:v>2.9798006948354225</c:v>
                </c:pt>
                <c:pt idx="15630">
                  <c:v>2.9801014519141455</c:v>
                </c:pt>
                <c:pt idx="15631">
                  <c:v>2.9804024563143963</c:v>
                </c:pt>
                <c:pt idx="15632">
                  <c:v>2.9807035716151691</c:v>
                </c:pt>
                <c:pt idx="15633">
                  <c:v>2.981004696796643</c:v>
                </c:pt>
                <c:pt idx="15634">
                  <c:v>2.9813056584816215</c:v>
                </c:pt>
                <c:pt idx="15635">
                  <c:v>2.981606750410903</c:v>
                </c:pt>
                <c:pt idx="15636">
                  <c:v>2.9819078125823215</c:v>
                </c:pt>
                <c:pt idx="15637">
                  <c:v>2.9822088262359787</c:v>
                </c:pt>
                <c:pt idx="15638">
                  <c:v>2.9825096430063511</c:v>
                </c:pt>
                <c:pt idx="15639">
                  <c:v>2.9828105396721298</c:v>
                </c:pt>
                <c:pt idx="15640">
                  <c:v>2.9831113744138533</c:v>
                </c:pt>
                <c:pt idx="15641">
                  <c:v>2.9834119696541519</c:v>
                </c:pt>
                <c:pt idx="15642">
                  <c:v>2.98371257732218</c:v>
                </c:pt>
                <c:pt idx="15643">
                  <c:v>2.9840128998167734</c:v>
                </c:pt>
                <c:pt idx="15644">
                  <c:v>2.984312988622877</c:v>
                </c:pt>
                <c:pt idx="15645">
                  <c:v>2.9846127619898031</c:v>
                </c:pt>
                <c:pt idx="15646">
                  <c:v>2.9849125585750493</c:v>
                </c:pt>
                <c:pt idx="15647">
                  <c:v>2.9852122550275073</c:v>
                </c:pt>
                <c:pt idx="15648">
                  <c:v>2.985511755838687</c:v>
                </c:pt>
                <c:pt idx="15649">
                  <c:v>2.9858108731585755</c:v>
                </c:pt>
                <c:pt idx="15650">
                  <c:v>2.9861099302706888</c:v>
                </c:pt>
                <c:pt idx="15651">
                  <c:v>2.9864087860004598</c:v>
                </c:pt>
                <c:pt idx="15652">
                  <c:v>2.9867072840616347</c:v>
                </c:pt>
                <c:pt idx="15653">
                  <c:v>2.9870056691246152</c:v>
                </c:pt>
                <c:pt idx="15654">
                  <c:v>2.9873037965925948</c:v>
                </c:pt>
                <c:pt idx="15655">
                  <c:v>2.9876017735767149</c:v>
                </c:pt>
                <c:pt idx="15656">
                  <c:v>2.9878994450094076</c:v>
                </c:pt>
                <c:pt idx="15657">
                  <c:v>2.9881971065416497</c:v>
                </c:pt>
                <c:pt idx="15658">
                  <c:v>2.9884946399697649</c:v>
                </c:pt>
                <c:pt idx="15659">
                  <c:v>2.9887919005870889</c:v>
                </c:pt>
                <c:pt idx="15660">
                  <c:v>2.98908912488002</c:v>
                </c:pt>
                <c:pt idx="15661">
                  <c:v>2.9893862643351969</c:v>
                </c:pt>
                <c:pt idx="15662">
                  <c:v>2.9896832807381712</c:v>
                </c:pt>
                <c:pt idx="15663">
                  <c:v>2.9899803165713839</c:v>
                </c:pt>
                <c:pt idx="15664">
                  <c:v>2.9902772576274113</c:v>
                </c:pt>
                <c:pt idx="15665">
                  <c:v>2.9905741599884244</c:v>
                </c:pt>
                <c:pt idx="15666">
                  <c:v>2.9908709040129984</c:v>
                </c:pt>
                <c:pt idx="15667">
                  <c:v>2.9911678211835779</c:v>
                </c:pt>
                <c:pt idx="15668">
                  <c:v>2.9914647994592176</c:v>
                </c:pt>
                <c:pt idx="15669">
                  <c:v>2.9917617088627382</c:v>
                </c:pt>
                <c:pt idx="15670">
                  <c:v>2.9920588683787805</c:v>
                </c:pt>
                <c:pt idx="15671">
                  <c:v>2.9923561344076179</c:v>
                </c:pt>
                <c:pt idx="15672">
                  <c:v>2.9926532629980218</c:v>
                </c:pt>
                <c:pt idx="15673">
                  <c:v>2.9929505283299611</c:v>
                </c:pt>
                <c:pt idx="15674">
                  <c:v>2.9932478944089658</c:v>
                </c:pt>
                <c:pt idx="15675">
                  <c:v>2.9935453239368615</c:v>
                </c:pt>
                <c:pt idx="15676">
                  <c:v>2.9938430960695199</c:v>
                </c:pt>
                <c:pt idx="15677">
                  <c:v>2.9941410024490858</c:v>
                </c:pt>
                <c:pt idx="15678">
                  <c:v>2.9944388939841731</c:v>
                </c:pt>
                <c:pt idx="15679">
                  <c:v>2.9947371067469155</c:v>
                </c:pt>
                <c:pt idx="15680">
                  <c:v>2.9950354804720214</c:v>
                </c:pt>
                <c:pt idx="15681">
                  <c:v>2.9953339347271757</c:v>
                </c:pt>
                <c:pt idx="15682">
                  <c:v>2.9956327582127384</c:v>
                </c:pt>
                <c:pt idx="15683">
                  <c:v>2.9959316349104959</c:v>
                </c:pt>
                <c:pt idx="15684">
                  <c:v>2.9962304300089988</c:v>
                </c:pt>
                <c:pt idx="15685">
                  <c:v>2.996529566432963</c:v>
                </c:pt>
                <c:pt idx="15686">
                  <c:v>2.9968289451012371</c:v>
                </c:pt>
                <c:pt idx="15687">
                  <c:v>2.9971283157006354</c:v>
                </c:pt>
                <c:pt idx="15688">
                  <c:v>2.9974279681270133</c:v>
                </c:pt>
                <c:pt idx="15689">
                  <c:v>2.9977278294766783</c:v>
                </c:pt>
                <c:pt idx="15690">
                  <c:v>2.9980277687842261</c:v>
                </c:pt>
                <c:pt idx="15691">
                  <c:v>2.9983280691034899</c:v>
                </c:pt>
                <c:pt idx="15692">
                  <c:v>2.9986283971820185</c:v>
                </c:pt>
                <c:pt idx="15693">
                  <c:v>2.9989285233158096</c:v>
                </c:pt>
                <c:pt idx="15694">
                  <c:v>2.999228925797643</c:v>
                </c:pt>
                <c:pt idx="15695">
                  <c:v>2.9995294912177362</c:v>
                </c:pt>
                <c:pt idx="15696">
                  <c:v>2.9998299362943297</c:v>
                </c:pt>
                <c:pt idx="15697">
                  <c:v>3.0001306055698063</c:v>
                </c:pt>
                <c:pt idx="15698">
                  <c:v>3.0004311873674494</c:v>
                </c:pt>
                <c:pt idx="15699">
                  <c:v>3.0007319296119772</c:v>
                </c:pt>
                <c:pt idx="15700">
                  <c:v>3.0010326817358108</c:v>
                </c:pt>
                <c:pt idx="15701">
                  <c:v>3.0013332962059138</c:v>
                </c:pt>
                <c:pt idx="15702">
                  <c:v>3.0016340369567449</c:v>
                </c:pt>
                <c:pt idx="15703">
                  <c:v>3.0019346559756808</c:v>
                </c:pt>
                <c:pt idx="15704">
                  <c:v>3.0022350494551877</c:v>
                </c:pt>
                <c:pt idx="15705">
                  <c:v>3.0025355231115438</c:v>
                </c:pt>
                <c:pt idx="15706">
                  <c:v>3.0028357763406781</c:v>
                </c:pt>
                <c:pt idx="15707">
                  <c:v>3.003135668285672</c:v>
                </c:pt>
                <c:pt idx="15708">
                  <c:v>3.0034355702037856</c:v>
                </c:pt>
                <c:pt idx="15709">
                  <c:v>3.0037351760429942</c:v>
                </c:pt>
                <c:pt idx="15710">
                  <c:v>3.0040347756688957</c:v>
                </c:pt>
                <c:pt idx="15711">
                  <c:v>3.0043341823796381</c:v>
                </c:pt>
                <c:pt idx="15712">
                  <c:v>3.0046335243221689</c:v>
                </c:pt>
                <c:pt idx="15713">
                  <c:v>3.0049330961870258</c:v>
                </c:pt>
                <c:pt idx="15714">
                  <c:v>3.0052324052793771</c:v>
                </c:pt>
                <c:pt idx="15715">
                  <c:v>3.0055317393270164</c:v>
                </c:pt>
                <c:pt idx="15716">
                  <c:v>3.0058310164487549</c:v>
                </c:pt>
                <c:pt idx="15717">
                  <c:v>3.0061298561754559</c:v>
                </c:pt>
                <c:pt idx="15718">
                  <c:v>3.0064284768896394</c:v>
                </c:pt>
                <c:pt idx="15719">
                  <c:v>3.006726733647481</c:v>
                </c:pt>
                <c:pt idx="15720">
                  <c:v>3.0070249356319336</c:v>
                </c:pt>
                <c:pt idx="15721">
                  <c:v>3.0073230100978239</c:v>
                </c:pt>
                <c:pt idx="15722">
                  <c:v>3.007620864808044</c:v>
                </c:pt>
                <c:pt idx="15723">
                  <c:v>3.0079189350218218</c:v>
                </c:pt>
                <c:pt idx="15724">
                  <c:v>3.0082168380970264</c:v>
                </c:pt>
                <c:pt idx="15725">
                  <c:v>3.0085148579092529</c:v>
                </c:pt>
                <c:pt idx="15726">
                  <c:v>3.0088128254225857</c:v>
                </c:pt>
                <c:pt idx="15727">
                  <c:v>3.0091106348849621</c:v>
                </c:pt>
                <c:pt idx="15728">
                  <c:v>3.0094085398515773</c:v>
                </c:pt>
                <c:pt idx="15729">
                  <c:v>3.0097062588221579</c:v>
                </c:pt>
                <c:pt idx="15730">
                  <c:v>3.0100041554168033</c:v>
                </c:pt>
                <c:pt idx="15731">
                  <c:v>3.0103020040120105</c:v>
                </c:pt>
                <c:pt idx="15732">
                  <c:v>3.0105996393534977</c:v>
                </c:pt>
                <c:pt idx="15733">
                  <c:v>3.0108974391642751</c:v>
                </c:pt>
                <c:pt idx="15734">
                  <c:v>3.0111951328620332</c:v>
                </c:pt>
                <c:pt idx="15735">
                  <c:v>3.0114930792881891</c:v>
                </c:pt>
                <c:pt idx="15736">
                  <c:v>3.0117913975304846</c:v>
                </c:pt>
                <c:pt idx="15737">
                  <c:v>3.0120898014982798</c:v>
                </c:pt>
                <c:pt idx="15738">
                  <c:v>3.0123885316382686</c:v>
                </c:pt>
                <c:pt idx="15739">
                  <c:v>3.0126872472897479</c:v>
                </c:pt>
                <c:pt idx="15740">
                  <c:v>3.0129861676629459</c:v>
                </c:pt>
                <c:pt idx="15741">
                  <c:v>3.0132849625938034</c:v>
                </c:pt>
                <c:pt idx="15742">
                  <c:v>3.0135840396283617</c:v>
                </c:pt>
                <c:pt idx="15743">
                  <c:v>3.0138832886748697</c:v>
                </c:pt>
                <c:pt idx="15744">
                  <c:v>3.0141825392712036</c:v>
                </c:pt>
                <c:pt idx="15745">
                  <c:v>3.0144820526971143</c:v>
                </c:pt>
                <c:pt idx="15746">
                  <c:v>3.0147815644722065</c:v>
                </c:pt>
                <c:pt idx="15747">
                  <c:v>3.0150813736068582</c:v>
                </c:pt>
                <c:pt idx="15748">
                  <c:v>3.015381188268822</c:v>
                </c:pt>
                <c:pt idx="15749">
                  <c:v>3.0156812868218892</c:v>
                </c:pt>
                <c:pt idx="15750">
                  <c:v>3.0159813533128408</c:v>
                </c:pt>
                <c:pt idx="15751">
                  <c:v>3.0162815685267321</c:v>
                </c:pt>
                <c:pt idx="15752">
                  <c:v>3.0165820090775113</c:v>
                </c:pt>
                <c:pt idx="15753">
                  <c:v>3.0168823871502704</c:v>
                </c:pt>
                <c:pt idx="15754">
                  <c:v>3.0171829821737517</c:v>
                </c:pt>
                <c:pt idx="15755">
                  <c:v>3.0174834890463118</c:v>
                </c:pt>
                <c:pt idx="15756">
                  <c:v>3.0177842081420803</c:v>
                </c:pt>
                <c:pt idx="15757">
                  <c:v>3.0180847792859034</c:v>
                </c:pt>
                <c:pt idx="15758">
                  <c:v>3.0183854835399631</c:v>
                </c:pt>
                <c:pt idx="15759">
                  <c:v>3.0186860261942692</c:v>
                </c:pt>
                <c:pt idx="15760">
                  <c:v>3.0189866461721504</c:v>
                </c:pt>
                <c:pt idx="15761">
                  <c:v>3.0192870134255179</c:v>
                </c:pt>
                <c:pt idx="15762">
                  <c:v>3.0195873628325511</c:v>
                </c:pt>
                <c:pt idx="15763">
                  <c:v>3.0198875037374342</c:v>
                </c:pt>
                <c:pt idx="15764">
                  <c:v>3.0201877026521151</c:v>
                </c:pt>
                <c:pt idx="15765">
                  <c:v>3.0204877828996985</c:v>
                </c:pt>
                <c:pt idx="15766">
                  <c:v>3.0207876146421664</c:v>
                </c:pt>
                <c:pt idx="15767">
                  <c:v>3.0210875068995504</c:v>
                </c:pt>
                <c:pt idx="15768">
                  <c:v>3.0213871935411554</c:v>
                </c:pt>
                <c:pt idx="15769">
                  <c:v>3.0216868541798529</c:v>
                </c:pt>
                <c:pt idx="15770">
                  <c:v>3.0219862050243314</c:v>
                </c:pt>
                <c:pt idx="15771">
                  <c:v>3.0222855487819058</c:v>
                </c:pt>
                <c:pt idx="15772">
                  <c:v>3.022584478909069</c:v>
                </c:pt>
                <c:pt idx="15773">
                  <c:v>3.0228832970560475</c:v>
                </c:pt>
                <c:pt idx="15774">
                  <c:v>3.0231818202031313</c:v>
                </c:pt>
                <c:pt idx="15775">
                  <c:v>3.023480378227803</c:v>
                </c:pt>
                <c:pt idx="15776">
                  <c:v>3.0237786683589998</c:v>
                </c:pt>
                <c:pt idx="15777">
                  <c:v>3.0240771320592135</c:v>
                </c:pt>
                <c:pt idx="15778">
                  <c:v>3.0243754418460025</c:v>
                </c:pt>
                <c:pt idx="15779">
                  <c:v>3.0246737595014546</c:v>
                </c:pt>
                <c:pt idx="15780">
                  <c:v>3.0249718221222714</c:v>
                </c:pt>
                <c:pt idx="15781">
                  <c:v>3.0252700116231037</c:v>
                </c:pt>
                <c:pt idx="15782">
                  <c:v>3.0255680415756041</c:v>
                </c:pt>
                <c:pt idx="15783">
                  <c:v>3.0258661192243559</c:v>
                </c:pt>
                <c:pt idx="15784">
                  <c:v>3.0261639806337808</c:v>
                </c:pt>
                <c:pt idx="15785">
                  <c:v>3.0264619489952516</c:v>
                </c:pt>
                <c:pt idx="15786">
                  <c:v>3.0267597443901688</c:v>
                </c:pt>
                <c:pt idx="15787">
                  <c:v>3.0270576319814806</c:v>
                </c:pt>
                <c:pt idx="15788">
                  <c:v>3.0273553595866884</c:v>
                </c:pt>
                <c:pt idx="15789">
                  <c:v>3.0276533117522781</c:v>
                </c:pt>
                <c:pt idx="15790">
                  <c:v>3.0279512470417398</c:v>
                </c:pt>
                <c:pt idx="15791">
                  <c:v>3.0282494295573668</c:v>
                </c:pt>
                <c:pt idx="15792">
                  <c:v>3.0285475796468959</c:v>
                </c:pt>
                <c:pt idx="15793">
                  <c:v>3.0288459881954379</c:v>
                </c:pt>
                <c:pt idx="15794">
                  <c:v>3.0291438593503077</c:v>
                </c:pt>
                <c:pt idx="15795">
                  <c:v>3.0294418022594978</c:v>
                </c:pt>
                <c:pt idx="15796">
                  <c:v>3.0297396515983621</c:v>
                </c:pt>
                <c:pt idx="15797">
                  <c:v>3.0300376425922533</c:v>
                </c:pt>
                <c:pt idx="15798">
                  <c:v>3.0303355366755471</c:v>
                </c:pt>
                <c:pt idx="15799">
                  <c:v>3.0306337145308921</c:v>
                </c:pt>
                <c:pt idx="15800">
                  <c:v>3.0309318330429003</c:v>
                </c:pt>
                <c:pt idx="15801">
                  <c:v>3.031230149428517</c:v>
                </c:pt>
                <c:pt idx="15802">
                  <c:v>3.0315283529291599</c:v>
                </c:pt>
                <c:pt idx="15803">
                  <c:v>3.0318266161609602</c:v>
                </c:pt>
                <c:pt idx="15804">
                  <c:v>3.0321250466047376</c:v>
                </c:pt>
                <c:pt idx="15805">
                  <c:v>3.0324233044721618</c:v>
                </c:pt>
                <c:pt idx="15806">
                  <c:v>3.032722017503203</c:v>
                </c:pt>
                <c:pt idx="15807">
                  <c:v>3.0330206981551777</c:v>
                </c:pt>
                <c:pt idx="15808">
                  <c:v>3.0333197354103447</c:v>
                </c:pt>
                <c:pt idx="15809">
                  <c:v>3.0336188054669107</c:v>
                </c:pt>
                <c:pt idx="15810">
                  <c:v>3.0339180877884329</c:v>
                </c:pt>
                <c:pt idx="15811">
                  <c:v>3.0342173075132166</c:v>
                </c:pt>
                <c:pt idx="15812">
                  <c:v>3.0345168390524844</c:v>
                </c:pt>
                <c:pt idx="15813">
                  <c:v>3.0348163625944014</c:v>
                </c:pt>
                <c:pt idx="15814">
                  <c:v>3.0351162251898196</c:v>
                </c:pt>
                <c:pt idx="15815">
                  <c:v>3.0354161908864503</c:v>
                </c:pt>
                <c:pt idx="15816">
                  <c:v>3.0357163980678958</c:v>
                </c:pt>
                <c:pt idx="15817">
                  <c:v>3.0360169324174735</c:v>
                </c:pt>
                <c:pt idx="15818">
                  <c:v>3.0363174413819496</c:v>
                </c:pt>
                <c:pt idx="15819">
                  <c:v>3.036618281118673</c:v>
                </c:pt>
                <c:pt idx="15820">
                  <c:v>3.0369191354464879</c:v>
                </c:pt>
                <c:pt idx="15821">
                  <c:v>3.0372202869270106</c:v>
                </c:pt>
                <c:pt idx="15822">
                  <c:v>3.0375213906093181</c:v>
                </c:pt>
                <c:pt idx="15823">
                  <c:v>3.0378227424819917</c:v>
                </c:pt>
                <c:pt idx="15824">
                  <c:v>3.0381239867493095</c:v>
                </c:pt>
                <c:pt idx="15825">
                  <c:v>3.0384252263656069</c:v>
                </c:pt>
                <c:pt idx="15826">
                  <c:v>3.0387265272709816</c:v>
                </c:pt>
                <c:pt idx="15827">
                  <c:v>3.0390276983264259</c:v>
                </c:pt>
                <c:pt idx="15828">
                  <c:v>3.0393290441090381</c:v>
                </c:pt>
                <c:pt idx="15829">
                  <c:v>3.0396302844500229</c:v>
                </c:pt>
                <c:pt idx="15830">
                  <c:v>3.0399316784284585</c:v>
                </c:pt>
                <c:pt idx="15831">
                  <c:v>3.0402329358095961</c:v>
                </c:pt>
                <c:pt idx="15832">
                  <c:v>3.040534151427432</c:v>
                </c:pt>
                <c:pt idx="15833">
                  <c:v>3.0408353844135165</c:v>
                </c:pt>
                <c:pt idx="15834">
                  <c:v>3.0411363588332603</c:v>
                </c:pt>
                <c:pt idx="15835">
                  <c:v>3.0414373661255416</c:v>
                </c:pt>
                <c:pt idx="15836">
                  <c:v>3.0417379183307043</c:v>
                </c:pt>
                <c:pt idx="15837">
                  <c:v>3.0420382692000638</c:v>
                </c:pt>
                <c:pt idx="15838">
                  <c:v>3.042338592800601</c:v>
                </c:pt>
                <c:pt idx="15839">
                  <c:v>3.0426386011182198</c:v>
                </c:pt>
                <c:pt idx="15840">
                  <c:v>3.0429386025271512</c:v>
                </c:pt>
                <c:pt idx="15841">
                  <c:v>3.0432382578938761</c:v>
                </c:pt>
                <c:pt idx="15842">
                  <c:v>3.043537707023658</c:v>
                </c:pt>
                <c:pt idx="15843">
                  <c:v>3.0438371760899234</c:v>
                </c:pt>
                <c:pt idx="15844">
                  <c:v>3.0441363831879955</c:v>
                </c:pt>
                <c:pt idx="15845">
                  <c:v>3.0444356034487576</c:v>
                </c:pt>
                <c:pt idx="15846">
                  <c:v>3.0447344088361499</c:v>
                </c:pt>
                <c:pt idx="15847">
                  <c:v>3.0450329945671455</c:v>
                </c:pt>
                <c:pt idx="15848">
                  <c:v>3.0453315815349522</c:v>
                </c:pt>
                <c:pt idx="15849">
                  <c:v>3.0456298838205837</c:v>
                </c:pt>
                <c:pt idx="15850">
                  <c:v>3.0459282121180622</c:v>
                </c:pt>
                <c:pt idx="15851">
                  <c:v>3.0462262249554621</c:v>
                </c:pt>
                <c:pt idx="15852">
                  <c:v>3.0465241264536926</c:v>
                </c:pt>
                <c:pt idx="15853">
                  <c:v>3.0468220995748698</c:v>
                </c:pt>
                <c:pt idx="15854">
                  <c:v>3.0471198658073702</c:v>
                </c:pt>
                <c:pt idx="15855">
                  <c:v>3.047417751339065</c:v>
                </c:pt>
                <c:pt idx="15856">
                  <c:v>3.04771546369289</c:v>
                </c:pt>
                <c:pt idx="15857">
                  <c:v>3.0480132654816821</c:v>
                </c:pt>
                <c:pt idx="15858">
                  <c:v>3.0483113269196842</c:v>
                </c:pt>
                <c:pt idx="15859">
                  <c:v>3.0486093180823923</c:v>
                </c:pt>
                <c:pt idx="15860">
                  <c:v>3.0489075210474867</c:v>
                </c:pt>
                <c:pt idx="15861">
                  <c:v>3.0492056749965384</c:v>
                </c:pt>
                <c:pt idx="15862">
                  <c:v>3.0495039557554371</c:v>
                </c:pt>
                <c:pt idx="15863">
                  <c:v>3.0498025438133429</c:v>
                </c:pt>
                <c:pt idx="15864">
                  <c:v>3.0501011318543965</c:v>
                </c:pt>
                <c:pt idx="15865">
                  <c:v>3.0503999182938815</c:v>
                </c:pt>
                <c:pt idx="15866">
                  <c:v>3.0506990640440264</c:v>
                </c:pt>
                <c:pt idx="15867">
                  <c:v>3.0509981799436106</c:v>
                </c:pt>
                <c:pt idx="15868">
                  <c:v>3.0512974669797099</c:v>
                </c:pt>
                <c:pt idx="15869">
                  <c:v>3.0515970987821825</c:v>
                </c:pt>
                <c:pt idx="15870">
                  <c:v>3.0518968077251794</c:v>
                </c:pt>
                <c:pt idx="15871">
                  <c:v>3.0521969185563727</c:v>
                </c:pt>
                <c:pt idx="15872">
                  <c:v>3.0524970761201389</c:v>
                </c:pt>
                <c:pt idx="15873">
                  <c:v>3.0527972692339702</c:v>
                </c:pt>
                <c:pt idx="15874">
                  <c:v>3.0530976998549333</c:v>
                </c:pt>
                <c:pt idx="15875">
                  <c:v>3.0533981293167165</c:v>
                </c:pt>
                <c:pt idx="15876">
                  <c:v>3.0536986848313563</c:v>
                </c:pt>
                <c:pt idx="15877">
                  <c:v>3.0539994082662196</c:v>
                </c:pt>
                <c:pt idx="15878">
                  <c:v>3.0543001971603001</c:v>
                </c:pt>
                <c:pt idx="15879">
                  <c:v>3.0546012411752379</c:v>
                </c:pt>
                <c:pt idx="15880">
                  <c:v>3.0549025338550915</c:v>
                </c:pt>
                <c:pt idx="15881">
                  <c:v>3.0552037590325654</c:v>
                </c:pt>
                <c:pt idx="15882">
                  <c:v>3.0555050497814333</c:v>
                </c:pt>
                <c:pt idx="15883">
                  <c:v>3.0558065115782149</c:v>
                </c:pt>
                <c:pt idx="15884">
                  <c:v>3.0561078288213253</c:v>
                </c:pt>
                <c:pt idx="15885">
                  <c:v>3.0564091372050801</c:v>
                </c:pt>
                <c:pt idx="15886">
                  <c:v>3.0567105634620435</c:v>
                </c:pt>
                <c:pt idx="15887">
                  <c:v>3.0570117798025156</c:v>
                </c:pt>
                <c:pt idx="15888">
                  <c:v>3.0573129568984427</c:v>
                </c:pt>
                <c:pt idx="15889">
                  <c:v>3.0576142228362824</c:v>
                </c:pt>
                <c:pt idx="15890">
                  <c:v>3.0579152735258561</c:v>
                </c:pt>
                <c:pt idx="15891">
                  <c:v>3.0582161678779083</c:v>
                </c:pt>
                <c:pt idx="15892">
                  <c:v>3.0585170586049597</c:v>
                </c:pt>
                <c:pt idx="15893">
                  <c:v>3.0588176962957259</c:v>
                </c:pt>
                <c:pt idx="15894">
                  <c:v>3.0591184104271294</c:v>
                </c:pt>
                <c:pt idx="15895">
                  <c:v>3.0594193906759624</c:v>
                </c:pt>
                <c:pt idx="15896">
                  <c:v>3.0597201031911507</c:v>
                </c:pt>
                <c:pt idx="15897">
                  <c:v>3.0600205891634737</c:v>
                </c:pt>
                <c:pt idx="15898">
                  <c:v>3.0603210441716406</c:v>
                </c:pt>
                <c:pt idx="15899">
                  <c:v>3.0606210881720064</c:v>
                </c:pt>
                <c:pt idx="15900">
                  <c:v>3.0609207920023724</c:v>
                </c:pt>
                <c:pt idx="15901">
                  <c:v>3.0612203845885464</c:v>
                </c:pt>
                <c:pt idx="15902">
                  <c:v>3.0615200704908774</c:v>
                </c:pt>
                <c:pt idx="15903">
                  <c:v>3.0618193919006771</c:v>
                </c:pt>
                <c:pt idx="15904">
                  <c:v>3.062118643441361</c:v>
                </c:pt>
                <c:pt idx="15905">
                  <c:v>3.0624181109519468</c:v>
                </c:pt>
                <c:pt idx="15906">
                  <c:v>3.0627173214133898</c:v>
                </c:pt>
                <c:pt idx="15907">
                  <c:v>3.0630163754585715</c:v>
                </c:pt>
                <c:pt idx="15908">
                  <c:v>3.0633155320764955</c:v>
                </c:pt>
                <c:pt idx="15909">
                  <c:v>3.0636145195187159</c:v>
                </c:pt>
                <c:pt idx="15910">
                  <c:v>3.0639135002762705</c:v>
                </c:pt>
                <c:pt idx="15911">
                  <c:v>3.0642124317437656</c:v>
                </c:pt>
                <c:pt idx="15912">
                  <c:v>3.0645114577863795</c:v>
                </c:pt>
                <c:pt idx="15913">
                  <c:v>3.0648103336477126</c:v>
                </c:pt>
                <c:pt idx="15914">
                  <c:v>3.065109106542109</c:v>
                </c:pt>
                <c:pt idx="15915">
                  <c:v>3.0654079612211294</c:v>
                </c:pt>
                <c:pt idx="15916">
                  <c:v>3.0657068846832369</c:v>
                </c:pt>
                <c:pt idx="15917">
                  <c:v>3.0660061577852646</c:v>
                </c:pt>
                <c:pt idx="15918">
                  <c:v>3.0663055878206968</c:v>
                </c:pt>
                <c:pt idx="15919">
                  <c:v>3.0666053196691037</c:v>
                </c:pt>
                <c:pt idx="15920">
                  <c:v>3.0669050677364988</c:v>
                </c:pt>
                <c:pt idx="15921">
                  <c:v>3.067205002200228</c:v>
                </c:pt>
                <c:pt idx="15922">
                  <c:v>3.0675052872487663</c:v>
                </c:pt>
                <c:pt idx="15923">
                  <c:v>3.0678056004105452</c:v>
                </c:pt>
                <c:pt idx="15924">
                  <c:v>3.0681061177680307</c:v>
                </c:pt>
                <c:pt idx="15925">
                  <c:v>3.0684068510473352</c:v>
                </c:pt>
                <c:pt idx="15926">
                  <c:v>3.0687077591162915</c:v>
                </c:pt>
                <c:pt idx="15927">
                  <c:v>3.0690086280054403</c:v>
                </c:pt>
                <c:pt idx="15928">
                  <c:v>3.0693096871000813</c:v>
                </c:pt>
                <c:pt idx="15929">
                  <c:v>3.0696109823117097</c:v>
                </c:pt>
                <c:pt idx="15930">
                  <c:v>3.0699126389869966</c:v>
                </c:pt>
                <c:pt idx="15931">
                  <c:v>3.0702143445965278</c:v>
                </c:pt>
                <c:pt idx="15932">
                  <c:v>3.0705163062667467</c:v>
                </c:pt>
                <c:pt idx="15933">
                  <c:v>3.0708186453343718</c:v>
                </c:pt>
                <c:pt idx="15934">
                  <c:v>3.0711213527149552</c:v>
                </c:pt>
                <c:pt idx="15935">
                  <c:v>3.0714240607928063</c:v>
                </c:pt>
                <c:pt idx="15936">
                  <c:v>3.0717267902765415</c:v>
                </c:pt>
                <c:pt idx="15937">
                  <c:v>3.0720294298288553</c:v>
                </c:pt>
                <c:pt idx="15938">
                  <c:v>3.072332154716769</c:v>
                </c:pt>
                <c:pt idx="15939">
                  <c:v>3.0726347545023454</c:v>
                </c:pt>
                <c:pt idx="15940">
                  <c:v>3.0729374668734835</c:v>
                </c:pt>
                <c:pt idx="15941">
                  <c:v>3.0732402463330173</c:v>
                </c:pt>
                <c:pt idx="15942">
                  <c:v>3.0735432341759994</c:v>
                </c:pt>
                <c:pt idx="15943">
                  <c:v>3.0738461330251585</c:v>
                </c:pt>
                <c:pt idx="15944">
                  <c:v>3.0741490356605974</c:v>
                </c:pt>
                <c:pt idx="15945">
                  <c:v>3.0744519663648027</c:v>
                </c:pt>
                <c:pt idx="15946">
                  <c:v>3.0747549480197445</c:v>
                </c:pt>
                <c:pt idx="15947">
                  <c:v>3.0750577172699609</c:v>
                </c:pt>
                <c:pt idx="15948">
                  <c:v>3.075360384594743</c:v>
                </c:pt>
                <c:pt idx="15949">
                  <c:v>3.075662827616422</c:v>
                </c:pt>
                <c:pt idx="15950">
                  <c:v>3.075965247307241</c:v>
                </c:pt>
                <c:pt idx="15951">
                  <c:v>3.076267341749058</c:v>
                </c:pt>
                <c:pt idx="15952">
                  <c:v>3.0765692454688685</c:v>
                </c:pt>
                <c:pt idx="15953">
                  <c:v>3.0768709958818858</c:v>
                </c:pt>
                <c:pt idx="15954">
                  <c:v>3.0771725882732306</c:v>
                </c:pt>
                <c:pt idx="15955">
                  <c:v>3.0774741477814254</c:v>
                </c:pt>
                <c:pt idx="15956">
                  <c:v>3.0777754889572635</c:v>
                </c:pt>
                <c:pt idx="15957">
                  <c:v>3.0780766967566024</c:v>
                </c:pt>
                <c:pt idx="15958">
                  <c:v>3.0783777598642765</c:v>
                </c:pt>
                <c:pt idx="15959">
                  <c:v>3.0786787795258883</c:v>
                </c:pt>
                <c:pt idx="15960">
                  <c:v>3.0789793607777542</c:v>
                </c:pt>
                <c:pt idx="15961">
                  <c:v>3.0792797288289746</c:v>
                </c:pt>
                <c:pt idx="15962">
                  <c:v>3.0795798763752478</c:v>
                </c:pt>
                <c:pt idx="15963">
                  <c:v>3.0798798926500539</c:v>
                </c:pt>
                <c:pt idx="15964">
                  <c:v>3.0801799105295684</c:v>
                </c:pt>
                <c:pt idx="15965">
                  <c:v>3.0804795815404251</c:v>
                </c:pt>
                <c:pt idx="15966">
                  <c:v>3.0807791358431822</c:v>
                </c:pt>
                <c:pt idx="15967">
                  <c:v>3.0810786107961783</c:v>
                </c:pt>
                <c:pt idx="15968">
                  <c:v>3.0813780471871661</c:v>
                </c:pt>
                <c:pt idx="15969">
                  <c:v>3.0816776363830383</c:v>
                </c:pt>
                <c:pt idx="15970">
                  <c:v>3.081977043245796</c:v>
                </c:pt>
                <c:pt idx="15971">
                  <c:v>3.0822763478980391</c:v>
                </c:pt>
                <c:pt idx="15972">
                  <c:v>3.0825756598290286</c:v>
                </c:pt>
                <c:pt idx="15973">
                  <c:v>3.0828749899092407</c:v>
                </c:pt>
                <c:pt idx="15974">
                  <c:v>3.0831744341011387</c:v>
                </c:pt>
                <c:pt idx="15975">
                  <c:v>3.0834737417054785</c:v>
                </c:pt>
                <c:pt idx="15976">
                  <c:v>3.0837731497925747</c:v>
                </c:pt>
                <c:pt idx="15977">
                  <c:v>3.0840726486502321</c:v>
                </c:pt>
                <c:pt idx="15978">
                  <c:v>3.0843724042365634</c:v>
                </c:pt>
                <c:pt idx="15979">
                  <c:v>3.0846725149930334</c:v>
                </c:pt>
                <c:pt idx="15980">
                  <c:v>3.0849730039029941</c:v>
                </c:pt>
                <c:pt idx="15981">
                  <c:v>3.0852735281736794</c:v>
                </c:pt>
                <c:pt idx="15982">
                  <c:v>3.0855741709079187</c:v>
                </c:pt>
                <c:pt idx="15983">
                  <c:v>3.0858750004012059</c:v>
                </c:pt>
                <c:pt idx="15984">
                  <c:v>3.086175983837796</c:v>
                </c:pt>
                <c:pt idx="15985">
                  <c:v>3.086477328339337</c:v>
                </c:pt>
                <c:pt idx="15986">
                  <c:v>3.0867788466590569</c:v>
                </c:pt>
                <c:pt idx="15987">
                  <c:v>3.0870805960328997</c:v>
                </c:pt>
                <c:pt idx="15988">
                  <c:v>3.0873825883373924</c:v>
                </c:pt>
                <c:pt idx="15989">
                  <c:v>3.0876848324100208</c:v>
                </c:pt>
                <c:pt idx="15990">
                  <c:v>3.0879873208743223</c:v>
                </c:pt>
                <c:pt idx="15991">
                  <c:v>3.088290025368682</c:v>
                </c:pt>
                <c:pt idx="15992">
                  <c:v>3.0885930314717349</c:v>
                </c:pt>
                <c:pt idx="15993">
                  <c:v>3.0888958829994504</c:v>
                </c:pt>
                <c:pt idx="15994">
                  <c:v>3.0891989170452376</c:v>
                </c:pt>
                <c:pt idx="15995">
                  <c:v>3.0895021565797696</c:v>
                </c:pt>
                <c:pt idx="15996">
                  <c:v>3.0898055851666739</c:v>
                </c:pt>
                <c:pt idx="15997">
                  <c:v>3.0901091419805482</c:v>
                </c:pt>
                <c:pt idx="15998">
                  <c:v>3.0904129216560579</c:v>
                </c:pt>
                <c:pt idx="15999">
                  <c:v>3.0907166475644439</c:v>
                </c:pt>
                <c:pt idx="16000">
                  <c:v>3.091020407711055</c:v>
                </c:pt>
                <c:pt idx="16001">
                  <c:v>3.0913242413741715</c:v>
                </c:pt>
                <c:pt idx="16002">
                  <c:v>3.0916281280364446</c:v>
                </c:pt>
                <c:pt idx="16003">
                  <c:v>3.0919318885068368</c:v>
                </c:pt>
                <c:pt idx="16004">
                  <c:v>3.0922354564905405</c:v>
                </c:pt>
                <c:pt idx="16005">
                  <c:v>3.0925391053358089</c:v>
                </c:pt>
                <c:pt idx="16006">
                  <c:v>3.092842620377926</c:v>
                </c:pt>
                <c:pt idx="16007">
                  <c:v>3.0931460113303042</c:v>
                </c:pt>
                <c:pt idx="16008">
                  <c:v>3.0934488923610348</c:v>
                </c:pt>
                <c:pt idx="16009">
                  <c:v>3.0937515420827428</c:v>
                </c:pt>
                <c:pt idx="16010">
                  <c:v>3.094054078734771</c:v>
                </c:pt>
                <c:pt idx="16011">
                  <c:v>3.0943566313156059</c:v>
                </c:pt>
                <c:pt idx="16012">
                  <c:v>3.094659185438779</c:v>
                </c:pt>
                <c:pt idx="16013">
                  <c:v>3.0949617109406109</c:v>
                </c:pt>
                <c:pt idx="16014">
                  <c:v>3.095263761748221</c:v>
                </c:pt>
                <c:pt idx="16015">
                  <c:v>3.0955655085735758</c:v>
                </c:pt>
                <c:pt idx="16016">
                  <c:v>3.0958670284664525</c:v>
                </c:pt>
                <c:pt idx="16017">
                  <c:v>3.0961684094003883</c:v>
                </c:pt>
                <c:pt idx="16018">
                  <c:v>3.0964696170477723</c:v>
                </c:pt>
                <c:pt idx="16019">
                  <c:v>3.0967705830192314</c:v>
                </c:pt>
                <c:pt idx="16020">
                  <c:v>3.0970712998254042</c:v>
                </c:pt>
                <c:pt idx="16021">
                  <c:v>3.0973719608635526</c:v>
                </c:pt>
                <c:pt idx="16022">
                  <c:v>3.0976723198931873</c:v>
                </c:pt>
                <c:pt idx="16023">
                  <c:v>3.0979725375295248</c:v>
                </c:pt>
                <c:pt idx="16024">
                  <c:v>3.0982727037970084</c:v>
                </c:pt>
                <c:pt idx="16025">
                  <c:v>3.0985730156434954</c:v>
                </c:pt>
                <c:pt idx="16026">
                  <c:v>3.098873333892088</c:v>
                </c:pt>
                <c:pt idx="16027">
                  <c:v>3.0991736109656989</c:v>
                </c:pt>
                <c:pt idx="16028">
                  <c:v>3.0994738731969393</c:v>
                </c:pt>
                <c:pt idx="16029">
                  <c:v>3.0997741348973675</c:v>
                </c:pt>
                <c:pt idx="16030">
                  <c:v>3.1000744138287897</c:v>
                </c:pt>
                <c:pt idx="16031">
                  <c:v>3.1003748757266156</c:v>
                </c:pt>
                <c:pt idx="16032">
                  <c:v>3.1006753187645417</c:v>
                </c:pt>
                <c:pt idx="16033">
                  <c:v>3.1009759586309453</c:v>
                </c:pt>
                <c:pt idx="16034">
                  <c:v>3.1012767295183452</c:v>
                </c:pt>
                <c:pt idx="16035">
                  <c:v>3.1015775705590518</c:v>
                </c:pt>
                <c:pt idx="16036">
                  <c:v>3.1018785184217537</c:v>
                </c:pt>
                <c:pt idx="16037">
                  <c:v>3.1021796760898779</c:v>
                </c:pt>
                <c:pt idx="16038">
                  <c:v>3.1024810745752371</c:v>
                </c:pt>
                <c:pt idx="16039">
                  <c:v>3.1027826657493636</c:v>
                </c:pt>
                <c:pt idx="16040">
                  <c:v>3.103084532410604</c:v>
                </c:pt>
                <c:pt idx="16041">
                  <c:v>3.1033866465389286</c:v>
                </c:pt>
                <c:pt idx="16042">
                  <c:v>3.1036889910120609</c:v>
                </c:pt>
                <c:pt idx="16043">
                  <c:v>3.1039916969250823</c:v>
                </c:pt>
                <c:pt idx="16044">
                  <c:v>3.1042945110485221</c:v>
                </c:pt>
                <c:pt idx="16045">
                  <c:v>3.1045975490301245</c:v>
                </c:pt>
                <c:pt idx="16046">
                  <c:v>3.1049006699231234</c:v>
                </c:pt>
                <c:pt idx="16047">
                  <c:v>3.1052039814767052</c:v>
                </c:pt>
                <c:pt idx="16048">
                  <c:v>3.1055075297023493</c:v>
                </c:pt>
                <c:pt idx="16049">
                  <c:v>3.1058112691734769</c:v>
                </c:pt>
                <c:pt idx="16050">
                  <c:v>3.1061151777146399</c:v>
                </c:pt>
                <c:pt idx="16051">
                  <c:v>3.1064191971873516</c:v>
                </c:pt>
                <c:pt idx="16052">
                  <c:v>3.1067233615955994</c:v>
                </c:pt>
                <c:pt idx="16053">
                  <c:v>3.10702765373096</c:v>
                </c:pt>
                <c:pt idx="16054">
                  <c:v>3.1073320317029602</c:v>
                </c:pt>
                <c:pt idx="16055">
                  <c:v>3.1076365034275391</c:v>
                </c:pt>
                <c:pt idx="16056">
                  <c:v>3.1079409647750862</c:v>
                </c:pt>
                <c:pt idx="16057">
                  <c:v>3.1082453484127157</c:v>
                </c:pt>
                <c:pt idx="16058">
                  <c:v>3.1085497318941853</c:v>
                </c:pt>
                <c:pt idx="16059">
                  <c:v>3.108854233522544</c:v>
                </c:pt>
                <c:pt idx="16060">
                  <c:v>3.1091588738225626</c:v>
                </c:pt>
                <c:pt idx="16061">
                  <c:v>3.1094632231569115</c:v>
                </c:pt>
                <c:pt idx="16062">
                  <c:v>3.1097674357046907</c:v>
                </c:pt>
                <c:pt idx="16063">
                  <c:v>3.1100716163386881</c:v>
                </c:pt>
                <c:pt idx="16064">
                  <c:v>3.1103756911991134</c:v>
                </c:pt>
                <c:pt idx="16065">
                  <c:v>3.1106796290648386</c:v>
                </c:pt>
                <c:pt idx="16066">
                  <c:v>3.1109833634964725</c:v>
                </c:pt>
                <c:pt idx="16067">
                  <c:v>3.1112868101186204</c:v>
                </c:pt>
                <c:pt idx="16068">
                  <c:v>3.1115900283068343</c:v>
                </c:pt>
                <c:pt idx="16069">
                  <c:v>3.1118930316073703</c:v>
                </c:pt>
                <c:pt idx="16070">
                  <c:v>3.1121957946659133</c:v>
                </c:pt>
                <c:pt idx="16071">
                  <c:v>3.1124983356478237</c:v>
                </c:pt>
                <c:pt idx="16072">
                  <c:v>3.1128006765490244</c:v>
                </c:pt>
                <c:pt idx="16073">
                  <c:v>3.1131028783997858</c:v>
                </c:pt>
                <c:pt idx="16074">
                  <c:v>3.1134048960468208</c:v>
                </c:pt>
                <c:pt idx="16075">
                  <c:v>3.1137066947078353</c:v>
                </c:pt>
                <c:pt idx="16076">
                  <c:v>3.114008414130383</c:v>
                </c:pt>
                <c:pt idx="16077">
                  <c:v>3.1143098866135333</c:v>
                </c:pt>
                <c:pt idx="16078">
                  <c:v>3.1146112143563385</c:v>
                </c:pt>
                <c:pt idx="16079">
                  <c:v>3.1149123985150196</c:v>
                </c:pt>
                <c:pt idx="16080">
                  <c:v>3.1152134741088426</c:v>
                </c:pt>
                <c:pt idx="16081">
                  <c:v>3.1155144603339875</c:v>
                </c:pt>
                <c:pt idx="16082">
                  <c:v>3.1158153748924291</c:v>
                </c:pt>
                <c:pt idx="16083">
                  <c:v>3.1161161606189132</c:v>
                </c:pt>
                <c:pt idx="16084">
                  <c:v>3.1164168913439414</c:v>
                </c:pt>
                <c:pt idx="16085">
                  <c:v>3.1167176117751927</c:v>
                </c:pt>
                <c:pt idx="16086">
                  <c:v>3.1170183524931345</c:v>
                </c:pt>
                <c:pt idx="16087">
                  <c:v>3.1173188233731195</c:v>
                </c:pt>
                <c:pt idx="16088">
                  <c:v>3.1176192171319168</c:v>
                </c:pt>
                <c:pt idx="16089">
                  <c:v>3.1179196686900803</c:v>
                </c:pt>
                <c:pt idx="16090">
                  <c:v>3.1182201874214837</c:v>
                </c:pt>
                <c:pt idx="16091">
                  <c:v>3.1185208299627751</c:v>
                </c:pt>
                <c:pt idx="16092">
                  <c:v>3.1188216231125256</c:v>
                </c:pt>
                <c:pt idx="16093">
                  <c:v>3.1191225594862169</c:v>
                </c:pt>
                <c:pt idx="16094">
                  <c:v>3.1194236082422129</c:v>
                </c:pt>
                <c:pt idx="16095">
                  <c:v>3.1197247713387295</c:v>
                </c:pt>
                <c:pt idx="16096">
                  <c:v>3.1200261020928304</c:v>
                </c:pt>
                <c:pt idx="16097">
                  <c:v>3.1203274990637775</c:v>
                </c:pt>
                <c:pt idx="16098">
                  <c:v>3.1206289616057377</c:v>
                </c:pt>
                <c:pt idx="16099">
                  <c:v>3.1209305885602996</c:v>
                </c:pt>
                <c:pt idx="16100">
                  <c:v>3.1212324356288037</c:v>
                </c:pt>
                <c:pt idx="16101">
                  <c:v>3.1215347351899738</c:v>
                </c:pt>
                <c:pt idx="16102">
                  <c:v>3.1218373102146484</c:v>
                </c:pt>
                <c:pt idx="16103">
                  <c:v>3.1221401133029527</c:v>
                </c:pt>
                <c:pt idx="16104">
                  <c:v>3.1224431434844799</c:v>
                </c:pt>
                <c:pt idx="16105">
                  <c:v>3.1227463908158204</c:v>
                </c:pt>
                <c:pt idx="16106">
                  <c:v>3.1230498363965484</c:v>
                </c:pt>
                <c:pt idx="16107">
                  <c:v>3.1233534673597561</c:v>
                </c:pt>
                <c:pt idx="16108">
                  <c:v>3.1236572322355634</c:v>
                </c:pt>
                <c:pt idx="16109">
                  <c:v>3.1239611559889586</c:v>
                </c:pt>
                <c:pt idx="16110">
                  <c:v>3.1242652398518196</c:v>
                </c:pt>
                <c:pt idx="16111">
                  <c:v>3.1245694664493802</c:v>
                </c:pt>
                <c:pt idx="16112">
                  <c:v>3.1248738404950736</c:v>
                </c:pt>
                <c:pt idx="16113">
                  <c:v>3.1251783725224653</c:v>
                </c:pt>
                <c:pt idx="16114">
                  <c:v>3.1254829012251535</c:v>
                </c:pt>
                <c:pt idx="16115">
                  <c:v>3.1257877057557515</c:v>
                </c:pt>
                <c:pt idx="16116">
                  <c:v>3.1260926115099692</c:v>
                </c:pt>
                <c:pt idx="16117">
                  <c:v>3.1263974885492058</c:v>
                </c:pt>
                <c:pt idx="16118">
                  <c:v>3.1267021804068835</c:v>
                </c:pt>
                <c:pt idx="16119">
                  <c:v>3.1270067683225546</c:v>
                </c:pt>
                <c:pt idx="16120">
                  <c:v>3.1273112803547529</c:v>
                </c:pt>
                <c:pt idx="16121">
                  <c:v>3.1276157460719882</c:v>
                </c:pt>
                <c:pt idx="16122">
                  <c:v>3.1279201205768055</c:v>
                </c:pt>
                <c:pt idx="16123">
                  <c:v>3.1282243653503263</c:v>
                </c:pt>
                <c:pt idx="16124">
                  <c:v>3.1285284505890045</c:v>
                </c:pt>
                <c:pt idx="16125">
                  <c:v>3.1288323552122184</c:v>
                </c:pt>
                <c:pt idx="16126">
                  <c:v>3.1291360767808327</c:v>
                </c:pt>
                <c:pt idx="16127">
                  <c:v>3.1294397721254512</c:v>
                </c:pt>
                <c:pt idx="16128">
                  <c:v>3.129743517447801</c:v>
                </c:pt>
                <c:pt idx="16129">
                  <c:v>3.1300470731941719</c:v>
                </c:pt>
                <c:pt idx="16130">
                  <c:v>3.130350230225043</c:v>
                </c:pt>
                <c:pt idx="16131">
                  <c:v>3.1306529854081799</c:v>
                </c:pt>
                <c:pt idx="16132">
                  <c:v>3.1309556806776326</c:v>
                </c:pt>
                <c:pt idx="16133">
                  <c:v>3.1312581723997468</c:v>
                </c:pt>
                <c:pt idx="16134">
                  <c:v>3.1315605070755161</c:v>
                </c:pt>
                <c:pt idx="16135">
                  <c:v>3.1318628545265583</c:v>
                </c:pt>
                <c:pt idx="16136">
                  <c:v>3.1321651878821419</c:v>
                </c:pt>
                <c:pt idx="16137">
                  <c:v>3.1324673337278277</c:v>
                </c:pt>
                <c:pt idx="16138">
                  <c:v>3.1327693174894038</c:v>
                </c:pt>
                <c:pt idx="16139">
                  <c:v>3.1330712478356357</c:v>
                </c:pt>
                <c:pt idx="16140">
                  <c:v>3.1333731411738044</c:v>
                </c:pt>
                <c:pt idx="16141">
                  <c:v>3.1336749125495325</c:v>
                </c:pt>
                <c:pt idx="16142">
                  <c:v>3.1339765907017525</c:v>
                </c:pt>
                <c:pt idx="16143">
                  <c:v>3.1342780706115092</c:v>
                </c:pt>
                <c:pt idx="16144">
                  <c:v>3.1345797549353223</c:v>
                </c:pt>
                <c:pt idx="16145">
                  <c:v>3.1348815394374099</c:v>
                </c:pt>
                <c:pt idx="16146">
                  <c:v>3.1351833972459762</c:v>
                </c:pt>
                <c:pt idx="16147">
                  <c:v>3.1354852488114049</c:v>
                </c:pt>
                <c:pt idx="16148">
                  <c:v>3.1357871438598139</c:v>
                </c:pt>
                <c:pt idx="16149">
                  <c:v>3.1360892281413881</c:v>
                </c:pt>
                <c:pt idx="16150">
                  <c:v>3.1363914818365339</c:v>
                </c:pt>
                <c:pt idx="16151">
                  <c:v>3.1366938963206841</c:v>
                </c:pt>
                <c:pt idx="16152">
                  <c:v>3.1369964533415637</c:v>
                </c:pt>
                <c:pt idx="16153">
                  <c:v>3.1372988835235085</c:v>
                </c:pt>
                <c:pt idx="16154">
                  <c:v>3.1376016035739145</c:v>
                </c:pt>
                <c:pt idx="16155">
                  <c:v>3.1379045296618839</c:v>
                </c:pt>
                <c:pt idx="16156">
                  <c:v>3.1382076207760652</c:v>
                </c:pt>
                <c:pt idx="16157">
                  <c:v>3.1385108132700288</c:v>
                </c:pt>
                <c:pt idx="16158">
                  <c:v>3.1388141440302113</c:v>
                </c:pt>
                <c:pt idx="16159">
                  <c:v>3.1391176588469398</c:v>
                </c:pt>
                <c:pt idx="16160">
                  <c:v>3.1394213701166112</c:v>
                </c:pt>
                <c:pt idx="16161">
                  <c:v>3.1397252510313227</c:v>
                </c:pt>
                <c:pt idx="16162">
                  <c:v>3.1400291588018168</c:v>
                </c:pt>
                <c:pt idx="16163">
                  <c:v>3.1403334424064022</c:v>
                </c:pt>
                <c:pt idx="16164">
                  <c:v>3.1406378065380376</c:v>
                </c:pt>
                <c:pt idx="16165">
                  <c:v>3.140942199743078</c:v>
                </c:pt>
                <c:pt idx="16166">
                  <c:v>3.1412466595089454</c:v>
                </c:pt>
                <c:pt idx="16167">
                  <c:v>3.1415511288228894</c:v>
                </c:pt>
                <c:pt idx="16168">
                  <c:v>3.1418556965133391</c:v>
                </c:pt>
                <c:pt idx="16169">
                  <c:v>3.142160169849483</c:v>
                </c:pt>
                <c:pt idx="16170">
                  <c:v>3.1424648296475088</c:v>
                </c:pt>
                <c:pt idx="16171">
                  <c:v>3.1427694985113988</c:v>
                </c:pt>
                <c:pt idx="16172">
                  <c:v>3.1430741611541495</c:v>
                </c:pt>
                <c:pt idx="16173">
                  <c:v>3.1433788005150314</c:v>
                </c:pt>
                <c:pt idx="16174">
                  <c:v>3.1436833924675955</c:v>
                </c:pt>
                <c:pt idx="16175">
                  <c:v>3.143987927649821</c:v>
                </c:pt>
                <c:pt idx="16176">
                  <c:v>3.1442921082885431</c:v>
                </c:pt>
                <c:pt idx="16177">
                  <c:v>3.1445962995452206</c:v>
                </c:pt>
                <c:pt idx="16178">
                  <c:v>3.144900392647461</c:v>
                </c:pt>
                <c:pt idx="16179">
                  <c:v>3.1452043862718386</c:v>
                </c:pt>
                <c:pt idx="16180">
                  <c:v>3.1455082321019221</c:v>
                </c:pt>
                <c:pt idx="16181">
                  <c:v>3.1458119087783865</c:v>
                </c:pt>
                <c:pt idx="16182">
                  <c:v>3.1461154222522736</c:v>
                </c:pt>
                <c:pt idx="16183">
                  <c:v>3.1464186292820977</c:v>
                </c:pt>
                <c:pt idx="16184">
                  <c:v>3.146721870634789</c:v>
                </c:pt>
                <c:pt idx="16185">
                  <c:v>3.1470249785476505</c:v>
                </c:pt>
                <c:pt idx="16186">
                  <c:v>3.1473281165280609</c:v>
                </c:pt>
                <c:pt idx="16187">
                  <c:v>3.1476310118873925</c:v>
                </c:pt>
                <c:pt idx="16188">
                  <c:v>3.1479337193697576</c:v>
                </c:pt>
                <c:pt idx="16189">
                  <c:v>3.1482361285153697</c:v>
                </c:pt>
                <c:pt idx="16190">
                  <c:v>3.1485385882343504</c:v>
                </c:pt>
                <c:pt idx="16191">
                  <c:v>3.1488409297835678</c:v>
                </c:pt>
                <c:pt idx="16192">
                  <c:v>3.1491431904012508</c:v>
                </c:pt>
                <c:pt idx="16193">
                  <c:v>3.1494453811560814</c:v>
                </c:pt>
                <c:pt idx="16194">
                  <c:v>3.149747503179007</c:v>
                </c:pt>
                <c:pt idx="16195">
                  <c:v>3.1500494260841796</c:v>
                </c:pt>
                <c:pt idx="16196">
                  <c:v>3.1503514806956687</c:v>
                </c:pt>
                <c:pt idx="16197">
                  <c:v>3.1506535301908767</c:v>
                </c:pt>
                <c:pt idx="16198">
                  <c:v>3.1509554666201285</c:v>
                </c:pt>
                <c:pt idx="16199">
                  <c:v>3.1512573783019073</c:v>
                </c:pt>
                <c:pt idx="16200">
                  <c:v>3.1515591815053181</c:v>
                </c:pt>
                <c:pt idx="16201">
                  <c:v>3.1518611903060685</c:v>
                </c:pt>
                <c:pt idx="16202">
                  <c:v>3.1521632664744668</c:v>
                </c:pt>
                <c:pt idx="16203">
                  <c:v>3.1524654344158001</c:v>
                </c:pt>
                <c:pt idx="16204">
                  <c:v>3.1527676964459346</c:v>
                </c:pt>
                <c:pt idx="16205">
                  <c:v>3.1530698558854593</c:v>
                </c:pt>
                <c:pt idx="16206">
                  <c:v>3.1533722724782267</c:v>
                </c:pt>
                <c:pt idx="16207">
                  <c:v>3.1536748311374123</c:v>
                </c:pt>
                <c:pt idx="16208">
                  <c:v>3.1539775449303717</c:v>
                </c:pt>
                <c:pt idx="16209">
                  <c:v>3.1542803760766458</c:v>
                </c:pt>
                <c:pt idx="16210">
                  <c:v>3.1545833347674601</c:v>
                </c:pt>
                <c:pt idx="16211">
                  <c:v>3.1548866510772542</c:v>
                </c:pt>
                <c:pt idx="16212">
                  <c:v>3.1551901925685031</c:v>
                </c:pt>
                <c:pt idx="16213">
                  <c:v>3.1554939352433724</c:v>
                </c:pt>
                <c:pt idx="16214">
                  <c:v>3.1557978281299883</c:v>
                </c:pt>
                <c:pt idx="16215">
                  <c:v>3.1561017484310243</c:v>
                </c:pt>
                <c:pt idx="16216">
                  <c:v>3.1564060481379426</c:v>
                </c:pt>
                <c:pt idx="16217">
                  <c:v>3.1567105558064563</c:v>
                </c:pt>
                <c:pt idx="16218">
                  <c:v>3.1570152596850187</c:v>
                </c:pt>
                <c:pt idx="16219">
                  <c:v>3.1573199715254519</c:v>
                </c:pt>
                <c:pt idx="16220">
                  <c:v>3.157624898611274</c:v>
                </c:pt>
                <c:pt idx="16221">
                  <c:v>3.1579299493063</c:v>
                </c:pt>
                <c:pt idx="16222">
                  <c:v>3.158235173284837</c:v>
                </c:pt>
                <c:pt idx="16223">
                  <c:v>3.1585406247267707</c:v>
                </c:pt>
                <c:pt idx="16224">
                  <c:v>3.1588463090463876</c:v>
                </c:pt>
                <c:pt idx="16225">
                  <c:v>3.1591523091818829</c:v>
                </c:pt>
                <c:pt idx="16226">
                  <c:v>3.1594584309631455</c:v>
                </c:pt>
                <c:pt idx="16227">
                  <c:v>3.159764639361244</c:v>
                </c:pt>
                <c:pt idx="16228">
                  <c:v>3.1600708158175861</c:v>
                </c:pt>
                <c:pt idx="16229">
                  <c:v>3.1603769738173213</c:v>
                </c:pt>
                <c:pt idx="16230">
                  <c:v>3.160682878378255</c:v>
                </c:pt>
                <c:pt idx="16231">
                  <c:v>3.16098858701482</c:v>
                </c:pt>
                <c:pt idx="16232">
                  <c:v>3.1612940579749647</c:v>
                </c:pt>
                <c:pt idx="16233">
                  <c:v>3.1615995660529213</c:v>
                </c:pt>
                <c:pt idx="16234">
                  <c:v>3.1619049817019516</c:v>
                </c:pt>
                <c:pt idx="16235">
                  <c:v>3.1622102664103751</c:v>
                </c:pt>
                <c:pt idx="16236">
                  <c:v>3.1625152311861644</c:v>
                </c:pt>
                <c:pt idx="16237">
                  <c:v>3.162820207748342</c:v>
                </c:pt>
                <c:pt idx="16238">
                  <c:v>3.1631249966520469</c:v>
                </c:pt>
                <c:pt idx="16239">
                  <c:v>3.163429586413951</c:v>
                </c:pt>
                <c:pt idx="16240">
                  <c:v>3.1637338194802385</c:v>
                </c:pt>
                <c:pt idx="16241">
                  <c:v>3.1640379891821602</c:v>
                </c:pt>
                <c:pt idx="16242">
                  <c:v>3.1643420558121762</c:v>
                </c:pt>
                <c:pt idx="16243">
                  <c:v>3.1646458686561716</c:v>
                </c:pt>
                <c:pt idx="16244">
                  <c:v>3.1649492945889355</c:v>
                </c:pt>
                <c:pt idx="16245">
                  <c:v>3.165252610281692</c:v>
                </c:pt>
                <c:pt idx="16246">
                  <c:v>3.1655556861256677</c:v>
                </c:pt>
                <c:pt idx="16247">
                  <c:v>3.1658585839678848</c:v>
                </c:pt>
                <c:pt idx="16248">
                  <c:v>3.1661611817181581</c:v>
                </c:pt>
                <c:pt idx="16249">
                  <c:v>3.1664637992842293</c:v>
                </c:pt>
                <c:pt idx="16250">
                  <c:v>3.1667663193967166</c:v>
                </c:pt>
                <c:pt idx="16251">
                  <c:v>3.1670687224953715</c:v>
                </c:pt>
                <c:pt idx="16252">
                  <c:v>3.1673708090858952</c:v>
                </c:pt>
                <c:pt idx="16253">
                  <c:v>3.1676729086344846</c:v>
                </c:pt>
                <c:pt idx="16254">
                  <c:v>3.1679749266053427</c:v>
                </c:pt>
                <c:pt idx="16255">
                  <c:v>3.1682767511265619</c:v>
                </c:pt>
                <c:pt idx="16256">
                  <c:v>3.1685787291631264</c:v>
                </c:pt>
                <c:pt idx="16257">
                  <c:v>3.1688807405742256</c:v>
                </c:pt>
                <c:pt idx="16258">
                  <c:v>3.1691828206263883</c:v>
                </c:pt>
                <c:pt idx="16259">
                  <c:v>3.1694848644611802</c:v>
                </c:pt>
                <c:pt idx="16260">
                  <c:v>3.1697871967431115</c:v>
                </c:pt>
                <c:pt idx="16261">
                  <c:v>3.1700896192501373</c:v>
                </c:pt>
                <c:pt idx="16262">
                  <c:v>3.1703920432034827</c:v>
                </c:pt>
                <c:pt idx="16263">
                  <c:v>3.1706947224866555</c:v>
                </c:pt>
                <c:pt idx="16264">
                  <c:v>3.1709975290518781</c:v>
                </c:pt>
                <c:pt idx="16265">
                  <c:v>3.1713005572839936</c:v>
                </c:pt>
                <c:pt idx="16266">
                  <c:v>3.1716036737949209</c:v>
                </c:pt>
                <c:pt idx="16267">
                  <c:v>3.17190730749549</c:v>
                </c:pt>
                <c:pt idx="16268">
                  <c:v>3.1722113352548988</c:v>
                </c:pt>
                <c:pt idx="16269">
                  <c:v>3.1725155078095431</c:v>
                </c:pt>
                <c:pt idx="16270">
                  <c:v>3.1728200906478614</c:v>
                </c:pt>
                <c:pt idx="16271">
                  <c:v>3.1731249812934381</c:v>
                </c:pt>
                <c:pt idx="16272">
                  <c:v>3.1734300314975297</c:v>
                </c:pt>
                <c:pt idx="16273">
                  <c:v>3.173735561642272</c:v>
                </c:pt>
                <c:pt idx="16274">
                  <c:v>3.1740413356129045</c:v>
                </c:pt>
                <c:pt idx="16275">
                  <c:v>3.174347318459922</c:v>
                </c:pt>
                <c:pt idx="16276">
                  <c:v>3.1746537680846938</c:v>
                </c:pt>
                <c:pt idx="16277">
                  <c:v>3.1749605133099195</c:v>
                </c:pt>
                <c:pt idx="16278">
                  <c:v>3.1752673714071245</c:v>
                </c:pt>
                <c:pt idx="16279">
                  <c:v>3.1755745951881997</c:v>
                </c:pt>
                <c:pt idx="16280">
                  <c:v>3.1758819538533527</c:v>
                </c:pt>
                <c:pt idx="16281">
                  <c:v>3.176189437957496</c:v>
                </c:pt>
                <c:pt idx="16282">
                  <c:v>3.1764969712327895</c:v>
                </c:pt>
                <c:pt idx="16283">
                  <c:v>3.1768047902808556</c:v>
                </c:pt>
                <c:pt idx="16284">
                  <c:v>3.1771126445032052</c:v>
                </c:pt>
                <c:pt idx="16285">
                  <c:v>3.1774203532358913</c:v>
                </c:pt>
                <c:pt idx="16286">
                  <c:v>3.1777284485645727</c:v>
                </c:pt>
                <c:pt idx="16287">
                  <c:v>3.1780365905272343</c:v>
                </c:pt>
                <c:pt idx="16288">
                  <c:v>3.178344491088736</c:v>
                </c:pt>
                <c:pt idx="16289">
                  <c:v>3.1786525014889158</c:v>
                </c:pt>
                <c:pt idx="16290">
                  <c:v>3.1789604937191047</c:v>
                </c:pt>
                <c:pt idx="16291">
                  <c:v>3.1792682024376506</c:v>
                </c:pt>
                <c:pt idx="16292">
                  <c:v>3.1795758883748224</c:v>
                </c:pt>
                <c:pt idx="16293">
                  <c:v>3.1798831843135216</c:v>
                </c:pt>
                <c:pt idx="16294">
                  <c:v>3.1801903828074152</c:v>
                </c:pt>
                <c:pt idx="16295">
                  <c:v>3.1804971943663305</c:v>
                </c:pt>
                <c:pt idx="16296">
                  <c:v>3.1808035757795325</c:v>
                </c:pt>
                <c:pt idx="16297">
                  <c:v>3.1811097777648984</c:v>
                </c:pt>
                <c:pt idx="16298">
                  <c:v>3.1814156774196012</c:v>
                </c:pt>
                <c:pt idx="16299">
                  <c:v>3.1817210911157696</c:v>
                </c:pt>
                <c:pt idx="16300">
                  <c:v>3.1820263327197051</c:v>
                </c:pt>
                <c:pt idx="16301">
                  <c:v>3.1823312444368197</c:v>
                </c:pt>
                <c:pt idx="16302">
                  <c:v>3.1826356654505061</c:v>
                </c:pt>
                <c:pt idx="16303">
                  <c:v>3.1829399247135308</c:v>
                </c:pt>
                <c:pt idx="16304">
                  <c:v>3.1832439033587074</c:v>
                </c:pt>
                <c:pt idx="16305">
                  <c:v>3.1835472999299657</c:v>
                </c:pt>
                <c:pt idx="16306">
                  <c:v>3.1838504638491196</c:v>
                </c:pt>
                <c:pt idx="16307">
                  <c:v>3.1841531402922847</c:v>
                </c:pt>
                <c:pt idx="16308">
                  <c:v>3.1844556702628193</c:v>
                </c:pt>
                <c:pt idx="16309">
                  <c:v>3.1847579501615706</c:v>
                </c:pt>
                <c:pt idx="16310">
                  <c:v>3.1850598971624926</c:v>
                </c:pt>
                <c:pt idx="16311">
                  <c:v>3.185361864086703</c:v>
                </c:pt>
                <c:pt idx="16312">
                  <c:v>3.185663736391116</c:v>
                </c:pt>
                <c:pt idx="16313">
                  <c:v>3.1859653723043686</c:v>
                </c:pt>
                <c:pt idx="16314">
                  <c:v>3.1862672713842093</c:v>
                </c:pt>
                <c:pt idx="16315">
                  <c:v>3.1865691139554668</c:v>
                </c:pt>
                <c:pt idx="16316">
                  <c:v>3.1868711005706736</c:v>
                </c:pt>
                <c:pt idx="16317">
                  <c:v>3.1871731296943056</c:v>
                </c:pt>
                <c:pt idx="16318">
                  <c:v>3.1874751289564656</c:v>
                </c:pt>
                <c:pt idx="16319">
                  <c:v>3.1877774204971034</c:v>
                </c:pt>
                <c:pt idx="16320">
                  <c:v>3.1880798203992686</c:v>
                </c:pt>
                <c:pt idx="16321">
                  <c:v>3.1883823152202697</c:v>
                </c:pt>
                <c:pt idx="16322">
                  <c:v>3.1886852412481081</c:v>
                </c:pt>
                <c:pt idx="16323">
                  <c:v>3.1889883100958749</c:v>
                </c:pt>
                <c:pt idx="16324">
                  <c:v>3.1892919358231313</c:v>
                </c:pt>
                <c:pt idx="16325">
                  <c:v>3.1895959526793649</c:v>
                </c:pt>
                <c:pt idx="16326">
                  <c:v>3.1899001658572987</c:v>
                </c:pt>
                <c:pt idx="16327">
                  <c:v>3.1902050258382939</c:v>
                </c:pt>
                <c:pt idx="16328">
                  <c:v>3.1905102399850764</c:v>
                </c:pt>
                <c:pt idx="16329">
                  <c:v>3.1908160007377591</c:v>
                </c:pt>
                <c:pt idx="16330">
                  <c:v>3.1911221644041543</c:v>
                </c:pt>
                <c:pt idx="16331">
                  <c:v>3.1914286091688568</c:v>
                </c:pt>
                <c:pt idx="16332">
                  <c:v>3.1917355957548303</c:v>
                </c:pt>
                <c:pt idx="16333">
                  <c:v>3.1920428250656276</c:v>
                </c:pt>
                <c:pt idx="16334">
                  <c:v>3.1923506540089952</c:v>
                </c:pt>
                <c:pt idx="16335">
                  <c:v>3.1926587883377344</c:v>
                </c:pt>
                <c:pt idx="16336">
                  <c:v>3.1929673921754174</c:v>
                </c:pt>
                <c:pt idx="16337">
                  <c:v>3.1932763616840338</c:v>
                </c:pt>
                <c:pt idx="16338">
                  <c:v>3.1935854750850536</c:v>
                </c:pt>
                <c:pt idx="16339">
                  <c:v>3.1938950235304406</c:v>
                </c:pt>
                <c:pt idx="16340">
                  <c:v>3.1942046628060599</c:v>
                </c:pt>
                <c:pt idx="16341">
                  <c:v>3.1945145419870618</c:v>
                </c:pt>
                <c:pt idx="16342">
                  <c:v>3.1948243651967392</c:v>
                </c:pt>
                <c:pt idx="16343">
                  <c:v>3.1951344805325266</c:v>
                </c:pt>
                <c:pt idx="16344">
                  <c:v>3.1954446271540031</c:v>
                </c:pt>
                <c:pt idx="16345">
                  <c:v>3.1957547510513402</c:v>
                </c:pt>
                <c:pt idx="16346">
                  <c:v>3.1960654082127351</c:v>
                </c:pt>
                <c:pt idx="16347">
                  <c:v>3.1963759314663758</c:v>
                </c:pt>
                <c:pt idx="16348">
                  <c:v>3.196686518276143</c:v>
                </c:pt>
                <c:pt idx="16349">
                  <c:v>3.1969968632763792</c:v>
                </c:pt>
                <c:pt idx="16350">
                  <c:v>3.1973072705474239</c:v>
                </c:pt>
                <c:pt idx="16351">
                  <c:v>3.1976175280613108</c:v>
                </c:pt>
                <c:pt idx="16352">
                  <c:v>3.1979273616245667</c:v>
                </c:pt>
                <c:pt idx="16353">
                  <c:v>3.1982368536049499</c:v>
                </c:pt>
                <c:pt idx="16354">
                  <c:v>3.1985458085248295</c:v>
                </c:pt>
                <c:pt idx="16355">
                  <c:v>3.1988545403166602</c:v>
                </c:pt>
                <c:pt idx="16356">
                  <c:v>3.1991626430141418</c:v>
                </c:pt>
                <c:pt idx="16357">
                  <c:v>3.1994705105836991</c:v>
                </c:pt>
                <c:pt idx="16358">
                  <c:v>3.1997778285265857</c:v>
                </c:pt>
                <c:pt idx="16359">
                  <c:v>3.2000849492560364</c:v>
                </c:pt>
                <c:pt idx="16360">
                  <c:v>3.2003915205761118</c:v>
                </c:pt>
                <c:pt idx="16361">
                  <c:v>3.2006978365966852</c:v>
                </c:pt>
                <c:pt idx="16362">
                  <c:v>3.2010037345396789</c:v>
                </c:pt>
                <c:pt idx="16363">
                  <c:v>3.2013091089875236</c:v>
                </c:pt>
                <c:pt idx="16364">
                  <c:v>3.2016141716847288</c:v>
                </c:pt>
                <c:pt idx="16365">
                  <c:v>3.2019185483216366</c:v>
                </c:pt>
                <c:pt idx="16366">
                  <c:v>3.2022226097683739</c:v>
                </c:pt>
                <c:pt idx="16367">
                  <c:v>3.2025261085038594</c:v>
                </c:pt>
                <c:pt idx="16368">
                  <c:v>3.2028293577021065</c:v>
                </c:pt>
                <c:pt idx="16369">
                  <c:v>3.2031321288644805</c:v>
                </c:pt>
                <c:pt idx="16370">
                  <c:v>3.2034347875755138</c:v>
                </c:pt>
                <c:pt idx="16371">
                  <c:v>3.2037371009408453</c:v>
                </c:pt>
                <c:pt idx="16372">
                  <c:v>3.2040394268902288</c:v>
                </c:pt>
                <c:pt idx="16373">
                  <c:v>3.2043415148907854</c:v>
                </c:pt>
                <c:pt idx="16374">
                  <c:v>3.2046437753431758</c:v>
                </c:pt>
                <c:pt idx="16375">
                  <c:v>3.2049458403113822</c:v>
                </c:pt>
                <c:pt idx="16376">
                  <c:v>3.2052479366605908</c:v>
                </c:pt>
                <c:pt idx="16377">
                  <c:v>3.2055499833681802</c:v>
                </c:pt>
                <c:pt idx="16378">
                  <c:v>3.2058524217563118</c:v>
                </c:pt>
                <c:pt idx="16379">
                  <c:v>3.2061549250295056</c:v>
                </c:pt>
                <c:pt idx="16380">
                  <c:v>3.2064578604208487</c:v>
                </c:pt>
                <c:pt idx="16381">
                  <c:v>3.2067609716989525</c:v>
                </c:pt>
                <c:pt idx="16382">
                  <c:v>3.2070646543522972</c:v>
                </c:pt>
                <c:pt idx="16383">
                  <c:v>3.2073685843847892</c:v>
                </c:pt>
                <c:pt idx="16384">
                  <c:v>3.207673104434499</c:v>
                </c:pt>
                <c:pt idx="16385">
                  <c:v>3.2079779247605988</c:v>
                </c:pt>
                <c:pt idx="16386">
                  <c:v>3.2082834160225997</c:v>
                </c:pt>
                <c:pt idx="16387">
                  <c:v>3.2085893200629849</c:v>
                </c:pt>
                <c:pt idx="16388">
                  <c:v>3.2088958473641607</c:v>
                </c:pt>
                <c:pt idx="16389">
                  <c:v>3.2092028045239602</c:v>
                </c:pt>
                <c:pt idx="16390">
                  <c:v>3.2095105391034005</c:v>
                </c:pt>
                <c:pt idx="16391">
                  <c:v>3.2098187577592072</c:v>
                </c:pt>
                <c:pt idx="16392">
                  <c:v>3.2101277021006829</c:v>
                </c:pt>
                <c:pt idx="16393">
                  <c:v>3.2104370638118933</c:v>
                </c:pt>
                <c:pt idx="16394">
                  <c:v>3.2107471457845769</c:v>
                </c:pt>
                <c:pt idx="16395">
                  <c:v>3.211057510199625</c:v>
                </c:pt>
                <c:pt idx="16396">
                  <c:v>3.2113684653223666</c:v>
                </c:pt>
                <c:pt idx="16397">
                  <c:v>3.2116797905849288</c:v>
                </c:pt>
                <c:pt idx="16398">
                  <c:v>3.2119917272822627</c:v>
                </c:pt>
                <c:pt idx="16399">
                  <c:v>3.2123037785527648</c:v>
                </c:pt>
                <c:pt idx="16400">
                  <c:v>3.2126162388527617</c:v>
                </c:pt>
                <c:pt idx="16401">
                  <c:v>3.2129289679110884</c:v>
                </c:pt>
                <c:pt idx="16402">
                  <c:v>3.2132420880066141</c:v>
                </c:pt>
                <c:pt idx="16403">
                  <c:v>3.2135551898678338</c:v>
                </c:pt>
                <c:pt idx="16404">
                  <c:v>3.2138685075337565</c:v>
                </c:pt>
                <c:pt idx="16405">
                  <c:v>3.214181649928042</c:v>
                </c:pt>
                <c:pt idx="16406">
                  <c:v>3.2144947354027247</c:v>
                </c:pt>
                <c:pt idx="16407">
                  <c:v>3.2148078459607872</c:v>
                </c:pt>
                <c:pt idx="16408">
                  <c:v>3.2151205839834169</c:v>
                </c:pt>
                <c:pt idx="16409">
                  <c:v>3.2154331797525564</c:v>
                </c:pt>
                <c:pt idx="16410">
                  <c:v>3.2157452160665114</c:v>
                </c:pt>
                <c:pt idx="16411">
                  <c:v>3.2160568766564483</c:v>
                </c:pt>
                <c:pt idx="16412">
                  <c:v>3.2163679331035619</c:v>
                </c:pt>
                <c:pt idx="16413">
                  <c:v>3.2166786880283462</c:v>
                </c:pt>
                <c:pt idx="16414">
                  <c:v>3.2169887047607424</c:v>
                </c:pt>
                <c:pt idx="16415">
                  <c:v>3.2172982167278712</c:v>
                </c:pt>
                <c:pt idx="16416">
                  <c:v>3.217606991098803</c:v>
                </c:pt>
                <c:pt idx="16417">
                  <c:v>3.2179151210060413</c:v>
                </c:pt>
                <c:pt idx="16418">
                  <c:v>3.218222756909066</c:v>
                </c:pt>
                <c:pt idx="16419">
                  <c:v>3.2185296142576525</c:v>
                </c:pt>
                <c:pt idx="16420">
                  <c:v>3.2188360902438311</c:v>
                </c:pt>
                <c:pt idx="16421">
                  <c:v>3.2191417882959454</c:v>
                </c:pt>
                <c:pt idx="16422">
                  <c:v>3.2194468475466356</c:v>
                </c:pt>
                <c:pt idx="16423">
                  <c:v>3.2197510562708005</c:v>
                </c:pt>
                <c:pt idx="16424">
                  <c:v>3.2200545912105429</c:v>
                </c:pt>
                <c:pt idx="16425">
                  <c:v>3.2203576954796591</c:v>
                </c:pt>
                <c:pt idx="16426">
                  <c:v>3.2206601322134221</c:v>
                </c:pt>
                <c:pt idx="16427">
                  <c:v>3.2209622586479809</c:v>
                </c:pt>
                <c:pt idx="16428">
                  <c:v>3.2212639134902479</c:v>
                </c:pt>
                <c:pt idx="16429">
                  <c:v>3.2215654914940215</c:v>
                </c:pt>
                <c:pt idx="16430">
                  <c:v>3.2218667043980287</c:v>
                </c:pt>
                <c:pt idx="16431">
                  <c:v>3.2221677716833255</c:v>
                </c:pt>
                <c:pt idx="16432">
                  <c:v>3.2224689154209547</c:v>
                </c:pt>
                <c:pt idx="16433">
                  <c:v>3.2227697176671324</c:v>
                </c:pt>
                <c:pt idx="16434">
                  <c:v>3.2230706602481529</c:v>
                </c:pt>
                <c:pt idx="16435">
                  <c:v>3.2233715868014374</c:v>
                </c:pt>
                <c:pt idx="16436">
                  <c:v>3.2236729069978725</c:v>
                </c:pt>
                <c:pt idx="16437">
                  <c:v>3.2239744049274082</c:v>
                </c:pt>
                <c:pt idx="16438">
                  <c:v>3.2242762785759926</c:v>
                </c:pt>
                <c:pt idx="16439">
                  <c:v>3.2245787664303553</c:v>
                </c:pt>
                <c:pt idx="16440">
                  <c:v>3.2248816502117688</c:v>
                </c:pt>
                <c:pt idx="16441">
                  <c:v>3.2251853130363517</c:v>
                </c:pt>
                <c:pt idx="16442">
                  <c:v>3.2254894972694381</c:v>
                </c:pt>
                <c:pt idx="16443">
                  <c:v>3.2257947050916131</c:v>
                </c:pt>
                <c:pt idx="16444">
                  <c:v>3.2261008321163911</c:v>
                </c:pt>
                <c:pt idx="16445">
                  <c:v>3.2264076976929412</c:v>
                </c:pt>
                <c:pt idx="16446">
                  <c:v>3.2267156459284267</c:v>
                </c:pt>
                <c:pt idx="16447">
                  <c:v>3.2270243464269437</c:v>
                </c:pt>
                <c:pt idx="16448">
                  <c:v>3.2273339300169024</c:v>
                </c:pt>
                <c:pt idx="16449">
                  <c:v>3.2276445599791606</c:v>
                </c:pt>
                <c:pt idx="16450">
                  <c:v>3.2279559091090642</c:v>
                </c:pt>
                <c:pt idx="16451">
                  <c:v>3.2282681678483778</c:v>
                </c:pt>
                <c:pt idx="16452">
                  <c:v>3.2285814658077396</c:v>
                </c:pt>
                <c:pt idx="16453">
                  <c:v>3.228895358300568</c:v>
                </c:pt>
                <c:pt idx="16454">
                  <c:v>3.2292101967064863</c:v>
                </c:pt>
                <c:pt idx="16455">
                  <c:v>3.2295254706472369</c:v>
                </c:pt>
                <c:pt idx="16456">
                  <c:v>3.2298413454185004</c:v>
                </c:pt>
                <c:pt idx="16457">
                  <c:v>3.2301579579730637</c:v>
                </c:pt>
                <c:pt idx="16458">
                  <c:v>3.2304746670482105</c:v>
                </c:pt>
                <c:pt idx="16459">
                  <c:v>3.2307915123623734</c:v>
                </c:pt>
                <c:pt idx="16460">
                  <c:v>3.2311087672270586</c:v>
                </c:pt>
                <c:pt idx="16461">
                  <c:v>3.2314259761177402</c:v>
                </c:pt>
                <c:pt idx="16462">
                  <c:v>3.231743315098774</c:v>
                </c:pt>
                <c:pt idx="16463">
                  <c:v>3.2320603345959773</c:v>
                </c:pt>
                <c:pt idx="16464">
                  <c:v>3.2323770680871018</c:v>
                </c:pt>
                <c:pt idx="16465">
                  <c:v>3.2326936028046465</c:v>
                </c:pt>
                <c:pt idx="16466">
                  <c:v>3.2330097143738272</c:v>
                </c:pt>
                <c:pt idx="16467">
                  <c:v>3.2333253682498952</c:v>
                </c:pt>
                <c:pt idx="16468">
                  <c:v>3.2336405546416596</c:v>
                </c:pt>
                <c:pt idx="16469">
                  <c:v>3.2339548652028323</c:v>
                </c:pt>
                <c:pt idx="16470">
                  <c:v>3.2342683344432577</c:v>
                </c:pt>
                <c:pt idx="16471">
                  <c:v>3.2345809777143737</c:v>
                </c:pt>
                <c:pt idx="16472">
                  <c:v>3.2348924809278885</c:v>
                </c:pt>
                <c:pt idx="16473">
                  <c:v>3.235202949059127</c:v>
                </c:pt>
                <c:pt idx="16474">
                  <c:v>3.2355125271587206</c:v>
                </c:pt>
                <c:pt idx="16475">
                  <c:v>3.2358208955360612</c:v>
                </c:pt>
                <c:pt idx="16476">
                  <c:v>3.2361283127978333</c:v>
                </c:pt>
                <c:pt idx="16477">
                  <c:v>3.2364344065147868</c:v>
                </c:pt>
                <c:pt idx="16478">
                  <c:v>3.2367394542573473</c:v>
                </c:pt>
                <c:pt idx="16479">
                  <c:v>3.2370433338139684</c:v>
                </c:pt>
                <c:pt idx="16480">
                  <c:v>3.23734589469497</c:v>
                </c:pt>
                <c:pt idx="16481">
                  <c:v>3.2376474933468105</c:v>
                </c:pt>
                <c:pt idx="16482">
                  <c:v>3.2379484604202062</c:v>
                </c:pt>
                <c:pt idx="16483">
                  <c:v>3.2382485378254988</c:v>
                </c:pt>
                <c:pt idx="16484">
                  <c:v>3.2385479913576414</c:v>
                </c:pt>
                <c:pt idx="16485">
                  <c:v>3.2388469023843394</c:v>
                </c:pt>
                <c:pt idx="16486">
                  <c:v>3.23914541357464</c:v>
                </c:pt>
                <c:pt idx="16487">
                  <c:v>3.2394431992946369</c:v>
                </c:pt>
                <c:pt idx="16488">
                  <c:v>3.2397405763030247</c:v>
                </c:pt>
                <c:pt idx="16489">
                  <c:v>3.2400378466664161</c:v>
                </c:pt>
                <c:pt idx="16490">
                  <c:v>3.2403348746485587</c:v>
                </c:pt>
                <c:pt idx="16491">
                  <c:v>3.2406320791429231</c:v>
                </c:pt>
                <c:pt idx="16492">
                  <c:v>3.2409297869066664</c:v>
                </c:pt>
                <c:pt idx="16493">
                  <c:v>3.2412278188755952</c:v>
                </c:pt>
                <c:pt idx="16494">
                  <c:v>3.2415264517740079</c:v>
                </c:pt>
                <c:pt idx="16495">
                  <c:v>3.2418259044904314</c:v>
                </c:pt>
                <c:pt idx="16496">
                  <c:v>3.2421260274979966</c:v>
                </c:pt>
                <c:pt idx="16497">
                  <c:v>3.242427106249143</c:v>
                </c:pt>
                <c:pt idx="16498">
                  <c:v>3.2427292372488106</c:v>
                </c:pt>
                <c:pt idx="16499">
                  <c:v>3.2430323048072509</c:v>
                </c:pt>
                <c:pt idx="16500">
                  <c:v>3.2433365924891913</c:v>
                </c:pt>
                <c:pt idx="16501">
                  <c:v>3.2436421816168699</c:v>
                </c:pt>
                <c:pt idx="16502">
                  <c:v>3.243949296839209</c:v>
                </c:pt>
                <c:pt idx="16503">
                  <c:v>3.2442576679964263</c:v>
                </c:pt>
                <c:pt idx="16504">
                  <c:v>3.2445674949283609</c:v>
                </c:pt>
                <c:pt idx="16505">
                  <c:v>3.244878973181712</c:v>
                </c:pt>
                <c:pt idx="16506">
                  <c:v>3.245191768062337</c:v>
                </c:pt>
                <c:pt idx="16507">
                  <c:v>3.2455060756141627</c:v>
                </c:pt>
                <c:pt idx="16508">
                  <c:v>3.2458219678258162</c:v>
                </c:pt>
                <c:pt idx="16509">
                  <c:v>3.2461390039006854</c:v>
                </c:pt>
                <c:pt idx="16510">
                  <c:v>3.2464573208942333</c:v>
                </c:pt>
                <c:pt idx="16511">
                  <c:v>3.2467767942687127</c:v>
                </c:pt>
                <c:pt idx="16512">
                  <c:v>3.2470975034111627</c:v>
                </c:pt>
                <c:pt idx="16513">
                  <c:v>3.2474190318498137</c:v>
                </c:pt>
                <c:pt idx="16514">
                  <c:v>3.2477414618120211</c:v>
                </c:pt>
                <c:pt idx="16515">
                  <c:v>3.248064618081933</c:v>
                </c:pt>
                <c:pt idx="16516">
                  <c:v>3.2483884918796537</c:v>
                </c:pt>
                <c:pt idx="16517">
                  <c:v>3.2487125584446703</c:v>
                </c:pt>
                <c:pt idx="16518">
                  <c:v>3.2490368318402143</c:v>
                </c:pt>
                <c:pt idx="16519">
                  <c:v>3.2493612081036267</c:v>
                </c:pt>
                <c:pt idx="16520">
                  <c:v>3.2496851469855623</c:v>
                </c:pt>
                <c:pt idx="16521">
                  <c:v>3.2500087351758085</c:v>
                </c:pt>
                <c:pt idx="16522">
                  <c:v>3.2503317646954759</c:v>
                </c:pt>
                <c:pt idx="16523">
                  <c:v>3.2506542216119345</c:v>
                </c:pt>
                <c:pt idx="16524">
                  <c:v>3.2509756667339413</c:v>
                </c:pt>
                <c:pt idx="16525">
                  <c:v>3.2512961127895363</c:v>
                </c:pt>
                <c:pt idx="16526">
                  <c:v>3.2516153343961474</c:v>
                </c:pt>
                <c:pt idx="16527">
                  <c:v>3.2519333660131395</c:v>
                </c:pt>
                <c:pt idx="16528">
                  <c:v>3.2522497535545312</c:v>
                </c:pt>
                <c:pt idx="16529">
                  <c:v>3.2525645235965319</c:v>
                </c:pt>
                <c:pt idx="16530">
                  <c:v>3.2528774549224244</c:v>
                </c:pt>
                <c:pt idx="16531">
                  <c:v>3.2531887115186668</c:v>
                </c:pt>
                <c:pt idx="16532">
                  <c:v>3.2534979430692519</c:v>
                </c:pt>
                <c:pt idx="16533">
                  <c:v>3.2538052673564821</c:v>
                </c:pt>
                <c:pt idx="16534">
                  <c:v>3.2541108159184282</c:v>
                </c:pt>
                <c:pt idx="16535">
                  <c:v>3.2544147160770605</c:v>
                </c:pt>
                <c:pt idx="16536">
                  <c:v>3.2547166110948043</c:v>
                </c:pt>
                <c:pt idx="16537">
                  <c:v>3.2550167270451622</c:v>
                </c:pt>
                <c:pt idx="16538">
                  <c:v>3.2553151456057154</c:v>
                </c:pt>
                <c:pt idx="16539">
                  <c:v>3.2556119992471033</c:v>
                </c:pt>
                <c:pt idx="16540">
                  <c:v>3.2559074304637443</c:v>
                </c:pt>
                <c:pt idx="16541">
                  <c:v>3.2562013320141641</c:v>
                </c:pt>
                <c:pt idx="16542">
                  <c:v>3.2564940093821089</c:v>
                </c:pt>
                <c:pt idx="16543">
                  <c:v>3.2567857009638459</c:v>
                </c:pt>
                <c:pt idx="16544">
                  <c:v>3.2570767646146837</c:v>
                </c:pt>
                <c:pt idx="16545">
                  <c:v>3.2573671339487649</c:v>
                </c:pt>
                <c:pt idx="16546">
                  <c:v>3.2576571069564189</c:v>
                </c:pt>
                <c:pt idx="16547">
                  <c:v>3.2579468982163919</c:v>
                </c:pt>
                <c:pt idx="16548">
                  <c:v>3.2582369374669677</c:v>
                </c:pt>
                <c:pt idx="16549">
                  <c:v>3.2585271864147249</c:v>
                </c:pt>
                <c:pt idx="16550">
                  <c:v>3.2588178965255907</c:v>
                </c:pt>
                <c:pt idx="16551">
                  <c:v>3.2591093726057969</c:v>
                </c:pt>
                <c:pt idx="16552">
                  <c:v>3.2594018426154197</c:v>
                </c:pt>
                <c:pt idx="16553">
                  <c:v>3.2596957100891069</c:v>
                </c:pt>
                <c:pt idx="16554">
                  <c:v>3.2599907743155399</c:v>
                </c:pt>
                <c:pt idx="16555">
                  <c:v>3.2602874179292503</c:v>
                </c:pt>
                <c:pt idx="16556">
                  <c:v>3.2605859043727836</c:v>
                </c:pt>
                <c:pt idx="16557">
                  <c:v>3.260886432898662</c:v>
                </c:pt>
                <c:pt idx="16558">
                  <c:v>3.2611892761140804</c:v>
                </c:pt>
                <c:pt idx="16559">
                  <c:v>3.2614941452264916</c:v>
                </c:pt>
                <c:pt idx="16560">
                  <c:v>3.2618013663584953</c:v>
                </c:pt>
                <c:pt idx="16561">
                  <c:v>3.2621111535540055</c:v>
                </c:pt>
                <c:pt idx="16562">
                  <c:v>3.2624234947892155</c:v>
                </c:pt>
                <c:pt idx="16563">
                  <c:v>3.2627385070079007</c:v>
                </c:pt>
                <c:pt idx="16564">
                  <c:v>3.2630558667666461</c:v>
                </c:pt>
                <c:pt idx="16565">
                  <c:v>3.2633757116362019</c:v>
                </c:pt>
                <c:pt idx="16566">
                  <c:v>3.263697929243548</c:v>
                </c:pt>
                <c:pt idx="16567">
                  <c:v>3.2640223975954608</c:v>
                </c:pt>
                <c:pt idx="16568">
                  <c:v>3.2643491536640763</c:v>
                </c:pt>
                <c:pt idx="16569">
                  <c:v>3.2646777517671648</c:v>
                </c:pt>
                <c:pt idx="16570">
                  <c:v>3.265008240635042</c:v>
                </c:pt>
                <c:pt idx="16571">
                  <c:v>3.2653405439280418</c:v>
                </c:pt>
                <c:pt idx="16572">
                  <c:v>3.265674373913976</c:v>
                </c:pt>
                <c:pt idx="16573">
                  <c:v>3.2660094067946477</c:v>
                </c:pt>
                <c:pt idx="16574">
                  <c:v>3.2663454934625755</c:v>
                </c:pt>
                <c:pt idx="16575">
                  <c:v>3.2666819844282671</c:v>
                </c:pt>
                <c:pt idx="16576">
                  <c:v>3.267018785990822</c:v>
                </c:pt>
                <c:pt idx="16577">
                  <c:v>3.2673555710490594</c:v>
                </c:pt>
                <c:pt idx="16578">
                  <c:v>3.2676920605610644</c:v>
                </c:pt>
                <c:pt idx="16579">
                  <c:v>3.268027876399028</c:v>
                </c:pt>
                <c:pt idx="16580">
                  <c:v>3.2683629036292947</c:v>
                </c:pt>
                <c:pt idx="16581">
                  <c:v>3.2686963756471576</c:v>
                </c:pt>
                <c:pt idx="16582">
                  <c:v>3.2690281875899911</c:v>
                </c:pt>
                <c:pt idx="16583">
                  <c:v>3.2693579868457112</c:v>
                </c:pt>
                <c:pt idx="16584">
                  <c:v>3.2696856330543431</c:v>
                </c:pt>
                <c:pt idx="16585">
                  <c:v>3.2700108891150714</c:v>
                </c:pt>
                <c:pt idx="16586">
                  <c:v>3.2703335060320313</c:v>
                </c:pt>
                <c:pt idx="16587">
                  <c:v>3.2706533794213479</c:v>
                </c:pt>
                <c:pt idx="16588">
                  <c:v>3.2709700222465403</c:v>
                </c:pt>
                <c:pt idx="16589">
                  <c:v>3.2712834536613542</c:v>
                </c:pt>
                <c:pt idx="16590">
                  <c:v>3.2715935362753656</c:v>
                </c:pt>
                <c:pt idx="16591">
                  <c:v>3.2719001244826589</c:v>
                </c:pt>
                <c:pt idx="16592">
                  <c:v>3.2722032487207691</c:v>
                </c:pt>
                <c:pt idx="16593">
                  <c:v>3.2725029508345527</c:v>
                </c:pt>
                <c:pt idx="16594">
                  <c:v>3.2727993313747499</c:v>
                </c:pt>
                <c:pt idx="16595">
                  <c:v>3.2730921823531336</c:v>
                </c:pt>
                <c:pt idx="16596">
                  <c:v>3.2733818697012871</c:v>
                </c:pt>
                <c:pt idx="16597">
                  <c:v>3.2736686028109059</c:v>
                </c:pt>
                <c:pt idx="16598">
                  <c:v>3.2739526344273187</c:v>
                </c:pt>
                <c:pt idx="16599">
                  <c:v>3.2742342090079624</c:v>
                </c:pt>
                <c:pt idx="16600">
                  <c:v>3.274513587844528</c:v>
                </c:pt>
                <c:pt idx="16601">
                  <c:v>3.2747910941621905</c:v>
                </c:pt>
                <c:pt idx="16602">
                  <c:v>3.2750672403258125</c:v>
                </c:pt>
                <c:pt idx="16603">
                  <c:v>3.2753421303594497</c:v>
                </c:pt>
                <c:pt idx="16604">
                  <c:v>3.275616323859865</c:v>
                </c:pt>
                <c:pt idx="16605">
                  <c:v>3.2758901924198853</c:v>
                </c:pt>
                <c:pt idx="16606">
                  <c:v>3.2761640553452476</c:v>
                </c:pt>
                <c:pt idx="16607">
                  <c:v>3.2764384611586088</c:v>
                </c:pt>
                <c:pt idx="16608">
                  <c:v>3.2767138789747006</c:v>
                </c:pt>
                <c:pt idx="16609">
                  <c:v>3.2769907712836415</c:v>
                </c:pt>
                <c:pt idx="16610">
                  <c:v>3.2772696574623921</c:v>
                </c:pt>
                <c:pt idx="16611">
                  <c:v>3.2775507116882436</c:v>
                </c:pt>
                <c:pt idx="16612">
                  <c:v>3.2778345570257041</c:v>
                </c:pt>
                <c:pt idx="16613">
                  <c:v>3.2781215374463621</c:v>
                </c:pt>
                <c:pt idx="16614">
                  <c:v>3.2784119786034753</c:v>
                </c:pt>
                <c:pt idx="16615">
                  <c:v>3.278706218409249</c:v>
                </c:pt>
                <c:pt idx="16616">
                  <c:v>3.2790045641486114</c:v>
                </c:pt>
                <c:pt idx="16617">
                  <c:v>3.2793072300066899</c:v>
                </c:pt>
                <c:pt idx="16618">
                  <c:v>3.2796143118871433</c:v>
                </c:pt>
                <c:pt idx="16619">
                  <c:v>3.2799259901550082</c:v>
                </c:pt>
                <c:pt idx="16620">
                  <c:v>3.2802425520891982</c:v>
                </c:pt>
                <c:pt idx="16621">
                  <c:v>3.2805636722700586</c:v>
                </c:pt>
                <c:pt idx="16622">
                  <c:v>3.2808896818978561</c:v>
                </c:pt>
                <c:pt idx="16623">
                  <c:v>3.2812203680149228</c:v>
                </c:pt>
                <c:pt idx="16624">
                  <c:v>3.2815555877348368</c:v>
                </c:pt>
                <c:pt idx="16625">
                  <c:v>3.2818951812068913</c:v>
                </c:pt>
                <c:pt idx="16626">
                  <c:v>3.282238891214623</c:v>
                </c:pt>
                <c:pt idx="16627">
                  <c:v>3.2825864458376346</c:v>
                </c:pt>
                <c:pt idx="16628">
                  <c:v>3.2829374929763451</c:v>
                </c:pt>
                <c:pt idx="16629">
                  <c:v>3.2832916669465182</c:v>
                </c:pt>
                <c:pt idx="16630">
                  <c:v>3.2836483960058036</c:v>
                </c:pt>
                <c:pt idx="16631">
                  <c:v>3.2840069994009533</c:v>
                </c:pt>
                <c:pt idx="16632">
                  <c:v>3.2843672427492949</c:v>
                </c:pt>
                <c:pt idx="16633">
                  <c:v>3.2847282531254671</c:v>
                </c:pt>
                <c:pt idx="16634">
                  <c:v>3.2850896371828044</c:v>
                </c:pt>
                <c:pt idx="16635">
                  <c:v>3.285450789851605</c:v>
                </c:pt>
                <c:pt idx="16636">
                  <c:v>3.2858111017657086</c:v>
                </c:pt>
                <c:pt idx="16637">
                  <c:v>3.2861700718398268</c:v>
                </c:pt>
                <c:pt idx="16638">
                  <c:v>3.2865270268313287</c:v>
                </c:pt>
                <c:pt idx="16639">
                  <c:v>3.2868813133372838</c:v>
                </c:pt>
                <c:pt idx="16640">
                  <c:v>3.2872323296441737</c:v>
                </c:pt>
                <c:pt idx="16641">
                  <c:v>3.2875794316403613</c:v>
                </c:pt>
                <c:pt idx="16642">
                  <c:v>3.2879220598884098</c:v>
                </c:pt>
                <c:pt idx="16643">
                  <c:v>3.2882598171747075</c:v>
                </c:pt>
                <c:pt idx="16644">
                  <c:v>3.2885922893025716</c:v>
                </c:pt>
                <c:pt idx="16645">
                  <c:v>3.2889190988291417</c:v>
                </c:pt>
                <c:pt idx="16646">
                  <c:v>3.2892398693752671</c:v>
                </c:pt>
                <c:pt idx="16647">
                  <c:v>3.2895543441623114</c:v>
                </c:pt>
                <c:pt idx="16648">
                  <c:v>3.2898623599955394</c:v>
                </c:pt>
                <c:pt idx="16649">
                  <c:v>3.290163769584002</c:v>
                </c:pt>
                <c:pt idx="16650">
                  <c:v>3.2904585677898948</c:v>
                </c:pt>
                <c:pt idx="16651">
                  <c:v>3.290746766769391</c:v>
                </c:pt>
                <c:pt idx="16652">
                  <c:v>3.2910284846862159</c:v>
                </c:pt>
                <c:pt idx="16653">
                  <c:v>3.2913041940371257</c:v>
                </c:pt>
                <c:pt idx="16654">
                  <c:v>3.2915738347179286</c:v>
                </c:pt>
                <c:pt idx="16655">
                  <c:v>3.2918378875113956</c:v>
                </c:pt>
                <c:pt idx="16656">
                  <c:v>3.292096744350812</c:v>
                </c:pt>
                <c:pt idx="16657">
                  <c:v>3.2923509537866491</c:v>
                </c:pt>
                <c:pt idx="16658">
                  <c:v>3.2926010706209605</c:v>
                </c:pt>
                <c:pt idx="16659">
                  <c:v>3.2928477927953863</c:v>
                </c:pt>
                <c:pt idx="16660">
                  <c:v>3.2930918518904431</c:v>
                </c:pt>
                <c:pt idx="16661">
                  <c:v>3.2933340641559163</c:v>
                </c:pt>
                <c:pt idx="16662">
                  <c:v>3.2935751134385307</c:v>
                </c:pt>
                <c:pt idx="16663">
                  <c:v>3.2938158404016962</c:v>
                </c:pt>
                <c:pt idx="16664">
                  <c:v>3.2940571397840754</c:v>
                </c:pt>
                <c:pt idx="16665">
                  <c:v>3.2942998869703963</c:v>
                </c:pt>
                <c:pt idx="16666">
                  <c:v>3.2945449475678377</c:v>
                </c:pt>
                <c:pt idx="16667">
                  <c:v>3.294793216443761</c:v>
                </c:pt>
                <c:pt idx="16668">
                  <c:v>3.295045751096815</c:v>
                </c:pt>
                <c:pt idx="16669">
                  <c:v>3.2953032506371742</c:v>
                </c:pt>
                <c:pt idx="16670">
                  <c:v>3.2955664680629093</c:v>
                </c:pt>
                <c:pt idx="16671">
                  <c:v>3.2958360969726144</c:v>
                </c:pt>
                <c:pt idx="16672">
                  <c:v>3.2961127877222278</c:v>
                </c:pt>
                <c:pt idx="16673">
                  <c:v>3.2963971248494226</c:v>
                </c:pt>
                <c:pt idx="16674">
                  <c:v>3.2966896381690374</c:v>
                </c:pt>
                <c:pt idx="16675">
                  <c:v>3.296990707023971</c:v>
                </c:pt>
                <c:pt idx="16676">
                  <c:v>3.2973006330704067</c:v>
                </c:pt>
                <c:pt idx="16677">
                  <c:v>3.2976197605393205</c:v>
                </c:pt>
                <c:pt idx="16678">
                  <c:v>3.2979482650727512</c:v>
                </c:pt>
                <c:pt idx="16679">
                  <c:v>3.2982861920541562</c:v>
                </c:pt>
                <c:pt idx="16680">
                  <c:v>3.2986334108098556</c:v>
                </c:pt>
                <c:pt idx="16681">
                  <c:v>3.2989896955243476</c:v>
                </c:pt>
                <c:pt idx="16682">
                  <c:v>3.2993547355790489</c:v>
                </c:pt>
                <c:pt idx="16683">
                  <c:v>3.2997281134764482</c:v>
                </c:pt>
                <c:pt idx="16684">
                  <c:v>3.3001092517739359</c:v>
                </c:pt>
                <c:pt idx="16685">
                  <c:v>3.3004973477386006</c:v>
                </c:pt>
                <c:pt idx="16686">
                  <c:v>3.3008916518934797</c:v>
                </c:pt>
                <c:pt idx="16687">
                  <c:v>3.3012914295711422</c:v>
                </c:pt>
                <c:pt idx="16688">
                  <c:v>3.3016956114107265</c:v>
                </c:pt>
                <c:pt idx="16689">
                  <c:v>3.3021032199874489</c:v>
                </c:pt>
                <c:pt idx="16690">
                  <c:v>3.3025131687978804</c:v>
                </c:pt>
                <c:pt idx="16691">
                  <c:v>3.3029246018910023</c:v>
                </c:pt>
                <c:pt idx="16692">
                  <c:v>3.3033361856208958</c:v>
                </c:pt>
                <c:pt idx="16693">
                  <c:v>3.3037467173987487</c:v>
                </c:pt>
                <c:pt idx="16694">
                  <c:v>3.304154735824409</c:v>
                </c:pt>
                <c:pt idx="16695">
                  <c:v>3.304559294562218</c:v>
                </c:pt>
                <c:pt idx="16696">
                  <c:v>3.3049586768509047</c:v>
                </c:pt>
                <c:pt idx="16697">
                  <c:v>3.3053519652433301</c:v>
                </c:pt>
                <c:pt idx="16698">
                  <c:v>3.3057382128527628</c:v>
                </c:pt>
                <c:pt idx="16699">
                  <c:v>3.3061162796680299</c:v>
                </c:pt>
                <c:pt idx="16700">
                  <c:v>3.3064850544814113</c:v>
                </c:pt>
                <c:pt idx="16701">
                  <c:v>3.3068436189387027</c:v>
                </c:pt>
                <c:pt idx="16702">
                  <c:v>3.3071911506466254</c:v>
                </c:pt>
                <c:pt idx="16703">
                  <c:v>3.3075271279328606</c:v>
                </c:pt>
                <c:pt idx="16704">
                  <c:v>3.307851034775966</c:v>
                </c:pt>
                <c:pt idx="16705">
                  <c:v>3.3081622579162198</c:v>
                </c:pt>
                <c:pt idx="16706">
                  <c:v>3.3084604239301711</c:v>
                </c:pt>
                <c:pt idx="16707">
                  <c:v>3.3087453760164456</c:v>
                </c:pt>
                <c:pt idx="16708">
                  <c:v>3.309017260679969</c:v>
                </c:pt>
                <c:pt idx="16709">
                  <c:v>3.3092761786702174</c:v>
                </c:pt>
                <c:pt idx="16710">
                  <c:v>3.3095222913105076</c:v>
                </c:pt>
                <c:pt idx="16711">
                  <c:v>3.3097563767415448</c:v>
                </c:pt>
                <c:pt idx="16712">
                  <c:v>3.3099790057702738</c:v>
                </c:pt>
                <c:pt idx="16713">
                  <c:v>3.3101909573648771</c:v>
                </c:pt>
                <c:pt idx="16714">
                  <c:v>3.3103932559188798</c:v>
                </c:pt>
                <c:pt idx="16715">
                  <c:v>3.31058704113781</c:v>
                </c:pt>
                <c:pt idx="16716">
                  <c:v>3.3107734313957544</c:v>
                </c:pt>
                <c:pt idx="16717">
                  <c:v>3.3109538962391216</c:v>
                </c:pt>
                <c:pt idx="16718">
                  <c:v>3.3111299245016732</c:v>
                </c:pt>
                <c:pt idx="16719">
                  <c:v>3.3113031171016591</c:v>
                </c:pt>
                <c:pt idx="16720">
                  <c:v>3.3114751006590915</c:v>
                </c:pt>
                <c:pt idx="16721">
                  <c:v>3.3116475371584877</c:v>
                </c:pt>
                <c:pt idx="16722">
                  <c:v>3.3118221349221728</c:v>
                </c:pt>
                <c:pt idx="16723">
                  <c:v>3.312000529240386</c:v>
                </c:pt>
                <c:pt idx="16724">
                  <c:v>3.3121847064927277</c:v>
                </c:pt>
                <c:pt idx="16725">
                  <c:v>3.3123763116713754</c:v>
                </c:pt>
                <c:pt idx="16726">
                  <c:v>3.3125770525027778</c:v>
                </c:pt>
                <c:pt idx="16727">
                  <c:v>3.312788501455243</c:v>
                </c:pt>
                <c:pt idx="16728">
                  <c:v>3.3130122013692418</c:v>
                </c:pt>
                <c:pt idx="16729">
                  <c:v>3.3132495116385399</c:v>
                </c:pt>
                <c:pt idx="16730">
                  <c:v>3.313501689370109</c:v>
                </c:pt>
                <c:pt idx="16731">
                  <c:v>3.3137699545165789</c:v>
                </c:pt>
                <c:pt idx="16732">
                  <c:v>3.3140552499139315</c:v>
                </c:pt>
                <c:pt idx="16733">
                  <c:v>3.3143583478769592</c:v>
                </c:pt>
                <c:pt idx="16734">
                  <c:v>3.3146796495661937</c:v>
                </c:pt>
                <c:pt idx="16735">
                  <c:v>3.3150198472809453</c:v>
                </c:pt>
                <c:pt idx="16736">
                  <c:v>3.3153789468551387</c:v>
                </c:pt>
                <c:pt idx="16737">
                  <c:v>3.3157569037892829</c:v>
                </c:pt>
                <c:pt idx="16738">
                  <c:v>3.3161534072537937</c:v>
                </c:pt>
                <c:pt idx="16739">
                  <c:v>3.3165678979314883</c:v>
                </c:pt>
                <c:pt idx="16740">
                  <c:v>3.3169995895117146</c:v>
                </c:pt>
                <c:pt idx="16741">
                  <c:v>3.3174474755676941</c:v>
                </c:pt>
                <c:pt idx="16742">
                  <c:v>3.3179103312904532</c:v>
                </c:pt>
                <c:pt idx="16743">
                  <c:v>3.3183865477431636</c:v>
                </c:pt>
                <c:pt idx="16744">
                  <c:v>3.3188748093329905</c:v>
                </c:pt>
                <c:pt idx="16745">
                  <c:v>3.3193730809958648</c:v>
                </c:pt>
                <c:pt idx="16746">
                  <c:v>3.3198793957845822</c:v>
                </c:pt>
                <c:pt idx="16747">
                  <c:v>3.3203915512654469</c:v>
                </c:pt>
                <c:pt idx="16748">
                  <c:v>3.3209072732586429</c:v>
                </c:pt>
                <c:pt idx="16749">
                  <c:v>3.3214242558116833</c:v>
                </c:pt>
                <c:pt idx="16750">
                  <c:v>3.321939977621621</c:v>
                </c:pt>
                <c:pt idx="16751">
                  <c:v>3.3224516875247732</c:v>
                </c:pt>
                <c:pt idx="16752">
                  <c:v>3.3229573427425012</c:v>
                </c:pt>
                <c:pt idx="16753">
                  <c:v>3.3234540580695984</c:v>
                </c:pt>
                <c:pt idx="16754">
                  <c:v>3.323939357906105</c:v>
                </c:pt>
                <c:pt idx="16755">
                  <c:v>3.3244108590828567</c:v>
                </c:pt>
                <c:pt idx="16756">
                  <c:v>3.3248663371589844</c:v>
                </c:pt>
                <c:pt idx="16757">
                  <c:v>3.3253034406956532</c:v>
                </c:pt>
                <c:pt idx="16758">
                  <c:v>3.3257205584688236</c:v>
                </c:pt>
                <c:pt idx="16759">
                  <c:v>3.3261155968480232</c:v>
                </c:pt>
                <c:pt idx="16760">
                  <c:v>3.3264871016930493</c:v>
                </c:pt>
                <c:pt idx="16761">
                  <c:v>3.3268337069268434</c:v>
                </c:pt>
                <c:pt idx="16762">
                  <c:v>3.3271542449251106</c:v>
                </c:pt>
                <c:pt idx="16763">
                  <c:v>3.327447805431361</c:v>
                </c:pt>
                <c:pt idx="16764">
                  <c:v>3.327714306772771</c:v>
                </c:pt>
                <c:pt idx="16765">
                  <c:v>3.327953417636953</c:v>
                </c:pt>
                <c:pt idx="16766">
                  <c:v>3.3281652763336314</c:v>
                </c:pt>
                <c:pt idx="16767">
                  <c:v>3.3283502664345423</c:v>
                </c:pt>
                <c:pt idx="16768">
                  <c:v>3.328509177303844</c:v>
                </c:pt>
                <c:pt idx="16769">
                  <c:v>3.3286436175299965</c:v>
                </c:pt>
                <c:pt idx="16770">
                  <c:v>3.3287550191294297</c:v>
                </c:pt>
                <c:pt idx="16771">
                  <c:v>3.3288452539585482</c:v>
                </c:pt>
                <c:pt idx="16772">
                  <c:v>3.3289165418771569</c:v>
                </c:pt>
                <c:pt idx="16773">
                  <c:v>3.3289714863876503</c:v>
                </c:pt>
                <c:pt idx="16774">
                  <c:v>3.3290127533671465</c:v>
                </c:pt>
                <c:pt idx="16775">
                  <c:v>3.3290433443537442</c:v>
                </c:pt>
                <c:pt idx="16776">
                  <c:v>3.3290664498982609</c:v>
                </c:pt>
                <c:pt idx="16777">
                  <c:v>3.3290854115561657</c:v>
                </c:pt>
                <c:pt idx="16778">
                  <c:v>3.3291039203039134</c:v>
                </c:pt>
                <c:pt idx="16779">
                  <c:v>3.3291254705180737</c:v>
                </c:pt>
                <c:pt idx="16780">
                  <c:v>3.3291537722894819</c:v>
                </c:pt>
                <c:pt idx="16781">
                  <c:v>3.3291925366163033</c:v>
                </c:pt>
                <c:pt idx="16782">
                  <c:v>3.3292454550782953</c:v>
                </c:pt>
                <c:pt idx="16783">
                  <c:v>3.3293161526327402</c:v>
                </c:pt>
                <c:pt idx="16784">
                  <c:v>3.3294081334862238</c:v>
                </c:pt>
                <c:pt idx="16785">
                  <c:v>3.3295246595611694</c:v>
                </c:pt>
                <c:pt idx="16786">
                  <c:v>3.3296689564417359</c:v>
                </c:pt>
                <c:pt idx="16787">
                  <c:v>3.3298438270124713</c:v>
                </c:pt>
                <c:pt idx="16788">
                  <c:v>3.3300518220294624</c:v>
                </c:pt>
                <c:pt idx="16789">
                  <c:v>3.3302951377066736</c:v>
                </c:pt>
                <c:pt idx="16790">
                  <c:v>3.3305756127226238</c:v>
                </c:pt>
                <c:pt idx="16791">
                  <c:v>3.3308945050826591</c:v>
                </c:pt>
                <c:pt idx="16792">
                  <c:v>3.331253130006588</c:v>
                </c:pt>
                <c:pt idx="16793">
                  <c:v>3.3316518809086633</c:v>
                </c:pt>
                <c:pt idx="16794">
                  <c:v>3.3320908295758991</c:v>
                </c:pt>
                <c:pt idx="16795">
                  <c:v>3.3325695711147976</c:v>
                </c:pt>
                <c:pt idx="16796">
                  <c:v>3.3330869641495107</c:v>
                </c:pt>
                <c:pt idx="16797">
                  <c:v>3.3336421058254415</c:v>
                </c:pt>
                <c:pt idx="16798">
                  <c:v>3.3342328239650105</c:v>
                </c:pt>
                <c:pt idx="16799">
                  <c:v>3.3348567347594154</c:v>
                </c:pt>
                <c:pt idx="16800">
                  <c:v>3.335510892820881</c:v>
                </c:pt>
                <c:pt idx="16801">
                  <c:v>3.3361916891395356</c:v>
                </c:pt>
                <c:pt idx="16802">
                  <c:v>3.3368961583739778</c:v>
                </c:pt>
                <c:pt idx="16803">
                  <c:v>3.337619755442613</c:v>
                </c:pt>
                <c:pt idx="16804">
                  <c:v>3.3383578187045893</c:v>
                </c:pt>
                <c:pt idx="16805">
                  <c:v>3.3391050920298095</c:v>
                </c:pt>
                <c:pt idx="16806">
                  <c:v>3.3398575042434531</c:v>
                </c:pt>
                <c:pt idx="16807">
                  <c:v>3.3406094066065832</c:v>
                </c:pt>
                <c:pt idx="16808">
                  <c:v>3.341355507379415</c:v>
                </c:pt>
                <c:pt idx="16809">
                  <c:v>3.3420905072938942</c:v>
                </c:pt>
                <c:pt idx="16810">
                  <c:v>3.3428092336537478</c:v>
                </c:pt>
                <c:pt idx="16811">
                  <c:v>3.3435056324037147</c:v>
                </c:pt>
                <c:pt idx="16812">
                  <c:v>3.3441740364964621</c:v>
                </c:pt>
                <c:pt idx="16813">
                  <c:v>3.3448101947905133</c:v>
                </c:pt>
                <c:pt idx="16814">
                  <c:v>3.3454088339750965</c:v>
                </c:pt>
                <c:pt idx="16815">
                  <c:v>3.3459650803112817</c:v>
                </c:pt>
                <c:pt idx="16816">
                  <c:v>3.3464747045454657</c:v>
                </c:pt>
                <c:pt idx="16817">
                  <c:v>3.3469345174639891</c:v>
                </c:pt>
                <c:pt idx="16818">
                  <c:v>3.3473406551283009</c:v>
                </c:pt>
                <c:pt idx="16819">
                  <c:v>3.3476903525046575</c:v>
                </c:pt>
                <c:pt idx="16820">
                  <c:v>3.34798211396375</c:v>
                </c:pt>
                <c:pt idx="16821">
                  <c:v>3.3482146016214704</c:v>
                </c:pt>
                <c:pt idx="16822">
                  <c:v>3.3483869581077328</c:v>
                </c:pt>
                <c:pt idx="16823">
                  <c:v>3.3484993226971542</c:v>
                </c:pt>
                <c:pt idx="16824">
                  <c:v>3.3485521207957247</c:v>
                </c:pt>
                <c:pt idx="16825">
                  <c:v>3.3485472371560712</c:v>
                </c:pt>
                <c:pt idx="16826">
                  <c:v>3.348487039568695</c:v>
                </c:pt>
                <c:pt idx="16827">
                  <c:v>3.348374474230102</c:v>
                </c:pt>
                <c:pt idx="16828">
                  <c:v>3.3482133544313064</c:v>
                </c:pt>
                <c:pt idx="16829">
                  <c:v>3.3480083758634955</c:v>
                </c:pt>
                <c:pt idx="16830">
                  <c:v>3.3477645244392691</c:v>
                </c:pt>
                <c:pt idx="16831">
                  <c:v>3.3474875948688148</c:v>
                </c:pt>
                <c:pt idx="16832">
                  <c:v>3.3471839999812016</c:v>
                </c:pt>
                <c:pt idx="16833">
                  <c:v>3.3468610000079941</c:v>
                </c:pt>
                <c:pt idx="16834">
                  <c:v>3.3465256828314787</c:v>
                </c:pt>
                <c:pt idx="16835">
                  <c:v>3.3461860060267603</c:v>
                </c:pt>
                <c:pt idx="16836">
                  <c:v>3.3458501257495672</c:v>
                </c:pt>
                <c:pt idx="16837">
                  <c:v>3.3455258717309762</c:v>
                </c:pt>
                <c:pt idx="16838">
                  <c:v>3.3452216737192511</c:v>
                </c:pt>
                <c:pt idx="16839">
                  <c:v>3.3449458092362576</c:v>
                </c:pt>
                <c:pt idx="16840">
                  <c:v>3.3447064821541437</c:v>
                </c:pt>
                <c:pt idx="16841">
                  <c:v>3.3445113400641802</c:v>
                </c:pt>
                <c:pt idx="16842">
                  <c:v>3.3443680858390201</c:v>
                </c:pt>
                <c:pt idx="16843">
                  <c:v>3.3442838925832432</c:v>
                </c:pt>
                <c:pt idx="16844">
                  <c:v>3.3442653445748309</c:v>
                </c:pt>
                <c:pt idx="16845">
                  <c:v>3.3443183430853844</c:v>
                </c:pt>
                <c:pt idx="16846">
                  <c:v>3.3444482027166256</c:v>
                </c:pt>
                <c:pt idx="16847">
                  <c:v>3.3446593952670876</c:v>
                </c:pt>
                <c:pt idx="16848">
                  <c:v>3.3449554329622813</c:v>
                </c:pt>
                <c:pt idx="16849">
                  <c:v>3.3453393421727529</c:v>
                </c:pt>
                <c:pt idx="16850">
                  <c:v>3.3458126995566602</c:v>
                </c:pt>
                <c:pt idx="16851">
                  <c:v>3.3463761335348563</c:v>
                </c:pt>
                <c:pt idx="16852">
                  <c:v>3.3470288605760272</c:v>
                </c:pt>
                <c:pt idx="16853">
                  <c:v>3.3477700045150414</c:v>
                </c:pt>
                <c:pt idx="16854">
                  <c:v>3.3485966321455725</c:v>
                </c:pt>
                <c:pt idx="16855">
                  <c:v>3.3495044755463734</c:v>
                </c:pt>
                <c:pt idx="16856">
                  <c:v>3.3504895686099792</c:v>
                </c:pt>
                <c:pt idx="16857">
                  <c:v>3.3515455638302152</c:v>
                </c:pt>
                <c:pt idx="16858">
                  <c:v>3.3526655302483377</c:v>
                </c:pt>
                <c:pt idx="16859">
                  <c:v>3.3538409086540613</c:v>
                </c:pt>
                <c:pt idx="16860">
                  <c:v>3.355063995673488</c:v>
                </c:pt>
                <c:pt idx="16861">
                  <c:v>3.3563242887163289</c:v>
                </c:pt>
                <c:pt idx="16862">
                  <c:v>3.3576106527218763</c:v>
                </c:pt>
                <c:pt idx="16863">
                  <c:v>3.3589135803443249</c:v>
                </c:pt>
                <c:pt idx="16864">
                  <c:v>3.3602203891512565</c:v>
                </c:pt>
                <c:pt idx="16865">
                  <c:v>3.3615204394554801</c:v>
                </c:pt>
                <c:pt idx="16866">
                  <c:v>3.362800172574226</c:v>
                </c:pt>
                <c:pt idx="16867">
                  <c:v>3.3640463678528878</c:v>
                </c:pt>
                <c:pt idx="16868">
                  <c:v>3.3652478809395463</c:v>
                </c:pt>
                <c:pt idx="16869">
                  <c:v>3.3663915536573454</c:v>
                </c:pt>
                <c:pt idx="16870">
                  <c:v>3.3674659905164921</c:v>
                </c:pt>
                <c:pt idx="16871">
                  <c:v>3.3684588408177558</c:v>
                </c:pt>
                <c:pt idx="16872">
                  <c:v>3.3693589903677563</c:v>
                </c:pt>
                <c:pt idx="16873">
                  <c:v>3.370157154235752</c:v>
                </c:pt>
                <c:pt idx="16874">
                  <c:v>3.37084328186365</c:v>
                </c:pt>
                <c:pt idx="16875">
                  <c:v>3.3714099595278966</c:v>
                </c:pt>
                <c:pt idx="16876">
                  <c:v>3.3718497874758944</c:v>
                </c:pt>
                <c:pt idx="16877">
                  <c:v>3.3721579845895109</c:v>
                </c:pt>
                <c:pt idx="16878">
                  <c:v>3.3723297643276404</c:v>
                </c:pt>
                <c:pt idx="16879">
                  <c:v>3.3723628232813558</c:v>
                </c:pt>
                <c:pt idx="16880">
                  <c:v>3.3722563454410373</c:v>
                </c:pt>
                <c:pt idx="16881">
                  <c:v>3.3720125197425581</c:v>
                </c:pt>
                <c:pt idx="16882">
                  <c:v>3.3716345181518657</c:v>
                </c:pt>
                <c:pt idx="16883">
                  <c:v>3.3711257058632027</c:v>
                </c:pt>
                <c:pt idx="16884">
                  <c:v>3.3704925016394154</c:v>
                </c:pt>
                <c:pt idx="16885">
                  <c:v>3.3697435488204013</c:v>
                </c:pt>
                <c:pt idx="16886">
                  <c:v>3.3688879053909915</c:v>
                </c:pt>
                <c:pt idx="16887">
                  <c:v>3.3679380590807271</c:v>
                </c:pt>
                <c:pt idx="16888">
                  <c:v>3.3669061638467177</c:v>
                </c:pt>
                <c:pt idx="16889">
                  <c:v>3.3658072006547739</c:v>
                </c:pt>
                <c:pt idx="16890">
                  <c:v>3.3646576853783881</c:v>
                </c:pt>
                <c:pt idx="16891">
                  <c:v>3.3634733280025948</c:v>
                </c:pt>
                <c:pt idx="16892">
                  <c:v>3.3622725206853157</c:v>
                </c:pt>
                <c:pt idx="16893">
                  <c:v>3.3610745007910481</c:v>
                </c:pt>
                <c:pt idx="16894">
                  <c:v>3.3598969733708941</c:v>
                </c:pt>
                <c:pt idx="16895">
                  <c:v>3.3587599329817754</c:v>
                </c:pt>
                <c:pt idx="16896">
                  <c:v>3.3576830660722328</c:v>
                </c:pt>
                <c:pt idx="16897">
                  <c:v>3.3566841972687764</c:v>
                </c:pt>
                <c:pt idx="16898">
                  <c:v>3.3557827178262736</c:v>
                </c:pt>
                <c:pt idx="16899">
                  <c:v>3.3549968735503684</c:v>
                </c:pt>
                <c:pt idx="16900">
                  <c:v>3.3543428951933789</c:v>
                </c:pt>
                <c:pt idx="16901">
                  <c:v>3.35383705922583</c:v>
                </c:pt>
                <c:pt idx="16902">
                  <c:v>3.3534941730489969</c:v>
                </c:pt>
                <c:pt idx="16903">
                  <c:v>3.3533270584826016</c:v>
                </c:pt>
                <c:pt idx="16904">
                  <c:v>3.3533470172794226</c:v>
                </c:pt>
                <c:pt idx="16905">
                  <c:v>3.3535627041011522</c:v>
                </c:pt>
                <c:pt idx="16906">
                  <c:v>3.3539796994269366</c:v>
                </c:pt>
                <c:pt idx="16907">
                  <c:v>3.3546040194355253</c:v>
                </c:pt>
                <c:pt idx="16908">
                  <c:v>3.3554385151616724</c:v>
                </c:pt>
                <c:pt idx="16909">
                  <c:v>3.3564830290428276</c:v>
                </c:pt>
                <c:pt idx="16910">
                  <c:v>3.3577342204812073</c:v>
                </c:pt>
                <c:pt idx="16911">
                  <c:v>3.3591883492015886</c:v>
                </c:pt>
                <c:pt idx="16912">
                  <c:v>3.3608373246189505</c:v>
                </c:pt>
                <c:pt idx="16913">
                  <c:v>3.3626700805220837</c:v>
                </c:pt>
                <c:pt idx="16914">
                  <c:v>3.3646757868631378</c:v>
                </c:pt>
                <c:pt idx="16915">
                  <c:v>3.3668372724817748</c:v>
                </c:pt>
                <c:pt idx="16916">
                  <c:v>3.3691392258909798</c:v>
                </c:pt>
                <c:pt idx="16917">
                  <c:v>3.3715608785993156</c:v>
                </c:pt>
                <c:pt idx="16918">
                  <c:v>3.37407914012902</c:v>
                </c:pt>
                <c:pt idx="16919">
                  <c:v>3.3766725587565571</c:v>
                </c:pt>
                <c:pt idx="16920">
                  <c:v>3.3793130630579538</c:v>
                </c:pt>
                <c:pt idx="16921">
                  <c:v>3.381976417688882</c:v>
                </c:pt>
                <c:pt idx="16922">
                  <c:v>3.3846318925067624</c:v>
                </c:pt>
                <c:pt idx="16923">
                  <c:v>3.3872524006149765</c:v>
                </c:pt>
                <c:pt idx="16924">
                  <c:v>3.3898051770637778</c:v>
                </c:pt>
                <c:pt idx="16925">
                  <c:v>3.3922635018677458</c:v>
                </c:pt>
                <c:pt idx="16926">
                  <c:v>3.3945995462135583</c:v>
                </c:pt>
                <c:pt idx="16927">
                  <c:v>3.3967796267623092</c:v>
                </c:pt>
                <c:pt idx="16928">
                  <c:v>3.3987768071548556</c:v>
                </c:pt>
                <c:pt idx="16929">
                  <c:v>3.4005637392459729</c:v>
                </c:pt>
                <c:pt idx="16930">
                  <c:v>3.4021139721941234</c:v>
                </c:pt>
                <c:pt idx="16931">
                  <c:v>3.4034062228743891</c:v>
                </c:pt>
                <c:pt idx="16932">
                  <c:v>3.4044175118365434</c:v>
                </c:pt>
                <c:pt idx="16933">
                  <c:v>3.4051284948290697</c:v>
                </c:pt>
                <c:pt idx="16934">
                  <c:v>3.4055238010183024</c:v>
                </c:pt>
                <c:pt idx="16935">
                  <c:v>3.4055925261788182</c:v>
                </c:pt>
                <c:pt idx="16936">
                  <c:v>3.4053266198202574</c:v>
                </c:pt>
                <c:pt idx="16937">
                  <c:v>3.4047226467398977</c:v>
                </c:pt>
                <c:pt idx="16938">
                  <c:v>3.4037818551260828</c:v>
                </c:pt>
                <c:pt idx="16939">
                  <c:v>3.4025082494658587</c:v>
                </c:pt>
                <c:pt idx="16940">
                  <c:v>3.400913586000633</c:v>
                </c:pt>
                <c:pt idx="16941">
                  <c:v>3.3990112833358408</c:v>
                </c:pt>
                <c:pt idx="16942">
                  <c:v>3.3968207116646734</c:v>
                </c:pt>
                <c:pt idx="16943">
                  <c:v>3.3943642981023276</c:v>
                </c:pt>
                <c:pt idx="16944">
                  <c:v>3.3916677735206888</c:v>
                </c:pt>
                <c:pt idx="16945">
                  <c:v>3.3887648599545339</c:v>
                </c:pt>
                <c:pt idx="16946">
                  <c:v>3.3856877454846499</c:v>
                </c:pt>
                <c:pt idx="16947">
                  <c:v>3.3824777120044716</c:v>
                </c:pt>
                <c:pt idx="16948">
                  <c:v>3.3791726136748106</c:v>
                </c:pt>
                <c:pt idx="16949">
                  <c:v>3.3758174548216857</c:v>
                </c:pt>
                <c:pt idx="16950">
                  <c:v>3.3724592876926849</c:v>
                </c:pt>
                <c:pt idx="16951">
                  <c:v>3.3691412808386185</c:v>
                </c:pt>
                <c:pt idx="16952">
                  <c:v>3.3659124920105858</c:v>
                </c:pt>
                <c:pt idx="16953">
                  <c:v>3.3628222142355497</c:v>
                </c:pt>
                <c:pt idx="16954">
                  <c:v>3.359914972940651</c:v>
                </c:pt>
                <c:pt idx="16955">
                  <c:v>3.3572369503345567</c:v>
                </c:pt>
                <c:pt idx="16956">
                  <c:v>3.3548304666931577</c:v>
                </c:pt>
                <c:pt idx="16957">
                  <c:v>3.3527378547993627</c:v>
                </c:pt>
                <c:pt idx="16958">
                  <c:v>3.3509975429725527</c:v>
                </c:pt>
                <c:pt idx="16959">
                  <c:v>3.3496423016814822</c:v>
                </c:pt>
                <c:pt idx="16960">
                  <c:v>3.3487042902306157</c:v>
                </c:pt>
                <c:pt idx="16961">
                  <c:v>3.3482088191767763</c:v>
                </c:pt>
                <c:pt idx="16962">
                  <c:v>3.3481827221624441</c:v>
                </c:pt>
                <c:pt idx="16963">
                  <c:v>3.3486441528563171</c:v>
                </c:pt>
                <c:pt idx="16964">
                  <c:v>3.3496035495114125</c:v>
                </c:pt>
                <c:pt idx="16965">
                  <c:v>3.3510683294482</c:v>
                </c:pt>
                <c:pt idx="16966">
                  <c:v>3.3530418004620226</c:v>
                </c:pt>
                <c:pt idx="16967">
                  <c:v>3.3555195860259923</c:v>
                </c:pt>
                <c:pt idx="16968">
                  <c:v>3.358488696717759</c:v>
                </c:pt>
                <c:pt idx="16969">
                  <c:v>3.3619354582627343</c:v>
                </c:pt>
                <c:pt idx="16970">
                  <c:v>3.3658375048515601</c:v>
                </c:pt>
                <c:pt idx="16971">
                  <c:v>3.3701655171371492</c:v>
                </c:pt>
                <c:pt idx="16972">
                  <c:v>3.3748910049902068</c:v>
                </c:pt>
                <c:pt idx="16973">
                  <c:v>3.3799702103047711</c:v>
                </c:pt>
                <c:pt idx="16974">
                  <c:v>3.3853639013838248</c:v>
                </c:pt>
                <c:pt idx="16975">
                  <c:v>3.3910172832370029</c:v>
                </c:pt>
                <c:pt idx="16976">
                  <c:v>3.3968814619002798</c:v>
                </c:pt>
                <c:pt idx="16977">
                  <c:v>3.4028911112297804</c:v>
                </c:pt>
                <c:pt idx="16978">
                  <c:v>3.4089859190973315</c:v>
                </c:pt>
                <c:pt idx="16979">
                  <c:v>3.4150975321870169</c:v>
                </c:pt>
                <c:pt idx="16980">
                  <c:v>3.4211581487803659</c:v>
                </c:pt>
                <c:pt idx="16981">
                  <c:v>3.4270984731284564</c:v>
                </c:pt>
                <c:pt idx="16982">
                  <c:v>3.4328362929542484</c:v>
                </c:pt>
                <c:pt idx="16983">
                  <c:v>3.4383002759815611</c:v>
                </c:pt>
                <c:pt idx="16984">
                  <c:v>3.4434161577091329</c:v>
                </c:pt>
                <c:pt idx="16985">
                  <c:v>3.4481066445870763</c:v>
                </c:pt>
                <c:pt idx="16986">
                  <c:v>3.4522961936683285</c:v>
                </c:pt>
                <c:pt idx="16987">
                  <c:v>3.455921474770653</c:v>
                </c:pt>
                <c:pt idx="16988">
                  <c:v>3.4589186440917463</c:v>
                </c:pt>
                <c:pt idx="16989">
                  <c:v>3.4612284338438624</c:v>
                </c:pt>
                <c:pt idx="16990">
                  <c:v>3.4627934781257181</c:v>
                </c:pt>
                <c:pt idx="16991">
                  <c:v>3.463569313009907</c:v>
                </c:pt>
                <c:pt idx="16992">
                  <c:v>3.4635164486959202</c:v>
                </c:pt>
                <c:pt idx="16993">
                  <c:v>3.4626080955008742</c:v>
                </c:pt>
                <c:pt idx="16994">
                  <c:v>3.4608337197686074</c:v>
                </c:pt>
                <c:pt idx="16995">
                  <c:v>3.4581856496312122</c:v>
                </c:pt>
                <c:pt idx="16996">
                  <c:v>3.4546704904001047</c:v>
                </c:pt>
                <c:pt idx="16997">
                  <c:v>3.4503099101271135</c:v>
                </c:pt>
                <c:pt idx="16998">
                  <c:v>3.4451410348543994</c:v>
                </c:pt>
                <c:pt idx="16999">
                  <c:v>3.4392094367754549</c:v>
                </c:pt>
                <c:pt idx="17000">
                  <c:v>3.4325795401753907</c:v>
                </c:pt>
                <c:pt idx="17001">
                  <c:v>3.4253210255758133</c:v>
                </c:pt>
                <c:pt idx="17002">
                  <c:v>3.4175181478416246</c:v>
                </c:pt>
                <c:pt idx="17003">
                  <c:v>3.409258973875712</c:v>
                </c:pt>
                <c:pt idx="17004">
                  <c:v>3.4006532055882901</c:v>
                </c:pt>
                <c:pt idx="17005">
                  <c:v>3.3918007611812033</c:v>
                </c:pt>
                <c:pt idx="17006">
                  <c:v>3.3828244181530427</c:v>
                </c:pt>
                <c:pt idx="17007">
                  <c:v>3.3738326644239525</c:v>
                </c:pt>
                <c:pt idx="17008">
                  <c:v>3.3649506173236157</c:v>
                </c:pt>
                <c:pt idx="17009">
                  <c:v>3.3563018704381187</c:v>
                </c:pt>
                <c:pt idx="17010">
                  <c:v>3.348004919669052</c:v>
                </c:pt>
                <c:pt idx="17011">
                  <c:v>3.3401783954751427</c:v>
                </c:pt>
                <c:pt idx="17012">
                  <c:v>3.3329356556411547</c:v>
                </c:pt>
                <c:pt idx="17013">
                  <c:v>3.3263905473453304</c:v>
                </c:pt>
                <c:pt idx="17014">
                  <c:v>3.3206355223779491</c:v>
                </c:pt>
                <c:pt idx="17015">
                  <c:v>3.3157703745784026</c:v>
                </c:pt>
                <c:pt idx="17016">
                  <c:v>3.311873637928616</c:v>
                </c:pt>
                <c:pt idx="17017">
                  <c:v>3.3090271268188594</c:v>
                </c:pt>
                <c:pt idx="17018">
                  <c:v>3.3072846982408008</c:v>
                </c:pt>
                <c:pt idx="17019">
                  <c:v>3.3066881092738289</c:v>
                </c:pt>
                <c:pt idx="17020">
                  <c:v>3.307287229520893</c:v>
                </c:pt>
                <c:pt idx="17021">
                  <c:v>3.3091101461069381</c:v>
                </c:pt>
                <c:pt idx="17022">
                  <c:v>3.3121686735056595</c:v>
                </c:pt>
                <c:pt idx="17023">
                  <c:v>3.316462433117553</c:v>
                </c:pt>
                <c:pt idx="17024">
                  <c:v>3.3219904547255568</c:v>
                </c:pt>
                <c:pt idx="17025">
                  <c:v>3.3287302419557849</c:v>
                </c:pt>
                <c:pt idx="17026">
                  <c:v>3.3366492297517838</c:v>
                </c:pt>
                <c:pt idx="17027">
                  <c:v>3.3457071243660512</c:v>
                </c:pt>
                <c:pt idx="17028">
                  <c:v>3.3558477857383502</c:v>
                </c:pt>
                <c:pt idx="17029">
                  <c:v>3.366997933374424</c:v>
                </c:pt>
                <c:pt idx="17030">
                  <c:v>3.379089219231187</c:v>
                </c:pt>
                <c:pt idx="17031">
                  <c:v>3.3920166467115629</c:v>
                </c:pt>
                <c:pt idx="17032">
                  <c:v>3.4056793919045218</c:v>
                </c:pt>
                <c:pt idx="17033">
                  <c:v>3.4199643471173737</c:v>
                </c:pt>
                <c:pt idx="17034">
                  <c:v>3.4347203999945943</c:v>
                </c:pt>
                <c:pt idx="17035">
                  <c:v>3.4498053033619205</c:v>
                </c:pt>
                <c:pt idx="17036">
                  <c:v>3.4650740410241414</c:v>
                </c:pt>
                <c:pt idx="17037">
                  <c:v>3.4803544513911122</c:v>
                </c:pt>
                <c:pt idx="17038">
                  <c:v>3.4954747435526099</c:v>
                </c:pt>
                <c:pt idx="17039">
                  <c:v>3.5102603888508641</c:v>
                </c:pt>
                <c:pt idx="17040">
                  <c:v>3.5245091283139223</c:v>
                </c:pt>
                <c:pt idx="17041">
                  <c:v>3.5380235718440054</c:v>
                </c:pt>
                <c:pt idx="17042">
                  <c:v>3.5505885583756647</c:v>
                </c:pt>
                <c:pt idx="17043">
                  <c:v>3.5619940283178382</c:v>
                </c:pt>
                <c:pt idx="17044">
                  <c:v>3.5720282835444128</c:v>
                </c:pt>
                <c:pt idx="17045">
                  <c:v>3.580477122960505</c:v>
                </c:pt>
                <c:pt idx="17046">
                  <c:v>3.5871470817958286</c:v>
                </c:pt>
                <c:pt idx="17047">
                  <c:v>3.5918546055151674</c:v>
                </c:pt>
                <c:pt idx="17048">
                  <c:v>3.5944468128371225</c:v>
                </c:pt>
                <c:pt idx="17049">
                  <c:v>3.5947735272336825</c:v>
                </c:pt>
                <c:pt idx="17050">
                  <c:v>3.5927435815367788</c:v>
                </c:pt>
                <c:pt idx="17051">
                  <c:v>3.5882726862321035</c:v>
                </c:pt>
                <c:pt idx="17052">
                  <c:v>3.5813270294747559</c:v>
                </c:pt>
                <c:pt idx="17053">
                  <c:v>3.5719067687014778</c:v>
                </c:pt>
                <c:pt idx="17054">
                  <c:v>3.5600683637527326</c:v>
                </c:pt>
                <c:pt idx="17055">
                  <c:v>3.5459095561847893</c:v>
                </c:pt>
                <c:pt idx="17056">
                  <c:v>3.5295443884409807</c:v>
                </c:pt>
                <c:pt idx="17057">
                  <c:v>3.5111704871844411</c:v>
                </c:pt>
                <c:pt idx="17058">
                  <c:v>3.4909927054212933</c:v>
                </c:pt>
                <c:pt idx="17059">
                  <c:v>3.4692818583451692</c:v>
                </c:pt>
                <c:pt idx="17060">
                  <c:v>3.4463323981218164</c:v>
                </c:pt>
                <c:pt idx="17061">
                  <c:v>3.4224584544720731</c:v>
                </c:pt>
                <c:pt idx="17062">
                  <c:v>3.3980246423296476</c:v>
                </c:pt>
                <c:pt idx="17063">
                  <c:v>3.373394151930345</c:v>
                </c:pt>
                <c:pt idx="17064">
                  <c:v>3.3489082773047287</c:v>
                </c:pt>
                <c:pt idx="17065">
                  <c:v>3.324894871494291</c:v>
                </c:pt>
                <c:pt idx="17066">
                  <c:v>3.3016707758787693</c:v>
                </c:pt>
                <c:pt idx="17067">
                  <c:v>3.2795932185829284</c:v>
                </c:pt>
                <c:pt idx="17068">
                  <c:v>3.2589454145343795</c:v>
                </c:pt>
                <c:pt idx="17069">
                  <c:v>3.2400488018773395</c:v>
                </c:pt>
                <c:pt idx="17070">
                  <c:v>3.2231459138828993</c:v>
                </c:pt>
                <c:pt idx="17071">
                  <c:v>3.2084496029499099</c:v>
                </c:pt>
                <c:pt idx="17072">
                  <c:v>3.1961412452633882</c:v>
                </c:pt>
                <c:pt idx="17073">
                  <c:v>3.1863602202432313</c:v>
                </c:pt>
                <c:pt idx="17074">
                  <c:v>3.1792685823340237</c:v>
                </c:pt>
                <c:pt idx="17075">
                  <c:v>3.1749580526836647</c:v>
                </c:pt>
                <c:pt idx="17076">
                  <c:v>3.1735295850435454</c:v>
                </c:pt>
                <c:pt idx="17077">
                  <c:v>3.1750252325277808</c:v>
                </c:pt>
                <c:pt idx="17078">
                  <c:v>3.1794785228987399</c:v>
                </c:pt>
                <c:pt idx="17079">
                  <c:v>3.1868902874997631</c:v>
                </c:pt>
                <c:pt idx="17080">
                  <c:v>3.1972568369704399</c:v>
                </c:pt>
                <c:pt idx="17081">
                  <c:v>3.2105472654012539</c:v>
                </c:pt>
                <c:pt idx="17082">
                  <c:v>3.226718860228416</c:v>
                </c:pt>
                <c:pt idx="17083">
                  <c:v>3.2457249206024179</c:v>
                </c:pt>
                <c:pt idx="17084">
                  <c:v>3.2674848318707244</c:v>
                </c:pt>
                <c:pt idx="17085">
                  <c:v>3.2919176753448589</c:v>
                </c:pt>
                <c:pt idx="17086">
                  <c:v>3.3189230497905018</c:v>
                </c:pt>
                <c:pt idx="17087">
                  <c:v>3.3483727112732771</c:v>
                </c:pt>
                <c:pt idx="17088">
                  <c:v>3.3801233347727817</c:v>
                </c:pt>
                <c:pt idx="17089">
                  <c:v>3.4140655628258445</c:v>
                </c:pt>
                <c:pt idx="17090">
                  <c:v>3.4500320002349185</c:v>
                </c:pt>
                <c:pt idx="17091">
                  <c:v>3.487783869350213</c:v>
                </c:pt>
                <c:pt idx="17092">
                  <c:v>3.5270626718040585</c:v>
                </c:pt>
                <c:pt idx="17093">
                  <c:v>3.5675913154550343</c:v>
                </c:pt>
                <c:pt idx="17094">
                  <c:v>3.6090960704868804</c:v>
                </c:pt>
                <c:pt idx="17095">
                  <c:v>3.6512018539203237</c:v>
                </c:pt>
                <c:pt idx="17096">
                  <c:v>3.6934200629868243</c:v>
                </c:pt>
                <c:pt idx="17097">
                  <c:v>3.7352432893007377</c:v>
                </c:pt>
                <c:pt idx="17098">
                  <c:v>3.7762243272734839</c:v>
                </c:pt>
                <c:pt idx="17099">
                  <c:v>3.8157325085546905</c:v>
                </c:pt>
                <c:pt idx="17100">
                  <c:v>3.8530324758370229</c:v>
                </c:pt>
                <c:pt idx="17101">
                  <c:v>3.8873702155201375</c:v>
                </c:pt>
                <c:pt idx="17102">
                  <c:v>3.9180407261220997</c:v>
                </c:pt>
                <c:pt idx="17103">
                  <c:v>3.944250949358358</c:v>
                </c:pt>
                <c:pt idx="17104">
                  <c:v>3.9651675026241833</c:v>
                </c:pt>
                <c:pt idx="17105">
                  <c:v>3.9799297625535579</c:v>
                </c:pt>
                <c:pt idx="17106">
                  <c:v>3.9877774718742049</c:v>
                </c:pt>
                <c:pt idx="17107">
                  <c:v>3.9880233063966042</c:v>
                </c:pt>
                <c:pt idx="17108">
                  <c:v>3.9801219177632485</c:v>
                </c:pt>
                <c:pt idx="17109">
                  <c:v>3.9636669322927944</c:v>
                </c:pt>
                <c:pt idx="17110">
                  <c:v>3.9384641779350051</c:v>
                </c:pt>
                <c:pt idx="17111">
                  <c:v>3.9045668604045489</c:v>
                </c:pt>
                <c:pt idx="17112">
                  <c:v>3.8622287790727698</c:v>
                </c:pt>
                <c:pt idx="17113">
                  <c:v>3.812024881937409</c:v>
                </c:pt>
                <c:pt idx="17114">
                  <c:v>3.7547456088781885</c:v>
                </c:pt>
                <c:pt idx="17115">
                  <c:v>3.6914067533016812</c:v>
                </c:pt>
                <c:pt idx="17116">
                  <c:v>3.6233968266829795</c:v>
                </c:pt>
                <c:pt idx="17117">
                  <c:v>3.5520223055253317</c:v>
                </c:pt>
                <c:pt idx="17118">
                  <c:v>3.4785059573395487</c:v>
                </c:pt>
                <c:pt idx="17119">
                  <c:v>3.4044972522472432</c:v>
                </c:pt>
                <c:pt idx="17120">
                  <c:v>3.3313428189999446</c:v>
                </c:pt>
                <c:pt idx="17121">
                  <c:v>3.2601916836022826</c:v>
                </c:pt>
                <c:pt idx="17122">
                  <c:v>3.192347887280905</c:v>
                </c:pt>
                <c:pt idx="17123">
                  <c:v>3.1286007147303798</c:v>
                </c:pt>
                <c:pt idx="17124">
                  <c:v>3.0699332529867229</c:v>
                </c:pt>
                <c:pt idx="17125">
                  <c:v>3.0169025800090443</c:v>
                </c:pt>
                <c:pt idx="17126">
                  <c:v>2.9700318848922622</c:v>
                </c:pt>
                <c:pt idx="17127">
                  <c:v>2.9297471987673203</c:v>
                </c:pt>
                <c:pt idx="17128">
                  <c:v>2.8961666315518659</c:v>
                </c:pt>
                <c:pt idx="17129">
                  <c:v>2.8695799304119394</c:v>
                </c:pt>
                <c:pt idx="17130">
                  <c:v>2.8499241323908775</c:v>
                </c:pt>
                <c:pt idx="17131">
                  <c:v>2.837198056002288</c:v>
                </c:pt>
                <c:pt idx="17132">
                  <c:v>2.8313697663919188</c:v>
                </c:pt>
                <c:pt idx="17133">
                  <c:v>2.8322672568775866</c:v>
                </c:pt>
                <c:pt idx="17134">
                  <c:v>2.8396946024948115</c:v>
                </c:pt>
                <c:pt idx="17135">
                  <c:v>2.8534690973362054</c:v>
                </c:pt>
                <c:pt idx="17136">
                  <c:v>2.8734068675186624</c:v>
                </c:pt>
                <c:pt idx="17137">
                  <c:v>2.8993268832426762</c:v>
                </c:pt>
                <c:pt idx="17138">
                  <c:v>2.9310524886529619</c:v>
                </c:pt>
                <c:pt idx="17139">
                  <c:v>2.968461129179357</c:v>
                </c:pt>
                <c:pt idx="17140">
                  <c:v>3.0114946663125144</c:v>
                </c:pt>
                <c:pt idx="17141">
                  <c:v>3.0601732118743468</c:v>
                </c:pt>
                <c:pt idx="17142">
                  <c:v>3.1145799792574267</c:v>
                </c:pt>
                <c:pt idx="17143">
                  <c:v>3.1748577914928942</c:v>
                </c:pt>
                <c:pt idx="17144">
                  <c:v>3.2411382092543004</c:v>
                </c:pt>
                <c:pt idx="17145">
                  <c:v>3.3138682529652868</c:v>
                </c:pt>
                <c:pt idx="17146">
                  <c:v>3.3931987194764441</c:v>
                </c:pt>
                <c:pt idx="17147">
                  <c:v>3.4796639186465881</c:v>
                </c:pt>
                <c:pt idx="17148">
                  <c:v>3.5735590050640083</c:v>
                </c:pt>
                <c:pt idx="17149">
                  <c:v>3.6754552916076695</c:v>
                </c:pt>
                <c:pt idx="17150">
                  <c:v>3.785665732185342</c:v>
                </c:pt>
                <c:pt idx="17151">
                  <c:v>3.9047566720649156</c:v>
                </c:pt>
                <c:pt idx="17152">
                  <c:v>4.0331102407304753</c:v>
                </c:pt>
                <c:pt idx="17153">
                  <c:v>4.1712056423569832</c:v>
                </c:pt>
                <c:pt idx="17154">
                  <c:v>4.3193073392307397</c:v>
                </c:pt>
                <c:pt idx="17155">
                  <c:v>4.4778859726168321</c:v>
                </c:pt>
                <c:pt idx="17156">
                  <c:v>4.6468937885900257</c:v>
                </c:pt>
                <c:pt idx="17157">
                  <c:v>4.8262483647325674</c:v>
                </c:pt>
                <c:pt idx="17158">
                  <c:v>5.0157583222959206</c:v>
                </c:pt>
                <c:pt idx="17159">
                  <c:v>5.2145522442261552</c:v>
                </c:pt>
                <c:pt idx="17160">
                  <c:v>5.4208924810132482</c:v>
                </c:pt>
                <c:pt idx="17161">
                  <c:v>5.6323528788278683</c:v>
                </c:pt>
                <c:pt idx="17162">
                  <c:v>5.8447257220717548</c:v>
                </c:pt>
                <c:pt idx="17163">
                  <c:v>6.0519499407294983</c:v>
                </c:pt>
                <c:pt idx="17164">
                  <c:v>6.2451052271011971</c:v>
                </c:pt>
                <c:pt idx="17165">
                  <c:v>6.411790425427478</c:v>
                </c:pt>
                <c:pt idx="17166">
                  <c:v>6.5357084210823402</c:v>
                </c:pt>
                <c:pt idx="17167">
                  <c:v>6.5978584490266794</c:v>
                </c:pt>
                <c:pt idx="17168">
                  <c:v>6.5775422312807752</c:v>
                </c:pt>
                <c:pt idx="17169">
                  <c:v>6.4570713658442243</c:v>
                </c:pt>
                <c:pt idx="17170">
                  <c:v>6.2280155416969096</c:v>
                </c:pt>
                <c:pt idx="17171">
                  <c:v>5.898945504881687</c:v>
                </c:pt>
                <c:pt idx="17172">
                  <c:v>5.4903378905564679</c:v>
                </c:pt>
                <c:pt idx="17173">
                  <c:v>5.0341847364401406</c:v>
                </c:pt>
                <c:pt idx="17174">
                  <c:v>4.5657849779277324</c:v>
                </c:pt>
                <c:pt idx="17175">
                  <c:v>4.115689507416902</c:v>
                </c:pt>
                <c:pt idx="17176">
                  <c:v>3.7059109410942055</c:v>
                </c:pt>
                <c:pt idx="17177">
                  <c:v>3.3475449463113653</c:v>
                </c:pt>
                <c:pt idx="17178">
                  <c:v>3.043733613865006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9-46A9-87C8-F3D5527B6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718095"/>
        <c:axId val="1"/>
      </c:scatterChart>
      <c:valAx>
        <c:axId val="103971809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7880041365046538"/>
              <c:y val="0.922033898305084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 sz="20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N</a:t>
                </a:r>
                <a:r>
                  <a:rPr lang="ru-RU" sz="2000" b="1" i="0" u="none" strike="noStrike" baseline="-25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TPC</a:t>
                </a:r>
              </a:p>
            </c:rich>
          </c:tx>
          <c:layout>
            <c:manualLayout>
              <c:xMode val="edge"/>
              <c:yMode val="edge"/>
              <c:x val="0"/>
              <c:y val="0.396610169491525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03971809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A45EBC-D706-41F0-A474-57E82B778E69}">
  <sheetPr codeName="Диаграмма1"/>
  <sheetViews>
    <sheetView zoomScale="97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3D622F-054B-4512-B7D2-2A412ADFAF45}">
  <sheetPr codeName="Диаграмма2"/>
  <sheetViews>
    <sheetView zoomScale="97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7862FA-5B07-4F40-BF12-40E468B40C6C}">
  <sheetPr codeName="Диаграмма3"/>
  <sheetViews>
    <sheetView zoomScale="97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773" cy="5616804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CC78D9-D378-E0D0-ECD2-F443D05257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0.336</cdr:x>
      <cdr:y>0.68625</cdr:y>
    </cdr:from>
    <cdr:to>
      <cdr:x>0.729</cdr:x>
      <cdr:y>0.757</cdr:y>
    </cdr:to>
    <cdr:sp macro="" textlink="">
      <cdr:nvSpPr>
        <cdr:cNvPr id="61441" name="Text Box 1">
          <a:extLst xmlns:a="http://schemas.openxmlformats.org/drawingml/2006/main">
            <a:ext uri="{FF2B5EF4-FFF2-40B4-BE49-F238E27FC236}">
              <a16:creationId xmlns:a16="http://schemas.microsoft.com/office/drawing/2014/main" id="{0945C7D5-7612-536A-93B2-4BD0D949D21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94787" y="3856553"/>
          <a:ext cx="3619795" cy="39759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32004" rIns="36576" bIns="32004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Water, p = 25 MPa, N</a:t>
          </a:r>
          <a:r>
            <a:rPr lang="ru-RU" sz="1600" b="1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SPC</a:t>
          </a: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2.0 </a:t>
          </a:r>
        </a:p>
      </cdr:txBody>
    </cdr:sp>
  </cdr:relSizeAnchor>
  <cdr:relSizeAnchor xmlns:cdr="http://schemas.openxmlformats.org/drawingml/2006/chartDrawing">
    <cdr:from>
      <cdr:x>0.171</cdr:x>
      <cdr:y>0.304</cdr:y>
    </cdr:from>
    <cdr:to>
      <cdr:x>0.74975</cdr:x>
      <cdr:y>0.42825</cdr:y>
    </cdr:to>
    <cdr:sp macro="" textlink="">
      <cdr:nvSpPr>
        <cdr:cNvPr id="61442" name="Text Box 2">
          <a:extLst xmlns:a="http://schemas.openxmlformats.org/drawingml/2006/main">
            <a:ext uri="{FF2B5EF4-FFF2-40B4-BE49-F238E27FC236}">
              <a16:creationId xmlns:a16="http://schemas.microsoft.com/office/drawing/2014/main" id="{EF539F61-92C9-2991-E220-B1CA907512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75025" y="1708404"/>
          <a:ext cx="5330679" cy="69825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32004" rIns="36576" bIns="32004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Churkin - TEMPA-SC </a:t>
          </a:r>
        </a:p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Vertical Channel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10773" cy="5616804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6EF06E-E6CF-EC33-8FF9-B1DEB50F4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0.5325</cdr:x>
      <cdr:y>0.73675</cdr:y>
    </cdr:from>
    <cdr:to>
      <cdr:x>0.931</cdr:x>
      <cdr:y>0.80675</cdr:y>
    </cdr:to>
    <cdr:sp macro="" textlink="">
      <cdr:nvSpPr>
        <cdr:cNvPr id="62466" name="Text Box 2">
          <a:extLst xmlns:a="http://schemas.openxmlformats.org/drawingml/2006/main">
            <a:ext uri="{FF2B5EF4-FFF2-40B4-BE49-F238E27FC236}">
              <a16:creationId xmlns:a16="http://schemas.microsoft.com/office/drawing/2014/main" id="{DA7D196A-A167-9499-D28F-57D85ED8DFF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04684" y="4140351"/>
          <a:ext cx="3670454" cy="3933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32004" rIns="36576" bIns="32004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Water, p = 25 MPa, N</a:t>
          </a:r>
          <a:r>
            <a:rPr lang="ru-RU" sz="1600" b="1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SPC</a:t>
          </a: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2.0 </a:t>
          </a:r>
        </a:p>
      </cdr:txBody>
    </cdr:sp>
  </cdr:relSizeAnchor>
  <cdr:relSizeAnchor xmlns:cdr="http://schemas.openxmlformats.org/drawingml/2006/chartDrawing">
    <cdr:from>
      <cdr:x>0.373</cdr:x>
      <cdr:y>0.42975</cdr:y>
    </cdr:from>
    <cdr:to>
      <cdr:x>0.9525</cdr:x>
      <cdr:y>0.55275</cdr:y>
    </cdr:to>
    <cdr:sp macro="" textlink="">
      <cdr:nvSpPr>
        <cdr:cNvPr id="62468" name="Text Box 4">
          <a:extLst xmlns:a="http://schemas.openxmlformats.org/drawingml/2006/main">
            <a:ext uri="{FF2B5EF4-FFF2-40B4-BE49-F238E27FC236}">
              <a16:creationId xmlns:a16="http://schemas.microsoft.com/office/drawing/2014/main" id="{93909F40-84D4-A245-FAE4-1BFC69ECD3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35582" y="2415088"/>
          <a:ext cx="5337586" cy="691229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32004" rIns="36576" bIns="32004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Churkin - TEMPA-SC </a:t>
          </a:r>
        </a:p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Vertical Channel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10773" cy="5616804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905299-BA08-4442-ADB5-39BDBC0AAE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0.31525</cdr:x>
      <cdr:y>0.308</cdr:y>
    </cdr:from>
    <cdr:to>
      <cdr:x>0.711</cdr:x>
      <cdr:y>0.37675</cdr:y>
    </cdr:to>
    <cdr:sp macro="" textlink="">
      <cdr:nvSpPr>
        <cdr:cNvPr id="63491" name="Text Box 3">
          <a:extLst xmlns:a="http://schemas.openxmlformats.org/drawingml/2006/main">
            <a:ext uri="{FF2B5EF4-FFF2-40B4-BE49-F238E27FC236}">
              <a16:creationId xmlns:a16="http://schemas.microsoft.com/office/drawing/2014/main" id="{23A095EC-2EF6-23AC-1748-62EFE718B83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03665" y="1730883"/>
          <a:ext cx="3645125" cy="38635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32004" rIns="36576" bIns="32004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Water, p = 25 MPa, N</a:t>
          </a:r>
          <a:r>
            <a:rPr lang="ru-RU" sz="1600" b="1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SPC</a:t>
          </a: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2.0 </a:t>
          </a:r>
        </a:p>
      </cdr:txBody>
    </cdr:sp>
  </cdr:relSizeAnchor>
  <cdr:relSizeAnchor xmlns:cdr="http://schemas.openxmlformats.org/drawingml/2006/chartDrawing">
    <cdr:from>
      <cdr:x>0.2095</cdr:x>
      <cdr:y>0.13075</cdr:y>
    </cdr:from>
    <cdr:to>
      <cdr:x>0.78775</cdr:x>
      <cdr:y>0.2545</cdr:y>
    </cdr:to>
    <cdr:sp macro="" textlink="">
      <cdr:nvSpPr>
        <cdr:cNvPr id="63492" name="Text Box 4">
          <a:extLst xmlns:a="http://schemas.openxmlformats.org/drawingml/2006/main">
            <a:ext uri="{FF2B5EF4-FFF2-40B4-BE49-F238E27FC236}">
              <a16:creationId xmlns:a16="http://schemas.microsoft.com/office/drawing/2014/main" id="{75E2DCFD-92F6-ED0A-047D-323E274381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29636" y="734782"/>
          <a:ext cx="5326073" cy="69544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32004" rIns="36576" bIns="32004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Churkin - TEMPA-SC </a:t>
          </a:r>
        </a:p>
        <a:p xmlns:a="http://schemas.openxmlformats.org/drawingml/2006/main">
          <a:pPr algn="ctr" rtl="0">
            <a:defRPr sz="1000"/>
          </a:pPr>
          <a:r>
            <a:rPr lang="ru-RU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Vertical Channel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9</xdr:row>
      <xdr:rowOff>85725</xdr:rowOff>
    </xdr:from>
    <xdr:to>
      <xdr:col>10</xdr:col>
      <xdr:colOff>276225</xdr:colOff>
      <xdr:row>16</xdr:row>
      <xdr:rowOff>104775</xdr:rowOff>
    </xdr:to>
    <xdr:sp macro="" textlink="">
      <xdr:nvSpPr>
        <xdr:cNvPr id="64513" name="Line 1">
          <a:extLst>
            <a:ext uri="{FF2B5EF4-FFF2-40B4-BE49-F238E27FC236}">
              <a16:creationId xmlns:a16="http://schemas.microsoft.com/office/drawing/2014/main" id="{4E8CD994-61B2-8CBA-FFF5-70F69043848E}"/>
            </a:ext>
          </a:extLst>
        </xdr:cNvPr>
        <xdr:cNvSpPr>
          <a:spLocks noChangeShapeType="1"/>
        </xdr:cNvSpPr>
      </xdr:nvSpPr>
      <xdr:spPr bwMode="auto">
        <a:xfrm flipH="1" flipV="1">
          <a:off x="8010525" y="1657350"/>
          <a:ext cx="962025" cy="1181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238125</xdr:colOff>
      <xdr:row>15</xdr:row>
      <xdr:rowOff>19050</xdr:rowOff>
    </xdr:from>
    <xdr:to>
      <xdr:col>13</xdr:col>
      <xdr:colOff>257175</xdr:colOff>
      <xdr:row>18</xdr:row>
      <xdr:rowOff>38100</xdr:rowOff>
    </xdr:to>
    <xdr:sp macro="" textlink="">
      <xdr:nvSpPr>
        <xdr:cNvPr id="64514" name="Text Box 2">
          <a:extLst>
            <a:ext uri="{FF2B5EF4-FFF2-40B4-BE49-F238E27FC236}">
              <a16:creationId xmlns:a16="http://schemas.microsoft.com/office/drawing/2014/main" id="{954AAE96-2B47-C1F3-8534-B488F653AF7E}"/>
            </a:ext>
          </a:extLst>
        </xdr:cNvPr>
        <xdr:cNvSpPr txBox="1">
          <a:spLocks noChangeArrowheads="1"/>
        </xdr:cNvSpPr>
      </xdr:nvSpPr>
      <xdr:spPr bwMode="auto">
        <a:xfrm>
          <a:off x="8934450" y="2590800"/>
          <a:ext cx="2047875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To be set to calculate the requested inlet fluid enthalpy to be assigned in the calculation</a:t>
          </a:r>
        </a:p>
      </xdr:txBody>
    </xdr:sp>
    <xdr:clientData/>
  </xdr:twoCellAnchor>
  <xdr:twoCellAnchor>
    <xdr:from>
      <xdr:col>10</xdr:col>
      <xdr:colOff>238125</xdr:colOff>
      <xdr:row>11</xdr:row>
      <xdr:rowOff>57150</xdr:rowOff>
    </xdr:from>
    <xdr:to>
      <xdr:col>13</xdr:col>
      <xdr:colOff>257175</xdr:colOff>
      <xdr:row>14</xdr:row>
      <xdr:rowOff>66675</xdr:rowOff>
    </xdr:to>
    <xdr:sp macro="" textlink="">
      <xdr:nvSpPr>
        <xdr:cNvPr id="64515" name="Text Box 3">
          <a:extLst>
            <a:ext uri="{FF2B5EF4-FFF2-40B4-BE49-F238E27FC236}">
              <a16:creationId xmlns:a16="http://schemas.microsoft.com/office/drawing/2014/main" id="{98EB31BA-F938-B02E-8886-1FFB06AE5082}"/>
            </a:ext>
          </a:extLst>
        </xdr:cNvPr>
        <xdr:cNvSpPr txBox="1">
          <a:spLocks noChangeArrowheads="1"/>
        </xdr:cNvSpPr>
      </xdr:nvSpPr>
      <xdr:spPr bwMode="auto">
        <a:xfrm>
          <a:off x="8934450" y="1971675"/>
          <a:ext cx="2047875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To be checked to ascertain that the target NSPC adopted in the calculation was really obtained</a:t>
          </a:r>
        </a:p>
      </xdr:txBody>
    </xdr:sp>
    <xdr:clientData/>
  </xdr:twoCellAnchor>
  <xdr:twoCellAnchor>
    <xdr:from>
      <xdr:col>9</xdr:col>
      <xdr:colOff>9525</xdr:colOff>
      <xdr:row>7</xdr:row>
      <xdr:rowOff>76200</xdr:rowOff>
    </xdr:from>
    <xdr:to>
      <xdr:col>10</xdr:col>
      <xdr:colOff>247650</xdr:colOff>
      <xdr:row>13</xdr:row>
      <xdr:rowOff>9525</xdr:rowOff>
    </xdr:to>
    <xdr:sp macro="" textlink="">
      <xdr:nvSpPr>
        <xdr:cNvPr id="64516" name="Line 4">
          <a:extLst>
            <a:ext uri="{FF2B5EF4-FFF2-40B4-BE49-F238E27FC236}">
              <a16:creationId xmlns:a16="http://schemas.microsoft.com/office/drawing/2014/main" id="{58B2AC5E-B6D4-F19F-5391-D36B8862F284}"/>
            </a:ext>
          </a:extLst>
        </xdr:cNvPr>
        <xdr:cNvSpPr>
          <a:spLocks noChangeShapeType="1"/>
        </xdr:cNvSpPr>
      </xdr:nvSpPr>
      <xdr:spPr bwMode="auto">
        <a:xfrm flipH="1" flipV="1">
          <a:off x="8029575" y="1285875"/>
          <a:ext cx="914400" cy="971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247650</xdr:colOff>
      <xdr:row>12</xdr:row>
      <xdr:rowOff>47625</xdr:rowOff>
    </xdr:from>
    <xdr:to>
      <xdr:col>17</xdr:col>
      <xdr:colOff>466725</xdr:colOff>
      <xdr:row>15</xdr:row>
      <xdr:rowOff>66675</xdr:rowOff>
    </xdr:to>
    <xdr:sp macro="" textlink="">
      <xdr:nvSpPr>
        <xdr:cNvPr id="64517" name="Text Box 5">
          <a:extLst>
            <a:ext uri="{FF2B5EF4-FFF2-40B4-BE49-F238E27FC236}">
              <a16:creationId xmlns:a16="http://schemas.microsoft.com/office/drawing/2014/main" id="{416ED4D6-24B5-74D6-674B-2926CC699E4F}"/>
            </a:ext>
          </a:extLst>
        </xdr:cNvPr>
        <xdr:cNvSpPr txBox="1">
          <a:spLocks noChangeArrowheads="1"/>
        </xdr:cNvSpPr>
      </xdr:nvSpPr>
      <xdr:spPr bwMode="auto">
        <a:xfrm>
          <a:off x="11582400" y="2133600"/>
          <a:ext cx="2047875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Values to be set for the particular adopted fluid and operating pressure</a:t>
          </a:r>
        </a:p>
      </xdr:txBody>
    </xdr:sp>
    <xdr:clientData/>
  </xdr:twoCellAnchor>
  <xdr:twoCellAnchor>
    <xdr:from>
      <xdr:col>13</xdr:col>
      <xdr:colOff>476250</xdr:colOff>
      <xdr:row>9</xdr:row>
      <xdr:rowOff>19050</xdr:rowOff>
    </xdr:from>
    <xdr:to>
      <xdr:col>15</xdr:col>
      <xdr:colOff>533400</xdr:colOff>
      <xdr:row>12</xdr:row>
      <xdr:rowOff>38100</xdr:rowOff>
    </xdr:to>
    <xdr:sp macro="" textlink="">
      <xdr:nvSpPr>
        <xdr:cNvPr id="64518" name="Line 6">
          <a:extLst>
            <a:ext uri="{FF2B5EF4-FFF2-40B4-BE49-F238E27FC236}">
              <a16:creationId xmlns:a16="http://schemas.microsoft.com/office/drawing/2014/main" id="{E0A99A98-67F8-D5D9-E305-761BDCFE74DB}"/>
            </a:ext>
          </a:extLst>
        </xdr:cNvPr>
        <xdr:cNvSpPr>
          <a:spLocks noChangeShapeType="1"/>
        </xdr:cNvSpPr>
      </xdr:nvSpPr>
      <xdr:spPr bwMode="auto">
        <a:xfrm flipH="1" flipV="1">
          <a:off x="11201400" y="1590675"/>
          <a:ext cx="1276350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676275</xdr:colOff>
      <xdr:row>11</xdr:row>
      <xdr:rowOff>142875</xdr:rowOff>
    </xdr:from>
    <xdr:to>
      <xdr:col>3</xdr:col>
      <xdr:colOff>723900</xdr:colOff>
      <xdr:row>14</xdr:row>
      <xdr:rowOff>0</xdr:rowOff>
    </xdr:to>
    <xdr:sp macro="" textlink="">
      <xdr:nvSpPr>
        <xdr:cNvPr id="64519" name="Text Box 7">
          <a:extLst>
            <a:ext uri="{FF2B5EF4-FFF2-40B4-BE49-F238E27FC236}">
              <a16:creationId xmlns:a16="http://schemas.microsoft.com/office/drawing/2014/main" id="{DF6F0A43-ED4F-B851-1C5C-FEE0DEBB892F}"/>
            </a:ext>
          </a:extLst>
        </xdr:cNvPr>
        <xdr:cNvSpPr txBox="1">
          <a:spLocks noChangeArrowheads="1"/>
        </xdr:cNvSpPr>
      </xdr:nvSpPr>
      <xdr:spPr bwMode="auto">
        <a:xfrm>
          <a:off x="1619250" y="2057400"/>
          <a:ext cx="18573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RESULTS OF THE CALCULATIONS </a:t>
          </a:r>
        </a:p>
      </xdr:txBody>
    </xdr:sp>
    <xdr:clientData/>
  </xdr:twoCellAnchor>
  <xdr:twoCellAnchor>
    <xdr:from>
      <xdr:col>6</xdr:col>
      <xdr:colOff>542925</xdr:colOff>
      <xdr:row>20</xdr:row>
      <xdr:rowOff>38100</xdr:rowOff>
    </xdr:from>
    <xdr:to>
      <xdr:col>9</xdr:col>
      <xdr:colOff>485775</xdr:colOff>
      <xdr:row>21</xdr:row>
      <xdr:rowOff>85725</xdr:rowOff>
    </xdr:to>
    <xdr:sp macro="" textlink="">
      <xdr:nvSpPr>
        <xdr:cNvPr id="64520" name="Text Box 8">
          <a:extLst>
            <a:ext uri="{FF2B5EF4-FFF2-40B4-BE49-F238E27FC236}">
              <a16:creationId xmlns:a16="http://schemas.microsoft.com/office/drawing/2014/main" id="{E7559A43-E920-BFBD-8F5E-AA1EB8735A79}"/>
            </a:ext>
          </a:extLst>
        </xdr:cNvPr>
        <xdr:cNvSpPr txBox="1">
          <a:spLocks noChangeArrowheads="1"/>
        </xdr:cNvSpPr>
      </xdr:nvSpPr>
      <xdr:spPr bwMode="auto">
        <a:xfrm>
          <a:off x="6296025" y="3419475"/>
          <a:ext cx="22098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AUTOMATICALLY CALCULATED</a:t>
          </a:r>
        </a:p>
      </xdr:txBody>
    </xdr:sp>
    <xdr:clientData/>
  </xdr:twoCellAnchor>
  <xdr:twoCellAnchor>
    <xdr:from>
      <xdr:col>5</xdr:col>
      <xdr:colOff>695325</xdr:colOff>
      <xdr:row>14</xdr:row>
      <xdr:rowOff>85725</xdr:rowOff>
    </xdr:from>
    <xdr:to>
      <xdr:col>8</xdr:col>
      <xdr:colOff>114300</xdr:colOff>
      <xdr:row>20</xdr:row>
      <xdr:rowOff>57150</xdr:rowOff>
    </xdr:to>
    <xdr:sp macro="" textlink="">
      <xdr:nvSpPr>
        <xdr:cNvPr id="64521" name="Line 9">
          <a:extLst>
            <a:ext uri="{FF2B5EF4-FFF2-40B4-BE49-F238E27FC236}">
              <a16:creationId xmlns:a16="http://schemas.microsoft.com/office/drawing/2014/main" id="{769FC5C9-5097-513A-A9E5-591D423ACB13}"/>
            </a:ext>
          </a:extLst>
        </xdr:cNvPr>
        <xdr:cNvSpPr>
          <a:spLocks noChangeShapeType="1"/>
        </xdr:cNvSpPr>
      </xdr:nvSpPr>
      <xdr:spPr bwMode="auto">
        <a:xfrm flipH="1" flipV="1">
          <a:off x="5448300" y="2495550"/>
          <a:ext cx="2019300" cy="942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06E1-7E60-4518-BF6C-47252E122DDE}">
  <sheetPr codeName="Лист4"/>
  <dimension ref="A1:Q17180"/>
  <sheetViews>
    <sheetView tabSelected="1" workbookViewId="0">
      <selection activeCell="J14" sqref="J14"/>
    </sheetView>
  </sheetViews>
  <sheetFormatPr defaultRowHeight="12.75" x14ac:dyDescent="0.2"/>
  <cols>
    <col min="1" max="2" width="14.140625" customWidth="1"/>
    <col min="3" max="3" width="13" customWidth="1"/>
    <col min="4" max="4" width="15" style="32" customWidth="1"/>
    <col min="5" max="5" width="15" style="33" customWidth="1"/>
    <col min="6" max="6" width="15" style="34" customWidth="1"/>
    <col min="8" max="8" width="14.85546875" customWidth="1"/>
    <col min="9" max="9" width="10" bestFit="1" customWidth="1"/>
    <col min="10" max="10" width="10.140625" bestFit="1" customWidth="1"/>
    <col min="11" max="11" width="12.140625" bestFit="1" customWidth="1"/>
  </cols>
  <sheetData>
    <row r="1" spans="1:17" ht="14.25" thickTop="1" thickBot="1" x14ac:dyDescent="0.25">
      <c r="A1" s="37" t="s">
        <v>19</v>
      </c>
      <c r="B1" s="37" t="s">
        <v>20</v>
      </c>
      <c r="C1" s="37" t="s">
        <v>21</v>
      </c>
      <c r="D1" s="37" t="s">
        <v>24</v>
      </c>
      <c r="E1" s="37" t="s">
        <v>22</v>
      </c>
      <c r="F1" s="38" t="s">
        <v>23</v>
      </c>
      <c r="H1" s="21" t="s">
        <v>3</v>
      </c>
      <c r="I1" s="2" t="s">
        <v>0</v>
      </c>
      <c r="J1" s="3" t="s">
        <v>1</v>
      </c>
      <c r="K1" s="4" t="s">
        <v>2</v>
      </c>
    </row>
    <row r="2" spans="1:17" ht="13.5" thickTop="1" x14ac:dyDescent="0.2">
      <c r="A2" s="1">
        <v>0</v>
      </c>
      <c r="B2" s="1">
        <v>0</v>
      </c>
      <c r="C2" s="1">
        <v>0</v>
      </c>
      <c r="D2" s="1">
        <v>962712.82979999995</v>
      </c>
      <c r="E2" s="36">
        <v>0</v>
      </c>
      <c r="F2" s="43">
        <v>0</v>
      </c>
      <c r="H2" s="22" t="s">
        <v>7</v>
      </c>
      <c r="I2" s="6" t="s">
        <v>4</v>
      </c>
      <c r="J2" s="7" t="s">
        <v>5</v>
      </c>
      <c r="K2" s="8" t="s">
        <v>6</v>
      </c>
      <c r="L2" s="9"/>
    </row>
    <row r="3" spans="1:17" ht="13.5" thickBot="1" x14ac:dyDescent="0.25">
      <c r="A3" s="1">
        <v>0.20004532899999999</v>
      </c>
      <c r="B3" s="1">
        <v>9.2281646519999996E-2</v>
      </c>
      <c r="C3" s="1">
        <v>9.1991596070000001E-2</v>
      </c>
      <c r="D3" s="1"/>
      <c r="E3" s="33">
        <v>0</v>
      </c>
      <c r="F3" s="46">
        <f t="shared" ref="F3:F65" si="0">E3/B3*$K$3/$J$3</f>
        <v>0</v>
      </c>
      <c r="H3" s="23">
        <f>K9</f>
        <v>25000000</v>
      </c>
      <c r="I3" s="10">
        <f>L9</f>
        <v>658.04470000000003</v>
      </c>
      <c r="J3" s="11">
        <f>P9</f>
        <v>76444.66</v>
      </c>
      <c r="K3" s="12">
        <f>O9</f>
        <v>0.1285075</v>
      </c>
    </row>
    <row r="4" spans="1:17" ht="13.5" thickTop="1" x14ac:dyDescent="0.2">
      <c r="A4" s="1">
        <v>0.40000892300000002</v>
      </c>
      <c r="B4" s="1">
        <v>9.4295047209999996E-2</v>
      </c>
      <c r="C4" s="1">
        <v>9.4294856859999998E-2</v>
      </c>
      <c r="D4" s="1"/>
      <c r="E4" s="33">
        <v>0</v>
      </c>
      <c r="F4" s="46">
        <f t="shared" si="0"/>
        <v>0</v>
      </c>
      <c r="I4" s="13" t="s">
        <v>8</v>
      </c>
      <c r="J4" s="14" t="s">
        <v>9</v>
      </c>
      <c r="K4" s="15" t="s">
        <v>10</v>
      </c>
      <c r="M4" s="5"/>
    </row>
    <row r="5" spans="1:17" ht="13.5" thickBot="1" x14ac:dyDescent="0.25">
      <c r="A5" s="1">
        <v>0.60002100560000005</v>
      </c>
      <c r="B5" s="1">
        <v>9.4321047330000005E-2</v>
      </c>
      <c r="C5" s="1">
        <v>9.4321074970000002E-2</v>
      </c>
      <c r="D5" s="1"/>
      <c r="E5" s="33">
        <v>0</v>
      </c>
      <c r="F5" s="46">
        <f t="shared" si="0"/>
        <v>0</v>
      </c>
      <c r="I5" s="16">
        <f>I3-273.15</f>
        <v>384.89470000000006</v>
      </c>
      <c r="J5" s="17">
        <f>M9</f>
        <v>317.03480000000002</v>
      </c>
      <c r="K5" s="18">
        <f>N9</f>
        <v>2152539</v>
      </c>
      <c r="M5" s="5"/>
    </row>
    <row r="6" spans="1:17" ht="13.5" thickTop="1" x14ac:dyDescent="0.2">
      <c r="A6" s="1">
        <v>0.80003307109999999</v>
      </c>
      <c r="B6" s="1">
        <v>9.4321373149999999E-2</v>
      </c>
      <c r="C6" s="1">
        <v>9.4321373190000002E-2</v>
      </c>
      <c r="D6" s="1"/>
      <c r="E6" s="33">
        <v>0</v>
      </c>
      <c r="F6" s="46">
        <f t="shared" si="0"/>
        <v>0</v>
      </c>
    </row>
    <row r="7" spans="1:17" ht="13.5" thickBot="1" x14ac:dyDescent="0.25">
      <c r="A7" s="1">
        <v>1.000045136</v>
      </c>
      <c r="B7" s="1">
        <v>9.4321376900000004E-2</v>
      </c>
      <c r="C7" s="1">
        <v>9.4321376900000004E-2</v>
      </c>
      <c r="D7" s="1"/>
      <c r="E7" s="33">
        <v>0</v>
      </c>
      <c r="F7" s="46">
        <f t="shared" si="0"/>
        <v>0</v>
      </c>
    </row>
    <row r="8" spans="1:17" ht="14.25" thickTop="1" thickBot="1" x14ac:dyDescent="0.25">
      <c r="A8" s="1">
        <v>1.2000073360000001</v>
      </c>
      <c r="B8" s="1">
        <v>9.4321376940000007E-2</v>
      </c>
      <c r="C8" s="1">
        <v>9.4321376940000007E-2</v>
      </c>
      <c r="D8" s="1"/>
      <c r="E8" s="33">
        <v>0</v>
      </c>
      <c r="F8" s="46">
        <f t="shared" si="0"/>
        <v>0</v>
      </c>
      <c r="H8" s="41" t="s">
        <v>25</v>
      </c>
      <c r="I8" s="42">
        <f>(K5-D2)/J3*K3</f>
        <v>2.0001604633597232</v>
      </c>
      <c r="K8" s="26" t="s">
        <v>11</v>
      </c>
      <c r="L8" s="27" t="s">
        <v>12</v>
      </c>
      <c r="M8" s="27" t="s">
        <v>13</v>
      </c>
      <c r="N8" s="27" t="s">
        <v>10</v>
      </c>
      <c r="O8" s="27" t="s">
        <v>14</v>
      </c>
      <c r="P8" s="27" t="s">
        <v>15</v>
      </c>
      <c r="Q8" s="28" t="s">
        <v>16</v>
      </c>
    </row>
    <row r="9" spans="1:17" ht="14.25" thickTop="1" thickBot="1" x14ac:dyDescent="0.25">
      <c r="A9" s="1">
        <v>1.400019401</v>
      </c>
      <c r="B9" s="1">
        <v>9.4321376940000007E-2</v>
      </c>
      <c r="C9" s="1">
        <v>9.4321376940000007E-2</v>
      </c>
      <c r="D9" s="1"/>
      <c r="E9" s="33">
        <v>0</v>
      </c>
      <c r="F9" s="46">
        <f t="shared" si="0"/>
        <v>0</v>
      </c>
      <c r="K9" s="29">
        <v>25000000</v>
      </c>
      <c r="L9" s="30">
        <v>658.04470000000003</v>
      </c>
      <c r="M9" s="30">
        <v>317.03480000000002</v>
      </c>
      <c r="N9" s="30">
        <v>2152539</v>
      </c>
      <c r="O9" s="30">
        <v>0.1285075</v>
      </c>
      <c r="P9" s="30">
        <v>76444.66</v>
      </c>
      <c r="Q9" s="31">
        <v>4497.5680000000002</v>
      </c>
    </row>
    <row r="10" spans="1:17" ht="13.5" thickTop="1" x14ac:dyDescent="0.2">
      <c r="A10" s="1">
        <v>1.6000314659999999</v>
      </c>
      <c r="B10" s="1">
        <v>9.4321376940000007E-2</v>
      </c>
      <c r="C10" s="1">
        <v>9.4321376940000007E-2</v>
      </c>
      <c r="D10" s="1"/>
      <c r="E10" s="33">
        <v>0</v>
      </c>
      <c r="F10" s="46">
        <f t="shared" si="0"/>
        <v>0</v>
      </c>
      <c r="H10" s="24" t="s">
        <v>17</v>
      </c>
      <c r="I10" s="25">
        <v>2</v>
      </c>
    </row>
    <row r="11" spans="1:17" ht="13.5" thickBot="1" x14ac:dyDescent="0.25">
      <c r="A11" s="1">
        <v>1.8000435319999999</v>
      </c>
      <c r="B11" s="1">
        <v>9.4321376940000007E-2</v>
      </c>
      <c r="C11" s="1">
        <v>9.4321376940000007E-2</v>
      </c>
      <c r="D11" s="35"/>
      <c r="E11" s="33">
        <v>0</v>
      </c>
      <c r="F11" s="46">
        <f t="shared" si="0"/>
        <v>0</v>
      </c>
      <c r="H11" s="39" t="s">
        <v>18</v>
      </c>
      <c r="I11" s="40">
        <f>N9-I10*P9/O9</f>
        <v>962808.28389393608</v>
      </c>
    </row>
    <row r="12" spans="1:17" ht="13.5" thickTop="1" x14ac:dyDescent="0.2">
      <c r="A12" s="1">
        <v>2.0000057309999999</v>
      </c>
      <c r="B12" s="1">
        <v>9.4321376940000007E-2</v>
      </c>
      <c r="C12" s="1">
        <v>9.4321376940000007E-2</v>
      </c>
      <c r="D12" s="35"/>
      <c r="E12" s="33">
        <v>3.6682984799345772E-2</v>
      </c>
      <c r="F12" s="46">
        <f t="shared" si="0"/>
        <v>6.5378635932757025E-7</v>
      </c>
    </row>
    <row r="13" spans="1:17" x14ac:dyDescent="0.2">
      <c r="A13" s="1">
        <v>2.2000252520000001</v>
      </c>
      <c r="B13" s="1">
        <v>9.4127512369999999E-2</v>
      </c>
      <c r="C13" s="1">
        <v>9.4505051719999997E-2</v>
      </c>
      <c r="D13" s="35"/>
      <c r="E13" s="33">
        <v>1280.3216330016005</v>
      </c>
      <c r="F13" s="46">
        <f t="shared" si="0"/>
        <v>2.2865664339469818E-2</v>
      </c>
      <c r="H13" s="19" t="s">
        <v>27</v>
      </c>
      <c r="I13" s="19"/>
      <c r="J13" s="20"/>
      <c r="K13" s="20"/>
      <c r="L13" s="20"/>
    </row>
    <row r="14" spans="1:17" x14ac:dyDescent="0.2">
      <c r="A14" s="1">
        <v>2.4000152579999998</v>
      </c>
      <c r="B14" s="1">
        <v>9.3949554919999997E-2</v>
      </c>
      <c r="C14" s="1">
        <v>9.4668996800000002E-2</v>
      </c>
      <c r="D14" s="35"/>
      <c r="E14" s="33">
        <v>2560.4176634063988</v>
      </c>
      <c r="F14" s="46">
        <f t="shared" si="0"/>
        <v>4.5813915347871922E-2</v>
      </c>
      <c r="H14" s="19" t="s">
        <v>19</v>
      </c>
      <c r="I14" s="19" t="s">
        <v>26</v>
      </c>
      <c r="J14" s="20" t="s">
        <v>28</v>
      </c>
      <c r="K14" s="20"/>
      <c r="L14" s="20"/>
    </row>
    <row r="15" spans="1:17" x14ac:dyDescent="0.2">
      <c r="A15" s="1">
        <v>2.6000262439999999</v>
      </c>
      <c r="B15" s="1">
        <v>9.3787042170000001E-2</v>
      </c>
      <c r="C15" s="1">
        <v>9.4813279030000003E-2</v>
      </c>
      <c r="D15" s="35"/>
      <c r="E15" s="33">
        <v>3840.6479825951992</v>
      </c>
      <c r="F15" s="46">
        <f t="shared" si="0"/>
        <v>6.884033664272006E-2</v>
      </c>
      <c r="H15" s="45">
        <v>1764.4000610000001</v>
      </c>
      <c r="I15" s="45">
        <v>3.3485521207957247</v>
      </c>
      <c r="J15" s="45">
        <f>H16-H15</f>
        <v>5.5</v>
      </c>
    </row>
    <row r="16" spans="1:17" x14ac:dyDescent="0.2">
      <c r="A16" s="1">
        <v>2.8000083469999999</v>
      </c>
      <c r="B16" s="1">
        <v>9.3638538859999995E-2</v>
      </c>
      <c r="C16" s="1">
        <v>9.4937082510000007E-2</v>
      </c>
      <c r="D16" s="35"/>
      <c r="E16" s="33">
        <v>5120.6934274775986</v>
      </c>
      <c r="F16" s="46">
        <f t="shared" si="0"/>
        <v>9.1929620823790484E-2</v>
      </c>
      <c r="H16" s="45">
        <v>1769.9000610000001</v>
      </c>
      <c r="I16" s="45">
        <v>3.3723628232813558</v>
      </c>
      <c r="J16" s="45">
        <f>H17-H16</f>
        <v>5.6000159999998687</v>
      </c>
    </row>
    <row r="17" spans="1:10" x14ac:dyDescent="0.2">
      <c r="A17" s="1">
        <v>3.0000114519999999</v>
      </c>
      <c r="B17" s="1">
        <v>9.3502673310000006E-2</v>
      </c>
      <c r="C17" s="1">
        <v>9.5039367819999998E-2</v>
      </c>
      <c r="D17" s="35"/>
      <c r="E17" s="33">
        <v>6400.8733019615993</v>
      </c>
      <c r="F17" s="46">
        <f t="shared" si="0"/>
        <v>0.1150791179589687</v>
      </c>
      <c r="H17" s="45">
        <v>1775.5000769999999</v>
      </c>
      <c r="I17" s="45">
        <v>3.4055925261788182</v>
      </c>
      <c r="J17" s="45">
        <f>H18-H17</f>
        <v>5.5999880000001667</v>
      </c>
    </row>
    <row r="18" spans="1:10" x14ac:dyDescent="0.2">
      <c r="A18" s="1">
        <v>3.2000355630000001</v>
      </c>
      <c r="B18" s="1">
        <v>9.3378263119999999E-2</v>
      </c>
      <c r="C18" s="1">
        <v>9.5118801749999995E-2</v>
      </c>
      <c r="D18" s="35"/>
      <c r="E18" s="33">
        <v>7681.1876316504013</v>
      </c>
      <c r="F18" s="46">
        <f t="shared" si="0"/>
        <v>0.13828144329944164</v>
      </c>
      <c r="H18" s="45">
        <v>1781.1000650000001</v>
      </c>
      <c r="I18" s="45">
        <v>3.463569313009907</v>
      </c>
      <c r="J18" s="45">
        <f>H19-H18</f>
        <v>5.7999919999999747</v>
      </c>
    </row>
    <row r="19" spans="1:10" x14ac:dyDescent="0.2">
      <c r="A19" s="1">
        <v>3.4000307749999998</v>
      </c>
      <c r="B19" s="1">
        <v>9.3264284830000002E-2</v>
      </c>
      <c r="C19" s="1">
        <v>9.5173766539999996E-2</v>
      </c>
      <c r="D19" s="35"/>
      <c r="E19" s="33">
        <v>8961.316984619998</v>
      </c>
      <c r="F19" s="46">
        <f t="shared" si="0"/>
        <v>0.16152427367655012</v>
      </c>
      <c r="H19" s="45">
        <v>1786.9000570000001</v>
      </c>
      <c r="I19" s="45">
        <v>3.5947735272336825</v>
      </c>
      <c r="J19" s="45">
        <f>H20-H19</f>
        <v>5.7999769999998989</v>
      </c>
    </row>
    <row r="20" spans="1:10" x14ac:dyDescent="0.2">
      <c r="A20" s="1">
        <v>3.600046973</v>
      </c>
      <c r="B20" s="1">
        <v>9.3159771850000003E-2</v>
      </c>
      <c r="C20" s="1">
        <v>9.5202490520000002E-2</v>
      </c>
      <c r="D20" s="35"/>
      <c r="E20" s="33">
        <v>10241.580664778401</v>
      </c>
      <c r="F20" s="46">
        <f t="shared" si="0"/>
        <v>0.18480762894127262</v>
      </c>
      <c r="H20" s="45">
        <v>1792.700034</v>
      </c>
      <c r="I20" s="45">
        <v>3.9880233063966042</v>
      </c>
    </row>
    <row r="21" spans="1:10" x14ac:dyDescent="0.2">
      <c r="A21" s="1">
        <v>3.8000342319999998</v>
      </c>
      <c r="B21" s="1">
        <v>9.306380937E-2</v>
      </c>
      <c r="C21" s="1">
        <v>9.5203769940000002E-2</v>
      </c>
      <c r="D21" s="35"/>
      <c r="E21" s="33">
        <v>11521.6591121856</v>
      </c>
      <c r="F21" s="46">
        <f t="shared" si="0"/>
        <v>0.20812081489671261</v>
      </c>
      <c r="H21">
        <v>1798.700053</v>
      </c>
      <c r="I21">
        <v>6.5978584490266794</v>
      </c>
    </row>
    <row r="22" spans="1:10" x14ac:dyDescent="0.2">
      <c r="A22" s="1">
        <v>4.000042476</v>
      </c>
      <c r="B22" s="1">
        <v>9.2975026279999998E-2</v>
      </c>
      <c r="C22" s="1">
        <v>9.5179217450000006E-2</v>
      </c>
      <c r="D22" s="35"/>
      <c r="E22" s="33">
        <v>12801.871880380799</v>
      </c>
      <c r="F22" s="46">
        <f t="shared" si="0"/>
        <v>0.23146668304404672</v>
      </c>
    </row>
    <row r="23" spans="1:10" x14ac:dyDescent="0.2">
      <c r="A23" s="1">
        <v>4.2000218550000001</v>
      </c>
      <c r="B23" s="1">
        <v>9.2891240740000006E-2</v>
      </c>
      <c r="C23" s="1">
        <v>9.5134830209999993E-2</v>
      </c>
      <c r="D23" s="35"/>
      <c r="E23" s="33">
        <v>14081.899889484001</v>
      </c>
      <c r="F23" s="46">
        <f t="shared" si="0"/>
        <v>0.25484012546398938</v>
      </c>
    </row>
    <row r="24" spans="1:10" x14ac:dyDescent="0.2">
      <c r="A24" s="1">
        <v>4.400022281</v>
      </c>
      <c r="B24" s="1">
        <v>9.2809698760000003E-2</v>
      </c>
      <c r="C24" s="1">
        <v>9.5078558310000005E-2</v>
      </c>
      <c r="D24" s="35"/>
      <c r="E24" s="33">
        <v>15362.062616224801</v>
      </c>
      <c r="F24" s="46">
        <f t="shared" si="0"/>
        <v>0.27825148408933964</v>
      </c>
    </row>
    <row r="25" spans="1:10" x14ac:dyDescent="0.2">
      <c r="A25" s="1">
        <v>4.6000437620000003</v>
      </c>
      <c r="B25" s="1">
        <v>9.2728136109999998E-2</v>
      </c>
      <c r="C25" s="1">
        <v>9.5016380550000001E-2</v>
      </c>
      <c r="D25" s="35"/>
      <c r="E25" s="33">
        <v>16642.360111809601</v>
      </c>
      <c r="F25" s="46">
        <f t="shared" si="0"/>
        <v>0.30170652747036258</v>
      </c>
    </row>
    <row r="26" spans="1:10" x14ac:dyDescent="0.2">
      <c r="A26" s="1">
        <v>4.8000363799999999</v>
      </c>
      <c r="B26" s="1">
        <v>9.2645291599999999E-2</v>
      </c>
      <c r="C26" s="1">
        <v>9.4951175750000005E-2</v>
      </c>
      <c r="D26" s="35"/>
      <c r="E26" s="33">
        <v>17922.472861103997</v>
      </c>
      <c r="F26" s="46">
        <f t="shared" si="0"/>
        <v>0.32520401612071437</v>
      </c>
    </row>
    <row r="27" spans="1:10" x14ac:dyDescent="0.2">
      <c r="A27" s="1">
        <v>5.0000500910000003</v>
      </c>
      <c r="B27" s="1">
        <v>9.2560606530000006E-2</v>
      </c>
      <c r="C27" s="1">
        <v>9.4883869029999998E-2</v>
      </c>
      <c r="D27" s="35"/>
      <c r="E27" s="33">
        <v>19202.720622472803</v>
      </c>
      <c r="F27" s="46">
        <f t="shared" si="0"/>
        <v>0.34875295262232398</v>
      </c>
    </row>
    <row r="28" spans="1:10" x14ac:dyDescent="0.2">
      <c r="A28" s="1">
        <v>5.2000349750000003</v>
      </c>
      <c r="B28" s="1">
        <v>9.2473894919999994E-2</v>
      </c>
      <c r="C28" s="1">
        <v>9.4814704720000004E-2</v>
      </c>
      <c r="D28" s="35"/>
      <c r="E28" s="33">
        <v>20482.783867979997</v>
      </c>
      <c r="F28" s="46">
        <f t="shared" si="0"/>
        <v>0.37234982471120437</v>
      </c>
    </row>
    <row r="29" spans="1:10" x14ac:dyDescent="0.2">
      <c r="A29" s="1">
        <v>5.400041002</v>
      </c>
      <c r="B29" s="1">
        <v>9.2385026760000002E-2</v>
      </c>
      <c r="C29" s="1">
        <v>9.4743705230000003E-2</v>
      </c>
      <c r="D29" s="35"/>
      <c r="E29" s="33">
        <v>21762.982445601599</v>
      </c>
      <c r="F29" s="46">
        <f t="shared" si="0"/>
        <v>0.3960026974852891</v>
      </c>
    </row>
    <row r="30" spans="1:10" x14ac:dyDescent="0.2">
      <c r="A30" s="1">
        <v>5.6000182470000004</v>
      </c>
      <c r="B30" s="1">
        <v>9.2293936719999997E-2</v>
      </c>
      <c r="C30" s="1">
        <v>9.4670881390000003E-2</v>
      </c>
      <c r="D30" s="35"/>
      <c r="E30" s="33">
        <v>23042.996795397597</v>
      </c>
      <c r="F30" s="46">
        <f t="shared" si="0"/>
        <v>0.41970786732650173</v>
      </c>
    </row>
    <row r="31" spans="1:10" x14ac:dyDescent="0.2">
      <c r="A31" s="1">
        <v>5.8000166909999997</v>
      </c>
      <c r="B31" s="1">
        <v>9.2200515960000007E-2</v>
      </c>
      <c r="C31" s="1">
        <v>9.4596187270000007E-2</v>
      </c>
      <c r="D31" s="35"/>
      <c r="E31" s="33">
        <v>24323.146835752796</v>
      </c>
      <c r="F31" s="46">
        <f t="shared" si="0"/>
        <v>0.44347355943585087</v>
      </c>
    </row>
    <row r="32" spans="1:10" x14ac:dyDescent="0.2">
      <c r="A32" s="1">
        <v>6.0000363720000003</v>
      </c>
      <c r="B32" s="1">
        <v>9.2104675149999995E-2</v>
      </c>
      <c r="C32" s="1">
        <v>9.4519578320000006E-2</v>
      </c>
      <c r="D32" s="35"/>
      <c r="E32" s="33">
        <v>25603.432809897604</v>
      </c>
      <c r="F32" s="46">
        <f t="shared" si="0"/>
        <v>0.46730221981732256</v>
      </c>
    </row>
    <row r="33" spans="1:6" x14ac:dyDescent="0.2">
      <c r="A33" s="1">
        <v>6.2000273510000001</v>
      </c>
      <c r="B33" s="1">
        <v>9.2006345249999996E-2</v>
      </c>
      <c r="C33" s="1">
        <v>9.4441016619999998E-2</v>
      </c>
      <c r="D33" s="35"/>
      <c r="E33" s="33">
        <v>26883.535068280802</v>
      </c>
      <c r="F33" s="46">
        <f t="shared" si="0"/>
        <v>0.49119045379994081</v>
      </c>
    </row>
    <row r="34" spans="1:6" x14ac:dyDescent="0.2">
      <c r="A34" s="1">
        <v>6.4000396310000003</v>
      </c>
      <c r="B34" s="1">
        <v>9.1905402159999997E-2</v>
      </c>
      <c r="C34" s="1">
        <v>9.4360416160000002E-2</v>
      </c>
      <c r="D34" s="35"/>
      <c r="E34" s="33">
        <v>28163.773670104802</v>
      </c>
      <c r="F34" s="46">
        <f t="shared" si="0"/>
        <v>0.51514694333828959</v>
      </c>
    </row>
    <row r="35" spans="1:6" x14ac:dyDescent="0.2">
      <c r="A35" s="1">
        <v>6.600023266</v>
      </c>
      <c r="B35" s="1">
        <v>9.1801763940000003E-2</v>
      </c>
      <c r="C35" s="1">
        <v>9.4277725940000001E-2</v>
      </c>
      <c r="D35" s="35"/>
      <c r="E35" s="33">
        <v>29443.828921012795</v>
      </c>
      <c r="F35" s="46">
        <f t="shared" si="0"/>
        <v>0.53916858647707089</v>
      </c>
    </row>
    <row r="36" spans="1:6" x14ac:dyDescent="0.2">
      <c r="A36" s="1">
        <v>6.8000282719999996</v>
      </c>
      <c r="B36" s="1">
        <v>9.1695285749999994E-2</v>
      </c>
      <c r="C36" s="1">
        <v>9.4192849039999998E-2</v>
      </c>
      <c r="D36" s="35"/>
      <c r="E36" s="33">
        <v>30724.020963417599</v>
      </c>
      <c r="F36" s="46">
        <f t="shared" si="0"/>
        <v>0.56326448117289574</v>
      </c>
    </row>
    <row r="37" spans="1:6" x14ac:dyDescent="0.2">
      <c r="A37" s="1">
        <v>7.0000546899999998</v>
      </c>
      <c r="B37" s="1">
        <v>9.1586837709999994E-2</v>
      </c>
      <c r="C37" s="1">
        <v>9.4106621700000004E-2</v>
      </c>
      <c r="D37" s="35"/>
      <c r="E37" s="33">
        <v>32004.350059751996</v>
      </c>
      <c r="F37" s="46">
        <f t="shared" si="0"/>
        <v>0.58743155183004114</v>
      </c>
    </row>
    <row r="38" spans="1:6" x14ac:dyDescent="0.2">
      <c r="A38" s="1">
        <v>7.2000525489999996</v>
      </c>
      <c r="B38" s="1">
        <v>9.1477445970000001E-2</v>
      </c>
      <c r="C38" s="1">
        <v>9.4019991240000003E-2</v>
      </c>
      <c r="D38" s="35"/>
      <c r="E38" s="33">
        <v>33284.496355639196</v>
      </c>
      <c r="F38" s="46">
        <f t="shared" si="0"/>
        <v>0.61165887352799653</v>
      </c>
    </row>
    <row r="39" spans="1:6" x14ac:dyDescent="0.2">
      <c r="A39" s="1">
        <v>7.4000218579999997</v>
      </c>
      <c r="B39" s="1">
        <v>9.1366638210000004E-2</v>
      </c>
      <c r="C39" s="1">
        <v>9.3932560540000001E-2</v>
      </c>
      <c r="D39" s="35"/>
      <c r="E39" s="33">
        <v>34564.459908686396</v>
      </c>
      <c r="F39" s="46">
        <f t="shared" si="0"/>
        <v>0.63595070197697412</v>
      </c>
    </row>
    <row r="40" spans="1:6" x14ac:dyDescent="0.2">
      <c r="A40" s="1">
        <v>7.6000126449999996</v>
      </c>
      <c r="B40" s="1">
        <v>9.1253943899999995E-2</v>
      </c>
      <c r="C40" s="1">
        <v>9.3843947309999995E-2</v>
      </c>
      <c r="D40" s="35"/>
      <c r="E40" s="33">
        <v>35844.560938115988</v>
      </c>
      <c r="F40" s="46">
        <f t="shared" si="0"/>
        <v>0.66031770670311962</v>
      </c>
    </row>
    <row r="41" spans="1:6" x14ac:dyDescent="0.2">
      <c r="A41" s="1">
        <v>7.8000249420000003</v>
      </c>
      <c r="B41" s="1">
        <v>9.1138999260000006E-2</v>
      </c>
      <c r="C41" s="1">
        <v>9.375387013E-2</v>
      </c>
      <c r="D41" s="35"/>
      <c r="E41" s="33">
        <v>37124.7996487536</v>
      </c>
      <c r="F41" s="46">
        <f t="shared" si="0"/>
        <v>0.68476441673146404</v>
      </c>
    </row>
    <row r="42" spans="1:6" x14ac:dyDescent="0.2">
      <c r="A42" s="1">
        <v>8.0000087620000002</v>
      </c>
      <c r="B42" s="1">
        <v>9.1021490169999997E-2</v>
      </c>
      <c r="C42" s="1">
        <v>9.3662102969999994E-2</v>
      </c>
      <c r="D42" s="35"/>
      <c r="E42" s="33">
        <v>38404.856083809602</v>
      </c>
      <c r="F42" s="46">
        <f t="shared" si="0"/>
        <v>0.70928948581736595</v>
      </c>
    </row>
    <row r="43" spans="1:6" x14ac:dyDescent="0.2">
      <c r="A43" s="1">
        <v>8.200014157</v>
      </c>
      <c r="B43" s="1">
        <v>9.0901085409999999E-2</v>
      </c>
      <c r="C43" s="1">
        <v>9.3568416730000006E-2</v>
      </c>
      <c r="D43" s="35"/>
      <c r="E43" s="33">
        <v>39685.050616125598</v>
      </c>
      <c r="F43" s="46">
        <f t="shared" si="0"/>
        <v>0.73390389234763942</v>
      </c>
    </row>
    <row r="44" spans="1:6" x14ac:dyDescent="0.2">
      <c r="A44" s="1">
        <v>8.4000412549999997</v>
      </c>
      <c r="B44" s="1">
        <v>9.0777473900000002E-2</v>
      </c>
      <c r="C44" s="1">
        <v>9.3472607499999999E-2</v>
      </c>
      <c r="D44" s="35"/>
      <c r="E44" s="33">
        <v>40965.384065004</v>
      </c>
      <c r="F44" s="46">
        <f t="shared" si="0"/>
        <v>0.75861296209848827</v>
      </c>
    </row>
    <row r="45" spans="1:6" x14ac:dyDescent="0.2">
      <c r="A45" s="1">
        <v>8.6000401029999995</v>
      </c>
      <c r="B45" s="1">
        <v>9.0650384449999996E-2</v>
      </c>
      <c r="C45" s="1">
        <v>9.3374513519999994E-2</v>
      </c>
      <c r="D45" s="35"/>
      <c r="E45" s="33">
        <v>42245.536691282403</v>
      </c>
      <c r="F45" s="46">
        <f t="shared" si="0"/>
        <v>0.78341611888062113</v>
      </c>
    </row>
    <row r="46" spans="1:6" x14ac:dyDescent="0.2">
      <c r="A46" s="1">
        <v>8.8000107310000004</v>
      </c>
      <c r="B46" s="1">
        <v>9.0519510789999993E-2</v>
      </c>
      <c r="C46" s="1">
        <v>9.3273952199999996E-2</v>
      </c>
      <c r="D46" s="35"/>
      <c r="E46" s="33">
        <v>43525.508686984795</v>
      </c>
      <c r="F46" s="46">
        <f t="shared" si="0"/>
        <v>0.80831935641861463</v>
      </c>
    </row>
    <row r="47" spans="1:6" x14ac:dyDescent="0.2">
      <c r="A47" s="1">
        <v>9.0000532750000009</v>
      </c>
      <c r="B47" s="1">
        <v>9.0384484969999998E-2</v>
      </c>
      <c r="C47" s="1">
        <v>9.3170697070000003E-2</v>
      </c>
      <c r="D47" s="35"/>
      <c r="E47" s="33">
        <v>44805.941002620013</v>
      </c>
      <c r="F47" s="46">
        <f t="shared" si="0"/>
        <v>0.83334155078053107</v>
      </c>
    </row>
    <row r="48" spans="1:6" x14ac:dyDescent="0.2">
      <c r="A48" s="1">
        <v>9.2000176339999999</v>
      </c>
      <c r="B48" s="1">
        <v>9.024505528E-2</v>
      </c>
      <c r="C48" s="1">
        <v>9.3064603869999998E-2</v>
      </c>
      <c r="D48" s="35"/>
      <c r="E48" s="33">
        <v>46085.872871707201</v>
      </c>
      <c r="F48" s="46">
        <f t="shared" si="0"/>
        <v>0.8584711873721963</v>
      </c>
    </row>
    <row r="49" spans="1:6" x14ac:dyDescent="0.2">
      <c r="A49" s="1">
        <v>9.4000540160000003</v>
      </c>
      <c r="B49" s="1">
        <v>9.0100804529999995E-2</v>
      </c>
      <c r="C49" s="1">
        <v>9.2955404859999993E-2</v>
      </c>
      <c r="D49" s="35"/>
      <c r="E49" s="33">
        <v>47366.2657456128</v>
      </c>
      <c r="F49" s="46">
        <f t="shared" si="0"/>
        <v>0.88373447982756748</v>
      </c>
    </row>
    <row r="50" spans="1:6" x14ac:dyDescent="0.2">
      <c r="A50" s="1">
        <v>9.6000122930000007</v>
      </c>
      <c r="B50" s="1">
        <v>8.9951456870000002E-2</v>
      </c>
      <c r="C50" s="1">
        <v>9.284293666E-2</v>
      </c>
      <c r="D50" s="35"/>
      <c r="E50" s="33">
        <v>48646.158685034403</v>
      </c>
      <c r="F50" s="46">
        <f t="shared" si="0"/>
        <v>0.90912096274353782</v>
      </c>
    </row>
    <row r="51" spans="1:6" x14ac:dyDescent="0.2">
      <c r="A51" s="1">
        <v>9.8000427139999999</v>
      </c>
      <c r="B51" s="1">
        <v>8.9796518490000005E-2</v>
      </c>
      <c r="C51" s="1">
        <v>9.2726878149999997E-2</v>
      </c>
      <c r="D51" s="35"/>
      <c r="E51" s="33">
        <v>49926.513403771205</v>
      </c>
      <c r="F51" s="46">
        <f t="shared" si="0"/>
        <v>0.93465871731998273</v>
      </c>
    </row>
    <row r="52" spans="1:6" x14ac:dyDescent="0.2">
      <c r="A52" s="1">
        <v>10.000045200000001</v>
      </c>
      <c r="B52" s="1">
        <v>8.9635669299999998E-2</v>
      </c>
      <c r="C52" s="1">
        <v>9.2607046959999995E-2</v>
      </c>
      <c r="D52" s="35"/>
      <c r="E52" s="33">
        <v>51206.689316160002</v>
      </c>
      <c r="F52" s="46">
        <f t="shared" si="0"/>
        <v>0.96034472217188671</v>
      </c>
    </row>
    <row r="53" spans="1:6" x14ac:dyDescent="0.2">
      <c r="A53" s="1">
        <v>10.20001982</v>
      </c>
      <c r="B53" s="1">
        <v>8.94684704E-2</v>
      </c>
      <c r="C53" s="1">
        <v>9.2483174939999996E-2</v>
      </c>
      <c r="D53" s="35"/>
      <c r="E53" s="33">
        <v>52486.686863855997</v>
      </c>
      <c r="F53" s="46">
        <f t="shared" si="0"/>
        <v>0.98618971392509902</v>
      </c>
    </row>
    <row r="54" spans="1:6" x14ac:dyDescent="0.2">
      <c r="A54" s="1">
        <v>10.4000167</v>
      </c>
      <c r="B54" s="1">
        <v>8.9294411660000003E-2</v>
      </c>
      <c r="C54" s="1">
        <v>9.2354949889999996E-2</v>
      </c>
      <c r="D54" s="35"/>
      <c r="E54" s="33">
        <v>53766.82689335999</v>
      </c>
      <c r="F54" s="46">
        <f t="shared" si="0"/>
        <v>1.0122119219639516</v>
      </c>
    </row>
    <row r="55" spans="1:6" x14ac:dyDescent="0.2">
      <c r="A55" s="1">
        <v>10.600035930000001</v>
      </c>
      <c r="B55" s="1">
        <v>8.9112992279999997E-2</v>
      </c>
      <c r="C55" s="1">
        <v>9.2222074119999997E-2</v>
      </c>
      <c r="D55" s="35"/>
      <c r="E55" s="33">
        <v>55047.109980744004</v>
      </c>
      <c r="F55" s="46">
        <f t="shared" si="0"/>
        <v>1.0384242407885749</v>
      </c>
    </row>
    <row r="56" spans="1:6" x14ac:dyDescent="0.2">
      <c r="A56" s="1">
        <v>10.80002749</v>
      </c>
      <c r="B56" s="1">
        <v>8.8923733140000003E-2</v>
      </c>
      <c r="C56" s="1">
        <v>9.2084273529999996E-2</v>
      </c>
      <c r="D56" s="35"/>
      <c r="E56" s="33">
        <v>56327.21595799199</v>
      </c>
      <c r="F56" s="46">
        <f t="shared" si="0"/>
        <v>1.06483402780629</v>
      </c>
    </row>
    <row r="57" spans="1:6" x14ac:dyDescent="0.2">
      <c r="A57" s="1">
        <v>11.00004156</v>
      </c>
      <c r="B57" s="1">
        <v>8.872604076E-2</v>
      </c>
      <c r="C57" s="1">
        <v>9.1941199870000004E-2</v>
      </c>
      <c r="D57" s="35"/>
      <c r="E57" s="33">
        <v>57607.466017247993</v>
      </c>
      <c r="F57" s="46">
        <f t="shared" si="0"/>
        <v>1.0914629333310877</v>
      </c>
    </row>
    <row r="58" spans="1:6" x14ac:dyDescent="0.2">
      <c r="A58" s="1">
        <v>11.20002813</v>
      </c>
      <c r="B58" s="1">
        <v>8.8519376270000005E-2</v>
      </c>
      <c r="C58" s="1">
        <v>9.1792552779999995E-2</v>
      </c>
      <c r="D58" s="35"/>
      <c r="E58" s="33">
        <v>58887.540054503996</v>
      </c>
      <c r="F58" s="46">
        <f t="shared" si="0"/>
        <v>1.118320765052484</v>
      </c>
    </row>
    <row r="59" spans="1:6" x14ac:dyDescent="0.2">
      <c r="A59" s="1">
        <v>11.40003739</v>
      </c>
      <c r="B59" s="1">
        <v>8.8303088299999999E-2</v>
      </c>
      <c r="C59" s="1">
        <v>9.1637962279999999E-2</v>
      </c>
      <c r="D59" s="35"/>
      <c r="E59" s="33">
        <v>60167.759325911989</v>
      </c>
      <c r="F59" s="46">
        <f t="shared" si="0"/>
        <v>1.1454318820236136</v>
      </c>
    </row>
    <row r="60" spans="1:6" x14ac:dyDescent="0.2">
      <c r="A60" s="1">
        <v>11.60001933</v>
      </c>
      <c r="B60" s="1">
        <v>8.8076644740000001E-2</v>
      </c>
      <c r="C60" s="1">
        <v>9.1477155899999996E-2</v>
      </c>
      <c r="D60" s="35"/>
      <c r="E60" s="33">
        <v>61447.803727464001</v>
      </c>
      <c r="F60" s="46">
        <f t="shared" si="0"/>
        <v>1.1728080126938174</v>
      </c>
    </row>
    <row r="61" spans="1:6" x14ac:dyDescent="0.2">
      <c r="A61" s="1">
        <v>11.800024179999999</v>
      </c>
      <c r="B61" s="1">
        <v>8.7839479799999995E-2</v>
      </c>
      <c r="C61" s="1">
        <v>9.1309851920000004E-2</v>
      </c>
      <c r="D61" s="35"/>
      <c r="E61" s="33">
        <v>62727.994771343991</v>
      </c>
      <c r="F61" s="46">
        <f t="shared" si="0"/>
        <v>1.2004745872598916</v>
      </c>
    </row>
    <row r="62" spans="1:6" x14ac:dyDescent="0.2">
      <c r="A62" s="1">
        <v>12.00005204</v>
      </c>
      <c r="B62" s="1">
        <v>8.7591219870000001E-2</v>
      </c>
      <c r="C62" s="1">
        <v>9.1135918539999999E-2</v>
      </c>
      <c r="D62" s="35"/>
      <c r="E62" s="33">
        <v>64008.001110325429</v>
      </c>
      <c r="F62" s="46">
        <f t="shared" si="0"/>
        <v>1.2284430048449222</v>
      </c>
    </row>
    <row r="63" spans="1:6" x14ac:dyDescent="0.2">
      <c r="A63" s="1">
        <v>12.20004376</v>
      </c>
      <c r="B63" s="1">
        <v>8.7667951820000006E-2</v>
      </c>
      <c r="C63" s="1">
        <v>9.0691071169999998E-2</v>
      </c>
      <c r="D63" s="35"/>
      <c r="E63" s="33">
        <v>64012.268133663354</v>
      </c>
      <c r="F63" s="46">
        <f t="shared" si="0"/>
        <v>1.2274496231765775</v>
      </c>
    </row>
    <row r="64" spans="1:6" x14ac:dyDescent="0.2">
      <c r="A64" s="1">
        <v>12.400032830000001</v>
      </c>
      <c r="B64" s="1">
        <v>8.7762378860000004E-2</v>
      </c>
      <c r="C64" s="1">
        <v>9.0272038169999999E-2</v>
      </c>
      <c r="D64" s="35"/>
      <c r="E64" s="33">
        <v>64016.535100460882</v>
      </c>
      <c r="F64" s="46">
        <f t="shared" si="0"/>
        <v>1.2262106932371306</v>
      </c>
    </row>
    <row r="65" spans="1:6" x14ac:dyDescent="0.2">
      <c r="A65" s="1">
        <v>12.600018479999999</v>
      </c>
      <c r="B65" s="1">
        <v>8.7858939309999995E-2</v>
      </c>
      <c r="C65" s="1">
        <v>8.9873438550000004E-2</v>
      </c>
      <c r="D65" s="35"/>
      <c r="E65" s="33">
        <v>64020.801994289286</v>
      </c>
      <c r="F65" s="46">
        <f t="shared" si="0"/>
        <v>1.2249446799670716</v>
      </c>
    </row>
    <row r="66" spans="1:6" x14ac:dyDescent="0.2">
      <c r="A66" s="1">
        <v>12.800051079999999</v>
      </c>
      <c r="B66" s="1">
        <v>8.7957559480000003E-2</v>
      </c>
      <c r="C66" s="1">
        <v>8.9501617480000004E-2</v>
      </c>
      <c r="D66" s="35"/>
      <c r="E66" s="33">
        <v>64025.069889842882</v>
      </c>
      <c r="F66" s="46">
        <f t="shared" ref="F66:F129" si="1">E66/B66*$K$3/$J$3</f>
        <v>1.2236528103878799</v>
      </c>
    </row>
    <row r="67" spans="1:6" x14ac:dyDescent="0.2">
      <c r="A67" s="1">
        <v>13.000030629999999</v>
      </c>
      <c r="B67" s="1">
        <v>8.8057215709999997E-2</v>
      </c>
      <c r="C67" s="1">
        <v>8.9164234189999997E-2</v>
      </c>
      <c r="D67" s="35"/>
      <c r="E67" s="33">
        <v>64029.336653521677</v>
      </c>
      <c r="F67" s="46">
        <f t="shared" si="1"/>
        <v>1.2223494308692213</v>
      </c>
    </row>
    <row r="68" spans="1:6" x14ac:dyDescent="0.2">
      <c r="A68" s="1">
        <v>13.200007579999999</v>
      </c>
      <c r="B68" s="1">
        <v>8.815455539E-2</v>
      </c>
      <c r="C68" s="1">
        <v>8.886938405E-2</v>
      </c>
      <c r="D68" s="35"/>
      <c r="E68" s="33">
        <v>64033.603361726877</v>
      </c>
      <c r="F68" s="46">
        <f t="shared" si="1"/>
        <v>1.2210810841488193</v>
      </c>
    </row>
    <row r="69" spans="1:6" x14ac:dyDescent="0.2">
      <c r="A69" s="1">
        <v>13.40003244</v>
      </c>
      <c r="B69" s="1">
        <v>8.8243433689999998E-2</v>
      </c>
      <c r="C69" s="1">
        <v>8.8626771810000005E-2</v>
      </c>
      <c r="D69" s="35"/>
      <c r="E69" s="33">
        <v>64037.871092139838</v>
      </c>
      <c r="F69" s="46">
        <f t="shared" si="1"/>
        <v>1.2199325190140962</v>
      </c>
    </row>
    <row r="70" spans="1:6" x14ac:dyDescent="0.2">
      <c r="A70" s="1">
        <v>13.60005554</v>
      </c>
      <c r="B70" s="1">
        <v>8.8316097669999996E-2</v>
      </c>
      <c r="C70" s="1">
        <v>8.8448646960000002E-2</v>
      </c>
      <c r="D70" s="35"/>
      <c r="E70" s="33">
        <v>64042.138785001436</v>
      </c>
      <c r="F70" s="46">
        <f t="shared" si="1"/>
        <v>1.2190100265373958</v>
      </c>
    </row>
    <row r="71" spans="1:6" x14ac:dyDescent="0.2">
      <c r="A71" s="1">
        <v>13.80002732</v>
      </c>
      <c r="B71" s="1">
        <v>8.8365472350000002E-2</v>
      </c>
      <c r="C71" s="1">
        <v>8.8343244109999997E-2</v>
      </c>
      <c r="D71" s="35"/>
      <c r="E71" s="33">
        <v>64046.405382899517</v>
      </c>
      <c r="F71" s="46">
        <f t="shared" si="1"/>
        <v>1.2184100653447758</v>
      </c>
    </row>
    <row r="72" spans="1:6" x14ac:dyDescent="0.2">
      <c r="A72" s="1">
        <v>14.00004859</v>
      </c>
      <c r="B72" s="1">
        <v>8.8390095850000003E-2</v>
      </c>
      <c r="C72" s="1">
        <v>8.8301872540000007E-2</v>
      </c>
      <c r="D72" s="35"/>
      <c r="E72" s="33">
        <v>64050.673036716231</v>
      </c>
      <c r="F72" s="46">
        <f t="shared" si="1"/>
        <v>1.2181518082496778</v>
      </c>
    </row>
    <row r="73" spans="1:6" x14ac:dyDescent="0.2">
      <c r="A73" s="1">
        <v>14.20001955</v>
      </c>
      <c r="B73" s="1">
        <v>8.8396409029999998E-2</v>
      </c>
      <c r="C73" s="1">
        <v>8.8299764579999995E-2</v>
      </c>
      <c r="D73" s="35"/>
      <c r="E73" s="33">
        <v>64054.939617118798</v>
      </c>
      <c r="F73" s="46">
        <f t="shared" si="1"/>
        <v>1.2181459475450425</v>
      </c>
    </row>
    <row r="74" spans="1:6" x14ac:dyDescent="0.2">
      <c r="A74" s="1">
        <v>14.40004074</v>
      </c>
      <c r="B74" s="1">
        <v>8.8393611819999995E-2</v>
      </c>
      <c r="C74" s="1">
        <v>8.8313245169999999E-2</v>
      </c>
      <c r="D74" s="35"/>
      <c r="E74" s="33">
        <v>64059.207269228638</v>
      </c>
      <c r="F74" s="46">
        <f t="shared" si="1"/>
        <v>1.2182656570782666</v>
      </c>
    </row>
    <row r="75" spans="1:6" x14ac:dyDescent="0.2">
      <c r="A75" s="1">
        <v>14.60001201</v>
      </c>
      <c r="B75" s="1">
        <v>8.8387883929999994E-2</v>
      </c>
      <c r="C75" s="1">
        <v>8.8329777009999999E-2</v>
      </c>
      <c r="D75" s="35"/>
      <c r="E75" s="33">
        <v>64063.473856245357</v>
      </c>
      <c r="F75" s="46">
        <f t="shared" si="1"/>
        <v>1.2184257519753583</v>
      </c>
    </row>
    <row r="76" spans="1:6" x14ac:dyDescent="0.2">
      <c r="A76" s="1">
        <v>14.800033620000001</v>
      </c>
      <c r="B76" s="1">
        <v>8.8381820449999995E-2</v>
      </c>
      <c r="C76" s="1">
        <v>8.8345009340000002E-2</v>
      </c>
      <c r="D76" s="35"/>
      <c r="E76" s="33">
        <v>64067.741517316317</v>
      </c>
      <c r="F76" s="46">
        <f t="shared" si="1"/>
        <v>1.2185905150810921</v>
      </c>
    </row>
    <row r="77" spans="1:6" x14ac:dyDescent="0.2">
      <c r="A77" s="1">
        <v>15.000055440000001</v>
      </c>
      <c r="B77" s="1">
        <v>8.8376258629999996E-2</v>
      </c>
      <c r="C77" s="1">
        <v>8.8357678810000007E-2</v>
      </c>
      <c r="D77" s="35"/>
      <c r="E77" s="33">
        <v>64072.009182867834</v>
      </c>
      <c r="F77" s="46">
        <f t="shared" si="1"/>
        <v>1.2187483827244618</v>
      </c>
    </row>
    <row r="78" spans="1:6" x14ac:dyDescent="0.2">
      <c r="A78" s="1">
        <v>15.200027309999999</v>
      </c>
      <c r="B78" s="1">
        <v>8.8371503030000007E-2</v>
      </c>
      <c r="C78" s="1">
        <v>8.8367346279999995E-2</v>
      </c>
      <c r="D78" s="35"/>
      <c r="E78" s="33">
        <v>64076.275782686163</v>
      </c>
      <c r="F78" s="46">
        <f t="shared" si="1"/>
        <v>1.218895129791014</v>
      </c>
    </row>
    <row r="79" spans="1:6" x14ac:dyDescent="0.2">
      <c r="A79" s="1">
        <v>15.40004946</v>
      </c>
      <c r="B79" s="1">
        <v>8.8367709820000001E-2</v>
      </c>
      <c r="C79" s="1">
        <v>8.8373915639999995E-2</v>
      </c>
      <c r="D79" s="35"/>
      <c r="E79" s="33">
        <v>64080.543455278559</v>
      </c>
      <c r="F79" s="46">
        <f t="shared" si="1"/>
        <v>1.2190286367884975</v>
      </c>
    </row>
    <row r="80" spans="1:6" x14ac:dyDescent="0.2">
      <c r="A80" s="1">
        <v>15.600021610000001</v>
      </c>
      <c r="B80" s="1">
        <v>8.8364914650000001E-2</v>
      </c>
      <c r="C80" s="1">
        <v>8.8377609450000005E-2</v>
      </c>
      <c r="D80" s="35"/>
      <c r="E80" s="33">
        <v>64084.810061070959</v>
      </c>
      <c r="F80" s="46">
        <f t="shared" si="1"/>
        <v>1.2191483650922805</v>
      </c>
    </row>
    <row r="81" spans="1:6" x14ac:dyDescent="0.2">
      <c r="A81" s="1">
        <v>15.800043990000001</v>
      </c>
      <c r="B81" s="1">
        <v>8.8363012670000005E-2</v>
      </c>
      <c r="C81" s="1">
        <v>8.8378981849999996E-2</v>
      </c>
      <c r="D81" s="35"/>
      <c r="E81" s="33">
        <v>64089.077738570646</v>
      </c>
      <c r="F81" s="46">
        <f t="shared" si="1"/>
        <v>1.21925579676745</v>
      </c>
    </row>
    <row r="82" spans="1:6" x14ac:dyDescent="0.2">
      <c r="A82" s="1">
        <v>16.00001632</v>
      </c>
      <c r="B82" s="1">
        <v>8.8361789590000003E-2</v>
      </c>
      <c r="C82" s="1">
        <v>8.837877358E-2</v>
      </c>
      <c r="D82" s="35"/>
      <c r="E82" s="33">
        <v>64093.344348203515</v>
      </c>
      <c r="F82" s="46">
        <f t="shared" si="1"/>
        <v>1.2193538441581426</v>
      </c>
    </row>
    <row r="83" spans="1:6" x14ac:dyDescent="0.2">
      <c r="A83" s="1">
        <v>16.200038859999999</v>
      </c>
      <c r="B83" s="1">
        <v>8.8360991149999998E-2</v>
      </c>
      <c r="C83" s="1">
        <v>8.8377698749999997E-2</v>
      </c>
      <c r="D83" s="35"/>
      <c r="E83" s="33">
        <v>64097.612029116965</v>
      </c>
      <c r="F83" s="46">
        <f t="shared" si="1"/>
        <v>1.2194460542746512</v>
      </c>
    </row>
    <row r="84" spans="1:6" x14ac:dyDescent="0.2">
      <c r="A84" s="1">
        <v>16.400011339999999</v>
      </c>
      <c r="B84" s="1">
        <v>8.8360402059999996E-2</v>
      </c>
      <c r="C84" s="1">
        <v>8.8376282429999994E-2</v>
      </c>
      <c r="D84" s="35"/>
      <c r="E84" s="33">
        <v>64101.878641950243</v>
      </c>
      <c r="F84" s="46">
        <f t="shared" si="1"/>
        <v>1.2195353563171787</v>
      </c>
    </row>
    <row r="85" spans="1:6" x14ac:dyDescent="0.2">
      <c r="A85" s="1">
        <v>16.600034019999999</v>
      </c>
      <c r="B85" s="1">
        <v>8.8359880459999998E-2</v>
      </c>
      <c r="C85" s="1">
        <v>8.8374825939999999E-2</v>
      </c>
      <c r="D85" s="35"/>
      <c r="E85" s="33">
        <v>64106.146325850721</v>
      </c>
      <c r="F85" s="46">
        <f t="shared" si="1"/>
        <v>1.2196237483682764</v>
      </c>
    </row>
    <row r="86" spans="1:6" x14ac:dyDescent="0.2">
      <c r="A86" s="1">
        <v>16.800006629999999</v>
      </c>
      <c r="B86" s="1">
        <v>8.8359352119999998E-2</v>
      </c>
      <c r="C86" s="1">
        <v>8.8373466629999994E-2</v>
      </c>
      <c r="D86" s="35"/>
      <c r="E86" s="33">
        <v>64110.412941457675</v>
      </c>
      <c r="F86" s="46">
        <f t="shared" si="1"/>
        <v>1.2197122141774155</v>
      </c>
    </row>
    <row r="87" spans="1:6" x14ac:dyDescent="0.2">
      <c r="A87" s="1">
        <v>17.000029430000001</v>
      </c>
      <c r="B87" s="1">
        <v>8.8358786440000003E-2</v>
      </c>
      <c r="C87" s="1">
        <v>8.8372249429999994E-2</v>
      </c>
      <c r="D87" s="35"/>
      <c r="E87" s="33">
        <v>64114.680627918475</v>
      </c>
      <c r="F87" s="46">
        <f t="shared" si="1"/>
        <v>1.219801216899759</v>
      </c>
    </row>
    <row r="88" spans="1:6" x14ac:dyDescent="0.2">
      <c r="A88" s="1">
        <v>17.20005231</v>
      </c>
      <c r="B88" s="1">
        <v>8.8358174649999996E-2</v>
      </c>
      <c r="C88" s="1">
        <v>8.8371176400000001E-2</v>
      </c>
      <c r="D88" s="35"/>
      <c r="E88" s="33">
        <v>64118.948316086164</v>
      </c>
      <c r="F88" s="46">
        <f t="shared" si="1"/>
        <v>1.2198908573978571</v>
      </c>
    </row>
    <row r="89" spans="1:6" x14ac:dyDescent="0.2">
      <c r="A89" s="1">
        <v>17.400025119999999</v>
      </c>
      <c r="B89" s="1">
        <v>8.8357518270000004E-2</v>
      </c>
      <c r="C89" s="1">
        <v>8.8370229250000001E-2</v>
      </c>
      <c r="D89" s="35"/>
      <c r="E89" s="33">
        <v>64123.214935960321</v>
      </c>
      <c r="F89" s="46">
        <f t="shared" si="1"/>
        <v>1.219981094480785</v>
      </c>
    </row>
    <row r="90" spans="1:6" x14ac:dyDescent="0.2">
      <c r="A90" s="1">
        <v>17.600048139999998</v>
      </c>
      <c r="B90" s="1">
        <v>8.8356823880000004E-2</v>
      </c>
      <c r="C90" s="1">
        <v>8.8369379770000006E-2</v>
      </c>
      <c r="D90" s="35"/>
      <c r="E90" s="33">
        <v>64127.482627115038</v>
      </c>
      <c r="F90" s="46">
        <f t="shared" si="1"/>
        <v>1.2200718781457187</v>
      </c>
    </row>
    <row r="91" spans="1:6" x14ac:dyDescent="0.2">
      <c r="A91" s="1">
        <v>17.800021099999999</v>
      </c>
      <c r="B91" s="1">
        <v>8.8356101280000002E-2</v>
      </c>
      <c r="C91" s="1">
        <v>8.8368598179999994E-2</v>
      </c>
      <c r="D91" s="35"/>
      <c r="E91" s="33">
        <v>64131.749250189605</v>
      </c>
      <c r="F91" s="46">
        <f t="shared" si="1"/>
        <v>1.2201630324853172</v>
      </c>
    </row>
    <row r="92" spans="1:6" x14ac:dyDescent="0.2">
      <c r="A92" s="1">
        <v>18.000044259999999</v>
      </c>
      <c r="B92" s="1">
        <v>8.83553599E-2</v>
      </c>
      <c r="C92" s="1">
        <v>8.8367856679999995E-2</v>
      </c>
      <c r="D92" s="35"/>
      <c r="E92" s="33">
        <v>64136.016944331357</v>
      </c>
      <c r="F92" s="46">
        <f t="shared" si="1"/>
        <v>1.2202544680600358</v>
      </c>
    </row>
    <row r="93" spans="1:6" x14ac:dyDescent="0.2">
      <c r="A93" s="1">
        <v>18.20001736</v>
      </c>
      <c r="B93" s="1">
        <v>8.8354608220000005E-2</v>
      </c>
      <c r="C93" s="1">
        <v>8.836713434E-2</v>
      </c>
      <c r="D93" s="35"/>
      <c r="E93" s="33">
        <v>64140.283570392952</v>
      </c>
      <c r="F93" s="46">
        <f t="shared" si="1"/>
        <v>1.220346027110383</v>
      </c>
    </row>
    <row r="94" spans="1:6" x14ac:dyDescent="0.2">
      <c r="A94" s="1">
        <v>18.400040659999998</v>
      </c>
      <c r="B94" s="1">
        <v>8.8353851849999998E-2</v>
      </c>
      <c r="C94" s="1">
        <v>8.8366416840000003E-2</v>
      </c>
      <c r="D94" s="35"/>
      <c r="E94" s="33">
        <v>64144.551267521761</v>
      </c>
      <c r="F94" s="46">
        <f t="shared" si="1"/>
        <v>1.2204376728804234</v>
      </c>
    </row>
    <row r="95" spans="1:6" x14ac:dyDescent="0.2">
      <c r="A95" s="1">
        <v>18.600013910000001</v>
      </c>
      <c r="B95" s="1">
        <v>8.8353095340000007E-2</v>
      </c>
      <c r="C95" s="1">
        <v>8.8365697260000001E-2</v>
      </c>
      <c r="D95" s="35"/>
      <c r="E95" s="33">
        <v>64148.817896783759</v>
      </c>
      <c r="F95" s="46">
        <f t="shared" si="1"/>
        <v>1.2205293018357719</v>
      </c>
    </row>
    <row r="96" spans="1:6" x14ac:dyDescent="0.2">
      <c r="A96" s="1">
        <v>18.800037360000001</v>
      </c>
      <c r="B96" s="1">
        <v>8.8352340129999998E-2</v>
      </c>
      <c r="C96" s="1">
        <v>8.8364972E-2</v>
      </c>
      <c r="D96" s="35"/>
      <c r="E96" s="33">
        <v>64153.085597112957</v>
      </c>
      <c r="F96" s="46">
        <f t="shared" si="1"/>
        <v>1.2206209347791264</v>
      </c>
    </row>
    <row r="97" spans="1:6" x14ac:dyDescent="0.2">
      <c r="A97" s="1">
        <v>19.000010750000001</v>
      </c>
      <c r="B97" s="1">
        <v>8.8351586930000003E-2</v>
      </c>
      <c r="C97" s="1">
        <v>8.8364240560000001E-2</v>
      </c>
      <c r="D97" s="35"/>
      <c r="E97" s="33">
        <v>64157.352229361997</v>
      </c>
      <c r="F97" s="46">
        <f t="shared" si="1"/>
        <v>1.2207125211955627</v>
      </c>
    </row>
    <row r="98" spans="1:6" x14ac:dyDescent="0.2">
      <c r="A98" s="1">
        <v>19.200034339999998</v>
      </c>
      <c r="B98" s="1">
        <v>8.8350835710000006E-2</v>
      </c>
      <c r="C98" s="1">
        <v>8.8363503519999997E-2</v>
      </c>
      <c r="D98" s="35"/>
      <c r="E98" s="33">
        <v>64161.619932678237</v>
      </c>
      <c r="F98" s="46">
        <f t="shared" si="1"/>
        <v>1.2208041021937595</v>
      </c>
    </row>
    <row r="99" spans="1:6" x14ac:dyDescent="0.2">
      <c r="A99" s="1">
        <v>19.40000788</v>
      </c>
      <c r="B99" s="1">
        <v>8.8350086369999997E-2</v>
      </c>
      <c r="C99" s="1">
        <v>8.8362762339999998E-2</v>
      </c>
      <c r="D99" s="35"/>
      <c r="E99" s="33">
        <v>64165.88656812768</v>
      </c>
      <c r="F99" s="46">
        <f t="shared" si="1"/>
        <v>1.2208956384514316</v>
      </c>
    </row>
    <row r="100" spans="1:6" x14ac:dyDescent="0.2">
      <c r="A100" s="1">
        <v>19.600031619999999</v>
      </c>
      <c r="B100" s="1">
        <v>8.8349336979999998E-2</v>
      </c>
      <c r="C100" s="1">
        <v>8.8362017170000001E-2</v>
      </c>
      <c r="D100" s="35"/>
      <c r="E100" s="33">
        <v>64170.154274644316</v>
      </c>
      <c r="F100" s="46">
        <f t="shared" si="1"/>
        <v>1.2209871973324</v>
      </c>
    </row>
    <row r="101" spans="1:6" x14ac:dyDescent="0.2">
      <c r="A101" s="1">
        <v>19.80005543</v>
      </c>
      <c r="B101" s="1">
        <v>8.834858827E-2</v>
      </c>
      <c r="C101" s="1">
        <v>8.8361270029999994E-2</v>
      </c>
      <c r="D101" s="35"/>
      <c r="E101" s="33">
        <v>64174.42198265448</v>
      </c>
      <c r="F101" s="46">
        <f t="shared" si="1"/>
        <v>1.2210787483966483</v>
      </c>
    </row>
    <row r="102" spans="1:6" x14ac:dyDescent="0.2">
      <c r="A102" s="1">
        <v>20.000029179999999</v>
      </c>
      <c r="B102" s="1">
        <v>8.8347840179999998E-2</v>
      </c>
      <c r="C102" s="1">
        <v>8.8360522060000002E-2</v>
      </c>
      <c r="D102" s="35"/>
      <c r="E102" s="33">
        <v>64178.688622584486</v>
      </c>
      <c r="F102" s="46">
        <f t="shared" si="1"/>
        <v>1.2211702721197164</v>
      </c>
    </row>
    <row r="103" spans="1:6" x14ac:dyDescent="0.2">
      <c r="A103" s="1">
        <v>21.000049409999999</v>
      </c>
      <c r="B103" s="1">
        <v>8.8344099709999999E-2</v>
      </c>
      <c r="C103" s="1">
        <v>8.8356780900000001E-2</v>
      </c>
      <c r="D103" s="35"/>
      <c r="E103" s="33">
        <v>64200.025054211757</v>
      </c>
      <c r="F103" s="46">
        <f t="shared" si="1"/>
        <v>1.2216279757616295</v>
      </c>
    </row>
    <row r="104" spans="1:6" x14ac:dyDescent="0.2">
      <c r="A104" s="1">
        <v>22.000071439999999</v>
      </c>
      <c r="B104" s="1">
        <v>8.8340360630000003E-2</v>
      </c>
      <c r="C104" s="1">
        <v>8.8353044820000004E-2</v>
      </c>
      <c r="D104" s="35"/>
      <c r="E104" s="33">
        <v>64221.361524243839</v>
      </c>
      <c r="F104" s="46">
        <f t="shared" si="1"/>
        <v>1.2220856996651184</v>
      </c>
    </row>
    <row r="105" spans="1:6" x14ac:dyDescent="0.2">
      <c r="A105" s="1">
        <v>23.000045140000001</v>
      </c>
      <c r="B105" s="1">
        <v>8.833661609E-2</v>
      </c>
      <c r="C105" s="1">
        <v>8.8349305500000003E-2</v>
      </c>
      <c r="D105" s="35"/>
      <c r="E105" s="33">
        <v>64242.696963107039</v>
      </c>
      <c r="F105" s="46">
        <f t="shared" si="1"/>
        <v>1.2225435182583388</v>
      </c>
    </row>
    <row r="106" spans="1:6" x14ac:dyDescent="0.2">
      <c r="A106" s="1">
        <v>24.000070780000001</v>
      </c>
      <c r="B106" s="1">
        <v>8.8332869460000005E-2</v>
      </c>
      <c r="C106" s="1">
        <v>8.8345564119999997E-2</v>
      </c>
      <c r="D106" s="35"/>
      <c r="E106" s="33">
        <v>64264.03351016208</v>
      </c>
      <c r="F106" s="46">
        <f t="shared" si="1"/>
        <v>1.2230014256932527</v>
      </c>
    </row>
    <row r="107" spans="1:6" x14ac:dyDescent="0.2">
      <c r="A107" s="1">
        <v>25.00004809</v>
      </c>
      <c r="B107" s="1">
        <v>8.8329126899999999E-2</v>
      </c>
      <c r="C107" s="1">
        <v>8.8341824669999999E-2</v>
      </c>
      <c r="D107" s="35"/>
      <c r="E107" s="33">
        <v>64285.369026048233</v>
      </c>
      <c r="F107" s="46">
        <f t="shared" si="1"/>
        <v>1.2234592959749722</v>
      </c>
    </row>
    <row r="108" spans="1:6" x14ac:dyDescent="0.2">
      <c r="A108" s="1">
        <v>26.00007733</v>
      </c>
      <c r="B108" s="1">
        <v>8.8325375969999995E-2</v>
      </c>
      <c r="C108" s="1">
        <v>8.8338079429999994E-2</v>
      </c>
      <c r="D108" s="35"/>
      <c r="E108" s="33">
        <v>64306.705649912874</v>
      </c>
      <c r="F108" s="46">
        <f t="shared" si="1"/>
        <v>1.2239173421288092</v>
      </c>
    </row>
    <row r="109" spans="1:6" x14ac:dyDescent="0.2">
      <c r="A109" s="1">
        <v>27.000058240000001</v>
      </c>
      <c r="B109" s="1">
        <v>8.8321625949999996E-2</v>
      </c>
      <c r="C109" s="1">
        <v>8.8334334099999995E-2</v>
      </c>
      <c r="D109" s="35"/>
      <c r="E109" s="33">
        <v>64328.04124260864</v>
      </c>
      <c r="F109" s="46">
        <f t="shared" si="1"/>
        <v>1.2243753949465555</v>
      </c>
    </row>
    <row r="110" spans="1:6" x14ac:dyDescent="0.2">
      <c r="A110" s="1">
        <v>28.000040949999999</v>
      </c>
      <c r="B110" s="1">
        <v>8.8317877119999999E-2</v>
      </c>
      <c r="C110" s="1">
        <v>8.8330588880000005E-2</v>
      </c>
      <c r="D110" s="35"/>
      <c r="E110" s="33">
        <v>64349.376873709189</v>
      </c>
      <c r="F110" s="46">
        <f t="shared" si="1"/>
        <v>1.2248334708901194</v>
      </c>
    </row>
    <row r="111" spans="1:6" x14ac:dyDescent="0.2">
      <c r="A111" s="1">
        <v>29.000075590000002</v>
      </c>
      <c r="B111" s="1">
        <v>8.8314119790000006E-2</v>
      </c>
      <c r="C111" s="1">
        <v>8.832683778E-2</v>
      </c>
      <c r="D111" s="35"/>
      <c r="E111" s="33">
        <v>64370.71361278824</v>
      </c>
      <c r="F111" s="46">
        <f t="shared" si="1"/>
        <v>1.2252917247446002</v>
      </c>
    </row>
    <row r="112" spans="1:6" x14ac:dyDescent="0.2">
      <c r="A112" s="1">
        <v>30.000061909999999</v>
      </c>
      <c r="B112" s="1">
        <v>8.8310367129999998E-2</v>
      </c>
      <c r="C112" s="1">
        <v>8.8323088699999996E-2</v>
      </c>
      <c r="D112" s="35"/>
      <c r="E112" s="33">
        <v>64392.049320911756</v>
      </c>
      <c r="F112" s="46">
        <f t="shared" si="1"/>
        <v>1.225749933148913</v>
      </c>
    </row>
    <row r="113" spans="1:6" x14ac:dyDescent="0.2">
      <c r="A113" s="1">
        <v>31.00005002</v>
      </c>
      <c r="B113" s="1">
        <v>8.8306610320000006E-2</v>
      </c>
      <c r="C113" s="1">
        <v>8.8319336479999996E-2</v>
      </c>
      <c r="D113" s="35"/>
      <c r="E113" s="33">
        <v>64413.385067226714</v>
      </c>
      <c r="F113" s="46">
        <f t="shared" si="1"/>
        <v>1.2262082388502036</v>
      </c>
    </row>
    <row r="114" spans="1:6" x14ac:dyDescent="0.2">
      <c r="A114" s="1">
        <v>32.000039940000001</v>
      </c>
      <c r="B114" s="1">
        <v>8.8302848320000002E-2</v>
      </c>
      <c r="C114" s="1">
        <v>8.8315580490000004E-2</v>
      </c>
      <c r="D114" s="35"/>
      <c r="E114" s="33">
        <v>64434.720852159844</v>
      </c>
      <c r="F114" s="46">
        <f t="shared" si="1"/>
        <v>1.2266666563808819</v>
      </c>
    </row>
    <row r="115" spans="1:6" x14ac:dyDescent="0.2">
      <c r="A115" s="1">
        <v>33.000031649999997</v>
      </c>
      <c r="B115" s="1">
        <v>8.8299091649999994E-2</v>
      </c>
      <c r="C115" s="1">
        <v>8.8311826740000002E-2</v>
      </c>
      <c r="D115" s="35"/>
      <c r="E115" s="33">
        <v>64456.056675284395</v>
      </c>
      <c r="F115" s="46">
        <f t="shared" si="1"/>
        <v>1.227125039627613</v>
      </c>
    </row>
    <row r="116" spans="1:6" x14ac:dyDescent="0.2">
      <c r="A116" s="1">
        <v>34.00007531</v>
      </c>
      <c r="B116" s="1">
        <v>8.8295325679999995E-2</v>
      </c>
      <c r="C116" s="1">
        <v>8.8308066609999999E-2</v>
      </c>
      <c r="D116" s="35"/>
      <c r="E116" s="33">
        <v>64477.393606814156</v>
      </c>
      <c r="F116" s="46">
        <f t="shared" si="1"/>
        <v>1.2275836122819086</v>
      </c>
    </row>
    <row r="117" spans="1:6" x14ac:dyDescent="0.2">
      <c r="A117" s="1">
        <v>35.000070630000003</v>
      </c>
      <c r="B117" s="1">
        <v>8.8291559549999996E-2</v>
      </c>
      <c r="C117" s="1">
        <v>8.8304305759999993E-2</v>
      </c>
      <c r="D117" s="35"/>
      <c r="E117" s="33">
        <v>64498.729506961681</v>
      </c>
      <c r="F117" s="46">
        <f t="shared" si="1"/>
        <v>1.2280422066440615</v>
      </c>
    </row>
    <row r="118" spans="1:6" x14ac:dyDescent="0.2">
      <c r="A118" s="1">
        <v>36.000067749999999</v>
      </c>
      <c r="B118" s="1">
        <v>8.8287796170000002E-2</v>
      </c>
      <c r="C118" s="1">
        <v>8.830054557E-2</v>
      </c>
      <c r="D118" s="35"/>
      <c r="E118" s="33">
        <v>64520.065445513996</v>
      </c>
      <c r="F118" s="46">
        <f t="shared" si="1"/>
        <v>1.2285008025968673</v>
      </c>
    </row>
    <row r="119" spans="1:6" x14ac:dyDescent="0.2">
      <c r="A119" s="1">
        <v>37.000066670000002</v>
      </c>
      <c r="B119" s="1">
        <v>8.8284023020000005E-2</v>
      </c>
      <c r="C119" s="1">
        <v>8.8296778849999993E-2</v>
      </c>
      <c r="D119" s="35"/>
      <c r="E119" s="33">
        <v>64541.401422471121</v>
      </c>
      <c r="F119" s="46">
        <f t="shared" si="1"/>
        <v>1.2289595743825699</v>
      </c>
    </row>
    <row r="120" spans="1:6" x14ac:dyDescent="0.2">
      <c r="A120" s="1">
        <v>38.000067389999998</v>
      </c>
      <c r="B120" s="1">
        <v>8.8280252670000003E-2</v>
      </c>
      <c r="C120" s="1">
        <v>8.8293012810000002E-2</v>
      </c>
      <c r="D120" s="35"/>
      <c r="E120" s="33">
        <v>64562.737437833042</v>
      </c>
      <c r="F120" s="46">
        <f t="shared" si="1"/>
        <v>1.2294183471222648</v>
      </c>
    </row>
    <row r="121" spans="1:6" x14ac:dyDescent="0.2">
      <c r="A121" s="1">
        <v>39.000069910000001</v>
      </c>
      <c r="B121" s="1">
        <v>8.8276480320000003E-2</v>
      </c>
      <c r="C121" s="1">
        <v>8.8289244609999998E-2</v>
      </c>
      <c r="D121" s="35"/>
      <c r="E121" s="33">
        <v>64584.07349159976</v>
      </c>
      <c r="F121" s="46">
        <f t="shared" si="1"/>
        <v>1.2298771876465187</v>
      </c>
    </row>
    <row r="122" spans="1:6" x14ac:dyDescent="0.2">
      <c r="A122" s="1">
        <v>40.000074239999996</v>
      </c>
      <c r="B122" s="1">
        <v>8.827270005E-2</v>
      </c>
      <c r="C122" s="1">
        <v>8.8285470869999993E-2</v>
      </c>
      <c r="D122" s="35"/>
      <c r="E122" s="33">
        <v>64605.409583984634</v>
      </c>
      <c r="F122" s="46">
        <f t="shared" si="1"/>
        <v>1.2303361785116436</v>
      </c>
    </row>
    <row r="123" spans="1:6" x14ac:dyDescent="0.2">
      <c r="A123" s="1">
        <v>41.00003023</v>
      </c>
      <c r="B123" s="1">
        <v>8.8268924439999993E-2</v>
      </c>
      <c r="C123" s="1">
        <v>8.8281698909999998E-2</v>
      </c>
      <c r="D123" s="35"/>
      <c r="E123" s="33">
        <v>64626.74464498728</v>
      </c>
      <c r="F123" s="46">
        <f t="shared" si="1"/>
        <v>1.2307951240709649</v>
      </c>
    </row>
    <row r="124" spans="1:6" x14ac:dyDescent="0.2">
      <c r="A124" s="1">
        <v>42.000038150000002</v>
      </c>
      <c r="B124" s="1">
        <v>8.8265142640000002E-2</v>
      </c>
      <c r="C124" s="1">
        <v>8.8277922260000002E-2</v>
      </c>
      <c r="D124" s="35"/>
      <c r="E124" s="33">
        <v>64648.080813968394</v>
      </c>
      <c r="F124" s="46">
        <f t="shared" si="1"/>
        <v>1.2312542163431488</v>
      </c>
    </row>
    <row r="125" spans="1:6" x14ac:dyDescent="0.2">
      <c r="A125" s="1">
        <v>43.000047879999997</v>
      </c>
      <c r="B125" s="1">
        <v>8.8261357309999997E-2</v>
      </c>
      <c r="C125" s="1">
        <v>8.8274142589999993E-2</v>
      </c>
      <c r="D125" s="35"/>
      <c r="E125" s="33">
        <v>64669.417021567679</v>
      </c>
      <c r="F125" s="46">
        <f t="shared" si="1"/>
        <v>1.2317133979551946</v>
      </c>
    </row>
    <row r="126" spans="1:6" x14ac:dyDescent="0.2">
      <c r="A126" s="1">
        <v>44.000059409999999</v>
      </c>
      <c r="B126" s="1">
        <v>8.8257573379999996E-2</v>
      </c>
      <c r="C126" s="1">
        <v>8.8270362579999997E-2</v>
      </c>
      <c r="D126" s="35"/>
      <c r="E126" s="33">
        <v>64690.753267571759</v>
      </c>
      <c r="F126" s="46">
        <f t="shared" si="1"/>
        <v>1.2321726001414151</v>
      </c>
    </row>
    <row r="127" spans="1:6" x14ac:dyDescent="0.2">
      <c r="A127" s="1">
        <v>45.00007274</v>
      </c>
      <c r="B127" s="1">
        <v>8.8253782599999997E-2</v>
      </c>
      <c r="C127" s="1">
        <v>8.8266577600000007E-2</v>
      </c>
      <c r="D127" s="35"/>
      <c r="E127" s="33">
        <v>64712.089551980644</v>
      </c>
      <c r="F127" s="46">
        <f t="shared" si="1"/>
        <v>1.232631938109535</v>
      </c>
    </row>
    <row r="128" spans="1:6" x14ac:dyDescent="0.2">
      <c r="A128" s="1">
        <v>46.000037730000003</v>
      </c>
      <c r="B128" s="1">
        <v>8.8249991740000006E-2</v>
      </c>
      <c r="C128" s="1">
        <v>8.8262791650000005E-2</v>
      </c>
      <c r="D128" s="35"/>
      <c r="E128" s="33">
        <v>64733.424805007278</v>
      </c>
      <c r="F128" s="46">
        <f t="shared" si="1"/>
        <v>1.2330912970106622</v>
      </c>
    </row>
    <row r="129" spans="1:6" x14ac:dyDescent="0.2">
      <c r="A129" s="1">
        <v>47.000054660000004</v>
      </c>
      <c r="B129" s="1">
        <v>8.8246198489999997E-2</v>
      </c>
      <c r="C129" s="1">
        <v>8.8259003069999994E-2</v>
      </c>
      <c r="D129" s="35"/>
      <c r="E129" s="33">
        <v>64754.76116622577</v>
      </c>
      <c r="F129" s="46">
        <f t="shared" si="1"/>
        <v>1.233550749897091</v>
      </c>
    </row>
    <row r="130" spans="1:6" x14ac:dyDescent="0.2">
      <c r="A130" s="1">
        <v>48.000073389999997</v>
      </c>
      <c r="B130" s="1">
        <v>8.8242401309999996E-2</v>
      </c>
      <c r="C130" s="1">
        <v>8.825521133E-2</v>
      </c>
      <c r="D130" s="35"/>
      <c r="E130" s="33">
        <v>64776.097565849042</v>
      </c>
      <c r="F130" s="46">
        <f t="shared" ref="F130:F193" si="2">E130/B130*$K$3/$J$3</f>
        <v>1.2340102979742638</v>
      </c>
    </row>
    <row r="131" spans="1:6" x14ac:dyDescent="0.2">
      <c r="A131" s="1">
        <v>49.000043779999999</v>
      </c>
      <c r="B131" s="1">
        <v>8.8238602809999997E-2</v>
      </c>
      <c r="C131" s="1">
        <v>8.825141769E-2</v>
      </c>
      <c r="D131" s="35"/>
      <c r="E131" s="33">
        <v>64797.43293409008</v>
      </c>
      <c r="F131" s="46">
        <f t="shared" si="2"/>
        <v>1.2344698844208777</v>
      </c>
    </row>
    <row r="132" spans="1:6" x14ac:dyDescent="0.2">
      <c r="A132" s="1">
        <v>50.000066109999999</v>
      </c>
      <c r="B132" s="1">
        <v>8.8234800660000001E-2</v>
      </c>
      <c r="C132" s="1">
        <v>8.824762069E-2</v>
      </c>
      <c r="D132" s="35"/>
      <c r="E132" s="33">
        <v>64818.769410522953</v>
      </c>
      <c r="F132" s="46">
        <f t="shared" si="2"/>
        <v>1.2349295826363129</v>
      </c>
    </row>
    <row r="133" spans="1:6" x14ac:dyDescent="0.2">
      <c r="A133" s="1">
        <v>51.00004011</v>
      </c>
      <c r="B133" s="1">
        <v>8.8230996189999994E-2</v>
      </c>
      <c r="C133" s="1">
        <v>8.8243821400000005E-2</v>
      </c>
      <c r="D133" s="35"/>
      <c r="E133" s="33">
        <v>64840.104855786958</v>
      </c>
      <c r="F133" s="46">
        <f t="shared" si="2"/>
        <v>1.2353893333087904</v>
      </c>
    </row>
    <row r="134" spans="1:6" x14ac:dyDescent="0.2">
      <c r="A134" s="1">
        <v>52.00006604</v>
      </c>
      <c r="B134" s="1">
        <v>8.8227188080000005E-2</v>
      </c>
      <c r="C134" s="1">
        <v>8.8240018559999994E-2</v>
      </c>
      <c r="D134" s="35"/>
      <c r="E134" s="33">
        <v>64861.441409029438</v>
      </c>
      <c r="F134" s="46">
        <f t="shared" si="2"/>
        <v>1.2358491957299964</v>
      </c>
    </row>
    <row r="135" spans="1:6" x14ac:dyDescent="0.2">
      <c r="A135" s="1">
        <v>53.000043640000001</v>
      </c>
      <c r="B135" s="1">
        <v>8.8223378290000001E-2</v>
      </c>
      <c r="C135" s="1">
        <v>8.823621375E-2</v>
      </c>
      <c r="D135" s="35"/>
      <c r="E135" s="33">
        <v>64882.776931103042</v>
      </c>
      <c r="F135" s="46">
        <f t="shared" si="2"/>
        <v>1.236309101744675</v>
      </c>
    </row>
    <row r="136" spans="1:6" x14ac:dyDescent="0.2">
      <c r="A136" s="1">
        <v>54.00007317</v>
      </c>
      <c r="B136" s="1">
        <v>8.8219564890000005E-2</v>
      </c>
      <c r="C136" s="1">
        <v>8.8232405609999995E-2</v>
      </c>
      <c r="D136" s="35"/>
      <c r="E136" s="33">
        <v>64904.113561155122</v>
      </c>
      <c r="F136" s="46">
        <f t="shared" si="2"/>
        <v>1.2367691192039858</v>
      </c>
    </row>
    <row r="137" spans="1:6" x14ac:dyDescent="0.2">
      <c r="A137" s="1">
        <v>55.000054370000001</v>
      </c>
      <c r="B137" s="1">
        <v>8.8215749009999997E-2</v>
      </c>
      <c r="C137" s="1">
        <v>8.8228594869999996E-2</v>
      </c>
      <c r="D137" s="35"/>
      <c r="E137" s="33">
        <v>64925.449160038326</v>
      </c>
      <c r="F137" s="46">
        <f t="shared" si="2"/>
        <v>1.2372291915666478</v>
      </c>
    </row>
    <row r="138" spans="1:6" x14ac:dyDescent="0.2">
      <c r="A138" s="1">
        <v>56.000037370000001</v>
      </c>
      <c r="B138" s="1">
        <v>8.8211930729999999E-2</v>
      </c>
      <c r="C138" s="1">
        <v>8.8224781459999999E-2</v>
      </c>
      <c r="D138" s="35"/>
      <c r="E138" s="33">
        <v>64946.78479732632</v>
      </c>
      <c r="F138" s="46">
        <f t="shared" si="2"/>
        <v>1.23768933813896</v>
      </c>
    </row>
    <row r="139" spans="1:6" x14ac:dyDescent="0.2">
      <c r="A139" s="1">
        <v>57.000072299999999</v>
      </c>
      <c r="B139" s="1">
        <v>8.8208106389999999E-2</v>
      </c>
      <c r="C139" s="1">
        <v>8.822096317E-2</v>
      </c>
      <c r="D139" s="35"/>
      <c r="E139" s="33">
        <v>64968.121542592802</v>
      </c>
      <c r="F139" s="46">
        <f t="shared" si="2"/>
        <v>1.2381496307261171</v>
      </c>
    </row>
    <row r="140" spans="1:6" x14ac:dyDescent="0.2">
      <c r="A140" s="1">
        <v>58.000058899999999</v>
      </c>
      <c r="B140" s="1">
        <v>8.8204284009999995E-2</v>
      </c>
      <c r="C140" s="1">
        <v>8.8217145100000005E-2</v>
      </c>
      <c r="D140" s="35"/>
      <c r="E140" s="33">
        <v>64989.457256690395</v>
      </c>
      <c r="F140" s="46">
        <f t="shared" si="2"/>
        <v>1.2386099160517912</v>
      </c>
    </row>
    <row r="141" spans="1:6" x14ac:dyDescent="0.2">
      <c r="A141" s="1">
        <v>59.000047299999999</v>
      </c>
      <c r="B141" s="1">
        <v>8.8200458460000006E-2</v>
      </c>
      <c r="C141" s="1">
        <v>8.8213324139999993E-2</v>
      </c>
      <c r="D141" s="35"/>
      <c r="E141" s="33">
        <v>65010.793009192799</v>
      </c>
      <c r="F141" s="46">
        <f t="shared" si="2"/>
        <v>1.2390702865378371</v>
      </c>
    </row>
    <row r="142" spans="1:6" x14ac:dyDescent="0.2">
      <c r="A142" s="1">
        <v>60.000037509999999</v>
      </c>
      <c r="B142" s="1">
        <v>8.8196627289999996E-2</v>
      </c>
      <c r="C142" s="1">
        <v>8.8209499050000001E-2</v>
      </c>
      <c r="D142" s="35"/>
      <c r="E142" s="33">
        <v>65032.12880031336</v>
      </c>
      <c r="F142" s="46">
        <f t="shared" si="2"/>
        <v>1.2395307766817705</v>
      </c>
    </row>
    <row r="143" spans="1:6" x14ac:dyDescent="0.2">
      <c r="A143" s="1">
        <v>61.000029509999997</v>
      </c>
      <c r="B143" s="1">
        <v>8.8192796109999999E-2</v>
      </c>
      <c r="C143" s="1">
        <v>8.8205672659999998E-2</v>
      </c>
      <c r="D143" s="35"/>
      <c r="E143" s="33">
        <v>65053.464629625363</v>
      </c>
      <c r="F143" s="46">
        <f t="shared" si="2"/>
        <v>1.2399913077024416</v>
      </c>
    </row>
    <row r="144" spans="1:6" x14ac:dyDescent="0.2">
      <c r="A144" s="1">
        <v>62.000073440000001</v>
      </c>
      <c r="B144" s="1">
        <v>8.8188956779999994E-2</v>
      </c>
      <c r="C144" s="1">
        <v>8.8201839690000006E-2</v>
      </c>
      <c r="D144" s="35"/>
      <c r="E144" s="33">
        <v>65074.801566915841</v>
      </c>
      <c r="F144" s="46">
        <f t="shared" si="2"/>
        <v>1.2404520144935005</v>
      </c>
    </row>
    <row r="145" spans="1:6" x14ac:dyDescent="0.2">
      <c r="A145" s="1">
        <v>63.00006904</v>
      </c>
      <c r="B145" s="1">
        <v>8.8185115019999996E-2</v>
      </c>
      <c r="C145" s="1">
        <v>8.8198003580000003E-2</v>
      </c>
      <c r="D145" s="35"/>
      <c r="E145" s="33">
        <v>65096.137473037437</v>
      </c>
      <c r="F145" s="46">
        <f t="shared" si="2"/>
        <v>1.2409127759375411</v>
      </c>
    </row>
    <row r="146" spans="1:6" x14ac:dyDescent="0.2">
      <c r="A146" s="1">
        <v>64.000066450000006</v>
      </c>
      <c r="B146" s="1">
        <v>8.8181273030000007E-2</v>
      </c>
      <c r="C146" s="1">
        <v>8.819416595E-2</v>
      </c>
      <c r="D146" s="35"/>
      <c r="E146" s="33">
        <v>65117.473417777204</v>
      </c>
      <c r="F146" s="46">
        <f t="shared" si="2"/>
        <v>1.2413735815032503</v>
      </c>
    </row>
    <row r="147" spans="1:6" x14ac:dyDescent="0.2">
      <c r="A147" s="1">
        <v>65.000065680000006</v>
      </c>
      <c r="B147" s="1">
        <v>8.8177422790000001E-2</v>
      </c>
      <c r="C147" s="1">
        <v>8.8190322220000006E-2</v>
      </c>
      <c r="D147" s="35"/>
      <c r="E147" s="33">
        <v>65138.809401348473</v>
      </c>
      <c r="F147" s="46">
        <f t="shared" si="2"/>
        <v>1.2418345441526188</v>
      </c>
    </row>
    <row r="148" spans="1:6" x14ac:dyDescent="0.2">
      <c r="A148" s="1">
        <v>66.000066720000007</v>
      </c>
      <c r="B148" s="1">
        <v>8.8173573840000005E-2</v>
      </c>
      <c r="C148" s="1">
        <v>8.8186477930000007E-2</v>
      </c>
      <c r="D148" s="35"/>
      <c r="E148" s="33">
        <v>65160.145423537921</v>
      </c>
      <c r="F148" s="46">
        <f t="shared" si="2"/>
        <v>1.2422955296205205</v>
      </c>
    </row>
    <row r="149" spans="1:6" x14ac:dyDescent="0.2">
      <c r="A149" s="1">
        <v>67.00006956</v>
      </c>
      <c r="B149" s="1">
        <v>8.8169720110000002E-2</v>
      </c>
      <c r="C149" s="1">
        <v>8.8182629479999997E-2</v>
      </c>
      <c r="D149" s="35"/>
      <c r="E149" s="33">
        <v>65181.481484132157</v>
      </c>
      <c r="F149" s="46">
        <f t="shared" si="2"/>
        <v>1.2427566234425904</v>
      </c>
    </row>
    <row r="150" spans="1:6" x14ac:dyDescent="0.2">
      <c r="A150" s="1">
        <v>68.000074229999996</v>
      </c>
      <c r="B150" s="1">
        <v>8.8165861339999999E-2</v>
      </c>
      <c r="C150" s="1">
        <v>8.817877683E-2</v>
      </c>
      <c r="D150" s="35"/>
      <c r="E150" s="33">
        <v>65202.817583771277</v>
      </c>
      <c r="F150" s="46">
        <f t="shared" si="2"/>
        <v>1.2432178293864706</v>
      </c>
    </row>
    <row r="151" spans="1:6" x14ac:dyDescent="0.2">
      <c r="A151" s="1">
        <v>69.000030570000007</v>
      </c>
      <c r="B151" s="1">
        <v>8.8162002820000002E-2</v>
      </c>
      <c r="C151" s="1">
        <v>8.8174922789999999E-2</v>
      </c>
      <c r="D151" s="35"/>
      <c r="E151" s="33">
        <v>65224.152652241515</v>
      </c>
      <c r="F151" s="46">
        <f t="shared" si="2"/>
        <v>1.2436790525146968</v>
      </c>
    </row>
    <row r="152" spans="1:6" x14ac:dyDescent="0.2">
      <c r="A152" s="1">
        <v>70.000038860000004</v>
      </c>
      <c r="B152" s="1">
        <v>8.8158136720000002E-2</v>
      </c>
      <c r="C152" s="1">
        <v>8.8171063009999995E-2</v>
      </c>
      <c r="D152" s="35"/>
      <c r="E152" s="33">
        <v>65245.488829116955</v>
      </c>
      <c r="F152" s="46">
        <f t="shared" si="2"/>
        <v>1.2441404441259321</v>
      </c>
    </row>
    <row r="153" spans="1:6" x14ac:dyDescent="0.2">
      <c r="A153" s="1">
        <v>71.000048960000001</v>
      </c>
      <c r="B153" s="1">
        <v>8.8154269780000002E-2</v>
      </c>
      <c r="C153" s="1">
        <v>8.8167201400000006E-2</v>
      </c>
      <c r="D153" s="35"/>
      <c r="E153" s="33">
        <v>65266.825044610567</v>
      </c>
      <c r="F153" s="46">
        <f t="shared" si="2"/>
        <v>1.2446018888027413</v>
      </c>
    </row>
    <row r="154" spans="1:6" x14ac:dyDescent="0.2">
      <c r="A154" s="1">
        <v>72.000060869999999</v>
      </c>
      <c r="B154" s="1">
        <v>8.8150399729999995E-2</v>
      </c>
      <c r="C154" s="1">
        <v>8.8163336199999998E-2</v>
      </c>
      <c r="D154" s="35"/>
      <c r="E154" s="33">
        <v>65288.161298722327</v>
      </c>
      <c r="F154" s="46">
        <f t="shared" si="2"/>
        <v>1.2450634186274783</v>
      </c>
    </row>
    <row r="155" spans="1:6" x14ac:dyDescent="0.2">
      <c r="A155" s="1">
        <v>73.000074600000005</v>
      </c>
      <c r="B155" s="1">
        <v>8.8146521990000004E-2</v>
      </c>
      <c r="C155" s="1">
        <v>8.8159465110000002E-2</v>
      </c>
      <c r="D155" s="35"/>
      <c r="E155" s="33">
        <v>65309.497591665597</v>
      </c>
      <c r="F155" s="46">
        <f t="shared" si="2"/>
        <v>1.2455250983804413</v>
      </c>
    </row>
    <row r="156" spans="1:6" x14ac:dyDescent="0.2">
      <c r="A156" s="1">
        <v>74.000040010000006</v>
      </c>
      <c r="B156" s="1">
        <v>8.8142645790000002E-2</v>
      </c>
      <c r="C156" s="1">
        <v>8.8155593670000004E-2</v>
      </c>
      <c r="D156" s="35"/>
      <c r="E156" s="33">
        <v>65330.832853653359</v>
      </c>
      <c r="F156" s="46">
        <f t="shared" si="2"/>
        <v>1.245986777323784</v>
      </c>
    </row>
    <row r="157" spans="1:6" x14ac:dyDescent="0.2">
      <c r="A157" s="1">
        <v>75.00005736</v>
      </c>
      <c r="B157" s="1">
        <v>8.8138764600000002E-2</v>
      </c>
      <c r="C157" s="1">
        <v>8.8151717749999997E-2</v>
      </c>
      <c r="D157" s="35"/>
      <c r="E157" s="33">
        <v>65352.169223832963</v>
      </c>
      <c r="F157" s="46">
        <f t="shared" si="2"/>
        <v>1.2464485885792436</v>
      </c>
    </row>
    <row r="158" spans="1:6" x14ac:dyDescent="0.2">
      <c r="A158" s="1">
        <v>76.000076530000001</v>
      </c>
      <c r="B158" s="1">
        <v>8.8134876969999998E-2</v>
      </c>
      <c r="C158" s="1">
        <v>8.8147836480000005E-2</v>
      </c>
      <c r="D158" s="35"/>
      <c r="E158" s="33">
        <v>65373.505632844084</v>
      </c>
      <c r="F158" s="46">
        <f t="shared" si="2"/>
        <v>1.2469105323603915</v>
      </c>
    </row>
    <row r="159" spans="1:6" x14ac:dyDescent="0.2">
      <c r="A159" s="1">
        <v>77.000047370000004</v>
      </c>
      <c r="B159" s="1">
        <v>8.8130989120000003E-2</v>
      </c>
      <c r="C159" s="1">
        <v>8.8143953629999994E-2</v>
      </c>
      <c r="D159" s="35"/>
      <c r="E159" s="33">
        <v>65394.841010686316</v>
      </c>
      <c r="F159" s="46">
        <f t="shared" si="2"/>
        <v>1.2473725003408109</v>
      </c>
    </row>
    <row r="160" spans="1:6" x14ac:dyDescent="0.2">
      <c r="A160" s="1">
        <v>78.000070170000001</v>
      </c>
      <c r="B160" s="1">
        <v>8.8127095670000002E-2</v>
      </c>
      <c r="C160" s="1">
        <v>8.8140066089999997E-2</v>
      </c>
      <c r="D160" s="35"/>
      <c r="E160" s="33">
        <v>65416.177497147117</v>
      </c>
      <c r="F160" s="46">
        <f t="shared" si="2"/>
        <v>1.2478346095223394</v>
      </c>
    </row>
    <row r="161" spans="1:6" x14ac:dyDescent="0.2">
      <c r="A161" s="1">
        <v>79.000044639999999</v>
      </c>
      <c r="B161" s="1">
        <v>8.8123199370000002E-2</v>
      </c>
      <c r="C161" s="1">
        <v>8.8136175459999994E-2</v>
      </c>
      <c r="D161" s="35"/>
      <c r="E161" s="33">
        <v>65437.512952439036</v>
      </c>
      <c r="F161" s="46">
        <f t="shared" si="2"/>
        <v>1.2482967802381117</v>
      </c>
    </row>
    <row r="162" spans="1:6" x14ac:dyDescent="0.2">
      <c r="A162" s="1">
        <v>80.000071059999996</v>
      </c>
      <c r="B162" s="1">
        <v>8.8119299979999996E-2</v>
      </c>
      <c r="C162" s="1">
        <v>8.8132281280000002E-2</v>
      </c>
      <c r="D162" s="35"/>
      <c r="E162" s="33">
        <v>65458.849516136164</v>
      </c>
      <c r="F162" s="46">
        <f t="shared" si="2"/>
        <v>1.2487590567589031</v>
      </c>
    </row>
    <row r="163" spans="1:6" x14ac:dyDescent="0.2">
      <c r="A163" s="1">
        <v>81.000049160000003</v>
      </c>
      <c r="B163" s="1">
        <v>8.8115395920000006E-2</v>
      </c>
      <c r="C163" s="1">
        <v>8.8128383079999997E-2</v>
      </c>
      <c r="D163" s="35"/>
      <c r="E163" s="33">
        <v>65480.185048877756</v>
      </c>
      <c r="F163" s="46">
        <f t="shared" si="2"/>
        <v>1.2492214207328107</v>
      </c>
    </row>
    <row r="164" spans="1:6" x14ac:dyDescent="0.2">
      <c r="A164" s="1">
        <v>82.000079209999996</v>
      </c>
      <c r="B164" s="1">
        <v>8.8111487429999996E-2</v>
      </c>
      <c r="C164" s="1">
        <v>8.8124480529999993E-2</v>
      </c>
      <c r="D164" s="35"/>
      <c r="E164" s="33">
        <v>65501.521690024565</v>
      </c>
      <c r="F164" s="46">
        <f t="shared" si="2"/>
        <v>1.2496839096572829</v>
      </c>
    </row>
    <row r="165" spans="1:6" x14ac:dyDescent="0.2">
      <c r="A165" s="1">
        <v>83.000060939999997</v>
      </c>
      <c r="B165" s="1">
        <v>8.8107576780000002E-2</v>
      </c>
      <c r="C165" s="1">
        <v>8.8120575179999994E-2</v>
      </c>
      <c r="D165" s="35"/>
      <c r="E165" s="33">
        <v>65522.857300215837</v>
      </c>
      <c r="F165" s="46">
        <f t="shared" si="2"/>
        <v>1.2501464505919513</v>
      </c>
    </row>
    <row r="166" spans="1:6" x14ac:dyDescent="0.2">
      <c r="A166" s="1">
        <v>84.000044470000006</v>
      </c>
      <c r="B166" s="1">
        <v>8.8103661700000002E-2</v>
      </c>
      <c r="C166" s="1">
        <v>8.8116665869999999E-2</v>
      </c>
      <c r="D166" s="35"/>
      <c r="E166" s="33">
        <v>65544.19294881192</v>
      </c>
      <c r="F166" s="46">
        <f t="shared" si="2"/>
        <v>1.2506090962036507</v>
      </c>
    </row>
    <row r="167" spans="1:6" x14ac:dyDescent="0.2">
      <c r="A167" s="1">
        <v>85.000029830000003</v>
      </c>
      <c r="B167" s="1">
        <v>8.8099742009999996E-2</v>
      </c>
      <c r="C167" s="1">
        <v>8.8112752150000001E-2</v>
      </c>
      <c r="D167" s="35"/>
      <c r="E167" s="33">
        <v>65565.528636452887</v>
      </c>
      <c r="F167" s="46">
        <f t="shared" si="2"/>
        <v>1.2510718491444546</v>
      </c>
    </row>
    <row r="168" spans="1:6" x14ac:dyDescent="0.2">
      <c r="A168" s="1">
        <v>86.000067130000005</v>
      </c>
      <c r="B168" s="1">
        <v>8.8095820069999997E-2</v>
      </c>
      <c r="C168" s="1">
        <v>8.8108835329999996E-2</v>
      </c>
      <c r="D168" s="35"/>
      <c r="E168" s="33">
        <v>65586.865432285675</v>
      </c>
      <c r="F168" s="46">
        <f t="shared" si="2"/>
        <v>1.251534696375519</v>
      </c>
    </row>
    <row r="169" spans="1:6" x14ac:dyDescent="0.2">
      <c r="A169" s="1">
        <v>87.000056110000003</v>
      </c>
      <c r="B169" s="1">
        <v>8.8091891929999999E-2</v>
      </c>
      <c r="C169" s="1">
        <v>8.8104913450000003E-2</v>
      </c>
      <c r="D169" s="35"/>
      <c r="E169" s="33">
        <v>65608.201197162954</v>
      </c>
      <c r="F169" s="46">
        <f t="shared" si="2"/>
        <v>1.2519976532626729</v>
      </c>
    </row>
    <row r="170" spans="1:6" x14ac:dyDescent="0.2">
      <c r="A170" s="1">
        <v>88.000046909999995</v>
      </c>
      <c r="B170" s="1">
        <v>8.8087960500000007E-2</v>
      </c>
      <c r="C170" s="1">
        <v>8.8100988029999994E-2</v>
      </c>
      <c r="D170" s="35"/>
      <c r="E170" s="33">
        <v>65629.537000871758</v>
      </c>
      <c r="F170" s="46">
        <f t="shared" si="2"/>
        <v>1.2524606989586959</v>
      </c>
    </row>
    <row r="171" spans="1:6" x14ac:dyDescent="0.2">
      <c r="A171" s="1">
        <v>89.000039520000001</v>
      </c>
      <c r="B171" s="1">
        <v>8.8084028140000006E-2</v>
      </c>
      <c r="C171" s="1">
        <v>8.8097060369999994E-2</v>
      </c>
      <c r="D171" s="35"/>
      <c r="E171" s="33">
        <v>65650.872843198726</v>
      </c>
      <c r="F171" s="46">
        <f t="shared" si="2"/>
        <v>1.2529237999542082</v>
      </c>
    </row>
    <row r="172" spans="1:6" x14ac:dyDescent="0.2">
      <c r="A172" s="1">
        <v>90.000033939999994</v>
      </c>
      <c r="B172" s="1">
        <v>8.8080086899999993E-2</v>
      </c>
      <c r="C172" s="1">
        <v>8.8093125820000007E-2</v>
      </c>
      <c r="D172" s="35"/>
      <c r="E172" s="33">
        <v>65672.208724143842</v>
      </c>
      <c r="F172" s="46">
        <f t="shared" si="2"/>
        <v>1.2533870694004454</v>
      </c>
    </row>
    <row r="173" spans="1:6" x14ac:dyDescent="0.2">
      <c r="A173" s="1">
        <v>91.000030179999996</v>
      </c>
      <c r="B173" s="1">
        <v>8.8076143009999996E-2</v>
      </c>
      <c r="C173" s="1">
        <v>8.8089188050000003E-2</v>
      </c>
      <c r="D173" s="35"/>
      <c r="E173" s="33">
        <v>65693.544643920482</v>
      </c>
      <c r="F173" s="46">
        <f t="shared" si="2"/>
        <v>1.25385041877404</v>
      </c>
    </row>
    <row r="174" spans="1:6" x14ac:dyDescent="0.2">
      <c r="A174" s="1">
        <v>92.000078360000003</v>
      </c>
      <c r="B174" s="1">
        <v>8.8072198500000004E-2</v>
      </c>
      <c r="C174" s="1">
        <v>8.8085248269999999E-2</v>
      </c>
      <c r="D174" s="35"/>
      <c r="E174" s="33">
        <v>65714.881671888957</v>
      </c>
      <c r="F174" s="46">
        <f t="shared" si="2"/>
        <v>1.2543138396276412</v>
      </c>
    </row>
    <row r="175" spans="1:6" x14ac:dyDescent="0.2">
      <c r="A175" s="1">
        <v>93.00007823</v>
      </c>
      <c r="B175" s="1">
        <v>8.8068245609999998E-2</v>
      </c>
      <c r="C175" s="1">
        <v>8.8081302E-2</v>
      </c>
      <c r="D175" s="35"/>
      <c r="E175" s="33">
        <v>65736.217669115285</v>
      </c>
      <c r="F175" s="46">
        <f t="shared" si="2"/>
        <v>1.2547774017153259</v>
      </c>
    </row>
    <row r="176" spans="1:6" x14ac:dyDescent="0.2">
      <c r="A176" s="1">
        <v>94.000029769999998</v>
      </c>
      <c r="B176" s="1">
        <v>8.8064290569999995E-2</v>
      </c>
      <c r="C176" s="1">
        <v>8.80773527E-2</v>
      </c>
      <c r="D176" s="35"/>
      <c r="E176" s="33">
        <v>65757.552635172717</v>
      </c>
      <c r="F176" s="46">
        <f t="shared" si="2"/>
        <v>1.2552410163798122</v>
      </c>
    </row>
    <row r="177" spans="1:6" x14ac:dyDescent="0.2">
      <c r="A177" s="1">
        <v>95.000033270000003</v>
      </c>
      <c r="B177" s="1">
        <v>8.8060333059999996E-2</v>
      </c>
      <c r="C177" s="1">
        <v>8.807340038E-2</v>
      </c>
      <c r="D177" s="35"/>
      <c r="E177" s="33">
        <v>65778.888709848718</v>
      </c>
      <c r="F177" s="46">
        <f t="shared" si="2"/>
        <v>1.255704729073291</v>
      </c>
    </row>
    <row r="178" spans="1:6" x14ac:dyDescent="0.2">
      <c r="A178" s="1">
        <v>96.000038579999995</v>
      </c>
      <c r="B178" s="1">
        <v>8.8056367600000005E-2</v>
      </c>
      <c r="C178" s="1">
        <v>8.8069441770000007E-2</v>
      </c>
      <c r="D178" s="35"/>
      <c r="E178" s="33">
        <v>65800.224823142882</v>
      </c>
      <c r="F178" s="46">
        <f t="shared" si="2"/>
        <v>1.2561685975959722</v>
      </c>
    </row>
    <row r="179" spans="1:6" x14ac:dyDescent="0.2">
      <c r="A179" s="1">
        <v>97.000045700000001</v>
      </c>
      <c r="B179" s="1">
        <v>8.8052400919999996E-2</v>
      </c>
      <c r="C179" s="1">
        <v>8.806548049E-2</v>
      </c>
      <c r="D179" s="35"/>
      <c r="E179" s="33">
        <v>65821.560975055196</v>
      </c>
      <c r="F179" s="46">
        <f t="shared" si="2"/>
        <v>1.2566325260479096</v>
      </c>
    </row>
    <row r="180" spans="1:6" x14ac:dyDescent="0.2">
      <c r="A180" s="1">
        <v>98.000054640000002</v>
      </c>
      <c r="B180" s="1">
        <v>8.8048430580000003E-2</v>
      </c>
      <c r="C180" s="1">
        <v>8.8061515519999994E-2</v>
      </c>
      <c r="D180" s="35"/>
      <c r="E180" s="33">
        <v>65842.897165799033</v>
      </c>
      <c r="F180" s="46">
        <f t="shared" si="2"/>
        <v>1.2570965492972468</v>
      </c>
    </row>
    <row r="181" spans="1:6" x14ac:dyDescent="0.2">
      <c r="A181" s="1">
        <v>99.000065390000003</v>
      </c>
      <c r="B181" s="1">
        <v>8.8044452300000006E-2</v>
      </c>
      <c r="C181" s="1">
        <v>8.8057544259999995E-2</v>
      </c>
      <c r="D181" s="35"/>
      <c r="E181" s="33">
        <v>65864.233395161034</v>
      </c>
      <c r="F181" s="46">
        <f t="shared" si="2"/>
        <v>1.2575607285429005</v>
      </c>
    </row>
    <row r="182" spans="1:6" x14ac:dyDescent="0.2">
      <c r="A182" s="1">
        <v>100.0000278</v>
      </c>
      <c r="B182" s="1">
        <v>8.8040474209999997E-2</v>
      </c>
      <c r="C182" s="1">
        <v>8.8053571270000006E-2</v>
      </c>
      <c r="D182" s="35"/>
      <c r="E182" s="33">
        <v>65885.568593140808</v>
      </c>
      <c r="F182" s="46">
        <f t="shared" si="2"/>
        <v>1.2580249273299922</v>
      </c>
    </row>
    <row r="183" spans="1:6" x14ac:dyDescent="0.2">
      <c r="A183" s="1">
        <v>100.1000542</v>
      </c>
      <c r="B183" s="1">
        <v>8.8040076349999996E-2</v>
      </c>
      <c r="C183" s="1">
        <v>8.8053173819999997E-2</v>
      </c>
      <c r="D183" s="35"/>
      <c r="E183" s="33">
        <v>65887.702756411192</v>
      </c>
      <c r="F183" s="46">
        <f t="shared" si="2"/>
        <v>1.258071362531284</v>
      </c>
    </row>
    <row r="184" spans="1:6" x14ac:dyDescent="0.2">
      <c r="A184" s="1">
        <v>100.20003060000001</v>
      </c>
      <c r="B184" s="1">
        <v>8.8039678309999994E-2</v>
      </c>
      <c r="C184" s="1">
        <v>8.8052776299999996E-2</v>
      </c>
      <c r="D184" s="35"/>
      <c r="E184" s="33">
        <v>65889.835852881588</v>
      </c>
      <c r="F184" s="46">
        <f t="shared" si="2"/>
        <v>1.258117780354771</v>
      </c>
    </row>
    <row r="185" spans="1:6" x14ac:dyDescent="0.2">
      <c r="A185" s="1">
        <v>100.300057</v>
      </c>
      <c r="B185" s="1">
        <v>8.8039279979999996E-2</v>
      </c>
      <c r="C185" s="1">
        <v>8.8052378510000001E-2</v>
      </c>
      <c r="D185" s="35"/>
      <c r="E185" s="33">
        <v>65891.970016152001</v>
      </c>
      <c r="F185" s="46">
        <f t="shared" si="2"/>
        <v>1.2581642231122072</v>
      </c>
    </row>
    <row r="186" spans="1:6" x14ac:dyDescent="0.2">
      <c r="A186" s="1">
        <v>100.4000334</v>
      </c>
      <c r="B186" s="1">
        <v>8.8038881809999997E-2</v>
      </c>
      <c r="C186" s="1">
        <v>8.8051980899999993E-2</v>
      </c>
      <c r="D186" s="35"/>
      <c r="E186" s="33">
        <v>65894.103112622397</v>
      </c>
      <c r="F186" s="46">
        <f t="shared" si="2"/>
        <v>1.2582106436333131</v>
      </c>
    </row>
    <row r="187" spans="1:6" x14ac:dyDescent="0.2">
      <c r="A187" s="1">
        <v>100.5000599</v>
      </c>
      <c r="B187" s="1">
        <v>8.8038483410000007E-2</v>
      </c>
      <c r="C187" s="1">
        <v>8.8051583050000007E-2</v>
      </c>
      <c r="D187" s="35"/>
      <c r="E187" s="33">
        <v>65896.237278026398</v>
      </c>
      <c r="F187" s="46">
        <f t="shared" si="2"/>
        <v>1.2582570882722737</v>
      </c>
    </row>
    <row r="188" spans="1:6" x14ac:dyDescent="0.2">
      <c r="A188" s="1">
        <v>100.60003620000001</v>
      </c>
      <c r="B188" s="1">
        <v>8.8038085160000001E-2</v>
      </c>
      <c r="C188" s="1">
        <v>8.8051185360000006E-2</v>
      </c>
      <c r="D188" s="35"/>
      <c r="E188" s="33">
        <v>65898.370372363192</v>
      </c>
      <c r="F188" s="46">
        <f t="shared" si="2"/>
        <v>1.2583035107360721</v>
      </c>
    </row>
    <row r="189" spans="1:6" x14ac:dyDescent="0.2">
      <c r="A189" s="1">
        <v>100.7000628</v>
      </c>
      <c r="B189" s="1">
        <v>8.803768663E-2</v>
      </c>
      <c r="C189" s="1">
        <v>8.8050787419999998E-2</v>
      </c>
      <c r="D189" s="35"/>
      <c r="E189" s="33">
        <v>65900.504539900809</v>
      </c>
      <c r="F189" s="46">
        <f t="shared" si="2"/>
        <v>1.2583499581144344</v>
      </c>
    </row>
    <row r="190" spans="1:6" x14ac:dyDescent="0.2">
      <c r="A190" s="1">
        <v>100.8000392</v>
      </c>
      <c r="B190" s="1">
        <v>8.8037288069999997E-2</v>
      </c>
      <c r="C190" s="1">
        <v>8.8050389500000006E-2</v>
      </c>
      <c r="D190" s="35"/>
      <c r="E190" s="33">
        <v>65902.637636371204</v>
      </c>
      <c r="F190" s="46">
        <f t="shared" si="2"/>
        <v>1.2583963858903395</v>
      </c>
    </row>
    <row r="191" spans="1:6" x14ac:dyDescent="0.2">
      <c r="A191" s="1">
        <v>100.90006579999999</v>
      </c>
      <c r="B191" s="1">
        <v>8.8036889039999996E-2</v>
      </c>
      <c r="C191" s="1">
        <v>8.8049991199999997E-2</v>
      </c>
      <c r="D191" s="35"/>
      <c r="E191" s="33">
        <v>65904.771803908792</v>
      </c>
      <c r="F191" s="46">
        <f t="shared" si="2"/>
        <v>1.2584428412569175</v>
      </c>
    </row>
    <row r="192" spans="1:6" x14ac:dyDescent="0.2">
      <c r="A192" s="1">
        <v>101.0000422</v>
      </c>
      <c r="B192" s="1">
        <v>8.8036490140000007E-2</v>
      </c>
      <c r="C192" s="1">
        <v>8.804959305E-2</v>
      </c>
      <c r="D192" s="35"/>
      <c r="E192" s="33">
        <v>65906.904900379188</v>
      </c>
      <c r="F192" s="46">
        <f t="shared" si="2"/>
        <v>1.2584892747342784</v>
      </c>
    </row>
    <row r="193" spans="1:6" x14ac:dyDescent="0.2">
      <c r="A193" s="1">
        <v>101.1000688</v>
      </c>
      <c r="B193" s="1">
        <v>8.8036091009999998E-2</v>
      </c>
      <c r="C193" s="1">
        <v>8.8049194659999996E-2</v>
      </c>
      <c r="D193" s="35"/>
      <c r="E193" s="33">
        <v>65909.039067916805</v>
      </c>
      <c r="F193" s="46">
        <f t="shared" si="2"/>
        <v>1.2585357323725066</v>
      </c>
    </row>
    <row r="194" spans="1:6" x14ac:dyDescent="0.2">
      <c r="A194" s="1">
        <v>101.2000453</v>
      </c>
      <c r="B194" s="1">
        <v>8.8035692279999994E-2</v>
      </c>
      <c r="C194" s="1">
        <v>8.8048796600000007E-2</v>
      </c>
      <c r="D194" s="35"/>
      <c r="E194" s="33">
        <v>65911.172166520802</v>
      </c>
      <c r="F194" s="46">
        <f t="shared" ref="F194:F257" si="3">E194/B194*$K$3/$J$3</f>
        <v>1.2585821643020558</v>
      </c>
    </row>
    <row r="195" spans="1:6" x14ac:dyDescent="0.2">
      <c r="A195" s="1">
        <v>101.30007190000001</v>
      </c>
      <c r="B195" s="1">
        <v>8.80352935E-2</v>
      </c>
      <c r="C195" s="1">
        <v>8.8048398429999994E-2</v>
      </c>
      <c r="D195" s="35"/>
      <c r="E195" s="33">
        <v>65913.30633405839</v>
      </c>
      <c r="F195" s="46">
        <f t="shared" si="3"/>
        <v>1.2586286177785622</v>
      </c>
    </row>
    <row r="196" spans="1:6" x14ac:dyDescent="0.2">
      <c r="A196" s="1">
        <v>101.4000485</v>
      </c>
      <c r="B196" s="1">
        <v>8.8034894589999996E-2</v>
      </c>
      <c r="C196" s="1">
        <v>8.8048000230000006E-2</v>
      </c>
      <c r="D196" s="35"/>
      <c r="E196" s="33">
        <v>65915.439434796004</v>
      </c>
      <c r="F196" s="46">
        <f t="shared" si="3"/>
        <v>1.2586750531637225</v>
      </c>
    </row>
    <row r="197" spans="1:6" x14ac:dyDescent="0.2">
      <c r="A197" s="1">
        <v>101.5000751</v>
      </c>
      <c r="B197" s="1">
        <v>8.8034495259999998E-2</v>
      </c>
      <c r="C197" s="1">
        <v>8.8047601660000002E-2</v>
      </c>
      <c r="D197" s="35"/>
      <c r="E197" s="33">
        <v>65917.573602333592</v>
      </c>
      <c r="F197" s="46">
        <f t="shared" si="3"/>
        <v>1.2587215153458453</v>
      </c>
    </row>
    <row r="198" spans="1:6" x14ac:dyDescent="0.2">
      <c r="A198" s="1">
        <v>101.60005169999999</v>
      </c>
      <c r="B198" s="1">
        <v>8.8034096130000003E-2</v>
      </c>
      <c r="C198" s="1">
        <v>8.8047203269999999E-2</v>
      </c>
      <c r="D198" s="35"/>
      <c r="E198" s="33">
        <v>65919.706703071206</v>
      </c>
      <c r="F198" s="46">
        <f t="shared" si="3"/>
        <v>1.2587679547187025</v>
      </c>
    </row>
    <row r="199" spans="1:6" x14ac:dyDescent="0.2">
      <c r="A199" s="1">
        <v>101.7000283</v>
      </c>
      <c r="B199" s="1">
        <v>8.8033697019999996E-2</v>
      </c>
      <c r="C199" s="1">
        <v>8.8046804879999996E-2</v>
      </c>
      <c r="D199" s="35"/>
      <c r="E199" s="33">
        <v>65921.839803808791</v>
      </c>
      <c r="F199" s="46">
        <f t="shared" si="3"/>
        <v>1.2588143942266712</v>
      </c>
    </row>
    <row r="200" spans="1:6" x14ac:dyDescent="0.2">
      <c r="A200" s="1">
        <v>101.800055</v>
      </c>
      <c r="B200" s="1">
        <v>8.8033297819999995E-2</v>
      </c>
      <c r="C200" s="1">
        <v>8.8046406349999995E-2</v>
      </c>
      <c r="D200" s="35"/>
      <c r="E200" s="33">
        <v>65923.973973479995</v>
      </c>
      <c r="F200" s="46">
        <f t="shared" si="3"/>
        <v>1.258860855854681</v>
      </c>
    </row>
    <row r="201" spans="1:6" x14ac:dyDescent="0.2">
      <c r="A201" s="1">
        <v>101.90003160000001</v>
      </c>
      <c r="B201" s="1">
        <v>8.8032898819999997E-2</v>
      </c>
      <c r="C201" s="1">
        <v>8.8046007979999993E-2</v>
      </c>
      <c r="D201" s="35"/>
      <c r="E201" s="33">
        <v>65926.107074217594</v>
      </c>
      <c r="F201" s="46">
        <f t="shared" si="3"/>
        <v>1.2589072946319126</v>
      </c>
    </row>
    <row r="202" spans="1:6" x14ac:dyDescent="0.2">
      <c r="A202" s="1">
        <v>102.0000584</v>
      </c>
      <c r="B202" s="1">
        <v>8.8032499599999994E-2</v>
      </c>
      <c r="C202" s="1">
        <v>8.8045609390000001E-2</v>
      </c>
      <c r="D202" s="35"/>
      <c r="E202" s="33">
        <v>65928.241246022386</v>
      </c>
      <c r="F202" s="46">
        <f t="shared" si="3"/>
        <v>1.2589537574292322</v>
      </c>
    </row>
    <row r="203" spans="1:6" x14ac:dyDescent="0.2">
      <c r="A203" s="1">
        <v>102.1000351</v>
      </c>
      <c r="B203" s="1">
        <v>8.8032100550000006E-2</v>
      </c>
      <c r="C203" s="1">
        <v>8.8045210939999993E-2</v>
      </c>
      <c r="D203" s="35"/>
      <c r="E203" s="33">
        <v>65930.374348893602</v>
      </c>
      <c r="F203" s="46">
        <f t="shared" si="3"/>
        <v>1.2590001978044356</v>
      </c>
    </row>
    <row r="204" spans="1:6" x14ac:dyDescent="0.2">
      <c r="A204" s="1">
        <v>102.20006189999999</v>
      </c>
      <c r="B204" s="1">
        <v>8.8031701259999998E-2</v>
      </c>
      <c r="C204" s="1">
        <v>8.8044812250000007E-2</v>
      </c>
      <c r="D204" s="35"/>
      <c r="E204" s="33">
        <v>65932.508520698408</v>
      </c>
      <c r="F204" s="46">
        <f t="shared" si="3"/>
        <v>1.2590466624455448</v>
      </c>
    </row>
    <row r="205" spans="1:6" x14ac:dyDescent="0.2">
      <c r="A205" s="1">
        <v>102.3000385</v>
      </c>
      <c r="B205" s="1">
        <v>8.8031302290000002E-2</v>
      </c>
      <c r="C205" s="1">
        <v>8.804441382E-2</v>
      </c>
      <c r="D205" s="35"/>
      <c r="E205" s="33">
        <v>65934.641621436007</v>
      </c>
      <c r="F205" s="46">
        <f t="shared" si="3"/>
        <v>1.259093102478084</v>
      </c>
    </row>
    <row r="206" spans="1:6" x14ac:dyDescent="0.2">
      <c r="A206" s="1">
        <v>102.4000654</v>
      </c>
      <c r="B206" s="1">
        <v>8.8030903260000001E-2</v>
      </c>
      <c r="C206" s="1">
        <v>8.8044015259999997E-2</v>
      </c>
      <c r="D206" s="35"/>
      <c r="E206" s="33">
        <v>65936.7757953744</v>
      </c>
      <c r="F206" s="46">
        <f t="shared" si="3"/>
        <v>1.2591395642837928</v>
      </c>
    </row>
    <row r="207" spans="1:6" x14ac:dyDescent="0.2">
      <c r="A207" s="1">
        <v>102.5000421</v>
      </c>
      <c r="B207" s="1">
        <v>8.8030504499999995E-2</v>
      </c>
      <c r="C207" s="1">
        <v>8.804361694E-2</v>
      </c>
      <c r="D207" s="35"/>
      <c r="E207" s="33">
        <v>65938.908898245601</v>
      </c>
      <c r="F207" s="46">
        <f t="shared" si="3"/>
        <v>1.2591860021952699</v>
      </c>
    </row>
    <row r="208" spans="1:6" x14ac:dyDescent="0.2">
      <c r="A208" s="1">
        <v>102.600069</v>
      </c>
      <c r="B208" s="1">
        <v>8.8030105519999999E-2</v>
      </c>
      <c r="C208" s="1">
        <v>8.8043218369999995E-2</v>
      </c>
      <c r="D208" s="35"/>
      <c r="E208" s="33">
        <v>65941.043072183995</v>
      </c>
      <c r="F208" s="46">
        <f t="shared" si="3"/>
        <v>1.2592324641279229</v>
      </c>
    </row>
    <row r="209" spans="1:6" x14ac:dyDescent="0.2">
      <c r="A209" s="1">
        <v>102.7000458</v>
      </c>
      <c r="B209" s="1">
        <v>8.8029706700000002E-2</v>
      </c>
      <c r="C209" s="1">
        <v>8.8042819980000006E-2</v>
      </c>
      <c r="D209" s="35"/>
      <c r="E209" s="33">
        <v>65943.176177188798</v>
      </c>
      <c r="F209" s="46">
        <f t="shared" si="3"/>
        <v>1.2592789037801024</v>
      </c>
    </row>
    <row r="210" spans="1:6" x14ac:dyDescent="0.2">
      <c r="A210" s="1">
        <v>102.8000727</v>
      </c>
      <c r="B210" s="1">
        <v>8.8029307680000002E-2</v>
      </c>
      <c r="C210" s="1">
        <v>8.8042421359999998E-2</v>
      </c>
      <c r="D210" s="35"/>
      <c r="E210" s="33">
        <v>65945.310351127191</v>
      </c>
      <c r="F210" s="46">
        <f t="shared" si="3"/>
        <v>1.2593253671271278</v>
      </c>
    </row>
    <row r="211" spans="1:6" x14ac:dyDescent="0.2">
      <c r="A211" s="1">
        <v>102.90004949999999</v>
      </c>
      <c r="B211" s="1">
        <v>8.8028908779999998E-2</v>
      </c>
      <c r="C211" s="1">
        <v>8.8042022890000002E-2</v>
      </c>
      <c r="D211" s="35"/>
      <c r="E211" s="33">
        <v>65947.443456131994</v>
      </c>
      <c r="F211" s="46">
        <f t="shared" si="3"/>
        <v>1.2593718087656181</v>
      </c>
    </row>
    <row r="212" spans="1:6" x14ac:dyDescent="0.2">
      <c r="A212" s="1">
        <v>103.0000764</v>
      </c>
      <c r="B212" s="1">
        <v>8.802850928E-2</v>
      </c>
      <c r="C212" s="1">
        <v>8.8041623939999994E-2</v>
      </c>
      <c r="D212" s="35"/>
      <c r="E212" s="33">
        <v>65949.577630070387</v>
      </c>
      <c r="F212" s="46">
        <f t="shared" si="3"/>
        <v>1.2594182798222566</v>
      </c>
    </row>
    <row r="213" spans="1:6" x14ac:dyDescent="0.2">
      <c r="A213" s="1">
        <v>103.1000532</v>
      </c>
      <c r="B213" s="1">
        <v>8.8028109859999995E-2</v>
      </c>
      <c r="C213" s="1">
        <v>8.8041225099999995E-2</v>
      </c>
      <c r="D213" s="35"/>
      <c r="E213" s="33">
        <v>65951.71073507519</v>
      </c>
      <c r="F213" s="46">
        <f t="shared" si="3"/>
        <v>1.2594647297429142</v>
      </c>
    </row>
    <row r="214" spans="1:6" x14ac:dyDescent="0.2">
      <c r="A214" s="1">
        <v>103.20003010000001</v>
      </c>
      <c r="B214" s="1">
        <v>8.8027710410000001E-2</v>
      </c>
      <c r="C214" s="1">
        <v>8.8040826220000007E-2</v>
      </c>
      <c r="D214" s="35"/>
      <c r="E214" s="33">
        <v>65953.843842213595</v>
      </c>
      <c r="F214" s="46">
        <f t="shared" si="3"/>
        <v>1.2595111805550869</v>
      </c>
    </row>
    <row r="215" spans="1:6" x14ac:dyDescent="0.2">
      <c r="A215" s="1">
        <v>103.3000571</v>
      </c>
      <c r="B215" s="1">
        <v>8.8027310730000002E-2</v>
      </c>
      <c r="C215" s="1">
        <v>8.804042712E-2</v>
      </c>
      <c r="D215" s="35"/>
      <c r="E215" s="33">
        <v>65955.978018285605</v>
      </c>
      <c r="F215" s="46">
        <f t="shared" si="3"/>
        <v>1.2595576554931989</v>
      </c>
    </row>
    <row r="216" spans="1:6" x14ac:dyDescent="0.2">
      <c r="A216" s="1">
        <v>103.40003400000001</v>
      </c>
      <c r="B216" s="1">
        <v>8.8026911200000002E-2</v>
      </c>
      <c r="C216" s="1">
        <v>8.8040028179999993E-2</v>
      </c>
      <c r="D216" s="35"/>
      <c r="E216" s="33">
        <v>65958.111125423995</v>
      </c>
      <c r="F216" s="46">
        <f t="shared" si="3"/>
        <v>1.2596041082934881</v>
      </c>
    </row>
    <row r="217" spans="1:6" x14ac:dyDescent="0.2">
      <c r="A217" s="1">
        <v>103.500061</v>
      </c>
      <c r="B217" s="1">
        <v>8.8026511419999995E-2</v>
      </c>
      <c r="C217" s="1">
        <v>8.8039628989999993E-2</v>
      </c>
      <c r="D217" s="35"/>
      <c r="E217" s="33">
        <v>65960.24530149599</v>
      </c>
      <c r="F217" s="46">
        <f t="shared" si="3"/>
        <v>1.2596505855064786</v>
      </c>
    </row>
    <row r="218" spans="1:6" x14ac:dyDescent="0.2">
      <c r="A218" s="1">
        <v>103.600038</v>
      </c>
      <c r="B218" s="1">
        <v>8.8026111800000001E-2</v>
      </c>
      <c r="C218" s="1">
        <v>8.8039229979999994E-2</v>
      </c>
      <c r="D218" s="35"/>
      <c r="E218" s="33">
        <v>65962.378410767997</v>
      </c>
      <c r="F218" s="46">
        <f t="shared" si="3"/>
        <v>1.2596970404790548</v>
      </c>
    </row>
    <row r="219" spans="1:6" x14ac:dyDescent="0.2">
      <c r="A219" s="1">
        <v>103.700065</v>
      </c>
      <c r="B219" s="1">
        <v>8.8025711899999998E-2</v>
      </c>
      <c r="C219" s="1">
        <v>8.8038830700000001E-2</v>
      </c>
      <c r="D219" s="35"/>
      <c r="E219" s="33">
        <v>65964.512586839992</v>
      </c>
      <c r="F219" s="46">
        <f t="shared" si="3"/>
        <v>1.259743520253519</v>
      </c>
    </row>
    <row r="220" spans="1:6" x14ac:dyDescent="0.2">
      <c r="A220" s="1">
        <v>103.800042</v>
      </c>
      <c r="B220" s="1">
        <v>8.8025312059999999E-2</v>
      </c>
      <c r="C220" s="1">
        <v>8.8038431520000002E-2</v>
      </c>
      <c r="D220" s="35"/>
      <c r="E220" s="33">
        <v>65966.645696111998</v>
      </c>
      <c r="F220" s="46">
        <f t="shared" si="3"/>
        <v>1.2597899792185154</v>
      </c>
    </row>
    <row r="221" spans="1:6" x14ac:dyDescent="0.2">
      <c r="A221" s="1">
        <v>103.9000691</v>
      </c>
      <c r="B221" s="1">
        <v>8.8024912019999998E-2</v>
      </c>
      <c r="C221" s="1">
        <v>8.8038032150000001E-2</v>
      </c>
      <c r="D221" s="35"/>
      <c r="E221" s="33">
        <v>65968.779874317595</v>
      </c>
      <c r="F221" s="46">
        <f t="shared" si="3"/>
        <v>1.2598364618819542</v>
      </c>
    </row>
    <row r="222" spans="1:6" x14ac:dyDescent="0.2">
      <c r="A222" s="1">
        <v>104.00004610000001</v>
      </c>
      <c r="B222" s="1">
        <v>8.8024512200000002E-2</v>
      </c>
      <c r="C222" s="1">
        <v>8.8037632970000002E-2</v>
      </c>
      <c r="D222" s="35"/>
      <c r="E222" s="33">
        <v>65970.912983589602</v>
      </c>
      <c r="F222" s="46">
        <f t="shared" si="3"/>
        <v>1.259882921405042</v>
      </c>
    </row>
    <row r="223" spans="1:6" x14ac:dyDescent="0.2">
      <c r="A223" s="1">
        <v>104.10007330000001</v>
      </c>
      <c r="B223" s="1">
        <v>8.8024112000000002E-2</v>
      </c>
      <c r="C223" s="1">
        <v>8.8037233460000003E-2</v>
      </c>
      <c r="D223" s="35"/>
      <c r="E223" s="33">
        <v>65973.047163928801</v>
      </c>
      <c r="F223" s="46">
        <f t="shared" si="3"/>
        <v>1.2599294072441518</v>
      </c>
    </row>
    <row r="224" spans="1:6" x14ac:dyDescent="0.2">
      <c r="A224" s="1">
        <v>104.2000503</v>
      </c>
      <c r="B224" s="1">
        <v>8.8023711640000002E-2</v>
      </c>
      <c r="C224" s="1">
        <v>8.80368339E-2</v>
      </c>
      <c r="D224" s="35"/>
      <c r="E224" s="33">
        <v>65975.180273200793</v>
      </c>
      <c r="F224" s="46">
        <f t="shared" si="3"/>
        <v>1.259975875341258</v>
      </c>
    </row>
    <row r="225" spans="1:6" x14ac:dyDescent="0.2">
      <c r="A225" s="1">
        <v>104.3000775</v>
      </c>
      <c r="B225" s="1">
        <v>8.8023311009999994E-2</v>
      </c>
      <c r="C225" s="1">
        <v>8.8036434080000003E-2</v>
      </c>
      <c r="D225" s="35"/>
      <c r="E225" s="33">
        <v>65977.314453540006</v>
      </c>
      <c r="F225" s="46">
        <f t="shared" si="3"/>
        <v>1.2600223681810645</v>
      </c>
    </row>
    <row r="226" spans="1:6" x14ac:dyDescent="0.2">
      <c r="A226" s="1">
        <v>104.4000545</v>
      </c>
      <c r="B226" s="1">
        <v>8.8022910649999994E-2</v>
      </c>
      <c r="C226" s="1">
        <v>8.8036034469999996E-2</v>
      </c>
      <c r="D226" s="35"/>
      <c r="E226" s="33">
        <v>65979.447562811998</v>
      </c>
      <c r="F226" s="46">
        <f t="shared" si="3"/>
        <v>1.2600688371238407</v>
      </c>
    </row>
    <row r="227" spans="1:6" x14ac:dyDescent="0.2">
      <c r="A227" s="1">
        <v>104.5000316</v>
      </c>
      <c r="B227" s="1">
        <v>8.8022510319999997E-2</v>
      </c>
      <c r="C227" s="1">
        <v>8.8035634870000004E-2</v>
      </c>
      <c r="D227" s="35"/>
      <c r="E227" s="33">
        <v>65981.580674217606</v>
      </c>
      <c r="F227" s="46">
        <f t="shared" si="3"/>
        <v>1.2601153061006065</v>
      </c>
    </row>
    <row r="228" spans="1:6" x14ac:dyDescent="0.2">
      <c r="A228" s="1">
        <v>104.60005889999999</v>
      </c>
      <c r="B228" s="1">
        <v>8.8022109769999995E-2</v>
      </c>
      <c r="C228" s="1">
        <v>8.8035235040000007E-2</v>
      </c>
      <c r="D228" s="35"/>
      <c r="E228" s="33">
        <v>65983.714856690392</v>
      </c>
      <c r="F228" s="46">
        <f t="shared" si="3"/>
        <v>1.2601617991049923</v>
      </c>
    </row>
    <row r="229" spans="1:6" x14ac:dyDescent="0.2">
      <c r="A229" s="1">
        <v>104.700036</v>
      </c>
      <c r="B229" s="1">
        <v>8.8021709419999997E-2</v>
      </c>
      <c r="C229" s="1">
        <v>8.8034835379999996E-2</v>
      </c>
      <c r="D229" s="35"/>
      <c r="E229" s="33">
        <v>65985.847968096001</v>
      </c>
      <c r="F229" s="46">
        <f t="shared" si="3"/>
        <v>1.2602082692137031</v>
      </c>
    </row>
    <row r="230" spans="1:6" x14ac:dyDescent="0.2">
      <c r="A230" s="1">
        <v>104.80006330000001</v>
      </c>
      <c r="B230" s="1">
        <v>8.8021308919999999E-2</v>
      </c>
      <c r="C230" s="1">
        <v>8.8034435519999996E-2</v>
      </c>
      <c r="D230" s="35"/>
      <c r="E230" s="33">
        <v>65987.982150568801</v>
      </c>
      <c r="F230" s="46">
        <f t="shared" si="3"/>
        <v>1.2602547623482834</v>
      </c>
    </row>
    <row r="231" spans="1:6" x14ac:dyDescent="0.2">
      <c r="A231" s="1">
        <v>104.90004039999999</v>
      </c>
      <c r="B231" s="1">
        <v>8.8020908829999994E-2</v>
      </c>
      <c r="C231" s="1">
        <v>8.8034035989999995E-2</v>
      </c>
      <c r="D231" s="35"/>
      <c r="E231" s="33">
        <v>65990.115261974395</v>
      </c>
      <c r="F231" s="46">
        <f t="shared" si="3"/>
        <v>1.2603012295798945</v>
      </c>
    </row>
    <row r="232" spans="1:6" x14ac:dyDescent="0.2">
      <c r="A232" s="1">
        <v>105.0000677</v>
      </c>
      <c r="B232" s="1">
        <v>8.8020508600000005E-2</v>
      </c>
      <c r="C232" s="1">
        <v>8.8033636279999994E-2</v>
      </c>
      <c r="D232" s="35"/>
      <c r="E232" s="33">
        <v>65992.249444447196</v>
      </c>
      <c r="F232" s="46">
        <f t="shared" si="3"/>
        <v>1.2603477196942547</v>
      </c>
    </row>
    <row r="233" spans="1:6" x14ac:dyDescent="0.2">
      <c r="A233" s="1">
        <v>105.1000449</v>
      </c>
      <c r="B233" s="1">
        <v>8.8020108560000004E-2</v>
      </c>
      <c r="C233" s="1">
        <v>8.8033236730000006E-2</v>
      </c>
      <c r="D233" s="35"/>
      <c r="E233" s="33">
        <v>65994.382557986391</v>
      </c>
      <c r="F233" s="46">
        <f t="shared" si="3"/>
        <v>1.2603941870956785</v>
      </c>
    </row>
    <row r="234" spans="1:6" x14ac:dyDescent="0.2">
      <c r="A234" s="1">
        <v>105.2000723</v>
      </c>
      <c r="B234" s="1">
        <v>8.8019708279999997E-2</v>
      </c>
      <c r="C234" s="1">
        <v>8.8032836959999999E-2</v>
      </c>
      <c r="D234" s="35"/>
      <c r="E234" s="33">
        <v>65996.516742592794</v>
      </c>
      <c r="F234" s="46">
        <f t="shared" si="3"/>
        <v>1.2604406788121549</v>
      </c>
    </row>
    <row r="235" spans="1:6" x14ac:dyDescent="0.2">
      <c r="A235" s="1">
        <v>105.3000495</v>
      </c>
      <c r="B235" s="1">
        <v>8.8019308180000005E-2</v>
      </c>
      <c r="C235" s="1">
        <v>8.8032437350000006E-2</v>
      </c>
      <c r="D235" s="35"/>
      <c r="E235" s="33">
        <v>65998.64985613199</v>
      </c>
      <c r="F235" s="46">
        <f t="shared" si="3"/>
        <v>1.2604871479178112</v>
      </c>
    </row>
    <row r="236" spans="1:6" x14ac:dyDescent="0.2">
      <c r="A236" s="1">
        <v>105.4000769</v>
      </c>
      <c r="B236" s="1">
        <v>8.8018907859999995E-2</v>
      </c>
      <c r="C236" s="1">
        <v>8.8032037499999993E-2</v>
      </c>
      <c r="D236" s="35"/>
      <c r="E236" s="33">
        <v>66000.784040738406</v>
      </c>
      <c r="F236" s="46">
        <f t="shared" si="3"/>
        <v>1.2605336410526504</v>
      </c>
    </row>
    <row r="237" spans="1:6" x14ac:dyDescent="0.2">
      <c r="A237" s="1">
        <v>105.50005419999999</v>
      </c>
      <c r="B237" s="1">
        <v>8.8018507699999998E-2</v>
      </c>
      <c r="C237" s="1">
        <v>8.8031637819999994E-2</v>
      </c>
      <c r="D237" s="35"/>
      <c r="E237" s="33">
        <v>66002.917156411204</v>
      </c>
      <c r="F237" s="46">
        <f t="shared" si="3"/>
        <v>1.2605801119035138</v>
      </c>
    </row>
    <row r="238" spans="1:6" x14ac:dyDescent="0.2">
      <c r="A238" s="1">
        <v>105.6000315</v>
      </c>
      <c r="B238" s="1">
        <v>8.801810752E-2</v>
      </c>
      <c r="C238" s="1">
        <v>8.8031238110000007E-2</v>
      </c>
      <c r="D238" s="35"/>
      <c r="E238" s="33">
        <v>66005.050272083987</v>
      </c>
      <c r="F238" s="46">
        <f t="shared" si="3"/>
        <v>1.2606265834633685</v>
      </c>
    </row>
    <row r="239" spans="1:6" x14ac:dyDescent="0.2">
      <c r="A239" s="1">
        <v>105.7000589</v>
      </c>
      <c r="B239" s="1">
        <v>8.8017707119999997E-2</v>
      </c>
      <c r="C239" s="1">
        <v>8.803083816E-2</v>
      </c>
      <c r="D239" s="35"/>
      <c r="E239" s="33">
        <v>66007.184456690404</v>
      </c>
      <c r="F239" s="46">
        <f t="shared" si="3"/>
        <v>1.2606730790124392</v>
      </c>
    </row>
    <row r="240" spans="1:6" x14ac:dyDescent="0.2">
      <c r="A240" s="1">
        <v>105.80003619999999</v>
      </c>
      <c r="B240" s="1">
        <v>8.8017306520000005E-2</v>
      </c>
      <c r="C240" s="1">
        <v>8.803043814E-2</v>
      </c>
      <c r="D240" s="35"/>
      <c r="E240" s="33">
        <v>66009.317572363201</v>
      </c>
      <c r="F240" s="46">
        <f t="shared" si="3"/>
        <v>1.2607195574335583</v>
      </c>
    </row>
    <row r="241" spans="1:6" x14ac:dyDescent="0.2">
      <c r="A241" s="1">
        <v>105.9000637</v>
      </c>
      <c r="B241" s="1">
        <v>8.8016905559999997E-2</v>
      </c>
      <c r="C241" s="1">
        <v>8.8030037790000001E-2</v>
      </c>
      <c r="D241" s="35"/>
      <c r="E241" s="33">
        <v>66011.451759103205</v>
      </c>
      <c r="F241" s="46">
        <f t="shared" si="3"/>
        <v>1.2607660618909786</v>
      </c>
    </row>
    <row r="242" spans="1:6" x14ac:dyDescent="0.2">
      <c r="A242" s="1">
        <v>106.0000411</v>
      </c>
      <c r="B242" s="1">
        <v>8.8016504740000001E-2</v>
      </c>
      <c r="C242" s="1">
        <v>8.8029637590000001E-2</v>
      </c>
      <c r="D242" s="35"/>
      <c r="E242" s="33">
        <v>66013.584876909605</v>
      </c>
      <c r="F242" s="46">
        <f t="shared" si="3"/>
        <v>1.2608125443507678</v>
      </c>
    </row>
    <row r="243" spans="1:6" x14ac:dyDescent="0.2">
      <c r="A243" s="1">
        <v>106.1000686</v>
      </c>
      <c r="B243" s="1">
        <v>8.801610369E-2</v>
      </c>
      <c r="C243" s="1">
        <v>8.8029237149999995E-2</v>
      </c>
      <c r="D243" s="35"/>
      <c r="E243" s="33">
        <v>66015.719063649594</v>
      </c>
      <c r="F243" s="46">
        <f t="shared" si="3"/>
        <v>1.2608590509447026</v>
      </c>
    </row>
    <row r="244" spans="1:6" x14ac:dyDescent="0.2">
      <c r="A244" s="1">
        <v>106.200046</v>
      </c>
      <c r="B244" s="1">
        <v>8.8015702809999999E-2</v>
      </c>
      <c r="C244" s="1">
        <v>8.8028836890000003E-2</v>
      </c>
      <c r="D244" s="35"/>
      <c r="E244" s="33">
        <v>66017.852181455994</v>
      </c>
      <c r="F244" s="46">
        <f t="shared" si="3"/>
        <v>1.2609055351109955</v>
      </c>
    </row>
    <row r="245" spans="1:6" x14ac:dyDescent="0.2">
      <c r="A245" s="1">
        <v>106.3000735</v>
      </c>
      <c r="B245" s="1">
        <v>8.8015301690000006E-2</v>
      </c>
      <c r="C245" s="1">
        <v>8.8028436390000006E-2</v>
      </c>
      <c r="D245" s="35"/>
      <c r="E245" s="33">
        <v>66019.986368195998</v>
      </c>
      <c r="F245" s="46">
        <f t="shared" si="3"/>
        <v>1.2609520435552406</v>
      </c>
    </row>
    <row r="246" spans="1:6" x14ac:dyDescent="0.2">
      <c r="A246" s="1">
        <v>106.400051</v>
      </c>
      <c r="B246" s="1">
        <v>8.8014901039999996E-2</v>
      </c>
      <c r="C246" s="1">
        <v>8.8028036279999999E-2</v>
      </c>
      <c r="D246" s="35"/>
      <c r="E246" s="33">
        <v>66022.119488135999</v>
      </c>
      <c r="F246" s="46">
        <f t="shared" si="3"/>
        <v>1.2609985253141709</v>
      </c>
    </row>
    <row r="247" spans="1:6" x14ac:dyDescent="0.2">
      <c r="A247" s="1">
        <v>106.50002840000001</v>
      </c>
      <c r="B247" s="1">
        <v>8.8014500539999999E-2</v>
      </c>
      <c r="C247" s="1">
        <v>8.8027636270000001E-2</v>
      </c>
      <c r="D247" s="35"/>
      <c r="E247" s="33">
        <v>66024.252605942398</v>
      </c>
      <c r="F247" s="46">
        <f t="shared" si="3"/>
        <v>1.2610450053063735</v>
      </c>
    </row>
    <row r="248" spans="1:6" x14ac:dyDescent="0.2">
      <c r="A248" s="1">
        <v>106.600056</v>
      </c>
      <c r="B248" s="1">
        <v>8.8014099829999998E-2</v>
      </c>
      <c r="C248" s="1">
        <v>8.8027236039999998E-2</v>
      </c>
      <c r="D248" s="35"/>
      <c r="E248" s="33">
        <v>66026.386794816004</v>
      </c>
      <c r="F248" s="46">
        <f t="shared" si="3"/>
        <v>1.2610915091877042</v>
      </c>
    </row>
    <row r="249" spans="1:6" x14ac:dyDescent="0.2">
      <c r="A249" s="1">
        <v>106.7000335</v>
      </c>
      <c r="B249" s="1">
        <v>8.8013699079999994E-2</v>
      </c>
      <c r="C249" s="1">
        <v>8.8026835859999999E-2</v>
      </c>
      <c r="D249" s="35"/>
      <c r="E249" s="33">
        <v>66028.519914756005</v>
      </c>
      <c r="F249" s="46">
        <f t="shared" si="3"/>
        <v>1.2611379936491145</v>
      </c>
    </row>
    <row r="250" spans="1:6" x14ac:dyDescent="0.2">
      <c r="A250" s="1">
        <v>106.80006109999999</v>
      </c>
      <c r="B250" s="1">
        <v>8.8013297909999996E-2</v>
      </c>
      <c r="C250" s="1">
        <v>8.8026435309999998E-2</v>
      </c>
      <c r="D250" s="35"/>
      <c r="E250" s="33">
        <v>66030.654103629597</v>
      </c>
      <c r="F250" s="46">
        <f t="shared" si="3"/>
        <v>1.2611845049688348</v>
      </c>
    </row>
    <row r="251" spans="1:6" x14ac:dyDescent="0.2">
      <c r="A251" s="1">
        <v>106.9000387</v>
      </c>
      <c r="B251" s="1">
        <v>8.8012896359999995E-2</v>
      </c>
      <c r="C251" s="1">
        <v>8.8026034559999994E-2</v>
      </c>
      <c r="D251" s="35"/>
      <c r="E251" s="33">
        <v>66032.7872257032</v>
      </c>
      <c r="F251" s="46">
        <f t="shared" si="3"/>
        <v>1.2612310017820296</v>
      </c>
    </row>
    <row r="252" spans="1:6" x14ac:dyDescent="0.2">
      <c r="A252" s="1">
        <v>107.0000663</v>
      </c>
      <c r="B252" s="1">
        <v>8.8012494469999994E-2</v>
      </c>
      <c r="C252" s="1">
        <v>8.8025633500000006E-2</v>
      </c>
      <c r="D252" s="35"/>
      <c r="E252" s="33">
        <v>66034.921414576791</v>
      </c>
      <c r="F252" s="46">
        <f t="shared" si="3"/>
        <v>1.2612775242679766</v>
      </c>
    </row>
    <row r="253" spans="1:6" x14ac:dyDescent="0.2">
      <c r="A253" s="1">
        <v>107.1000439</v>
      </c>
      <c r="B253" s="1">
        <v>8.8012092819999999E-2</v>
      </c>
      <c r="C253" s="1">
        <v>8.8025232640000006E-2</v>
      </c>
      <c r="D253" s="35"/>
      <c r="E253" s="33">
        <v>66037.054536650394</v>
      </c>
      <c r="F253" s="46">
        <f t="shared" si="3"/>
        <v>1.26132402336315</v>
      </c>
    </row>
    <row r="254" spans="1:6" x14ac:dyDescent="0.2">
      <c r="A254" s="1">
        <v>107.2000716</v>
      </c>
      <c r="B254" s="1">
        <v>8.8011690980000001E-2</v>
      </c>
      <c r="C254" s="1">
        <v>8.8024831580000004E-2</v>
      </c>
      <c r="D254" s="35"/>
      <c r="E254" s="33">
        <v>66039.188727657602</v>
      </c>
      <c r="F254" s="46">
        <f t="shared" si="3"/>
        <v>1.2613705460227704</v>
      </c>
    </row>
    <row r="255" spans="1:6" x14ac:dyDescent="0.2">
      <c r="A255" s="1">
        <v>107.3000492</v>
      </c>
      <c r="B255" s="1">
        <v>8.8011289320000005E-2</v>
      </c>
      <c r="C255" s="1">
        <v>8.8024430670000001E-2</v>
      </c>
      <c r="D255" s="35"/>
      <c r="E255" s="33">
        <v>66041.32184973119</v>
      </c>
      <c r="F255" s="46">
        <f t="shared" si="3"/>
        <v>1.2614170461102927</v>
      </c>
    </row>
    <row r="256" spans="1:6" x14ac:dyDescent="0.2">
      <c r="A256" s="1">
        <v>107.400077</v>
      </c>
      <c r="B256" s="1">
        <v>8.8010887669999996E-2</v>
      </c>
      <c r="C256" s="1">
        <v>8.8024029690000005E-2</v>
      </c>
      <c r="D256" s="35"/>
      <c r="E256" s="33">
        <v>66043.456042872</v>
      </c>
      <c r="F256" s="46">
        <f t="shared" si="3"/>
        <v>1.2614635669368426</v>
      </c>
    </row>
    <row r="257" spans="1:6" x14ac:dyDescent="0.2">
      <c r="A257" s="1">
        <v>107.5000546</v>
      </c>
      <c r="B257" s="1">
        <v>8.8010486360000001E-2</v>
      </c>
      <c r="C257" s="1">
        <v>8.8023628980000004E-2</v>
      </c>
      <c r="D257" s="35"/>
      <c r="E257" s="33">
        <v>66045.589164945603</v>
      </c>
      <c r="F257" s="46">
        <f t="shared" si="3"/>
        <v>1.2615100628565463</v>
      </c>
    </row>
    <row r="258" spans="1:6" x14ac:dyDescent="0.2">
      <c r="A258" s="1">
        <v>107.6000322</v>
      </c>
      <c r="B258" s="1">
        <v>8.8010085050000006E-2</v>
      </c>
      <c r="C258" s="1">
        <v>8.8023228250000002E-2</v>
      </c>
      <c r="D258" s="35"/>
      <c r="E258" s="33">
        <v>66047.722287019191</v>
      </c>
      <c r="F258" s="46">
        <f t="shared" ref="F258:F321" si="4">E258/B258*$K$3/$J$3</f>
        <v>1.2615565592002758</v>
      </c>
    </row>
    <row r="259" spans="1:6" x14ac:dyDescent="0.2">
      <c r="A259" s="1">
        <v>107.70005999999999</v>
      </c>
      <c r="B259" s="1">
        <v>8.8009683510000006E-2</v>
      </c>
      <c r="C259" s="1">
        <v>8.8022827279999993E-2</v>
      </c>
      <c r="D259" s="35"/>
      <c r="E259" s="33">
        <v>66049.856480160001</v>
      </c>
      <c r="F259" s="46">
        <f t="shared" si="4"/>
        <v>1.2616030797232536</v>
      </c>
    </row>
    <row r="260" spans="1:6" x14ac:dyDescent="0.2">
      <c r="A260" s="1">
        <v>107.8000377</v>
      </c>
      <c r="B260" s="1">
        <v>8.8009282140000006E-2</v>
      </c>
      <c r="C260" s="1">
        <v>8.8022426469999998E-2</v>
      </c>
      <c r="D260" s="35"/>
      <c r="E260" s="33">
        <v>66051.989604367205</v>
      </c>
      <c r="F260" s="46">
        <f t="shared" si="4"/>
        <v>1.2616495778161609</v>
      </c>
    </row>
    <row r="261" spans="1:6" x14ac:dyDescent="0.2">
      <c r="A261" s="1">
        <v>107.9000656</v>
      </c>
      <c r="B261" s="1">
        <v>8.8008880550000002E-2</v>
      </c>
      <c r="C261" s="1">
        <v>8.8022025439999999E-2</v>
      </c>
      <c r="D261" s="35"/>
      <c r="E261" s="33">
        <v>66054.123799641602</v>
      </c>
      <c r="F261" s="46">
        <f t="shared" si="4"/>
        <v>1.2616960999454991</v>
      </c>
    </row>
    <row r="262" spans="1:6" x14ac:dyDescent="0.2">
      <c r="A262" s="1">
        <v>108.0000433</v>
      </c>
      <c r="B262" s="1">
        <v>8.8008479129999997E-2</v>
      </c>
      <c r="C262" s="1">
        <v>8.8021624569999998E-2</v>
      </c>
      <c r="D262" s="35"/>
      <c r="E262" s="33">
        <v>66056.256923848807</v>
      </c>
      <c r="F262" s="46">
        <f t="shared" si="4"/>
        <v>1.2617425996036964</v>
      </c>
    </row>
    <row r="263" spans="1:6" x14ac:dyDescent="0.2">
      <c r="A263" s="1">
        <v>108.1000712</v>
      </c>
      <c r="B263" s="1">
        <v>8.800807746E-2</v>
      </c>
      <c r="C263" s="1">
        <v>8.8021223460000006E-2</v>
      </c>
      <c r="D263" s="35"/>
      <c r="E263" s="33">
        <v>66058.391119123204</v>
      </c>
      <c r="F263" s="46">
        <f t="shared" si="4"/>
        <v>1.2617891237289589</v>
      </c>
    </row>
    <row r="264" spans="1:6" x14ac:dyDescent="0.2">
      <c r="A264" s="1">
        <v>108.2000489</v>
      </c>
      <c r="B264" s="1">
        <v>8.8007675940000002E-2</v>
      </c>
      <c r="C264" s="1">
        <v>8.8020822489999997E-2</v>
      </c>
      <c r="D264" s="35"/>
      <c r="E264" s="33">
        <v>66060.524243330408</v>
      </c>
      <c r="F264" s="46">
        <f t="shared" si="4"/>
        <v>1.2618356256695544</v>
      </c>
    </row>
    <row r="265" spans="1:6" x14ac:dyDescent="0.2">
      <c r="A265" s="1">
        <v>108.3000768</v>
      </c>
      <c r="B265" s="1">
        <v>8.8007274189999998E-2</v>
      </c>
      <c r="C265" s="1">
        <v>8.8020421289999998E-2</v>
      </c>
      <c r="D265" s="35"/>
      <c r="E265" s="33">
        <v>66062.658438604791</v>
      </c>
      <c r="F265" s="46">
        <f t="shared" si="4"/>
        <v>1.2618821517910617</v>
      </c>
    </row>
    <row r="266" spans="1:6" x14ac:dyDescent="0.2">
      <c r="A266" s="1">
        <v>108.4000546</v>
      </c>
      <c r="B266" s="1">
        <v>8.8006872609999995E-2</v>
      </c>
      <c r="C266" s="1">
        <v>8.8020020249999997E-2</v>
      </c>
      <c r="D266" s="35"/>
      <c r="E266" s="33">
        <v>66064.791564945597</v>
      </c>
      <c r="F266" s="46">
        <f t="shared" si="4"/>
        <v>1.2619286554816187</v>
      </c>
    </row>
    <row r="267" spans="1:6" x14ac:dyDescent="0.2">
      <c r="A267" s="1">
        <v>108.50003239999999</v>
      </c>
      <c r="B267" s="1">
        <v>8.8006471000000003E-2</v>
      </c>
      <c r="C267" s="1">
        <v>8.8019619169999994E-2</v>
      </c>
      <c r="D267" s="35"/>
      <c r="E267" s="33">
        <v>66066.924691286389</v>
      </c>
      <c r="F267" s="46">
        <f t="shared" si="4"/>
        <v>1.2619751600267621</v>
      </c>
    </row>
    <row r="268" spans="1:6" x14ac:dyDescent="0.2">
      <c r="A268" s="1">
        <v>108.6000604</v>
      </c>
      <c r="B268" s="1">
        <v>8.8006068940000001E-2</v>
      </c>
      <c r="C268" s="1">
        <v>8.8019217699999999E-2</v>
      </c>
      <c r="D268" s="35"/>
      <c r="E268" s="33">
        <v>66069.058888694402</v>
      </c>
      <c r="F268" s="46">
        <f t="shared" si="4"/>
        <v>1.2620216919084697</v>
      </c>
    </row>
    <row r="269" spans="1:6" x14ac:dyDescent="0.2">
      <c r="A269" s="1">
        <v>108.7000383</v>
      </c>
      <c r="B269" s="1">
        <v>8.8005666809999994E-2</v>
      </c>
      <c r="C269" s="1">
        <v>8.8018816230000005E-2</v>
      </c>
      <c r="D269" s="35"/>
      <c r="E269" s="33">
        <v>66071.192017168796</v>
      </c>
      <c r="F269" s="46">
        <f t="shared" si="4"/>
        <v>1.2620682048008125</v>
      </c>
    </row>
    <row r="270" spans="1:6" x14ac:dyDescent="0.2">
      <c r="A270" s="1">
        <v>108.8000663</v>
      </c>
      <c r="B270" s="1">
        <v>8.8005264439999994E-2</v>
      </c>
      <c r="C270" s="1">
        <v>8.8018414500000003E-2</v>
      </c>
      <c r="D270" s="35"/>
      <c r="E270" s="33">
        <v>66073.326214576809</v>
      </c>
      <c r="F270" s="46">
        <f t="shared" si="4"/>
        <v>1.2621147419786307</v>
      </c>
    </row>
    <row r="271" spans="1:6" x14ac:dyDescent="0.2">
      <c r="A271" s="1">
        <v>108.9000442</v>
      </c>
      <c r="B271" s="1">
        <v>8.8004862259999997E-2</v>
      </c>
      <c r="C271" s="1">
        <v>8.8018012970000004E-2</v>
      </c>
      <c r="D271" s="35"/>
      <c r="E271" s="33">
        <v>66075.459343051203</v>
      </c>
      <c r="F271" s="46">
        <f t="shared" si="4"/>
        <v>1.2621612564384539</v>
      </c>
    </row>
    <row r="272" spans="1:6" x14ac:dyDescent="0.2">
      <c r="A272" s="1">
        <v>109.00007220000001</v>
      </c>
      <c r="B272" s="1">
        <v>8.8004460179999994E-2</v>
      </c>
      <c r="C272" s="1">
        <v>8.8017611430000003E-2</v>
      </c>
      <c r="D272" s="35"/>
      <c r="E272" s="33">
        <v>66077.593540459202</v>
      </c>
      <c r="F272" s="46">
        <f t="shared" si="4"/>
        <v>1.2622077903078306</v>
      </c>
    </row>
    <row r="273" spans="1:6" x14ac:dyDescent="0.2">
      <c r="A273" s="1">
        <v>109.1000501</v>
      </c>
      <c r="B273" s="1">
        <v>8.8004058610000005E-2</v>
      </c>
      <c r="C273" s="1">
        <v>8.8017210299999996E-2</v>
      </c>
      <c r="D273" s="35"/>
      <c r="E273" s="33">
        <v>66079.726668933596</v>
      </c>
      <c r="F273" s="46">
        <f t="shared" si="4"/>
        <v>1.262254296868663</v>
      </c>
    </row>
    <row r="274" spans="1:6" x14ac:dyDescent="0.2">
      <c r="A274" s="1">
        <v>109.2000281</v>
      </c>
      <c r="B274" s="1">
        <v>8.8003657129999996E-2</v>
      </c>
      <c r="C274" s="1">
        <v>8.8016809230000007E-2</v>
      </c>
      <c r="D274" s="35"/>
      <c r="E274" s="33">
        <v>66081.859799541606</v>
      </c>
      <c r="F274" s="46">
        <f t="shared" si="4"/>
        <v>1.2623008026037452</v>
      </c>
    </row>
    <row r="275" spans="1:6" x14ac:dyDescent="0.2">
      <c r="A275" s="1">
        <v>109.3000562</v>
      </c>
      <c r="B275" s="1">
        <v>8.8003255439999997E-2</v>
      </c>
      <c r="C275" s="1">
        <v>8.8016407939999999E-2</v>
      </c>
      <c r="D275" s="35"/>
      <c r="E275" s="33">
        <v>66083.993999083206</v>
      </c>
      <c r="F275" s="46">
        <f t="shared" si="4"/>
        <v>1.2623473321944088</v>
      </c>
    </row>
    <row r="276" spans="1:6" x14ac:dyDescent="0.2">
      <c r="A276" s="1">
        <v>109.4000341</v>
      </c>
      <c r="B276" s="1">
        <v>8.8002853919999999E-2</v>
      </c>
      <c r="C276" s="1">
        <v>8.8016006839999994E-2</v>
      </c>
      <c r="D276" s="35"/>
      <c r="E276" s="33">
        <v>66086.1271275576</v>
      </c>
      <c r="F276" s="46">
        <f t="shared" si="4"/>
        <v>1.2623938393114105</v>
      </c>
    </row>
    <row r="277" spans="1:6" x14ac:dyDescent="0.2">
      <c r="A277" s="1">
        <v>109.5000623</v>
      </c>
      <c r="B277" s="1">
        <v>8.8002452189999997E-2</v>
      </c>
      <c r="C277" s="1">
        <v>8.8015605529999999E-2</v>
      </c>
      <c r="D277" s="35"/>
      <c r="E277" s="33">
        <v>66088.261329232802</v>
      </c>
      <c r="F277" s="46">
        <f t="shared" si="4"/>
        <v>1.2624403703660023</v>
      </c>
    </row>
    <row r="278" spans="1:6" x14ac:dyDescent="0.2">
      <c r="A278" s="1">
        <v>109.6000403</v>
      </c>
      <c r="B278" s="1">
        <v>8.8002050289999995E-2</v>
      </c>
      <c r="C278" s="1">
        <v>8.8015204159999999E-2</v>
      </c>
      <c r="D278" s="35"/>
      <c r="E278" s="33">
        <v>66090.394459840798</v>
      </c>
      <c r="F278" s="46">
        <f t="shared" si="4"/>
        <v>1.2624868838242793</v>
      </c>
    </row>
    <row r="279" spans="1:6" x14ac:dyDescent="0.2">
      <c r="A279" s="1">
        <v>109.70006840000001</v>
      </c>
      <c r="B279" s="1">
        <v>8.8001647700000005E-2</v>
      </c>
      <c r="C279" s="1">
        <v>8.8014802239999995E-2</v>
      </c>
      <c r="D279" s="35"/>
      <c r="E279" s="33">
        <v>66092.528659382398</v>
      </c>
      <c r="F279" s="46">
        <f t="shared" si="4"/>
        <v>1.2625334280259493</v>
      </c>
    </row>
    <row r="280" spans="1:6" x14ac:dyDescent="0.2">
      <c r="A280" s="1">
        <v>109.80004649999999</v>
      </c>
      <c r="B280" s="1">
        <v>8.8001245239999998E-2</v>
      </c>
      <c r="C280" s="1">
        <v>8.8014400470000004E-2</v>
      </c>
      <c r="D280" s="35"/>
      <c r="E280" s="33">
        <v>66094.661792123996</v>
      </c>
      <c r="F280" s="46">
        <f t="shared" si="4"/>
        <v>1.2625799504096791</v>
      </c>
    </row>
    <row r="281" spans="1:6" x14ac:dyDescent="0.2">
      <c r="A281" s="1">
        <v>109.9000747</v>
      </c>
      <c r="B281" s="1">
        <v>8.8000842580000002E-2</v>
      </c>
      <c r="C281" s="1">
        <v>8.8013998469999993E-2</v>
      </c>
      <c r="D281" s="35"/>
      <c r="E281" s="33">
        <v>66096.795993799198</v>
      </c>
      <c r="F281" s="46">
        <f t="shared" si="4"/>
        <v>1.2626264965080203</v>
      </c>
    </row>
    <row r="282" spans="1:6" x14ac:dyDescent="0.2">
      <c r="A282" s="1">
        <v>110.00005280000001</v>
      </c>
      <c r="B282" s="1">
        <v>8.8000440260000007E-2</v>
      </c>
      <c r="C282" s="1">
        <v>8.8013596769999994E-2</v>
      </c>
      <c r="D282" s="35"/>
      <c r="E282" s="33">
        <v>66098.929126540796</v>
      </c>
      <c r="F282" s="46">
        <f t="shared" si="4"/>
        <v>1.2626730177342353</v>
      </c>
    </row>
    <row r="283" spans="1:6" x14ac:dyDescent="0.2">
      <c r="A283" s="1">
        <v>110.10003089999999</v>
      </c>
      <c r="B283" s="1">
        <v>8.8000037929999997E-2</v>
      </c>
      <c r="C283" s="1">
        <v>8.8013195030000005E-2</v>
      </c>
      <c r="D283" s="35"/>
      <c r="E283" s="33">
        <v>66101.062259282393</v>
      </c>
      <c r="F283" s="46">
        <f t="shared" si="4"/>
        <v>1.2627195395293145</v>
      </c>
    </row>
    <row r="284" spans="1:6" x14ac:dyDescent="0.2">
      <c r="A284" s="1">
        <v>110.2000591</v>
      </c>
      <c r="B284" s="1">
        <v>8.7999635359999995E-2</v>
      </c>
      <c r="C284" s="1">
        <v>8.8012793059999997E-2</v>
      </c>
      <c r="D284" s="35"/>
      <c r="E284" s="33">
        <v>66103.196460957595</v>
      </c>
      <c r="F284" s="46">
        <f t="shared" si="4"/>
        <v>1.2627660856134917</v>
      </c>
    </row>
    <row r="285" spans="1:6" x14ac:dyDescent="0.2">
      <c r="A285" s="1">
        <v>110.3000373</v>
      </c>
      <c r="B285" s="1">
        <v>8.7999232979999994E-2</v>
      </c>
      <c r="C285" s="1">
        <v>8.8012391270000004E-2</v>
      </c>
      <c r="D285" s="35"/>
      <c r="E285" s="33">
        <v>66105.329595832794</v>
      </c>
      <c r="F285" s="46">
        <f t="shared" si="4"/>
        <v>1.2628126090178655</v>
      </c>
    </row>
    <row r="286" spans="1:6" x14ac:dyDescent="0.2">
      <c r="A286" s="1">
        <v>110.4000656</v>
      </c>
      <c r="B286" s="1">
        <v>8.7998830370000003E-2</v>
      </c>
      <c r="C286" s="1">
        <v>8.8011989240000005E-2</v>
      </c>
      <c r="D286" s="35"/>
      <c r="E286" s="33">
        <v>66107.463799641599</v>
      </c>
      <c r="F286" s="46">
        <f t="shared" si="4"/>
        <v>1.2628591565683724</v>
      </c>
    </row>
    <row r="287" spans="1:6" x14ac:dyDescent="0.2">
      <c r="A287" s="1">
        <v>110.5000438</v>
      </c>
      <c r="B287" s="1">
        <v>8.7998427919999997E-2</v>
      </c>
      <c r="C287" s="1">
        <v>8.8011587390000007E-2</v>
      </c>
      <c r="D287" s="35"/>
      <c r="E287" s="33">
        <v>66109.596934516798</v>
      </c>
      <c r="F287" s="46">
        <f t="shared" si="4"/>
        <v>1.2629056818285089</v>
      </c>
    </row>
    <row r="288" spans="1:6" x14ac:dyDescent="0.2">
      <c r="A288" s="1">
        <v>110.60007210000001</v>
      </c>
      <c r="B288" s="1">
        <v>8.7998025229999999E-2</v>
      </c>
      <c r="C288" s="1">
        <v>8.8011185300000003E-2</v>
      </c>
      <c r="D288" s="35"/>
      <c r="E288" s="33">
        <v>66111.731138325602</v>
      </c>
      <c r="F288" s="46">
        <f t="shared" si="4"/>
        <v>1.2629522313788539</v>
      </c>
    </row>
    <row r="289" spans="1:6" x14ac:dyDescent="0.2">
      <c r="A289" s="1">
        <v>110.7000503</v>
      </c>
      <c r="B289" s="1">
        <v>8.7997622710000001E-2</v>
      </c>
      <c r="C289" s="1">
        <v>8.8010783379999999E-2</v>
      </c>
      <c r="D289" s="35"/>
      <c r="E289" s="33">
        <v>66113.864273200801</v>
      </c>
      <c r="F289" s="46">
        <f t="shared" si="4"/>
        <v>1.2629987584950313</v>
      </c>
    </row>
    <row r="290" spans="1:6" x14ac:dyDescent="0.2">
      <c r="A290" s="1">
        <v>110.8000285</v>
      </c>
      <c r="B290" s="1">
        <v>8.799722016E-2</v>
      </c>
      <c r="C290" s="1">
        <v>8.8010381430000006E-2</v>
      </c>
      <c r="D290" s="35"/>
      <c r="E290" s="33">
        <v>66115.997408076</v>
      </c>
      <c r="F290" s="46">
        <f t="shared" si="4"/>
        <v>1.2630452864674582</v>
      </c>
    </row>
    <row r="291" spans="1:6" x14ac:dyDescent="0.2">
      <c r="A291" s="1">
        <v>110.9000569</v>
      </c>
      <c r="B291" s="1">
        <v>8.7996817369999994E-2</v>
      </c>
      <c r="C291" s="1">
        <v>8.8009979249999995E-2</v>
      </c>
      <c r="D291" s="35"/>
      <c r="E291" s="33">
        <v>66118.131614018392</v>
      </c>
      <c r="F291" s="46">
        <f t="shared" si="4"/>
        <v>1.2630918387716974</v>
      </c>
    </row>
    <row r="292" spans="1:6" x14ac:dyDescent="0.2">
      <c r="A292" s="1">
        <v>111.0000352</v>
      </c>
      <c r="B292" s="1">
        <v>8.7996414740000001E-2</v>
      </c>
      <c r="C292" s="1">
        <v>8.8009577239999998E-2</v>
      </c>
      <c r="D292" s="35"/>
      <c r="E292" s="33">
        <v>66120.264751027193</v>
      </c>
      <c r="F292" s="46">
        <f t="shared" si="4"/>
        <v>1.263138368784867</v>
      </c>
    </row>
    <row r="293" spans="1:6" x14ac:dyDescent="0.2">
      <c r="A293" s="1">
        <v>111.1000636</v>
      </c>
      <c r="B293" s="1">
        <v>8.7996011860000001E-2</v>
      </c>
      <c r="C293" s="1">
        <v>8.8009174979999993E-2</v>
      </c>
      <c r="D293" s="35"/>
      <c r="E293" s="33">
        <v>66122.398956969599</v>
      </c>
      <c r="F293" s="46">
        <f t="shared" si="4"/>
        <v>1.26318492323322</v>
      </c>
    </row>
    <row r="294" spans="1:6" x14ac:dyDescent="0.2">
      <c r="A294" s="1">
        <v>111.2000419</v>
      </c>
      <c r="B294" s="1">
        <v>8.799560914E-2</v>
      </c>
      <c r="C294" s="1">
        <v>8.8008772870000002E-2</v>
      </c>
      <c r="D294" s="35"/>
      <c r="E294" s="33">
        <v>66124.5320939784</v>
      </c>
      <c r="F294" s="46">
        <f t="shared" si="4"/>
        <v>1.2632314553902446</v>
      </c>
    </row>
    <row r="295" spans="1:6" x14ac:dyDescent="0.2">
      <c r="A295" s="1">
        <v>111.3000704</v>
      </c>
      <c r="B295" s="1">
        <v>8.7995206189999994E-2</v>
      </c>
      <c r="C295" s="1">
        <v>8.8008370520000004E-2</v>
      </c>
      <c r="D295" s="35"/>
      <c r="E295" s="33">
        <v>66126.666302054393</v>
      </c>
      <c r="F295" s="46">
        <f t="shared" si="4"/>
        <v>1.2632780117366911</v>
      </c>
    </row>
    <row r="296" spans="1:6" x14ac:dyDescent="0.2">
      <c r="A296" s="1">
        <v>111.4000487</v>
      </c>
      <c r="B296" s="1">
        <v>8.7994803400000002E-2</v>
      </c>
      <c r="C296" s="1">
        <v>8.8007968310000004E-2</v>
      </c>
      <c r="D296" s="35"/>
      <c r="E296" s="33">
        <v>66128.799439063194</v>
      </c>
      <c r="F296" s="46">
        <f t="shared" si="4"/>
        <v>1.2633245457507674</v>
      </c>
    </row>
    <row r="297" spans="1:6" x14ac:dyDescent="0.2">
      <c r="A297" s="1">
        <v>111.50007720000001</v>
      </c>
      <c r="B297" s="1">
        <v>8.7994400099999995E-2</v>
      </c>
      <c r="C297" s="1">
        <v>8.8007565679999997E-2</v>
      </c>
      <c r="D297" s="35"/>
      <c r="E297" s="33">
        <v>66130.933647139202</v>
      </c>
      <c r="F297" s="46">
        <f t="shared" si="4"/>
        <v>1.2633711079748946</v>
      </c>
    </row>
    <row r="298" spans="1:6" x14ac:dyDescent="0.2">
      <c r="A298" s="1">
        <v>111.6000556</v>
      </c>
      <c r="B298" s="1">
        <v>8.7993997219999995E-2</v>
      </c>
      <c r="C298" s="1">
        <v>8.8007163380000003E-2</v>
      </c>
      <c r="D298" s="35"/>
      <c r="E298" s="33">
        <v>66133.06678628159</v>
      </c>
      <c r="F298" s="46">
        <f t="shared" si="4"/>
        <v>1.2634176441743821</v>
      </c>
    </row>
    <row r="299" spans="1:6" x14ac:dyDescent="0.2">
      <c r="A299" s="1">
        <v>111.700034</v>
      </c>
      <c r="B299" s="1">
        <v>8.7993594470000006E-2</v>
      </c>
      <c r="C299" s="1">
        <v>8.8006761150000001E-2</v>
      </c>
      <c r="D299" s="35"/>
      <c r="E299" s="33">
        <v>66135.199925423993</v>
      </c>
      <c r="F299" s="46">
        <f t="shared" si="4"/>
        <v>1.2634641789333863</v>
      </c>
    </row>
    <row r="300" spans="1:6" x14ac:dyDescent="0.2">
      <c r="A300" s="1">
        <v>111.8000625</v>
      </c>
      <c r="B300" s="1">
        <v>8.7993191530000001E-2</v>
      </c>
      <c r="C300" s="1">
        <v>8.8006358719999997E-2</v>
      </c>
      <c r="D300" s="35"/>
      <c r="E300" s="33">
        <v>66137.3341335</v>
      </c>
      <c r="F300" s="46">
        <f t="shared" si="4"/>
        <v>1.263510737267902</v>
      </c>
    </row>
    <row r="301" spans="1:6" x14ac:dyDescent="0.2">
      <c r="A301" s="1">
        <v>111.90004089999999</v>
      </c>
      <c r="B301" s="1">
        <v>8.7992788710000006E-2</v>
      </c>
      <c r="C301" s="1">
        <v>8.8005956430000004E-2</v>
      </c>
      <c r="D301" s="35"/>
      <c r="E301" s="33">
        <v>66139.467272642403</v>
      </c>
      <c r="F301" s="46">
        <f t="shared" si="4"/>
        <v>1.2635572738842724</v>
      </c>
    </row>
    <row r="302" spans="1:6" x14ac:dyDescent="0.2">
      <c r="A302" s="1">
        <v>112.0000695</v>
      </c>
      <c r="B302" s="1">
        <v>8.7992385470000004E-2</v>
      </c>
      <c r="C302" s="1">
        <v>8.8005553769999995E-2</v>
      </c>
      <c r="D302" s="35"/>
      <c r="E302" s="33">
        <v>66141.601482851998</v>
      </c>
      <c r="F302" s="46">
        <f t="shared" si="4"/>
        <v>1.2636038374203102</v>
      </c>
    </row>
    <row r="303" spans="1:6" x14ac:dyDescent="0.2">
      <c r="A303" s="1">
        <v>112.100048</v>
      </c>
      <c r="B303" s="1">
        <v>8.7991982359999998E-2</v>
      </c>
      <c r="C303" s="1">
        <v>8.8005151259999997E-2</v>
      </c>
      <c r="D303" s="35"/>
      <c r="E303" s="33">
        <v>66143.734624127988</v>
      </c>
      <c r="F303" s="46">
        <f t="shared" si="4"/>
        <v>1.2636503790946323</v>
      </c>
    </row>
    <row r="304" spans="1:6" x14ac:dyDescent="0.2">
      <c r="A304" s="1">
        <v>112.2000766</v>
      </c>
      <c r="B304" s="1">
        <v>8.7991579020000002E-2</v>
      </c>
      <c r="C304" s="1">
        <v>8.8004748509999994E-2</v>
      </c>
      <c r="D304" s="35"/>
      <c r="E304" s="33">
        <v>66145.868834337598</v>
      </c>
      <c r="F304" s="46">
        <f t="shared" si="4"/>
        <v>1.2636969449202071</v>
      </c>
    </row>
    <row r="305" spans="1:6" x14ac:dyDescent="0.2">
      <c r="A305" s="1">
        <v>112.30005509999999</v>
      </c>
      <c r="B305" s="1">
        <v>8.7991175790000001E-2</v>
      </c>
      <c r="C305" s="1">
        <v>8.8004345890000002E-2</v>
      </c>
      <c r="D305" s="35"/>
      <c r="E305" s="33">
        <v>66148.001975613603</v>
      </c>
      <c r="F305" s="46">
        <f t="shared" si="4"/>
        <v>1.2637434891710984</v>
      </c>
    </row>
    <row r="306" spans="1:6" x14ac:dyDescent="0.2">
      <c r="A306" s="1">
        <v>112.4000336</v>
      </c>
      <c r="B306" s="1">
        <v>8.7990772159999994E-2</v>
      </c>
      <c r="C306" s="1">
        <v>8.800394299E-2</v>
      </c>
      <c r="D306" s="35"/>
      <c r="E306" s="33">
        <v>66150.135116889607</v>
      </c>
      <c r="F306" s="46">
        <f t="shared" si="4"/>
        <v>1.2637900395936834</v>
      </c>
    </row>
    <row r="307" spans="1:6" x14ac:dyDescent="0.2">
      <c r="A307" s="1">
        <v>112.5000623</v>
      </c>
      <c r="B307" s="1">
        <v>8.7990368449999995E-2</v>
      </c>
      <c r="C307" s="1">
        <v>8.8003539950000001E-2</v>
      </c>
      <c r="D307" s="35"/>
      <c r="E307" s="33">
        <v>66152.269329232804</v>
      </c>
      <c r="F307" s="46">
        <f t="shared" si="4"/>
        <v>1.2638366120551077</v>
      </c>
    </row>
    <row r="308" spans="1:6" x14ac:dyDescent="0.2">
      <c r="A308" s="1">
        <v>112.6000409</v>
      </c>
      <c r="B308" s="1">
        <v>8.7989964779999999E-2</v>
      </c>
      <c r="C308" s="1">
        <v>8.8003136989999994E-2</v>
      </c>
      <c r="D308" s="35"/>
      <c r="E308" s="33">
        <v>66154.402472642396</v>
      </c>
      <c r="F308" s="46">
        <f t="shared" si="4"/>
        <v>1.2638831639473056</v>
      </c>
    </row>
    <row r="309" spans="1:6" x14ac:dyDescent="0.2">
      <c r="A309" s="1">
        <v>112.70006960000001</v>
      </c>
      <c r="B309" s="1">
        <v>8.7989560829999994E-2</v>
      </c>
      <c r="C309" s="1">
        <v>8.8002733769999994E-2</v>
      </c>
      <c r="D309" s="35"/>
      <c r="E309" s="33">
        <v>66156.536684985607</v>
      </c>
      <c r="F309" s="46">
        <f t="shared" si="4"/>
        <v>1.2639297407108319</v>
      </c>
    </row>
    <row r="310" spans="1:6" x14ac:dyDescent="0.2">
      <c r="A310" s="1">
        <v>112.80004820000001</v>
      </c>
      <c r="B310" s="1">
        <v>8.7989157030000001E-2</v>
      </c>
      <c r="C310" s="1">
        <v>8.8002330690000005E-2</v>
      </c>
      <c r="D310" s="35"/>
      <c r="E310" s="33">
        <v>66158.669828395199</v>
      </c>
      <c r="F310" s="46">
        <f t="shared" si="4"/>
        <v>1.2639762953250291</v>
      </c>
    </row>
    <row r="311" spans="1:6" x14ac:dyDescent="0.2">
      <c r="A311" s="1">
        <v>112.9000769</v>
      </c>
      <c r="B311" s="1">
        <v>8.7988752949999999E-2</v>
      </c>
      <c r="C311" s="1">
        <v>8.8001927329999993E-2</v>
      </c>
      <c r="D311" s="35"/>
      <c r="E311" s="33">
        <v>66160.804040738396</v>
      </c>
      <c r="F311" s="46">
        <f t="shared" si="4"/>
        <v>1.2640228748112412</v>
      </c>
    </row>
    <row r="312" spans="1:6" x14ac:dyDescent="0.2">
      <c r="A312" s="1">
        <v>113.0000556</v>
      </c>
      <c r="B312" s="1">
        <v>8.798834891E-2</v>
      </c>
      <c r="C312" s="1">
        <v>8.8001524050000002E-2</v>
      </c>
      <c r="D312" s="35"/>
      <c r="E312" s="33">
        <v>66162.937186281604</v>
      </c>
      <c r="F312" s="46">
        <f t="shared" si="4"/>
        <v>1.2640694337689846</v>
      </c>
    </row>
    <row r="313" spans="1:6" x14ac:dyDescent="0.2">
      <c r="A313" s="1">
        <v>113.1000342</v>
      </c>
      <c r="B313" s="1">
        <v>8.7987944819999997E-2</v>
      </c>
      <c r="C313" s="1">
        <v>8.8001120720000006E-2</v>
      </c>
      <c r="D313" s="35"/>
      <c r="E313" s="33">
        <v>66165.070329691196</v>
      </c>
      <c r="F313" s="46">
        <f t="shared" si="4"/>
        <v>1.2641159938319073</v>
      </c>
    </row>
    <row r="314" spans="1:6" x14ac:dyDescent="0.2">
      <c r="A314" s="1">
        <v>113.200063</v>
      </c>
      <c r="B314" s="1">
        <v>8.798754047E-2</v>
      </c>
      <c r="C314" s="1">
        <v>8.8000717140000004E-2</v>
      </c>
      <c r="D314" s="35"/>
      <c r="E314" s="33">
        <v>66167.204544167995</v>
      </c>
      <c r="F314" s="46">
        <f t="shared" si="4"/>
        <v>1.2641625785214026</v>
      </c>
    </row>
    <row r="315" spans="1:6" x14ac:dyDescent="0.2">
      <c r="A315" s="1">
        <v>113.30004169999999</v>
      </c>
      <c r="B315" s="1">
        <v>8.7987136290000004E-2</v>
      </c>
      <c r="C315" s="1">
        <v>8.800031371E-2</v>
      </c>
      <c r="D315" s="35"/>
      <c r="E315" s="33">
        <v>66169.337689711203</v>
      </c>
      <c r="F315" s="46">
        <f t="shared" si="4"/>
        <v>1.2642091407737979</v>
      </c>
    </row>
    <row r="316" spans="1:6" x14ac:dyDescent="0.2">
      <c r="A316" s="1">
        <v>113.4000705</v>
      </c>
      <c r="B316" s="1">
        <v>8.798673186E-2</v>
      </c>
      <c r="C316" s="1">
        <v>8.7999910020000002E-2</v>
      </c>
      <c r="D316" s="35"/>
      <c r="E316" s="33">
        <v>66171.471904188002</v>
      </c>
      <c r="F316" s="46">
        <f t="shared" si="4"/>
        <v>1.2642557274689317</v>
      </c>
    </row>
    <row r="317" spans="1:6" x14ac:dyDescent="0.2">
      <c r="A317" s="1">
        <v>113.5000493</v>
      </c>
      <c r="B317" s="1">
        <v>8.7986327589999996E-2</v>
      </c>
      <c r="C317" s="1">
        <v>8.7999506500000005E-2</v>
      </c>
      <c r="D317" s="35"/>
      <c r="E317" s="33">
        <v>66173.605051864812</v>
      </c>
      <c r="F317" s="46">
        <f t="shared" si="4"/>
        <v>1.2643022919111391</v>
      </c>
    </row>
    <row r="318" spans="1:6" x14ac:dyDescent="0.2">
      <c r="A318" s="1">
        <v>113.60002799999999</v>
      </c>
      <c r="B318" s="1">
        <v>8.7985923300000005E-2</v>
      </c>
      <c r="C318" s="1">
        <v>8.7999102930000003E-2</v>
      </c>
      <c r="D318" s="35"/>
      <c r="E318" s="33">
        <v>66175.738197408005</v>
      </c>
      <c r="F318" s="46">
        <f t="shared" si="4"/>
        <v>1.2643488570278805</v>
      </c>
    </row>
    <row r="319" spans="1:6" x14ac:dyDescent="0.2">
      <c r="A319" s="1">
        <v>113.70005690000001</v>
      </c>
      <c r="B319" s="1">
        <v>8.7985518770000007E-2</v>
      </c>
      <c r="C319" s="1">
        <v>8.7998699119999996E-2</v>
      </c>
      <c r="D319" s="35"/>
      <c r="E319" s="33">
        <v>66177.872414018391</v>
      </c>
      <c r="F319" s="46">
        <f t="shared" si="4"/>
        <v>1.2643954464852962</v>
      </c>
    </row>
    <row r="320" spans="1:6" x14ac:dyDescent="0.2">
      <c r="A320" s="1">
        <v>113.8000357</v>
      </c>
      <c r="B320" s="1">
        <v>8.7985114439999998E-2</v>
      </c>
      <c r="C320" s="1">
        <v>8.7998295480000002E-2</v>
      </c>
      <c r="D320" s="35"/>
      <c r="E320" s="33">
        <v>66180.005561695201</v>
      </c>
      <c r="F320" s="46">
        <f t="shared" si="4"/>
        <v>1.2644420130737486</v>
      </c>
    </row>
    <row r="321" spans="1:6" x14ac:dyDescent="0.2">
      <c r="A321" s="1">
        <v>113.90006459999999</v>
      </c>
      <c r="B321" s="1">
        <v>8.7984709970000005E-2</v>
      </c>
      <c r="C321" s="1">
        <v>8.7997891659999994E-2</v>
      </c>
      <c r="D321" s="35"/>
      <c r="E321" s="33">
        <v>66182.139778305602</v>
      </c>
      <c r="F321" s="46">
        <f t="shared" si="4"/>
        <v>1.264488602525476</v>
      </c>
    </row>
    <row r="322" spans="1:6" x14ac:dyDescent="0.2">
      <c r="A322" s="1">
        <v>114.0000434</v>
      </c>
      <c r="B322" s="1">
        <v>8.7984305700000001E-2</v>
      </c>
      <c r="C322" s="1">
        <v>8.7997487999999999E-2</v>
      </c>
      <c r="D322" s="35"/>
      <c r="E322" s="33">
        <v>66184.272925982397</v>
      </c>
      <c r="F322" s="46">
        <f t="shared" ref="F322:F385" si="5">E322/B322*$K$3/$J$3</f>
        <v>1.2645351691077531</v>
      </c>
    </row>
    <row r="323" spans="1:6" x14ac:dyDescent="0.2">
      <c r="A323" s="1">
        <v>114.1000724</v>
      </c>
      <c r="B323" s="1">
        <v>8.7983901170000003E-2</v>
      </c>
      <c r="C323" s="1">
        <v>8.7997084089999997E-2</v>
      </c>
      <c r="D323" s="35"/>
      <c r="E323" s="33">
        <v>66186.4071447264</v>
      </c>
      <c r="F323" s="46">
        <f t="shared" si="5"/>
        <v>1.2645817603191112</v>
      </c>
    </row>
    <row r="324" spans="1:6" x14ac:dyDescent="0.2">
      <c r="A324" s="1">
        <v>114.2000512</v>
      </c>
      <c r="B324" s="1">
        <v>8.7983497090000001E-2</v>
      </c>
      <c r="C324" s="1">
        <v>8.7996680519999995E-2</v>
      </c>
      <c r="D324" s="35"/>
      <c r="E324" s="33">
        <v>66188.54029240321</v>
      </c>
      <c r="F324" s="46">
        <f t="shared" si="5"/>
        <v>1.2646283250265438</v>
      </c>
    </row>
    <row r="325" spans="1:6" x14ac:dyDescent="0.2">
      <c r="A325" s="1">
        <v>114.3000301</v>
      </c>
      <c r="B325" s="1">
        <v>8.7983092910000005E-2</v>
      </c>
      <c r="C325" s="1">
        <v>8.799627686E-2</v>
      </c>
      <c r="D325" s="35"/>
      <c r="E325" s="33">
        <v>66190.673442213592</v>
      </c>
      <c r="F325" s="46">
        <f t="shared" si="5"/>
        <v>1.2646748916398638</v>
      </c>
    </row>
    <row r="326" spans="1:6" x14ac:dyDescent="0.2">
      <c r="A326" s="1">
        <v>114.40005909999999</v>
      </c>
      <c r="B326" s="1">
        <v>8.7982688370000006E-2</v>
      </c>
      <c r="C326" s="1">
        <v>8.7995872870000005E-2</v>
      </c>
      <c r="D326" s="35"/>
      <c r="E326" s="33">
        <v>66192.807660957595</v>
      </c>
      <c r="F326" s="46">
        <f t="shared" si="5"/>
        <v>1.2647214842796224</v>
      </c>
    </row>
    <row r="327" spans="1:6" x14ac:dyDescent="0.2">
      <c r="A327" s="1">
        <v>114.500038</v>
      </c>
      <c r="B327" s="1">
        <v>8.7982283999999994E-2</v>
      </c>
      <c r="C327" s="1">
        <v>8.7995469039999996E-2</v>
      </c>
      <c r="D327" s="35"/>
      <c r="E327" s="33">
        <v>66194.940810768006</v>
      </c>
      <c r="F327" s="46">
        <f t="shared" si="5"/>
        <v>1.2647680544802378</v>
      </c>
    </row>
    <row r="328" spans="1:6" x14ac:dyDescent="0.2">
      <c r="A328" s="1">
        <v>114.6000671</v>
      </c>
      <c r="B328" s="1">
        <v>8.7981879400000004E-2</v>
      </c>
      <c r="C328" s="1">
        <v>8.7995064979999996E-2</v>
      </c>
      <c r="D328" s="35"/>
      <c r="E328" s="33">
        <v>66197.075031645596</v>
      </c>
      <c r="F328" s="46">
        <f t="shared" si="5"/>
        <v>1.2648146488800505</v>
      </c>
    </row>
    <row r="329" spans="1:6" x14ac:dyDescent="0.2">
      <c r="A329" s="1">
        <v>114.700046</v>
      </c>
      <c r="B329" s="1">
        <v>8.7981475000000003E-2</v>
      </c>
      <c r="C329" s="1">
        <v>8.7994661099999996E-2</v>
      </c>
      <c r="D329" s="35"/>
      <c r="E329" s="33">
        <v>66199.208181455993</v>
      </c>
      <c r="F329" s="46">
        <f t="shared" si="5"/>
        <v>1.2648612203683538</v>
      </c>
    </row>
    <row r="330" spans="1:6" x14ac:dyDescent="0.2">
      <c r="A330" s="1">
        <v>114.8000751</v>
      </c>
      <c r="B330" s="1">
        <v>8.7981070359999997E-2</v>
      </c>
      <c r="C330" s="1">
        <v>8.7994256980000005E-2</v>
      </c>
      <c r="D330" s="35"/>
      <c r="E330" s="33">
        <v>66201.342402333612</v>
      </c>
      <c r="F330" s="46">
        <f t="shared" si="5"/>
        <v>1.2649078162001357</v>
      </c>
    </row>
    <row r="331" spans="1:6" x14ac:dyDescent="0.2">
      <c r="A331" s="1">
        <v>114.90005410000001</v>
      </c>
      <c r="B331" s="1">
        <v>8.7980665969999997E-2</v>
      </c>
      <c r="C331" s="1">
        <v>8.7993853090000004E-2</v>
      </c>
      <c r="D331" s="35"/>
      <c r="E331" s="33">
        <v>66203.475554277597</v>
      </c>
      <c r="F331" s="46">
        <f t="shared" si="5"/>
        <v>1.2649543884419248</v>
      </c>
    </row>
    <row r="332" spans="1:6" x14ac:dyDescent="0.2">
      <c r="A332" s="1">
        <v>115.0000331</v>
      </c>
      <c r="B332" s="1">
        <v>8.7980261729999995E-2</v>
      </c>
      <c r="C332" s="1">
        <v>8.7993449279999997E-2</v>
      </c>
      <c r="D332" s="35"/>
      <c r="E332" s="33">
        <v>66205.608706221596</v>
      </c>
      <c r="F332" s="46">
        <f t="shared" si="5"/>
        <v>1.2650009589551054</v>
      </c>
    </row>
    <row r="333" spans="1:6" x14ac:dyDescent="0.2">
      <c r="A333" s="1">
        <v>115.1000622</v>
      </c>
      <c r="B333" s="1">
        <v>8.7979857090000002E-2</v>
      </c>
      <c r="C333" s="1">
        <v>8.7993045130000003E-2</v>
      </c>
      <c r="D333" s="35"/>
      <c r="E333" s="33">
        <v>66207.7429270992</v>
      </c>
      <c r="F333" s="46">
        <f t="shared" si="5"/>
        <v>1.2650475560721486</v>
      </c>
    </row>
    <row r="334" spans="1:6" x14ac:dyDescent="0.2">
      <c r="A334" s="1">
        <v>115.2000412</v>
      </c>
      <c r="B334" s="1">
        <v>8.7979452329999999E-2</v>
      </c>
      <c r="C334" s="1">
        <v>8.7992640950000006E-2</v>
      </c>
      <c r="D334" s="35"/>
      <c r="E334" s="33">
        <v>66209.876079043199</v>
      </c>
      <c r="F334" s="46">
        <f t="shared" si="5"/>
        <v>1.2650941349188771</v>
      </c>
    </row>
    <row r="335" spans="1:6" x14ac:dyDescent="0.2">
      <c r="A335" s="1">
        <v>115.3000704</v>
      </c>
      <c r="B335" s="1">
        <v>8.7979047310000003E-2</v>
      </c>
      <c r="C335" s="1">
        <v>8.7992236530000004E-2</v>
      </c>
      <c r="D335" s="35"/>
      <c r="E335" s="33">
        <v>66212.01030205439</v>
      </c>
      <c r="F335" s="46">
        <f t="shared" si="5"/>
        <v>1.2651407383983282</v>
      </c>
    </row>
    <row r="336" spans="1:6" x14ac:dyDescent="0.2">
      <c r="A336" s="1">
        <v>115.40004949999999</v>
      </c>
      <c r="B336" s="1">
        <v>8.7978642620000005E-2</v>
      </c>
      <c r="C336" s="1">
        <v>8.7991832389999997E-2</v>
      </c>
      <c r="D336" s="35"/>
      <c r="E336" s="33">
        <v>66214.143456131991</v>
      </c>
      <c r="F336" s="46">
        <f t="shared" si="5"/>
        <v>1.2651873171366064</v>
      </c>
    </row>
    <row r="337" spans="1:6" x14ac:dyDescent="0.2">
      <c r="A337" s="1">
        <v>115.50002859999999</v>
      </c>
      <c r="B337" s="1">
        <v>8.7978237890000005E-2</v>
      </c>
      <c r="C337" s="1">
        <v>8.799142821E-2</v>
      </c>
      <c r="D337" s="35"/>
      <c r="E337" s="33">
        <v>66216.276610209607</v>
      </c>
      <c r="F337" s="46">
        <f t="shared" si="5"/>
        <v>1.2652338968786474</v>
      </c>
    </row>
    <row r="338" spans="1:6" x14ac:dyDescent="0.2">
      <c r="A338" s="1">
        <v>115.6000578</v>
      </c>
      <c r="B338" s="1">
        <v>8.7977832780000001E-2</v>
      </c>
      <c r="C338" s="1">
        <v>8.7991023710000005E-2</v>
      </c>
      <c r="D338" s="35"/>
      <c r="E338" s="33">
        <v>66218.410833220798</v>
      </c>
      <c r="F338" s="46">
        <f t="shared" si="5"/>
        <v>1.2652805029391894</v>
      </c>
    </row>
    <row r="339" spans="1:6" x14ac:dyDescent="0.2">
      <c r="A339" s="1">
        <v>115.7000369</v>
      </c>
      <c r="B339" s="1">
        <v>8.7977427819999995E-2</v>
      </c>
      <c r="C339" s="1">
        <v>8.7990619369999995E-2</v>
      </c>
      <c r="D339" s="35"/>
      <c r="E339" s="33">
        <v>66220.543987298399</v>
      </c>
      <c r="F339" s="46">
        <f t="shared" si="5"/>
        <v>1.2653270868466446</v>
      </c>
    </row>
    <row r="340" spans="1:6" x14ac:dyDescent="0.2">
      <c r="A340" s="1">
        <v>115.8000662</v>
      </c>
      <c r="B340" s="1">
        <v>8.7977022609999997E-2</v>
      </c>
      <c r="C340" s="1">
        <v>8.7990214780000006E-2</v>
      </c>
      <c r="D340" s="35"/>
      <c r="E340" s="33">
        <v>66222.678212443192</v>
      </c>
      <c r="F340" s="46">
        <f t="shared" si="5"/>
        <v>1.265373695244506</v>
      </c>
    </row>
    <row r="341" spans="1:6" x14ac:dyDescent="0.2">
      <c r="A341" s="1">
        <v>115.9000454</v>
      </c>
      <c r="B341" s="1">
        <v>8.7976617539999996E-2</v>
      </c>
      <c r="C341" s="1">
        <v>8.7989810350000003E-2</v>
      </c>
      <c r="D341" s="35"/>
      <c r="E341" s="33">
        <v>66224.811368654395</v>
      </c>
      <c r="F341" s="46">
        <f t="shared" si="5"/>
        <v>1.2654202816328814</v>
      </c>
    </row>
    <row r="342" spans="1:6" x14ac:dyDescent="0.2">
      <c r="A342" s="1">
        <v>116.0000747</v>
      </c>
      <c r="B342" s="1">
        <v>8.7976212159999997E-2</v>
      </c>
      <c r="C342" s="1">
        <v>8.7989405630000003E-2</v>
      </c>
      <c r="D342" s="35"/>
      <c r="E342" s="33">
        <v>66226.945593799202</v>
      </c>
      <c r="F342" s="46">
        <f t="shared" si="5"/>
        <v>1.2654668933345758</v>
      </c>
    </row>
    <row r="343" spans="1:6" x14ac:dyDescent="0.2">
      <c r="A343" s="1">
        <v>116.10005390000001</v>
      </c>
      <c r="B343" s="1">
        <v>8.7975806860000005E-2</v>
      </c>
      <c r="C343" s="1">
        <v>8.7989001019999999E-2</v>
      </c>
      <c r="D343" s="35"/>
      <c r="E343" s="33">
        <v>66229.078750010405</v>
      </c>
      <c r="F343" s="46">
        <f t="shared" si="5"/>
        <v>1.2655134838897308</v>
      </c>
    </row>
    <row r="344" spans="1:6" x14ac:dyDescent="0.2">
      <c r="A344" s="1">
        <v>116.2000331</v>
      </c>
      <c r="B344" s="1">
        <v>8.7975401529999997E-2</v>
      </c>
      <c r="C344" s="1">
        <v>8.7988596370000005E-2</v>
      </c>
      <c r="D344" s="35"/>
      <c r="E344" s="33">
        <v>66231.211906221608</v>
      </c>
      <c r="F344" s="46">
        <f t="shared" si="5"/>
        <v>1.2655600753057299</v>
      </c>
    </row>
    <row r="345" spans="1:6" x14ac:dyDescent="0.2">
      <c r="A345" s="1">
        <v>116.3000625</v>
      </c>
      <c r="B345" s="1">
        <v>8.7974996040000003E-2</v>
      </c>
      <c r="C345" s="1">
        <v>8.7988191539999996E-2</v>
      </c>
      <c r="D345" s="35"/>
      <c r="E345" s="33">
        <v>66233.346133500003</v>
      </c>
      <c r="F345" s="46">
        <f t="shared" si="5"/>
        <v>1.2656066899190841</v>
      </c>
    </row>
    <row r="346" spans="1:6" x14ac:dyDescent="0.2">
      <c r="A346" s="1">
        <v>116.4000417</v>
      </c>
      <c r="B346" s="1">
        <v>8.7974590749999998E-2</v>
      </c>
      <c r="C346" s="1">
        <v>8.7987786900000003E-2</v>
      </c>
      <c r="D346" s="35"/>
      <c r="E346" s="33">
        <v>66235.479289711191</v>
      </c>
      <c r="F346" s="46">
        <f t="shared" si="5"/>
        <v>1.2656532816184638</v>
      </c>
    </row>
    <row r="347" spans="1:6" x14ac:dyDescent="0.2">
      <c r="A347" s="1">
        <v>116.5000711</v>
      </c>
      <c r="B347" s="1">
        <v>8.7974185220000001E-2</v>
      </c>
      <c r="C347" s="1">
        <v>8.7987382010000004E-2</v>
      </c>
      <c r="D347" s="35"/>
      <c r="E347" s="33">
        <v>66237.613516989601</v>
      </c>
      <c r="F347" s="46">
        <f t="shared" si="5"/>
        <v>1.2656998976665168</v>
      </c>
    </row>
    <row r="348" spans="1:6" x14ac:dyDescent="0.2">
      <c r="A348" s="1">
        <v>116.6000504</v>
      </c>
      <c r="B348" s="1">
        <v>8.7973779899999993E-2</v>
      </c>
      <c r="C348" s="1">
        <v>8.7986977320000007E-2</v>
      </c>
      <c r="D348" s="35"/>
      <c r="E348" s="33">
        <v>66239.746675334405</v>
      </c>
      <c r="F348" s="46">
        <f t="shared" si="5"/>
        <v>1.2657464906971201</v>
      </c>
    </row>
    <row r="349" spans="1:6" x14ac:dyDescent="0.2">
      <c r="A349" s="1">
        <v>116.7000297</v>
      </c>
      <c r="B349" s="1">
        <v>8.7973374569999999E-2</v>
      </c>
      <c r="C349" s="1">
        <v>8.7986572599999993E-2</v>
      </c>
      <c r="D349" s="35"/>
      <c r="E349" s="33">
        <v>66241.879833679195</v>
      </c>
      <c r="F349" s="46">
        <f t="shared" si="5"/>
        <v>1.2657930843009428</v>
      </c>
    </row>
    <row r="350" spans="1:6" x14ac:dyDescent="0.2">
      <c r="A350" s="1">
        <v>116.8000591</v>
      </c>
      <c r="B350" s="1">
        <v>8.7972969230000003E-2</v>
      </c>
      <c r="C350" s="1">
        <v>8.798616779E-2</v>
      </c>
      <c r="D350" s="35"/>
      <c r="E350" s="33">
        <v>66244.014060957605</v>
      </c>
      <c r="F350" s="46">
        <f t="shared" si="5"/>
        <v>1.2658396989039855</v>
      </c>
    </row>
    <row r="351" spans="1:6" x14ac:dyDescent="0.2">
      <c r="A351" s="1">
        <v>116.90003849999999</v>
      </c>
      <c r="B351" s="1">
        <v>8.7972564269999998E-2</v>
      </c>
      <c r="C351" s="1">
        <v>8.7985763300000006E-2</v>
      </c>
      <c r="D351" s="35"/>
      <c r="E351" s="33">
        <v>66246.147221435996</v>
      </c>
      <c r="F351" s="46">
        <f t="shared" si="5"/>
        <v>1.2658862880832573</v>
      </c>
    </row>
    <row r="352" spans="1:6" x14ac:dyDescent="0.2">
      <c r="A352" s="1">
        <v>117.000068</v>
      </c>
      <c r="B352" s="1">
        <v>8.7972159120000004E-2</v>
      </c>
      <c r="C352" s="1">
        <v>8.7985358590000007E-2</v>
      </c>
      <c r="D352" s="35"/>
      <c r="E352" s="33">
        <v>66248.281450847993</v>
      </c>
      <c r="F352" s="46">
        <f t="shared" si="5"/>
        <v>1.2659329008517473</v>
      </c>
    </row>
    <row r="353" spans="1:6" x14ac:dyDescent="0.2">
      <c r="A353" s="1">
        <v>117.10004739999999</v>
      </c>
      <c r="B353" s="1">
        <v>8.7971754030000002E-2</v>
      </c>
      <c r="C353" s="1">
        <v>8.7984953970000002E-2</v>
      </c>
      <c r="D353" s="35"/>
      <c r="E353" s="33">
        <v>66250.4146113264</v>
      </c>
      <c r="F353" s="46">
        <f t="shared" si="5"/>
        <v>1.2659794927598813</v>
      </c>
    </row>
    <row r="354" spans="1:6" x14ac:dyDescent="0.2">
      <c r="A354" s="1">
        <v>117.2000769</v>
      </c>
      <c r="B354" s="1">
        <v>8.7971348409999997E-2</v>
      </c>
      <c r="C354" s="1">
        <v>8.7984548920000002E-2</v>
      </c>
      <c r="D354" s="35"/>
      <c r="E354" s="33">
        <v>66252.548840738396</v>
      </c>
      <c r="F354" s="46">
        <f t="shared" si="5"/>
        <v>1.2660261131508721</v>
      </c>
    </row>
    <row r="355" spans="1:6" x14ac:dyDescent="0.2">
      <c r="A355" s="1">
        <v>117.30005629999999</v>
      </c>
      <c r="B355" s="1">
        <v>8.7970942930000004E-2</v>
      </c>
      <c r="C355" s="1">
        <v>8.7984144010000001E-2</v>
      </c>
      <c r="D355" s="35"/>
      <c r="E355" s="33">
        <v>66254.682001216788</v>
      </c>
      <c r="F355" s="46">
        <f t="shared" si="5"/>
        <v>1.2660727115304633</v>
      </c>
    </row>
    <row r="356" spans="1:6" x14ac:dyDescent="0.2">
      <c r="A356" s="1">
        <v>117.4000357</v>
      </c>
      <c r="B356" s="1">
        <v>8.797053749E-2</v>
      </c>
      <c r="C356" s="1">
        <v>8.798373911E-2</v>
      </c>
      <c r="D356" s="35"/>
      <c r="E356" s="33">
        <v>66256.815161695195</v>
      </c>
      <c r="F356" s="46">
        <f t="shared" si="5"/>
        <v>1.2661193097639227</v>
      </c>
    </row>
    <row r="357" spans="1:6" x14ac:dyDescent="0.2">
      <c r="A357" s="1">
        <v>117.5000653</v>
      </c>
      <c r="B357" s="1">
        <v>8.7970131889999997E-2</v>
      </c>
      <c r="C357" s="1">
        <v>8.7983334029999999E-2</v>
      </c>
      <c r="D357" s="35"/>
      <c r="E357" s="33">
        <v>66258.949393240808</v>
      </c>
      <c r="F357" s="46">
        <f t="shared" si="5"/>
        <v>1.2661659311972167</v>
      </c>
    </row>
    <row r="358" spans="1:6" x14ac:dyDescent="0.2">
      <c r="A358" s="1">
        <v>117.60004480000001</v>
      </c>
      <c r="B358" s="1">
        <v>8.796972669E-2</v>
      </c>
      <c r="C358" s="1">
        <v>8.7982929269999996E-2</v>
      </c>
      <c r="D358" s="35"/>
      <c r="E358" s="33">
        <v>66261.082555852801</v>
      </c>
      <c r="F358" s="46">
        <f t="shared" si="5"/>
        <v>1.2662125268762028</v>
      </c>
    </row>
    <row r="359" spans="1:6" x14ac:dyDescent="0.2">
      <c r="A359" s="1">
        <v>117.70007440000001</v>
      </c>
      <c r="B359" s="1">
        <v>8.7969321320000002E-2</v>
      </c>
      <c r="C359" s="1">
        <v>8.7982524320000005E-2</v>
      </c>
      <c r="D359" s="35"/>
      <c r="E359" s="33">
        <v>66263.2167873984</v>
      </c>
      <c r="F359" s="46">
        <f t="shared" si="5"/>
        <v>1.2662591458582999</v>
      </c>
    </row>
    <row r="360" spans="1:6" x14ac:dyDescent="0.2">
      <c r="A360" s="1">
        <v>117.80005389999999</v>
      </c>
      <c r="B360" s="1">
        <v>8.7968915980000006E-2</v>
      </c>
      <c r="C360" s="1">
        <v>8.7982119449999993E-2</v>
      </c>
      <c r="D360" s="35"/>
      <c r="E360" s="33">
        <v>66265.349950010394</v>
      </c>
      <c r="F360" s="46">
        <f t="shared" si="5"/>
        <v>1.2663057444112833</v>
      </c>
    </row>
    <row r="361" spans="1:6" x14ac:dyDescent="0.2">
      <c r="A361" s="1">
        <v>117.9000334</v>
      </c>
      <c r="B361" s="1">
        <v>8.7968510139999997E-2</v>
      </c>
      <c r="C361" s="1">
        <v>8.7981714239999995E-2</v>
      </c>
      <c r="D361" s="35"/>
      <c r="E361" s="33">
        <v>66267.483112622402</v>
      </c>
      <c r="F361" s="46">
        <f t="shared" si="5"/>
        <v>1.2663523505914587</v>
      </c>
    </row>
    <row r="362" spans="1:6" x14ac:dyDescent="0.2">
      <c r="A362" s="1">
        <v>118.00006310000001</v>
      </c>
      <c r="B362" s="1">
        <v>8.796810394E-2</v>
      </c>
      <c r="C362" s="1">
        <v>8.7981308699999997E-2</v>
      </c>
      <c r="D362" s="35"/>
      <c r="E362" s="33">
        <v>66269.617346301602</v>
      </c>
      <c r="F362" s="46">
        <f t="shared" si="5"/>
        <v>1.2663989828521471</v>
      </c>
    </row>
    <row r="363" spans="1:6" x14ac:dyDescent="0.2">
      <c r="A363" s="1">
        <v>118.10004259999999</v>
      </c>
      <c r="B363" s="1">
        <v>8.7967697900000003E-2</v>
      </c>
      <c r="C363" s="1">
        <v>8.7980903329999999E-2</v>
      </c>
      <c r="D363" s="35"/>
      <c r="E363" s="33">
        <v>66271.75050891361</v>
      </c>
      <c r="F363" s="46">
        <f t="shared" si="5"/>
        <v>1.2664455927720488</v>
      </c>
    </row>
    <row r="364" spans="1:6" x14ac:dyDescent="0.2">
      <c r="A364" s="1">
        <v>118.2000724</v>
      </c>
      <c r="B364" s="1">
        <v>8.7967291619999999E-2</v>
      </c>
      <c r="C364" s="1">
        <v>8.7980497719999995E-2</v>
      </c>
      <c r="D364" s="35"/>
      <c r="E364" s="33">
        <v>66273.884744726398</v>
      </c>
      <c r="F364" s="46">
        <f t="shared" si="5"/>
        <v>1.2664922270864281</v>
      </c>
    </row>
    <row r="365" spans="1:6" x14ac:dyDescent="0.2">
      <c r="A365" s="1">
        <v>118.3000519</v>
      </c>
      <c r="B365" s="1">
        <v>8.7966885509999995E-2</v>
      </c>
      <c r="C365" s="1">
        <v>8.7980092290000006E-2</v>
      </c>
      <c r="D365" s="35"/>
      <c r="E365" s="33">
        <v>66276.017907338392</v>
      </c>
      <c r="F365" s="46">
        <f t="shared" si="5"/>
        <v>1.2665388388749959</v>
      </c>
    </row>
    <row r="366" spans="1:6" x14ac:dyDescent="0.2">
      <c r="A366" s="1">
        <v>118.40003160000001</v>
      </c>
      <c r="B366" s="1">
        <v>8.7966479350000001E-2</v>
      </c>
      <c r="C366" s="1">
        <v>8.797968682E-2</v>
      </c>
      <c r="D366" s="35"/>
      <c r="E366" s="33">
        <v>66278.151074217603</v>
      </c>
      <c r="F366" s="46">
        <f t="shared" si="5"/>
        <v>1.2665854518954158</v>
      </c>
    </row>
    <row r="367" spans="1:6" x14ac:dyDescent="0.2">
      <c r="A367" s="1">
        <v>118.5000613</v>
      </c>
      <c r="B367" s="1">
        <v>8.7966072780000001E-2</v>
      </c>
      <c r="C367" s="1">
        <v>8.7979281000000006E-2</v>
      </c>
      <c r="D367" s="35"/>
      <c r="E367" s="33">
        <v>66280.285307896804</v>
      </c>
      <c r="F367" s="46">
        <f t="shared" si="5"/>
        <v>1.2666320916367153</v>
      </c>
    </row>
    <row r="368" spans="1:6" x14ac:dyDescent="0.2">
      <c r="A368" s="1">
        <v>118.600041</v>
      </c>
      <c r="B368" s="1">
        <v>8.7965666329999997E-2</v>
      </c>
      <c r="C368" s="1">
        <v>8.7978875309999996E-2</v>
      </c>
      <c r="D368" s="35"/>
      <c r="E368" s="33">
        <v>66282.418474776001</v>
      </c>
      <c r="F368" s="46">
        <f t="shared" si="5"/>
        <v>1.266678709694284</v>
      </c>
    </row>
    <row r="369" spans="1:6" x14ac:dyDescent="0.2">
      <c r="A369" s="1">
        <v>118.70007080000001</v>
      </c>
      <c r="B369" s="1">
        <v>8.7965259660000003E-2</v>
      </c>
      <c r="C369" s="1">
        <v>8.7978469399999995E-2</v>
      </c>
      <c r="D369" s="35"/>
      <c r="E369" s="33">
        <v>66284.552710588803</v>
      </c>
      <c r="F369" s="46">
        <f t="shared" si="5"/>
        <v>1.2667253517784867</v>
      </c>
    </row>
    <row r="370" spans="1:6" x14ac:dyDescent="0.2">
      <c r="A370" s="1">
        <v>118.8000505</v>
      </c>
      <c r="B370" s="1">
        <v>8.796485322E-2</v>
      </c>
      <c r="C370" s="1">
        <v>8.7978063679999996E-2</v>
      </c>
      <c r="D370" s="35"/>
      <c r="E370" s="33">
        <v>66286.685877468</v>
      </c>
      <c r="F370" s="46">
        <f t="shared" si="5"/>
        <v>1.2667719705538871</v>
      </c>
    </row>
    <row r="371" spans="1:6" x14ac:dyDescent="0.2">
      <c r="A371" s="1">
        <v>118.9000302</v>
      </c>
      <c r="B371" s="1">
        <v>8.7964446739999994E-2</v>
      </c>
      <c r="C371" s="1">
        <v>8.7977657929999994E-2</v>
      </c>
      <c r="D371" s="35"/>
      <c r="E371" s="33">
        <v>66288.819044347198</v>
      </c>
      <c r="F371" s="46">
        <f t="shared" si="5"/>
        <v>1.2668185903361511</v>
      </c>
    </row>
    <row r="372" spans="1:6" x14ac:dyDescent="0.2">
      <c r="A372" s="1">
        <v>119.00006</v>
      </c>
      <c r="B372" s="1">
        <v>8.7964040039999997E-2</v>
      </c>
      <c r="C372" s="1">
        <v>8.7977251940000001E-2</v>
      </c>
      <c r="D372" s="35"/>
      <c r="E372" s="33">
        <v>66290.95328016</v>
      </c>
      <c r="F372" s="46">
        <f t="shared" si="5"/>
        <v>1.2668652341457798</v>
      </c>
    </row>
    <row r="373" spans="1:6" x14ac:dyDescent="0.2">
      <c r="A373" s="1">
        <v>119.1000398</v>
      </c>
      <c r="B373" s="1">
        <v>8.7963633459999996E-2</v>
      </c>
      <c r="C373" s="1">
        <v>8.7976846080000004E-2</v>
      </c>
      <c r="D373" s="35"/>
      <c r="E373" s="33">
        <v>66293.086449172799</v>
      </c>
      <c r="F373" s="46">
        <f t="shared" si="5"/>
        <v>1.266911856271034</v>
      </c>
    </row>
    <row r="374" spans="1:6" x14ac:dyDescent="0.2">
      <c r="A374" s="1">
        <v>119.20006960000001</v>
      </c>
      <c r="B374" s="1">
        <v>8.79632266E-2</v>
      </c>
      <c r="C374" s="1">
        <v>8.7976439939999998E-2</v>
      </c>
      <c r="D374" s="35"/>
      <c r="E374" s="33">
        <v>66295.220684985601</v>
      </c>
      <c r="F374" s="46">
        <f t="shared" si="5"/>
        <v>1.2669585032476574</v>
      </c>
    </row>
    <row r="375" spans="1:6" x14ac:dyDescent="0.2">
      <c r="A375" s="1">
        <v>119.30004940000001</v>
      </c>
      <c r="B375" s="1">
        <v>8.7962819900000003E-2</v>
      </c>
      <c r="C375" s="1">
        <v>8.7976033960000005E-2</v>
      </c>
      <c r="D375" s="35"/>
      <c r="E375" s="33">
        <v>66297.3538539984</v>
      </c>
      <c r="F375" s="46">
        <f t="shared" si="5"/>
        <v>1.2670051279636232</v>
      </c>
    </row>
    <row r="376" spans="1:6" x14ac:dyDescent="0.2">
      <c r="A376" s="1">
        <v>119.40002920000001</v>
      </c>
      <c r="B376" s="1">
        <v>8.7962413340000004E-2</v>
      </c>
      <c r="C376" s="1">
        <v>8.7975628040000003E-2</v>
      </c>
      <c r="D376" s="35"/>
      <c r="E376" s="33">
        <v>66299.487023011199</v>
      </c>
      <c r="F376" s="46">
        <f t="shared" si="5"/>
        <v>1.2670517510941079</v>
      </c>
    </row>
    <row r="377" spans="1:6" x14ac:dyDescent="0.2">
      <c r="A377" s="1">
        <v>119.5000592</v>
      </c>
      <c r="B377" s="1">
        <v>8.7962006790000005E-2</v>
      </c>
      <c r="C377" s="1">
        <v>8.7975222049999996E-2</v>
      </c>
      <c r="D377" s="35"/>
      <c r="E377" s="33">
        <v>66301.621263091205</v>
      </c>
      <c r="F377" s="46">
        <f t="shared" si="5"/>
        <v>1.2670983949808226</v>
      </c>
    </row>
    <row r="378" spans="1:6" x14ac:dyDescent="0.2">
      <c r="A378" s="1">
        <v>119.600039</v>
      </c>
      <c r="B378" s="1">
        <v>8.7961600459999997E-2</v>
      </c>
      <c r="C378" s="1">
        <v>8.7974816250000004E-2</v>
      </c>
      <c r="D378" s="35"/>
      <c r="E378" s="33">
        <v>66303.75443210399</v>
      </c>
      <c r="F378" s="46">
        <f t="shared" si="5"/>
        <v>1.2671450156600674</v>
      </c>
    </row>
    <row r="379" spans="1:6" x14ac:dyDescent="0.2">
      <c r="A379" s="1">
        <v>119.700069</v>
      </c>
      <c r="B379" s="1">
        <v>8.7961193909999999E-2</v>
      </c>
      <c r="C379" s="1">
        <v>8.7974410200000006E-2</v>
      </c>
      <c r="D379" s="35"/>
      <c r="E379" s="33">
        <v>66305.888672183995</v>
      </c>
      <c r="F379" s="46">
        <f t="shared" si="5"/>
        <v>1.2671916604088962</v>
      </c>
    </row>
    <row r="380" spans="1:6" x14ac:dyDescent="0.2">
      <c r="A380" s="1">
        <v>119.8000488</v>
      </c>
      <c r="B380" s="1">
        <v>8.7960787540000002E-2</v>
      </c>
      <c r="C380" s="1">
        <v>8.7974004329999994E-2</v>
      </c>
      <c r="D380" s="35"/>
      <c r="E380" s="33">
        <v>66308.021841196794</v>
      </c>
      <c r="F380" s="46">
        <f t="shared" si="5"/>
        <v>1.2672382825260899</v>
      </c>
    </row>
    <row r="381" spans="1:6" x14ac:dyDescent="0.2">
      <c r="A381" s="1">
        <v>119.90002869999999</v>
      </c>
      <c r="B381" s="1">
        <v>8.7960381190000006E-2</v>
      </c>
      <c r="C381" s="1">
        <v>8.7973598449999996E-2</v>
      </c>
      <c r="D381" s="35"/>
      <c r="E381" s="33">
        <v>66310.155012343195</v>
      </c>
      <c r="F381" s="46">
        <f t="shared" si="5"/>
        <v>1.2672849048266919</v>
      </c>
    </row>
    <row r="382" spans="1:6" x14ac:dyDescent="0.2">
      <c r="A382" s="1">
        <v>120.00005880000001</v>
      </c>
      <c r="B382" s="1">
        <v>8.7959974450000006E-2</v>
      </c>
      <c r="C382" s="1">
        <v>8.7973192219999996E-2</v>
      </c>
      <c r="D382" s="35"/>
      <c r="E382" s="33">
        <v>66312.289254556803</v>
      </c>
      <c r="F382" s="46">
        <f t="shared" si="5"/>
        <v>1.2673315536469654</v>
      </c>
    </row>
    <row r="383" spans="1:6" x14ac:dyDescent="0.2">
      <c r="A383" s="1">
        <v>120.1000387</v>
      </c>
      <c r="B383" s="1">
        <v>8.7959567779999998E-2</v>
      </c>
      <c r="C383" s="1">
        <v>8.7972786080000004E-2</v>
      </c>
      <c r="D383" s="35"/>
      <c r="E383" s="33">
        <v>66314.422425703204</v>
      </c>
      <c r="F383" s="46">
        <f t="shared" si="5"/>
        <v>1.2673781814201939</v>
      </c>
    </row>
    <row r="384" spans="1:6" x14ac:dyDescent="0.2">
      <c r="A384" s="1">
        <v>120.2000688</v>
      </c>
      <c r="B384" s="1">
        <v>8.7959161059999999E-2</v>
      </c>
      <c r="C384" s="1">
        <v>8.7972379840000003E-2</v>
      </c>
      <c r="D384" s="35"/>
      <c r="E384" s="33">
        <v>66316.556667916797</v>
      </c>
      <c r="F384" s="46">
        <f t="shared" si="5"/>
        <v>1.2674248308150002</v>
      </c>
    </row>
    <row r="385" spans="1:6" x14ac:dyDescent="0.2">
      <c r="A385" s="1">
        <v>120.3000487</v>
      </c>
      <c r="B385" s="1">
        <v>8.7958754550000004E-2</v>
      </c>
      <c r="C385" s="1">
        <v>8.7971973790000005E-2</v>
      </c>
      <c r="D385" s="35"/>
      <c r="E385" s="33">
        <v>66318.689839063198</v>
      </c>
      <c r="F385" s="46">
        <f t="shared" si="5"/>
        <v>1.2674714571450996</v>
      </c>
    </row>
    <row r="386" spans="1:6" x14ac:dyDescent="0.2">
      <c r="A386" s="1">
        <v>120.40002869999999</v>
      </c>
      <c r="B386" s="1">
        <v>8.7958347970000003E-2</v>
      </c>
      <c r="C386" s="1">
        <v>8.7971567680000001E-2</v>
      </c>
      <c r="D386" s="35"/>
      <c r="E386" s="33">
        <v>66320.8230123432</v>
      </c>
      <c r="F386" s="46">
        <f t="shared" ref="F386:F449" si="6">E386/B386*$K$3/$J$3</f>
        <v>1.2675180849556846</v>
      </c>
    </row>
    <row r="387" spans="1:6" x14ac:dyDescent="0.2">
      <c r="A387" s="1">
        <v>120.50005880000001</v>
      </c>
      <c r="B387" s="1">
        <v>8.7957941009999999E-2</v>
      </c>
      <c r="C387" s="1">
        <v>8.7971161239999998E-2</v>
      </c>
      <c r="D387" s="35"/>
      <c r="E387" s="33">
        <v>66322.957254556793</v>
      </c>
      <c r="F387" s="46">
        <f t="shared" si="6"/>
        <v>1.2675647391029952</v>
      </c>
    </row>
    <row r="388" spans="1:6" x14ac:dyDescent="0.2">
      <c r="A388" s="1">
        <v>120.60003879999999</v>
      </c>
      <c r="B388" s="1">
        <v>8.7957534039999993E-2</v>
      </c>
      <c r="C388" s="1">
        <v>8.797075486E-2</v>
      </c>
      <c r="D388" s="35"/>
      <c r="E388" s="33">
        <v>66325.090427836796</v>
      </c>
      <c r="F388" s="46">
        <f t="shared" si="6"/>
        <v>1.2676113733965795</v>
      </c>
    </row>
    <row r="389" spans="1:6" x14ac:dyDescent="0.2">
      <c r="A389" s="1">
        <v>120.700069</v>
      </c>
      <c r="B389" s="1">
        <v>8.7957126450000006E-2</v>
      </c>
      <c r="C389" s="1">
        <v>8.7970347980000002E-2</v>
      </c>
      <c r="D389" s="35"/>
      <c r="E389" s="33">
        <v>66327.224672184006</v>
      </c>
      <c r="F389" s="46">
        <f t="shared" si="6"/>
        <v>1.267658037527722</v>
      </c>
    </row>
    <row r="390" spans="1:6" x14ac:dyDescent="0.2">
      <c r="A390" s="1">
        <v>120.800049</v>
      </c>
      <c r="B390" s="1">
        <v>8.7956718980000001E-2</v>
      </c>
      <c r="C390" s="1">
        <v>8.7969941230000001E-2</v>
      </c>
      <c r="D390" s="35"/>
      <c r="E390" s="33">
        <v>66329.357845464008</v>
      </c>
      <c r="F390" s="46">
        <f t="shared" si="6"/>
        <v>1.2677046798912801</v>
      </c>
    </row>
    <row r="391" spans="1:6" x14ac:dyDescent="0.2">
      <c r="A391" s="1">
        <v>120.9000291</v>
      </c>
      <c r="B391" s="1">
        <v>8.7956311470000006E-2</v>
      </c>
      <c r="C391" s="1">
        <v>8.7969534449999998E-2</v>
      </c>
      <c r="D391" s="35"/>
      <c r="E391" s="33">
        <v>66331.491020877598</v>
      </c>
      <c r="F391" s="46">
        <f t="shared" si="6"/>
        <v>1.2677513233043076</v>
      </c>
    </row>
    <row r="392" spans="1:6" x14ac:dyDescent="0.2">
      <c r="A392" s="1">
        <v>121.0000593</v>
      </c>
      <c r="B392" s="1">
        <v>8.7955903739999994E-2</v>
      </c>
      <c r="C392" s="1">
        <v>8.7969127450000004E-2</v>
      </c>
      <c r="D392" s="35"/>
      <c r="E392" s="33">
        <v>66333.625265224793</v>
      </c>
      <c r="F392" s="46">
        <f t="shared" si="6"/>
        <v>1.2677979907505663</v>
      </c>
    </row>
    <row r="393" spans="1:6" x14ac:dyDescent="0.2">
      <c r="A393" s="1">
        <v>121.1000394</v>
      </c>
      <c r="B393" s="1">
        <v>8.7955496209999998E-2</v>
      </c>
      <c r="C393" s="1">
        <v>8.7968720639999998E-2</v>
      </c>
      <c r="D393" s="35"/>
      <c r="E393" s="33">
        <v>66335.758440638398</v>
      </c>
      <c r="F393" s="46">
        <f t="shared" si="6"/>
        <v>1.2678446353165358</v>
      </c>
    </row>
    <row r="394" spans="1:6" x14ac:dyDescent="0.2">
      <c r="A394" s="1">
        <v>121.2000697</v>
      </c>
      <c r="B394" s="1">
        <v>8.7955088469999998E-2</v>
      </c>
      <c r="C394" s="1">
        <v>8.7968313620000002E-2</v>
      </c>
      <c r="D394" s="35"/>
      <c r="E394" s="33">
        <v>66337.892687119194</v>
      </c>
      <c r="F394" s="46">
        <f t="shared" si="6"/>
        <v>1.2678913038128512</v>
      </c>
    </row>
    <row r="395" spans="1:6" x14ac:dyDescent="0.2">
      <c r="A395" s="1">
        <v>121.3000498</v>
      </c>
      <c r="B395" s="1">
        <v>8.7954680980000005E-2</v>
      </c>
      <c r="C395" s="1">
        <v>8.7967906819999997E-2</v>
      </c>
      <c r="D395" s="35"/>
      <c r="E395" s="33">
        <v>66340.025862532799</v>
      </c>
      <c r="F395" s="46">
        <f t="shared" si="6"/>
        <v>1.2679379486669038</v>
      </c>
    </row>
    <row r="396" spans="1:6" x14ac:dyDescent="0.2">
      <c r="A396" s="1">
        <v>121.40003</v>
      </c>
      <c r="B396" s="1">
        <v>8.7954273410000006E-2</v>
      </c>
      <c r="C396" s="1">
        <v>8.7967499960000001E-2</v>
      </c>
      <c r="D396" s="35"/>
      <c r="E396" s="33">
        <v>66342.159040080005</v>
      </c>
      <c r="F396" s="46">
        <f t="shared" si="6"/>
        <v>1.2679845951472575</v>
      </c>
    </row>
    <row r="397" spans="1:6" x14ac:dyDescent="0.2">
      <c r="A397" s="1">
        <v>121.5000603</v>
      </c>
      <c r="B397" s="1">
        <v>8.7953865490000005E-2</v>
      </c>
      <c r="C397" s="1">
        <v>8.7967092780000006E-2</v>
      </c>
      <c r="D397" s="35"/>
      <c r="E397" s="33">
        <v>66344.293286560787</v>
      </c>
      <c r="F397" s="46">
        <f t="shared" si="6"/>
        <v>1.2680312675362844</v>
      </c>
    </row>
    <row r="398" spans="1:6" x14ac:dyDescent="0.2">
      <c r="A398" s="1">
        <v>121.60004050000001</v>
      </c>
      <c r="B398" s="1">
        <v>8.7953457730000004E-2</v>
      </c>
      <c r="C398" s="1">
        <v>8.7966685749999995E-2</v>
      </c>
      <c r="D398" s="35"/>
      <c r="E398" s="33">
        <v>66346.426464108008</v>
      </c>
      <c r="F398" s="46">
        <f t="shared" si="6"/>
        <v>1.268077917620914</v>
      </c>
    </row>
    <row r="399" spans="1:6" x14ac:dyDescent="0.2">
      <c r="A399" s="1">
        <v>121.70007080000001</v>
      </c>
      <c r="B399" s="1">
        <v>8.7953049729999996E-2</v>
      </c>
      <c r="C399" s="1">
        <v>8.7966278480000007E-2</v>
      </c>
      <c r="D399" s="35"/>
      <c r="E399" s="33">
        <v>66348.560710588805</v>
      </c>
      <c r="F399" s="46">
        <f t="shared" si="6"/>
        <v>1.268124592029062</v>
      </c>
    </row>
    <row r="400" spans="1:6" x14ac:dyDescent="0.2">
      <c r="A400" s="1">
        <v>121.800051</v>
      </c>
      <c r="B400" s="1">
        <v>8.7952641920000005E-2</v>
      </c>
      <c r="C400" s="1">
        <v>8.7965871390000006E-2</v>
      </c>
      <c r="D400" s="35"/>
      <c r="E400" s="33">
        <v>66350.693888135997</v>
      </c>
      <c r="F400" s="46">
        <f t="shared" si="6"/>
        <v>1.2681712436999746</v>
      </c>
    </row>
    <row r="401" spans="1:6" x14ac:dyDescent="0.2">
      <c r="A401" s="1">
        <v>121.90003129999999</v>
      </c>
      <c r="B401" s="1">
        <v>8.7952234099999999E-2</v>
      </c>
      <c r="C401" s="1">
        <v>8.7965464260000001E-2</v>
      </c>
      <c r="D401" s="35"/>
      <c r="E401" s="33">
        <v>66352.827067816805</v>
      </c>
      <c r="F401" s="46">
        <f t="shared" si="6"/>
        <v>1.2682178959884829</v>
      </c>
    </row>
    <row r="402" spans="1:6" x14ac:dyDescent="0.2">
      <c r="A402" s="1">
        <v>122.0000617</v>
      </c>
      <c r="B402" s="1">
        <v>8.7951826090000004E-2</v>
      </c>
      <c r="C402" s="1">
        <v>8.7965056910000006E-2</v>
      </c>
      <c r="D402" s="35"/>
      <c r="E402" s="33">
        <v>66354.961316431203</v>
      </c>
      <c r="F402" s="46">
        <f t="shared" si="6"/>
        <v>1.2682645718803147</v>
      </c>
    </row>
    <row r="403" spans="1:6" x14ac:dyDescent="0.2">
      <c r="A403" s="1">
        <v>122.100042</v>
      </c>
      <c r="B403" s="1">
        <v>8.7951418540000006E-2</v>
      </c>
      <c r="C403" s="1">
        <v>8.7964649919999999E-2</v>
      </c>
      <c r="D403" s="35"/>
      <c r="E403" s="33">
        <v>66357.094496111997</v>
      </c>
      <c r="F403" s="46">
        <f t="shared" si="6"/>
        <v>1.2683112211407581</v>
      </c>
    </row>
    <row r="404" spans="1:6" x14ac:dyDescent="0.2">
      <c r="A404" s="1">
        <v>122.2000724</v>
      </c>
      <c r="B404" s="1">
        <v>8.7951010699999999E-2</v>
      </c>
      <c r="C404" s="1">
        <v>8.7964242639999995E-2</v>
      </c>
      <c r="D404" s="35"/>
      <c r="E404" s="33">
        <v>66359.228744726395</v>
      </c>
      <c r="F404" s="46">
        <f t="shared" si="6"/>
        <v>1.2683578954467498</v>
      </c>
    </row>
    <row r="405" spans="1:6" x14ac:dyDescent="0.2">
      <c r="A405" s="1">
        <v>122.30005269999999</v>
      </c>
      <c r="B405" s="1">
        <v>8.7950602990000001E-2</v>
      </c>
      <c r="C405" s="1">
        <v>8.7963835490000003E-2</v>
      </c>
      <c r="D405" s="35"/>
      <c r="E405" s="33">
        <v>66361.361924407203</v>
      </c>
      <c r="F405" s="46">
        <f t="shared" si="6"/>
        <v>1.2684045478796115</v>
      </c>
    </row>
    <row r="406" spans="1:6" x14ac:dyDescent="0.2">
      <c r="A406" s="1">
        <v>122.4000331</v>
      </c>
      <c r="B406" s="1">
        <v>8.7950195290000005E-2</v>
      </c>
      <c r="C406" s="1">
        <v>8.7963428319999995E-2</v>
      </c>
      <c r="D406" s="35"/>
      <c r="E406" s="33">
        <v>66363.495106221599</v>
      </c>
      <c r="F406" s="46">
        <f t="shared" si="6"/>
        <v>1.2684512006415627</v>
      </c>
    </row>
    <row r="407" spans="1:6" x14ac:dyDescent="0.2">
      <c r="A407" s="1">
        <v>122.5000636</v>
      </c>
      <c r="B407" s="1">
        <v>8.7949787469999999E-2</v>
      </c>
      <c r="C407" s="1">
        <v>8.7963020980000001E-2</v>
      </c>
      <c r="D407" s="35"/>
      <c r="E407" s="33">
        <v>66365.629356969599</v>
      </c>
      <c r="F407" s="46">
        <f t="shared" si="6"/>
        <v>1.2684978759981576</v>
      </c>
    </row>
    <row r="408" spans="1:6" x14ac:dyDescent="0.2">
      <c r="A408" s="1">
        <v>122.6000439</v>
      </c>
      <c r="B408" s="1">
        <v>8.7949379829999993E-2</v>
      </c>
      <c r="C408" s="1">
        <v>8.7962613819999994E-2</v>
      </c>
      <c r="D408" s="35"/>
      <c r="E408" s="33">
        <v>66367.762536650393</v>
      </c>
      <c r="F408" s="46">
        <f t="shared" si="6"/>
        <v>1.2685445287191395</v>
      </c>
    </row>
    <row r="409" spans="1:6" x14ac:dyDescent="0.2">
      <c r="A409" s="1">
        <v>122.7000745</v>
      </c>
      <c r="B409" s="1">
        <v>8.7948972129999997E-2</v>
      </c>
      <c r="C409" s="1">
        <v>8.7962206530000003E-2</v>
      </c>
      <c r="D409" s="35"/>
      <c r="E409" s="33">
        <v>66369.896789531995</v>
      </c>
      <c r="F409" s="46">
        <f t="shared" si="6"/>
        <v>1.2685912032511504</v>
      </c>
    </row>
    <row r="410" spans="1:6" x14ac:dyDescent="0.2">
      <c r="A410" s="1">
        <v>122.80005490000001</v>
      </c>
      <c r="B410" s="1">
        <v>8.7948564709999996E-2</v>
      </c>
      <c r="C410" s="1">
        <v>8.7961799490000006E-2</v>
      </c>
      <c r="D410" s="35"/>
      <c r="E410" s="33">
        <v>66372.029971346405</v>
      </c>
      <c r="F410" s="46">
        <f t="shared" si="6"/>
        <v>1.2686378537045357</v>
      </c>
    </row>
    <row r="411" spans="1:6" x14ac:dyDescent="0.2">
      <c r="A411" s="1">
        <v>122.9000353</v>
      </c>
      <c r="B411" s="1">
        <v>8.7948156959999996E-2</v>
      </c>
      <c r="C411" s="1">
        <v>8.7961392220000004E-2</v>
      </c>
      <c r="D411" s="35"/>
      <c r="E411" s="33">
        <v>66374.1631531608</v>
      </c>
      <c r="F411" s="46">
        <f t="shared" si="6"/>
        <v>1.2686845093505088</v>
      </c>
    </row>
    <row r="412" spans="1:6" x14ac:dyDescent="0.2">
      <c r="A412" s="1">
        <v>123.0000659</v>
      </c>
      <c r="B412" s="1">
        <v>8.7947748909999998E-2</v>
      </c>
      <c r="C412" s="1">
        <v>8.7960984670000006E-2</v>
      </c>
      <c r="D412" s="35"/>
      <c r="E412" s="33">
        <v>66376.297406042388</v>
      </c>
      <c r="F412" s="46">
        <f t="shared" si="6"/>
        <v>1.2687311902295029</v>
      </c>
    </row>
    <row r="413" spans="1:6" x14ac:dyDescent="0.2">
      <c r="A413" s="1">
        <v>123.1000464</v>
      </c>
      <c r="B413" s="1">
        <v>8.7947340920000006E-2</v>
      </c>
      <c r="C413" s="1">
        <v>8.7960577220000002E-2</v>
      </c>
      <c r="D413" s="35"/>
      <c r="E413" s="33">
        <v>66378.430589990385</v>
      </c>
      <c r="F413" s="46">
        <f t="shared" si="6"/>
        <v>1.2687778502441469</v>
      </c>
    </row>
    <row r="414" spans="1:6" x14ac:dyDescent="0.2">
      <c r="A414" s="1">
        <v>123.20007699999999</v>
      </c>
      <c r="B414" s="1">
        <v>8.7946932500000005E-2</v>
      </c>
      <c r="C414" s="1">
        <v>8.7960169399999996E-2</v>
      </c>
      <c r="D414" s="35"/>
      <c r="E414" s="33">
        <v>66380.564842872001</v>
      </c>
      <c r="F414" s="46">
        <f t="shared" si="6"/>
        <v>1.268824537327409</v>
      </c>
    </row>
    <row r="415" spans="1:6" x14ac:dyDescent="0.2">
      <c r="A415" s="1">
        <v>123.30005749999999</v>
      </c>
      <c r="B415" s="1">
        <v>8.7946524220000002E-2</v>
      </c>
      <c r="C415" s="1">
        <v>8.7959761740000003E-2</v>
      </c>
      <c r="D415" s="35"/>
      <c r="E415" s="33">
        <v>66382.698026819999</v>
      </c>
      <c r="F415" s="46">
        <f t="shared" si="6"/>
        <v>1.2688712023922932</v>
      </c>
    </row>
    <row r="416" spans="1:6" x14ac:dyDescent="0.2">
      <c r="A416" s="1">
        <v>123.400038</v>
      </c>
      <c r="B416" s="1">
        <v>8.7946115620000001E-2</v>
      </c>
      <c r="C416" s="1">
        <v>8.7959353850000005E-2</v>
      </c>
      <c r="D416" s="35"/>
      <c r="E416" s="33">
        <v>66384.831210767996</v>
      </c>
      <c r="F416" s="46">
        <f t="shared" si="6"/>
        <v>1.2689178725075259</v>
      </c>
    </row>
    <row r="417" spans="1:6" x14ac:dyDescent="0.2">
      <c r="A417" s="1">
        <v>123.5000687</v>
      </c>
      <c r="B417" s="1">
        <v>8.7945706530000001E-2</v>
      </c>
      <c r="C417" s="1">
        <v>8.7958945550000001E-2</v>
      </c>
      <c r="D417" s="35"/>
      <c r="E417" s="33">
        <v>66386.9654657832</v>
      </c>
      <c r="F417" s="46">
        <f t="shared" si="6"/>
        <v>1.2689645705996995</v>
      </c>
    </row>
    <row r="418" spans="1:6" x14ac:dyDescent="0.2">
      <c r="A418" s="1">
        <v>123.6000492</v>
      </c>
      <c r="B418" s="1">
        <v>8.7945297589999999E-2</v>
      </c>
      <c r="C418" s="1">
        <v>8.7958537409999996E-2</v>
      </c>
      <c r="D418" s="35"/>
      <c r="E418" s="33">
        <v>66389.098649731211</v>
      </c>
      <c r="F418" s="46">
        <f t="shared" si="6"/>
        <v>1.2690112464887005</v>
      </c>
    </row>
    <row r="419" spans="1:6" x14ac:dyDescent="0.2">
      <c r="A419" s="1">
        <v>123.7000298</v>
      </c>
      <c r="B419" s="1">
        <v>8.7944888700000001E-2</v>
      </c>
      <c r="C419" s="1">
        <v>8.7958129290000006E-2</v>
      </c>
      <c r="D419" s="35"/>
      <c r="E419" s="33">
        <v>66391.23183581281</v>
      </c>
      <c r="F419" s="46">
        <f t="shared" si="6"/>
        <v>1.2690579221310592</v>
      </c>
    </row>
    <row r="420" spans="1:6" x14ac:dyDescent="0.2">
      <c r="A420" s="1">
        <v>123.8000605</v>
      </c>
      <c r="B420" s="1">
        <v>8.79444796E-2</v>
      </c>
      <c r="C420" s="1">
        <v>8.7957720959999999E-2</v>
      </c>
      <c r="D420" s="35"/>
      <c r="E420" s="33">
        <v>66393.366090828</v>
      </c>
      <c r="F420" s="46">
        <f t="shared" si="6"/>
        <v>1.2691046216704953</v>
      </c>
    </row>
    <row r="421" spans="1:6" x14ac:dyDescent="0.2">
      <c r="A421" s="1">
        <v>123.9000411</v>
      </c>
      <c r="B421" s="1">
        <v>8.7944070700000002E-2</v>
      </c>
      <c r="C421" s="1">
        <v>8.7957312819999994E-2</v>
      </c>
      <c r="D421" s="35"/>
      <c r="E421" s="33">
        <v>66395.499276909599</v>
      </c>
      <c r="F421" s="46">
        <f t="shared" si="6"/>
        <v>1.2691512983254509</v>
      </c>
    </row>
    <row r="422" spans="1:6" x14ac:dyDescent="0.2">
      <c r="A422" s="1">
        <v>124.00007189999999</v>
      </c>
      <c r="B422" s="1">
        <v>8.79436616E-2</v>
      </c>
      <c r="C422" s="1">
        <v>8.795690447E-2</v>
      </c>
      <c r="D422" s="35"/>
      <c r="E422" s="33">
        <v>66397.633534058405</v>
      </c>
      <c r="F422" s="46">
        <f t="shared" si="6"/>
        <v>1.2691979987744142</v>
      </c>
    </row>
    <row r="423" spans="1:6" x14ac:dyDescent="0.2">
      <c r="A423" s="1">
        <v>124.1000525</v>
      </c>
      <c r="B423" s="1">
        <v>8.7943252690000001E-2</v>
      </c>
      <c r="C423" s="1">
        <v>8.7956496290000005E-2</v>
      </c>
      <c r="D423" s="35"/>
      <c r="E423" s="33">
        <v>66399.766720140004</v>
      </c>
      <c r="F423" s="46">
        <f t="shared" si="6"/>
        <v>1.2692446764420211</v>
      </c>
    </row>
    <row r="424" spans="1:6" x14ac:dyDescent="0.2">
      <c r="A424" s="1">
        <v>124.20003319999999</v>
      </c>
      <c r="B424" s="1">
        <v>8.7942843770000001E-2</v>
      </c>
      <c r="C424" s="1">
        <v>8.7956088099999996E-2</v>
      </c>
      <c r="D424" s="35"/>
      <c r="E424" s="33">
        <v>66401.899908355204</v>
      </c>
      <c r="F424" s="46">
        <f t="shared" si="6"/>
        <v>1.2692913547288203</v>
      </c>
    </row>
    <row r="425" spans="1:6" x14ac:dyDescent="0.2">
      <c r="A425" s="1">
        <v>124.30006400000001</v>
      </c>
      <c r="B425" s="1">
        <v>8.7942434609999995E-2</v>
      </c>
      <c r="C425" s="1">
        <v>8.7955679659999994E-2</v>
      </c>
      <c r="D425" s="35"/>
      <c r="E425" s="33">
        <v>66404.034165503996</v>
      </c>
      <c r="F425" s="46">
        <f t="shared" si="6"/>
        <v>1.2693380573468789</v>
      </c>
    </row>
    <row r="426" spans="1:6" x14ac:dyDescent="0.2">
      <c r="A426" s="1">
        <v>124.4000447</v>
      </c>
      <c r="B426" s="1">
        <v>8.7942025549999997E-2</v>
      </c>
      <c r="C426" s="1">
        <v>8.7955271330000001E-2</v>
      </c>
      <c r="D426" s="35"/>
      <c r="E426" s="33">
        <v>66406.167353719196</v>
      </c>
      <c r="F426" s="46">
        <f t="shared" si="6"/>
        <v>1.2693847385229196</v>
      </c>
    </row>
    <row r="427" spans="1:6" x14ac:dyDescent="0.2">
      <c r="A427" s="1">
        <v>124.5000756</v>
      </c>
      <c r="B427" s="1">
        <v>8.7941616109999995E-2</v>
      </c>
      <c r="C427" s="1">
        <v>8.7954862659999994E-2</v>
      </c>
      <c r="D427" s="35"/>
      <c r="E427" s="33">
        <v>66408.301613001589</v>
      </c>
      <c r="F427" s="46">
        <f t="shared" si="6"/>
        <v>1.269431446092552</v>
      </c>
    </row>
    <row r="428" spans="1:6" x14ac:dyDescent="0.2">
      <c r="A428" s="1">
        <v>124.60005630000001</v>
      </c>
      <c r="B428" s="1">
        <v>8.7941206849999995E-2</v>
      </c>
      <c r="C428" s="1">
        <v>8.795445415E-2</v>
      </c>
      <c r="D428" s="35"/>
      <c r="E428" s="33">
        <v>66410.43480121679</v>
      </c>
      <c r="F428" s="46">
        <f t="shared" si="6"/>
        <v>1.2694781310245771</v>
      </c>
    </row>
    <row r="429" spans="1:6" x14ac:dyDescent="0.2">
      <c r="A429" s="1">
        <v>124.7000371</v>
      </c>
      <c r="B429" s="1">
        <v>8.7940797840000001E-2</v>
      </c>
      <c r="C429" s="1">
        <v>8.7954045770000003E-2</v>
      </c>
      <c r="D429" s="35"/>
      <c r="E429" s="33">
        <v>66412.567991565607</v>
      </c>
      <c r="F429" s="46">
        <f t="shared" si="6"/>
        <v>1.2695248128228807</v>
      </c>
    </row>
    <row r="430" spans="1:6" x14ac:dyDescent="0.2">
      <c r="A430" s="1">
        <v>124.800068</v>
      </c>
      <c r="B430" s="1">
        <v>8.7940388669999994E-2</v>
      </c>
      <c r="C430" s="1">
        <v>8.7953637200000004E-2</v>
      </c>
      <c r="D430" s="35"/>
      <c r="E430" s="33">
        <v>66414.702250847986</v>
      </c>
      <c r="F430" s="46">
        <f t="shared" si="6"/>
        <v>1.2695715177988365</v>
      </c>
    </row>
    <row r="431" spans="1:6" x14ac:dyDescent="0.2">
      <c r="A431" s="1">
        <v>124.90004879999999</v>
      </c>
      <c r="B431" s="1">
        <v>8.7939979720000006E-2</v>
      </c>
      <c r="C431" s="1">
        <v>8.7953228810000006E-2</v>
      </c>
      <c r="D431" s="35"/>
      <c r="E431" s="33">
        <v>66416.835441196788</v>
      </c>
      <c r="F431" s="46">
        <f t="shared" si="6"/>
        <v>1.2696181995995635</v>
      </c>
    </row>
    <row r="432" spans="1:6" x14ac:dyDescent="0.2">
      <c r="A432" s="1">
        <v>125.0000296</v>
      </c>
      <c r="B432" s="1">
        <v>8.7939570869999997E-2</v>
      </c>
      <c r="C432" s="1">
        <v>8.7952820459999997E-2</v>
      </c>
      <c r="D432" s="35"/>
      <c r="E432" s="33">
        <v>66418.968631545606</v>
      </c>
      <c r="F432" s="46">
        <f t="shared" si="6"/>
        <v>1.2696648803906725</v>
      </c>
    </row>
    <row r="433" spans="1:6" x14ac:dyDescent="0.2">
      <c r="A433" s="1">
        <v>125.10006060000001</v>
      </c>
      <c r="B433" s="1">
        <v>8.7939161789999998E-2</v>
      </c>
      <c r="C433" s="1">
        <v>8.7952411859999996E-2</v>
      </c>
      <c r="D433" s="35"/>
      <c r="E433" s="33">
        <v>66421.1028929616</v>
      </c>
      <c r="F433" s="46">
        <f t="shared" si="6"/>
        <v>1.2697115854113148</v>
      </c>
    </row>
    <row r="434" spans="1:6" x14ac:dyDescent="0.2">
      <c r="A434" s="1">
        <v>125.2000414</v>
      </c>
      <c r="B434" s="1">
        <v>8.7938752879999998E-2</v>
      </c>
      <c r="C434" s="1">
        <v>8.7952003419999994E-2</v>
      </c>
      <c r="D434" s="35"/>
      <c r="E434" s="33">
        <v>66423.236083310388</v>
      </c>
      <c r="F434" s="46">
        <f t="shared" si="6"/>
        <v>1.2697582679371293</v>
      </c>
    </row>
    <row r="435" spans="1:6" x14ac:dyDescent="0.2">
      <c r="A435" s="1">
        <v>125.3000724</v>
      </c>
      <c r="B435" s="1">
        <v>8.7938343890000006E-2</v>
      </c>
      <c r="C435" s="1">
        <v>8.7951594849999995E-2</v>
      </c>
      <c r="D435" s="35"/>
      <c r="E435" s="33">
        <v>66425.370344726398</v>
      </c>
      <c r="F435" s="46">
        <f t="shared" si="6"/>
        <v>1.2698049725270701</v>
      </c>
    </row>
    <row r="436" spans="1:6" x14ac:dyDescent="0.2">
      <c r="A436" s="1">
        <v>125.4000533</v>
      </c>
      <c r="B436" s="1">
        <v>8.7937935100000003E-2</v>
      </c>
      <c r="C436" s="1">
        <v>8.7951186459999997E-2</v>
      </c>
      <c r="D436" s="35"/>
      <c r="E436" s="33">
        <v>66427.503537208802</v>
      </c>
      <c r="F436" s="46">
        <f t="shared" si="6"/>
        <v>1.2698516542292704</v>
      </c>
    </row>
    <row r="437" spans="1:6" x14ac:dyDescent="0.2">
      <c r="A437" s="1">
        <v>125.5000342</v>
      </c>
      <c r="B437" s="1">
        <v>8.7937526279999997E-2</v>
      </c>
      <c r="C437" s="1">
        <v>8.7950778049999997E-2</v>
      </c>
      <c r="D437" s="35"/>
      <c r="E437" s="33">
        <v>66429.636729691192</v>
      </c>
      <c r="F437" s="46">
        <f t="shared" si="6"/>
        <v>1.2698983367987111</v>
      </c>
    </row>
    <row r="438" spans="1:6" x14ac:dyDescent="0.2">
      <c r="A438" s="1">
        <v>125.6000652</v>
      </c>
      <c r="B438" s="1">
        <v>8.7937117240000001E-2</v>
      </c>
      <c r="C438" s="1">
        <v>8.7950369410000007E-2</v>
      </c>
      <c r="D438" s="35"/>
      <c r="E438" s="33">
        <v>66431.770991107202</v>
      </c>
      <c r="F438" s="46">
        <f t="shared" si="6"/>
        <v>1.2699450434136426</v>
      </c>
    </row>
    <row r="439" spans="1:6" x14ac:dyDescent="0.2">
      <c r="A439" s="1">
        <v>125.7000462</v>
      </c>
      <c r="B439" s="1">
        <v>8.7936708259999996E-2</v>
      </c>
      <c r="C439" s="1">
        <v>8.7949960879999997E-2</v>
      </c>
      <c r="D439" s="35"/>
      <c r="E439" s="33">
        <v>66433.904185723193</v>
      </c>
      <c r="F439" s="46">
        <f t="shared" si="6"/>
        <v>1.2699917292029508</v>
      </c>
    </row>
    <row r="440" spans="1:6" x14ac:dyDescent="0.2">
      <c r="A440" s="1">
        <v>125.8000773</v>
      </c>
      <c r="B440" s="1">
        <v>8.7936298689999998E-2</v>
      </c>
      <c r="C440" s="1">
        <v>8.7949551870000003E-2</v>
      </c>
      <c r="D440" s="35"/>
      <c r="E440" s="33">
        <v>66436.038449272804</v>
      </c>
      <c r="F440" s="46">
        <f t="shared" si="6"/>
        <v>1.2700384443822097</v>
      </c>
    </row>
    <row r="441" spans="1:6" x14ac:dyDescent="0.2">
      <c r="A441" s="1">
        <v>125.9000582</v>
      </c>
      <c r="B441" s="1">
        <v>8.7935889079999996E-2</v>
      </c>
      <c r="C441" s="1">
        <v>8.7949142899999999E-2</v>
      </c>
      <c r="D441" s="35"/>
      <c r="E441" s="33">
        <v>66438.171641755194</v>
      </c>
      <c r="F441" s="46">
        <f t="shared" si="6"/>
        <v>1.2700851400989857</v>
      </c>
    </row>
    <row r="442" spans="1:6" x14ac:dyDescent="0.2">
      <c r="A442" s="1">
        <v>126.0000392</v>
      </c>
      <c r="B442" s="1">
        <v>8.7935479400000002E-2</v>
      </c>
      <c r="C442" s="1">
        <v>8.7948733870000004E-2</v>
      </c>
      <c r="D442" s="35"/>
      <c r="E442" s="33">
        <v>66440.304836371201</v>
      </c>
      <c r="F442" s="46">
        <f t="shared" si="6"/>
        <v>1.2701318373026471</v>
      </c>
    </row>
    <row r="443" spans="1:6" x14ac:dyDescent="0.2">
      <c r="A443" s="1">
        <v>126.10007040000001</v>
      </c>
      <c r="B443" s="1">
        <v>8.7935069500000004E-2</v>
      </c>
      <c r="C443" s="1">
        <v>8.7948324620000004E-2</v>
      </c>
      <c r="D443" s="35"/>
      <c r="E443" s="33">
        <v>66442.439102054399</v>
      </c>
      <c r="F443" s="46">
        <f t="shared" si="6"/>
        <v>1.2701785585947809</v>
      </c>
    </row>
    <row r="444" spans="1:6" x14ac:dyDescent="0.2">
      <c r="A444" s="1">
        <v>126.20005140000001</v>
      </c>
      <c r="B444" s="1">
        <v>8.7934659439999993E-2</v>
      </c>
      <c r="C444" s="1">
        <v>8.794791532E-2</v>
      </c>
      <c r="D444" s="35"/>
      <c r="E444" s="33">
        <v>66444.572296670391</v>
      </c>
      <c r="F444" s="46">
        <f t="shared" si="6"/>
        <v>1.2702252621580441</v>
      </c>
    </row>
    <row r="445" spans="1:6" x14ac:dyDescent="0.2">
      <c r="A445" s="1">
        <v>126.3000325</v>
      </c>
      <c r="B445" s="1">
        <v>8.7934249179999993E-2</v>
      </c>
      <c r="C445" s="1">
        <v>8.7947505869999998E-2</v>
      </c>
      <c r="D445" s="35"/>
      <c r="E445" s="33">
        <v>66446.705493419999</v>
      </c>
      <c r="F445" s="46">
        <f t="shared" si="6"/>
        <v>1.2702719690868176</v>
      </c>
    </row>
    <row r="446" spans="1:6" x14ac:dyDescent="0.2">
      <c r="A446" s="1">
        <v>126.4000637</v>
      </c>
      <c r="B446" s="1">
        <v>8.7933838710000004E-2</v>
      </c>
      <c r="C446" s="1">
        <v>8.7947096210000006E-2</v>
      </c>
      <c r="D446" s="35"/>
      <c r="E446" s="33">
        <v>66448.839759103197</v>
      </c>
      <c r="F446" s="46">
        <f t="shared" si="6"/>
        <v>1.2703186999202059</v>
      </c>
    </row>
    <row r="447" spans="1:6" x14ac:dyDescent="0.2">
      <c r="A447" s="1">
        <v>126.5000447</v>
      </c>
      <c r="B447" s="1">
        <v>8.7933428440000003E-2</v>
      </c>
      <c r="C447" s="1">
        <v>8.7946686740000002E-2</v>
      </c>
      <c r="D447" s="35"/>
      <c r="E447" s="33">
        <v>66450.972953719203</v>
      </c>
      <c r="F447" s="46">
        <f t="shared" si="6"/>
        <v>1.2703654078245412</v>
      </c>
    </row>
    <row r="448" spans="1:6" x14ac:dyDescent="0.2">
      <c r="A448" s="1">
        <v>126.600076</v>
      </c>
      <c r="B448" s="1">
        <v>8.7933017949999998E-2</v>
      </c>
      <c r="C448" s="1">
        <v>8.7946277049999994E-2</v>
      </c>
      <c r="D448" s="35"/>
      <c r="E448" s="33">
        <v>66453.107221535989</v>
      </c>
      <c r="F448" s="46">
        <f t="shared" si="6"/>
        <v>1.2704121398600103</v>
      </c>
    </row>
    <row r="449" spans="1:6" x14ac:dyDescent="0.2">
      <c r="A449" s="1">
        <v>126.7000571</v>
      </c>
      <c r="B449" s="1">
        <v>8.7932607630000006E-2</v>
      </c>
      <c r="C449" s="1">
        <v>8.7945867519999998E-2</v>
      </c>
      <c r="D449" s="35"/>
      <c r="E449" s="33">
        <v>66455.240418285597</v>
      </c>
      <c r="F449" s="46">
        <f t="shared" si="6"/>
        <v>1.2704588493994753</v>
      </c>
    </row>
    <row r="450" spans="1:6" x14ac:dyDescent="0.2">
      <c r="A450" s="1">
        <v>126.8000382</v>
      </c>
      <c r="B450" s="1">
        <v>8.7932197269999998E-2</v>
      </c>
      <c r="C450" s="1">
        <v>8.7945457960000001E-2</v>
      </c>
      <c r="D450" s="35"/>
      <c r="E450" s="33">
        <v>66457.373615035191</v>
      </c>
      <c r="F450" s="46">
        <f t="shared" ref="F450:F513" si="7">E450/B450*$K$3/$J$3</f>
        <v>1.2705055599528117</v>
      </c>
    </row>
    <row r="451" spans="1:6" x14ac:dyDescent="0.2">
      <c r="A451" s="1">
        <v>126.9000695</v>
      </c>
      <c r="B451" s="1">
        <v>8.7931786659999997E-2</v>
      </c>
      <c r="C451" s="1">
        <v>8.7945048139999996E-2</v>
      </c>
      <c r="D451" s="35"/>
      <c r="E451" s="33">
        <v>66459.507882851991</v>
      </c>
      <c r="F451" s="46">
        <f t="shared" si="7"/>
        <v>1.2705522950307802</v>
      </c>
    </row>
    <row r="452" spans="1:6" x14ac:dyDescent="0.2">
      <c r="A452" s="1">
        <v>127.0000507</v>
      </c>
      <c r="B452" s="1">
        <v>8.7931376229999997E-2</v>
      </c>
      <c r="C452" s="1">
        <v>8.7944638500000005E-2</v>
      </c>
      <c r="D452" s="35"/>
      <c r="E452" s="33">
        <v>66461.641081735201</v>
      </c>
      <c r="F452" s="46">
        <f t="shared" si="7"/>
        <v>1.2705990075086055</v>
      </c>
    </row>
    <row r="453" spans="1:6" x14ac:dyDescent="0.2">
      <c r="A453" s="1">
        <v>127.1000319</v>
      </c>
      <c r="B453" s="1">
        <v>8.7930965759999993E-2</v>
      </c>
      <c r="C453" s="1">
        <v>8.7944228799999996E-2</v>
      </c>
      <c r="D453" s="35"/>
      <c r="E453" s="33">
        <v>66463.774280618396</v>
      </c>
      <c r="F453" s="46">
        <f t="shared" si="7"/>
        <v>1.2706457210005242</v>
      </c>
    </row>
    <row r="454" spans="1:6" x14ac:dyDescent="0.2">
      <c r="A454" s="1">
        <v>127.2000632</v>
      </c>
      <c r="B454" s="1">
        <v>8.7930555049999998E-2</v>
      </c>
      <c r="C454" s="1">
        <v>8.7943818849999994E-2</v>
      </c>
      <c r="D454" s="35"/>
      <c r="E454" s="33">
        <v>66465.908548435196</v>
      </c>
      <c r="F454" s="46">
        <f t="shared" si="7"/>
        <v>1.2706924588326602</v>
      </c>
    </row>
    <row r="455" spans="1:6" x14ac:dyDescent="0.2">
      <c r="A455" s="1">
        <v>127.3000445</v>
      </c>
      <c r="B455" s="1">
        <v>8.7930144730000007E-2</v>
      </c>
      <c r="C455" s="1">
        <v>8.7943409210000004E-2</v>
      </c>
      <c r="D455" s="35"/>
      <c r="E455" s="33">
        <v>66468.041749452008</v>
      </c>
      <c r="F455" s="46">
        <f t="shared" si="7"/>
        <v>1.270739171070117</v>
      </c>
    </row>
    <row r="456" spans="1:6" x14ac:dyDescent="0.2">
      <c r="A456" s="1">
        <v>127.4000759</v>
      </c>
      <c r="B456" s="1">
        <v>8.792973422E-2</v>
      </c>
      <c r="C456" s="1">
        <v>8.7942999339999994E-2</v>
      </c>
      <c r="D456" s="35"/>
      <c r="E456" s="33">
        <v>66470.17601940241</v>
      </c>
      <c r="F456" s="46">
        <f t="shared" si="7"/>
        <v>1.2707859069254881</v>
      </c>
    </row>
    <row r="457" spans="1:6" x14ac:dyDescent="0.2">
      <c r="A457" s="1">
        <v>127.50005710000001</v>
      </c>
      <c r="B457" s="1">
        <v>8.7929323929999997E-2</v>
      </c>
      <c r="C457" s="1">
        <v>8.7942589639999999E-2</v>
      </c>
      <c r="D457" s="35"/>
      <c r="E457" s="33">
        <v>66472.309218285605</v>
      </c>
      <c r="F457" s="46">
        <f t="shared" si="7"/>
        <v>1.2708326195607045</v>
      </c>
    </row>
    <row r="458" spans="1:6" x14ac:dyDescent="0.2">
      <c r="A458" s="1">
        <v>127.6000384</v>
      </c>
      <c r="B458" s="1">
        <v>8.7928913619999993E-2</v>
      </c>
      <c r="C458" s="1">
        <v>8.7942179910000001E-2</v>
      </c>
      <c r="D458" s="35"/>
      <c r="E458" s="33">
        <v>66474.442419302402</v>
      </c>
      <c r="F458" s="46">
        <f t="shared" si="7"/>
        <v>1.2708793329617185</v>
      </c>
    </row>
    <row r="459" spans="1:6" x14ac:dyDescent="0.2">
      <c r="A459" s="1">
        <v>127.70006979999999</v>
      </c>
      <c r="B459" s="1">
        <v>8.7928503079999998E-2</v>
      </c>
      <c r="C459" s="1">
        <v>8.7941769929999997E-2</v>
      </c>
      <c r="D459" s="35"/>
      <c r="E459" s="33">
        <v>66476.576689252804</v>
      </c>
      <c r="F459" s="46">
        <f t="shared" si="7"/>
        <v>1.2709260705594438</v>
      </c>
    </row>
    <row r="460" spans="1:6" x14ac:dyDescent="0.2">
      <c r="A460" s="1">
        <v>127.8000512</v>
      </c>
      <c r="B460" s="1">
        <v>8.7928092799999996E-2</v>
      </c>
      <c r="C460" s="1">
        <v>8.7941360159999996E-2</v>
      </c>
      <c r="D460" s="35"/>
      <c r="E460" s="33">
        <v>66478.709892403189</v>
      </c>
      <c r="F460" s="46">
        <f t="shared" si="7"/>
        <v>1.2709727844397818</v>
      </c>
    </row>
    <row r="461" spans="1:6" x14ac:dyDescent="0.2">
      <c r="A461" s="1">
        <v>127.90003249999999</v>
      </c>
      <c r="B461" s="1">
        <v>8.792768275E-2</v>
      </c>
      <c r="C461" s="1">
        <v>8.7940950520000005E-2</v>
      </c>
      <c r="D461" s="35"/>
      <c r="E461" s="33">
        <v>66480.843093420001</v>
      </c>
      <c r="F461" s="46">
        <f t="shared" si="7"/>
        <v>1.2710194953905578</v>
      </c>
    </row>
    <row r="462" spans="1:6" x14ac:dyDescent="0.2">
      <c r="A462" s="1">
        <v>128.00006400000001</v>
      </c>
      <c r="B462" s="1">
        <v>8.7927272510000001E-2</v>
      </c>
      <c r="C462" s="1">
        <v>8.7940540669999998E-2</v>
      </c>
      <c r="D462" s="35"/>
      <c r="E462" s="33">
        <v>66482.977365504004</v>
      </c>
      <c r="F462" s="46">
        <f t="shared" si="7"/>
        <v>1.2710662300010078</v>
      </c>
    </row>
    <row r="463" spans="1:6" x14ac:dyDescent="0.2">
      <c r="A463" s="1">
        <v>128.1000454</v>
      </c>
      <c r="B463" s="1">
        <v>8.7926862460000005E-2</v>
      </c>
      <c r="C463" s="1">
        <v>8.7940131000000005E-2</v>
      </c>
      <c r="D463" s="35"/>
      <c r="E463" s="33">
        <v>66485.110568654403</v>
      </c>
      <c r="F463" s="46">
        <f t="shared" si="7"/>
        <v>1.2711129418641394</v>
      </c>
    </row>
    <row r="464" spans="1:6" x14ac:dyDescent="0.2">
      <c r="A464" s="1">
        <v>128.2000769</v>
      </c>
      <c r="B464" s="1">
        <v>8.7926452170000002E-2</v>
      </c>
      <c r="C464" s="1">
        <v>8.7939721090000006E-2</v>
      </c>
      <c r="D464" s="35"/>
      <c r="E464" s="33">
        <v>66487.244840738407</v>
      </c>
      <c r="F464" s="46">
        <f t="shared" si="7"/>
        <v>1.2711596780694383</v>
      </c>
    </row>
    <row r="465" spans="1:6" x14ac:dyDescent="0.2">
      <c r="A465" s="1">
        <v>128.30005829999999</v>
      </c>
      <c r="B465" s="1">
        <v>8.7926042070000002E-2</v>
      </c>
      <c r="C465" s="1">
        <v>8.7939311369999995E-2</v>
      </c>
      <c r="D465" s="35"/>
      <c r="E465" s="33">
        <v>66489.378043888792</v>
      </c>
      <c r="F465" s="46">
        <f t="shared" si="7"/>
        <v>1.2712063915270724</v>
      </c>
    </row>
    <row r="466" spans="1:6" x14ac:dyDescent="0.2">
      <c r="A466" s="1">
        <v>128.40003970000001</v>
      </c>
      <c r="B466" s="1">
        <v>8.7925631879999994E-2</v>
      </c>
      <c r="C466" s="1">
        <v>8.7938901580000006E-2</v>
      </c>
      <c r="D466" s="35"/>
      <c r="E466" s="33">
        <v>66491.511247039205</v>
      </c>
      <c r="F466" s="46">
        <f t="shared" si="7"/>
        <v>1.2712531067217105</v>
      </c>
    </row>
    <row r="467" spans="1:6" x14ac:dyDescent="0.2">
      <c r="A467" s="1">
        <v>128.5000713</v>
      </c>
      <c r="B467" s="1">
        <v>8.7925221270000006E-2</v>
      </c>
      <c r="C467" s="1">
        <v>8.7938491430000001E-2</v>
      </c>
      <c r="D467" s="35"/>
      <c r="E467" s="33">
        <v>66493.645521256796</v>
      </c>
      <c r="F467" s="46">
        <f t="shared" si="7"/>
        <v>1.2712998489028089</v>
      </c>
    </row>
    <row r="468" spans="1:6" x14ac:dyDescent="0.2">
      <c r="A468" s="1">
        <v>128.60005279999999</v>
      </c>
      <c r="B468" s="1">
        <v>8.7924810419999999E-2</v>
      </c>
      <c r="C468" s="1">
        <v>8.7938081190000003E-2</v>
      </c>
      <c r="D468" s="35"/>
      <c r="E468" s="33">
        <v>66495.778726540797</v>
      </c>
      <c r="F468" s="46">
        <f t="shared" si="7"/>
        <v>1.2713465745535917</v>
      </c>
    </row>
    <row r="469" spans="1:6" x14ac:dyDescent="0.2">
      <c r="A469" s="1">
        <v>128.7000342</v>
      </c>
      <c r="B469" s="1">
        <v>8.7924399410000006E-2</v>
      </c>
      <c r="C469" s="1">
        <v>8.7937670839999996E-2</v>
      </c>
      <c r="D469" s="35"/>
      <c r="E469" s="33">
        <v>66497.911929691196</v>
      </c>
      <c r="F469" s="46">
        <f t="shared" si="7"/>
        <v>1.2713933029138691</v>
      </c>
    </row>
    <row r="470" spans="1:6" x14ac:dyDescent="0.2">
      <c r="A470" s="1">
        <v>128.80006589999999</v>
      </c>
      <c r="B470" s="1">
        <v>8.7923988199999997E-2</v>
      </c>
      <c r="C470" s="1">
        <v>8.7937260269999998E-2</v>
      </c>
      <c r="D470" s="35"/>
      <c r="E470" s="33">
        <v>66500.046206042403</v>
      </c>
      <c r="F470" s="46">
        <f t="shared" si="7"/>
        <v>1.271440055122095</v>
      </c>
    </row>
    <row r="471" spans="1:6" x14ac:dyDescent="0.2">
      <c r="A471" s="1">
        <v>128.90004740000001</v>
      </c>
      <c r="B471" s="1">
        <v>8.7923577180000004E-2</v>
      </c>
      <c r="C471" s="1">
        <v>8.7936849900000003E-2</v>
      </c>
      <c r="D471" s="35"/>
      <c r="E471" s="33">
        <v>66502.179411326404</v>
      </c>
      <c r="F471" s="46">
        <f t="shared" si="7"/>
        <v>1.2714867845417472</v>
      </c>
    </row>
    <row r="472" spans="1:6" x14ac:dyDescent="0.2">
      <c r="A472" s="1">
        <v>129.00002889999999</v>
      </c>
      <c r="B472" s="1">
        <v>8.7923165710000001E-2</v>
      </c>
      <c r="C472" s="1">
        <v>8.7936439219999996E-2</v>
      </c>
      <c r="D472" s="35"/>
      <c r="E472" s="33">
        <v>66504.312616610405</v>
      </c>
      <c r="F472" s="46">
        <f t="shared" si="7"/>
        <v>1.2715335209061396</v>
      </c>
    </row>
    <row r="473" spans="1:6" x14ac:dyDescent="0.2">
      <c r="A473" s="1">
        <v>129.10006060000001</v>
      </c>
      <c r="B473" s="1">
        <v>8.7922753869999995E-2</v>
      </c>
      <c r="C473" s="1">
        <v>8.7936028210000003E-2</v>
      </c>
      <c r="D473" s="35"/>
      <c r="E473" s="33">
        <v>66506.446892961598</v>
      </c>
      <c r="F473" s="46">
        <f t="shared" si="7"/>
        <v>1.2715802835375238</v>
      </c>
    </row>
    <row r="474" spans="1:6" x14ac:dyDescent="0.2">
      <c r="A474" s="1">
        <v>129.20004220000001</v>
      </c>
      <c r="B474" s="1">
        <v>8.7922342180000002E-2</v>
      </c>
      <c r="C474" s="1">
        <v>8.7935617369999997E-2</v>
      </c>
      <c r="D474" s="35"/>
      <c r="E474" s="33">
        <v>66508.580100379186</v>
      </c>
      <c r="F474" s="46">
        <f t="shared" si="7"/>
        <v>1.2716270239997953</v>
      </c>
    </row>
    <row r="475" spans="1:6" x14ac:dyDescent="0.2">
      <c r="A475" s="1">
        <v>129.3000739</v>
      </c>
      <c r="B475" s="1">
        <v>8.792193022E-2</v>
      </c>
      <c r="C475" s="1">
        <v>8.7935206269999996E-2</v>
      </c>
      <c r="D475" s="35"/>
      <c r="E475" s="33">
        <v>66510.714376730393</v>
      </c>
      <c r="F475" s="46">
        <f t="shared" si="7"/>
        <v>1.2716737892428107</v>
      </c>
    </row>
    <row r="476" spans="1:6" x14ac:dyDescent="0.2">
      <c r="A476" s="1">
        <v>129.40005550000001</v>
      </c>
      <c r="B476" s="1">
        <v>8.7921518429999998E-2</v>
      </c>
      <c r="C476" s="1">
        <v>8.7934795339999997E-2</v>
      </c>
      <c r="D476" s="35"/>
      <c r="E476" s="33">
        <v>66512.84758414801</v>
      </c>
      <c r="F476" s="46">
        <f t="shared" si="7"/>
        <v>1.2717205320272127</v>
      </c>
    </row>
    <row r="477" spans="1:6" x14ac:dyDescent="0.2">
      <c r="A477" s="1">
        <v>129.50003720000001</v>
      </c>
      <c r="B477" s="1">
        <v>8.7921106600000007E-2</v>
      </c>
      <c r="C477" s="1">
        <v>8.7934384360000006E-2</v>
      </c>
      <c r="D477" s="35"/>
      <c r="E477" s="33">
        <v>66514.9807936992</v>
      </c>
      <c r="F477" s="46">
        <f t="shared" si="7"/>
        <v>1.2717672758688556</v>
      </c>
    </row>
    <row r="478" spans="1:6" x14ac:dyDescent="0.2">
      <c r="A478" s="1">
        <v>129.60006899999999</v>
      </c>
      <c r="B478" s="1">
        <v>8.7920694519999995E-2</v>
      </c>
      <c r="C478" s="1">
        <v>8.7933973149999997E-2</v>
      </c>
      <c r="D478" s="35"/>
      <c r="E478" s="33">
        <v>66517.115072183995</v>
      </c>
      <c r="F478" s="46">
        <f t="shared" si="7"/>
        <v>1.271814044202892</v>
      </c>
    </row>
    <row r="479" spans="1:6" x14ac:dyDescent="0.2">
      <c r="A479" s="1">
        <v>129.7000506</v>
      </c>
      <c r="B479" s="1">
        <v>8.7920282619999998E-2</v>
      </c>
      <c r="C479" s="1">
        <v>8.793356209E-2</v>
      </c>
      <c r="D479" s="35"/>
      <c r="E479" s="33">
        <v>66519.248279601597</v>
      </c>
      <c r="F479" s="46">
        <f t="shared" si="7"/>
        <v>1.2718607898924295</v>
      </c>
    </row>
    <row r="480" spans="1:6" x14ac:dyDescent="0.2">
      <c r="A480" s="1">
        <v>129.8000323</v>
      </c>
      <c r="B480" s="1">
        <v>8.7919870689999999E-2</v>
      </c>
      <c r="C480" s="1">
        <v>8.793315099E-2</v>
      </c>
      <c r="D480" s="35"/>
      <c r="E480" s="33">
        <v>66521.381489152802</v>
      </c>
      <c r="F480" s="46">
        <f t="shared" si="7"/>
        <v>1.2719075364947641</v>
      </c>
    </row>
    <row r="481" spans="1:6" x14ac:dyDescent="0.2">
      <c r="A481" s="1">
        <v>129.90006410000001</v>
      </c>
      <c r="B481" s="1">
        <v>8.7919458610000001E-2</v>
      </c>
      <c r="C481" s="1">
        <v>8.7932739709999999E-2</v>
      </c>
      <c r="D481" s="35"/>
      <c r="E481" s="33">
        <v>66523.515767637597</v>
      </c>
      <c r="F481" s="46">
        <f t="shared" si="7"/>
        <v>1.2719543061436407</v>
      </c>
    </row>
    <row r="482" spans="1:6" x14ac:dyDescent="0.2">
      <c r="A482" s="1">
        <v>130.0000459</v>
      </c>
      <c r="B482" s="1">
        <v>8.7919047070000006E-2</v>
      </c>
      <c r="C482" s="1">
        <v>8.7932328820000003E-2</v>
      </c>
      <c r="D482" s="35"/>
      <c r="E482" s="33">
        <v>66525.648979322403</v>
      </c>
      <c r="F482" s="46">
        <f t="shared" si="7"/>
        <v>1.2720010480205843</v>
      </c>
    </row>
    <row r="483" spans="1:6" x14ac:dyDescent="0.2">
      <c r="A483" s="1">
        <v>130.10007770000001</v>
      </c>
      <c r="B483" s="1">
        <v>8.7918635379999999E-2</v>
      </c>
      <c r="C483" s="1">
        <v>8.7931917740000004E-2</v>
      </c>
      <c r="D483" s="35"/>
      <c r="E483" s="33">
        <v>66527.783257807198</v>
      </c>
      <c r="F483" s="46">
        <f t="shared" si="7"/>
        <v>1.2720478129031905</v>
      </c>
    </row>
    <row r="484" spans="1:6" x14ac:dyDescent="0.2">
      <c r="A484" s="1">
        <v>130.20005950000001</v>
      </c>
      <c r="B484" s="1">
        <v>8.7918223879999993E-2</v>
      </c>
      <c r="C484" s="1">
        <v>8.7931506820000005E-2</v>
      </c>
      <c r="D484" s="35"/>
      <c r="E484" s="33">
        <v>66529.916469491989</v>
      </c>
      <c r="F484" s="46">
        <f t="shared" si="7"/>
        <v>1.2720945550767424</v>
      </c>
    </row>
    <row r="485" spans="1:6" x14ac:dyDescent="0.2">
      <c r="A485" s="1">
        <v>130.3000413</v>
      </c>
      <c r="B485" s="1">
        <v>8.791781236E-2</v>
      </c>
      <c r="C485" s="1">
        <v>8.7931095860000003E-2</v>
      </c>
      <c r="D485" s="35"/>
      <c r="E485" s="33">
        <v>66532.049681176795</v>
      </c>
      <c r="F485" s="46">
        <f t="shared" si="7"/>
        <v>1.2721412979772422</v>
      </c>
    </row>
    <row r="486" spans="1:6" x14ac:dyDescent="0.2">
      <c r="A486" s="1">
        <v>130.40007320000001</v>
      </c>
      <c r="B486" s="1">
        <v>8.7917400660000006E-2</v>
      </c>
      <c r="C486" s="1">
        <v>8.7930684669999995E-2</v>
      </c>
      <c r="D486" s="35"/>
      <c r="E486" s="33">
        <v>66534.183961795192</v>
      </c>
      <c r="F486" s="46">
        <f t="shared" si="7"/>
        <v>1.272188064358859</v>
      </c>
    </row>
    <row r="487" spans="1:6" x14ac:dyDescent="0.2">
      <c r="A487" s="1">
        <v>130.500055</v>
      </c>
      <c r="B487" s="1">
        <v>8.7916989249999994E-2</v>
      </c>
      <c r="C487" s="1">
        <v>8.7930273719999993E-2</v>
      </c>
      <c r="D487" s="35"/>
      <c r="E487" s="33">
        <v>66536.317173479998</v>
      </c>
      <c r="F487" s="46">
        <f t="shared" si="7"/>
        <v>1.2722348065429423</v>
      </c>
    </row>
    <row r="488" spans="1:6" x14ac:dyDescent="0.2">
      <c r="A488" s="1">
        <v>130.6000368</v>
      </c>
      <c r="B488" s="1">
        <v>8.7916577839999996E-2</v>
      </c>
      <c r="C488" s="1">
        <v>8.7929862740000003E-2</v>
      </c>
      <c r="D488" s="35"/>
      <c r="E488" s="33">
        <v>66538.450385164804</v>
      </c>
      <c r="F488" s="46">
        <f t="shared" si="7"/>
        <v>1.2722815491644899</v>
      </c>
    </row>
    <row r="489" spans="1:6" x14ac:dyDescent="0.2">
      <c r="A489" s="1">
        <v>130.7000688</v>
      </c>
      <c r="B489" s="1">
        <v>8.7916166219999994E-2</v>
      </c>
      <c r="C489" s="1">
        <v>8.7929451529999994E-2</v>
      </c>
      <c r="D489" s="35"/>
      <c r="E489" s="33">
        <v>66540.584667916803</v>
      </c>
      <c r="F489" s="46">
        <f t="shared" si="7"/>
        <v>1.2723283157426111</v>
      </c>
    </row>
    <row r="490" spans="1:6" x14ac:dyDescent="0.2">
      <c r="A490" s="1">
        <v>130.80005070000001</v>
      </c>
      <c r="B490" s="1">
        <v>8.7915754819999997E-2</v>
      </c>
      <c r="C490" s="1">
        <v>8.7929040510000001E-2</v>
      </c>
      <c r="D490" s="35"/>
      <c r="E490" s="33">
        <v>66542.717881735196</v>
      </c>
      <c r="F490" s="46">
        <f t="shared" si="7"/>
        <v>1.2723750591353986</v>
      </c>
    </row>
    <row r="491" spans="1:6" x14ac:dyDescent="0.2">
      <c r="A491" s="1">
        <v>130.90003250000001</v>
      </c>
      <c r="B491" s="1">
        <v>8.7915343379999997E-2</v>
      </c>
      <c r="C491" s="1">
        <v>8.7928629460000005E-2</v>
      </c>
      <c r="D491" s="35"/>
      <c r="E491" s="33">
        <v>66544.851093420002</v>
      </c>
      <c r="F491" s="46">
        <f t="shared" si="7"/>
        <v>1.2724218035037911</v>
      </c>
    </row>
    <row r="492" spans="1:6" x14ac:dyDescent="0.2">
      <c r="A492" s="1">
        <v>131.0000646</v>
      </c>
      <c r="B492" s="1">
        <v>8.7914931700000004E-2</v>
      </c>
      <c r="C492" s="1">
        <v>8.7928218170000003E-2</v>
      </c>
      <c r="D492" s="35"/>
      <c r="E492" s="33">
        <v>66546.985378305588</v>
      </c>
      <c r="F492" s="46">
        <f t="shared" si="7"/>
        <v>1.2724685723044897</v>
      </c>
    </row>
    <row r="493" spans="1:6" x14ac:dyDescent="0.2">
      <c r="A493" s="1">
        <v>131.10004649999999</v>
      </c>
      <c r="B493" s="1">
        <v>8.7914520240000002E-2</v>
      </c>
      <c r="C493" s="1">
        <v>8.7927807090000004E-2</v>
      </c>
      <c r="D493" s="35"/>
      <c r="E493" s="33">
        <v>66549.118592123996</v>
      </c>
      <c r="F493" s="46">
        <f t="shared" si="7"/>
        <v>1.2725153178784656</v>
      </c>
    </row>
    <row r="494" spans="1:6" x14ac:dyDescent="0.2">
      <c r="A494" s="1">
        <v>131.20002840000001</v>
      </c>
      <c r="B494" s="1">
        <v>8.7914108729999996E-2</v>
      </c>
      <c r="C494" s="1">
        <v>8.7927395960000002E-2</v>
      </c>
      <c r="D494" s="35"/>
      <c r="E494" s="33">
        <v>66551.251805942389</v>
      </c>
      <c r="F494" s="46">
        <f t="shared" si="7"/>
        <v>1.2725620646137565</v>
      </c>
    </row>
    <row r="495" spans="1:6" x14ac:dyDescent="0.2">
      <c r="A495" s="1">
        <v>131.3000605</v>
      </c>
      <c r="B495" s="1">
        <v>8.7913696740000005E-2</v>
      </c>
      <c r="C495" s="1">
        <v>8.7926984459999996E-2</v>
      </c>
      <c r="D495" s="35"/>
      <c r="E495" s="33">
        <v>66553.386090828004</v>
      </c>
      <c r="F495" s="46">
        <f t="shared" si="7"/>
        <v>1.272608839215537</v>
      </c>
    </row>
    <row r="496" spans="1:6" x14ac:dyDescent="0.2">
      <c r="A496" s="1">
        <v>131.40004250000001</v>
      </c>
      <c r="B496" s="1">
        <v>8.7913284899999999E-2</v>
      </c>
      <c r="C496" s="1">
        <v>8.7926573110000003E-2</v>
      </c>
      <c r="D496" s="35"/>
      <c r="E496" s="33">
        <v>66555.519306779999</v>
      </c>
      <c r="F496" s="46">
        <f t="shared" si="7"/>
        <v>1.2726555916444375</v>
      </c>
    </row>
    <row r="497" spans="1:6" x14ac:dyDescent="0.2">
      <c r="A497" s="1">
        <v>131.5000746</v>
      </c>
      <c r="B497" s="1">
        <v>8.7912872559999994E-2</v>
      </c>
      <c r="C497" s="1">
        <v>8.7926161360000005E-2</v>
      </c>
      <c r="D497" s="35"/>
      <c r="E497" s="33">
        <v>66557.653591665599</v>
      </c>
      <c r="F497" s="46">
        <f t="shared" si="7"/>
        <v>1.2727023721897432</v>
      </c>
    </row>
    <row r="498" spans="1:6" x14ac:dyDescent="0.2">
      <c r="A498" s="1">
        <v>131.60005659999999</v>
      </c>
      <c r="B498" s="1">
        <v>8.7912460179999999E-2</v>
      </c>
      <c r="C498" s="1">
        <v>8.7925749659999997E-2</v>
      </c>
      <c r="D498" s="35"/>
      <c r="E498" s="33">
        <v>66559.786807617595</v>
      </c>
      <c r="F498" s="46">
        <f t="shared" si="7"/>
        <v>1.2727491333129466</v>
      </c>
    </row>
    <row r="499" spans="1:6" x14ac:dyDescent="0.2">
      <c r="A499" s="1">
        <v>131.70003869999999</v>
      </c>
      <c r="B499" s="1">
        <v>8.7912047679999994E-2</v>
      </c>
      <c r="C499" s="1">
        <v>8.7925337869999995E-2</v>
      </c>
      <c r="D499" s="35"/>
      <c r="E499" s="33">
        <v>66561.920025703192</v>
      </c>
      <c r="F499" s="46">
        <f t="shared" si="7"/>
        <v>1.2727958966530124</v>
      </c>
    </row>
    <row r="500" spans="1:6" x14ac:dyDescent="0.2">
      <c r="A500" s="1">
        <v>131.80007090000001</v>
      </c>
      <c r="B500" s="1">
        <v>8.7911634520000004E-2</v>
      </c>
      <c r="C500" s="1">
        <v>8.7924925570000007E-2</v>
      </c>
      <c r="D500" s="35"/>
      <c r="E500" s="33">
        <v>66564.054312722408</v>
      </c>
      <c r="F500" s="46">
        <f t="shared" si="7"/>
        <v>1.2728426904280674</v>
      </c>
    </row>
    <row r="501" spans="1:6" x14ac:dyDescent="0.2">
      <c r="A501" s="1">
        <v>131.90005289999999</v>
      </c>
      <c r="B501" s="1">
        <v>8.7911221440000006E-2</v>
      </c>
      <c r="C501" s="1">
        <v>8.792451339E-2</v>
      </c>
      <c r="D501" s="35"/>
      <c r="E501" s="33">
        <v>66566.187528674389</v>
      </c>
      <c r="F501" s="46">
        <f t="shared" si="7"/>
        <v>1.2728894630034966</v>
      </c>
    </row>
    <row r="502" spans="1:6" x14ac:dyDescent="0.2">
      <c r="A502" s="1">
        <v>132.000035</v>
      </c>
      <c r="B502" s="1">
        <v>8.7910808290000003E-2</v>
      </c>
      <c r="C502" s="1">
        <v>8.7924101150000003E-2</v>
      </c>
      <c r="D502" s="35"/>
      <c r="E502" s="33">
        <v>66568.32074676</v>
      </c>
      <c r="F502" s="46">
        <f t="shared" si="7"/>
        <v>1.2729362370728712</v>
      </c>
    </row>
    <row r="503" spans="1:6" x14ac:dyDescent="0.2">
      <c r="A503" s="1">
        <v>132.10006720000001</v>
      </c>
      <c r="B503" s="1">
        <v>8.7910394889999993E-2</v>
      </c>
      <c r="C503" s="1">
        <v>8.7923688659999999E-2</v>
      </c>
      <c r="D503" s="35"/>
      <c r="E503" s="33">
        <v>66570.455033779202</v>
      </c>
      <c r="F503" s="46">
        <f t="shared" si="7"/>
        <v>1.2729830356425209</v>
      </c>
    </row>
    <row r="504" spans="1:6" x14ac:dyDescent="0.2">
      <c r="A504" s="1">
        <v>132.20004940000001</v>
      </c>
      <c r="B504" s="1">
        <v>8.7909981629999995E-2</v>
      </c>
      <c r="C504" s="1">
        <v>8.7923276329999994E-2</v>
      </c>
      <c r="D504" s="35"/>
      <c r="E504" s="33">
        <v>66572.588253998401</v>
      </c>
      <c r="F504" s="46">
        <f t="shared" si="7"/>
        <v>1.2730298122251547</v>
      </c>
    </row>
    <row r="505" spans="1:6" x14ac:dyDescent="0.2">
      <c r="A505" s="1">
        <v>132.30003149999999</v>
      </c>
      <c r="B505" s="1">
        <v>8.7909568330000007E-2</v>
      </c>
      <c r="C505" s="1">
        <v>8.7922863939999998E-2</v>
      </c>
      <c r="D505" s="35"/>
      <c r="E505" s="33">
        <v>66574.721472083998</v>
      </c>
      <c r="F505" s="46">
        <f t="shared" si="7"/>
        <v>1.2730765897860457</v>
      </c>
    </row>
    <row r="506" spans="1:6" x14ac:dyDescent="0.2">
      <c r="A506" s="1">
        <v>132.4000638</v>
      </c>
      <c r="B506" s="1">
        <v>8.7909154769999998E-2</v>
      </c>
      <c r="C506" s="1">
        <v>8.7922451289999995E-2</v>
      </c>
      <c r="D506" s="35"/>
      <c r="E506" s="33">
        <v>66576.855761236802</v>
      </c>
      <c r="F506" s="46">
        <f t="shared" si="7"/>
        <v>1.2731233920337715</v>
      </c>
    </row>
    <row r="507" spans="1:6" x14ac:dyDescent="0.2">
      <c r="A507" s="1">
        <v>132.500046</v>
      </c>
      <c r="B507" s="1">
        <v>8.7908741499999998E-2</v>
      </c>
      <c r="C507" s="1">
        <v>8.7922038889999998E-2</v>
      </c>
      <c r="D507" s="35"/>
      <c r="E507" s="33">
        <v>66578.988981456001</v>
      </c>
      <c r="F507" s="46">
        <f t="shared" si="7"/>
        <v>1.2731701700809239</v>
      </c>
    </row>
    <row r="508" spans="1:6" x14ac:dyDescent="0.2">
      <c r="A508" s="1">
        <v>132.6000281</v>
      </c>
      <c r="B508" s="1">
        <v>8.7908328529999996E-2</v>
      </c>
      <c r="C508" s="1">
        <v>8.7921626660000002E-2</v>
      </c>
      <c r="D508" s="35"/>
      <c r="E508" s="33">
        <v>66581.122199541598</v>
      </c>
      <c r="F508" s="46">
        <f t="shared" si="7"/>
        <v>1.2732169441820582</v>
      </c>
    </row>
    <row r="509" spans="1:6" x14ac:dyDescent="0.2">
      <c r="A509" s="1">
        <v>132.70006050000001</v>
      </c>
      <c r="B509" s="1">
        <v>8.7907915380000007E-2</v>
      </c>
      <c r="C509" s="1">
        <v>8.7921214220000002E-2</v>
      </c>
      <c r="D509" s="35"/>
      <c r="E509" s="33">
        <v>66583.256490828004</v>
      </c>
      <c r="F509" s="46">
        <f t="shared" si="7"/>
        <v>1.2732637418524819</v>
      </c>
    </row>
    <row r="510" spans="1:6" x14ac:dyDescent="0.2">
      <c r="A510" s="1">
        <v>132.80004270000001</v>
      </c>
      <c r="B510" s="1">
        <v>8.7907502430000006E-2</v>
      </c>
      <c r="C510" s="1">
        <v>8.7920801950000002E-2</v>
      </c>
      <c r="D510" s="35"/>
      <c r="E510" s="33">
        <v>66585.389711047203</v>
      </c>
      <c r="F510" s="46">
        <f t="shared" si="7"/>
        <v>1.2733105165838678</v>
      </c>
    </row>
    <row r="511" spans="1:6" x14ac:dyDescent="0.2">
      <c r="A511" s="1">
        <v>132.90007510000001</v>
      </c>
      <c r="B511" s="1">
        <v>8.790708924E-2</v>
      </c>
      <c r="C511" s="1">
        <v>8.7920389429999996E-2</v>
      </c>
      <c r="D511" s="35"/>
      <c r="E511" s="33">
        <v>66587.524002333608</v>
      </c>
      <c r="F511" s="46">
        <f t="shared" si="7"/>
        <v>1.2733573157132565</v>
      </c>
    </row>
    <row r="512" spans="1:6" x14ac:dyDescent="0.2">
      <c r="A512" s="1">
        <v>133.0000574</v>
      </c>
      <c r="B512" s="1">
        <v>8.7906676510000004E-2</v>
      </c>
      <c r="C512" s="1">
        <v>8.7919977240000002E-2</v>
      </c>
      <c r="D512" s="35"/>
      <c r="E512" s="33">
        <v>66589.657224686394</v>
      </c>
      <c r="F512" s="46">
        <f t="shared" si="7"/>
        <v>1.2734040881777102</v>
      </c>
    </row>
    <row r="513" spans="1:6" x14ac:dyDescent="0.2">
      <c r="A513" s="1">
        <v>133.1000396</v>
      </c>
      <c r="B513" s="1">
        <v>8.7906263920000005E-2</v>
      </c>
      <c r="C513" s="1">
        <v>8.7919565120000001E-2</v>
      </c>
      <c r="D513" s="35"/>
      <c r="E513" s="33">
        <v>66591.790444905593</v>
      </c>
      <c r="F513" s="46">
        <f t="shared" si="7"/>
        <v>1.2734508590124627</v>
      </c>
    </row>
    <row r="514" spans="1:6" x14ac:dyDescent="0.2">
      <c r="A514" s="1">
        <v>133.2000721</v>
      </c>
      <c r="B514" s="1">
        <v>8.7905851120000003E-2</v>
      </c>
      <c r="C514" s="1">
        <v>8.7919152759999994E-2</v>
      </c>
      <c r="D514" s="35"/>
      <c r="E514" s="33">
        <v>66593.924738325601</v>
      </c>
      <c r="F514" s="46">
        <f t="shared" ref="F514:F577" si="8">E514/B514*$K$3/$J$3</f>
        <v>1.2734976538517144</v>
      </c>
    </row>
    <row r="515" spans="1:6" x14ac:dyDescent="0.2">
      <c r="A515" s="1">
        <v>133.30005439999999</v>
      </c>
      <c r="B515" s="1">
        <v>8.7905438500000002E-2</v>
      </c>
      <c r="C515" s="1">
        <v>8.791874056E-2</v>
      </c>
      <c r="D515" s="35"/>
      <c r="E515" s="33">
        <v>66596.057960678401</v>
      </c>
      <c r="F515" s="46">
        <f t="shared" si="8"/>
        <v>1.2735444260402109</v>
      </c>
    </row>
    <row r="516" spans="1:6" x14ac:dyDescent="0.2">
      <c r="A516" s="1">
        <v>133.40003669999999</v>
      </c>
      <c r="B516" s="1">
        <v>8.7905025720000002E-2</v>
      </c>
      <c r="C516" s="1">
        <v>8.7918328209999994E-2</v>
      </c>
      <c r="D516" s="35"/>
      <c r="E516" s="33">
        <v>66598.191183031202</v>
      </c>
      <c r="F516" s="46">
        <f t="shared" si="8"/>
        <v>1.27359120098592</v>
      </c>
    </row>
    <row r="517" spans="1:6" x14ac:dyDescent="0.2">
      <c r="A517" s="1">
        <v>133.50006920000001</v>
      </c>
      <c r="B517" s="1">
        <v>8.7904612610000002E-2</v>
      </c>
      <c r="C517" s="1">
        <v>8.7917915560000004E-2</v>
      </c>
      <c r="D517" s="35"/>
      <c r="E517" s="33">
        <v>66600.325476451195</v>
      </c>
      <c r="F517" s="46">
        <f t="shared" si="8"/>
        <v>1.2736380016349045</v>
      </c>
    </row>
    <row r="518" spans="1:6" x14ac:dyDescent="0.2">
      <c r="A518" s="1">
        <v>133.6000516</v>
      </c>
      <c r="B518" s="1">
        <v>8.7904199759999996E-2</v>
      </c>
      <c r="C518" s="1">
        <v>8.7917503130000005E-2</v>
      </c>
      <c r="D518" s="35"/>
      <c r="E518" s="33">
        <v>66602.458700937612</v>
      </c>
      <c r="F518" s="46">
        <f t="shared" si="8"/>
        <v>1.2736847785145575</v>
      </c>
    </row>
    <row r="519" spans="1:6" x14ac:dyDescent="0.2">
      <c r="A519" s="1">
        <v>133.70003399999999</v>
      </c>
      <c r="B519" s="1">
        <v>8.7903786989999996E-2</v>
      </c>
      <c r="C519" s="1">
        <v>8.7917090729999994E-2</v>
      </c>
      <c r="D519" s="35"/>
      <c r="E519" s="33">
        <v>66604.591925424</v>
      </c>
      <c r="F519" s="46">
        <f t="shared" si="8"/>
        <v>1.2737315546743901</v>
      </c>
    </row>
    <row r="520" spans="1:6" x14ac:dyDescent="0.2">
      <c r="A520" s="1">
        <v>133.80006650000001</v>
      </c>
      <c r="B520" s="1">
        <v>8.7903374019999994E-2</v>
      </c>
      <c r="C520" s="1">
        <v>8.7916678119999994E-2</v>
      </c>
      <c r="D520" s="35"/>
      <c r="E520" s="33">
        <v>66606.726218843993</v>
      </c>
      <c r="F520" s="46">
        <f t="shared" si="8"/>
        <v>1.2737783546137991</v>
      </c>
    </row>
    <row r="521" spans="1:6" x14ac:dyDescent="0.2">
      <c r="A521" s="1">
        <v>133.900049</v>
      </c>
      <c r="B521" s="1">
        <v>8.7902961129999999E-2</v>
      </c>
      <c r="C521" s="1">
        <v>8.7916265630000004E-2</v>
      </c>
      <c r="D521" s="35"/>
      <c r="E521" s="33">
        <v>66608.859445463997</v>
      </c>
      <c r="F521" s="46">
        <f t="shared" si="8"/>
        <v>1.2738251334322006</v>
      </c>
    </row>
    <row r="522" spans="1:6" x14ac:dyDescent="0.2">
      <c r="A522" s="1">
        <v>134.00003140000001</v>
      </c>
      <c r="B522" s="1">
        <v>8.7902547859999999E-2</v>
      </c>
      <c r="C522" s="1">
        <v>8.7915852890000007E-2</v>
      </c>
      <c r="D522" s="35"/>
      <c r="E522" s="33">
        <v>66610.992669950385</v>
      </c>
      <c r="F522" s="46">
        <f t="shared" si="8"/>
        <v>1.2738719181561606</v>
      </c>
    </row>
    <row r="523" spans="1:6" x14ac:dyDescent="0.2">
      <c r="A523" s="1">
        <v>134.100064</v>
      </c>
      <c r="B523" s="1">
        <v>8.7902134300000004E-2</v>
      </c>
      <c r="C523" s="1">
        <v>8.7915439880000001E-2</v>
      </c>
      <c r="D523" s="35"/>
      <c r="E523" s="33">
        <v>66613.126965504009</v>
      </c>
      <c r="F523" s="46">
        <f t="shared" si="8"/>
        <v>1.27391872800609</v>
      </c>
    </row>
    <row r="524" spans="1:6" x14ac:dyDescent="0.2">
      <c r="A524" s="1">
        <v>134.20004650000001</v>
      </c>
      <c r="B524" s="1">
        <v>8.7901720909999995E-2</v>
      </c>
      <c r="C524" s="1">
        <v>8.7915027059999998E-2</v>
      </c>
      <c r="D524" s="35"/>
      <c r="E524" s="33">
        <v>66615.260192123998</v>
      </c>
      <c r="F524" s="46">
        <f t="shared" si="8"/>
        <v>1.2739655153901277</v>
      </c>
    </row>
    <row r="525" spans="1:6" x14ac:dyDescent="0.2">
      <c r="A525" s="1">
        <v>134.30002899999999</v>
      </c>
      <c r="B525" s="1">
        <v>8.7901307469999995E-2</v>
      </c>
      <c r="C525" s="1">
        <v>8.7914614200000005E-2</v>
      </c>
      <c r="D525" s="35"/>
      <c r="E525" s="33">
        <v>66617.393418743988</v>
      </c>
      <c r="F525" s="46">
        <f t="shared" si="8"/>
        <v>1.2740123039389206</v>
      </c>
    </row>
    <row r="526" spans="1:6" x14ac:dyDescent="0.2">
      <c r="A526" s="1">
        <v>134.40006170000001</v>
      </c>
      <c r="B526" s="1">
        <v>8.7900893549999998E-2</v>
      </c>
      <c r="C526" s="1">
        <v>8.7914200969999995E-2</v>
      </c>
      <c r="D526" s="35"/>
      <c r="E526" s="33">
        <v>66619.527716431199</v>
      </c>
      <c r="F526" s="46">
        <f t="shared" si="8"/>
        <v>1.2740591203686278</v>
      </c>
    </row>
    <row r="527" spans="1:6" x14ac:dyDescent="0.2">
      <c r="A527" s="1">
        <v>134.50004419999999</v>
      </c>
      <c r="B527" s="1">
        <v>8.7900479619999999E-2</v>
      </c>
      <c r="C527" s="1">
        <v>8.7913787790000003E-2</v>
      </c>
      <c r="D527" s="35"/>
      <c r="E527" s="33">
        <v>66621.660943051204</v>
      </c>
      <c r="F527" s="46">
        <f t="shared" si="8"/>
        <v>1.2741059169005728</v>
      </c>
    </row>
    <row r="528" spans="1:6" x14ac:dyDescent="0.2">
      <c r="A528" s="1">
        <v>134.6000769</v>
      </c>
      <c r="B528" s="1">
        <v>8.7900065040000003E-2</v>
      </c>
      <c r="C528" s="1">
        <v>8.7913374099999997E-2</v>
      </c>
      <c r="D528" s="35"/>
      <c r="E528" s="33">
        <v>66623.7952407384</v>
      </c>
      <c r="F528" s="46">
        <f t="shared" si="8"/>
        <v>1.2741527437790328</v>
      </c>
    </row>
    <row r="529" spans="1:6" x14ac:dyDescent="0.2">
      <c r="A529" s="1">
        <v>134.70005950000001</v>
      </c>
      <c r="B529" s="1">
        <v>8.7899650450000005E-2</v>
      </c>
      <c r="C529" s="1">
        <v>8.7912960469999996E-2</v>
      </c>
      <c r="D529" s="35"/>
      <c r="E529" s="33">
        <v>66625.928469492006</v>
      </c>
      <c r="F529" s="46">
        <f t="shared" si="8"/>
        <v>1.2741995508011601</v>
      </c>
    </row>
    <row r="530" spans="1:6" x14ac:dyDescent="0.2">
      <c r="A530" s="1">
        <v>134.80004199999999</v>
      </c>
      <c r="B530" s="1">
        <v>8.7899235790000002E-2</v>
      </c>
      <c r="C530" s="1">
        <v>8.7912546780000003E-2</v>
      </c>
      <c r="D530" s="35"/>
      <c r="E530" s="33">
        <v>66628.061696111996</v>
      </c>
      <c r="F530" s="46">
        <f t="shared" si="8"/>
        <v>1.274246359238794</v>
      </c>
    </row>
    <row r="531" spans="1:6" x14ac:dyDescent="0.2">
      <c r="A531" s="1">
        <v>134.9000748</v>
      </c>
      <c r="B531" s="1">
        <v>8.7898820890000007E-2</v>
      </c>
      <c r="C531" s="1">
        <v>8.7912132840000004E-2</v>
      </c>
      <c r="D531" s="35"/>
      <c r="E531" s="33">
        <v>66630.195995932794</v>
      </c>
      <c r="F531" s="46">
        <f t="shared" si="8"/>
        <v>1.2742931921222238</v>
      </c>
    </row>
    <row r="532" spans="1:6" x14ac:dyDescent="0.2">
      <c r="A532" s="1">
        <v>135.0000574</v>
      </c>
      <c r="B532" s="1">
        <v>8.7898406210000002E-2</v>
      </c>
      <c r="C532" s="1">
        <v>8.7911719099999994E-2</v>
      </c>
      <c r="D532" s="35"/>
      <c r="E532" s="33">
        <v>66632.3292246864</v>
      </c>
      <c r="F532" s="46">
        <f t="shared" si="8"/>
        <v>1.2743400017741373</v>
      </c>
    </row>
    <row r="533" spans="1:6" x14ac:dyDescent="0.2">
      <c r="A533" s="1">
        <v>135.1000401</v>
      </c>
      <c r="B533" s="1">
        <v>8.7897991620000004E-2</v>
      </c>
      <c r="C533" s="1">
        <v>8.791130539E-2</v>
      </c>
      <c r="D533" s="35"/>
      <c r="E533" s="33">
        <v>66634.462455573594</v>
      </c>
      <c r="F533" s="46">
        <f t="shared" si="8"/>
        <v>1.2743868106036649</v>
      </c>
    </row>
    <row r="534" spans="1:6" x14ac:dyDescent="0.2">
      <c r="A534" s="1">
        <v>135.20007290000001</v>
      </c>
      <c r="B534" s="1">
        <v>8.7897576919999998E-2</v>
      </c>
      <c r="C534" s="1">
        <v>8.7910891529999993E-2</v>
      </c>
      <c r="D534" s="35"/>
      <c r="E534" s="33">
        <v>66636.596755394392</v>
      </c>
      <c r="F534" s="46">
        <f t="shared" si="8"/>
        <v>1.2744336419131563</v>
      </c>
    </row>
    <row r="535" spans="1:6" x14ac:dyDescent="0.2">
      <c r="A535" s="1">
        <v>135.30005550000001</v>
      </c>
      <c r="B535" s="1">
        <v>8.7897162530000003E-2</v>
      </c>
      <c r="C535" s="1">
        <v>8.7910477910000007E-2</v>
      </c>
      <c r="D535" s="35"/>
      <c r="E535" s="33">
        <v>66638.729984147998</v>
      </c>
      <c r="F535" s="46">
        <f t="shared" si="8"/>
        <v>1.2744804486852521</v>
      </c>
    </row>
    <row r="536" spans="1:6" x14ac:dyDescent="0.2">
      <c r="A536" s="1">
        <v>135.40003820000001</v>
      </c>
      <c r="B536" s="1">
        <v>8.7896748090000004E-2</v>
      </c>
      <c r="C536" s="1">
        <v>8.7910064230000001E-2</v>
      </c>
      <c r="D536" s="35"/>
      <c r="E536" s="33">
        <v>66640.863215035206</v>
      </c>
      <c r="F536" s="46">
        <f t="shared" si="8"/>
        <v>1.2745272566645096</v>
      </c>
    </row>
    <row r="537" spans="1:6" x14ac:dyDescent="0.2">
      <c r="A537" s="1">
        <v>135.50007110000001</v>
      </c>
      <c r="B537" s="1">
        <v>8.7896333480000005E-2</v>
      </c>
      <c r="C537" s="1">
        <v>8.7909650349999993E-2</v>
      </c>
      <c r="D537" s="35"/>
      <c r="E537" s="33">
        <v>66642.997516989606</v>
      </c>
      <c r="F537" s="46">
        <f t="shared" si="8"/>
        <v>1.274574088034915</v>
      </c>
    </row>
    <row r="538" spans="1:6" x14ac:dyDescent="0.2">
      <c r="A538" s="1">
        <v>135.60005380000001</v>
      </c>
      <c r="B538" s="1">
        <v>8.7895919370000006E-2</v>
      </c>
      <c r="C538" s="1">
        <v>8.7909236830000001E-2</v>
      </c>
      <c r="D538" s="35"/>
      <c r="E538" s="33">
        <v>66645.130747876799</v>
      </c>
      <c r="F538" s="46">
        <f t="shared" si="8"/>
        <v>1.2746208921117061</v>
      </c>
    </row>
    <row r="539" spans="1:6" x14ac:dyDescent="0.2">
      <c r="A539" s="1">
        <v>135.7000366</v>
      </c>
      <c r="B539" s="1">
        <v>8.7895505299999996E-2</v>
      </c>
      <c r="C539" s="1">
        <v>8.7908823309999995E-2</v>
      </c>
      <c r="D539" s="35"/>
      <c r="E539" s="33">
        <v>66647.263980897595</v>
      </c>
      <c r="F539" s="46">
        <f t="shared" si="8"/>
        <v>1.274667696090245</v>
      </c>
    </row>
    <row r="540" spans="1:6" x14ac:dyDescent="0.2">
      <c r="A540" s="1">
        <v>135.80006950000001</v>
      </c>
      <c r="B540" s="1">
        <v>8.7895090999999995E-2</v>
      </c>
      <c r="C540" s="1">
        <v>8.7908409539999996E-2</v>
      </c>
      <c r="D540" s="35"/>
      <c r="E540" s="33">
        <v>66649.398282852009</v>
      </c>
      <c r="F540" s="46">
        <f t="shared" si="8"/>
        <v>1.2747145242894573</v>
      </c>
    </row>
    <row r="541" spans="1:6" x14ac:dyDescent="0.2">
      <c r="A541" s="1">
        <v>135.9000523</v>
      </c>
      <c r="B541" s="1">
        <v>8.7894676889999995E-2</v>
      </c>
      <c r="C541" s="1">
        <v>8.7907995939999997E-2</v>
      </c>
      <c r="D541" s="35"/>
      <c r="E541" s="33">
        <v>66651.53151587279</v>
      </c>
      <c r="F541" s="46">
        <f t="shared" si="8"/>
        <v>1.2747613297303337</v>
      </c>
    </row>
    <row r="542" spans="1:6" x14ac:dyDescent="0.2">
      <c r="A542" s="1">
        <v>136.00003509999999</v>
      </c>
      <c r="B542" s="1">
        <v>8.7894262759999994E-2</v>
      </c>
      <c r="C542" s="1">
        <v>8.7907582289999994E-2</v>
      </c>
      <c r="D542" s="35"/>
      <c r="E542" s="33">
        <v>66653.6647488936</v>
      </c>
      <c r="F542" s="46">
        <f t="shared" si="8"/>
        <v>1.2748081359023322</v>
      </c>
    </row>
    <row r="543" spans="1:6" x14ac:dyDescent="0.2">
      <c r="A543" s="1">
        <v>136.10006809999999</v>
      </c>
      <c r="B543" s="1">
        <v>8.7893848550000001E-2</v>
      </c>
      <c r="C543" s="1">
        <v>8.7907168490000007E-2</v>
      </c>
      <c r="D543" s="35"/>
      <c r="E543" s="33">
        <v>66655.799052981602</v>
      </c>
      <c r="F543" s="46">
        <f t="shared" si="8"/>
        <v>1.2748549641609326</v>
      </c>
    </row>
    <row r="544" spans="1:6" x14ac:dyDescent="0.2">
      <c r="A544" s="1">
        <v>136.20005090000001</v>
      </c>
      <c r="B544" s="1">
        <v>8.7893434579999999E-2</v>
      </c>
      <c r="C544" s="1">
        <v>8.7906754899999995E-2</v>
      </c>
      <c r="D544" s="35"/>
      <c r="E544" s="33">
        <v>66657.932286002397</v>
      </c>
      <c r="F544" s="46">
        <f t="shared" si="8"/>
        <v>1.2749017688944155</v>
      </c>
    </row>
    <row r="545" spans="1:6" x14ac:dyDescent="0.2">
      <c r="A545" s="1">
        <v>136.30003379999999</v>
      </c>
      <c r="B545" s="1">
        <v>8.7893020569999994E-2</v>
      </c>
      <c r="C545" s="1">
        <v>8.7906341250000006E-2</v>
      </c>
      <c r="D545" s="35"/>
      <c r="E545" s="33">
        <v>66660.065521156808</v>
      </c>
      <c r="F545" s="46">
        <f t="shared" si="8"/>
        <v>1.2749485746898279</v>
      </c>
    </row>
    <row r="546" spans="1:6" x14ac:dyDescent="0.2">
      <c r="A546" s="1">
        <v>136.40006679999999</v>
      </c>
      <c r="B546" s="1">
        <v>8.7892606220000002E-2</v>
      </c>
      <c r="C546" s="1">
        <v>8.7905927300000006E-2</v>
      </c>
      <c r="D546" s="35"/>
      <c r="E546" s="33">
        <v>66662.199825244796</v>
      </c>
      <c r="F546" s="46">
        <f t="shared" si="8"/>
        <v>1.2749954063029776</v>
      </c>
    </row>
    <row r="547" spans="1:6" x14ac:dyDescent="0.2">
      <c r="A547" s="1">
        <v>136.50004970000001</v>
      </c>
      <c r="B547" s="1">
        <v>8.7892191960000005E-2</v>
      </c>
      <c r="C547" s="1">
        <v>8.790551345E-2</v>
      </c>
      <c r="D547" s="35"/>
      <c r="E547" s="33">
        <v>66664.333060399207</v>
      </c>
      <c r="F547" s="46">
        <f t="shared" si="8"/>
        <v>1.2750422166073161</v>
      </c>
    </row>
    <row r="548" spans="1:6" x14ac:dyDescent="0.2">
      <c r="A548" s="1">
        <v>136.60003259999999</v>
      </c>
      <c r="B548" s="1">
        <v>8.7891777599999998E-2</v>
      </c>
      <c r="C548" s="1">
        <v>8.7905099530000003E-2</v>
      </c>
      <c r="D548" s="35"/>
      <c r="E548" s="33">
        <v>66666.466295553604</v>
      </c>
      <c r="F548" s="46">
        <f t="shared" si="8"/>
        <v>1.2750890288036656</v>
      </c>
    </row>
    <row r="549" spans="1:6" x14ac:dyDescent="0.2">
      <c r="A549" s="1">
        <v>136.70006570000001</v>
      </c>
      <c r="B549" s="1">
        <v>8.7891362619999996E-2</v>
      </c>
      <c r="C549" s="1">
        <v>8.7904685129999993E-2</v>
      </c>
      <c r="D549" s="35"/>
      <c r="E549" s="33">
        <v>66668.600601775193</v>
      </c>
      <c r="F549" s="46">
        <f t="shared" si="8"/>
        <v>1.2751358709221674</v>
      </c>
    </row>
    <row r="550" spans="1:6" x14ac:dyDescent="0.2">
      <c r="A550" s="1">
        <v>136.8000486</v>
      </c>
      <c r="B550" s="1">
        <v>8.7890947720000001E-2</v>
      </c>
      <c r="C550" s="1">
        <v>8.7904270840000007E-2</v>
      </c>
      <c r="D550" s="35"/>
      <c r="E550" s="33">
        <v>66670.733836929605</v>
      </c>
      <c r="F550" s="46">
        <f t="shared" si="8"/>
        <v>1.2751826918364622</v>
      </c>
    </row>
    <row r="551" spans="1:6" x14ac:dyDescent="0.2">
      <c r="A551" s="1">
        <v>136.90003160000001</v>
      </c>
      <c r="B551" s="1">
        <v>8.7890532760000001E-2</v>
      </c>
      <c r="C551" s="1">
        <v>8.7903856510000003E-2</v>
      </c>
      <c r="D551" s="35"/>
      <c r="E551" s="33">
        <v>66672.867074217604</v>
      </c>
      <c r="F551" s="46">
        <f t="shared" si="8"/>
        <v>1.2752295141041727</v>
      </c>
    </row>
    <row r="552" spans="1:6" x14ac:dyDescent="0.2">
      <c r="A552" s="1">
        <v>137.0000647</v>
      </c>
      <c r="B552" s="1">
        <v>8.7890117559999995E-2</v>
      </c>
      <c r="C552" s="1">
        <v>8.7903441959999995E-2</v>
      </c>
      <c r="D552" s="35"/>
      <c r="E552" s="33">
        <v>66675.001380439193</v>
      </c>
      <c r="F552" s="46">
        <f t="shared" si="8"/>
        <v>1.2752763607416167</v>
      </c>
    </row>
    <row r="553" spans="1:6" x14ac:dyDescent="0.2">
      <c r="A553" s="1">
        <v>137.1000478</v>
      </c>
      <c r="B553" s="1">
        <v>8.7889702520000001E-2</v>
      </c>
      <c r="C553" s="1">
        <v>8.7903027580000001E-2</v>
      </c>
      <c r="D553" s="35"/>
      <c r="E553" s="33">
        <v>66677.134619860808</v>
      </c>
      <c r="F553" s="46">
        <f t="shared" si="8"/>
        <v>1.2753231850954807</v>
      </c>
    </row>
    <row r="554" spans="1:6" x14ac:dyDescent="0.2">
      <c r="A554" s="1">
        <v>137.20003080000001</v>
      </c>
      <c r="B554" s="1">
        <v>8.7889287430000004E-2</v>
      </c>
      <c r="C554" s="1">
        <v>8.7902613180000005E-2</v>
      </c>
      <c r="D554" s="35"/>
      <c r="E554" s="33">
        <v>66679.267857148792</v>
      </c>
      <c r="F554" s="46">
        <f t="shared" si="8"/>
        <v>1.2753700105763273</v>
      </c>
    </row>
    <row r="555" spans="1:6" x14ac:dyDescent="0.2">
      <c r="A555" s="1">
        <v>137.30006399999999</v>
      </c>
      <c r="B555" s="1">
        <v>8.7888871839999994E-2</v>
      </c>
      <c r="C555" s="1">
        <v>8.7902198370000004E-2</v>
      </c>
      <c r="D555" s="35"/>
      <c r="E555" s="33">
        <v>66681.402165503998</v>
      </c>
      <c r="F555" s="46">
        <f t="shared" si="8"/>
        <v>1.275416864241657</v>
      </c>
    </row>
    <row r="556" spans="1:6" x14ac:dyDescent="0.2">
      <c r="A556" s="1">
        <v>137.400047</v>
      </c>
      <c r="B556" s="1">
        <v>8.788845596E-2</v>
      </c>
      <c r="C556" s="1">
        <v>8.7901783410000003E-2</v>
      </c>
      <c r="D556" s="35"/>
      <c r="E556" s="33">
        <v>66683.535402791997</v>
      </c>
      <c r="F556" s="46">
        <f t="shared" si="8"/>
        <v>1.2754637020722326</v>
      </c>
    </row>
    <row r="557" spans="1:6" x14ac:dyDescent="0.2">
      <c r="A557" s="1">
        <v>137.5000301</v>
      </c>
      <c r="B557" s="1">
        <v>8.7888039969999998E-2</v>
      </c>
      <c r="C557" s="1">
        <v>8.7901368389999998E-2</v>
      </c>
      <c r="D557" s="35"/>
      <c r="E557" s="33">
        <v>66685.668642213597</v>
      </c>
      <c r="F557" s="46">
        <f t="shared" si="8"/>
        <v>1.2755105419833042</v>
      </c>
    </row>
    <row r="558" spans="1:6" x14ac:dyDescent="0.2">
      <c r="A558" s="1">
        <v>137.60006340000001</v>
      </c>
      <c r="B558" s="1">
        <v>8.7887623900000003E-2</v>
      </c>
      <c r="C558" s="1">
        <v>8.7900953219999994E-2</v>
      </c>
      <c r="D558" s="35"/>
      <c r="E558" s="33">
        <v>66687.802952702405</v>
      </c>
      <c r="F558" s="46">
        <f t="shared" si="8"/>
        <v>1.2755574039854818</v>
      </c>
    </row>
    <row r="559" spans="1:6" x14ac:dyDescent="0.2">
      <c r="A559" s="1">
        <v>137.70004650000001</v>
      </c>
      <c r="B559" s="1">
        <v>8.7887208039999998E-2</v>
      </c>
      <c r="C559" s="1">
        <v>8.7900538240000006E-2</v>
      </c>
      <c r="D559" s="35"/>
      <c r="E559" s="33">
        <v>66689.936192124005</v>
      </c>
      <c r="F559" s="46">
        <f t="shared" si="8"/>
        <v>1.2756042428966818</v>
      </c>
    </row>
    <row r="560" spans="1:6" x14ac:dyDescent="0.2">
      <c r="A560" s="1">
        <v>137.80002959999999</v>
      </c>
      <c r="B560" s="1">
        <v>8.7886792150000004E-2</v>
      </c>
      <c r="C560" s="1">
        <v>8.7900123220000001E-2</v>
      </c>
      <c r="D560" s="35"/>
      <c r="E560" s="33">
        <v>66692.069431545606</v>
      </c>
      <c r="F560" s="46">
        <f t="shared" si="8"/>
        <v>1.2756510826865854</v>
      </c>
    </row>
    <row r="561" spans="1:6" x14ac:dyDescent="0.2">
      <c r="A561" s="1">
        <v>137.90006289999999</v>
      </c>
      <c r="B561" s="1">
        <v>8.788637614E-2</v>
      </c>
      <c r="C561" s="1">
        <v>8.7899708039999996E-2</v>
      </c>
      <c r="D561" s="35"/>
      <c r="E561" s="33">
        <v>66694.203742034399</v>
      </c>
      <c r="F561" s="46">
        <f t="shared" si="8"/>
        <v>1.2756979451485408</v>
      </c>
    </row>
    <row r="562" spans="1:6" x14ac:dyDescent="0.2">
      <c r="A562" s="1">
        <v>138.00004609999999</v>
      </c>
      <c r="B562" s="1">
        <v>8.7885960329999999E-2</v>
      </c>
      <c r="C562" s="1">
        <v>8.7899293020000005E-2</v>
      </c>
      <c r="D562" s="35"/>
      <c r="E562" s="33">
        <v>66696.336983589601</v>
      </c>
      <c r="F562" s="46">
        <f t="shared" si="8"/>
        <v>1.275744784704766</v>
      </c>
    </row>
    <row r="563" spans="1:6" x14ac:dyDescent="0.2">
      <c r="A563" s="1">
        <v>138.10002929999999</v>
      </c>
      <c r="B563" s="1">
        <v>8.7885544529999998E-2</v>
      </c>
      <c r="C563" s="1">
        <v>8.7898878E-2</v>
      </c>
      <c r="D563" s="35"/>
      <c r="E563" s="33">
        <v>66698.470225144789</v>
      </c>
      <c r="F563" s="46">
        <f t="shared" si="8"/>
        <v>1.2757916245590468</v>
      </c>
    </row>
    <row r="564" spans="1:6" x14ac:dyDescent="0.2">
      <c r="A564" s="1">
        <v>138.2000626</v>
      </c>
      <c r="B564" s="1">
        <v>8.7885128810000004E-2</v>
      </c>
      <c r="C564" s="1">
        <v>8.7898462920000003E-2</v>
      </c>
      <c r="D564" s="35"/>
      <c r="E564" s="33">
        <v>66700.604535633596</v>
      </c>
      <c r="F564" s="46">
        <f t="shared" si="8"/>
        <v>1.2758384841415644</v>
      </c>
    </row>
    <row r="565" spans="1:6" x14ac:dyDescent="0.2">
      <c r="A565" s="1">
        <v>138.30004579999999</v>
      </c>
      <c r="B565" s="1">
        <v>8.7884713320000002E-2</v>
      </c>
      <c r="C565" s="1">
        <v>8.7898048029999995E-2</v>
      </c>
      <c r="D565" s="35"/>
      <c r="E565" s="33">
        <v>66702.737777188799</v>
      </c>
      <c r="F565" s="46">
        <f t="shared" si="8"/>
        <v>1.2758853203818386</v>
      </c>
    </row>
    <row r="566" spans="1:6" x14ac:dyDescent="0.2">
      <c r="A566" s="1">
        <v>138.40002910000001</v>
      </c>
      <c r="B566" s="1">
        <v>8.7884297809999998E-2</v>
      </c>
      <c r="C566" s="1">
        <v>8.7897633099999997E-2</v>
      </c>
      <c r="D566" s="35"/>
      <c r="E566" s="33">
        <v>66704.871020877603</v>
      </c>
      <c r="F566" s="46">
        <f t="shared" si="8"/>
        <v>1.2759321573961453</v>
      </c>
    </row>
    <row r="567" spans="1:6" x14ac:dyDescent="0.2">
      <c r="A567" s="1">
        <v>138.50006250000001</v>
      </c>
      <c r="B567" s="1">
        <v>8.7883882080000003E-2</v>
      </c>
      <c r="C567" s="1">
        <v>8.7897217920000006E-2</v>
      </c>
      <c r="D567" s="35"/>
      <c r="E567" s="33">
        <v>66707.005333499998</v>
      </c>
      <c r="F567" s="46">
        <f t="shared" si="8"/>
        <v>1.2759790184941806</v>
      </c>
    </row>
    <row r="568" spans="1:6" x14ac:dyDescent="0.2">
      <c r="A568" s="1">
        <v>138.6000458</v>
      </c>
      <c r="B568" s="1">
        <v>8.7883466650000006E-2</v>
      </c>
      <c r="C568" s="1">
        <v>8.7896802989999995E-2</v>
      </c>
      <c r="D568" s="35"/>
      <c r="E568" s="33">
        <v>66709.138577188802</v>
      </c>
      <c r="F568" s="46">
        <f t="shared" si="8"/>
        <v>1.276025855232932</v>
      </c>
    </row>
    <row r="569" spans="1:6" x14ac:dyDescent="0.2">
      <c r="A569" s="1">
        <v>138.70002909999999</v>
      </c>
      <c r="B569" s="1">
        <v>8.7883051229999995E-2</v>
      </c>
      <c r="C569" s="1">
        <v>8.7896388029999994E-2</v>
      </c>
      <c r="D569" s="35"/>
      <c r="E569" s="33">
        <v>66711.271820877606</v>
      </c>
      <c r="F569" s="46">
        <f t="shared" si="8"/>
        <v>1.276072692269284</v>
      </c>
    </row>
    <row r="570" spans="1:6" x14ac:dyDescent="0.2">
      <c r="A570" s="1">
        <v>138.8000625</v>
      </c>
      <c r="B570" s="1">
        <v>8.7882635570000006E-2</v>
      </c>
      <c r="C570" s="1">
        <v>8.7895972830000002E-2</v>
      </c>
      <c r="D570" s="35"/>
      <c r="E570" s="33">
        <v>66713.406133500001</v>
      </c>
      <c r="F570" s="46">
        <f t="shared" si="8"/>
        <v>1.2761195536803762</v>
      </c>
    </row>
    <row r="571" spans="1:6" x14ac:dyDescent="0.2">
      <c r="A571" s="1">
        <v>138.90004590000001</v>
      </c>
      <c r="B571" s="1">
        <v>8.7882220080000004E-2</v>
      </c>
      <c r="C571" s="1">
        <v>8.7895557779999994E-2</v>
      </c>
      <c r="D571" s="35"/>
      <c r="E571" s="33">
        <v>66715.539379322392</v>
      </c>
      <c r="F571" s="46">
        <f t="shared" si="8"/>
        <v>1.2761663926598728</v>
      </c>
    </row>
    <row r="572" spans="1:6" x14ac:dyDescent="0.2">
      <c r="A572" s="1">
        <v>139.0000292</v>
      </c>
      <c r="B572" s="1">
        <v>8.7881804559999999E-2</v>
      </c>
      <c r="C572" s="1">
        <v>8.7895142699999998E-2</v>
      </c>
      <c r="D572" s="35"/>
      <c r="E572" s="33">
        <v>66717.672623011196</v>
      </c>
      <c r="F572" s="46">
        <f t="shared" si="8"/>
        <v>1.2762132324771081</v>
      </c>
    </row>
    <row r="573" spans="1:6" x14ac:dyDescent="0.2">
      <c r="A573" s="1">
        <v>139.1000627</v>
      </c>
      <c r="B573" s="1">
        <v>8.7881388800000002E-2</v>
      </c>
      <c r="C573" s="1">
        <v>8.7894727359999994E-2</v>
      </c>
      <c r="D573" s="35"/>
      <c r="E573" s="33">
        <v>66719.806937767193</v>
      </c>
      <c r="F573" s="46">
        <f t="shared" si="8"/>
        <v>1.2762600967107589</v>
      </c>
    </row>
    <row r="574" spans="1:6" x14ac:dyDescent="0.2">
      <c r="A574" s="1">
        <v>139.20004610000001</v>
      </c>
      <c r="B574" s="1">
        <v>8.7880973210000005E-2</v>
      </c>
      <c r="C574" s="1">
        <v>8.7894312200000005E-2</v>
      </c>
      <c r="D574" s="35"/>
      <c r="E574" s="33">
        <v>66721.940183589599</v>
      </c>
      <c r="F574" s="46">
        <f t="shared" si="8"/>
        <v>1.2763069384715442</v>
      </c>
    </row>
    <row r="575" spans="1:6" x14ac:dyDescent="0.2">
      <c r="A575" s="1">
        <v>139.30002949999999</v>
      </c>
      <c r="B575" s="1">
        <v>8.7880557560000003E-2</v>
      </c>
      <c r="C575" s="1">
        <v>8.7893896979999997E-2</v>
      </c>
      <c r="D575" s="35"/>
      <c r="E575" s="33">
        <v>66724.073429412005</v>
      </c>
      <c r="F575" s="46">
        <f t="shared" si="8"/>
        <v>1.276353781546786</v>
      </c>
    </row>
    <row r="576" spans="1:6" x14ac:dyDescent="0.2">
      <c r="A576" s="1">
        <v>139.40006310000001</v>
      </c>
      <c r="B576" s="1">
        <v>8.7880141219999999E-2</v>
      </c>
      <c r="C576" s="1">
        <v>8.7893481240000002E-2</v>
      </c>
      <c r="D576" s="35"/>
      <c r="E576" s="33">
        <v>66726.207746301603</v>
      </c>
      <c r="F576" s="46">
        <f t="shared" si="8"/>
        <v>1.2764006555752945</v>
      </c>
    </row>
    <row r="577" spans="1:6" x14ac:dyDescent="0.2">
      <c r="A577" s="1">
        <v>139.5000465</v>
      </c>
      <c r="B577" s="1">
        <v>8.7879724800000003E-2</v>
      </c>
      <c r="C577" s="1">
        <v>8.7893065490000005E-2</v>
      </c>
      <c r="D577" s="35"/>
      <c r="E577" s="33">
        <v>66728.340992123995</v>
      </c>
      <c r="F577" s="46">
        <f t="shared" si="8"/>
        <v>1.2764475107214779</v>
      </c>
    </row>
    <row r="578" spans="1:6" x14ac:dyDescent="0.2">
      <c r="A578" s="1">
        <v>139.60003</v>
      </c>
      <c r="B578" s="1">
        <v>8.7879308310000001E-2</v>
      </c>
      <c r="C578" s="1">
        <v>8.7892649700000006E-2</v>
      </c>
      <c r="D578" s="35"/>
      <c r="E578" s="33">
        <v>66730.474240080002</v>
      </c>
      <c r="F578" s="46">
        <f t="shared" ref="F578:F641" si="9">E578/B578*$K$3/$J$3</f>
        <v>1.2764943673693137</v>
      </c>
    </row>
    <row r="579" spans="1:6" x14ac:dyDescent="0.2">
      <c r="A579" s="1">
        <v>139.70006359999999</v>
      </c>
      <c r="B579" s="1">
        <v>8.7878891579999993E-2</v>
      </c>
      <c r="C579" s="1">
        <v>8.7892233680000001E-2</v>
      </c>
      <c r="D579" s="35"/>
      <c r="E579" s="33">
        <v>66732.608556969586</v>
      </c>
      <c r="F579" s="46">
        <f t="shared" si="9"/>
        <v>1.2765412483954066</v>
      </c>
    </row>
    <row r="580" spans="1:6" x14ac:dyDescent="0.2">
      <c r="A580" s="1">
        <v>139.8000471</v>
      </c>
      <c r="B580" s="1">
        <v>8.7878475019999999E-2</v>
      </c>
      <c r="C580" s="1">
        <v>8.7891817839999997E-2</v>
      </c>
      <c r="D580" s="35"/>
      <c r="E580" s="33">
        <v>66734.741804925594</v>
      </c>
      <c r="F580" s="46">
        <f t="shared" si="9"/>
        <v>1.2765881069486447</v>
      </c>
    </row>
    <row r="581" spans="1:6" x14ac:dyDescent="0.2">
      <c r="A581" s="1">
        <v>139.90003060000001</v>
      </c>
      <c r="B581" s="1">
        <v>8.7878058430000003E-2</v>
      </c>
      <c r="C581" s="1">
        <v>8.7891401970000005E-2</v>
      </c>
      <c r="D581" s="35"/>
      <c r="E581" s="33">
        <v>66736.875052881602</v>
      </c>
      <c r="F581" s="46">
        <f t="shared" si="9"/>
        <v>1.2766349663819416</v>
      </c>
    </row>
    <row r="582" spans="1:6" x14ac:dyDescent="0.2">
      <c r="A582" s="1">
        <v>140.00006429999999</v>
      </c>
      <c r="B582" s="1">
        <v>8.787764159E-2</v>
      </c>
      <c r="C582" s="1">
        <v>8.7890985869999994E-2</v>
      </c>
      <c r="D582" s="35"/>
      <c r="E582" s="33">
        <v>66739.009371904802</v>
      </c>
      <c r="F582" s="46">
        <f t="shared" si="9"/>
        <v>1.2766818503804538</v>
      </c>
    </row>
    <row r="583" spans="1:6" x14ac:dyDescent="0.2">
      <c r="A583" s="1">
        <v>140.10004789999999</v>
      </c>
      <c r="B583" s="1">
        <v>8.7877225040000007E-2</v>
      </c>
      <c r="C583" s="1">
        <v>8.7890570020000003E-2</v>
      </c>
      <c r="D583" s="35"/>
      <c r="E583" s="33">
        <v>66741.142621994397</v>
      </c>
      <c r="F583" s="46">
        <f t="shared" si="9"/>
        <v>1.2767287101622387</v>
      </c>
    </row>
    <row r="584" spans="1:6" x14ac:dyDescent="0.2">
      <c r="A584" s="1">
        <v>140.2000314</v>
      </c>
      <c r="B584" s="1">
        <v>8.7876808010000002E-2</v>
      </c>
      <c r="C584" s="1">
        <v>8.7890153839999999E-2</v>
      </c>
      <c r="D584" s="35"/>
      <c r="E584" s="33">
        <v>66743.275869950405</v>
      </c>
      <c r="F584" s="46">
        <f t="shared" si="9"/>
        <v>1.276775577321448</v>
      </c>
    </row>
    <row r="585" spans="1:6" x14ac:dyDescent="0.2">
      <c r="A585" s="1">
        <v>140.30006520000001</v>
      </c>
      <c r="B585" s="1">
        <v>8.7876390580000005E-2</v>
      </c>
      <c r="C585" s="1">
        <v>8.7889737309999993E-2</v>
      </c>
      <c r="D585" s="35"/>
      <c r="E585" s="33">
        <v>66745.410191107192</v>
      </c>
      <c r="F585" s="46">
        <f t="shared" si="9"/>
        <v>1.2768224712674425</v>
      </c>
    </row>
    <row r="586" spans="1:6" x14ac:dyDescent="0.2">
      <c r="A586" s="1">
        <v>140.40004880000001</v>
      </c>
      <c r="B586" s="1">
        <v>8.7875973309999994E-2</v>
      </c>
      <c r="C586" s="1">
        <v>8.7889320940000001E-2</v>
      </c>
      <c r="D586" s="35"/>
      <c r="E586" s="33">
        <v>66747.543441196802</v>
      </c>
      <c r="F586" s="46">
        <f t="shared" si="9"/>
        <v>1.2768693428447571</v>
      </c>
    </row>
    <row r="587" spans="1:6" x14ac:dyDescent="0.2">
      <c r="A587" s="1">
        <v>140.50003240000001</v>
      </c>
      <c r="B587" s="1">
        <v>8.7875556090000001E-2</v>
      </c>
      <c r="C587" s="1">
        <v>8.7888904579999996E-2</v>
      </c>
      <c r="D587" s="35"/>
      <c r="E587" s="33">
        <v>66749.676691286397</v>
      </c>
      <c r="F587" s="46">
        <f t="shared" si="9"/>
        <v>1.2769162141406547</v>
      </c>
    </row>
    <row r="588" spans="1:6" x14ac:dyDescent="0.2">
      <c r="A588" s="1">
        <v>140.60006619999999</v>
      </c>
      <c r="B588" s="1">
        <v>8.7875138689999993E-2</v>
      </c>
      <c r="C588" s="1">
        <v>8.7888488000000001E-2</v>
      </c>
      <c r="D588" s="35"/>
      <c r="E588" s="33">
        <v>66751.811012443199</v>
      </c>
      <c r="F588" s="46">
        <f t="shared" si="9"/>
        <v>1.2769631089868432</v>
      </c>
    </row>
    <row r="589" spans="1:6" x14ac:dyDescent="0.2">
      <c r="A589" s="1">
        <v>140.70004979999999</v>
      </c>
      <c r="B589" s="1">
        <v>8.7874721569999995E-2</v>
      </c>
      <c r="C589" s="1">
        <v>8.7888071659999997E-2</v>
      </c>
      <c r="D589" s="35"/>
      <c r="E589" s="33">
        <v>66753.944262532794</v>
      </c>
      <c r="F589" s="46">
        <f t="shared" si="9"/>
        <v>1.2770099797198926</v>
      </c>
    </row>
    <row r="590" spans="1:6" x14ac:dyDescent="0.2">
      <c r="A590" s="1">
        <v>140.80003350000001</v>
      </c>
      <c r="B590" s="1">
        <v>8.7874304720000004E-2</v>
      </c>
      <c r="C590" s="1">
        <v>8.7887655470000006E-2</v>
      </c>
      <c r="D590" s="35"/>
      <c r="E590" s="33">
        <v>66756.077514756005</v>
      </c>
      <c r="F590" s="46">
        <f t="shared" si="9"/>
        <v>1.2770568470148809</v>
      </c>
    </row>
    <row r="591" spans="1:6" x14ac:dyDescent="0.2">
      <c r="A591" s="1">
        <v>140.90006740000001</v>
      </c>
      <c r="B591" s="1">
        <v>8.7873887669999998E-2</v>
      </c>
      <c r="C591" s="1">
        <v>8.7887239049999996E-2</v>
      </c>
      <c r="D591" s="35"/>
      <c r="E591" s="33">
        <v>66758.211838046394</v>
      </c>
      <c r="F591" s="46">
        <f t="shared" si="9"/>
        <v>1.2771037381510175</v>
      </c>
    </row>
    <row r="592" spans="1:6" x14ac:dyDescent="0.2">
      <c r="A592" s="1">
        <v>141.00005110000001</v>
      </c>
      <c r="B592" s="1">
        <v>8.7873470770000003E-2</v>
      </c>
      <c r="C592" s="1">
        <v>8.7886822769999998E-2</v>
      </c>
      <c r="D592" s="35"/>
      <c r="E592" s="33">
        <v>66760.345090269606</v>
      </c>
      <c r="F592" s="46">
        <f t="shared" si="9"/>
        <v>1.2771506070622316</v>
      </c>
    </row>
    <row r="593" spans="1:6" x14ac:dyDescent="0.2">
      <c r="A593" s="1">
        <v>141.1000348</v>
      </c>
      <c r="B593" s="1">
        <v>8.787305393E-2</v>
      </c>
      <c r="C593" s="1">
        <v>8.7886406510000001E-2</v>
      </c>
      <c r="D593" s="35"/>
      <c r="E593" s="33">
        <v>66762.478342492803</v>
      </c>
      <c r="F593" s="46">
        <f t="shared" si="9"/>
        <v>1.277197475546096</v>
      </c>
    </row>
    <row r="594" spans="1:6" x14ac:dyDescent="0.2">
      <c r="A594" s="1">
        <v>141.2000687</v>
      </c>
      <c r="B594" s="1">
        <v>8.7872636870000007E-2</v>
      </c>
      <c r="C594" s="1">
        <v>8.7885989989999996E-2</v>
      </c>
      <c r="D594" s="35"/>
      <c r="E594" s="33">
        <v>66764.612665783192</v>
      </c>
      <c r="F594" s="46">
        <f t="shared" si="9"/>
        <v>1.2772443681624717</v>
      </c>
    </row>
    <row r="595" spans="1:6" x14ac:dyDescent="0.2">
      <c r="A595" s="1">
        <v>141.30005249999999</v>
      </c>
      <c r="B595" s="1">
        <v>8.7872220000000001E-2</v>
      </c>
      <c r="C595" s="1">
        <v>8.7885573650000007E-2</v>
      </c>
      <c r="D595" s="35"/>
      <c r="E595" s="33">
        <v>66766.745920139991</v>
      </c>
      <c r="F595" s="46">
        <f t="shared" si="9"/>
        <v>1.2772912380127797</v>
      </c>
    </row>
    <row r="596" spans="1:6" x14ac:dyDescent="0.2">
      <c r="A596" s="1">
        <v>141.40003630000001</v>
      </c>
      <c r="B596" s="1">
        <v>8.7871803100000007E-2</v>
      </c>
      <c r="C596" s="1">
        <v>8.7885157259999999E-2</v>
      </c>
      <c r="D596" s="35"/>
      <c r="E596" s="33">
        <v>66768.879174496789</v>
      </c>
      <c r="F596" s="46">
        <f t="shared" si="9"/>
        <v>1.2773381087438864</v>
      </c>
    </row>
    <row r="597" spans="1:6" x14ac:dyDescent="0.2">
      <c r="A597" s="1">
        <v>141.50007020000001</v>
      </c>
      <c r="B597" s="1">
        <v>8.7871385940000005E-2</v>
      </c>
      <c r="C597" s="1">
        <v>8.7884740609999998E-2</v>
      </c>
      <c r="D597" s="35"/>
      <c r="E597" s="33">
        <v>66771.013497787208</v>
      </c>
      <c r="F597" s="46">
        <f t="shared" si="9"/>
        <v>1.2773850041489487</v>
      </c>
    </row>
    <row r="598" spans="1:6" x14ac:dyDescent="0.2">
      <c r="A598" s="1">
        <v>141.60005409999999</v>
      </c>
      <c r="B598" s="1">
        <v>8.7870968940000002E-2</v>
      </c>
      <c r="C598" s="1">
        <v>8.7884324119999996E-2</v>
      </c>
      <c r="D598" s="35"/>
      <c r="E598" s="33">
        <v>66773.146754277594</v>
      </c>
      <c r="F598" s="46">
        <f t="shared" si="9"/>
        <v>1.2774318772643922</v>
      </c>
    </row>
    <row r="599" spans="1:6" x14ac:dyDescent="0.2">
      <c r="A599" s="1">
        <v>141.70003790000001</v>
      </c>
      <c r="B599" s="1">
        <v>8.7870551909999997E-2</v>
      </c>
      <c r="C599" s="1">
        <v>8.7883907580000004E-2</v>
      </c>
      <c r="D599" s="35"/>
      <c r="E599" s="33">
        <v>66775.280008634407</v>
      </c>
      <c r="F599" s="46">
        <f t="shared" si="9"/>
        <v>1.2774787512200478</v>
      </c>
    </row>
    <row r="600" spans="1:6" x14ac:dyDescent="0.2">
      <c r="A600" s="1">
        <v>141.80007190000001</v>
      </c>
      <c r="B600" s="1">
        <v>8.7870134609999997E-2</v>
      </c>
      <c r="C600" s="1">
        <v>8.7883490790000005E-2</v>
      </c>
      <c r="D600" s="35"/>
      <c r="E600" s="33">
        <v>66777.414334058398</v>
      </c>
      <c r="F600" s="46">
        <f t="shared" si="9"/>
        <v>1.2775256500368006</v>
      </c>
    </row>
    <row r="601" spans="1:6" x14ac:dyDescent="0.2">
      <c r="A601" s="1">
        <v>141.90005579999999</v>
      </c>
      <c r="B601" s="1">
        <v>8.7869717489999999E-2</v>
      </c>
      <c r="C601" s="1">
        <v>8.7883074170000006E-2</v>
      </c>
      <c r="D601" s="35"/>
      <c r="E601" s="33">
        <v>66779.547590548798</v>
      </c>
      <c r="F601" s="46">
        <f t="shared" si="9"/>
        <v>1.2775725262319377</v>
      </c>
    </row>
    <row r="602" spans="1:6" x14ac:dyDescent="0.2">
      <c r="A602" s="1">
        <v>142.0000397</v>
      </c>
      <c r="B602" s="1">
        <v>8.7869300349999999E-2</v>
      </c>
      <c r="C602" s="1">
        <v>8.7882657520000004E-2</v>
      </c>
      <c r="D602" s="35"/>
      <c r="E602" s="33">
        <v>66781.680847039199</v>
      </c>
      <c r="F602" s="46">
        <f t="shared" si="9"/>
        <v>1.277619403162922</v>
      </c>
    </row>
    <row r="603" spans="1:6" x14ac:dyDescent="0.2">
      <c r="A603" s="1">
        <v>142.1000737</v>
      </c>
      <c r="B603" s="1">
        <v>8.7868882679999996E-2</v>
      </c>
      <c r="C603" s="1">
        <v>8.7882240439999995E-2</v>
      </c>
      <c r="D603" s="35"/>
      <c r="E603" s="33">
        <v>66783.81517246319</v>
      </c>
      <c r="F603" s="46">
        <f t="shared" si="9"/>
        <v>1.277666308695673</v>
      </c>
    </row>
    <row r="604" spans="1:6" x14ac:dyDescent="0.2">
      <c r="A604" s="1">
        <v>142.2000577</v>
      </c>
      <c r="B604" s="1">
        <v>8.7868464909999999E-2</v>
      </c>
      <c r="C604" s="1">
        <v>8.788182336E-2</v>
      </c>
      <c r="D604" s="35"/>
      <c r="E604" s="33">
        <v>66785.948431087207</v>
      </c>
      <c r="F604" s="46">
        <f t="shared" si="9"/>
        <v>1.2777131957190127</v>
      </c>
    </row>
    <row r="605" spans="1:6" x14ac:dyDescent="0.2">
      <c r="A605" s="1">
        <v>142.30004159999999</v>
      </c>
      <c r="B605" s="1">
        <v>8.7868047069999997E-2</v>
      </c>
      <c r="C605" s="1">
        <v>8.788140622E-2</v>
      </c>
      <c r="D605" s="35"/>
      <c r="E605" s="33">
        <v>66788.081687577593</v>
      </c>
      <c r="F605" s="46">
        <f t="shared" si="9"/>
        <v>1.2777600841653096</v>
      </c>
    </row>
    <row r="606" spans="1:6" x14ac:dyDescent="0.2">
      <c r="A606" s="1">
        <v>142.4000757</v>
      </c>
      <c r="B606" s="1">
        <v>8.786762897E-2</v>
      </c>
      <c r="C606" s="1">
        <v>8.7880988820000006E-2</v>
      </c>
      <c r="D606" s="35"/>
      <c r="E606" s="33">
        <v>66790.2160151352</v>
      </c>
      <c r="F606" s="46">
        <f t="shared" si="9"/>
        <v>1.2778069973298556</v>
      </c>
    </row>
    <row r="607" spans="1:6" x14ac:dyDescent="0.2">
      <c r="A607" s="1">
        <v>142.50005970000001</v>
      </c>
      <c r="B607" s="1">
        <v>8.7867210909999993E-2</v>
      </c>
      <c r="C607" s="1">
        <v>8.7880571530000007E-2</v>
      </c>
      <c r="D607" s="35"/>
      <c r="E607" s="33">
        <v>66792.349273759202</v>
      </c>
      <c r="F607" s="46">
        <f t="shared" si="9"/>
        <v>1.2778538899085761</v>
      </c>
    </row>
    <row r="608" spans="1:6" x14ac:dyDescent="0.2">
      <c r="A608" s="1">
        <v>142.60004369999999</v>
      </c>
      <c r="B608" s="1">
        <v>8.7866792890000003E-2</v>
      </c>
      <c r="C608" s="1">
        <v>8.7880154259999996E-2</v>
      </c>
      <c r="D608" s="35"/>
      <c r="E608" s="33">
        <v>66794.48253238319</v>
      </c>
      <c r="F608" s="46">
        <f t="shared" si="9"/>
        <v>1.2779007823517707</v>
      </c>
    </row>
    <row r="609" spans="1:6" x14ac:dyDescent="0.2">
      <c r="A609" s="1">
        <v>142.7000779</v>
      </c>
      <c r="B609" s="1">
        <v>8.7866374819999996E-2</v>
      </c>
      <c r="C609" s="1">
        <v>8.7879736870000003E-2</v>
      </c>
      <c r="D609" s="35"/>
      <c r="E609" s="33">
        <v>66796.616862074399</v>
      </c>
      <c r="F609" s="46">
        <f t="shared" si="9"/>
        <v>1.2779476964599283</v>
      </c>
    </row>
    <row r="610" spans="1:6" x14ac:dyDescent="0.2">
      <c r="A610" s="1">
        <v>142.800062</v>
      </c>
      <c r="B610" s="1">
        <v>8.7865956940000003E-2</v>
      </c>
      <c r="C610" s="1">
        <v>8.7879319679999998E-2</v>
      </c>
      <c r="D610" s="35"/>
      <c r="E610" s="33">
        <v>66798.750122831989</v>
      </c>
      <c r="F610" s="46">
        <f t="shared" si="9"/>
        <v>1.2779945878001562</v>
      </c>
    </row>
    <row r="611" spans="1:6" x14ac:dyDescent="0.2">
      <c r="A611" s="1">
        <v>142.900046</v>
      </c>
      <c r="B611" s="1">
        <v>8.7865539039999996E-2</v>
      </c>
      <c r="C611" s="1">
        <v>8.7878902450000004E-2</v>
      </c>
      <c r="D611" s="35"/>
      <c r="E611" s="33">
        <v>66800.883381455991</v>
      </c>
      <c r="F611" s="46">
        <f t="shared" si="9"/>
        <v>1.2780414798364939</v>
      </c>
    </row>
    <row r="612" spans="1:6" x14ac:dyDescent="0.2">
      <c r="A612" s="1">
        <v>143.0000301</v>
      </c>
      <c r="B612" s="1">
        <v>8.7865120759999998E-2</v>
      </c>
      <c r="C612" s="1">
        <v>8.7878484960000003E-2</v>
      </c>
      <c r="D612" s="35"/>
      <c r="E612" s="33">
        <v>66803.016642213595</v>
      </c>
      <c r="F612" s="46">
        <f t="shared" si="9"/>
        <v>1.2780883778871936</v>
      </c>
    </row>
    <row r="613" spans="1:6" x14ac:dyDescent="0.2">
      <c r="A613" s="1">
        <v>143.10006430000001</v>
      </c>
      <c r="B613" s="1">
        <v>8.7864701990000002E-2</v>
      </c>
      <c r="C613" s="1">
        <v>8.7878067049999994E-2</v>
      </c>
      <c r="D613" s="35"/>
      <c r="E613" s="33">
        <v>66805.15097190479</v>
      </c>
      <c r="F613" s="46">
        <f t="shared" si="9"/>
        <v>1.278135303963402</v>
      </c>
    </row>
    <row r="614" spans="1:6" x14ac:dyDescent="0.2">
      <c r="A614" s="1">
        <v>143.20004850000001</v>
      </c>
      <c r="B614" s="1">
        <v>8.7864283350000003E-2</v>
      </c>
      <c r="C614" s="1">
        <v>8.7877649269999997E-2</v>
      </c>
      <c r="D614" s="35"/>
      <c r="E614" s="33">
        <v>66807.284234795996</v>
      </c>
      <c r="F614" s="46">
        <f t="shared" si="9"/>
        <v>1.2781822081853587</v>
      </c>
    </row>
    <row r="615" spans="1:6" x14ac:dyDescent="0.2">
      <c r="A615" s="1">
        <v>143.30003260000001</v>
      </c>
      <c r="B615" s="1">
        <v>8.7863864819999998E-2</v>
      </c>
      <c r="C615" s="1">
        <v>8.7877231550000004E-2</v>
      </c>
      <c r="D615" s="35"/>
      <c r="E615" s="33">
        <v>66809.4174955536</v>
      </c>
      <c r="F615" s="46">
        <f t="shared" si="9"/>
        <v>1.278229111213196</v>
      </c>
    </row>
    <row r="616" spans="1:6" x14ac:dyDescent="0.2">
      <c r="A616" s="1">
        <v>143.40006690000001</v>
      </c>
      <c r="B616" s="1">
        <v>8.7863446319999997E-2</v>
      </c>
      <c r="C616" s="1">
        <v>8.7876813750000005E-2</v>
      </c>
      <c r="D616" s="35"/>
      <c r="E616" s="33">
        <v>66811.551827378396</v>
      </c>
      <c r="F616" s="46">
        <f t="shared" si="9"/>
        <v>1.2782760347436748</v>
      </c>
    </row>
    <row r="617" spans="1:6" x14ac:dyDescent="0.2">
      <c r="A617" s="1">
        <v>143.50005110000001</v>
      </c>
      <c r="B617" s="1">
        <v>8.7863028110000005E-2</v>
      </c>
      <c r="C617" s="1">
        <v>8.7876396199999998E-2</v>
      </c>
      <c r="D617" s="35"/>
      <c r="E617" s="33">
        <v>66813.685090269602</v>
      </c>
      <c r="F617" s="46">
        <f t="shared" si="9"/>
        <v>1.2783229340503999</v>
      </c>
    </row>
    <row r="618" spans="1:6" x14ac:dyDescent="0.2">
      <c r="A618" s="1">
        <v>143.6000353</v>
      </c>
      <c r="B618" s="1">
        <v>8.7862609970000005E-2</v>
      </c>
      <c r="C618" s="1">
        <v>8.7875978660000006E-2</v>
      </c>
      <c r="D618" s="35"/>
      <c r="E618" s="33">
        <v>66815.818353160794</v>
      </c>
      <c r="F618" s="46">
        <f t="shared" si="9"/>
        <v>1.2783698327851138</v>
      </c>
    </row>
    <row r="619" spans="1:6" x14ac:dyDescent="0.2">
      <c r="A619" s="1">
        <v>143.70006960000001</v>
      </c>
      <c r="B619" s="1">
        <v>8.78621916E-2</v>
      </c>
      <c r="C619" s="1">
        <v>8.7875560879999995E-2</v>
      </c>
      <c r="D619" s="35"/>
      <c r="E619" s="33">
        <v>66817.95268498559</v>
      </c>
      <c r="F619" s="46">
        <f t="shared" si="9"/>
        <v>1.2784167557645001</v>
      </c>
    </row>
    <row r="620" spans="1:6" x14ac:dyDescent="0.2">
      <c r="A620" s="1">
        <v>143.8000538</v>
      </c>
      <c r="B620" s="1">
        <v>8.7861773389999995E-2</v>
      </c>
      <c r="C620" s="1">
        <v>8.7875143249999996E-2</v>
      </c>
      <c r="D620" s="35"/>
      <c r="E620" s="33">
        <v>66820.085947876796</v>
      </c>
      <c r="F620" s="46">
        <f t="shared" si="9"/>
        <v>1.278463656410789</v>
      </c>
    </row>
    <row r="621" spans="1:6" x14ac:dyDescent="0.2">
      <c r="A621" s="1">
        <v>143.90003809999999</v>
      </c>
      <c r="B621" s="1">
        <v>8.786135514E-2</v>
      </c>
      <c r="C621" s="1">
        <v>8.7874725570000006E-2</v>
      </c>
      <c r="D621" s="35"/>
      <c r="E621" s="33">
        <v>66822.219212901589</v>
      </c>
      <c r="F621" s="46">
        <f t="shared" si="9"/>
        <v>1.2785105581264415</v>
      </c>
    </row>
    <row r="622" spans="1:6" x14ac:dyDescent="0.2">
      <c r="A622" s="1">
        <v>144.00007249999999</v>
      </c>
      <c r="B622" s="1">
        <v>8.7860936649999999E-2</v>
      </c>
      <c r="C622" s="1">
        <v>8.7874307619999995E-2</v>
      </c>
      <c r="D622" s="35"/>
      <c r="E622" s="33">
        <v>66824.353546859988</v>
      </c>
      <c r="F622" s="46">
        <f t="shared" si="9"/>
        <v>1.2785574842331469</v>
      </c>
    </row>
    <row r="623" spans="1:6" x14ac:dyDescent="0.2">
      <c r="A623" s="1">
        <v>144.1000568</v>
      </c>
      <c r="B623" s="1">
        <v>8.7860518279999994E-2</v>
      </c>
      <c r="C623" s="1">
        <v>8.7873889819999995E-2</v>
      </c>
      <c r="D623" s="35"/>
      <c r="E623" s="33">
        <v>66826.48681188481</v>
      </c>
      <c r="F623" s="46">
        <f t="shared" si="9"/>
        <v>1.2786043885884446</v>
      </c>
    </row>
    <row r="624" spans="1:6" x14ac:dyDescent="0.2">
      <c r="A624" s="1">
        <v>144.20004109999999</v>
      </c>
      <c r="B624" s="1">
        <v>8.7860099799999994E-2</v>
      </c>
      <c r="C624" s="1">
        <v>8.7873471910000001E-2</v>
      </c>
      <c r="D624" s="35"/>
      <c r="E624" s="33">
        <v>66828.620076909603</v>
      </c>
      <c r="F624" s="46">
        <f t="shared" si="9"/>
        <v>1.2786512949912969</v>
      </c>
    </row>
    <row r="625" spans="1:6" x14ac:dyDescent="0.2">
      <c r="A625" s="1">
        <v>144.30007549999999</v>
      </c>
      <c r="B625" s="1">
        <v>8.7859681080000002E-2</v>
      </c>
      <c r="C625" s="1">
        <v>8.787305376E-2</v>
      </c>
      <c r="D625" s="35"/>
      <c r="E625" s="33">
        <v>66830.754410867987</v>
      </c>
      <c r="F625" s="46">
        <f t="shared" si="9"/>
        <v>1.2786982257862252</v>
      </c>
    </row>
    <row r="626" spans="1:6" x14ac:dyDescent="0.2">
      <c r="A626" s="1">
        <v>144.4000599</v>
      </c>
      <c r="B626" s="1">
        <v>8.7859262529999996E-2</v>
      </c>
      <c r="C626" s="1">
        <v>8.787263579E-2</v>
      </c>
      <c r="D626" s="35"/>
      <c r="E626" s="33">
        <v>66832.887678026411</v>
      </c>
      <c r="F626" s="46">
        <f t="shared" si="9"/>
        <v>1.2787451341426328</v>
      </c>
    </row>
    <row r="627" spans="1:6" x14ac:dyDescent="0.2">
      <c r="A627" s="1">
        <v>144.50004419999999</v>
      </c>
      <c r="B627" s="1">
        <v>8.7858843950000001E-2</v>
      </c>
      <c r="C627" s="1">
        <v>8.7872217769999997E-2</v>
      </c>
      <c r="D627" s="35"/>
      <c r="E627" s="33">
        <v>66835.020943051204</v>
      </c>
      <c r="F627" s="46">
        <f t="shared" si="9"/>
        <v>1.2787920433418014</v>
      </c>
    </row>
    <row r="628" spans="1:6" x14ac:dyDescent="0.2">
      <c r="A628" s="1">
        <v>144.6000286</v>
      </c>
      <c r="B628" s="1">
        <v>8.7858425310000002E-2</v>
      </c>
      <c r="C628" s="1">
        <v>8.7871799710000004E-2</v>
      </c>
      <c r="D628" s="35"/>
      <c r="E628" s="33">
        <v>66837.154210209599</v>
      </c>
      <c r="F628" s="46">
        <f t="shared" si="9"/>
        <v>1.278838953902109</v>
      </c>
    </row>
    <row r="629" spans="1:6" x14ac:dyDescent="0.2">
      <c r="A629" s="1">
        <v>144.70006309999999</v>
      </c>
      <c r="B629" s="1">
        <v>8.7858006419999995E-2</v>
      </c>
      <c r="C629" s="1">
        <v>8.7871381390000003E-2</v>
      </c>
      <c r="D629" s="35"/>
      <c r="E629" s="33">
        <v>66839.288546301599</v>
      </c>
      <c r="F629" s="46">
        <f t="shared" si="9"/>
        <v>1.278885889001244</v>
      </c>
    </row>
    <row r="630" spans="1:6" x14ac:dyDescent="0.2">
      <c r="A630" s="1">
        <v>144.80004750000001</v>
      </c>
      <c r="B630" s="1">
        <v>8.7857587579999993E-2</v>
      </c>
      <c r="C630" s="1">
        <v>8.7870963159999996E-2</v>
      </c>
      <c r="D630" s="35"/>
      <c r="E630" s="33">
        <v>66841.421813459994</v>
      </c>
      <c r="F630" s="46">
        <f t="shared" si="9"/>
        <v>1.2789328033672911</v>
      </c>
    </row>
    <row r="631" spans="1:6" x14ac:dyDescent="0.2">
      <c r="A631" s="1">
        <v>144.90003189999999</v>
      </c>
      <c r="B631" s="1">
        <v>8.785716834E-2</v>
      </c>
      <c r="C631" s="1">
        <v>8.7870544640000006E-2</v>
      </c>
      <c r="D631" s="35"/>
      <c r="E631" s="33">
        <v>66843.555080618404</v>
      </c>
      <c r="F631" s="46">
        <f t="shared" si="9"/>
        <v>1.2789797240036422</v>
      </c>
    </row>
    <row r="632" spans="1:6" x14ac:dyDescent="0.2">
      <c r="A632" s="1">
        <v>145.0000665</v>
      </c>
      <c r="B632" s="1">
        <v>8.7856748770000007E-2</v>
      </c>
      <c r="C632" s="1">
        <v>8.7870125830000007E-2</v>
      </c>
      <c r="D632" s="35"/>
      <c r="E632" s="33">
        <v>66845.689418844006</v>
      </c>
      <c r="F632" s="46">
        <f t="shared" si="9"/>
        <v>1.2790266703857809</v>
      </c>
    </row>
    <row r="633" spans="1:6" x14ac:dyDescent="0.2">
      <c r="A633" s="1">
        <v>145.10005100000001</v>
      </c>
      <c r="B633" s="1">
        <v>8.7856329410000003E-2</v>
      </c>
      <c r="C633" s="1">
        <v>8.7869707219999996E-2</v>
      </c>
      <c r="D633" s="35"/>
      <c r="E633" s="33">
        <v>66847.822688136002</v>
      </c>
      <c r="F633" s="46">
        <f t="shared" si="9"/>
        <v>1.2790735937058979</v>
      </c>
    </row>
    <row r="634" spans="1:6" x14ac:dyDescent="0.2">
      <c r="A634" s="1">
        <v>145.20003550000001</v>
      </c>
      <c r="B634" s="1">
        <v>8.7855910230000001E-2</v>
      </c>
      <c r="C634" s="1">
        <v>8.7869288719999994E-2</v>
      </c>
      <c r="D634" s="35"/>
      <c r="E634" s="33">
        <v>66849.955957427985</v>
      </c>
      <c r="F634" s="46">
        <f t="shared" si="9"/>
        <v>1.279120514853296</v>
      </c>
    </row>
    <row r="635" spans="1:6" x14ac:dyDescent="0.2">
      <c r="A635" s="1">
        <v>145.3000701</v>
      </c>
      <c r="B635" s="1">
        <v>8.7855490829999994E-2</v>
      </c>
      <c r="C635" s="1">
        <v>8.7868870000000002E-2</v>
      </c>
      <c r="D635" s="35"/>
      <c r="E635" s="33">
        <v>66852.090295653587</v>
      </c>
      <c r="F635" s="46">
        <f t="shared" si="9"/>
        <v>1.2791674601049061</v>
      </c>
    </row>
    <row r="636" spans="1:6" x14ac:dyDescent="0.2">
      <c r="A636" s="1">
        <v>145.4000546</v>
      </c>
      <c r="B636" s="1">
        <v>8.7855071620000003E-2</v>
      </c>
      <c r="C636" s="1">
        <v>8.7868451459999997E-2</v>
      </c>
      <c r="D636" s="35"/>
      <c r="E636" s="33">
        <v>66854.223564945598</v>
      </c>
      <c r="F636" s="46">
        <f t="shared" si="9"/>
        <v>1.2792143825848457</v>
      </c>
    </row>
    <row r="637" spans="1:6" x14ac:dyDescent="0.2">
      <c r="A637" s="1">
        <v>145.5000392</v>
      </c>
      <c r="B637" s="1">
        <v>8.7854652280000001E-2</v>
      </c>
      <c r="C637" s="1">
        <v>8.7868032829999998E-2</v>
      </c>
      <c r="D637" s="35"/>
      <c r="E637" s="33">
        <v>66856.356836371197</v>
      </c>
      <c r="F637" s="46">
        <f t="shared" si="9"/>
        <v>1.2792613074463484</v>
      </c>
    </row>
    <row r="638" spans="1:6" x14ac:dyDescent="0.2">
      <c r="A638" s="1">
        <v>145.60007390000001</v>
      </c>
      <c r="B638" s="1">
        <v>8.7854232660000003E-2</v>
      </c>
      <c r="C638" s="1">
        <v>8.7867613920000004E-2</v>
      </c>
      <c r="D638" s="35"/>
      <c r="E638" s="33">
        <v>66858.4911767304</v>
      </c>
      <c r="F638" s="46">
        <f t="shared" si="9"/>
        <v>1.2793082572866696</v>
      </c>
    </row>
    <row r="639" spans="1:6" x14ac:dyDescent="0.2">
      <c r="A639" s="1">
        <v>145.70005839999999</v>
      </c>
      <c r="B639" s="1">
        <v>8.7853813210000006E-2</v>
      </c>
      <c r="C639" s="1">
        <v>8.7867195179999996E-2</v>
      </c>
      <c r="D639" s="35"/>
      <c r="E639" s="33">
        <v>66860.624446022397</v>
      </c>
      <c r="F639" s="46">
        <f t="shared" si="9"/>
        <v>1.2793551846053892</v>
      </c>
    </row>
    <row r="640" spans="1:6" x14ac:dyDescent="0.2">
      <c r="A640" s="1">
        <v>145.80004299999999</v>
      </c>
      <c r="B640" s="1">
        <v>8.7853393490000001E-2</v>
      </c>
      <c r="C640" s="1">
        <v>8.7866776229999999E-2</v>
      </c>
      <c r="D640" s="35"/>
      <c r="E640" s="33">
        <v>66862.757717447996</v>
      </c>
      <c r="F640" s="46">
        <f t="shared" si="9"/>
        <v>1.2794021163450262</v>
      </c>
    </row>
    <row r="641" spans="1:6" x14ac:dyDescent="0.2">
      <c r="A641" s="1">
        <v>145.90007779999999</v>
      </c>
      <c r="B641" s="1">
        <v>8.7852973540000004E-2</v>
      </c>
      <c r="C641" s="1">
        <v>8.7866357039999995E-2</v>
      </c>
      <c r="D641" s="35"/>
      <c r="E641" s="33">
        <v>66864.892059940787</v>
      </c>
      <c r="F641" s="46">
        <f t="shared" si="9"/>
        <v>1.2794490723774099</v>
      </c>
    </row>
    <row r="642" spans="1:6" x14ac:dyDescent="0.2">
      <c r="A642" s="1">
        <v>146.00006239999999</v>
      </c>
      <c r="B642" s="1">
        <v>8.7852553999999999E-2</v>
      </c>
      <c r="C642" s="1">
        <v>8.7865938170000005E-2</v>
      </c>
      <c r="D642" s="35"/>
      <c r="E642" s="33">
        <v>66867.0253313664</v>
      </c>
      <c r="F642" s="46">
        <f t="shared" ref="F642:F705" si="10">E642/B642*$K$3/$J$3</f>
        <v>1.2794960023926176</v>
      </c>
    </row>
    <row r="643" spans="1:6" x14ac:dyDescent="0.2">
      <c r="A643" s="1">
        <v>146.10004710000001</v>
      </c>
      <c r="B643" s="1">
        <v>8.7852134370000001E-2</v>
      </c>
      <c r="C643" s="1">
        <v>8.7865519219999993E-2</v>
      </c>
      <c r="D643" s="35"/>
      <c r="E643" s="33">
        <v>66869.1586049256</v>
      </c>
      <c r="F643" s="46">
        <f t="shared" si="10"/>
        <v>1.2795429342077085</v>
      </c>
    </row>
    <row r="644" spans="1:6" x14ac:dyDescent="0.2">
      <c r="A644" s="1">
        <v>146.20003170000001</v>
      </c>
      <c r="B644" s="1">
        <v>8.7851714710000001E-2</v>
      </c>
      <c r="C644" s="1">
        <v>8.7865100220000006E-2</v>
      </c>
      <c r="D644" s="35"/>
      <c r="E644" s="33">
        <v>66871.291876351199</v>
      </c>
      <c r="F644" s="46">
        <f t="shared" si="10"/>
        <v>1.2795898668672789</v>
      </c>
    </row>
    <row r="645" spans="1:6" x14ac:dyDescent="0.2">
      <c r="A645" s="1">
        <v>146.30006650000001</v>
      </c>
      <c r="B645" s="1">
        <v>8.7851294790000006E-2</v>
      </c>
      <c r="C645" s="1">
        <v>8.7864680969999998E-2</v>
      </c>
      <c r="D645" s="35"/>
      <c r="E645" s="33">
        <v>66873.426218844004</v>
      </c>
      <c r="F645" s="46">
        <f t="shared" si="10"/>
        <v>1.2796368242574752</v>
      </c>
    </row>
    <row r="646" spans="1:6" x14ac:dyDescent="0.2">
      <c r="A646" s="1">
        <v>146.40005120000001</v>
      </c>
      <c r="B646" s="1">
        <v>8.7850875039999998E-2</v>
      </c>
      <c r="C646" s="1">
        <v>8.7864261870000002E-2</v>
      </c>
      <c r="D646" s="35"/>
      <c r="E646" s="33">
        <v>66875.559492403205</v>
      </c>
      <c r="F646" s="46">
        <f t="shared" si="10"/>
        <v>1.2796837591659007</v>
      </c>
    </row>
    <row r="647" spans="1:6" x14ac:dyDescent="0.2">
      <c r="A647" s="1">
        <v>146.50003599999999</v>
      </c>
      <c r="B647" s="1">
        <v>8.7850455260000002E-2</v>
      </c>
      <c r="C647" s="1">
        <v>8.7863842730000002E-2</v>
      </c>
      <c r="D647" s="35"/>
      <c r="E647" s="33">
        <v>66877.692768095993</v>
      </c>
      <c r="F647" s="46">
        <f t="shared" si="10"/>
        <v>1.2797306950006779</v>
      </c>
    </row>
    <row r="648" spans="1:6" x14ac:dyDescent="0.2">
      <c r="A648" s="1">
        <v>146.6000708</v>
      </c>
      <c r="B648" s="1">
        <v>8.785003525E-2</v>
      </c>
      <c r="C648" s="1">
        <v>8.7863423329999996E-2</v>
      </c>
      <c r="D648" s="35"/>
      <c r="E648" s="33">
        <v>66879.827110588798</v>
      </c>
      <c r="F648" s="46">
        <f t="shared" si="10"/>
        <v>1.2797776550483237</v>
      </c>
    </row>
    <row r="649" spans="1:6" x14ac:dyDescent="0.2">
      <c r="A649" s="1">
        <v>146.70005560000001</v>
      </c>
      <c r="B649" s="1">
        <v>8.7849615409999998E-2</v>
      </c>
      <c r="C649" s="1">
        <v>8.7863004110000004E-2</v>
      </c>
      <c r="D649" s="35"/>
      <c r="E649" s="33">
        <v>66881.9603862816</v>
      </c>
      <c r="F649" s="46">
        <f t="shared" si="10"/>
        <v>1.2798245926545531</v>
      </c>
    </row>
    <row r="650" spans="1:6" x14ac:dyDescent="0.2">
      <c r="A650" s="1">
        <v>146.8000404</v>
      </c>
      <c r="B650" s="1">
        <v>8.7849195549999995E-2</v>
      </c>
      <c r="C650" s="1">
        <v>8.7862584849999995E-2</v>
      </c>
      <c r="D650" s="35"/>
      <c r="E650" s="33">
        <v>66884.093661974402</v>
      </c>
      <c r="F650" s="46">
        <f t="shared" si="10"/>
        <v>1.2798715310008002</v>
      </c>
    </row>
    <row r="651" spans="1:6" x14ac:dyDescent="0.2">
      <c r="A651" s="1">
        <v>146.9000753</v>
      </c>
      <c r="B651" s="1">
        <v>8.7848775439999999E-2</v>
      </c>
      <c r="C651" s="1">
        <v>8.7862165340000006E-2</v>
      </c>
      <c r="D651" s="35"/>
      <c r="E651" s="33">
        <v>66886.228006600795</v>
      </c>
      <c r="F651" s="46">
        <f t="shared" si="10"/>
        <v>1.27991849389296</v>
      </c>
    </row>
    <row r="652" spans="1:6" x14ac:dyDescent="0.2">
      <c r="A652" s="1">
        <v>147.00006010000001</v>
      </c>
      <c r="B652" s="1">
        <v>8.7848355500000003E-2</v>
      </c>
      <c r="C652" s="1">
        <v>8.7861746000000004E-2</v>
      </c>
      <c r="D652" s="35"/>
      <c r="E652" s="33">
        <v>66888.361282293597</v>
      </c>
      <c r="F652" s="46">
        <f t="shared" si="10"/>
        <v>1.2799654343024152</v>
      </c>
    </row>
    <row r="653" spans="1:6" x14ac:dyDescent="0.2">
      <c r="A653" s="1">
        <v>147.1000449</v>
      </c>
      <c r="B653" s="1">
        <v>8.7847935490000001E-2</v>
      </c>
      <c r="C653" s="1">
        <v>8.7861326599999998E-2</v>
      </c>
      <c r="D653" s="35"/>
      <c r="E653" s="33">
        <v>66890.4945579864</v>
      </c>
      <c r="F653" s="46">
        <f t="shared" si="10"/>
        <v>1.2800123761806035</v>
      </c>
    </row>
    <row r="654" spans="1:6" x14ac:dyDescent="0.2">
      <c r="A654" s="1">
        <v>147.20002980000001</v>
      </c>
      <c r="B654" s="1">
        <v>8.7847515439999996E-2</v>
      </c>
      <c r="C654" s="1">
        <v>8.7860907160000001E-2</v>
      </c>
      <c r="D654" s="35"/>
      <c r="E654" s="33">
        <v>66892.627835812789</v>
      </c>
      <c r="F654" s="46">
        <f t="shared" si="10"/>
        <v>1.2800593191313454</v>
      </c>
    </row>
    <row r="655" spans="1:6" x14ac:dyDescent="0.2">
      <c r="A655" s="1">
        <v>147.3000648</v>
      </c>
      <c r="B655" s="1">
        <v>8.7847095119999996E-2</v>
      </c>
      <c r="C655" s="1">
        <v>8.7860487449999997E-2</v>
      </c>
      <c r="D655" s="35"/>
      <c r="E655" s="33">
        <v>66894.762182572798</v>
      </c>
      <c r="F655" s="46">
        <f t="shared" si="10"/>
        <v>1.280106286920691</v>
      </c>
    </row>
    <row r="656" spans="1:6" x14ac:dyDescent="0.2">
      <c r="A656" s="1">
        <v>147.40004970000001</v>
      </c>
      <c r="B656" s="1">
        <v>8.7846674920000006E-2</v>
      </c>
      <c r="C656" s="1">
        <v>8.7860067870000003E-2</v>
      </c>
      <c r="D656" s="35"/>
      <c r="E656" s="33">
        <v>66896.895460399188</v>
      </c>
      <c r="F656" s="46">
        <f t="shared" si="10"/>
        <v>1.2801532329554384</v>
      </c>
    </row>
    <row r="657" spans="1:6" x14ac:dyDescent="0.2">
      <c r="A657" s="1">
        <v>147.50003459999999</v>
      </c>
      <c r="B657" s="1">
        <v>8.7846254700000001E-2</v>
      </c>
      <c r="C657" s="1">
        <v>8.7859648269999993E-2</v>
      </c>
      <c r="D657" s="35"/>
      <c r="E657" s="33">
        <v>66899.028738225607</v>
      </c>
      <c r="F657" s="46">
        <f t="shared" si="10"/>
        <v>1.2802001797307694</v>
      </c>
    </row>
    <row r="658" spans="1:6" x14ac:dyDescent="0.2">
      <c r="A658" s="1">
        <v>147.60006960000001</v>
      </c>
      <c r="B658" s="1">
        <v>8.7845833829999997E-2</v>
      </c>
      <c r="C658" s="1">
        <v>8.7859228139999995E-2</v>
      </c>
      <c r="D658" s="35"/>
      <c r="E658" s="33">
        <v>66901.163084985601</v>
      </c>
      <c r="F658" s="46">
        <f t="shared" si="10"/>
        <v>1.2802471568837532</v>
      </c>
    </row>
    <row r="659" spans="1:6" x14ac:dyDescent="0.2">
      <c r="A659" s="1">
        <v>147.70005459999999</v>
      </c>
      <c r="B659" s="1">
        <v>8.7845413110000006E-2</v>
      </c>
      <c r="C659" s="1">
        <v>8.7858808169999997E-2</v>
      </c>
      <c r="D659" s="35"/>
      <c r="E659" s="33">
        <v>66903.296364945592</v>
      </c>
      <c r="F659" s="46">
        <f t="shared" si="10"/>
        <v>1.2802941118859097</v>
      </c>
    </row>
    <row r="660" spans="1:6" x14ac:dyDescent="0.2">
      <c r="A660" s="1">
        <v>147.8000395</v>
      </c>
      <c r="B660" s="1">
        <v>8.7844992479999995E-2</v>
      </c>
      <c r="C660" s="1">
        <v>8.7858388240000002E-2</v>
      </c>
      <c r="D660" s="35"/>
      <c r="E660" s="33">
        <v>66905.429642771996</v>
      </c>
      <c r="F660" s="46">
        <f t="shared" si="10"/>
        <v>1.2803410659852541</v>
      </c>
    </row>
    <row r="661" spans="1:6" x14ac:dyDescent="0.2">
      <c r="A661" s="1">
        <v>147.90007460000001</v>
      </c>
      <c r="B661" s="1">
        <v>8.7844571630000007E-2</v>
      </c>
      <c r="C661" s="1">
        <v>8.7857968090000002E-2</v>
      </c>
      <c r="D661" s="35"/>
      <c r="E661" s="33">
        <v>66907.563991665593</v>
      </c>
      <c r="F661" s="46">
        <f t="shared" si="10"/>
        <v>1.2803880442375568</v>
      </c>
    </row>
    <row r="662" spans="1:6" x14ac:dyDescent="0.2">
      <c r="A662" s="1">
        <v>148.00005959999999</v>
      </c>
      <c r="B662" s="1">
        <v>8.7844150970000007E-2</v>
      </c>
      <c r="C662" s="1">
        <v>8.7857548110000003E-2</v>
      </c>
      <c r="D662" s="35"/>
      <c r="E662" s="33">
        <v>66909.697271625599</v>
      </c>
      <c r="F662" s="46">
        <f t="shared" si="10"/>
        <v>1.2804349997145845</v>
      </c>
    </row>
    <row r="663" spans="1:6" x14ac:dyDescent="0.2">
      <c r="A663" s="1">
        <v>148.10004459999999</v>
      </c>
      <c r="B663" s="1">
        <v>8.7843730280000004E-2</v>
      </c>
      <c r="C663" s="1">
        <v>8.7857128100000001E-2</v>
      </c>
      <c r="D663" s="35"/>
      <c r="E663" s="33">
        <v>66911.830551585605</v>
      </c>
      <c r="F663" s="46">
        <f t="shared" si="10"/>
        <v>1.2804819560786311</v>
      </c>
    </row>
    <row r="664" spans="1:6" x14ac:dyDescent="0.2">
      <c r="A664" s="1">
        <v>148.20002969999999</v>
      </c>
      <c r="B664" s="1">
        <v>8.7843309519999996E-2</v>
      </c>
      <c r="C664" s="1">
        <v>8.7856708039999995E-2</v>
      </c>
      <c r="D664" s="35"/>
      <c r="E664" s="33">
        <v>66913.963833679198</v>
      </c>
      <c r="F664" s="46">
        <f t="shared" si="10"/>
        <v>1.2805289139536846</v>
      </c>
    </row>
    <row r="665" spans="1:6" x14ac:dyDescent="0.2">
      <c r="A665" s="1">
        <v>148.3000648</v>
      </c>
      <c r="B665" s="1">
        <v>8.7842888499999994E-2</v>
      </c>
      <c r="C665" s="1">
        <v>8.7856287709999994E-2</v>
      </c>
      <c r="D665" s="35"/>
      <c r="E665" s="33">
        <v>66916.098182572794</v>
      </c>
      <c r="F665" s="46">
        <f t="shared" si="10"/>
        <v>1.2805758964842648</v>
      </c>
    </row>
    <row r="666" spans="1:6" x14ac:dyDescent="0.2">
      <c r="A666" s="1">
        <v>148.4000499</v>
      </c>
      <c r="B666" s="1">
        <v>8.7842467699999996E-2</v>
      </c>
      <c r="C666" s="1">
        <v>8.7855867579999997E-2</v>
      </c>
      <c r="D666" s="35"/>
      <c r="E666" s="33">
        <v>66918.231464666402</v>
      </c>
      <c r="F666" s="46">
        <f t="shared" si="10"/>
        <v>1.2806228558424222</v>
      </c>
    </row>
    <row r="667" spans="1:6" x14ac:dyDescent="0.2">
      <c r="A667" s="1">
        <v>148.500035</v>
      </c>
      <c r="B667" s="1">
        <v>8.7842047049999997E-2</v>
      </c>
      <c r="C667" s="1">
        <v>8.7855447530000005E-2</v>
      </c>
      <c r="D667" s="35"/>
      <c r="E667" s="33">
        <v>66920.364746760009</v>
      </c>
      <c r="F667" s="46">
        <f t="shared" si="10"/>
        <v>1.2806698134636039</v>
      </c>
    </row>
    <row r="668" spans="1:6" x14ac:dyDescent="0.2">
      <c r="A668" s="1">
        <v>148.6000702</v>
      </c>
      <c r="B668" s="1">
        <v>8.7841626209999996E-2</v>
      </c>
      <c r="C668" s="1">
        <v>8.7855027279999998E-2</v>
      </c>
      <c r="D668" s="35"/>
      <c r="E668" s="33">
        <v>66922.499097787208</v>
      </c>
      <c r="F668" s="46">
        <f t="shared" si="10"/>
        <v>1.2807167947612064</v>
      </c>
    </row>
    <row r="669" spans="1:6" x14ac:dyDescent="0.2">
      <c r="A669" s="1">
        <v>148.7000554</v>
      </c>
      <c r="B669" s="1">
        <v>8.7841205300000003E-2</v>
      </c>
      <c r="C669" s="1">
        <v>8.7854607030000004E-2</v>
      </c>
      <c r="D669" s="35"/>
      <c r="E669" s="33">
        <v>66924.632382014388</v>
      </c>
      <c r="F669" s="46">
        <f t="shared" si="10"/>
        <v>1.2807637571138235</v>
      </c>
    </row>
    <row r="670" spans="1:6" x14ac:dyDescent="0.2">
      <c r="A670" s="1">
        <v>148.80004049999999</v>
      </c>
      <c r="B670" s="1">
        <v>8.7840784330000005E-2</v>
      </c>
      <c r="C670" s="1">
        <v>8.7854186710000004E-2</v>
      </c>
      <c r="D670" s="35"/>
      <c r="E670" s="33">
        <v>66926.765664107996</v>
      </c>
      <c r="F670" s="46">
        <f t="shared" si="10"/>
        <v>1.280810720750535</v>
      </c>
    </row>
    <row r="671" spans="1:6" x14ac:dyDescent="0.2">
      <c r="A671" s="1">
        <v>148.9000758</v>
      </c>
      <c r="B671" s="1">
        <v>8.7840363089999998E-2</v>
      </c>
      <c r="C671" s="1">
        <v>8.7853766129999997E-2</v>
      </c>
      <c r="D671" s="35"/>
      <c r="E671" s="33">
        <v>66928.900017268796</v>
      </c>
      <c r="F671" s="46">
        <f t="shared" si="10"/>
        <v>1.280857709272077</v>
      </c>
    </row>
    <row r="672" spans="1:6" x14ac:dyDescent="0.2">
      <c r="A672" s="1">
        <v>149.00006099999999</v>
      </c>
      <c r="B672" s="1">
        <v>8.7839941840000005E-2</v>
      </c>
      <c r="C672" s="1">
        <v>8.7853345580000006E-2</v>
      </c>
      <c r="D672" s="35"/>
      <c r="E672" s="33">
        <v>66931.033301496005</v>
      </c>
      <c r="F672" s="46">
        <f t="shared" si="10"/>
        <v>1.280904677933203</v>
      </c>
    </row>
    <row r="673" spans="1:6" x14ac:dyDescent="0.2">
      <c r="A673" s="1">
        <v>149.10004609999999</v>
      </c>
      <c r="B673" s="1">
        <v>8.7839520510000005E-2</v>
      </c>
      <c r="C673" s="1">
        <v>8.7852924969999996E-2</v>
      </c>
      <c r="D673" s="35"/>
      <c r="E673" s="33">
        <v>66933.166583589598</v>
      </c>
      <c r="F673" s="46">
        <f t="shared" si="10"/>
        <v>1.2809516481706185</v>
      </c>
    </row>
    <row r="674" spans="1:6" x14ac:dyDescent="0.2">
      <c r="A674" s="1">
        <v>149.2000314</v>
      </c>
      <c r="B674" s="1">
        <v>8.7839099140000002E-2</v>
      </c>
      <c r="C674" s="1">
        <v>8.7852504309999996E-2</v>
      </c>
      <c r="D674" s="35"/>
      <c r="E674" s="33">
        <v>66935.299869950395</v>
      </c>
      <c r="F674" s="46">
        <f t="shared" si="10"/>
        <v>1.2809986195236338</v>
      </c>
    </row>
    <row r="675" spans="1:6" x14ac:dyDescent="0.2">
      <c r="A675" s="1">
        <v>149.3000667</v>
      </c>
      <c r="B675" s="1">
        <v>8.7838677530000006E-2</v>
      </c>
      <c r="C675" s="1">
        <v>8.7852083380000001E-2</v>
      </c>
      <c r="D675" s="35"/>
      <c r="E675" s="33">
        <v>66937.434223111195</v>
      </c>
      <c r="F675" s="46">
        <f t="shared" si="10"/>
        <v>1.2810456152438485</v>
      </c>
    </row>
    <row r="676" spans="1:6" x14ac:dyDescent="0.2">
      <c r="A676" s="1">
        <v>149.40005199999999</v>
      </c>
      <c r="B676" s="1">
        <v>8.7838256079999996E-2</v>
      </c>
      <c r="C676" s="1">
        <v>8.7851662629999994E-2</v>
      </c>
      <c r="D676" s="35"/>
      <c r="E676" s="33">
        <v>66939.567509471992</v>
      </c>
      <c r="F676" s="46">
        <f t="shared" si="10"/>
        <v>1.2810925886651909</v>
      </c>
    </row>
    <row r="677" spans="1:6" x14ac:dyDescent="0.2">
      <c r="A677" s="1">
        <v>149.50003720000001</v>
      </c>
      <c r="B677" s="1">
        <v>8.7837834619999999E-2</v>
      </c>
      <c r="C677" s="1">
        <v>8.7851241839999997E-2</v>
      </c>
      <c r="D677" s="35"/>
      <c r="E677" s="33">
        <v>66941.700793699201</v>
      </c>
      <c r="F677" s="46">
        <f t="shared" si="10"/>
        <v>1.2811395626423143</v>
      </c>
    </row>
    <row r="678" spans="1:6" x14ac:dyDescent="0.2">
      <c r="A678" s="1">
        <v>149.6000727</v>
      </c>
      <c r="B678" s="1">
        <v>8.7837412919999996E-2</v>
      </c>
      <c r="C678" s="1">
        <v>8.7850820800000007E-2</v>
      </c>
      <c r="D678" s="35"/>
      <c r="E678" s="33">
        <v>66943.835151127205</v>
      </c>
      <c r="F678" s="46">
        <f t="shared" si="10"/>
        <v>1.2811865611099944</v>
      </c>
    </row>
    <row r="679" spans="1:6" x14ac:dyDescent="0.2">
      <c r="A679" s="1">
        <v>149.70005800000001</v>
      </c>
      <c r="B679" s="1">
        <v>8.7836991419999996E-2</v>
      </c>
      <c r="C679" s="1">
        <v>8.7850399960000006E-2</v>
      </c>
      <c r="D679" s="35"/>
      <c r="E679" s="33">
        <v>66945.968437488002</v>
      </c>
      <c r="F679" s="46">
        <f t="shared" si="10"/>
        <v>1.2812335366132199</v>
      </c>
    </row>
    <row r="680" spans="1:6" x14ac:dyDescent="0.2">
      <c r="A680" s="1">
        <v>149.8000433</v>
      </c>
      <c r="B680" s="1">
        <v>8.7836569889999994E-2</v>
      </c>
      <c r="C680" s="1">
        <v>8.7849979080000001E-2</v>
      </c>
      <c r="D680" s="35"/>
      <c r="E680" s="33">
        <v>66948.101723848798</v>
      </c>
      <c r="F680" s="46">
        <f t="shared" si="10"/>
        <v>1.2812805130048996</v>
      </c>
    </row>
    <row r="681" spans="1:6" x14ac:dyDescent="0.2">
      <c r="A681" s="1">
        <v>149.90002860000001</v>
      </c>
      <c r="B681" s="1">
        <v>8.7836148360000005E-2</v>
      </c>
      <c r="C681" s="1">
        <v>8.7849558189999996E-2</v>
      </c>
      <c r="D681" s="35"/>
      <c r="E681" s="33">
        <v>66950.235010209595</v>
      </c>
      <c r="F681" s="46">
        <f t="shared" si="10"/>
        <v>1.2813274898474634</v>
      </c>
    </row>
    <row r="682" spans="1:6" x14ac:dyDescent="0.2">
      <c r="A682" s="1">
        <v>150.0000641</v>
      </c>
      <c r="B682" s="1">
        <v>8.7835726609999998E-2</v>
      </c>
      <c r="C682" s="1">
        <v>8.7849137059999999E-2</v>
      </c>
      <c r="D682" s="35"/>
      <c r="E682" s="33">
        <v>66952.369367637599</v>
      </c>
      <c r="F682" s="46">
        <f t="shared" si="10"/>
        <v>1.2813744908490698</v>
      </c>
    </row>
    <row r="683" spans="1:6" x14ac:dyDescent="0.2">
      <c r="A683" s="1">
        <v>150.10004950000001</v>
      </c>
      <c r="B683" s="1">
        <v>8.7835305020000004E-2</v>
      </c>
      <c r="C683" s="1">
        <v>8.7848716100000002E-2</v>
      </c>
      <c r="D683" s="35"/>
      <c r="E683" s="33">
        <v>66954.502656132012</v>
      </c>
      <c r="F683" s="46">
        <f t="shared" si="10"/>
        <v>1.2814214695098221</v>
      </c>
    </row>
    <row r="684" spans="1:6" x14ac:dyDescent="0.2">
      <c r="A684" s="1">
        <v>150.20003489999999</v>
      </c>
      <c r="B684" s="1">
        <v>8.7834883419999996E-2</v>
      </c>
      <c r="C684" s="1">
        <v>8.7848295120000003E-2</v>
      </c>
      <c r="D684" s="35"/>
      <c r="E684" s="33">
        <v>66956.635944626396</v>
      </c>
      <c r="F684" s="46">
        <f t="shared" si="10"/>
        <v>1.281468448767445</v>
      </c>
    </row>
    <row r="685" spans="1:6" x14ac:dyDescent="0.2">
      <c r="A685" s="1">
        <v>150.30007040000001</v>
      </c>
      <c r="B685" s="1">
        <v>8.7834461550000006E-2</v>
      </c>
      <c r="C685" s="1">
        <v>8.7847873869999996E-2</v>
      </c>
      <c r="D685" s="35"/>
      <c r="E685" s="33">
        <v>66958.7703020544</v>
      </c>
      <c r="F685" s="46">
        <f t="shared" si="10"/>
        <v>1.2815154528735813</v>
      </c>
    </row>
    <row r="686" spans="1:6" x14ac:dyDescent="0.2">
      <c r="A686" s="1">
        <v>150.40005590000001</v>
      </c>
      <c r="B686" s="1">
        <v>8.7834039589999996E-2</v>
      </c>
      <c r="C686" s="1">
        <v>8.7847452620000002E-2</v>
      </c>
      <c r="D686" s="35"/>
      <c r="E686" s="33">
        <v>66960.9035926824</v>
      </c>
      <c r="F686" s="46">
        <f t="shared" si="10"/>
        <v>1.2815624383269597</v>
      </c>
    </row>
    <row r="687" spans="1:6" x14ac:dyDescent="0.2">
      <c r="A687" s="1">
        <v>150.50004129999999</v>
      </c>
      <c r="B687" s="1">
        <v>8.7833617510000003E-2</v>
      </c>
      <c r="C687" s="1">
        <v>8.7847031249999999E-2</v>
      </c>
      <c r="D687" s="35"/>
      <c r="E687" s="33">
        <v>66963.036881176798</v>
      </c>
      <c r="F687" s="46">
        <f t="shared" si="10"/>
        <v>1.281609425941906</v>
      </c>
    </row>
    <row r="688" spans="1:6" x14ac:dyDescent="0.2">
      <c r="A688" s="1">
        <v>150.6000769</v>
      </c>
      <c r="B688" s="1">
        <v>8.7833195119999999E-2</v>
      </c>
      <c r="C688" s="1">
        <v>8.7846609589999999E-2</v>
      </c>
      <c r="D688" s="35"/>
      <c r="E688" s="33">
        <v>66965.171240738389</v>
      </c>
      <c r="F688" s="46">
        <f t="shared" si="10"/>
        <v>1.2816564390312639</v>
      </c>
    </row>
    <row r="689" spans="1:6" x14ac:dyDescent="0.2">
      <c r="A689" s="1">
        <v>150.70006240000001</v>
      </c>
      <c r="B689" s="1">
        <v>8.7832772889999994E-2</v>
      </c>
      <c r="C689" s="1">
        <v>8.7846188089999999E-2</v>
      </c>
      <c r="D689" s="35"/>
      <c r="E689" s="33">
        <v>66967.304531366404</v>
      </c>
      <c r="F689" s="46">
        <f t="shared" si="10"/>
        <v>1.2817034297794112</v>
      </c>
    </row>
    <row r="690" spans="1:6" x14ac:dyDescent="0.2">
      <c r="A690" s="1">
        <v>150.80004790000001</v>
      </c>
      <c r="B690" s="1">
        <v>8.7832350640000001E-2</v>
      </c>
      <c r="C690" s="1">
        <v>8.7845766549999996E-2</v>
      </c>
      <c r="D690" s="35"/>
      <c r="E690" s="33">
        <v>66969.437821994405</v>
      </c>
      <c r="F690" s="46">
        <f t="shared" si="10"/>
        <v>1.2817504212712112</v>
      </c>
    </row>
    <row r="691" spans="1:6" x14ac:dyDescent="0.2">
      <c r="A691" s="1">
        <v>150.90003340000001</v>
      </c>
      <c r="B691" s="1">
        <v>8.7831928399999995E-2</v>
      </c>
      <c r="C691" s="1">
        <v>8.7845344990000004E-2</v>
      </c>
      <c r="D691" s="35"/>
      <c r="E691" s="33">
        <v>66971.571112622405</v>
      </c>
      <c r="F691" s="46">
        <f t="shared" si="10"/>
        <v>1.2817974130688949</v>
      </c>
    </row>
    <row r="692" spans="1:6" x14ac:dyDescent="0.2">
      <c r="A692" s="1">
        <v>151.00006909999999</v>
      </c>
      <c r="B692" s="1">
        <v>8.7831505980000002E-2</v>
      </c>
      <c r="C692" s="1">
        <v>8.7844923229999997E-2</v>
      </c>
      <c r="D692" s="35"/>
      <c r="E692" s="33">
        <v>66973.705474317598</v>
      </c>
      <c r="F692" s="46">
        <f t="shared" si="10"/>
        <v>1.2818444284450878</v>
      </c>
    </row>
    <row r="693" spans="1:6" x14ac:dyDescent="0.2">
      <c r="A693" s="1">
        <v>151.10005459999999</v>
      </c>
      <c r="B693" s="1">
        <v>8.7831083970000001E-2</v>
      </c>
      <c r="C693" s="1">
        <v>8.7844501810000003E-2</v>
      </c>
      <c r="D693" s="35"/>
      <c r="E693" s="33">
        <v>66975.838764945598</v>
      </c>
      <c r="F693" s="46">
        <f t="shared" si="10"/>
        <v>1.2818914177897751</v>
      </c>
    </row>
    <row r="694" spans="1:6" x14ac:dyDescent="0.2">
      <c r="A694" s="1">
        <v>151.20004019999999</v>
      </c>
      <c r="B694" s="1">
        <v>8.7830662099999998E-2</v>
      </c>
      <c r="C694" s="1">
        <v>8.7844080450000001E-2</v>
      </c>
      <c r="D694" s="35"/>
      <c r="E694" s="33">
        <v>66977.9720577072</v>
      </c>
      <c r="F694" s="46">
        <f t="shared" si="10"/>
        <v>1.2819384055834693</v>
      </c>
    </row>
    <row r="695" spans="1:6" x14ac:dyDescent="0.2">
      <c r="A695" s="1">
        <v>151.30007599999999</v>
      </c>
      <c r="B695" s="1">
        <v>8.7830239990000003E-2</v>
      </c>
      <c r="C695" s="1">
        <v>8.7843658869999994E-2</v>
      </c>
      <c r="D695" s="35"/>
      <c r="E695" s="33">
        <v>66980.106421535995</v>
      </c>
      <c r="F695" s="46">
        <f t="shared" si="10"/>
        <v>1.2819854178316377</v>
      </c>
    </row>
    <row r="696" spans="1:6" x14ac:dyDescent="0.2">
      <c r="A696" s="1">
        <v>151.40006159999999</v>
      </c>
      <c r="B696" s="1">
        <v>8.7829818030000006E-2</v>
      </c>
      <c r="C696" s="1">
        <v>8.7843237429999999E-2</v>
      </c>
      <c r="D696" s="35"/>
      <c r="E696" s="33">
        <v>66982.239714297597</v>
      </c>
      <c r="F696" s="46">
        <f t="shared" si="10"/>
        <v>1.2820324078420673</v>
      </c>
    </row>
    <row r="697" spans="1:6" x14ac:dyDescent="0.2">
      <c r="A697" s="1">
        <v>151.50004720000001</v>
      </c>
      <c r="B697" s="1">
        <v>8.7829395699999993E-2</v>
      </c>
      <c r="C697" s="1">
        <v>8.7842815739999996E-2</v>
      </c>
      <c r="D697" s="35"/>
      <c r="E697" s="33">
        <v>66984.373007059199</v>
      </c>
      <c r="F697" s="46">
        <f t="shared" si="10"/>
        <v>1.2820794037050387</v>
      </c>
    </row>
    <row r="698" spans="1:6" x14ac:dyDescent="0.2">
      <c r="A698" s="1">
        <v>151.60003280000001</v>
      </c>
      <c r="B698" s="1">
        <v>8.7828973160000004E-2</v>
      </c>
      <c r="C698" s="1">
        <v>8.7842393889999995E-2</v>
      </c>
      <c r="D698" s="35"/>
      <c r="E698" s="33">
        <v>66986.506299820801</v>
      </c>
      <c r="F698" s="46">
        <f t="shared" si="10"/>
        <v>1.2821264030855515</v>
      </c>
    </row>
    <row r="699" spans="1:6" x14ac:dyDescent="0.2">
      <c r="A699" s="1">
        <v>151.70006860000001</v>
      </c>
      <c r="B699" s="1">
        <v>8.7828550300000002E-2</v>
      </c>
      <c r="C699" s="1">
        <v>8.7841971749999997E-2</v>
      </c>
      <c r="D699" s="35"/>
      <c r="E699" s="33">
        <v>66988.640663649596</v>
      </c>
      <c r="F699" s="46">
        <f t="shared" si="10"/>
        <v>1.2821734280902386</v>
      </c>
    </row>
    <row r="700" spans="1:6" x14ac:dyDescent="0.2">
      <c r="A700" s="1">
        <v>151.8000543</v>
      </c>
      <c r="B700" s="1">
        <v>8.7828127620000002E-2</v>
      </c>
      <c r="C700" s="1">
        <v>8.7841549769999999E-2</v>
      </c>
      <c r="D700" s="35"/>
      <c r="E700" s="33">
        <v>66990.7739585448</v>
      </c>
      <c r="F700" s="46">
        <f t="shared" si="10"/>
        <v>1.2822204304602254</v>
      </c>
    </row>
    <row r="701" spans="1:6" x14ac:dyDescent="0.2">
      <c r="A701" s="1">
        <v>151.90003999999999</v>
      </c>
      <c r="B701" s="1">
        <v>8.7827704770000001E-2</v>
      </c>
      <c r="C701" s="1">
        <v>8.7841127650000003E-2</v>
      </c>
      <c r="D701" s="35"/>
      <c r="E701" s="33">
        <v>66992.907253440004</v>
      </c>
      <c r="F701" s="46">
        <f t="shared" si="10"/>
        <v>1.2822674357645867</v>
      </c>
    </row>
    <row r="702" spans="1:6" x14ac:dyDescent="0.2">
      <c r="A702" s="1">
        <v>152.00007590000001</v>
      </c>
      <c r="B702" s="1">
        <v>8.782728158E-2</v>
      </c>
      <c r="C702" s="1">
        <v>8.7840705229999996E-2</v>
      </c>
      <c r="D702" s="35"/>
      <c r="E702" s="33">
        <v>66995.0416194024</v>
      </c>
      <c r="F702" s="46">
        <f t="shared" si="10"/>
        <v>1.2823144669864037</v>
      </c>
    </row>
    <row r="703" spans="1:6" x14ac:dyDescent="0.2">
      <c r="A703" s="1">
        <v>152.1000616</v>
      </c>
      <c r="B703" s="1">
        <v>8.782685858E-2</v>
      </c>
      <c r="C703" s="1">
        <v>8.7840282970000003E-2</v>
      </c>
      <c r="D703" s="35"/>
      <c r="E703" s="33">
        <v>66997.174914297604</v>
      </c>
      <c r="F703" s="46">
        <f t="shared" si="10"/>
        <v>1.2823614753864687</v>
      </c>
    </row>
    <row r="704" spans="1:6" x14ac:dyDescent="0.2">
      <c r="A704" s="1">
        <v>152.20004739999999</v>
      </c>
      <c r="B704" s="1">
        <v>8.7826435539999997E-2</v>
      </c>
      <c r="C704" s="1">
        <v>8.7839860670000006E-2</v>
      </c>
      <c r="D704" s="35"/>
      <c r="E704" s="33">
        <v>66999.308211326395</v>
      </c>
      <c r="F704" s="46">
        <f t="shared" si="10"/>
        <v>1.2824084848642519</v>
      </c>
    </row>
    <row r="705" spans="1:6" x14ac:dyDescent="0.2">
      <c r="A705" s="1">
        <v>152.3000332</v>
      </c>
      <c r="B705" s="1">
        <v>8.7826012499999995E-2</v>
      </c>
      <c r="C705" s="1">
        <v>8.7839438340000006E-2</v>
      </c>
      <c r="D705" s="35"/>
      <c r="E705" s="33">
        <v>67001.441508355201</v>
      </c>
      <c r="F705" s="46">
        <f t="shared" si="10"/>
        <v>1.2824554947949052</v>
      </c>
    </row>
    <row r="706" spans="1:6" x14ac:dyDescent="0.2">
      <c r="A706" s="1">
        <v>152.4000691</v>
      </c>
      <c r="B706" s="1">
        <v>8.7825589230000001E-2</v>
      </c>
      <c r="C706" s="1">
        <v>8.7839015780000002E-2</v>
      </c>
      <c r="D706" s="35"/>
      <c r="E706" s="33">
        <v>67003.575874317597</v>
      </c>
      <c r="F706" s="46">
        <f t="shared" ref="F706:F769" si="11">E706/B706*$K$3/$J$3</f>
        <v>1.2825025289973389</v>
      </c>
    </row>
    <row r="707" spans="1:6" x14ac:dyDescent="0.2">
      <c r="A707" s="1">
        <v>152.50005490000001</v>
      </c>
      <c r="B707" s="1">
        <v>8.7825166159999996E-2</v>
      </c>
      <c r="C707" s="1">
        <v>8.7838593399999998E-2</v>
      </c>
      <c r="D707" s="35"/>
      <c r="E707" s="33">
        <v>67005.709171346403</v>
      </c>
      <c r="F707" s="46">
        <f t="shared" si="11"/>
        <v>1.2825495402720932</v>
      </c>
    </row>
    <row r="708" spans="1:6" x14ac:dyDescent="0.2">
      <c r="A708" s="1">
        <v>152.60004069999999</v>
      </c>
      <c r="B708" s="1">
        <v>8.7824743060000002E-2</v>
      </c>
      <c r="C708" s="1">
        <v>8.7838171000000007E-2</v>
      </c>
      <c r="D708" s="35"/>
      <c r="E708" s="33">
        <v>67007.842468375195</v>
      </c>
      <c r="F708" s="46">
        <f t="shared" si="11"/>
        <v>1.2825965524378946</v>
      </c>
    </row>
    <row r="709" spans="1:6" x14ac:dyDescent="0.2">
      <c r="A709" s="1">
        <v>152.70007670000001</v>
      </c>
      <c r="B709" s="1">
        <v>8.7824319720000002E-2</v>
      </c>
      <c r="C709" s="1">
        <v>8.7837748349999994E-2</v>
      </c>
      <c r="D709" s="35"/>
      <c r="E709" s="33">
        <v>67009.976836471193</v>
      </c>
      <c r="F709" s="46">
        <f t="shared" si="11"/>
        <v>1.2826435890631689</v>
      </c>
    </row>
    <row r="710" spans="1:6" x14ac:dyDescent="0.2">
      <c r="A710" s="1">
        <v>152.80006259999999</v>
      </c>
      <c r="B710" s="1">
        <v>8.7823896760000006E-2</v>
      </c>
      <c r="C710" s="1">
        <v>8.7837326009999994E-2</v>
      </c>
      <c r="D710" s="35"/>
      <c r="E710" s="33">
        <v>67012.110135633586</v>
      </c>
      <c r="F710" s="46">
        <f t="shared" si="11"/>
        <v>1.2826906001312628</v>
      </c>
    </row>
    <row r="711" spans="1:6" x14ac:dyDescent="0.2">
      <c r="A711" s="1">
        <v>152.9000485</v>
      </c>
      <c r="B711" s="1">
        <v>8.7823473880000003E-2</v>
      </c>
      <c r="C711" s="1">
        <v>8.7836903709999997E-2</v>
      </c>
      <c r="D711" s="35"/>
      <c r="E711" s="33">
        <v>67014.243434795993</v>
      </c>
      <c r="F711" s="46">
        <f t="shared" si="11"/>
        <v>1.2827376104837007</v>
      </c>
    </row>
    <row r="712" spans="1:6" x14ac:dyDescent="0.2">
      <c r="A712" s="1">
        <v>153.0000344</v>
      </c>
      <c r="B712" s="1">
        <v>8.7823050929999993E-2</v>
      </c>
      <c r="C712" s="1">
        <v>8.7836481349999995E-2</v>
      </c>
      <c r="D712" s="35"/>
      <c r="E712" s="33">
        <v>67016.376733958401</v>
      </c>
      <c r="F712" s="46">
        <f t="shared" si="11"/>
        <v>1.2827846223113142</v>
      </c>
    </row>
    <row r="713" spans="1:6" x14ac:dyDescent="0.2">
      <c r="A713" s="1">
        <v>153.10007039999999</v>
      </c>
      <c r="B713" s="1">
        <v>8.7822627279999996E-2</v>
      </c>
      <c r="C713" s="1">
        <v>8.7836058430000002E-2</v>
      </c>
      <c r="D713" s="35"/>
      <c r="E713" s="33">
        <v>67018.511102054399</v>
      </c>
      <c r="F713" s="46">
        <f t="shared" si="11"/>
        <v>1.2828316652776353</v>
      </c>
    </row>
    <row r="714" spans="1:6" x14ac:dyDescent="0.2">
      <c r="A714" s="1">
        <v>153.20005639999999</v>
      </c>
      <c r="B714" s="1">
        <v>8.7822203700000004E-2</v>
      </c>
      <c r="C714" s="1">
        <v>8.7835635600000003E-2</v>
      </c>
      <c r="D714" s="35"/>
      <c r="E714" s="33">
        <v>67020.644403350394</v>
      </c>
      <c r="F714" s="46">
        <f t="shared" si="11"/>
        <v>1.2828786872550841</v>
      </c>
    </row>
    <row r="715" spans="1:6" x14ac:dyDescent="0.2">
      <c r="A715" s="1">
        <v>153.3000423</v>
      </c>
      <c r="B715" s="1">
        <v>8.7821780099999996E-2</v>
      </c>
      <c r="C715" s="1">
        <v>8.7835212730000001E-2</v>
      </c>
      <c r="D715" s="35"/>
      <c r="E715" s="33">
        <v>67022.777702512802</v>
      </c>
      <c r="F715" s="46">
        <f t="shared" si="11"/>
        <v>1.2829257099374494</v>
      </c>
    </row>
    <row r="716" spans="1:6" x14ac:dyDescent="0.2">
      <c r="A716" s="1">
        <v>153.4000283</v>
      </c>
      <c r="B716" s="1">
        <v>8.7821356490000002E-2</v>
      </c>
      <c r="C716" s="1">
        <v>8.7834789829999996E-2</v>
      </c>
      <c r="D716" s="35"/>
      <c r="E716" s="33">
        <v>67024.911003808797</v>
      </c>
      <c r="F716" s="46">
        <f t="shared" si="11"/>
        <v>1.2829727332603647</v>
      </c>
    </row>
    <row r="717" spans="1:6" x14ac:dyDescent="0.2">
      <c r="A717" s="1">
        <v>153.50006440000001</v>
      </c>
      <c r="B717" s="1">
        <v>8.7820932700000007E-2</v>
      </c>
      <c r="C717" s="1">
        <v>8.7834366699999999E-2</v>
      </c>
      <c r="D717" s="35"/>
      <c r="E717" s="33">
        <v>67027.045374038411</v>
      </c>
      <c r="F717" s="46">
        <f t="shared" si="11"/>
        <v>1.283019780127967</v>
      </c>
    </row>
    <row r="718" spans="1:6" x14ac:dyDescent="0.2">
      <c r="A718" s="1">
        <v>153.60005039999999</v>
      </c>
      <c r="B718" s="1">
        <v>8.7820509180000006E-2</v>
      </c>
      <c r="C718" s="1">
        <v>8.7833943809999995E-2</v>
      </c>
      <c r="D718" s="35"/>
      <c r="E718" s="33">
        <v>67029.178675334391</v>
      </c>
      <c r="F718" s="46">
        <f t="shared" si="11"/>
        <v>1.2830668030434678</v>
      </c>
    </row>
    <row r="719" spans="1:6" x14ac:dyDescent="0.2">
      <c r="A719" s="1">
        <v>153.70003650000001</v>
      </c>
      <c r="B719" s="1">
        <v>8.7820085749999999E-2</v>
      </c>
      <c r="C719" s="1">
        <v>8.7833520959999994E-2</v>
      </c>
      <c r="D719" s="35"/>
      <c r="E719" s="33">
        <v>67031.311978764003</v>
      </c>
      <c r="F719" s="46">
        <f t="shared" si="11"/>
        <v>1.2831138251383905</v>
      </c>
    </row>
    <row r="720" spans="1:6" x14ac:dyDescent="0.2">
      <c r="A720" s="1">
        <v>153.80007269999999</v>
      </c>
      <c r="B720" s="1">
        <v>8.7819662199999995E-2</v>
      </c>
      <c r="C720" s="1">
        <v>8.7833097949999994E-2</v>
      </c>
      <c r="D720" s="35"/>
      <c r="E720" s="33">
        <v>67033.446351127204</v>
      </c>
      <c r="F720" s="46">
        <f t="shared" si="11"/>
        <v>1.2831608699017458</v>
      </c>
    </row>
    <row r="721" spans="1:6" x14ac:dyDescent="0.2">
      <c r="A721" s="1">
        <v>153.90005869999999</v>
      </c>
      <c r="B721" s="1">
        <v>8.781923874E-2</v>
      </c>
      <c r="C721" s="1">
        <v>8.7832675050000003E-2</v>
      </c>
      <c r="D721" s="35"/>
      <c r="E721" s="33">
        <v>67035.579652423199</v>
      </c>
      <c r="F721" s="46">
        <f t="shared" si="11"/>
        <v>1.2832078933012461</v>
      </c>
    </row>
    <row r="722" spans="1:6" x14ac:dyDescent="0.2">
      <c r="A722" s="1">
        <v>154.00004480000001</v>
      </c>
      <c r="B722" s="1">
        <v>8.781881523E-2</v>
      </c>
      <c r="C722" s="1">
        <v>8.7832252099999994E-2</v>
      </c>
      <c r="D722" s="35"/>
      <c r="E722" s="33">
        <v>67037.712955852796</v>
      </c>
      <c r="F722" s="46">
        <f t="shared" si="11"/>
        <v>1.283254917925706</v>
      </c>
    </row>
    <row r="723" spans="1:6" x14ac:dyDescent="0.2">
      <c r="A723" s="1">
        <v>154.10003090000001</v>
      </c>
      <c r="B723" s="1">
        <v>8.7818391669999996E-2</v>
      </c>
      <c r="C723" s="1">
        <v>8.7831829119999996E-2</v>
      </c>
      <c r="D723" s="35"/>
      <c r="E723" s="33">
        <v>67039.846259282393</v>
      </c>
      <c r="F723" s="46">
        <f t="shared" si="11"/>
        <v>1.2833019437343816</v>
      </c>
    </row>
    <row r="724" spans="1:6" x14ac:dyDescent="0.2">
      <c r="A724" s="1">
        <v>154.20006720000001</v>
      </c>
      <c r="B724" s="1">
        <v>8.7817967869999999E-2</v>
      </c>
      <c r="C724" s="1">
        <v>8.7831405890000006E-2</v>
      </c>
      <c r="D724" s="35"/>
      <c r="E724" s="33">
        <v>67041.980633779196</v>
      </c>
      <c r="F724" s="46">
        <f t="shared" si="11"/>
        <v>1.2833489940068508</v>
      </c>
    </row>
    <row r="725" spans="1:6" x14ac:dyDescent="0.2">
      <c r="A725" s="1">
        <v>154.3000533</v>
      </c>
      <c r="B725" s="1">
        <v>8.7817544019999999E-2</v>
      </c>
      <c r="C725" s="1">
        <v>8.7830982680000003E-2</v>
      </c>
      <c r="D725" s="35"/>
      <c r="E725" s="33">
        <v>67044.113937208807</v>
      </c>
      <c r="F725" s="46">
        <f t="shared" si="11"/>
        <v>1.2833960249611895</v>
      </c>
    </row>
    <row r="726" spans="1:6" x14ac:dyDescent="0.2">
      <c r="A726" s="1">
        <v>154.40003949999999</v>
      </c>
      <c r="B726" s="1">
        <v>8.7817119979999997E-2</v>
      </c>
      <c r="C726" s="1">
        <v>8.7830559340000003E-2</v>
      </c>
      <c r="D726" s="35"/>
      <c r="E726" s="33">
        <v>67046.247242771991</v>
      </c>
      <c r="F726" s="46">
        <f t="shared" si="11"/>
        <v>1.2834430591872021</v>
      </c>
    </row>
    <row r="727" spans="1:6" x14ac:dyDescent="0.2">
      <c r="A727" s="1">
        <v>154.50007579999999</v>
      </c>
      <c r="B727" s="1">
        <v>8.7816695680000001E-2</v>
      </c>
      <c r="C727" s="1">
        <v>8.7830135749999996E-2</v>
      </c>
      <c r="D727" s="35"/>
      <c r="E727" s="33">
        <v>67048.381617268809</v>
      </c>
      <c r="F727" s="46">
        <f t="shared" si="11"/>
        <v>1.2834901181298126</v>
      </c>
    </row>
    <row r="728" spans="1:6" x14ac:dyDescent="0.2">
      <c r="A728" s="1">
        <v>154.60006200000001</v>
      </c>
      <c r="B728" s="1">
        <v>8.7816271570000007E-2</v>
      </c>
      <c r="C728" s="1">
        <v>8.7829712320000003E-2</v>
      </c>
      <c r="D728" s="35"/>
      <c r="E728" s="33">
        <v>67050.514922832008</v>
      </c>
      <c r="F728" s="46">
        <f t="shared" si="11"/>
        <v>1.2835371542876755</v>
      </c>
    </row>
    <row r="729" spans="1:6" x14ac:dyDescent="0.2">
      <c r="A729" s="1">
        <v>154.7000482</v>
      </c>
      <c r="B729" s="1">
        <v>8.7815847320000001E-2</v>
      </c>
      <c r="C729" s="1">
        <v>8.7829288790000001E-2</v>
      </c>
      <c r="D729" s="35"/>
      <c r="E729" s="33">
        <v>67052.648228395192</v>
      </c>
      <c r="F729" s="46">
        <f t="shared" si="11"/>
        <v>1.2835841929462122</v>
      </c>
    </row>
    <row r="730" spans="1:6" x14ac:dyDescent="0.2">
      <c r="A730" s="1">
        <v>154.80003439999999</v>
      </c>
      <c r="B730" s="1">
        <v>8.7815422990000003E-2</v>
      </c>
      <c r="C730" s="1">
        <v>8.7828865189999994E-2</v>
      </c>
      <c r="D730" s="35"/>
      <c r="E730" s="33">
        <v>67054.781533958405</v>
      </c>
      <c r="F730" s="46">
        <f t="shared" si="11"/>
        <v>1.2836312332286419</v>
      </c>
    </row>
    <row r="731" spans="1:6" x14ac:dyDescent="0.2">
      <c r="A731" s="1">
        <v>154.90007080000001</v>
      </c>
      <c r="B731" s="1">
        <v>8.7814998249999998E-2</v>
      </c>
      <c r="C731" s="1">
        <v>8.7828441219999998E-2</v>
      </c>
      <c r="D731" s="35"/>
      <c r="E731" s="33">
        <v>67056.915910588796</v>
      </c>
      <c r="F731" s="46">
        <f t="shared" si="11"/>
        <v>1.283678300462614</v>
      </c>
    </row>
    <row r="732" spans="1:6" x14ac:dyDescent="0.2">
      <c r="A732" s="1">
        <v>155.00005709999999</v>
      </c>
      <c r="B732" s="1">
        <v>8.7814573660000006E-2</v>
      </c>
      <c r="C732" s="1">
        <v>8.78280174E-2</v>
      </c>
      <c r="D732" s="35"/>
      <c r="E732" s="33">
        <v>67059.049218285596</v>
      </c>
      <c r="F732" s="46">
        <f t="shared" si="11"/>
        <v>1.2837253454962867</v>
      </c>
    </row>
    <row r="733" spans="1:6" x14ac:dyDescent="0.2">
      <c r="A733" s="1">
        <v>155.10004330000001</v>
      </c>
      <c r="B733" s="1">
        <v>8.7814149039999997E-2</v>
      </c>
      <c r="C733" s="1">
        <v>8.7827593539999999E-2</v>
      </c>
      <c r="D733" s="35"/>
      <c r="E733" s="33">
        <v>67061.182523848795</v>
      </c>
      <c r="F733" s="46">
        <f t="shared" si="11"/>
        <v>1.2837723913826262</v>
      </c>
    </row>
    <row r="734" spans="1:6" x14ac:dyDescent="0.2">
      <c r="A734" s="1">
        <v>155.20002959999999</v>
      </c>
      <c r="B734" s="1">
        <v>8.7813724400000001E-2</v>
      </c>
      <c r="C734" s="1">
        <v>8.7827169649999995E-2</v>
      </c>
      <c r="D734" s="35"/>
      <c r="E734" s="33">
        <v>67063.315831545595</v>
      </c>
      <c r="F734" s="46">
        <f t="shared" si="11"/>
        <v>1.2838194380571832</v>
      </c>
    </row>
    <row r="735" spans="1:6" x14ac:dyDescent="0.2">
      <c r="A735" s="1">
        <v>155.30006610000001</v>
      </c>
      <c r="B735" s="1">
        <v>8.7813299560000002E-2</v>
      </c>
      <c r="C735" s="1">
        <v>8.7826745560000002E-2</v>
      </c>
      <c r="D735" s="35"/>
      <c r="E735" s="33">
        <v>67065.450210309602</v>
      </c>
      <c r="F735" s="46">
        <f t="shared" si="11"/>
        <v>1.2838665086147911</v>
      </c>
    </row>
    <row r="736" spans="1:6" x14ac:dyDescent="0.2">
      <c r="A736" s="1">
        <v>155.40005249999999</v>
      </c>
      <c r="B736" s="1">
        <v>8.7812875129999995E-2</v>
      </c>
      <c r="C736" s="1">
        <v>8.7826321779999994E-2</v>
      </c>
      <c r="D736" s="35"/>
      <c r="E736" s="33">
        <v>67067.583520140004</v>
      </c>
      <c r="F736" s="46">
        <f t="shared" si="11"/>
        <v>1.2839135531700234</v>
      </c>
    </row>
    <row r="737" spans="1:6" x14ac:dyDescent="0.2">
      <c r="A737" s="1">
        <v>155.5000388</v>
      </c>
      <c r="B737" s="1">
        <v>8.7812450690000002E-2</v>
      </c>
      <c r="C737" s="1">
        <v>8.7825897989999999E-2</v>
      </c>
      <c r="D737" s="35"/>
      <c r="E737" s="33">
        <v>67069.716827836804</v>
      </c>
      <c r="F737" s="46">
        <f t="shared" si="11"/>
        <v>1.2839605982853943</v>
      </c>
    </row>
    <row r="738" spans="1:6" x14ac:dyDescent="0.2">
      <c r="A738" s="1">
        <v>155.60007529999999</v>
      </c>
      <c r="B738" s="1">
        <v>8.7812026010000002E-2</v>
      </c>
      <c r="C738" s="1">
        <v>8.7825473949999996E-2</v>
      </c>
      <c r="D738" s="35"/>
      <c r="E738" s="33">
        <v>67071.851206600797</v>
      </c>
      <c r="F738" s="46">
        <f t="shared" si="11"/>
        <v>1.2840076678691432</v>
      </c>
    </row>
    <row r="739" spans="1:6" x14ac:dyDescent="0.2">
      <c r="A739" s="1">
        <v>155.70006169999999</v>
      </c>
      <c r="B739" s="1">
        <v>8.7811601530000005E-2</v>
      </c>
      <c r="C739" s="1">
        <v>8.7825050089999995E-2</v>
      </c>
      <c r="D739" s="35"/>
      <c r="E739" s="33">
        <v>67073.984516431199</v>
      </c>
      <c r="F739" s="46">
        <f t="shared" si="11"/>
        <v>1.284054714520096</v>
      </c>
    </row>
    <row r="740" spans="1:6" x14ac:dyDescent="0.2">
      <c r="A740" s="1">
        <v>155.8000481</v>
      </c>
      <c r="B740" s="1">
        <v>8.7811176830000004E-2</v>
      </c>
      <c r="C740" s="1">
        <v>8.7824626069999995E-2</v>
      </c>
      <c r="D740" s="35"/>
      <c r="E740" s="33">
        <v>67076.117826261601</v>
      </c>
      <c r="F740" s="46">
        <f t="shared" si="11"/>
        <v>1.2841017648430539</v>
      </c>
    </row>
    <row r="741" spans="1:6" x14ac:dyDescent="0.2">
      <c r="A741" s="1">
        <v>155.9000346</v>
      </c>
      <c r="B741" s="1">
        <v>8.7810751790000002E-2</v>
      </c>
      <c r="C741" s="1">
        <v>8.7824201800000001E-2</v>
      </c>
      <c r="D741" s="35"/>
      <c r="E741" s="33">
        <v>67078.251138225605</v>
      </c>
      <c r="F741" s="46">
        <f t="shared" si="11"/>
        <v>1.2841488206341558</v>
      </c>
    </row>
    <row r="742" spans="1:6" x14ac:dyDescent="0.2">
      <c r="A742" s="1">
        <v>156.00007110000001</v>
      </c>
      <c r="B742" s="1">
        <v>8.7810326539999997E-2</v>
      </c>
      <c r="C742" s="1">
        <v>8.7823777280000001E-2</v>
      </c>
      <c r="D742" s="35"/>
      <c r="E742" s="33">
        <v>67080.385516989598</v>
      </c>
      <c r="F742" s="46">
        <f t="shared" si="11"/>
        <v>1.2841959003749388</v>
      </c>
    </row>
    <row r="743" spans="1:6" x14ac:dyDescent="0.2">
      <c r="A743" s="1">
        <v>156.10005760000001</v>
      </c>
      <c r="B743" s="1">
        <v>8.780990156E-2</v>
      </c>
      <c r="C743" s="1">
        <v>8.7823352990000006E-2</v>
      </c>
      <c r="D743" s="35"/>
      <c r="E743" s="33">
        <v>67082.518828953602</v>
      </c>
      <c r="F743" s="46">
        <f t="shared" si="11"/>
        <v>1.2842429561998392</v>
      </c>
    </row>
    <row r="744" spans="1:6" x14ac:dyDescent="0.2">
      <c r="A744" s="1">
        <v>156.20004410000001</v>
      </c>
      <c r="B744" s="1">
        <v>8.780947653E-2</v>
      </c>
      <c r="C744" s="1">
        <v>8.7822928650000007E-2</v>
      </c>
      <c r="D744" s="35"/>
      <c r="E744" s="33">
        <v>67084.652140917606</v>
      </c>
      <c r="F744" s="46">
        <f t="shared" si="11"/>
        <v>1.2842900132115145</v>
      </c>
    </row>
    <row r="745" spans="1:6" x14ac:dyDescent="0.2">
      <c r="A745" s="1">
        <v>156.30003060000001</v>
      </c>
      <c r="B745" s="1">
        <v>8.7809051590000006E-2</v>
      </c>
      <c r="C745" s="1">
        <v>8.7822504339999996E-2</v>
      </c>
      <c r="D745" s="35"/>
      <c r="E745" s="33">
        <v>67086.785452881595</v>
      </c>
      <c r="F745" s="46">
        <f t="shared" si="11"/>
        <v>1.2843370693623553</v>
      </c>
    </row>
    <row r="746" spans="1:6" x14ac:dyDescent="0.2">
      <c r="A746" s="1">
        <v>156.40006729999999</v>
      </c>
      <c r="B746" s="1">
        <v>8.7808626680000001E-2</v>
      </c>
      <c r="C746" s="1">
        <v>8.7822079959999994E-2</v>
      </c>
      <c r="D746" s="35"/>
      <c r="E746" s="33">
        <v>67088.919835912791</v>
      </c>
      <c r="F746" s="46">
        <f t="shared" si="11"/>
        <v>1.2843841460348808</v>
      </c>
    </row>
    <row r="747" spans="1:6" x14ac:dyDescent="0.2">
      <c r="A747" s="1">
        <v>156.50005379999999</v>
      </c>
      <c r="B747" s="1">
        <v>8.7808201820000001E-2</v>
      </c>
      <c r="C747" s="1">
        <v>8.7821655669999998E-2</v>
      </c>
      <c r="D747" s="35"/>
      <c r="E747" s="33">
        <v>67091.053147876795</v>
      </c>
      <c r="F747" s="46">
        <f t="shared" si="11"/>
        <v>1.2844312019264856</v>
      </c>
    </row>
    <row r="748" spans="1:6" x14ac:dyDescent="0.2">
      <c r="A748" s="1">
        <v>156.60004040000001</v>
      </c>
      <c r="B748" s="1">
        <v>8.7807776870000007E-2</v>
      </c>
      <c r="C748" s="1">
        <v>8.7821231299999997E-2</v>
      </c>
      <c r="D748" s="35"/>
      <c r="E748" s="33">
        <v>67093.186461974401</v>
      </c>
      <c r="F748" s="46">
        <f t="shared" si="11"/>
        <v>1.2844782596308468</v>
      </c>
    </row>
    <row r="749" spans="1:6" x14ac:dyDescent="0.2">
      <c r="A749" s="1">
        <v>156.70007709999999</v>
      </c>
      <c r="B749" s="1">
        <v>8.7807351660000005E-2</v>
      </c>
      <c r="C749" s="1">
        <v>8.7820806670000001E-2</v>
      </c>
      <c r="D749" s="35"/>
      <c r="E749" s="33">
        <v>67095.320845005597</v>
      </c>
      <c r="F749" s="46">
        <f t="shared" si="11"/>
        <v>1.2845253420587028</v>
      </c>
    </row>
    <row r="750" spans="1:6" x14ac:dyDescent="0.2">
      <c r="A750" s="1">
        <v>156.80006370000001</v>
      </c>
      <c r="B750" s="1">
        <v>8.7806926650000006E-2</v>
      </c>
      <c r="C750" s="1">
        <v>8.7820382220000007E-2</v>
      </c>
      <c r="D750" s="35"/>
      <c r="E750" s="33">
        <v>67097.454159103203</v>
      </c>
      <c r="F750" s="46">
        <f t="shared" si="11"/>
        <v>1.2845724015520548</v>
      </c>
    </row>
    <row r="751" spans="1:6" x14ac:dyDescent="0.2">
      <c r="A751" s="1">
        <v>156.9000503</v>
      </c>
      <c r="B751" s="1">
        <v>8.780650156E-2</v>
      </c>
      <c r="C751" s="1">
        <v>8.7819957729999995E-2</v>
      </c>
      <c r="D751" s="35"/>
      <c r="E751" s="33">
        <v>67099.587473200794</v>
      </c>
      <c r="F751" s="46">
        <f t="shared" si="11"/>
        <v>1.2846194626713803</v>
      </c>
    </row>
    <row r="752" spans="1:6" x14ac:dyDescent="0.2">
      <c r="A752" s="1">
        <v>157.0000369</v>
      </c>
      <c r="B752" s="1">
        <v>8.780607638E-2</v>
      </c>
      <c r="C752" s="1">
        <v>8.7819533150000004E-2</v>
      </c>
      <c r="D752" s="35"/>
      <c r="E752" s="33">
        <v>67101.7207872984</v>
      </c>
      <c r="F752" s="46">
        <f t="shared" si="11"/>
        <v>1.2846665255631389</v>
      </c>
    </row>
    <row r="753" spans="1:6" x14ac:dyDescent="0.2">
      <c r="A753" s="1">
        <v>157.1000737</v>
      </c>
      <c r="B753" s="1">
        <v>8.7805650870000002E-2</v>
      </c>
      <c r="C753" s="1">
        <v>8.7819108270000001E-2</v>
      </c>
      <c r="D753" s="35"/>
      <c r="E753" s="33">
        <v>67103.855172463198</v>
      </c>
      <c r="F753" s="46">
        <f t="shared" si="11"/>
        <v>1.284713614244767</v>
      </c>
    </row>
    <row r="754" spans="1:6" x14ac:dyDescent="0.2">
      <c r="A754" s="1">
        <v>157.20006040000001</v>
      </c>
      <c r="B754" s="1">
        <v>8.7805225289999997E-2</v>
      </c>
      <c r="C754" s="1">
        <v>8.7818683410000001E-2</v>
      </c>
      <c r="D754" s="35"/>
      <c r="E754" s="33">
        <v>67105.988488694406</v>
      </c>
      <c r="F754" s="46">
        <f t="shared" si="11"/>
        <v>1.2847606839420236</v>
      </c>
    </row>
    <row r="755" spans="1:6" x14ac:dyDescent="0.2">
      <c r="A755" s="1">
        <v>157.30004700000001</v>
      </c>
      <c r="B755" s="1">
        <v>8.7804799650000001E-2</v>
      </c>
      <c r="C755" s="1">
        <v>8.7818258489999995E-2</v>
      </c>
      <c r="D755" s="35"/>
      <c r="E755" s="33">
        <v>67108.121802791997</v>
      </c>
      <c r="F755" s="46">
        <f t="shared" si="11"/>
        <v>1.2848077549326673</v>
      </c>
    </row>
    <row r="756" spans="1:6" x14ac:dyDescent="0.2">
      <c r="A756" s="1">
        <v>157.40003369999999</v>
      </c>
      <c r="B756" s="1">
        <v>8.780437395E-2</v>
      </c>
      <c r="C756" s="1">
        <v>8.7817833519999999E-2</v>
      </c>
      <c r="D756" s="35"/>
      <c r="E756" s="33">
        <v>67110.255119023204</v>
      </c>
      <c r="F756" s="46">
        <f t="shared" si="11"/>
        <v>1.2848548272985114</v>
      </c>
    </row>
    <row r="757" spans="1:6" x14ac:dyDescent="0.2">
      <c r="A757" s="1">
        <v>157.50007059999999</v>
      </c>
      <c r="B757" s="1">
        <v>8.7803948029999995E-2</v>
      </c>
      <c r="C757" s="1">
        <v>8.7817408299999997E-2</v>
      </c>
      <c r="D757" s="35"/>
      <c r="E757" s="33">
        <v>67112.38950632159</v>
      </c>
      <c r="F757" s="46">
        <f t="shared" si="11"/>
        <v>1.2849019238463679</v>
      </c>
    </row>
    <row r="758" spans="1:6" x14ac:dyDescent="0.2">
      <c r="A758" s="1">
        <v>157.6000574</v>
      </c>
      <c r="B758" s="1">
        <v>8.7803522300000006E-2</v>
      </c>
      <c r="C758" s="1">
        <v>8.7816983269999996E-2</v>
      </c>
      <c r="D758" s="35"/>
      <c r="E758" s="33">
        <v>67114.522824686399</v>
      </c>
      <c r="F758" s="46">
        <f t="shared" si="11"/>
        <v>1.2849489976052155</v>
      </c>
    </row>
    <row r="759" spans="1:6" x14ac:dyDescent="0.2">
      <c r="A759" s="1">
        <v>157.70004410000001</v>
      </c>
      <c r="B759" s="1">
        <v>8.7803096509999998E-2</v>
      </c>
      <c r="C759" s="1">
        <v>8.7816558180000004E-2</v>
      </c>
      <c r="D759" s="35"/>
      <c r="E759" s="33">
        <v>67116.656140917592</v>
      </c>
      <c r="F759" s="46">
        <f t="shared" si="11"/>
        <v>1.2849960726578045</v>
      </c>
    </row>
    <row r="760" spans="1:6" x14ac:dyDescent="0.2">
      <c r="A760" s="1">
        <v>157.8000309</v>
      </c>
      <c r="B760" s="1">
        <v>8.7802670439999994E-2</v>
      </c>
      <c r="C760" s="1">
        <v>8.7816132889999995E-2</v>
      </c>
      <c r="D760" s="35"/>
      <c r="E760" s="33">
        <v>67118.789459282401</v>
      </c>
      <c r="F760" s="46">
        <f t="shared" si="11"/>
        <v>1.2850431523057773</v>
      </c>
    </row>
    <row r="761" spans="1:6" x14ac:dyDescent="0.2">
      <c r="A761" s="1">
        <v>157.90006779999999</v>
      </c>
      <c r="B761" s="1">
        <v>8.7802244190000003E-2</v>
      </c>
      <c r="C761" s="1">
        <v>8.7815707389999997E-2</v>
      </c>
      <c r="D761" s="35"/>
      <c r="E761" s="33">
        <v>67120.923846580801</v>
      </c>
      <c r="F761" s="46">
        <f t="shared" si="11"/>
        <v>1.2850902555108739</v>
      </c>
    </row>
    <row r="762" spans="1:6" x14ac:dyDescent="0.2">
      <c r="A762" s="1">
        <v>158.0000546</v>
      </c>
      <c r="B762" s="1">
        <v>8.7801818219999994E-2</v>
      </c>
      <c r="C762" s="1">
        <v>8.7815282130000005E-2</v>
      </c>
      <c r="D762" s="35"/>
      <c r="E762" s="33">
        <v>67123.057164945596</v>
      </c>
      <c r="F762" s="46">
        <f t="shared" si="11"/>
        <v>1.2851373346092185</v>
      </c>
    </row>
    <row r="763" spans="1:6" x14ac:dyDescent="0.2">
      <c r="A763" s="1">
        <v>158.1000415</v>
      </c>
      <c r="B763" s="1">
        <v>8.7801392219999996E-2</v>
      </c>
      <c r="C763" s="1">
        <v>8.7814856839999997E-2</v>
      </c>
      <c r="D763" s="35"/>
      <c r="E763" s="33">
        <v>67125.190485443993</v>
      </c>
      <c r="F763" s="46">
        <f t="shared" si="11"/>
        <v>1.2851844146443452</v>
      </c>
    </row>
    <row r="764" spans="1:6" x14ac:dyDescent="0.2">
      <c r="A764" s="1">
        <v>158.20002830000001</v>
      </c>
      <c r="B764" s="1">
        <v>8.7800966219999999E-2</v>
      </c>
      <c r="C764" s="1">
        <v>8.7814431540000001E-2</v>
      </c>
      <c r="D764" s="35"/>
      <c r="E764" s="33">
        <v>67127.323803808802</v>
      </c>
      <c r="F764" s="46">
        <f t="shared" si="11"/>
        <v>1.285231495095476</v>
      </c>
    </row>
    <row r="765" spans="1:6" x14ac:dyDescent="0.2">
      <c r="A765" s="1">
        <v>158.3000653</v>
      </c>
      <c r="B765" s="1">
        <v>8.7800540019999998E-2</v>
      </c>
      <c r="C765" s="1">
        <v>8.7814006020000002E-2</v>
      </c>
      <c r="D765" s="35"/>
      <c r="E765" s="33">
        <v>67129.458193240804</v>
      </c>
      <c r="F765" s="46">
        <f t="shared" si="11"/>
        <v>1.2852785994381295</v>
      </c>
    </row>
    <row r="766" spans="1:6" x14ac:dyDescent="0.2">
      <c r="A766" s="1">
        <v>158.4000522</v>
      </c>
      <c r="B766" s="1">
        <v>8.7800114009999999E-2</v>
      </c>
      <c r="C766" s="1">
        <v>8.7813580660000001E-2</v>
      </c>
      <c r="D766" s="35"/>
      <c r="E766" s="33">
        <v>67131.5915137392</v>
      </c>
      <c r="F766" s="46">
        <f t="shared" si="11"/>
        <v>1.2853256809904501</v>
      </c>
    </row>
    <row r="767" spans="1:6" x14ac:dyDescent="0.2">
      <c r="A767" s="1">
        <v>158.50003910000001</v>
      </c>
      <c r="B767" s="1">
        <v>8.779968799E-2</v>
      </c>
      <c r="C767" s="1">
        <v>8.781315529E-2</v>
      </c>
      <c r="D767" s="35"/>
      <c r="E767" s="33">
        <v>67133.724834237597</v>
      </c>
      <c r="F767" s="46">
        <f t="shared" si="11"/>
        <v>1.2853727631460548</v>
      </c>
    </row>
    <row r="768" spans="1:6" x14ac:dyDescent="0.2">
      <c r="A768" s="1">
        <v>158.60007619999999</v>
      </c>
      <c r="B768" s="1">
        <v>8.7799261419999997E-2</v>
      </c>
      <c r="C768" s="1">
        <v>8.7812729450000002E-2</v>
      </c>
      <c r="D768" s="35"/>
      <c r="E768" s="33">
        <v>67135.8592258032</v>
      </c>
      <c r="F768" s="46">
        <f t="shared" si="11"/>
        <v>1.2854198743180445</v>
      </c>
    </row>
    <row r="769" spans="1:6" x14ac:dyDescent="0.2">
      <c r="A769" s="1">
        <v>158.70006309999999</v>
      </c>
      <c r="B769" s="1">
        <v>8.7798834899999997E-2</v>
      </c>
      <c r="C769" s="1">
        <v>8.7812303689999996E-2</v>
      </c>
      <c r="D769" s="35"/>
      <c r="E769" s="33">
        <v>67137.992546301597</v>
      </c>
      <c r="F769" s="46">
        <f t="shared" si="11"/>
        <v>1.2854669647084225</v>
      </c>
    </row>
    <row r="770" spans="1:6" x14ac:dyDescent="0.2">
      <c r="A770" s="1">
        <v>158.80005009999999</v>
      </c>
      <c r="B770" s="1">
        <v>8.7798408349999996E-2</v>
      </c>
      <c r="C770" s="1">
        <v>8.7811877890000001E-2</v>
      </c>
      <c r="D770" s="35"/>
      <c r="E770" s="33">
        <v>67140.125868933595</v>
      </c>
      <c r="F770" s="46">
        <f t="shared" ref="F770:F833" si="12">E770/B770*$K$3/$J$3</f>
        <v>1.2855140560364267</v>
      </c>
    </row>
    <row r="771" spans="1:6" x14ac:dyDescent="0.2">
      <c r="A771" s="1">
        <v>158.900037</v>
      </c>
      <c r="B771" s="1">
        <v>8.7797981859999999E-2</v>
      </c>
      <c r="C771" s="1">
        <v>8.7811452100000006E-2</v>
      </c>
      <c r="D771" s="35"/>
      <c r="E771" s="33">
        <v>67142.259189432007</v>
      </c>
      <c r="F771" s="46">
        <f t="shared" si="12"/>
        <v>1.2855611469026125</v>
      </c>
    </row>
    <row r="772" spans="1:6" x14ac:dyDescent="0.2">
      <c r="A772" s="1">
        <v>159.0000742</v>
      </c>
      <c r="B772" s="1">
        <v>8.7797555410000006E-2</v>
      </c>
      <c r="C772" s="1">
        <v>8.7811026249999993E-2</v>
      </c>
      <c r="D772" s="35"/>
      <c r="E772" s="33">
        <v>67144.393583131197</v>
      </c>
      <c r="F772" s="46">
        <f t="shared" si="12"/>
        <v>1.285608258189074</v>
      </c>
    </row>
    <row r="773" spans="1:6" x14ac:dyDescent="0.2">
      <c r="A773" s="1">
        <v>159.1000612</v>
      </c>
      <c r="B773" s="1">
        <v>8.7797129180000003E-2</v>
      </c>
      <c r="C773" s="1">
        <v>8.7810600589999996E-2</v>
      </c>
      <c r="D773" s="35"/>
      <c r="E773" s="33">
        <v>67146.52690576321</v>
      </c>
      <c r="F773" s="46">
        <f t="shared" si="12"/>
        <v>1.2856553462038938</v>
      </c>
    </row>
    <row r="774" spans="1:6" x14ac:dyDescent="0.2">
      <c r="A774" s="1">
        <v>159.2000482</v>
      </c>
      <c r="B774" s="1">
        <v>8.7796702709999994E-2</v>
      </c>
      <c r="C774" s="1">
        <v>8.7810174749999997E-2</v>
      </c>
      <c r="D774" s="35"/>
      <c r="E774" s="33">
        <v>67148.660228395209</v>
      </c>
      <c r="F774" s="46">
        <f t="shared" si="12"/>
        <v>1.285702438190494</v>
      </c>
    </row>
    <row r="775" spans="1:6" x14ac:dyDescent="0.2">
      <c r="A775" s="1">
        <v>159.30003529999999</v>
      </c>
      <c r="B775" s="1">
        <v>8.7796276150000005E-2</v>
      </c>
      <c r="C775" s="1">
        <v>8.7809748839999993E-2</v>
      </c>
      <c r="D775" s="35"/>
      <c r="E775" s="33">
        <v>67150.793553160795</v>
      </c>
      <c r="F775" s="46">
        <f t="shared" si="12"/>
        <v>1.2857495319934671</v>
      </c>
    </row>
    <row r="776" spans="1:6" x14ac:dyDescent="0.2">
      <c r="A776" s="1">
        <v>159.40007249999999</v>
      </c>
      <c r="B776" s="1">
        <v>8.7795849339999996E-2</v>
      </c>
      <c r="C776" s="1">
        <v>8.7809322659999994E-2</v>
      </c>
      <c r="D776" s="35"/>
      <c r="E776" s="33">
        <v>67152.92794686</v>
      </c>
      <c r="F776" s="46">
        <f t="shared" si="12"/>
        <v>1.2857966503825631</v>
      </c>
    </row>
    <row r="777" spans="1:6" x14ac:dyDescent="0.2">
      <c r="A777" s="1">
        <v>159.50005959999999</v>
      </c>
      <c r="B777" s="1">
        <v>8.77954227E-2</v>
      </c>
      <c r="C777" s="1">
        <v>8.7808896659999996E-2</v>
      </c>
      <c r="D777" s="35"/>
      <c r="E777" s="33">
        <v>67155.0612716256</v>
      </c>
      <c r="F777" s="46">
        <f t="shared" si="12"/>
        <v>1.2858437462726962</v>
      </c>
    </row>
    <row r="778" spans="1:6" x14ac:dyDescent="0.2">
      <c r="A778" s="1">
        <v>159.60004670000001</v>
      </c>
      <c r="B778" s="1">
        <v>8.7794996080000007E-2</v>
      </c>
      <c r="C778" s="1">
        <v>8.7808470659999999E-2</v>
      </c>
      <c r="D778" s="35"/>
      <c r="E778" s="33">
        <v>67157.1945963912</v>
      </c>
      <c r="F778" s="46">
        <f t="shared" si="12"/>
        <v>1.2858908423276243</v>
      </c>
    </row>
    <row r="779" spans="1:6" x14ac:dyDescent="0.2">
      <c r="A779" s="1">
        <v>159.7000338</v>
      </c>
      <c r="B779" s="1">
        <v>8.7794569419999996E-2</v>
      </c>
      <c r="C779" s="1">
        <v>8.7808044609999997E-2</v>
      </c>
      <c r="D779" s="35"/>
      <c r="E779" s="33">
        <v>67159.327921156801</v>
      </c>
      <c r="F779" s="46">
        <f t="shared" si="12"/>
        <v>1.2859379394261452</v>
      </c>
    </row>
    <row r="780" spans="1:6" x14ac:dyDescent="0.2">
      <c r="A780" s="1">
        <v>159.8000711</v>
      </c>
      <c r="B780" s="1">
        <v>8.7794142500000005E-2</v>
      </c>
      <c r="C780" s="1">
        <v>8.7807618310000002E-2</v>
      </c>
      <c r="D780" s="35"/>
      <c r="E780" s="33">
        <v>67161.462316989593</v>
      </c>
      <c r="F780" s="46">
        <f t="shared" si="12"/>
        <v>1.2859850612992725</v>
      </c>
    </row>
    <row r="781" spans="1:6" x14ac:dyDescent="0.2">
      <c r="A781" s="1">
        <v>159.90005819999999</v>
      </c>
      <c r="B781" s="1">
        <v>8.7793715780000003E-2</v>
      </c>
      <c r="C781" s="1">
        <v>8.7807192199999995E-2</v>
      </c>
      <c r="D781" s="35"/>
      <c r="E781" s="33">
        <v>67163.595641755193</v>
      </c>
      <c r="F781" s="46">
        <f t="shared" si="12"/>
        <v>1.2860321601924838</v>
      </c>
    </row>
    <row r="782" spans="1:6" x14ac:dyDescent="0.2">
      <c r="A782" s="1">
        <v>160.0000454</v>
      </c>
      <c r="B782" s="1">
        <v>8.7793288819999996E-2</v>
      </c>
      <c r="C782" s="1">
        <v>8.7806765920000002E-2</v>
      </c>
      <c r="D782" s="35"/>
      <c r="E782" s="33">
        <v>67165.728968654395</v>
      </c>
      <c r="F782" s="46">
        <f t="shared" si="12"/>
        <v>1.2860792631001452</v>
      </c>
    </row>
    <row r="783" spans="1:6" x14ac:dyDescent="0.2">
      <c r="A783" s="1">
        <v>160.10003259999999</v>
      </c>
      <c r="B783" s="1">
        <v>8.7792861639999997E-2</v>
      </c>
      <c r="C783" s="1">
        <v>8.7806339469999994E-2</v>
      </c>
      <c r="D783" s="35"/>
      <c r="E783" s="33">
        <v>67167.862295553598</v>
      </c>
      <c r="F783" s="46">
        <f t="shared" si="12"/>
        <v>1.2861263696888565</v>
      </c>
    </row>
    <row r="784" spans="1:6" x14ac:dyDescent="0.2">
      <c r="A784" s="1">
        <v>160.20007000000001</v>
      </c>
      <c r="B784" s="1">
        <v>8.7792434119999999E-2</v>
      </c>
      <c r="C784" s="1">
        <v>8.7805912700000002E-2</v>
      </c>
      <c r="D784" s="35"/>
      <c r="E784" s="33">
        <v>67169.996693520006</v>
      </c>
      <c r="F784" s="46">
        <f t="shared" si="12"/>
        <v>1.2861735022258787</v>
      </c>
    </row>
    <row r="785" spans="1:6" x14ac:dyDescent="0.2">
      <c r="A785" s="1">
        <v>160.3000572</v>
      </c>
      <c r="B785" s="1">
        <v>8.779200677E-2</v>
      </c>
      <c r="C785" s="1">
        <v>8.7805486089999996E-2</v>
      </c>
      <c r="D785" s="35"/>
      <c r="E785" s="33">
        <v>67172.130020419194</v>
      </c>
      <c r="F785" s="46">
        <f t="shared" si="12"/>
        <v>1.286220612222378</v>
      </c>
    </row>
    <row r="786" spans="1:6" x14ac:dyDescent="0.2">
      <c r="A786" s="1">
        <v>160.40004440000001</v>
      </c>
      <c r="B786" s="1">
        <v>8.7791579410000001E-2</v>
      </c>
      <c r="C786" s="1">
        <v>8.7805059470000002E-2</v>
      </c>
      <c r="D786" s="35"/>
      <c r="E786" s="33">
        <v>67174.263347318396</v>
      </c>
      <c r="F786" s="46">
        <f t="shared" si="12"/>
        <v>1.2862677228240333</v>
      </c>
    </row>
    <row r="787" spans="1:6" x14ac:dyDescent="0.2">
      <c r="A787" s="1">
        <v>160.50003169999999</v>
      </c>
      <c r="B787" s="1">
        <v>8.7791152270000006E-2</v>
      </c>
      <c r="C787" s="1">
        <v>8.7804632980000005E-2</v>
      </c>
      <c r="D787" s="35"/>
      <c r="E787" s="33">
        <v>67176.3966763512</v>
      </c>
      <c r="F787" s="46">
        <f t="shared" si="12"/>
        <v>1.2863148307017678</v>
      </c>
    </row>
    <row r="788" spans="1:6" x14ac:dyDescent="0.2">
      <c r="A788" s="1">
        <v>160.60006910000001</v>
      </c>
      <c r="B788" s="1">
        <v>8.7790724929999994E-2</v>
      </c>
      <c r="C788" s="1">
        <v>8.7804206270000004E-2</v>
      </c>
      <c r="D788" s="35"/>
      <c r="E788" s="33">
        <v>67178.531074317594</v>
      </c>
      <c r="F788" s="46">
        <f t="shared" si="12"/>
        <v>1.286361962436799</v>
      </c>
    </row>
    <row r="789" spans="1:6" x14ac:dyDescent="0.2">
      <c r="A789" s="1">
        <v>160.70005639999999</v>
      </c>
      <c r="B789" s="1">
        <v>8.7790297830000003E-2</v>
      </c>
      <c r="C789" s="1">
        <v>8.7803779770000007E-2</v>
      </c>
      <c r="D789" s="35"/>
      <c r="E789" s="33">
        <v>67180.664403350398</v>
      </c>
      <c r="F789" s="46">
        <f t="shared" si="12"/>
        <v>1.2864090706454341</v>
      </c>
    </row>
    <row r="790" spans="1:6" x14ac:dyDescent="0.2">
      <c r="A790" s="1">
        <v>160.8000438</v>
      </c>
      <c r="B790" s="1">
        <v>8.7789870500000006E-2</v>
      </c>
      <c r="C790" s="1">
        <v>8.7803353109999996E-2</v>
      </c>
      <c r="D790" s="35"/>
      <c r="E790" s="33">
        <v>67182.797734516804</v>
      </c>
      <c r="F790" s="46">
        <f t="shared" si="12"/>
        <v>1.2864561827236665</v>
      </c>
    </row>
    <row r="791" spans="1:6" x14ac:dyDescent="0.2">
      <c r="A791" s="1">
        <v>160.90003110000001</v>
      </c>
      <c r="B791" s="1">
        <v>8.7789442999999995E-2</v>
      </c>
      <c r="C791" s="1">
        <v>8.7802926310000001E-2</v>
      </c>
      <c r="D791" s="35"/>
      <c r="E791" s="33">
        <v>67184.931063549608</v>
      </c>
      <c r="F791" s="46">
        <f t="shared" si="12"/>
        <v>1.2865032977109465</v>
      </c>
    </row>
    <row r="792" spans="1:6" x14ac:dyDescent="0.2">
      <c r="A792" s="1">
        <v>161.00006859999999</v>
      </c>
      <c r="B792" s="1">
        <v>8.7789015279999993E-2</v>
      </c>
      <c r="C792" s="1">
        <v>8.7802499280000001E-2</v>
      </c>
      <c r="D792" s="35"/>
      <c r="E792" s="33">
        <v>67187.065463649604</v>
      </c>
      <c r="F792" s="46">
        <f t="shared" si="12"/>
        <v>1.2865504368908294</v>
      </c>
    </row>
    <row r="793" spans="1:6" x14ac:dyDescent="0.2">
      <c r="A793" s="1">
        <v>161.100056</v>
      </c>
      <c r="B793" s="1">
        <v>8.7788587840000001E-2</v>
      </c>
      <c r="C793" s="1">
        <v>8.7802072499999995E-2</v>
      </c>
      <c r="D793" s="35"/>
      <c r="E793" s="33">
        <v>67189.198794815995</v>
      </c>
      <c r="F793" s="46">
        <f t="shared" si="12"/>
        <v>1.2865975519575976</v>
      </c>
    </row>
    <row r="794" spans="1:6" x14ac:dyDescent="0.2">
      <c r="A794" s="1">
        <v>161.2000434</v>
      </c>
      <c r="B794" s="1">
        <v>8.7788160389999995E-2</v>
      </c>
      <c r="C794" s="1">
        <v>8.7801645689999999E-2</v>
      </c>
      <c r="D794" s="35"/>
      <c r="E794" s="33">
        <v>67191.332125982401</v>
      </c>
      <c r="F794" s="46">
        <f t="shared" si="12"/>
        <v>1.2866446676297347</v>
      </c>
    </row>
    <row r="795" spans="1:6" x14ac:dyDescent="0.2">
      <c r="A795" s="1">
        <v>161.3000308</v>
      </c>
      <c r="B795" s="1">
        <v>8.7787732770000002E-2</v>
      </c>
      <c r="C795" s="1">
        <v>8.7801218750000007E-2</v>
      </c>
      <c r="D795" s="35"/>
      <c r="E795" s="33">
        <v>67193.465457148806</v>
      </c>
      <c r="F795" s="46">
        <f t="shared" si="12"/>
        <v>1.286691786252361</v>
      </c>
    </row>
    <row r="796" spans="1:6" x14ac:dyDescent="0.2">
      <c r="A796" s="1">
        <v>161.40006840000001</v>
      </c>
      <c r="B796" s="1">
        <v>8.7787304529999999E-2</v>
      </c>
      <c r="C796" s="1">
        <v>8.7800791289999999E-2</v>
      </c>
      <c r="D796" s="35"/>
      <c r="E796" s="33">
        <v>67195.59985938239</v>
      </c>
      <c r="F796" s="46">
        <f t="shared" si="12"/>
        <v>1.286738934931682</v>
      </c>
    </row>
    <row r="797" spans="1:6" x14ac:dyDescent="0.2">
      <c r="A797" s="1">
        <v>161.50005580000001</v>
      </c>
      <c r="B797" s="1">
        <v>8.7786876469999997E-2</v>
      </c>
      <c r="C797" s="1">
        <v>8.7800364010000007E-2</v>
      </c>
      <c r="D797" s="35"/>
      <c r="E797" s="33">
        <v>67197.733190548795</v>
      </c>
      <c r="F797" s="46">
        <f t="shared" si="12"/>
        <v>1.2867860609224189</v>
      </c>
    </row>
    <row r="798" spans="1:6" x14ac:dyDescent="0.2">
      <c r="A798" s="1">
        <v>161.60004330000001</v>
      </c>
      <c r="B798" s="1">
        <v>8.7786448670000003E-2</v>
      </c>
      <c r="C798" s="1">
        <v>8.7799936889999999E-2</v>
      </c>
      <c r="D798" s="35"/>
      <c r="E798" s="33">
        <v>67199.866523848803</v>
      </c>
      <c r="F798" s="46">
        <f t="shared" si="12"/>
        <v>1.2868331836023437</v>
      </c>
    </row>
    <row r="799" spans="1:6" x14ac:dyDescent="0.2">
      <c r="A799" s="1">
        <v>161.70003080000001</v>
      </c>
      <c r="B799" s="1">
        <v>8.7786020899999997E-2</v>
      </c>
      <c r="C799" s="1">
        <v>8.7799509750000004E-2</v>
      </c>
      <c r="D799" s="35"/>
      <c r="E799" s="33">
        <v>67201.999857148796</v>
      </c>
      <c r="F799" s="46">
        <f t="shared" si="12"/>
        <v>1.2868803063017675</v>
      </c>
    </row>
    <row r="800" spans="1:6" x14ac:dyDescent="0.2">
      <c r="A800" s="1">
        <v>161.80006839999999</v>
      </c>
      <c r="B800" s="1">
        <v>8.7785592829999995E-2</v>
      </c>
      <c r="C800" s="1">
        <v>8.779908233E-2</v>
      </c>
      <c r="D800" s="35"/>
      <c r="E800" s="33">
        <v>67204.134259382394</v>
      </c>
      <c r="F800" s="46">
        <f t="shared" si="12"/>
        <v>1.2869274543279814</v>
      </c>
    </row>
    <row r="801" spans="1:6" x14ac:dyDescent="0.2">
      <c r="A801" s="1">
        <v>161.90005590000001</v>
      </c>
      <c r="B801" s="1">
        <v>8.7785164799999996E-2</v>
      </c>
      <c r="C801" s="1">
        <v>8.7798654990000002E-2</v>
      </c>
      <c r="D801" s="35"/>
      <c r="E801" s="33">
        <v>67206.267592682401</v>
      </c>
      <c r="F801" s="46">
        <f t="shared" si="12"/>
        <v>1.2869745817579208</v>
      </c>
    </row>
    <row r="802" spans="1:6" x14ac:dyDescent="0.2">
      <c r="A802" s="1">
        <v>162.0000435</v>
      </c>
      <c r="B802" s="1">
        <v>8.7784736919999995E-2</v>
      </c>
      <c r="C802" s="1">
        <v>8.7798227729999997E-2</v>
      </c>
      <c r="D802" s="35"/>
      <c r="E802" s="33">
        <v>67208.400928115996</v>
      </c>
      <c r="F802" s="46">
        <f t="shared" si="12"/>
        <v>1.287021707489129</v>
      </c>
    </row>
    <row r="803" spans="1:6" x14ac:dyDescent="0.2">
      <c r="A803" s="1">
        <v>162.100031</v>
      </c>
      <c r="B803" s="1">
        <v>8.7784309039999994E-2</v>
      </c>
      <c r="C803" s="1">
        <v>8.7797800460000006E-2</v>
      </c>
      <c r="D803" s="35"/>
      <c r="E803" s="33">
        <v>67210.534261416004</v>
      </c>
      <c r="F803" s="46">
        <f t="shared" si="12"/>
        <v>1.2870688336388814</v>
      </c>
    </row>
    <row r="804" spans="1:6" x14ac:dyDescent="0.2">
      <c r="A804" s="1">
        <v>162.2000687</v>
      </c>
      <c r="B804" s="1">
        <v>8.7783880920000001E-2</v>
      </c>
      <c r="C804" s="1">
        <v>8.7797372930000006E-2</v>
      </c>
      <c r="D804" s="35"/>
      <c r="E804" s="33">
        <v>67212.668665783203</v>
      </c>
      <c r="F804" s="46">
        <f t="shared" si="12"/>
        <v>1.2871159842778324</v>
      </c>
    </row>
    <row r="805" spans="1:6" x14ac:dyDescent="0.2">
      <c r="A805" s="1">
        <v>162.30005629999999</v>
      </c>
      <c r="B805" s="1">
        <v>8.7783452979999996E-2</v>
      </c>
      <c r="C805" s="1">
        <v>8.7796945589999995E-2</v>
      </c>
      <c r="D805" s="35"/>
      <c r="E805" s="33">
        <v>67214.802001216798</v>
      </c>
      <c r="F805" s="46">
        <f t="shared" si="12"/>
        <v>1.2871631122672895</v>
      </c>
    </row>
    <row r="806" spans="1:6" x14ac:dyDescent="0.2">
      <c r="A806" s="1">
        <v>162.40004400000001</v>
      </c>
      <c r="B806" s="1">
        <v>8.7783025010000001E-2</v>
      </c>
      <c r="C806" s="1">
        <v>8.7796518219999994E-2</v>
      </c>
      <c r="D806" s="35"/>
      <c r="E806" s="33">
        <v>67216.935338783995</v>
      </c>
      <c r="F806" s="46">
        <f t="shared" si="12"/>
        <v>1.2872102411970068</v>
      </c>
    </row>
    <row r="807" spans="1:6" x14ac:dyDescent="0.2">
      <c r="A807" s="1">
        <v>162.5000316</v>
      </c>
      <c r="B807" s="1">
        <v>8.7782597010000005E-2</v>
      </c>
      <c r="C807" s="1">
        <v>8.7796090810000005E-2</v>
      </c>
      <c r="D807" s="35"/>
      <c r="E807" s="33">
        <v>67219.068674217604</v>
      </c>
      <c r="F807" s="46">
        <f t="shared" si="12"/>
        <v>1.2872573709853292</v>
      </c>
    </row>
    <row r="808" spans="1:6" x14ac:dyDescent="0.2">
      <c r="A808" s="1">
        <v>162.6000694</v>
      </c>
      <c r="B808" s="1">
        <v>8.778216875E-2</v>
      </c>
      <c r="C808" s="1">
        <v>8.7795663149999995E-2</v>
      </c>
      <c r="D808" s="35"/>
      <c r="E808" s="33">
        <v>67221.203080718391</v>
      </c>
      <c r="F808" s="46">
        <f t="shared" si="12"/>
        <v>1.2873045255573026</v>
      </c>
    </row>
    <row r="809" spans="1:6" x14ac:dyDescent="0.2">
      <c r="A809" s="1">
        <v>162.70005699999999</v>
      </c>
      <c r="B809" s="1">
        <v>8.7781740659999996E-2</v>
      </c>
      <c r="C809" s="1">
        <v>8.7795235649999998E-2</v>
      </c>
      <c r="D809" s="35"/>
      <c r="E809" s="33">
        <v>67223.336416152</v>
      </c>
      <c r="F809" s="46">
        <f t="shared" si="12"/>
        <v>1.2873516575849373</v>
      </c>
    </row>
    <row r="810" spans="1:6" x14ac:dyDescent="0.2">
      <c r="A810" s="1">
        <v>162.8000447</v>
      </c>
      <c r="B810" s="1">
        <v>8.7781312489999999E-2</v>
      </c>
      <c r="C810" s="1">
        <v>8.7794808069999994E-2</v>
      </c>
      <c r="D810" s="35"/>
      <c r="E810" s="33">
        <v>67225.469753719197</v>
      </c>
      <c r="F810" s="46">
        <f t="shared" si="12"/>
        <v>1.287398791286414</v>
      </c>
    </row>
    <row r="811" spans="1:6" x14ac:dyDescent="0.2">
      <c r="A811" s="1">
        <v>162.90003239999999</v>
      </c>
      <c r="B811" s="1">
        <v>8.7780884000000003E-2</v>
      </c>
      <c r="C811" s="1">
        <v>8.7794380280000001E-2</v>
      </c>
      <c r="D811" s="35"/>
      <c r="E811" s="33">
        <v>67227.603091286393</v>
      </c>
      <c r="F811" s="46">
        <f t="shared" si="12"/>
        <v>1.2874459301410077</v>
      </c>
    </row>
    <row r="812" spans="1:6" x14ac:dyDescent="0.2">
      <c r="A812" s="1">
        <v>163.0000703</v>
      </c>
      <c r="B812" s="1">
        <v>8.7780455379999997E-2</v>
      </c>
      <c r="C812" s="1">
        <v>8.7793952300000005E-2</v>
      </c>
      <c r="D812" s="35"/>
      <c r="E812" s="33">
        <v>67229.737499920797</v>
      </c>
      <c r="F812" s="46">
        <f t="shared" si="12"/>
        <v>1.2874930918741745</v>
      </c>
    </row>
    <row r="813" spans="1:6" x14ac:dyDescent="0.2">
      <c r="A813" s="1">
        <v>163.10005799999999</v>
      </c>
      <c r="B813" s="1">
        <v>8.7780027110000006E-2</v>
      </c>
      <c r="C813" s="1">
        <v>8.7793524610000007E-2</v>
      </c>
      <c r="D813" s="35"/>
      <c r="E813" s="33">
        <v>67231.870837487993</v>
      </c>
      <c r="F813" s="46">
        <f t="shared" si="12"/>
        <v>1.2875402284224486</v>
      </c>
    </row>
    <row r="814" spans="1:6" x14ac:dyDescent="0.2">
      <c r="A814" s="1">
        <v>163.2000458</v>
      </c>
      <c r="B814" s="1">
        <v>8.7779598870000003E-2</v>
      </c>
      <c r="C814" s="1">
        <v>8.7793096929999995E-2</v>
      </c>
      <c r="D814" s="35"/>
      <c r="E814" s="33">
        <v>67234.004177188792</v>
      </c>
      <c r="F814" s="46">
        <f t="shared" si="12"/>
        <v>1.287587365031482</v>
      </c>
    </row>
    <row r="815" spans="1:6" x14ac:dyDescent="0.2">
      <c r="A815" s="1">
        <v>163.30003360000001</v>
      </c>
      <c r="B815" s="1">
        <v>8.7779170609999999E-2</v>
      </c>
      <c r="C815" s="1">
        <v>8.7792669229999995E-2</v>
      </c>
      <c r="D815" s="35"/>
      <c r="E815" s="33">
        <v>67236.137516889605</v>
      </c>
      <c r="F815" s="46">
        <f t="shared" si="12"/>
        <v>1.287634502393818</v>
      </c>
    </row>
    <row r="816" spans="1:6" x14ac:dyDescent="0.2">
      <c r="A816" s="1">
        <v>163.4000715</v>
      </c>
      <c r="B816" s="1">
        <v>8.7778742039999996E-2</v>
      </c>
      <c r="C816" s="1">
        <v>8.7792241229999998E-2</v>
      </c>
      <c r="D816" s="35"/>
      <c r="E816" s="33">
        <v>67238.271925523994</v>
      </c>
      <c r="F816" s="46">
        <f t="shared" si="12"/>
        <v>1.2876816652348635</v>
      </c>
    </row>
    <row r="817" spans="1:6" x14ac:dyDescent="0.2">
      <c r="A817" s="1">
        <v>163.5000593</v>
      </c>
      <c r="B817" s="1">
        <v>8.7778313639999994E-2</v>
      </c>
      <c r="C817" s="1">
        <v>8.7791813420000003E-2</v>
      </c>
      <c r="D817" s="35"/>
      <c r="E817" s="33">
        <v>67240.405265224806</v>
      </c>
      <c r="F817" s="46">
        <f t="shared" si="12"/>
        <v>1.2877288055712339</v>
      </c>
    </row>
    <row r="818" spans="1:6" x14ac:dyDescent="0.2">
      <c r="A818" s="1">
        <v>163.60004720000001</v>
      </c>
      <c r="B818" s="1">
        <v>8.7777885350000001E-2</v>
      </c>
      <c r="C818" s="1">
        <v>8.7791385669999999E-2</v>
      </c>
      <c r="D818" s="35"/>
      <c r="E818" s="33">
        <v>67242.538607059192</v>
      </c>
      <c r="F818" s="46">
        <f t="shared" si="12"/>
        <v>1.2877759447948085</v>
      </c>
    </row>
    <row r="819" spans="1:6" x14ac:dyDescent="0.2">
      <c r="A819" s="1">
        <v>163.70003500000001</v>
      </c>
      <c r="B819" s="1">
        <v>8.7777456970000001E-2</v>
      </c>
      <c r="C819" s="1">
        <v>8.7790957850000004E-2</v>
      </c>
      <c r="D819" s="35"/>
      <c r="E819" s="33">
        <v>67244.671946760005</v>
      </c>
      <c r="F819" s="46">
        <f t="shared" si="12"/>
        <v>1.2878230857579638</v>
      </c>
    </row>
    <row r="820" spans="1:6" x14ac:dyDescent="0.2">
      <c r="A820" s="1">
        <v>163.800073</v>
      </c>
      <c r="B820" s="1">
        <v>8.7777028209999997E-2</v>
      </c>
      <c r="C820" s="1">
        <v>8.7790529699999995E-2</v>
      </c>
      <c r="D820" s="35"/>
      <c r="E820" s="33">
        <v>67246.806357527996</v>
      </c>
      <c r="F820" s="46">
        <f t="shared" si="12"/>
        <v>1.2878702532690616</v>
      </c>
    </row>
    <row r="821" spans="1:6" x14ac:dyDescent="0.2">
      <c r="A821" s="1">
        <v>163.9000609</v>
      </c>
      <c r="B821" s="1">
        <v>8.7776599590000004E-2</v>
      </c>
      <c r="C821" s="1">
        <v>8.7790101709999999E-2</v>
      </c>
      <c r="D821" s="35"/>
      <c r="E821" s="33">
        <v>67248.93969936241</v>
      </c>
      <c r="F821" s="46">
        <f t="shared" si="12"/>
        <v>1.28791739871511</v>
      </c>
    </row>
    <row r="822" spans="1:6" x14ac:dyDescent="0.2">
      <c r="A822" s="1">
        <v>164.0000488</v>
      </c>
      <c r="B822" s="1">
        <v>8.7776170860000002E-2</v>
      </c>
      <c r="C822" s="1">
        <v>8.7789673619999994E-2</v>
      </c>
      <c r="D822" s="35"/>
      <c r="E822" s="33">
        <v>67251.073041196796</v>
      </c>
      <c r="F822" s="46">
        <f t="shared" si="12"/>
        <v>1.2879645462356513</v>
      </c>
    </row>
    <row r="823" spans="1:6" x14ac:dyDescent="0.2">
      <c r="A823" s="1">
        <v>164.1000367</v>
      </c>
      <c r="B823" s="1">
        <v>8.7775741830000004E-2</v>
      </c>
      <c r="C823" s="1">
        <v>8.7789245320000001E-2</v>
      </c>
      <c r="D823" s="35"/>
      <c r="E823" s="33">
        <v>67253.206383031196</v>
      </c>
      <c r="F823" s="46">
        <f t="shared" si="12"/>
        <v>1.2880116986189327</v>
      </c>
    </row>
    <row r="824" spans="1:6" x14ac:dyDescent="0.2">
      <c r="A824" s="1">
        <v>164.20007480000001</v>
      </c>
      <c r="B824" s="1">
        <v>8.7775312539999997E-2</v>
      </c>
      <c r="C824" s="1">
        <v>8.778881677E-2</v>
      </c>
      <c r="D824" s="35"/>
      <c r="E824" s="33">
        <v>67255.340795932803</v>
      </c>
      <c r="F824" s="46">
        <f t="shared" si="12"/>
        <v>1.2880588757913627</v>
      </c>
    </row>
    <row r="825" spans="1:6" x14ac:dyDescent="0.2">
      <c r="A825" s="1">
        <v>164.30006280000001</v>
      </c>
      <c r="B825" s="1">
        <v>8.7774883580000004E-2</v>
      </c>
      <c r="C825" s="1">
        <v>8.7788388480000007E-2</v>
      </c>
      <c r="D825" s="35"/>
      <c r="E825" s="33">
        <v>67257.474139900805</v>
      </c>
      <c r="F825" s="46">
        <f t="shared" si="12"/>
        <v>1.2881060281104042</v>
      </c>
    </row>
    <row r="826" spans="1:6" x14ac:dyDescent="0.2">
      <c r="A826" s="1">
        <v>164.4000508</v>
      </c>
      <c r="B826" s="1">
        <v>8.7774454599999996E-2</v>
      </c>
      <c r="C826" s="1">
        <v>8.7787960179999999E-2</v>
      </c>
      <c r="D826" s="35"/>
      <c r="E826" s="33">
        <v>67259.607483868793</v>
      </c>
      <c r="F826" s="46">
        <f t="shared" si="12"/>
        <v>1.2881531811838329</v>
      </c>
    </row>
    <row r="827" spans="1:6" x14ac:dyDescent="0.2">
      <c r="A827" s="1">
        <v>164.5000388</v>
      </c>
      <c r="B827" s="1">
        <v>8.7774025500000005E-2</v>
      </c>
      <c r="C827" s="1">
        <v>8.7787531769999996E-2</v>
      </c>
      <c r="D827" s="35"/>
      <c r="E827" s="33">
        <v>67261.740827836795</v>
      </c>
      <c r="F827" s="46">
        <f t="shared" si="12"/>
        <v>1.2882003364793257</v>
      </c>
    </row>
    <row r="828" spans="1:6" x14ac:dyDescent="0.2">
      <c r="A828" s="1">
        <v>164.6000769</v>
      </c>
      <c r="B828" s="1">
        <v>8.7773595859999998E-2</v>
      </c>
      <c r="C828" s="1">
        <v>8.7787102909999998E-2</v>
      </c>
      <c r="D828" s="35"/>
      <c r="E828" s="33">
        <v>67263.875240738402</v>
      </c>
      <c r="F828" s="46">
        <f t="shared" si="12"/>
        <v>1.288247520633794</v>
      </c>
    </row>
    <row r="829" spans="1:6" x14ac:dyDescent="0.2">
      <c r="A829" s="1">
        <v>164.7000649</v>
      </c>
      <c r="B829" s="1">
        <v>8.7773166390000004E-2</v>
      </c>
      <c r="C829" s="1">
        <v>8.778667423E-2</v>
      </c>
      <c r="D829" s="35"/>
      <c r="E829" s="33">
        <v>67266.008584706389</v>
      </c>
      <c r="F829" s="46">
        <f t="shared" si="12"/>
        <v>1.2882946822825292</v>
      </c>
    </row>
    <row r="830" spans="1:6" x14ac:dyDescent="0.2">
      <c r="A830" s="1">
        <v>164.80005299999999</v>
      </c>
      <c r="B830" s="1">
        <v>8.7772736690000006E-2</v>
      </c>
      <c r="C830" s="1">
        <v>8.7786245370000002E-2</v>
      </c>
      <c r="D830" s="35"/>
      <c r="E830" s="33">
        <v>67268.141930808008</v>
      </c>
      <c r="F830" s="46">
        <f t="shared" si="12"/>
        <v>1.288341847809626</v>
      </c>
    </row>
    <row r="831" spans="1:6" x14ac:dyDescent="0.2">
      <c r="A831" s="1">
        <v>164.90004110000001</v>
      </c>
      <c r="B831" s="1">
        <v>8.7772306829999994E-2</v>
      </c>
      <c r="C831" s="1">
        <v>8.7785816380000006E-2</v>
      </c>
      <c r="D831" s="35"/>
      <c r="E831" s="33">
        <v>67270.275276909597</v>
      </c>
      <c r="F831" s="46">
        <f t="shared" si="12"/>
        <v>1.2883890161471339</v>
      </c>
    </row>
    <row r="832" spans="1:6" x14ac:dyDescent="0.2">
      <c r="A832" s="1">
        <v>165.00002910000001</v>
      </c>
      <c r="B832" s="1">
        <v>8.7771876900000004E-2</v>
      </c>
      <c r="C832" s="1">
        <v>8.7785387330000006E-2</v>
      </c>
      <c r="D832" s="35"/>
      <c r="E832" s="33">
        <v>67272.408620877613</v>
      </c>
      <c r="F832" s="46">
        <f t="shared" si="12"/>
        <v>1.2884361859333451</v>
      </c>
    </row>
    <row r="833" spans="1:6" x14ac:dyDescent="0.2">
      <c r="A833" s="1">
        <v>165.1000674</v>
      </c>
      <c r="B833" s="1">
        <v>8.7771446719999993E-2</v>
      </c>
      <c r="C833" s="1">
        <v>8.7784958019999998E-2</v>
      </c>
      <c r="D833" s="35"/>
      <c r="E833" s="33">
        <v>67274.543038046395</v>
      </c>
      <c r="F833" s="46">
        <f t="shared" si="12"/>
        <v>1.2884833804062552</v>
      </c>
    </row>
    <row r="834" spans="1:6" x14ac:dyDescent="0.2">
      <c r="A834" s="1">
        <v>165.20005549999999</v>
      </c>
      <c r="B834" s="1">
        <v>8.7771016709999997E-2</v>
      </c>
      <c r="C834" s="1">
        <v>8.7784528880000004E-2</v>
      </c>
      <c r="D834" s="35"/>
      <c r="E834" s="33">
        <v>67276.676384147999</v>
      </c>
      <c r="F834" s="46">
        <f t="shared" ref="F834:F897" si="13">E834/B834*$K$3/$J$3</f>
        <v>1.288530552332243</v>
      </c>
    </row>
    <row r="835" spans="1:6" x14ac:dyDescent="0.2">
      <c r="A835" s="1">
        <v>165.3000437</v>
      </c>
      <c r="B835" s="1">
        <v>8.7770586669999998E-2</v>
      </c>
      <c r="C835" s="1">
        <v>8.7784099680000005E-2</v>
      </c>
      <c r="D835" s="35"/>
      <c r="E835" s="33">
        <v>67278.80973238319</v>
      </c>
      <c r="F835" s="46">
        <f t="shared" si="13"/>
        <v>1.2885777252017452</v>
      </c>
    </row>
    <row r="836" spans="1:6" x14ac:dyDescent="0.2">
      <c r="A836" s="1">
        <v>165.40003179999999</v>
      </c>
      <c r="B836" s="1">
        <v>8.7770156579999994E-2</v>
      </c>
      <c r="C836" s="1">
        <v>8.7783670430000002E-2</v>
      </c>
      <c r="D836" s="35"/>
      <c r="E836" s="33">
        <v>67280.943078484794</v>
      </c>
      <c r="F836" s="46">
        <f t="shared" si="13"/>
        <v>1.2886248992267315</v>
      </c>
    </row>
    <row r="837" spans="1:6" x14ac:dyDescent="0.2">
      <c r="A837" s="1">
        <v>165.50007009999999</v>
      </c>
      <c r="B837" s="1">
        <v>8.7769726249999999E-2</v>
      </c>
      <c r="C837" s="1">
        <v>8.7783240920000005E-2</v>
      </c>
      <c r="D837" s="35"/>
      <c r="E837" s="33">
        <v>67283.07749565359</v>
      </c>
      <c r="F837" s="46">
        <f t="shared" si="13"/>
        <v>1.2886720977519628</v>
      </c>
    </row>
    <row r="838" spans="1:6" x14ac:dyDescent="0.2">
      <c r="A838" s="1">
        <v>165.6000583</v>
      </c>
      <c r="B838" s="1">
        <v>8.7769296400000002E-2</v>
      </c>
      <c r="C838" s="1">
        <v>8.7782811779999997E-2</v>
      </c>
      <c r="D838" s="35"/>
      <c r="E838" s="33">
        <v>67285.210843888795</v>
      </c>
      <c r="F838" s="46">
        <f t="shared" si="13"/>
        <v>1.2887192692187905</v>
      </c>
    </row>
    <row r="839" spans="1:6" x14ac:dyDescent="0.2">
      <c r="A839" s="1">
        <v>165.70004660000001</v>
      </c>
      <c r="B839" s="1">
        <v>8.7768866550000005E-2</v>
      </c>
      <c r="C839" s="1">
        <v>8.77823826E-2</v>
      </c>
      <c r="D839" s="35"/>
      <c r="E839" s="33">
        <v>67287.344194257603</v>
      </c>
      <c r="F839" s="46">
        <f t="shared" si="13"/>
        <v>1.28876644118853</v>
      </c>
    </row>
    <row r="840" spans="1:6" x14ac:dyDescent="0.2">
      <c r="A840" s="1">
        <v>165.80003479999999</v>
      </c>
      <c r="B840" s="1">
        <v>8.7768436470000002E-2</v>
      </c>
      <c r="C840" s="1">
        <v>8.7781953240000002E-2</v>
      </c>
      <c r="D840" s="35"/>
      <c r="E840" s="33">
        <v>67289.477542492794</v>
      </c>
      <c r="F840" s="46">
        <f t="shared" si="13"/>
        <v>1.2888136169568352</v>
      </c>
    </row>
    <row r="841" spans="1:6" x14ac:dyDescent="0.2">
      <c r="A841" s="1">
        <v>165.90007320000001</v>
      </c>
      <c r="B841" s="1">
        <v>8.7768006130000006E-2</v>
      </c>
      <c r="C841" s="1">
        <v>8.7781523609999995E-2</v>
      </c>
      <c r="D841" s="35"/>
      <c r="E841" s="33">
        <v>67291.611961795206</v>
      </c>
      <c r="F841" s="46">
        <f t="shared" si="13"/>
        <v>1.2888608175200857</v>
      </c>
    </row>
    <row r="842" spans="1:6" x14ac:dyDescent="0.2">
      <c r="A842" s="1">
        <v>166.00006149999999</v>
      </c>
      <c r="B842" s="1">
        <v>8.7767575969999997E-2</v>
      </c>
      <c r="C842" s="1">
        <v>8.7781094150000002E-2</v>
      </c>
      <c r="D842" s="35"/>
      <c r="E842" s="33">
        <v>67293.745312163999</v>
      </c>
      <c r="F842" s="46">
        <f t="shared" si="13"/>
        <v>1.288907995429041</v>
      </c>
    </row>
    <row r="843" spans="1:6" x14ac:dyDescent="0.2">
      <c r="A843" s="1">
        <v>166.1000497</v>
      </c>
      <c r="B843" s="1">
        <v>8.7767145919999998E-2</v>
      </c>
      <c r="C843" s="1">
        <v>8.7780664729999999E-2</v>
      </c>
      <c r="D843" s="35"/>
      <c r="E843" s="33">
        <v>67295.87866039919</v>
      </c>
      <c r="F843" s="46">
        <f t="shared" si="13"/>
        <v>1.2889551721441139</v>
      </c>
    </row>
    <row r="844" spans="1:6" x14ac:dyDescent="0.2">
      <c r="A844" s="1">
        <v>166.20003800000001</v>
      </c>
      <c r="B844" s="1">
        <v>8.7766715849999996E-2</v>
      </c>
      <c r="C844" s="1">
        <v>8.7780235270000007E-2</v>
      </c>
      <c r="D844" s="35"/>
      <c r="E844" s="33">
        <v>67298.012010767998</v>
      </c>
      <c r="F844" s="46">
        <f t="shared" si="13"/>
        <v>1.2890023496561114</v>
      </c>
    </row>
    <row r="845" spans="1:6" x14ac:dyDescent="0.2">
      <c r="A845" s="1">
        <v>166.30007649999999</v>
      </c>
      <c r="B845" s="1">
        <v>8.7766285560000004E-2</v>
      </c>
      <c r="C845" s="1">
        <v>8.7779805559999993E-2</v>
      </c>
      <c r="D845" s="35"/>
      <c r="E845" s="33">
        <v>67300.146432203997</v>
      </c>
      <c r="F845" s="46">
        <f t="shared" si="13"/>
        <v>1.2890495513766131</v>
      </c>
    </row>
    <row r="846" spans="1:6" x14ac:dyDescent="0.2">
      <c r="A846" s="1">
        <v>166.40006489999999</v>
      </c>
      <c r="B846" s="1">
        <v>8.7765855439999998E-2</v>
      </c>
      <c r="C846" s="1">
        <v>8.7779376019999994E-2</v>
      </c>
      <c r="D846" s="35"/>
      <c r="E846" s="33">
        <v>67302.279784706392</v>
      </c>
      <c r="F846" s="46">
        <f t="shared" si="13"/>
        <v>1.2890967305888257</v>
      </c>
    </row>
    <row r="847" spans="1:6" x14ac:dyDescent="0.2">
      <c r="A847" s="1">
        <v>166.5000532</v>
      </c>
      <c r="B847" s="1">
        <v>8.7765425300000005E-2</v>
      </c>
      <c r="C847" s="1">
        <v>8.7778946450000006E-2</v>
      </c>
      <c r="D847" s="35"/>
      <c r="E847" s="33">
        <v>67304.4131350752</v>
      </c>
      <c r="F847" s="46">
        <f t="shared" si="13"/>
        <v>1.2891439105163729</v>
      </c>
    </row>
    <row r="848" spans="1:6" x14ac:dyDescent="0.2">
      <c r="A848" s="1">
        <v>166.6000416</v>
      </c>
      <c r="B848" s="1">
        <v>8.7764995109999994E-2</v>
      </c>
      <c r="C848" s="1">
        <v>8.7778516809999999E-2</v>
      </c>
      <c r="D848" s="35"/>
      <c r="E848" s="33">
        <v>67306.546487577609</v>
      </c>
      <c r="F848" s="46">
        <f t="shared" si="13"/>
        <v>1.2891910916817053</v>
      </c>
    </row>
    <row r="849" spans="1:6" x14ac:dyDescent="0.2">
      <c r="A849" s="1">
        <v>166.70003</v>
      </c>
      <c r="B849" s="1">
        <v>8.7764564789999999E-2</v>
      </c>
      <c r="C849" s="1">
        <v>8.7778087069999997E-2</v>
      </c>
      <c r="D849" s="35"/>
      <c r="E849" s="33">
        <v>67308.679840080003</v>
      </c>
      <c r="F849" s="46">
        <f t="shared" si="13"/>
        <v>1.2892382752192326</v>
      </c>
    </row>
    <row r="850" spans="1:6" x14ac:dyDescent="0.2">
      <c r="A850" s="1">
        <v>166.80006850000001</v>
      </c>
      <c r="B850" s="1">
        <v>8.7764134300000005E-2</v>
      </c>
      <c r="C850" s="1">
        <v>8.7777657130000006E-2</v>
      </c>
      <c r="D850" s="35"/>
      <c r="E850" s="33">
        <v>67310.814261516003</v>
      </c>
      <c r="F850" s="46">
        <f t="shared" si="13"/>
        <v>1.2892854821913931</v>
      </c>
    </row>
    <row r="851" spans="1:6" x14ac:dyDescent="0.2">
      <c r="A851" s="1">
        <v>166.900057</v>
      </c>
      <c r="B851" s="1">
        <v>8.7763703740000004E-2</v>
      </c>
      <c r="C851" s="1">
        <v>8.7777227210000003E-2</v>
      </c>
      <c r="D851" s="35"/>
      <c r="E851" s="33">
        <v>67312.947616152</v>
      </c>
      <c r="F851" s="46">
        <f t="shared" si="13"/>
        <v>1.2893326702212184</v>
      </c>
    </row>
    <row r="852" spans="1:6" x14ac:dyDescent="0.2">
      <c r="A852" s="1">
        <v>167.0000454</v>
      </c>
      <c r="B852" s="1">
        <v>8.776327297E-2</v>
      </c>
      <c r="C852" s="1">
        <v>8.777679712E-2</v>
      </c>
      <c r="D852" s="35"/>
      <c r="E852" s="33">
        <v>67315.080968654394</v>
      </c>
      <c r="F852" s="46">
        <f t="shared" si="13"/>
        <v>1.2893798617584067</v>
      </c>
    </row>
    <row r="853" spans="1:6" x14ac:dyDescent="0.2">
      <c r="A853" s="1">
        <v>167.1000339</v>
      </c>
      <c r="B853" s="1">
        <v>8.7762842090000001E-2</v>
      </c>
      <c r="C853" s="1">
        <v>8.7776366960000005E-2</v>
      </c>
      <c r="D853" s="35"/>
      <c r="E853" s="33">
        <v>67317.214323290405</v>
      </c>
      <c r="F853" s="46">
        <f t="shared" si="13"/>
        <v>1.2894270554158669</v>
      </c>
    </row>
    <row r="854" spans="1:6" x14ac:dyDescent="0.2">
      <c r="A854" s="1">
        <v>167.2000725</v>
      </c>
      <c r="B854" s="1">
        <v>8.776241085E-2</v>
      </c>
      <c r="C854" s="1">
        <v>8.7775936469999996E-2</v>
      </c>
      <c r="D854" s="35"/>
      <c r="E854" s="33">
        <v>67319.348746860007</v>
      </c>
      <c r="F854" s="46">
        <f t="shared" si="13"/>
        <v>1.2894742753011164</v>
      </c>
    </row>
    <row r="855" spans="1:6" x14ac:dyDescent="0.2">
      <c r="A855" s="1">
        <v>167.300061</v>
      </c>
      <c r="B855" s="1">
        <v>8.7761979490000003E-2</v>
      </c>
      <c r="C855" s="1">
        <v>8.777550596E-2</v>
      </c>
      <c r="D855" s="35"/>
      <c r="E855" s="33">
        <v>67321.482101496003</v>
      </c>
      <c r="F855" s="46">
        <f t="shared" si="13"/>
        <v>1.2895214769385444</v>
      </c>
    </row>
    <row r="856" spans="1:6" x14ac:dyDescent="0.2">
      <c r="A856" s="1">
        <v>167.40004959999999</v>
      </c>
      <c r="B856" s="1">
        <v>8.7761548049999999E-2</v>
      </c>
      <c r="C856" s="1">
        <v>8.7775075389999999E-2</v>
      </c>
      <c r="D856" s="35"/>
      <c r="E856" s="33">
        <v>67323.615458265587</v>
      </c>
      <c r="F856" s="46">
        <f t="shared" si="13"/>
        <v>1.2895686802563666</v>
      </c>
    </row>
    <row r="857" spans="1:6" x14ac:dyDescent="0.2">
      <c r="A857" s="1">
        <v>167.50003810000001</v>
      </c>
      <c r="B857" s="1">
        <v>8.7761116560000005E-2</v>
      </c>
      <c r="C857" s="1">
        <v>8.7774644760000006E-2</v>
      </c>
      <c r="D857" s="35"/>
      <c r="E857" s="33">
        <v>67325.748812901598</v>
      </c>
      <c r="F857" s="46">
        <f t="shared" si="13"/>
        <v>1.2896158847321608</v>
      </c>
    </row>
    <row r="858" spans="1:6" x14ac:dyDescent="0.2">
      <c r="A858" s="1">
        <v>167.60007680000001</v>
      </c>
      <c r="B858" s="1">
        <v>8.7760684820000004E-2</v>
      </c>
      <c r="C858" s="1">
        <v>8.7774213879999993E-2</v>
      </c>
      <c r="D858" s="35"/>
      <c r="E858" s="33">
        <v>67327.883238604787</v>
      </c>
      <c r="F858" s="46">
        <f t="shared" si="13"/>
        <v>1.2896631138621912</v>
      </c>
    </row>
    <row r="859" spans="1:6" x14ac:dyDescent="0.2">
      <c r="A859" s="1">
        <v>167.7000654</v>
      </c>
      <c r="B859" s="1">
        <v>8.7760253260000004E-2</v>
      </c>
      <c r="C859" s="1">
        <v>8.7773783179999995E-2</v>
      </c>
      <c r="D859" s="35"/>
      <c r="E859" s="33">
        <v>67330.0165953744</v>
      </c>
      <c r="F859" s="46">
        <f t="shared" si="13"/>
        <v>1.2897103203361782</v>
      </c>
    </row>
    <row r="860" spans="1:6" x14ac:dyDescent="0.2">
      <c r="A860" s="1">
        <v>167.80005399999999</v>
      </c>
      <c r="B860" s="1">
        <v>8.7759821639999999E-2</v>
      </c>
      <c r="C860" s="1">
        <v>8.7773352410000005E-2</v>
      </c>
      <c r="D860" s="35"/>
      <c r="E860" s="33">
        <v>67332.149952143998</v>
      </c>
      <c r="F860" s="46">
        <f t="shared" si="13"/>
        <v>1.2897575281562286</v>
      </c>
    </row>
    <row r="861" spans="1:6" x14ac:dyDescent="0.2">
      <c r="A861" s="1">
        <v>167.90004260000001</v>
      </c>
      <c r="B861" s="1">
        <v>8.7759389970000004E-2</v>
      </c>
      <c r="C861" s="1">
        <v>8.7772921589999997E-2</v>
      </c>
      <c r="D861" s="35"/>
      <c r="E861" s="33">
        <v>67334.283308913597</v>
      </c>
      <c r="F861" s="46">
        <f t="shared" si="13"/>
        <v>1.2898047371754886</v>
      </c>
    </row>
    <row r="862" spans="1:6" x14ac:dyDescent="0.2">
      <c r="A862" s="1">
        <v>168.0000312</v>
      </c>
      <c r="B862" s="1">
        <v>8.7758958260000006E-2</v>
      </c>
      <c r="C862" s="1">
        <v>8.7772490719999999E-2</v>
      </c>
      <c r="D862" s="35"/>
      <c r="E862" s="33">
        <v>67336.416665683195</v>
      </c>
      <c r="F862" s="46">
        <f t="shared" si="13"/>
        <v>1.2898519472470802</v>
      </c>
    </row>
    <row r="863" spans="1:6" x14ac:dyDescent="0.2">
      <c r="A863" s="1">
        <v>168.10006999999999</v>
      </c>
      <c r="B863" s="1">
        <v>8.775852646E-2</v>
      </c>
      <c r="C863" s="1">
        <v>8.7772059700000002E-2</v>
      </c>
      <c r="D863" s="35"/>
      <c r="E863" s="33">
        <v>67338.55109352</v>
      </c>
      <c r="F863" s="46">
        <f t="shared" si="13"/>
        <v>1.2898991796227546</v>
      </c>
    </row>
    <row r="864" spans="1:6" x14ac:dyDescent="0.2">
      <c r="A864" s="1">
        <v>168.2000587</v>
      </c>
      <c r="B864" s="1">
        <v>8.7758095140000006E-2</v>
      </c>
      <c r="C864" s="1">
        <v>8.7771629039999993E-2</v>
      </c>
      <c r="D864" s="35"/>
      <c r="E864" s="33">
        <v>67340.6844524232</v>
      </c>
      <c r="F864" s="46">
        <f t="shared" si="13"/>
        <v>1.2899463849317736</v>
      </c>
    </row>
    <row r="865" spans="1:6" x14ac:dyDescent="0.2">
      <c r="A865" s="1">
        <v>168.30004740000001</v>
      </c>
      <c r="B865" s="1">
        <v>8.7757663819999998E-2</v>
      </c>
      <c r="C865" s="1">
        <v>8.7771198369999998E-2</v>
      </c>
      <c r="D865" s="35"/>
      <c r="E865" s="33">
        <v>67342.817811326386</v>
      </c>
      <c r="F865" s="46">
        <f t="shared" si="13"/>
        <v>1.2899935907048115</v>
      </c>
    </row>
    <row r="866" spans="1:6" x14ac:dyDescent="0.2">
      <c r="A866" s="1">
        <v>168.40003609999999</v>
      </c>
      <c r="B866" s="1">
        <v>8.7757232439999999E-2</v>
      </c>
      <c r="C866" s="1">
        <v>8.7770767629999996E-2</v>
      </c>
      <c r="D866" s="35"/>
      <c r="E866" s="33">
        <v>67344.9511702296</v>
      </c>
      <c r="F866" s="46">
        <f t="shared" si="13"/>
        <v>1.2900407978238815</v>
      </c>
    </row>
    <row r="867" spans="1:6" x14ac:dyDescent="0.2">
      <c r="A867" s="1">
        <v>168.50007500000001</v>
      </c>
      <c r="B867" s="1">
        <v>8.7756800819999994E-2</v>
      </c>
      <c r="C867" s="1">
        <v>8.777033662E-2</v>
      </c>
      <c r="D867" s="35"/>
      <c r="E867" s="33">
        <v>67347.085600199993</v>
      </c>
      <c r="F867" s="46">
        <f t="shared" si="13"/>
        <v>1.2900880294523895</v>
      </c>
    </row>
    <row r="868" spans="1:6" x14ac:dyDescent="0.2">
      <c r="A868" s="1">
        <v>168.60006369999999</v>
      </c>
      <c r="B868" s="1">
        <v>8.7756369360000003E-2</v>
      </c>
      <c r="C868" s="1">
        <v>8.7769905760000003E-2</v>
      </c>
      <c r="D868" s="35"/>
      <c r="E868" s="33">
        <v>67349.218959103207</v>
      </c>
      <c r="F868" s="46">
        <f t="shared" si="13"/>
        <v>1.290135238676031</v>
      </c>
    </row>
    <row r="869" spans="1:6" x14ac:dyDescent="0.2">
      <c r="A869" s="1">
        <v>168.7000525</v>
      </c>
      <c r="B869" s="1">
        <v>8.7755937790000002E-2</v>
      </c>
      <c r="C869" s="1">
        <v>8.7769474809999998E-2</v>
      </c>
      <c r="D869" s="35"/>
      <c r="E869" s="33">
        <v>67351.352320140009</v>
      </c>
      <c r="F869" s="46">
        <f t="shared" si="13"/>
        <v>1.2901824500219734</v>
      </c>
    </row>
    <row r="870" spans="1:6" x14ac:dyDescent="0.2">
      <c r="A870" s="1">
        <v>168.8000413</v>
      </c>
      <c r="B870" s="1">
        <v>8.7755506189999999E-2</v>
      </c>
      <c r="C870" s="1">
        <v>8.7769043800000002E-2</v>
      </c>
      <c r="D870" s="35"/>
      <c r="E870" s="33">
        <v>67353.485681176797</v>
      </c>
      <c r="F870" s="46">
        <f t="shared" si="13"/>
        <v>1.2902296622733507</v>
      </c>
    </row>
    <row r="871" spans="1:6" x14ac:dyDescent="0.2">
      <c r="A871" s="1">
        <v>168.90003010000001</v>
      </c>
      <c r="B871" s="1">
        <v>8.7755074550000006E-2</v>
      </c>
      <c r="C871" s="1">
        <v>8.7768612740000002E-2</v>
      </c>
      <c r="D871" s="35"/>
      <c r="E871" s="33">
        <v>67355.619042213599</v>
      </c>
      <c r="F871" s="46">
        <f t="shared" si="13"/>
        <v>1.2902768755772562</v>
      </c>
    </row>
    <row r="872" spans="1:6" x14ac:dyDescent="0.2">
      <c r="A872" s="1">
        <v>169.000069</v>
      </c>
      <c r="B872" s="1">
        <v>8.7754642679999995E-2</v>
      </c>
      <c r="C872" s="1">
        <v>8.7768181419999994E-2</v>
      </c>
      <c r="D872" s="35"/>
      <c r="E872" s="33">
        <v>67357.753472184006</v>
      </c>
      <c r="F872" s="46">
        <f t="shared" si="13"/>
        <v>1.29032411320428</v>
      </c>
    </row>
    <row r="873" spans="1:6" x14ac:dyDescent="0.2">
      <c r="A873" s="1">
        <v>169.1000578</v>
      </c>
      <c r="B873" s="1">
        <v>8.775421102E-2</v>
      </c>
      <c r="C873" s="1">
        <v>8.7767750300000003E-2</v>
      </c>
      <c r="D873" s="35"/>
      <c r="E873" s="33">
        <v>67359.886833220808</v>
      </c>
      <c r="F873" s="46">
        <f t="shared" si="13"/>
        <v>1.2903713277314361</v>
      </c>
    </row>
    <row r="874" spans="1:6" x14ac:dyDescent="0.2">
      <c r="A874" s="1">
        <v>169.2000467</v>
      </c>
      <c r="B874" s="1">
        <v>8.7753779340000004E-2</v>
      </c>
      <c r="C874" s="1">
        <v>8.7767319149999995E-2</v>
      </c>
      <c r="D874" s="35"/>
      <c r="E874" s="33">
        <v>67362.020196391197</v>
      </c>
      <c r="F874" s="46">
        <f t="shared" si="13"/>
        <v>1.2904185430580595</v>
      </c>
    </row>
    <row r="875" spans="1:6" x14ac:dyDescent="0.2">
      <c r="A875" s="1">
        <v>169.3000356</v>
      </c>
      <c r="B875" s="1">
        <v>8.7753347620000005E-2</v>
      </c>
      <c r="C875" s="1">
        <v>8.7766887959999998E-2</v>
      </c>
      <c r="D875" s="35"/>
      <c r="E875" s="33">
        <v>67364.153559561601</v>
      </c>
      <c r="F875" s="46">
        <f t="shared" si="13"/>
        <v>1.2904657594374347</v>
      </c>
    </row>
    <row r="876" spans="1:6" x14ac:dyDescent="0.2">
      <c r="A876" s="1">
        <v>169.40007460000001</v>
      </c>
      <c r="B876" s="1">
        <v>8.7752915720000005E-2</v>
      </c>
      <c r="C876" s="1">
        <v>8.7766456569999998E-2</v>
      </c>
      <c r="D876" s="35"/>
      <c r="E876" s="33">
        <v>67366.287991665595</v>
      </c>
      <c r="F876" s="46">
        <f t="shared" si="13"/>
        <v>1.2905129994057074</v>
      </c>
    </row>
    <row r="877" spans="1:6" x14ac:dyDescent="0.2">
      <c r="A877" s="1">
        <v>169.50006350000001</v>
      </c>
      <c r="B877" s="1">
        <v>8.7752484209999995E-2</v>
      </c>
      <c r="C877" s="1">
        <v>8.7766025509999998E-2</v>
      </c>
      <c r="D877" s="35"/>
      <c r="E877" s="33">
        <v>67368.421354835998</v>
      </c>
      <c r="F877" s="46">
        <f t="shared" si="13"/>
        <v>1.2905602136260335</v>
      </c>
    </row>
    <row r="878" spans="1:6" x14ac:dyDescent="0.2">
      <c r="A878" s="1">
        <v>169.60005240000001</v>
      </c>
      <c r="B878" s="1">
        <v>8.7752052649999995E-2</v>
      </c>
      <c r="C878" s="1">
        <v>8.7765594409999995E-2</v>
      </c>
      <c r="D878" s="35"/>
      <c r="E878" s="33">
        <v>67370.554718006402</v>
      </c>
      <c r="F878" s="46">
        <f t="shared" si="13"/>
        <v>1.2906074290460714</v>
      </c>
    </row>
    <row r="879" spans="1:6" x14ac:dyDescent="0.2">
      <c r="A879" s="1">
        <v>169.7000414</v>
      </c>
      <c r="B879" s="1">
        <v>8.7751620540000005E-2</v>
      </c>
      <c r="C879" s="1">
        <v>8.7765162940000002E-2</v>
      </c>
      <c r="D879" s="35"/>
      <c r="E879" s="33">
        <v>67372.688083310408</v>
      </c>
      <c r="F879" s="46">
        <f t="shared" si="13"/>
        <v>1.2906546530608143</v>
      </c>
    </row>
    <row r="880" spans="1:6" x14ac:dyDescent="0.2">
      <c r="A880" s="1">
        <v>169.8000303</v>
      </c>
      <c r="B880" s="1">
        <v>8.7751188219999998E-2</v>
      </c>
      <c r="C880" s="1">
        <v>8.7764731329999998E-2</v>
      </c>
      <c r="D880" s="35"/>
      <c r="E880" s="33">
        <v>67374.821446480797</v>
      </c>
      <c r="F880" s="46">
        <f t="shared" si="13"/>
        <v>1.2907018805885881</v>
      </c>
    </row>
    <row r="881" spans="1:6" x14ac:dyDescent="0.2">
      <c r="A881" s="1">
        <v>169.9000695</v>
      </c>
      <c r="B881" s="1">
        <v>8.7750755459999996E-2</v>
      </c>
      <c r="C881" s="1">
        <v>8.7764299340000004E-2</v>
      </c>
      <c r="D881" s="35"/>
      <c r="E881" s="33">
        <v>67376.955882852009</v>
      </c>
      <c r="F881" s="46">
        <f t="shared" si="13"/>
        <v>1.2907491356132368</v>
      </c>
    </row>
    <row r="882" spans="1:6" x14ac:dyDescent="0.2">
      <c r="A882" s="1">
        <v>170.00005849999999</v>
      </c>
      <c r="B882" s="1">
        <v>8.7750322539999995E-2</v>
      </c>
      <c r="C882" s="1">
        <v>8.7763867300000006E-2</v>
      </c>
      <c r="D882" s="35"/>
      <c r="E882" s="33">
        <v>67379.089248156</v>
      </c>
      <c r="F882" s="46">
        <f t="shared" si="13"/>
        <v>1.2907963729388869</v>
      </c>
    </row>
    <row r="883" spans="1:6" x14ac:dyDescent="0.2">
      <c r="A883" s="1">
        <v>170.10004749999999</v>
      </c>
      <c r="B883" s="1">
        <v>8.7749889509999998E-2</v>
      </c>
      <c r="C883" s="1">
        <v>8.7763435180000002E-2</v>
      </c>
      <c r="D883" s="35"/>
      <c r="E883" s="33">
        <v>67381.222613460006</v>
      </c>
      <c r="F883" s="46">
        <f t="shared" si="13"/>
        <v>1.2908436123487879</v>
      </c>
    </row>
    <row r="884" spans="1:6" x14ac:dyDescent="0.2">
      <c r="A884" s="1">
        <v>170.20003650000001</v>
      </c>
      <c r="B884" s="1">
        <v>8.7749456340000004E-2</v>
      </c>
      <c r="C884" s="1">
        <v>8.7763002960000003E-2</v>
      </c>
      <c r="D884" s="35"/>
      <c r="E884" s="33">
        <v>67383.355978763997</v>
      </c>
      <c r="F884" s="46">
        <f t="shared" si="13"/>
        <v>1.2908908542844808</v>
      </c>
    </row>
    <row r="885" spans="1:6" x14ac:dyDescent="0.2">
      <c r="A885" s="1">
        <v>170.30007570000001</v>
      </c>
      <c r="B885" s="1">
        <v>8.7749022900000001E-2</v>
      </c>
      <c r="C885" s="1">
        <v>8.7762570459999995E-2</v>
      </c>
      <c r="D885" s="35"/>
      <c r="E885" s="33">
        <v>67385.490415135195</v>
      </c>
      <c r="F885" s="46">
        <f t="shared" si="13"/>
        <v>1.2909381211777309</v>
      </c>
    </row>
    <row r="886" spans="1:6" x14ac:dyDescent="0.2">
      <c r="A886" s="1">
        <v>170.4000648</v>
      </c>
      <c r="B886" s="1">
        <v>8.7748589639999999E-2</v>
      </c>
      <c r="C886" s="1">
        <v>8.776213813E-2</v>
      </c>
      <c r="D886" s="35"/>
      <c r="E886" s="33">
        <v>67387.623782572788</v>
      </c>
      <c r="F886" s="46">
        <f t="shared" si="13"/>
        <v>1.2909853654115129</v>
      </c>
    </row>
    <row r="887" spans="1:6" x14ac:dyDescent="0.2">
      <c r="A887" s="1">
        <v>170.50005390000001</v>
      </c>
      <c r="B887" s="1">
        <v>8.7748156339999994E-2</v>
      </c>
      <c r="C887" s="1">
        <v>8.7761705760000003E-2</v>
      </c>
      <c r="D887" s="35"/>
      <c r="E887" s="33">
        <v>67389.757150010395</v>
      </c>
      <c r="F887" s="46">
        <f t="shared" si="13"/>
        <v>1.2910326107003534</v>
      </c>
    </row>
    <row r="888" spans="1:6" x14ac:dyDescent="0.2">
      <c r="A888" s="1">
        <v>170.600043</v>
      </c>
      <c r="B888" s="1">
        <v>8.7747723109999995E-2</v>
      </c>
      <c r="C888" s="1">
        <v>8.7761273410000007E-2</v>
      </c>
      <c r="D888" s="35"/>
      <c r="E888" s="33">
        <v>67391.890517448002</v>
      </c>
      <c r="F888" s="46">
        <f t="shared" si="13"/>
        <v>1.2910798554258422</v>
      </c>
    </row>
    <row r="889" spans="1:6" x14ac:dyDescent="0.2">
      <c r="A889" s="1">
        <v>170.70003209999999</v>
      </c>
      <c r="B889" s="1">
        <v>8.7747290029999994E-2</v>
      </c>
      <c r="C889" s="1">
        <v>8.7760841140000004E-2</v>
      </c>
      <c r="D889" s="35"/>
      <c r="E889" s="33">
        <v>67394.023884885595</v>
      </c>
      <c r="F889" s="46">
        <f t="shared" si="13"/>
        <v>1.2911270984107253</v>
      </c>
    </row>
    <row r="890" spans="1:6" x14ac:dyDescent="0.2">
      <c r="A890" s="1">
        <v>170.80007140000001</v>
      </c>
      <c r="B890" s="1">
        <v>8.7746856910000004E-2</v>
      </c>
      <c r="C890" s="1">
        <v>8.7760408740000004E-2</v>
      </c>
      <c r="D890" s="35"/>
      <c r="E890" s="33">
        <v>67396.158323390395</v>
      </c>
      <c r="F890" s="46">
        <f t="shared" si="13"/>
        <v>1.2911743629700259</v>
      </c>
    </row>
    <row r="891" spans="1:6" x14ac:dyDescent="0.2">
      <c r="A891" s="1">
        <v>170.90006059999999</v>
      </c>
      <c r="B891" s="1">
        <v>8.7746423990000003E-2</v>
      </c>
      <c r="C891" s="1">
        <v>8.7759976530000006E-2</v>
      </c>
      <c r="D891" s="35"/>
      <c r="E891" s="33">
        <v>67398.291692961604</v>
      </c>
      <c r="F891" s="46">
        <f t="shared" si="13"/>
        <v>1.29122160457414</v>
      </c>
    </row>
    <row r="892" spans="1:6" x14ac:dyDescent="0.2">
      <c r="A892" s="1">
        <v>171.00004970000001</v>
      </c>
      <c r="B892" s="1">
        <v>8.774599105E-2</v>
      </c>
      <c r="C892" s="1">
        <v>8.7759544290000005E-2</v>
      </c>
      <c r="D892" s="35"/>
      <c r="E892" s="33">
        <v>67400.425060399197</v>
      </c>
      <c r="F892" s="46">
        <f t="shared" si="13"/>
        <v>1.2912688468978579</v>
      </c>
    </row>
    <row r="893" spans="1:6" x14ac:dyDescent="0.2">
      <c r="A893" s="1">
        <v>171.10003889999999</v>
      </c>
      <c r="B893" s="1">
        <v>8.7745558210000005E-2</v>
      </c>
      <c r="C893" s="1">
        <v>8.7759112089999994E-2</v>
      </c>
      <c r="D893" s="35"/>
      <c r="E893" s="33">
        <v>67402.558429970406</v>
      </c>
      <c r="F893" s="46">
        <f t="shared" si="13"/>
        <v>1.291316088256983</v>
      </c>
    </row>
    <row r="894" spans="1:6" x14ac:dyDescent="0.2">
      <c r="A894" s="1">
        <v>171.20002819999999</v>
      </c>
      <c r="B894" s="1">
        <v>8.774512542E-2</v>
      </c>
      <c r="C894" s="1">
        <v>8.7758679889999996E-2</v>
      </c>
      <c r="D894" s="35"/>
      <c r="E894" s="33">
        <v>67404.691801675188</v>
      </c>
      <c r="F894" s="46">
        <f t="shared" si="13"/>
        <v>1.2913633293871998</v>
      </c>
    </row>
    <row r="895" spans="1:6" x14ac:dyDescent="0.2">
      <c r="A895" s="1">
        <v>171.30006750000001</v>
      </c>
      <c r="B895" s="1">
        <v>8.7744692360000001E-2</v>
      </c>
      <c r="C895" s="1">
        <v>8.7758247420000005E-2</v>
      </c>
      <c r="D895" s="35"/>
      <c r="E895" s="33">
        <v>67406.826240180002</v>
      </c>
      <c r="F895" s="46">
        <f t="shared" si="13"/>
        <v>1.2914105953954895</v>
      </c>
    </row>
    <row r="896" spans="1:6" x14ac:dyDescent="0.2">
      <c r="A896" s="1">
        <v>171.40005679999999</v>
      </c>
      <c r="B896" s="1">
        <v>8.7744259490000004E-2</v>
      </c>
      <c r="C896" s="1">
        <v>8.7757815099999997E-2</v>
      </c>
      <c r="D896" s="35"/>
      <c r="E896" s="33">
        <v>67408.959611884799</v>
      </c>
      <c r="F896" s="46">
        <f t="shared" si="13"/>
        <v>1.2914578386354978</v>
      </c>
    </row>
    <row r="897" spans="1:6" x14ac:dyDescent="0.2">
      <c r="A897" s="1">
        <v>171.50004609999999</v>
      </c>
      <c r="B897" s="1">
        <v>8.7743826380000001E-2</v>
      </c>
      <c r="C897" s="1">
        <v>8.7757382590000002E-2</v>
      </c>
      <c r="D897" s="35"/>
      <c r="E897" s="33">
        <v>67411.092983589595</v>
      </c>
      <c r="F897" s="46">
        <f t="shared" si="13"/>
        <v>1.2915050858742103</v>
      </c>
    </row>
    <row r="898" spans="1:6" x14ac:dyDescent="0.2">
      <c r="A898" s="1">
        <v>171.6000353</v>
      </c>
      <c r="B898" s="1">
        <v>8.7743393190000005E-2</v>
      </c>
      <c r="C898" s="1">
        <v>8.775695E-2</v>
      </c>
      <c r="D898" s="35"/>
      <c r="E898" s="33">
        <v>67413.226353160804</v>
      </c>
      <c r="F898" s="46">
        <f t="shared" ref="F898:F961" si="14">E898/B898*$K$3/$J$3</f>
        <v>1.2915523347160522</v>
      </c>
    </row>
    <row r="899" spans="1:6" x14ac:dyDescent="0.2">
      <c r="A899" s="1">
        <v>171.70007480000001</v>
      </c>
      <c r="B899" s="1">
        <v>8.7742959740000001E-2</v>
      </c>
      <c r="C899" s="1">
        <v>8.7756517130000003E-2</v>
      </c>
      <c r="D899" s="35"/>
      <c r="E899" s="33">
        <v>67415.360795932793</v>
      </c>
      <c r="F899" s="46">
        <f t="shared" si="14"/>
        <v>1.2915996084129751</v>
      </c>
    </row>
    <row r="900" spans="1:6" x14ac:dyDescent="0.2">
      <c r="A900" s="1">
        <v>171.80006409999999</v>
      </c>
      <c r="B900" s="1">
        <v>8.7742526469999998E-2</v>
      </c>
      <c r="C900" s="1">
        <v>8.7756084430000006E-2</v>
      </c>
      <c r="D900" s="35"/>
      <c r="E900" s="33">
        <v>67417.494167637604</v>
      </c>
      <c r="F900" s="46">
        <f t="shared" si="14"/>
        <v>1.2916468594067088</v>
      </c>
    </row>
    <row r="901" spans="1:6" x14ac:dyDescent="0.2">
      <c r="A901" s="1">
        <v>171.90005350000001</v>
      </c>
      <c r="B901" s="1">
        <v>8.7742093189999995E-2</v>
      </c>
      <c r="C901" s="1">
        <v>8.7755651700000006E-2</v>
      </c>
      <c r="D901" s="35"/>
      <c r="E901" s="33">
        <v>67419.627541476002</v>
      </c>
      <c r="F901" s="46">
        <f t="shared" si="14"/>
        <v>1.2916941110551845</v>
      </c>
    </row>
    <row r="902" spans="1:6" x14ac:dyDescent="0.2">
      <c r="A902" s="1">
        <v>172.00004279999999</v>
      </c>
      <c r="B902" s="1">
        <v>8.7741659920000006E-2</v>
      </c>
      <c r="C902" s="1">
        <v>8.7755218960000006E-2</v>
      </c>
      <c r="D902" s="35"/>
      <c r="E902" s="33">
        <v>67421.760913180799</v>
      </c>
      <c r="F902" s="46">
        <f t="shared" si="14"/>
        <v>1.2917413629822314</v>
      </c>
    </row>
    <row r="903" spans="1:6" x14ac:dyDescent="0.2">
      <c r="A903" s="1">
        <v>172.10003219999999</v>
      </c>
      <c r="B903" s="1">
        <v>8.7741226790000001E-2</v>
      </c>
      <c r="C903" s="1">
        <v>8.7754786309999999E-2</v>
      </c>
      <c r="D903" s="35"/>
      <c r="E903" s="33">
        <v>67423.894287019197</v>
      </c>
      <c r="F903" s="46">
        <f t="shared" si="14"/>
        <v>1.2917886133556415</v>
      </c>
    </row>
    <row r="904" spans="1:6" x14ac:dyDescent="0.2">
      <c r="A904" s="1">
        <v>172.20007179999999</v>
      </c>
      <c r="B904" s="1">
        <v>8.7740793420000004E-2</v>
      </c>
      <c r="C904" s="1">
        <v>8.7754353430000001E-2</v>
      </c>
      <c r="D904" s="35"/>
      <c r="E904" s="33">
        <v>67426.028731924802</v>
      </c>
      <c r="F904" s="46">
        <f t="shared" si="14"/>
        <v>1.2918358882500527</v>
      </c>
    </row>
    <row r="905" spans="1:6" x14ac:dyDescent="0.2">
      <c r="A905" s="1">
        <v>172.30006119999999</v>
      </c>
      <c r="B905" s="1">
        <v>8.7740360239999995E-2</v>
      </c>
      <c r="C905" s="1">
        <v>8.7753920740000005E-2</v>
      </c>
      <c r="D905" s="35"/>
      <c r="E905" s="33">
        <v>67428.1621057632</v>
      </c>
      <c r="F905" s="46">
        <f t="shared" si="14"/>
        <v>1.2918831402929147</v>
      </c>
    </row>
    <row r="906" spans="1:6" x14ac:dyDescent="0.2">
      <c r="A906" s="1">
        <v>172.40005059999999</v>
      </c>
      <c r="B906" s="1">
        <v>8.7739926930000003E-2</v>
      </c>
      <c r="C906" s="1">
        <v>8.7753487960000001E-2</v>
      </c>
      <c r="D906" s="35"/>
      <c r="E906" s="33">
        <v>67430.295479601584</v>
      </c>
      <c r="F906" s="46">
        <f t="shared" si="14"/>
        <v>1.2919303947165426</v>
      </c>
    </row>
    <row r="907" spans="1:6" x14ac:dyDescent="0.2">
      <c r="A907" s="1">
        <v>172.50004010000001</v>
      </c>
      <c r="B907" s="1">
        <v>8.7739493200000004E-2</v>
      </c>
      <c r="C907" s="1">
        <v>8.7753054900000002E-2</v>
      </c>
      <c r="D907" s="35"/>
      <c r="E907" s="33">
        <v>67432.428855573598</v>
      </c>
      <c r="F907" s="46">
        <f t="shared" si="14"/>
        <v>1.2919776558323561</v>
      </c>
    </row>
    <row r="908" spans="1:6" x14ac:dyDescent="0.2">
      <c r="A908" s="1">
        <v>172.60002950000001</v>
      </c>
      <c r="B908" s="1">
        <v>8.7739059229999999E-2</v>
      </c>
      <c r="C908" s="1">
        <v>8.7752621690000004E-2</v>
      </c>
      <c r="D908" s="35"/>
      <c r="E908" s="33">
        <v>67434.562229411997</v>
      </c>
      <c r="F908" s="46">
        <f t="shared" si="14"/>
        <v>1.2920249209087362</v>
      </c>
    </row>
    <row r="909" spans="1:6" x14ac:dyDescent="0.2">
      <c r="A909" s="1">
        <v>172.7000692</v>
      </c>
      <c r="B909" s="1">
        <v>8.7738624530000003E-2</v>
      </c>
      <c r="C909" s="1">
        <v>8.77521879E-2</v>
      </c>
      <c r="D909" s="35"/>
      <c r="E909" s="33">
        <v>67436.696676451189</v>
      </c>
      <c r="F909" s="46">
        <f t="shared" si="14"/>
        <v>1.2920722177652246</v>
      </c>
    </row>
    <row r="910" spans="1:6" x14ac:dyDescent="0.2">
      <c r="A910" s="1">
        <v>172.80005869999999</v>
      </c>
      <c r="B910" s="1">
        <v>8.773818991E-2</v>
      </c>
      <c r="C910" s="1">
        <v>8.7751754230000006E-2</v>
      </c>
      <c r="D910" s="35"/>
      <c r="E910" s="33">
        <v>67438.830052423189</v>
      </c>
      <c r="F910" s="46">
        <f t="shared" si="14"/>
        <v>1.2921194933907072</v>
      </c>
    </row>
    <row r="911" spans="1:6" x14ac:dyDescent="0.2">
      <c r="A911" s="1">
        <v>172.90004819999999</v>
      </c>
      <c r="B911" s="1">
        <v>8.7737755230000006E-2</v>
      </c>
      <c r="C911" s="1">
        <v>8.7751320509999994E-2</v>
      </c>
      <c r="D911" s="35"/>
      <c r="E911" s="33">
        <v>67440.963428395204</v>
      </c>
      <c r="F911" s="46">
        <f t="shared" si="14"/>
        <v>1.2921667703682178</v>
      </c>
    </row>
    <row r="912" spans="1:6" x14ac:dyDescent="0.2">
      <c r="A912" s="1">
        <v>173.0000378</v>
      </c>
      <c r="B912" s="1">
        <v>8.7737320559999998E-2</v>
      </c>
      <c r="C912" s="1">
        <v>8.7750886759999994E-2</v>
      </c>
      <c r="D912" s="35"/>
      <c r="E912" s="33">
        <v>67443.096806500806</v>
      </c>
      <c r="F912" s="46">
        <f t="shared" si="14"/>
        <v>1.2922140477077777</v>
      </c>
    </row>
    <row r="913" spans="1:6" x14ac:dyDescent="0.2">
      <c r="A913" s="1">
        <v>173.1000775</v>
      </c>
      <c r="B913" s="1">
        <v>8.7736885700000003E-2</v>
      </c>
      <c r="C913" s="1">
        <v>8.7750452800000003E-2</v>
      </c>
      <c r="D913" s="35"/>
      <c r="E913" s="33">
        <v>67445.231253539998</v>
      </c>
      <c r="F913" s="46">
        <f t="shared" si="14"/>
        <v>1.292261348795199</v>
      </c>
    </row>
    <row r="914" spans="1:6" x14ac:dyDescent="0.2">
      <c r="A914" s="1">
        <v>173.20006710000001</v>
      </c>
      <c r="B914" s="1">
        <v>8.7736450970000004E-2</v>
      </c>
      <c r="C914" s="1">
        <v>8.7750018979999997E-2</v>
      </c>
      <c r="D914" s="35"/>
      <c r="E914" s="33">
        <v>67447.3646316456</v>
      </c>
      <c r="F914" s="46">
        <f t="shared" si="14"/>
        <v>1.2923086279556439</v>
      </c>
    </row>
    <row r="915" spans="1:6" x14ac:dyDescent="0.2">
      <c r="A915" s="1">
        <v>173.3000567</v>
      </c>
      <c r="B915" s="1">
        <v>8.7736016390000005E-2</v>
      </c>
      <c r="C915" s="1">
        <v>8.7749585229999996E-2</v>
      </c>
      <c r="D915" s="35"/>
      <c r="E915" s="33">
        <v>67449.498009751202</v>
      </c>
      <c r="F915" s="46">
        <f t="shared" si="14"/>
        <v>1.2923559053751159</v>
      </c>
    </row>
    <row r="916" spans="1:6" x14ac:dyDescent="0.2">
      <c r="A916" s="1">
        <v>173.40004630000001</v>
      </c>
      <c r="B916" s="1">
        <v>8.7735581869999996E-2</v>
      </c>
      <c r="C916" s="1">
        <v>8.7749151499999997E-2</v>
      </c>
      <c r="D916" s="35"/>
      <c r="E916" s="33">
        <v>67451.631387856789</v>
      </c>
      <c r="F916" s="46">
        <f t="shared" si="14"/>
        <v>1.2924031823791056</v>
      </c>
    </row>
    <row r="917" spans="1:6" x14ac:dyDescent="0.2">
      <c r="A917" s="1">
        <v>173.5000359</v>
      </c>
      <c r="B917" s="1">
        <v>8.7735147329999999E-2</v>
      </c>
      <c r="C917" s="1">
        <v>8.7748717739999996E-2</v>
      </c>
      <c r="D917" s="35"/>
      <c r="E917" s="33">
        <v>67453.764765962405</v>
      </c>
      <c r="F917" s="46">
        <f t="shared" si="14"/>
        <v>1.2924504601460123</v>
      </c>
    </row>
    <row r="918" spans="1:6" x14ac:dyDescent="0.2">
      <c r="A918" s="1">
        <v>173.60007569999999</v>
      </c>
      <c r="B918" s="1">
        <v>8.7734712630000003E-2</v>
      </c>
      <c r="C918" s="1">
        <v>8.7748283770000005E-2</v>
      </c>
      <c r="D918" s="35"/>
      <c r="E918" s="33">
        <v>67455.899215135199</v>
      </c>
      <c r="F918" s="46">
        <f t="shared" si="14"/>
        <v>1.2924977612606692</v>
      </c>
    </row>
    <row r="919" spans="1:6" x14ac:dyDescent="0.2">
      <c r="A919" s="1">
        <v>173.7000654</v>
      </c>
      <c r="B919" s="1">
        <v>8.7734278240000005E-2</v>
      </c>
      <c r="C919" s="1">
        <v>8.7747850050000006E-2</v>
      </c>
      <c r="D919" s="35"/>
      <c r="E919" s="33">
        <v>67458.032595374403</v>
      </c>
      <c r="F919" s="46">
        <f t="shared" si="14"/>
        <v>1.2925450377954344</v>
      </c>
    </row>
    <row r="920" spans="1:6" x14ac:dyDescent="0.2">
      <c r="A920" s="1">
        <v>173.80005510000001</v>
      </c>
      <c r="B920" s="1">
        <v>8.7733843830000005E-2</v>
      </c>
      <c r="C920" s="1">
        <v>8.7747416310000007E-2</v>
      </c>
      <c r="D920" s="35"/>
      <c r="E920" s="33">
        <v>67460.165975613607</v>
      </c>
      <c r="F920" s="46">
        <f t="shared" si="14"/>
        <v>1.2925923150930154</v>
      </c>
    </row>
    <row r="921" spans="1:6" x14ac:dyDescent="0.2">
      <c r="A921" s="1">
        <v>173.90004479999999</v>
      </c>
      <c r="B921" s="1">
        <v>8.7733409400000004E-2</v>
      </c>
      <c r="C921" s="1">
        <v>8.7746982520000003E-2</v>
      </c>
      <c r="D921" s="35"/>
      <c r="E921" s="33">
        <v>67462.299355852796</v>
      </c>
      <c r="F921" s="46">
        <f t="shared" si="14"/>
        <v>1.2926395931534558</v>
      </c>
    </row>
    <row r="922" spans="1:6" x14ac:dyDescent="0.2">
      <c r="A922" s="1">
        <v>174.0000345</v>
      </c>
      <c r="B922" s="1">
        <v>8.7732974980000003E-2</v>
      </c>
      <c r="C922" s="1">
        <v>8.7746548709999997E-2</v>
      </c>
      <c r="D922" s="35"/>
      <c r="E922" s="33">
        <v>67464.432736092</v>
      </c>
      <c r="F922" s="46">
        <f t="shared" si="14"/>
        <v>1.2926868715347692</v>
      </c>
    </row>
    <row r="923" spans="1:6" x14ac:dyDescent="0.2">
      <c r="A923" s="1">
        <v>174.10007440000001</v>
      </c>
      <c r="B923" s="1">
        <v>8.7732540319999996E-2</v>
      </c>
      <c r="C923" s="1">
        <v>8.7746114639999997E-2</v>
      </c>
      <c r="D923" s="35"/>
      <c r="E923" s="33">
        <v>67466.567187398396</v>
      </c>
      <c r="F923" s="46">
        <f t="shared" si="14"/>
        <v>1.2927341744435148</v>
      </c>
    </row>
    <row r="924" spans="1:6" x14ac:dyDescent="0.2">
      <c r="A924" s="1">
        <v>174.20006420000001</v>
      </c>
      <c r="B924" s="1">
        <v>8.7732105850000006E-2</v>
      </c>
      <c r="C924" s="1">
        <v>8.7745680739999998E-2</v>
      </c>
      <c r="D924" s="35"/>
      <c r="E924" s="33">
        <v>67468.700569771201</v>
      </c>
      <c r="F924" s="46">
        <f t="shared" si="14"/>
        <v>1.2927814545391658</v>
      </c>
    </row>
    <row r="925" spans="1:6" x14ac:dyDescent="0.2">
      <c r="A925" s="1">
        <v>174.30005389999999</v>
      </c>
      <c r="B925" s="1">
        <v>8.7731671349999998E-2</v>
      </c>
      <c r="C925" s="1">
        <v>8.7745246779999994E-2</v>
      </c>
      <c r="D925" s="35"/>
      <c r="E925" s="33">
        <v>67470.833950010405</v>
      </c>
      <c r="F925" s="46">
        <f t="shared" si="14"/>
        <v>1.2928287355043067</v>
      </c>
    </row>
    <row r="926" spans="1:6" x14ac:dyDescent="0.2">
      <c r="A926" s="1">
        <v>174.4000437</v>
      </c>
      <c r="B926" s="1">
        <v>8.7731236599999998E-2</v>
      </c>
      <c r="C926" s="1">
        <v>8.7744812620000001E-2</v>
      </c>
      <c r="D926" s="35"/>
      <c r="E926" s="33">
        <v>67472.967332383196</v>
      </c>
      <c r="F926" s="46">
        <f t="shared" si="14"/>
        <v>1.2928760206628545</v>
      </c>
    </row>
    <row r="927" spans="1:6" x14ac:dyDescent="0.2">
      <c r="A927" s="1">
        <v>174.50003359999999</v>
      </c>
      <c r="B927" s="1">
        <v>8.7730801730000002E-2</v>
      </c>
      <c r="C927" s="1">
        <v>8.774437836E-2</v>
      </c>
      <c r="D927" s="35"/>
      <c r="E927" s="33">
        <v>67475.100716889603</v>
      </c>
      <c r="F927" s="46">
        <f t="shared" si="14"/>
        <v>1.2929233080994162</v>
      </c>
    </row>
    <row r="928" spans="1:6" x14ac:dyDescent="0.2">
      <c r="A928" s="1">
        <v>174.60007350000001</v>
      </c>
      <c r="B928" s="1">
        <v>8.773036662E-2</v>
      </c>
      <c r="C928" s="1">
        <v>8.7743943840000005E-2</v>
      </c>
      <c r="D928" s="35"/>
      <c r="E928" s="33">
        <v>67477.235168195999</v>
      </c>
      <c r="F928" s="46">
        <f t="shared" si="14"/>
        <v>1.2929706199834727</v>
      </c>
    </row>
    <row r="929" spans="1:6" x14ac:dyDescent="0.2">
      <c r="A929" s="1">
        <v>174.7000634</v>
      </c>
      <c r="B929" s="1">
        <v>8.7729931839999997E-2</v>
      </c>
      <c r="C929" s="1">
        <v>8.7743509600000005E-2</v>
      </c>
      <c r="D929" s="35"/>
      <c r="E929" s="33">
        <v>67479.368552702392</v>
      </c>
      <c r="F929" s="46">
        <f t="shared" si="14"/>
        <v>1.2930179070314087</v>
      </c>
    </row>
    <row r="930" spans="1:6" x14ac:dyDescent="0.2">
      <c r="A930" s="1">
        <v>174.8000533</v>
      </c>
      <c r="B930" s="1">
        <v>8.7729497079999996E-2</v>
      </c>
      <c r="C930" s="1">
        <v>8.7743075370000007E-2</v>
      </c>
      <c r="D930" s="35"/>
      <c r="E930" s="33">
        <v>67481.501937208799</v>
      </c>
      <c r="F930" s="46">
        <f t="shared" si="14"/>
        <v>1.2930651942532618</v>
      </c>
    </row>
    <row r="931" spans="1:6" x14ac:dyDescent="0.2">
      <c r="A931" s="1">
        <v>174.9000432</v>
      </c>
      <c r="B931" s="1">
        <v>8.7729062290000007E-2</v>
      </c>
      <c r="C931" s="1">
        <v>8.7742641110000005E-2</v>
      </c>
      <c r="D931" s="35"/>
      <c r="E931" s="33">
        <v>67483.635321715206</v>
      </c>
      <c r="F931" s="46">
        <f t="shared" si="14"/>
        <v>1.2931124823859936</v>
      </c>
    </row>
    <row r="932" spans="1:6" x14ac:dyDescent="0.2">
      <c r="A932" s="1">
        <v>175.0000331</v>
      </c>
      <c r="B932" s="1">
        <v>8.772862746E-2</v>
      </c>
      <c r="C932" s="1">
        <v>8.7742206820000002E-2</v>
      </c>
      <c r="D932" s="35"/>
      <c r="E932" s="33">
        <v>67485.768706221599</v>
      </c>
      <c r="F932" s="46">
        <f t="shared" si="14"/>
        <v>1.2931597715770708</v>
      </c>
    </row>
    <row r="933" spans="1:6" x14ac:dyDescent="0.2">
      <c r="A933" s="1">
        <v>175.1000732</v>
      </c>
      <c r="B933" s="1">
        <v>8.7728192359999999E-2</v>
      </c>
      <c r="C933" s="1">
        <v>8.7741772280000005E-2</v>
      </c>
      <c r="D933" s="35"/>
      <c r="E933" s="33">
        <v>67487.903161795199</v>
      </c>
      <c r="F933" s="46">
        <f t="shared" si="14"/>
        <v>1.2932070857408706</v>
      </c>
    </row>
    <row r="934" spans="1:6" x14ac:dyDescent="0.2">
      <c r="A934" s="1">
        <v>175.20006309999999</v>
      </c>
      <c r="B934" s="1">
        <v>8.7727757320000002E-2</v>
      </c>
      <c r="C934" s="1">
        <v>8.7741337850000004E-2</v>
      </c>
      <c r="D934" s="35"/>
      <c r="E934" s="33">
        <v>67490.036546301606</v>
      </c>
      <c r="F934" s="46">
        <f t="shared" si="14"/>
        <v>1.2932543789655413</v>
      </c>
    </row>
    <row r="935" spans="1:6" x14ac:dyDescent="0.2">
      <c r="A935" s="1">
        <v>175.30005310000001</v>
      </c>
      <c r="B935" s="1">
        <v>8.7727321809999995E-2</v>
      </c>
      <c r="C935" s="1">
        <v>8.7740903090000003E-2</v>
      </c>
      <c r="D935" s="35"/>
      <c r="E935" s="33">
        <v>67492.169932941601</v>
      </c>
      <c r="F935" s="46">
        <f t="shared" si="14"/>
        <v>1.2933016796290273</v>
      </c>
    </row>
    <row r="936" spans="1:6" x14ac:dyDescent="0.2">
      <c r="A936" s="1">
        <v>175.40004300000001</v>
      </c>
      <c r="B936" s="1">
        <v>8.7726885830000004E-2</v>
      </c>
      <c r="C936" s="1">
        <v>8.7740468030000004E-2</v>
      </c>
      <c r="D936" s="35"/>
      <c r="E936" s="33">
        <v>67494.303317448008</v>
      </c>
      <c r="F936" s="46">
        <f t="shared" si="14"/>
        <v>1.2933489876504309</v>
      </c>
    </row>
    <row r="937" spans="1:6" x14ac:dyDescent="0.2">
      <c r="A937" s="1">
        <v>175.500033</v>
      </c>
      <c r="B937" s="1">
        <v>8.7726449799999995E-2</v>
      </c>
      <c r="C937" s="1">
        <v>8.7740032900000001E-2</v>
      </c>
      <c r="D937" s="35"/>
      <c r="E937" s="33">
        <v>67496.436704088002</v>
      </c>
      <c r="F937" s="46">
        <f t="shared" si="14"/>
        <v>1.2933962969201143</v>
      </c>
    </row>
    <row r="938" spans="1:6" x14ac:dyDescent="0.2">
      <c r="A938" s="1">
        <v>175.6000732</v>
      </c>
      <c r="B938" s="1">
        <v>8.7726013539999995E-2</v>
      </c>
      <c r="C938" s="1">
        <v>8.7739597550000006E-2</v>
      </c>
      <c r="D938" s="35"/>
      <c r="E938" s="33">
        <v>67498.571161795204</v>
      </c>
      <c r="F938" s="46">
        <f t="shared" si="14"/>
        <v>1.293443630575597</v>
      </c>
    </row>
    <row r="939" spans="1:6" x14ac:dyDescent="0.2">
      <c r="A939" s="1">
        <v>175.70006330000001</v>
      </c>
      <c r="B939" s="1">
        <v>8.7725577360000001E-2</v>
      </c>
      <c r="C939" s="1">
        <v>8.7739162300000006E-2</v>
      </c>
      <c r="D939" s="35"/>
      <c r="E939" s="33">
        <v>67500.7045505688</v>
      </c>
      <c r="F939" s="46">
        <f t="shared" si="14"/>
        <v>1.2934909430387036</v>
      </c>
    </row>
    <row r="940" spans="1:6" x14ac:dyDescent="0.2">
      <c r="A940" s="1">
        <v>175.8000533</v>
      </c>
      <c r="B940" s="1">
        <v>8.7725141140000004E-2</v>
      </c>
      <c r="C940" s="1">
        <v>8.7738727000000002E-2</v>
      </c>
      <c r="D940" s="35"/>
      <c r="E940" s="33">
        <v>67502.837937208809</v>
      </c>
      <c r="F940" s="46">
        <f t="shared" si="14"/>
        <v>1.2935382565212257</v>
      </c>
    </row>
    <row r="941" spans="1:6" x14ac:dyDescent="0.2">
      <c r="A941" s="1">
        <v>175.90004339999999</v>
      </c>
      <c r="B941" s="1">
        <v>8.7724705190000002E-2</v>
      </c>
      <c r="C941" s="1">
        <v>8.7738291859999998E-2</v>
      </c>
      <c r="D941" s="35"/>
      <c r="E941" s="33">
        <v>67504.971325982406</v>
      </c>
      <c r="F941" s="46">
        <f t="shared" si="14"/>
        <v>1.2935855665337646</v>
      </c>
    </row>
    <row r="942" spans="1:6" x14ac:dyDescent="0.2">
      <c r="A942" s="1">
        <v>176.0000335</v>
      </c>
      <c r="B942" s="1">
        <v>8.7724269260000001E-2</v>
      </c>
      <c r="C942" s="1">
        <v>8.7737856710000006E-2</v>
      </c>
      <c r="D942" s="35"/>
      <c r="E942" s="33">
        <v>67507.104714755988</v>
      </c>
      <c r="F942" s="46">
        <f t="shared" si="14"/>
        <v>1.2936328767215903</v>
      </c>
    </row>
    <row r="943" spans="1:6" x14ac:dyDescent="0.2">
      <c r="A943" s="1">
        <v>176.1000737</v>
      </c>
      <c r="B943" s="1">
        <v>8.772383315E-2</v>
      </c>
      <c r="C943" s="1">
        <v>8.7737421339999996E-2</v>
      </c>
      <c r="D943" s="35"/>
      <c r="E943" s="33">
        <v>67509.239172463189</v>
      </c>
      <c r="F943" s="46">
        <f t="shared" si="14"/>
        <v>1.2936802105180973</v>
      </c>
    </row>
    <row r="944" spans="1:6" x14ac:dyDescent="0.2">
      <c r="A944" s="1">
        <v>176.2000639</v>
      </c>
      <c r="B944" s="1">
        <v>8.7723397379999998E-2</v>
      </c>
      <c r="C944" s="1">
        <v>8.7736986259999997E-2</v>
      </c>
      <c r="D944" s="35"/>
      <c r="E944" s="33">
        <v>67511.372563370402</v>
      </c>
      <c r="F944" s="46">
        <f t="shared" si="14"/>
        <v>1.2937275193277831</v>
      </c>
    </row>
    <row r="945" spans="1:6" x14ac:dyDescent="0.2">
      <c r="A945" s="1">
        <v>176.30005399999999</v>
      </c>
      <c r="B945" s="1">
        <v>8.7722961589999995E-2</v>
      </c>
      <c r="C945" s="1">
        <v>8.7736551139999994E-2</v>
      </c>
      <c r="D945" s="35"/>
      <c r="E945" s="33">
        <v>67513.505952143998</v>
      </c>
      <c r="F945" s="46">
        <f t="shared" si="14"/>
        <v>1.29377482886157</v>
      </c>
    </row>
    <row r="946" spans="1:6" x14ac:dyDescent="0.2">
      <c r="A946" s="1">
        <v>176.4000442</v>
      </c>
      <c r="B946" s="1">
        <v>8.7722525740000001E-2</v>
      </c>
      <c r="C946" s="1">
        <v>8.7736115949999999E-2</v>
      </c>
      <c r="D946" s="35"/>
      <c r="E946" s="33">
        <v>67515.639343051196</v>
      </c>
      <c r="F946" s="46">
        <f t="shared" si="14"/>
        <v>1.2938221397912362</v>
      </c>
    </row>
    <row r="947" spans="1:6" x14ac:dyDescent="0.2">
      <c r="A947" s="1">
        <v>176.5000344</v>
      </c>
      <c r="B947" s="1">
        <v>8.7722089759999997E-2</v>
      </c>
      <c r="C947" s="1">
        <v>8.7735680659999996E-2</v>
      </c>
      <c r="D947" s="35"/>
      <c r="E947" s="33">
        <v>67517.772733958394</v>
      </c>
      <c r="F947" s="46">
        <f t="shared" si="14"/>
        <v>1.2938694531084878</v>
      </c>
    </row>
    <row r="948" spans="1:6" x14ac:dyDescent="0.2">
      <c r="A948" s="1">
        <v>176.60007469999999</v>
      </c>
      <c r="B948" s="1">
        <v>8.7721653519999998E-2</v>
      </c>
      <c r="C948" s="1">
        <v>8.7735245099999998E-2</v>
      </c>
      <c r="D948" s="35"/>
      <c r="E948" s="33">
        <v>67519.907193799198</v>
      </c>
      <c r="F948" s="46">
        <f t="shared" si="14"/>
        <v>1.2939167912155976</v>
      </c>
    </row>
    <row r="949" spans="1:6" x14ac:dyDescent="0.2">
      <c r="A949" s="1">
        <v>176.7000649</v>
      </c>
      <c r="B949" s="1">
        <v>8.7721217490000003E-2</v>
      </c>
      <c r="C949" s="1">
        <v>8.7734809720000001E-2</v>
      </c>
      <c r="D949" s="35"/>
      <c r="E949" s="33">
        <v>67522.040584706396</v>
      </c>
      <c r="F949" s="46">
        <f t="shared" si="14"/>
        <v>1.2939641062112568</v>
      </c>
    </row>
    <row r="950" spans="1:6" x14ac:dyDescent="0.2">
      <c r="A950" s="1">
        <v>176.8000552</v>
      </c>
      <c r="B950" s="1">
        <v>8.7720781440000006E-2</v>
      </c>
      <c r="C950" s="1">
        <v>8.7734374300000001E-2</v>
      </c>
      <c r="D950" s="35"/>
      <c r="E950" s="33">
        <v>67524.173977747196</v>
      </c>
      <c r="F950" s="46">
        <f t="shared" si="14"/>
        <v>1.2940114220132064</v>
      </c>
    </row>
    <row r="951" spans="1:6" x14ac:dyDescent="0.2">
      <c r="A951" s="1">
        <v>176.90004540000001</v>
      </c>
      <c r="B951" s="1">
        <v>8.7720345350000006E-2</v>
      </c>
      <c r="C951" s="1">
        <v>8.7733938829999997E-2</v>
      </c>
      <c r="D951" s="35"/>
      <c r="E951" s="33">
        <v>67526.307368654394</v>
      </c>
      <c r="F951" s="46">
        <f t="shared" si="14"/>
        <v>1.2940587388347571</v>
      </c>
    </row>
    <row r="952" spans="1:6" x14ac:dyDescent="0.2">
      <c r="A952" s="1">
        <v>177.00003570000001</v>
      </c>
      <c r="B952" s="1">
        <v>8.7719909240000005E-2</v>
      </c>
      <c r="C952" s="1">
        <v>8.7733503300000001E-2</v>
      </c>
      <c r="D952" s="35"/>
      <c r="E952" s="33">
        <v>67528.440761695194</v>
      </c>
      <c r="F952" s="46">
        <f t="shared" si="14"/>
        <v>1.2941060564627109</v>
      </c>
    </row>
    <row r="953" spans="1:6" x14ac:dyDescent="0.2">
      <c r="A953" s="1">
        <v>177.1000761</v>
      </c>
      <c r="B953" s="1">
        <v>8.7719472849999994E-2</v>
      </c>
      <c r="C953" s="1">
        <v>8.7733067499999998E-2</v>
      </c>
      <c r="D953" s="35"/>
      <c r="E953" s="33">
        <v>67530.575223669599</v>
      </c>
      <c r="F953" s="46">
        <f t="shared" si="14"/>
        <v>1.2941533991770904</v>
      </c>
    </row>
    <row r="954" spans="1:6" x14ac:dyDescent="0.2">
      <c r="A954" s="1">
        <v>177.2000664</v>
      </c>
      <c r="B954" s="1">
        <v>8.7719036619999996E-2</v>
      </c>
      <c r="C954" s="1">
        <v>8.7732631850000006E-2</v>
      </c>
      <c r="D954" s="35"/>
      <c r="E954" s="33">
        <v>67532.708616710399</v>
      </c>
      <c r="F954" s="46">
        <f t="shared" si="14"/>
        <v>1.2942007195167822</v>
      </c>
    </row>
    <row r="955" spans="1:6" x14ac:dyDescent="0.2">
      <c r="A955" s="1">
        <v>177.30005679999999</v>
      </c>
      <c r="B955" s="1">
        <v>8.7718600189999996E-2</v>
      </c>
      <c r="C955" s="1">
        <v>8.7732196040000002E-2</v>
      </c>
      <c r="D955" s="35"/>
      <c r="E955" s="33">
        <v>67534.842011884801</v>
      </c>
      <c r="F955" s="46">
        <f t="shared" si="14"/>
        <v>1.2942480433189256</v>
      </c>
    </row>
    <row r="956" spans="1:6" x14ac:dyDescent="0.2">
      <c r="A956" s="1">
        <v>177.40004709999999</v>
      </c>
      <c r="B956" s="1">
        <v>8.7718163759999995E-2</v>
      </c>
      <c r="C956" s="1">
        <v>8.7731760219999996E-2</v>
      </c>
      <c r="D956" s="35"/>
      <c r="E956" s="33">
        <v>67536.975404925601</v>
      </c>
      <c r="F956" s="46">
        <f t="shared" si="14"/>
        <v>1.2942953675510867</v>
      </c>
    </row>
    <row r="957" spans="1:6" x14ac:dyDescent="0.2">
      <c r="A957" s="1">
        <v>177.50003749999999</v>
      </c>
      <c r="B957" s="1">
        <v>8.7717727280000005E-2</v>
      </c>
      <c r="C957" s="1">
        <v>8.7731324350000001E-2</v>
      </c>
      <c r="D957" s="35"/>
      <c r="E957" s="33">
        <v>67539.108800100003</v>
      </c>
      <c r="F957" s="46">
        <f t="shared" si="14"/>
        <v>1.2943426930328381</v>
      </c>
    </row>
    <row r="958" spans="1:6" x14ac:dyDescent="0.2">
      <c r="A958" s="1">
        <v>177.60002789999999</v>
      </c>
      <c r="B958" s="1">
        <v>8.7717290729999994E-2</v>
      </c>
      <c r="C958" s="1">
        <v>8.7730888440000002E-2</v>
      </c>
      <c r="D958" s="35"/>
      <c r="E958" s="33">
        <v>67541.242195274404</v>
      </c>
      <c r="F958" s="46">
        <f t="shared" si="14"/>
        <v>1.2943900200185188</v>
      </c>
    </row>
    <row r="959" spans="1:6" x14ac:dyDescent="0.2">
      <c r="A959" s="1">
        <v>177.70006839999999</v>
      </c>
      <c r="B959" s="1">
        <v>8.7716853930000005E-2</v>
      </c>
      <c r="C959" s="1">
        <v>8.7730452279999996E-2</v>
      </c>
      <c r="D959" s="35"/>
      <c r="E959" s="33">
        <v>67543.376659382397</v>
      </c>
      <c r="F959" s="46">
        <f t="shared" si="14"/>
        <v>1.2944373716501381</v>
      </c>
    </row>
    <row r="960" spans="1:6" x14ac:dyDescent="0.2">
      <c r="A960" s="1">
        <v>177.80005879999999</v>
      </c>
      <c r="B960" s="1">
        <v>8.7716417310000003E-2</v>
      </c>
      <c r="C960" s="1">
        <v>8.7730016310000006E-2</v>
      </c>
      <c r="D960" s="35"/>
      <c r="E960" s="33">
        <v>67545.510054556798</v>
      </c>
      <c r="F960" s="46">
        <f t="shared" si="14"/>
        <v>1.294484700611263</v>
      </c>
    </row>
    <row r="961" spans="1:6" x14ac:dyDescent="0.2">
      <c r="A961" s="1">
        <v>177.90004930000001</v>
      </c>
      <c r="B961" s="1">
        <v>8.7715980649999997E-2</v>
      </c>
      <c r="C961" s="1">
        <v>8.7729580299999999E-2</v>
      </c>
      <c r="D961" s="35"/>
      <c r="E961" s="33">
        <v>67547.643451864802</v>
      </c>
      <c r="F961" s="46">
        <f t="shared" si="14"/>
        <v>1.2945320306747814</v>
      </c>
    </row>
    <row r="962" spans="1:6" x14ac:dyDescent="0.2">
      <c r="A962" s="1">
        <v>178.0000397</v>
      </c>
      <c r="B962" s="1">
        <v>8.7715543859999995E-2</v>
      </c>
      <c r="C962" s="1">
        <v>8.7729144199999998E-2</v>
      </c>
      <c r="D962" s="35"/>
      <c r="E962" s="33">
        <v>67549.776847039204</v>
      </c>
      <c r="F962" s="46">
        <f t="shared" ref="F962:F1025" si="15">E962/B962*$K$3/$J$3</f>
        <v>1.2945793630872893</v>
      </c>
    </row>
    <row r="963" spans="1:6" x14ac:dyDescent="0.2">
      <c r="A963" s="1">
        <v>178.10003019999999</v>
      </c>
      <c r="B963" s="1">
        <v>8.7715106360000003E-2</v>
      </c>
      <c r="C963" s="1">
        <v>8.7728707609999998E-2</v>
      </c>
      <c r="D963" s="35"/>
      <c r="E963" s="33">
        <v>67551.910244347193</v>
      </c>
      <c r="F963" s="46">
        <f t="shared" si="15"/>
        <v>1.2946267064912935</v>
      </c>
    </row>
    <row r="964" spans="1:6" x14ac:dyDescent="0.2">
      <c r="A964" s="1">
        <v>178.20007089999999</v>
      </c>
      <c r="B964" s="1">
        <v>8.7714668470000007E-2</v>
      </c>
      <c r="C964" s="1">
        <v>8.7728270669999997E-2</v>
      </c>
      <c r="D964" s="35"/>
      <c r="E964" s="33">
        <v>67554.044712722403</v>
      </c>
      <c r="F964" s="46">
        <f t="shared" si="15"/>
        <v>1.2946740766510141</v>
      </c>
    </row>
    <row r="965" spans="1:6" x14ac:dyDescent="0.2">
      <c r="A965" s="1">
        <v>178.3000614</v>
      </c>
      <c r="B965" s="1">
        <v>8.7714230739999996E-2</v>
      </c>
      <c r="C965" s="1">
        <v>8.7727833889999995E-2</v>
      </c>
      <c r="D965" s="35"/>
      <c r="E965" s="33">
        <v>67556.178110030392</v>
      </c>
      <c r="F965" s="46">
        <f t="shared" si="15"/>
        <v>1.2947214243948739</v>
      </c>
    </row>
    <row r="966" spans="1:6" x14ac:dyDescent="0.2">
      <c r="A966" s="1">
        <v>178.40005189999999</v>
      </c>
      <c r="B966" s="1">
        <v>8.7713793070000004E-2</v>
      </c>
      <c r="C966" s="1">
        <v>8.7727397119999995E-2</v>
      </c>
      <c r="D966" s="35"/>
      <c r="E966" s="33">
        <v>67558.311507338396</v>
      </c>
      <c r="F966" s="46">
        <f t="shared" si="15"/>
        <v>1.2947687717256275</v>
      </c>
    </row>
    <row r="967" spans="1:6" x14ac:dyDescent="0.2">
      <c r="A967" s="1">
        <v>178.50004240000001</v>
      </c>
      <c r="B967" s="1">
        <v>8.7713355640000004E-2</v>
      </c>
      <c r="C967" s="1">
        <v>8.7726960500000006E-2</v>
      </c>
      <c r="D967" s="35"/>
      <c r="E967" s="33">
        <v>67560.4449046464</v>
      </c>
      <c r="F967" s="46">
        <f t="shared" si="15"/>
        <v>1.2948161159860299</v>
      </c>
    </row>
    <row r="968" spans="1:6" x14ac:dyDescent="0.2">
      <c r="A968" s="1">
        <v>178.600033</v>
      </c>
      <c r="B968" s="1">
        <v>8.7712918240000007E-2</v>
      </c>
      <c r="C968" s="1">
        <v>8.7726523870000003E-2</v>
      </c>
      <c r="D968" s="35"/>
      <c r="E968" s="33">
        <v>67562.578304087991</v>
      </c>
      <c r="F968" s="46">
        <f t="shared" si="15"/>
        <v>1.2948634603166653</v>
      </c>
    </row>
    <row r="969" spans="1:6" x14ac:dyDescent="0.2">
      <c r="A969" s="1">
        <v>178.70007369999999</v>
      </c>
      <c r="B969" s="1">
        <v>8.7712480659999995E-2</v>
      </c>
      <c r="C969" s="1">
        <v>8.7726087039999998E-2</v>
      </c>
      <c r="D969" s="35"/>
      <c r="E969" s="33">
        <v>67564.712772463201</v>
      </c>
      <c r="F969" s="46">
        <f t="shared" si="15"/>
        <v>1.29491082826349</v>
      </c>
    </row>
    <row r="970" spans="1:6" x14ac:dyDescent="0.2">
      <c r="A970" s="1">
        <v>178.8000643</v>
      </c>
      <c r="B970" s="1">
        <v>8.7712043200000006E-2</v>
      </c>
      <c r="C970" s="1">
        <v>8.7725650320000001E-2</v>
      </c>
      <c r="D970" s="35"/>
      <c r="E970" s="33">
        <v>67566.846171904792</v>
      </c>
      <c r="F970" s="46">
        <f t="shared" si="15"/>
        <v>1.2949581744245466</v>
      </c>
    </row>
    <row r="971" spans="1:6" x14ac:dyDescent="0.2">
      <c r="A971" s="1">
        <v>178.90005500000001</v>
      </c>
      <c r="B971" s="1">
        <v>8.7711605750000005E-2</v>
      </c>
      <c r="C971" s="1">
        <v>8.7725213590000004E-2</v>
      </c>
      <c r="D971" s="35"/>
      <c r="E971" s="33">
        <v>67568.979573479999</v>
      </c>
      <c r="F971" s="46">
        <f t="shared" si="15"/>
        <v>1.2950055209511282</v>
      </c>
    </row>
    <row r="972" spans="1:6" x14ac:dyDescent="0.2">
      <c r="A972" s="1">
        <v>179.00004559999999</v>
      </c>
      <c r="B972" s="1">
        <v>8.7711168270000001E-2</v>
      </c>
      <c r="C972" s="1">
        <v>8.7724776820000003E-2</v>
      </c>
      <c r="D972" s="35"/>
      <c r="E972" s="33">
        <v>67571.112972921605</v>
      </c>
      <c r="F972" s="46">
        <f t="shared" si="15"/>
        <v>1.2950528683520384</v>
      </c>
    </row>
    <row r="973" spans="1:6" x14ac:dyDescent="0.2">
      <c r="A973" s="1">
        <v>179.1000363</v>
      </c>
      <c r="B973" s="1">
        <v>8.7710730789999997E-2</v>
      </c>
      <c r="C973" s="1">
        <v>8.772434003E-2</v>
      </c>
      <c r="D973" s="35"/>
      <c r="E973" s="33">
        <v>67573.246374496797</v>
      </c>
      <c r="F973" s="46">
        <f t="shared" si="15"/>
        <v>1.2951002162661553</v>
      </c>
    </row>
    <row r="974" spans="1:6" x14ac:dyDescent="0.2">
      <c r="A974" s="1">
        <v>179.20007709999999</v>
      </c>
      <c r="B974" s="1">
        <v>8.7710293070000001E-2</v>
      </c>
      <c r="C974" s="1">
        <v>8.7723902970000003E-2</v>
      </c>
      <c r="D974" s="35"/>
      <c r="E974" s="33">
        <v>67575.380845005595</v>
      </c>
      <c r="F974" s="46">
        <f t="shared" si="15"/>
        <v>1.2951475886836294</v>
      </c>
    </row>
    <row r="975" spans="1:6" x14ac:dyDescent="0.2">
      <c r="A975" s="1">
        <v>179.30006779999999</v>
      </c>
      <c r="B975" s="1">
        <v>8.7709855530000005E-2</v>
      </c>
      <c r="C975" s="1">
        <v>8.7723466080000007E-2</v>
      </c>
      <c r="D975" s="35"/>
      <c r="E975" s="33">
        <v>67577.514246580788</v>
      </c>
      <c r="F975" s="46">
        <f t="shared" si="15"/>
        <v>1.2951949384286563</v>
      </c>
    </row>
    <row r="976" spans="1:6" x14ac:dyDescent="0.2">
      <c r="A976" s="1">
        <v>179.4000585</v>
      </c>
      <c r="B976" s="1">
        <v>8.7709417959999994E-2</v>
      </c>
      <c r="C976" s="1">
        <v>8.7723029159999993E-2</v>
      </c>
      <c r="D976" s="35"/>
      <c r="E976" s="33">
        <v>67579.647648155995</v>
      </c>
      <c r="F976" s="46">
        <f t="shared" si="15"/>
        <v>1.2952422890891166</v>
      </c>
    </row>
    <row r="977" spans="1:6" x14ac:dyDescent="0.2">
      <c r="A977" s="1">
        <v>179.50004920000001</v>
      </c>
      <c r="B977" s="1">
        <v>8.7708980349999993E-2</v>
      </c>
      <c r="C977" s="1">
        <v>8.7722592170000002E-2</v>
      </c>
      <c r="D977" s="35"/>
      <c r="E977" s="33">
        <v>67581.781049731202</v>
      </c>
      <c r="F977" s="46">
        <f t="shared" si="15"/>
        <v>1.2952896408127519</v>
      </c>
    </row>
    <row r="978" spans="1:6" x14ac:dyDescent="0.2">
      <c r="A978" s="1">
        <v>179.60004000000001</v>
      </c>
      <c r="B978" s="1">
        <v>8.7708542629999997E-2</v>
      </c>
      <c r="C978" s="1">
        <v>8.7722155090000004E-2</v>
      </c>
      <c r="D978" s="35"/>
      <c r="E978" s="33">
        <v>67583.914453439997</v>
      </c>
      <c r="F978" s="46">
        <f t="shared" si="15"/>
        <v>1.2953369946743425</v>
      </c>
    </row>
    <row r="979" spans="1:6" x14ac:dyDescent="0.2">
      <c r="A979" s="1">
        <v>179.70003070000001</v>
      </c>
      <c r="B979" s="1">
        <v>8.7708104839999995E-2</v>
      </c>
      <c r="C979" s="1">
        <v>8.7721717929999998E-2</v>
      </c>
      <c r="D979" s="35"/>
      <c r="E979" s="33">
        <v>67586.047855015189</v>
      </c>
      <c r="F979" s="46">
        <f t="shared" si="15"/>
        <v>1.2953843500015405</v>
      </c>
    </row>
    <row r="980" spans="1:6" x14ac:dyDescent="0.2">
      <c r="A980" s="1">
        <v>179.80007169999999</v>
      </c>
      <c r="B980" s="1">
        <v>8.7707666739999995E-2</v>
      </c>
      <c r="C980" s="1">
        <v>8.7721280459999995E-2</v>
      </c>
      <c r="D980" s="35"/>
      <c r="E980" s="33">
        <v>67588.182329791191</v>
      </c>
      <c r="F980" s="46">
        <f t="shared" si="15"/>
        <v>1.2954317309496952</v>
      </c>
    </row>
    <row r="981" spans="1:6" x14ac:dyDescent="0.2">
      <c r="A981" s="1">
        <v>179.90006249999999</v>
      </c>
      <c r="B981" s="1">
        <v>8.7707228799999995E-2</v>
      </c>
      <c r="C981" s="1">
        <v>8.7720843160000006E-2</v>
      </c>
      <c r="D981" s="35"/>
      <c r="E981" s="33">
        <v>67590.3157335</v>
      </c>
      <c r="F981" s="46">
        <f t="shared" si="15"/>
        <v>1.2954790894791519</v>
      </c>
    </row>
    <row r="982" spans="1:6" x14ac:dyDescent="0.2">
      <c r="A982" s="1">
        <v>180.00005329999999</v>
      </c>
      <c r="B982" s="1">
        <v>8.7706790909999999E-2</v>
      </c>
      <c r="C982" s="1">
        <v>8.7720405870000004E-2</v>
      </c>
      <c r="D982" s="35"/>
      <c r="E982" s="33">
        <v>67592.449137208809</v>
      </c>
      <c r="F982" s="46">
        <f t="shared" si="15"/>
        <v>1.2955264477429973</v>
      </c>
    </row>
    <row r="983" spans="1:6" x14ac:dyDescent="0.2">
      <c r="A983" s="1">
        <v>180.10004409999999</v>
      </c>
      <c r="B983" s="1">
        <v>8.7706352979999999E-2</v>
      </c>
      <c r="C983" s="1">
        <v>8.7719968529999998E-2</v>
      </c>
      <c r="D983" s="35"/>
      <c r="E983" s="33">
        <v>67594.582540917603</v>
      </c>
      <c r="F983" s="46">
        <f t="shared" si="15"/>
        <v>1.2955738070706011</v>
      </c>
    </row>
    <row r="984" spans="1:6" x14ac:dyDescent="0.2">
      <c r="A984" s="1">
        <v>180.20003500000001</v>
      </c>
      <c r="B984" s="1">
        <v>8.7705914819999994E-2</v>
      </c>
      <c r="C984" s="1">
        <v>8.7719531030000006E-2</v>
      </c>
      <c r="D984" s="35"/>
      <c r="E984" s="33">
        <v>67596.715946759999</v>
      </c>
      <c r="F984" s="46">
        <f t="shared" si="15"/>
        <v>1.295621170309682</v>
      </c>
    </row>
    <row r="985" spans="1:6" x14ac:dyDescent="0.2">
      <c r="A985" s="1">
        <v>180.30007599999999</v>
      </c>
      <c r="B985" s="1">
        <v>8.7705476350000006E-2</v>
      </c>
      <c r="C985" s="1">
        <v>8.7719093260000006E-2</v>
      </c>
      <c r="D985" s="35"/>
      <c r="E985" s="33">
        <v>67598.850421536001</v>
      </c>
      <c r="F985" s="46">
        <f t="shared" si="15"/>
        <v>1.2956685590898849</v>
      </c>
    </row>
    <row r="986" spans="1:6" x14ac:dyDescent="0.2">
      <c r="A986" s="1">
        <v>180.40006690000001</v>
      </c>
      <c r="B986" s="1">
        <v>8.7705038080000006E-2</v>
      </c>
      <c r="C986" s="1">
        <v>8.7718655670000006E-2</v>
      </c>
      <c r="D986" s="35"/>
      <c r="E986" s="33">
        <v>67600.983827378397</v>
      </c>
      <c r="F986" s="46">
        <f t="shared" si="15"/>
        <v>1.2957159249008288</v>
      </c>
    </row>
    <row r="987" spans="1:6" x14ac:dyDescent="0.2">
      <c r="A987" s="1">
        <v>180.50005780000001</v>
      </c>
      <c r="B987" s="1">
        <v>8.7704599859999996E-2</v>
      </c>
      <c r="C987" s="1">
        <v>8.7718218109999996E-2</v>
      </c>
      <c r="D987" s="35"/>
      <c r="E987" s="33">
        <v>67603.117233220808</v>
      </c>
      <c r="F987" s="46">
        <f t="shared" si="15"/>
        <v>1.2957632904464491</v>
      </c>
    </row>
    <row r="988" spans="1:6" x14ac:dyDescent="0.2">
      <c r="A988" s="1">
        <v>180.6000488</v>
      </c>
      <c r="B988" s="1">
        <v>8.7704161629999999E-2</v>
      </c>
      <c r="C988" s="1">
        <v>8.7717780529999997E-2</v>
      </c>
      <c r="D988" s="35"/>
      <c r="E988" s="33">
        <v>67605.250641196806</v>
      </c>
      <c r="F988" s="46">
        <f t="shared" si="15"/>
        <v>1.2958106566540428</v>
      </c>
    </row>
    <row r="989" spans="1:6" x14ac:dyDescent="0.2">
      <c r="A989" s="1">
        <v>180.70003969999999</v>
      </c>
      <c r="B989" s="1">
        <v>8.7703723349999999E-2</v>
      </c>
      <c r="C989" s="1">
        <v>8.7717342909999996E-2</v>
      </c>
      <c r="D989" s="35"/>
      <c r="E989" s="33">
        <v>67607.384047039202</v>
      </c>
      <c r="F989" s="46">
        <f t="shared" si="15"/>
        <v>1.2958580240328614</v>
      </c>
    </row>
    <row r="990" spans="1:6" x14ac:dyDescent="0.2">
      <c r="A990" s="1">
        <v>180.80003070000001</v>
      </c>
      <c r="B990" s="1">
        <v>8.7703284519999994E-2</v>
      </c>
      <c r="C990" s="1">
        <v>8.7716904900000003E-2</v>
      </c>
      <c r="D990" s="35"/>
      <c r="E990" s="33">
        <v>67609.517455015201</v>
      </c>
      <c r="F990" s="46">
        <f t="shared" si="15"/>
        <v>1.295905400052805</v>
      </c>
    </row>
    <row r="991" spans="1:6" x14ac:dyDescent="0.2">
      <c r="A991" s="1">
        <v>180.90007180000001</v>
      </c>
      <c r="B991" s="1">
        <v>8.770284498E-2</v>
      </c>
      <c r="C991" s="1">
        <v>8.7716466339999993E-2</v>
      </c>
      <c r="D991" s="35"/>
      <c r="E991" s="33">
        <v>67611.651931924804</v>
      </c>
      <c r="F991" s="46">
        <f t="shared" si="15"/>
        <v>1.295952807527146</v>
      </c>
    </row>
    <row r="992" spans="1:6" x14ac:dyDescent="0.2">
      <c r="A992" s="1">
        <v>181.00006279999999</v>
      </c>
      <c r="B992" s="1">
        <v>8.7702405730000002E-2</v>
      </c>
      <c r="C992" s="1">
        <v>8.7716028010000002E-2</v>
      </c>
      <c r="D992" s="35"/>
      <c r="E992" s="33">
        <v>67613.785339900787</v>
      </c>
      <c r="F992" s="46">
        <f t="shared" si="15"/>
        <v>1.2960001907022818</v>
      </c>
    </row>
    <row r="993" spans="1:6" x14ac:dyDescent="0.2">
      <c r="A993" s="1">
        <v>181.10005390000001</v>
      </c>
      <c r="B993" s="1">
        <v>8.7701966679999993E-2</v>
      </c>
      <c r="C993" s="1">
        <v>8.7715589799999993E-2</v>
      </c>
      <c r="D993" s="35"/>
      <c r="E993" s="33">
        <v>67615.918750010387</v>
      </c>
      <c r="F993" s="46">
        <f t="shared" si="15"/>
        <v>1.2960475714373731</v>
      </c>
    </row>
    <row r="994" spans="1:6" x14ac:dyDescent="0.2">
      <c r="A994" s="1">
        <v>181.20004489999999</v>
      </c>
      <c r="B994" s="1">
        <v>8.7701527749999994E-2</v>
      </c>
      <c r="C994" s="1">
        <v>8.7715151650000003E-2</v>
      </c>
      <c r="D994" s="35"/>
      <c r="E994" s="33">
        <v>67618.0521579864</v>
      </c>
      <c r="F994" s="46">
        <f t="shared" si="15"/>
        <v>1.2960949508325441</v>
      </c>
    </row>
    <row r="995" spans="1:6" x14ac:dyDescent="0.2">
      <c r="A995" s="1">
        <v>181.30003600000001</v>
      </c>
      <c r="B995" s="1">
        <v>8.7701088900000002E-2</v>
      </c>
      <c r="C995" s="1">
        <v>8.7714713530000002E-2</v>
      </c>
      <c r="D995" s="35"/>
      <c r="E995" s="33">
        <v>67620.185568096</v>
      </c>
      <c r="F995" s="46">
        <f t="shared" si="15"/>
        <v>1.2961423295605372</v>
      </c>
    </row>
    <row r="996" spans="1:6" x14ac:dyDescent="0.2">
      <c r="A996" s="1">
        <v>181.4000772</v>
      </c>
      <c r="B996" s="1">
        <v>8.7700649840000006E-2</v>
      </c>
      <c r="C996" s="1">
        <v>8.7714275179999995E-2</v>
      </c>
      <c r="D996" s="35"/>
      <c r="E996" s="33">
        <v>67622.320047139205</v>
      </c>
      <c r="F996" s="46">
        <f t="shared" si="15"/>
        <v>1.2961897323558302</v>
      </c>
    </row>
    <row r="997" spans="1:6" x14ac:dyDescent="0.2">
      <c r="A997" s="1">
        <v>181.50006830000001</v>
      </c>
      <c r="B997" s="1">
        <v>8.7700211E-2</v>
      </c>
      <c r="C997" s="1">
        <v>8.7713837020000004E-2</v>
      </c>
      <c r="D997" s="35"/>
      <c r="E997" s="33">
        <v>67624.453457248805</v>
      </c>
      <c r="F997" s="46">
        <f t="shared" si="15"/>
        <v>1.2962371118845828</v>
      </c>
    </row>
    <row r="998" spans="1:6" x14ac:dyDescent="0.2">
      <c r="A998" s="1">
        <v>181.60005939999999</v>
      </c>
      <c r="B998" s="1">
        <v>8.7699772130000006E-2</v>
      </c>
      <c r="C998" s="1">
        <v>8.7713398819999996E-2</v>
      </c>
      <c r="D998" s="35"/>
      <c r="E998" s="33">
        <v>67626.586867358405</v>
      </c>
      <c r="F998" s="46">
        <f t="shared" si="15"/>
        <v>1.2962844923309269</v>
      </c>
    </row>
    <row r="999" spans="1:6" x14ac:dyDescent="0.2">
      <c r="A999" s="1">
        <v>181.7000505</v>
      </c>
      <c r="B999" s="1">
        <v>8.7699333180000005E-2</v>
      </c>
      <c r="C999" s="1">
        <v>8.7712960549999996E-2</v>
      </c>
      <c r="D999" s="35"/>
      <c r="E999" s="33">
        <v>67628.720277468004</v>
      </c>
      <c r="F999" s="46">
        <f t="shared" si="15"/>
        <v>1.2963318744340031</v>
      </c>
    </row>
    <row r="1000" spans="1:6" x14ac:dyDescent="0.2">
      <c r="A1000" s="1">
        <v>181.80004170000001</v>
      </c>
      <c r="B1000" s="1">
        <v>8.7698894080000006E-2</v>
      </c>
      <c r="C1000" s="1">
        <v>8.771252215E-2</v>
      </c>
      <c r="D1000" s="35"/>
      <c r="E1000" s="33">
        <v>67630.853689711192</v>
      </c>
      <c r="F1000" s="46">
        <f t="shared" si="15"/>
        <v>1.2963792592696142</v>
      </c>
    </row>
    <row r="1001" spans="1:6" x14ac:dyDescent="0.2">
      <c r="A1001" s="1">
        <v>181.90003279999999</v>
      </c>
      <c r="B1001" s="1">
        <v>8.76984549E-2</v>
      </c>
      <c r="C1001" s="1">
        <v>8.7712083679999997E-2</v>
      </c>
      <c r="D1001" s="35"/>
      <c r="E1001" s="33">
        <v>67632.987099820806</v>
      </c>
      <c r="F1001" s="46">
        <f t="shared" si="15"/>
        <v>1.2964266457214551</v>
      </c>
    </row>
    <row r="1002" spans="1:6" x14ac:dyDescent="0.2">
      <c r="A1002" s="1">
        <v>182.0000742</v>
      </c>
      <c r="B1002" s="1">
        <v>8.7698015439999999E-2</v>
      </c>
      <c r="C1002" s="1">
        <v>8.7711644919999998E-2</v>
      </c>
      <c r="D1002" s="35"/>
      <c r="E1002" s="33">
        <v>67635.1215831312</v>
      </c>
      <c r="F1002" s="46">
        <f t="shared" si="15"/>
        <v>1.2964740573590667</v>
      </c>
    </row>
    <row r="1003" spans="1:6" x14ac:dyDescent="0.2">
      <c r="A1003" s="1">
        <v>182.10006540000001</v>
      </c>
      <c r="B1003" s="1">
        <v>8.7697576149999998E-2</v>
      </c>
      <c r="C1003" s="1">
        <v>8.7711206319999999E-2</v>
      </c>
      <c r="D1003" s="35"/>
      <c r="E1003" s="33">
        <v>67637.254995374402</v>
      </c>
      <c r="F1003" s="46">
        <f t="shared" si="15"/>
        <v>1.296521446427549</v>
      </c>
    </row>
    <row r="1004" spans="1:6" x14ac:dyDescent="0.2">
      <c r="A1004" s="1">
        <v>182.20005660000001</v>
      </c>
      <c r="B1004" s="1">
        <v>8.7697136819999993E-2</v>
      </c>
      <c r="C1004" s="1">
        <v>8.7710767679999996E-2</v>
      </c>
      <c r="D1004" s="35"/>
      <c r="E1004" s="33">
        <v>67639.388407617604</v>
      </c>
      <c r="F1004" s="46">
        <f t="shared" si="15"/>
        <v>1.2965688365621757</v>
      </c>
    </row>
    <row r="1005" spans="1:6" x14ac:dyDescent="0.2">
      <c r="A1005" s="1">
        <v>182.30004779999999</v>
      </c>
      <c r="B1005" s="1">
        <v>8.769669746E-2</v>
      </c>
      <c r="C1005" s="1">
        <v>8.7710328990000003E-2</v>
      </c>
      <c r="D1005" s="35"/>
      <c r="E1005" s="33">
        <v>67641.521819860805</v>
      </c>
      <c r="F1005" s="46">
        <f t="shared" si="15"/>
        <v>1.2966162276151756</v>
      </c>
    </row>
    <row r="1006" spans="1:6" x14ac:dyDescent="0.2">
      <c r="A1006" s="1">
        <v>182.40003909999999</v>
      </c>
      <c r="B1006" s="1">
        <v>8.7696258080000006E-2</v>
      </c>
      <c r="C1006" s="1">
        <v>8.7709890269999993E-2</v>
      </c>
      <c r="D1006" s="35"/>
      <c r="E1006" s="33">
        <v>67643.655234237594</v>
      </c>
      <c r="F1006" s="46">
        <f t="shared" si="15"/>
        <v>1.2966636194796515</v>
      </c>
    </row>
    <row r="1007" spans="1:6" x14ac:dyDescent="0.2">
      <c r="A1007" s="1">
        <v>182.50003040000001</v>
      </c>
      <c r="B1007" s="1">
        <v>8.7695818669999995E-2</v>
      </c>
      <c r="C1007" s="1">
        <v>8.7709451490000007E-2</v>
      </c>
      <c r="D1007" s="35"/>
      <c r="E1007" s="33">
        <v>67645.788648614398</v>
      </c>
      <c r="F1007" s="46">
        <f t="shared" si="15"/>
        <v>1.2967110122626142</v>
      </c>
    </row>
    <row r="1008" spans="1:6" x14ac:dyDescent="0.2">
      <c r="A1008" s="1">
        <v>182.60007179999999</v>
      </c>
      <c r="B1008" s="1">
        <v>8.7695379010000005E-2</v>
      </c>
      <c r="C1008" s="1">
        <v>8.7709012459999999E-2</v>
      </c>
      <c r="D1008" s="35"/>
      <c r="E1008" s="33">
        <v>67647.923131924792</v>
      </c>
      <c r="F1008" s="46">
        <f t="shared" si="15"/>
        <v>1.2967584297079136</v>
      </c>
    </row>
    <row r="1009" spans="1:6" x14ac:dyDescent="0.2">
      <c r="A1009" s="1">
        <v>182.70006309999999</v>
      </c>
      <c r="B1009" s="1">
        <v>8.7694939520000001E-2</v>
      </c>
      <c r="C1009" s="1">
        <v>8.7708573590000005E-2</v>
      </c>
      <c r="D1009" s="35"/>
      <c r="E1009" s="33">
        <v>67650.056546301596</v>
      </c>
      <c r="F1009" s="46">
        <f t="shared" si="15"/>
        <v>1.2968058246240279</v>
      </c>
    </row>
    <row r="1010" spans="1:6" x14ac:dyDescent="0.2">
      <c r="A1010" s="1">
        <v>182.80005449999999</v>
      </c>
      <c r="B1010" s="1">
        <v>8.7694499930000003E-2</v>
      </c>
      <c r="C1010" s="1">
        <v>8.7708134640000004E-2</v>
      </c>
      <c r="D1010" s="35"/>
      <c r="E1010" s="33">
        <v>67652.189962812001</v>
      </c>
      <c r="F1010" s="46">
        <f t="shared" si="15"/>
        <v>1.2968532215349218</v>
      </c>
    </row>
    <row r="1011" spans="1:6" x14ac:dyDescent="0.2">
      <c r="A1011" s="1">
        <v>182.90004579999999</v>
      </c>
      <c r="B1011" s="1">
        <v>8.7694060320000003E-2</v>
      </c>
      <c r="C1011" s="1">
        <v>8.7707695670000002E-2</v>
      </c>
      <c r="D1011" s="35"/>
      <c r="E1011" s="33">
        <v>67654.32337718879</v>
      </c>
      <c r="F1011" s="46">
        <f t="shared" si="15"/>
        <v>1.296900619175873</v>
      </c>
    </row>
    <row r="1012" spans="1:6" x14ac:dyDescent="0.2">
      <c r="A1012" s="1">
        <v>183.00003720000001</v>
      </c>
      <c r="B1012" s="1">
        <v>8.7693620759999993E-2</v>
      </c>
      <c r="C1012" s="1">
        <v>8.7707256730000002E-2</v>
      </c>
      <c r="D1012" s="35"/>
      <c r="E1012" s="33">
        <v>67656.456793699195</v>
      </c>
      <c r="F1012" s="46">
        <f t="shared" si="15"/>
        <v>1.296948016593459</v>
      </c>
    </row>
    <row r="1013" spans="1:6" x14ac:dyDescent="0.2">
      <c r="A1013" s="1">
        <v>183.1000286</v>
      </c>
      <c r="B1013" s="1">
        <v>8.7693180950000005E-2</v>
      </c>
      <c r="C1013" s="1">
        <v>8.7706817610000001E-2</v>
      </c>
      <c r="D1013" s="35"/>
      <c r="E1013" s="33">
        <v>67658.590210209601</v>
      </c>
      <c r="F1013" s="46">
        <f t="shared" si="15"/>
        <v>1.2969954181837393</v>
      </c>
    </row>
    <row r="1014" spans="1:6" x14ac:dyDescent="0.2">
      <c r="A1014" s="1">
        <v>183.2000701</v>
      </c>
      <c r="B1014" s="1">
        <v>8.7692740810000003E-2</v>
      </c>
      <c r="C1014" s="1">
        <v>8.7706378180000003E-2</v>
      </c>
      <c r="D1014" s="35"/>
      <c r="E1014" s="33">
        <v>67660.724695653596</v>
      </c>
      <c r="F1014" s="46">
        <f t="shared" si="15"/>
        <v>1.2970428456216918</v>
      </c>
    </row>
    <row r="1015" spans="1:6" x14ac:dyDescent="0.2">
      <c r="A1015" s="1">
        <v>183.30006159999999</v>
      </c>
      <c r="B1015" s="1">
        <v>8.7692300860000003E-2</v>
      </c>
      <c r="C1015" s="1">
        <v>8.7705938950000006E-2</v>
      </c>
      <c r="D1015" s="35"/>
      <c r="E1015" s="33">
        <v>67662.858114297604</v>
      </c>
      <c r="F1015" s="46">
        <f t="shared" si="15"/>
        <v>1.2970902502749224</v>
      </c>
    </row>
    <row r="1016" spans="1:6" x14ac:dyDescent="0.2">
      <c r="A1016" s="1">
        <v>183.40005300000001</v>
      </c>
      <c r="B1016" s="1">
        <v>8.7691860869999999E-2</v>
      </c>
      <c r="C1016" s="1">
        <v>8.7705499660000005E-2</v>
      </c>
      <c r="D1016" s="35"/>
      <c r="E1016" s="33">
        <v>67664.991530807994</v>
      </c>
      <c r="F1016" s="46">
        <f t="shared" si="15"/>
        <v>1.2971376559545895</v>
      </c>
    </row>
    <row r="1017" spans="1:6" x14ac:dyDescent="0.2">
      <c r="A1017" s="1">
        <v>183.5000445</v>
      </c>
      <c r="B1017" s="1">
        <v>8.7691420500000006E-2</v>
      </c>
      <c r="C1017" s="1">
        <v>8.7705060099999996E-2</v>
      </c>
      <c r="D1017" s="35"/>
      <c r="E1017" s="33">
        <v>67667.124949452002</v>
      </c>
      <c r="F1017" s="46">
        <f t="shared" si="15"/>
        <v>1.2971850677720642</v>
      </c>
    </row>
    <row r="1018" spans="1:6" x14ac:dyDescent="0.2">
      <c r="A1018" s="1">
        <v>183.60003599999999</v>
      </c>
      <c r="B1018" s="1">
        <v>8.7690980010000003E-2</v>
      </c>
      <c r="C1018" s="1">
        <v>8.7704620450000007E-2</v>
      </c>
      <c r="D1018" s="35"/>
      <c r="E1018" s="33">
        <v>67669.258368096009</v>
      </c>
      <c r="F1018" s="46">
        <f t="shared" si="15"/>
        <v>1.2972324818409153</v>
      </c>
    </row>
    <row r="1019" spans="1:6" x14ac:dyDescent="0.2">
      <c r="A1019" s="1">
        <v>183.70007759999999</v>
      </c>
      <c r="B1019" s="1">
        <v>8.7690539210000001E-2</v>
      </c>
      <c r="C1019" s="1">
        <v>8.7704180500000006E-2</v>
      </c>
      <c r="D1019" s="35"/>
      <c r="E1019" s="33">
        <v>67671.392855673606</v>
      </c>
      <c r="F1019" s="46">
        <f t="shared" si="15"/>
        <v>1.297279921463963</v>
      </c>
    </row>
    <row r="1020" spans="1:6" x14ac:dyDescent="0.2">
      <c r="A1020" s="1">
        <v>183.8000691</v>
      </c>
      <c r="B1020" s="1">
        <v>8.7690098760000001E-2</v>
      </c>
      <c r="C1020" s="1">
        <v>8.7703740830000002E-2</v>
      </c>
      <c r="D1020" s="35"/>
      <c r="E1020" s="33">
        <v>67673.526274317599</v>
      </c>
      <c r="F1020" s="46">
        <f t="shared" si="15"/>
        <v>1.297327335894024</v>
      </c>
    </row>
    <row r="1021" spans="1:6" x14ac:dyDescent="0.2">
      <c r="A1021" s="1">
        <v>183.90006059999999</v>
      </c>
      <c r="B1021" s="1">
        <v>8.7689658320000002E-2</v>
      </c>
      <c r="C1021" s="1">
        <v>8.7703301139999995E-2</v>
      </c>
      <c r="D1021" s="35"/>
      <c r="E1021" s="33">
        <v>67675.659692961606</v>
      </c>
      <c r="F1021" s="46">
        <f t="shared" si="15"/>
        <v>1.2973747506524436</v>
      </c>
    </row>
    <row r="1022" spans="1:6" x14ac:dyDescent="0.2">
      <c r="A1022" s="1">
        <v>184.0000522</v>
      </c>
      <c r="B1022" s="1">
        <v>8.7689217870000002E-2</v>
      </c>
      <c r="C1022" s="1">
        <v>8.7702861430000001E-2</v>
      </c>
      <c r="D1022" s="35"/>
      <c r="E1022" s="33">
        <v>67677.793113739201</v>
      </c>
      <c r="F1022" s="46">
        <f t="shared" si="15"/>
        <v>1.2974221660760259</v>
      </c>
    </row>
    <row r="1023" spans="1:6" x14ac:dyDescent="0.2">
      <c r="A1023" s="1">
        <v>184.10004380000001</v>
      </c>
      <c r="B1023" s="1">
        <v>8.768877739E-2</v>
      </c>
      <c r="C1023" s="1">
        <v>8.7702421680000003E-2</v>
      </c>
      <c r="D1023" s="35"/>
      <c r="E1023" s="33">
        <v>67679.926534516795</v>
      </c>
      <c r="F1023" s="46">
        <f t="shared" si="15"/>
        <v>1.297469582419821</v>
      </c>
    </row>
    <row r="1024" spans="1:6" x14ac:dyDescent="0.2">
      <c r="A1024" s="1">
        <v>184.20003539999999</v>
      </c>
      <c r="B1024" s="1">
        <v>8.7688336840000006E-2</v>
      </c>
      <c r="C1024" s="1">
        <v>8.7701981870000001E-2</v>
      </c>
      <c r="D1024" s="35"/>
      <c r="E1024" s="33">
        <v>67682.059955294404</v>
      </c>
      <c r="F1024" s="46">
        <f t="shared" si="15"/>
        <v>1.2975170002757681</v>
      </c>
    </row>
    <row r="1025" spans="1:6" x14ac:dyDescent="0.2">
      <c r="A1025" s="1">
        <v>184.30007710000001</v>
      </c>
      <c r="B1025" s="1">
        <v>8.7687896020000003E-2</v>
      </c>
      <c r="C1025" s="1">
        <v>8.7701541780000003E-2</v>
      </c>
      <c r="D1025" s="35"/>
      <c r="E1025" s="33">
        <v>67684.194445005589</v>
      </c>
      <c r="F1025" s="46">
        <f t="shared" si="15"/>
        <v>1.2975644430958899</v>
      </c>
    </row>
    <row r="1026" spans="1:6" x14ac:dyDescent="0.2">
      <c r="A1026" s="1">
        <v>184.40006869999999</v>
      </c>
      <c r="B1026" s="1">
        <v>8.7687455380000001E-2</v>
      </c>
      <c r="C1026" s="1">
        <v>8.7701101860000005E-2</v>
      </c>
      <c r="D1026" s="35"/>
      <c r="E1026" s="33">
        <v>67686.327865783198</v>
      </c>
      <c r="F1026" s="46">
        <f t="shared" ref="F1026:F1089" si="16">E1026/B1026*$K$3/$J$3</f>
        <v>1.2976118632368689</v>
      </c>
    </row>
    <row r="1027" spans="1:6" x14ac:dyDescent="0.2">
      <c r="A1027" s="1">
        <v>184.5000604</v>
      </c>
      <c r="B1027" s="1">
        <v>8.7687014699999996E-2</v>
      </c>
      <c r="C1027" s="1">
        <v>8.7700661890000003E-2</v>
      </c>
      <c r="D1027" s="35"/>
      <c r="E1027" s="33">
        <v>67688.461288694394</v>
      </c>
      <c r="F1027" s="46">
        <f t="shared" si="16"/>
        <v>1.2976592844872881</v>
      </c>
    </row>
    <row r="1028" spans="1:6" x14ac:dyDescent="0.2">
      <c r="A1028" s="1">
        <v>184.60005200000001</v>
      </c>
      <c r="B1028" s="1">
        <v>8.7686573980000002E-2</v>
      </c>
      <c r="C1028" s="1">
        <v>8.7700221879999998E-2</v>
      </c>
      <c r="D1028" s="35"/>
      <c r="E1028" s="33">
        <v>67690.594709471989</v>
      </c>
      <c r="F1028" s="46">
        <f t="shared" si="16"/>
        <v>1.2977067067654213</v>
      </c>
    </row>
    <row r="1029" spans="1:6" x14ac:dyDescent="0.2">
      <c r="A1029" s="1">
        <v>184.70004370000001</v>
      </c>
      <c r="B1029" s="1">
        <v>8.7686133210000003E-2</v>
      </c>
      <c r="C1029" s="1">
        <v>8.7699781810000002E-2</v>
      </c>
      <c r="D1029" s="35"/>
      <c r="E1029" s="33">
        <v>67692.728132383199</v>
      </c>
      <c r="F1029" s="46">
        <f t="shared" si="16"/>
        <v>1.2977541303011573</v>
      </c>
    </row>
    <row r="1030" spans="1:6" x14ac:dyDescent="0.2">
      <c r="A1030" s="1">
        <v>184.80003540000001</v>
      </c>
      <c r="B1030" s="1">
        <v>8.7685692300000007E-2</v>
      </c>
      <c r="C1030" s="1">
        <v>8.7699341619999996E-2</v>
      </c>
      <c r="D1030" s="35"/>
      <c r="E1030" s="33">
        <v>67694.861555294396</v>
      </c>
      <c r="F1030" s="46">
        <f t="shared" si="16"/>
        <v>1.2978015563857463</v>
      </c>
    </row>
    <row r="1031" spans="1:6" x14ac:dyDescent="0.2">
      <c r="A1031" s="1">
        <v>184.90007729999999</v>
      </c>
      <c r="B1031" s="1">
        <v>8.7685251110000001E-2</v>
      </c>
      <c r="C1031" s="1">
        <v>8.7698901149999994E-2</v>
      </c>
      <c r="D1031" s="35"/>
      <c r="E1031" s="33">
        <v>67696.996049272799</v>
      </c>
      <c r="F1031" s="46">
        <f t="shared" si="16"/>
        <v>1.297849007625528</v>
      </c>
    </row>
    <row r="1032" spans="1:6" x14ac:dyDescent="0.2">
      <c r="A1032" s="1">
        <v>185.000069</v>
      </c>
      <c r="B1032" s="1">
        <v>8.7684810109999997E-2</v>
      </c>
      <c r="C1032" s="1">
        <v>8.7698460850000007E-2</v>
      </c>
      <c r="D1032" s="35"/>
      <c r="E1032" s="33">
        <v>67699.129472183995</v>
      </c>
      <c r="F1032" s="46">
        <f t="shared" si="16"/>
        <v>1.2978964359964604</v>
      </c>
    </row>
    <row r="1033" spans="1:6" x14ac:dyDescent="0.2">
      <c r="A1033" s="1">
        <v>185.10006079999999</v>
      </c>
      <c r="B1033" s="1">
        <v>8.7684369070000004E-2</v>
      </c>
      <c r="C1033" s="1">
        <v>8.7698020500000001E-2</v>
      </c>
      <c r="D1033" s="35"/>
      <c r="E1033" s="33">
        <v>67701.262897228793</v>
      </c>
      <c r="F1033" s="46">
        <f t="shared" si="16"/>
        <v>1.2979438654774684</v>
      </c>
    </row>
    <row r="1034" spans="1:6" x14ac:dyDescent="0.2">
      <c r="A1034" s="1">
        <v>185.2000525</v>
      </c>
      <c r="B1034" s="1">
        <v>8.7683927989999993E-2</v>
      </c>
      <c r="C1034" s="1">
        <v>8.7697580100000005E-2</v>
      </c>
      <c r="D1034" s="35"/>
      <c r="E1034" s="33">
        <v>67703.396320140004</v>
      </c>
      <c r="F1034" s="46">
        <f t="shared" si="16"/>
        <v>1.2979912959868245</v>
      </c>
    </row>
    <row r="1035" spans="1:6" x14ac:dyDescent="0.2">
      <c r="A1035" s="1">
        <v>185.3000443</v>
      </c>
      <c r="B1035" s="1">
        <v>8.7683486840000005E-2</v>
      </c>
      <c r="C1035" s="1">
        <v>8.7697139630000004E-2</v>
      </c>
      <c r="D1035" s="35"/>
      <c r="E1035" s="33">
        <v>67705.529745184802</v>
      </c>
      <c r="F1035" s="46">
        <f t="shared" si="16"/>
        <v>1.2980387280505288</v>
      </c>
    </row>
    <row r="1036" spans="1:6" x14ac:dyDescent="0.2">
      <c r="A1036" s="1">
        <v>185.40003609999999</v>
      </c>
      <c r="B1036" s="1">
        <v>8.7683045649999999E-2</v>
      </c>
      <c r="C1036" s="1">
        <v>8.7696699119999999E-2</v>
      </c>
      <c r="D1036" s="35"/>
      <c r="E1036" s="33">
        <v>67707.6631702296</v>
      </c>
      <c r="F1036" s="46">
        <f t="shared" si="16"/>
        <v>1.2980861611836845</v>
      </c>
    </row>
    <row r="1037" spans="1:6" x14ac:dyDescent="0.2">
      <c r="A1037" s="1">
        <v>185.50002799999999</v>
      </c>
      <c r="B1037" s="1">
        <v>8.768260453E-2</v>
      </c>
      <c r="C1037" s="1">
        <v>8.7696258629999996E-2</v>
      </c>
      <c r="D1037" s="35"/>
      <c r="E1037" s="33">
        <v>67709.796597408</v>
      </c>
      <c r="F1037" s="46">
        <f t="shared" si="16"/>
        <v>1.2981335937987371</v>
      </c>
    </row>
    <row r="1038" spans="1:6" x14ac:dyDescent="0.2">
      <c r="A1038" s="1">
        <v>185.60006999999999</v>
      </c>
      <c r="B1038" s="1">
        <v>8.7682163189999995E-2</v>
      </c>
      <c r="C1038" s="1">
        <v>8.7695817910000001E-2</v>
      </c>
      <c r="D1038" s="35"/>
      <c r="E1038" s="33">
        <v>67711.931093520005</v>
      </c>
      <c r="F1038" s="46">
        <f t="shared" si="16"/>
        <v>1.2981810506419842</v>
      </c>
    </row>
    <row r="1039" spans="1:6" x14ac:dyDescent="0.2">
      <c r="A1039" s="1">
        <v>185.70006179999999</v>
      </c>
      <c r="B1039" s="1">
        <v>8.7681722030000006E-2</v>
      </c>
      <c r="C1039" s="1">
        <v>8.7695377369999994E-2</v>
      </c>
      <c r="D1039" s="35"/>
      <c r="E1039" s="33">
        <v>67714.064518564788</v>
      </c>
      <c r="F1039" s="46">
        <f t="shared" si="16"/>
        <v>1.2982284847631367</v>
      </c>
    </row>
    <row r="1040" spans="1:6" x14ac:dyDescent="0.2">
      <c r="A1040" s="1">
        <v>185.80005370000001</v>
      </c>
      <c r="B1040" s="1">
        <v>8.768128084E-2</v>
      </c>
      <c r="C1040" s="1">
        <v>8.7694936799999998E-2</v>
      </c>
      <c r="D1040" s="35"/>
      <c r="E1040" s="33">
        <v>67716.197945743203</v>
      </c>
      <c r="F1040" s="46">
        <f t="shared" si="16"/>
        <v>1.2982759198467195</v>
      </c>
    </row>
    <row r="1041" spans="1:6" x14ac:dyDescent="0.2">
      <c r="A1041" s="1">
        <v>185.9000456</v>
      </c>
      <c r="B1041" s="1">
        <v>8.768083954E-2</v>
      </c>
      <c r="C1041" s="1">
        <v>8.7694496139999994E-2</v>
      </c>
      <c r="D1041" s="35"/>
      <c r="E1041" s="33">
        <v>67718.331372921588</v>
      </c>
      <c r="F1041" s="46">
        <f t="shared" si="16"/>
        <v>1.2983233570364783</v>
      </c>
    </row>
    <row r="1042" spans="1:6" x14ac:dyDescent="0.2">
      <c r="A1042" s="1">
        <v>186.00003749999999</v>
      </c>
      <c r="B1042" s="1">
        <v>8.7680398000000007E-2</v>
      </c>
      <c r="C1042" s="1">
        <v>8.7694055310000005E-2</v>
      </c>
      <c r="D1042" s="35"/>
      <c r="E1042" s="33">
        <v>67720.464800100002</v>
      </c>
      <c r="F1042" s="46">
        <f t="shared" si="16"/>
        <v>1.298370798257664</v>
      </c>
    </row>
    <row r="1043" spans="1:6" x14ac:dyDescent="0.2">
      <c r="A1043" s="1">
        <v>186.10002950000001</v>
      </c>
      <c r="B1043" s="1">
        <v>8.7679956340000004E-2</v>
      </c>
      <c r="C1043" s="1">
        <v>8.7693614380000007E-2</v>
      </c>
      <c r="D1043" s="35"/>
      <c r="E1043" s="33">
        <v>67722.598229411989</v>
      </c>
      <c r="F1043" s="46">
        <f t="shared" si="16"/>
        <v>1.2984182417745995</v>
      </c>
    </row>
    <row r="1044" spans="1:6" x14ac:dyDescent="0.2">
      <c r="A1044" s="1">
        <v>186.2000716</v>
      </c>
      <c r="B1044" s="1">
        <v>8.7679514560000005E-2</v>
      </c>
      <c r="C1044" s="1">
        <v>8.7693173279999995E-2</v>
      </c>
      <c r="D1044" s="35"/>
      <c r="E1044" s="33">
        <v>67724.732727657596</v>
      </c>
      <c r="F1044" s="46">
        <f t="shared" si="16"/>
        <v>1.2984657080409467</v>
      </c>
    </row>
    <row r="1045" spans="1:6" x14ac:dyDescent="0.2">
      <c r="A1045" s="1">
        <v>186.30006349999999</v>
      </c>
      <c r="B1045" s="1">
        <v>8.7679073029999999E-2</v>
      </c>
      <c r="C1045" s="1">
        <v>8.7692732400000001E-2</v>
      </c>
      <c r="D1045" s="35"/>
      <c r="E1045" s="33">
        <v>67726.866154835996</v>
      </c>
      <c r="F1045" s="46">
        <f t="shared" si="16"/>
        <v>1.2985131505478118</v>
      </c>
    </row>
    <row r="1046" spans="1:6" x14ac:dyDescent="0.2">
      <c r="A1046" s="1">
        <v>186.40005550000001</v>
      </c>
      <c r="B1046" s="1">
        <v>8.7678631450000002E-2</v>
      </c>
      <c r="C1046" s="1">
        <v>8.7692291470000003E-2</v>
      </c>
      <c r="D1046" s="35"/>
      <c r="E1046" s="33">
        <v>67728.999584147998</v>
      </c>
      <c r="F1046" s="46">
        <f t="shared" si="16"/>
        <v>1.2985605943139267</v>
      </c>
    </row>
    <row r="1047" spans="1:6" x14ac:dyDescent="0.2">
      <c r="A1047" s="1">
        <v>186.50004749999999</v>
      </c>
      <c r="B1047" s="1">
        <v>8.7678189470000001E-2</v>
      </c>
      <c r="C1047" s="1">
        <v>8.7691850259999995E-2</v>
      </c>
      <c r="D1047" s="35"/>
      <c r="E1047" s="33">
        <v>67731.133013459999</v>
      </c>
      <c r="F1047" s="46">
        <f t="shared" si="16"/>
        <v>1.2986080444823598</v>
      </c>
    </row>
    <row r="1048" spans="1:6" x14ac:dyDescent="0.2">
      <c r="A1048" s="1">
        <v>186.6000396</v>
      </c>
      <c r="B1048" s="1">
        <v>8.7677747380000004E-2</v>
      </c>
      <c r="C1048" s="1">
        <v>8.7691408959999995E-2</v>
      </c>
      <c r="D1048" s="35"/>
      <c r="E1048" s="33">
        <v>67733.266444905603</v>
      </c>
      <c r="F1048" s="46">
        <f t="shared" si="16"/>
        <v>1.2986554967993749</v>
      </c>
    </row>
    <row r="1049" spans="1:6" x14ac:dyDescent="0.2">
      <c r="A1049" s="1">
        <v>186.70003159999999</v>
      </c>
      <c r="B1049" s="1">
        <v>8.7677305230000002E-2</v>
      </c>
      <c r="C1049" s="1">
        <v>8.7690967600000003E-2</v>
      </c>
      <c r="D1049" s="35"/>
      <c r="E1049" s="33">
        <v>67735.399874217605</v>
      </c>
      <c r="F1049" s="46">
        <f t="shared" si="16"/>
        <v>1.2987029504427523</v>
      </c>
    </row>
    <row r="1050" spans="1:6" x14ac:dyDescent="0.2">
      <c r="A1050" s="1">
        <v>186.80007380000001</v>
      </c>
      <c r="B1050" s="1">
        <v>8.7676862810000006E-2</v>
      </c>
      <c r="C1050" s="1">
        <v>8.7690525960000001E-2</v>
      </c>
      <c r="D1050" s="35"/>
      <c r="E1050" s="33">
        <v>67737.534374596798</v>
      </c>
      <c r="F1050" s="46">
        <f t="shared" si="16"/>
        <v>1.2987504291000977</v>
      </c>
    </row>
    <row r="1051" spans="1:6" x14ac:dyDescent="0.2">
      <c r="A1051" s="1">
        <v>186.90006589999999</v>
      </c>
      <c r="B1051" s="1">
        <v>8.7676420559999996E-2</v>
      </c>
      <c r="C1051" s="1">
        <v>8.7690084500000001E-2</v>
      </c>
      <c r="D1051" s="35"/>
      <c r="E1051" s="33">
        <v>67739.667806042402</v>
      </c>
      <c r="F1051" s="46">
        <f t="shared" si="16"/>
        <v>1.2987978852232398</v>
      </c>
    </row>
    <row r="1052" spans="1:6" x14ac:dyDescent="0.2">
      <c r="A1052" s="1">
        <v>187.000058</v>
      </c>
      <c r="B1052" s="1">
        <v>8.7675978279999997E-2</v>
      </c>
      <c r="C1052" s="1">
        <v>8.7689642989999997E-2</v>
      </c>
      <c r="D1052" s="35"/>
      <c r="E1052" s="33">
        <v>67741.801237488005</v>
      </c>
      <c r="F1052" s="46">
        <f t="shared" si="16"/>
        <v>1.2988453422695569</v>
      </c>
    </row>
    <row r="1053" spans="1:6" x14ac:dyDescent="0.2">
      <c r="A1053" s="1">
        <v>187.1000501</v>
      </c>
      <c r="B1053" s="1">
        <v>8.7675535979999997E-2</v>
      </c>
      <c r="C1053" s="1">
        <v>8.7689201460000005E-2</v>
      </c>
      <c r="D1053" s="35"/>
      <c r="E1053" s="33">
        <v>67743.934668933609</v>
      </c>
      <c r="F1053" s="46">
        <f t="shared" si="16"/>
        <v>1.2988928000909645</v>
      </c>
    </row>
    <row r="1054" spans="1:6" x14ac:dyDescent="0.2">
      <c r="A1054" s="1">
        <v>187.20004230000001</v>
      </c>
      <c r="B1054" s="1">
        <v>8.7675093620000005E-2</v>
      </c>
      <c r="C1054" s="1">
        <v>8.7688759860000007E-2</v>
      </c>
      <c r="D1054" s="35"/>
      <c r="E1054" s="33">
        <v>67746.0681025128</v>
      </c>
      <c r="F1054" s="46">
        <f t="shared" si="16"/>
        <v>1.2989402593210306</v>
      </c>
    </row>
    <row r="1055" spans="1:6" x14ac:dyDescent="0.2">
      <c r="A1055" s="1">
        <v>187.30003439999999</v>
      </c>
      <c r="B1055" s="1">
        <v>8.7674651209999996E-2</v>
      </c>
      <c r="C1055" s="1">
        <v>8.7688318220000006E-2</v>
      </c>
      <c r="D1055" s="35"/>
      <c r="E1055" s="33">
        <v>67748.201533958403</v>
      </c>
      <c r="F1055" s="46">
        <f t="shared" si="16"/>
        <v>1.2989877197298965</v>
      </c>
    </row>
    <row r="1056" spans="1:6" x14ac:dyDescent="0.2">
      <c r="A1056" s="1">
        <v>187.4000767</v>
      </c>
      <c r="B1056" s="1">
        <v>8.7674208559999994E-2</v>
      </c>
      <c r="C1056" s="1">
        <v>8.7687876319999997E-2</v>
      </c>
      <c r="D1056" s="35"/>
      <c r="E1056" s="33">
        <v>67750.336036471199</v>
      </c>
      <c r="F1056" s="46">
        <f t="shared" si="16"/>
        <v>1.2990352047102158</v>
      </c>
    </row>
    <row r="1057" spans="1:6" x14ac:dyDescent="0.2">
      <c r="A1057" s="1">
        <v>187.5000689</v>
      </c>
      <c r="B1057" s="1">
        <v>8.7673766089999994E-2</v>
      </c>
      <c r="C1057" s="1">
        <v>8.7687434590000002E-2</v>
      </c>
      <c r="D1057" s="35"/>
      <c r="E1057" s="33">
        <v>67752.469470050404</v>
      </c>
      <c r="F1057" s="46">
        <f t="shared" si="16"/>
        <v>1.2990826670072377</v>
      </c>
    </row>
    <row r="1058" spans="1:6" x14ac:dyDescent="0.2">
      <c r="A1058" s="1">
        <v>187.6000611</v>
      </c>
      <c r="B1058" s="1">
        <v>8.7673323590000005E-2</v>
      </c>
      <c r="C1058" s="1">
        <v>8.7686992820000004E-2</v>
      </c>
      <c r="D1058" s="35"/>
      <c r="E1058" s="33">
        <v>67754.602903629595</v>
      </c>
      <c r="F1058" s="46">
        <f t="shared" si="16"/>
        <v>1.2991301302278604</v>
      </c>
    </row>
    <row r="1059" spans="1:6" x14ac:dyDescent="0.2">
      <c r="A1059" s="1">
        <v>187.7000534</v>
      </c>
      <c r="B1059" s="1">
        <v>8.767288107E-2</v>
      </c>
      <c r="C1059" s="1">
        <v>8.7686551010000002E-2</v>
      </c>
      <c r="D1059" s="35"/>
      <c r="E1059" s="33">
        <v>67756.736339342402</v>
      </c>
      <c r="F1059" s="46">
        <f t="shared" si="16"/>
        <v>1.2991775942648729</v>
      </c>
    </row>
    <row r="1060" spans="1:6" x14ac:dyDescent="0.2">
      <c r="A1060" s="1">
        <v>187.8000456</v>
      </c>
      <c r="B1060" s="1">
        <v>8.7672438429999999E-2</v>
      </c>
      <c r="C1060" s="1">
        <v>8.7686109100000006E-2</v>
      </c>
      <c r="D1060" s="35"/>
      <c r="E1060" s="33">
        <v>67758.869772921593</v>
      </c>
      <c r="F1060" s="46">
        <f t="shared" si="16"/>
        <v>1.299225060518407</v>
      </c>
    </row>
    <row r="1061" spans="1:6" x14ac:dyDescent="0.2">
      <c r="A1061" s="1">
        <v>187.9000379</v>
      </c>
      <c r="B1061" s="1">
        <v>8.7671995690000004E-2</v>
      </c>
      <c r="C1061" s="1">
        <v>8.7685667100000003E-2</v>
      </c>
      <c r="D1061" s="35"/>
      <c r="E1061" s="33">
        <v>67761.0032086344</v>
      </c>
      <c r="F1061" s="46">
        <f t="shared" si="16"/>
        <v>1.2992725287741187</v>
      </c>
    </row>
    <row r="1062" spans="1:6" x14ac:dyDescent="0.2">
      <c r="A1062" s="1">
        <v>188.0000302</v>
      </c>
      <c r="B1062" s="1">
        <v>8.7671552959999996E-2</v>
      </c>
      <c r="C1062" s="1">
        <v>8.7685225079999998E-2</v>
      </c>
      <c r="D1062" s="35"/>
      <c r="E1062" s="33">
        <v>67763.136644347192</v>
      </c>
      <c r="F1062" s="46">
        <f t="shared" si="16"/>
        <v>1.2993199973610547</v>
      </c>
    </row>
    <row r="1063" spans="1:6" x14ac:dyDescent="0.2">
      <c r="A1063" s="1">
        <v>188.1000726</v>
      </c>
      <c r="B1063" s="1">
        <v>8.7671109979999995E-2</v>
      </c>
      <c r="C1063" s="1">
        <v>8.7684782789999999E-2</v>
      </c>
      <c r="D1063" s="35"/>
      <c r="E1063" s="33">
        <v>67765.271148993605</v>
      </c>
      <c r="F1063" s="46">
        <f t="shared" si="16"/>
        <v>1.2993674906289503</v>
      </c>
    </row>
    <row r="1064" spans="1:6" x14ac:dyDescent="0.2">
      <c r="A1064" s="1">
        <v>188.2000649</v>
      </c>
      <c r="B1064" s="1">
        <v>8.7670667169999994E-2</v>
      </c>
      <c r="C1064" s="1">
        <v>8.7684340669999999E-2</v>
      </c>
      <c r="D1064" s="35"/>
      <c r="E1064" s="33">
        <v>67767.404584706397</v>
      </c>
      <c r="F1064" s="46">
        <f t="shared" si="16"/>
        <v>1.2994149613607209</v>
      </c>
    </row>
    <row r="1065" spans="1:6" x14ac:dyDescent="0.2">
      <c r="A1065" s="1">
        <v>188.30005729999999</v>
      </c>
      <c r="B1065" s="1">
        <v>8.7670224320000004E-2</v>
      </c>
      <c r="C1065" s="1">
        <v>8.7683898489999995E-2</v>
      </c>
      <c r="D1065" s="35"/>
      <c r="E1065" s="33">
        <v>67769.538022552806</v>
      </c>
      <c r="F1065" s="46">
        <f t="shared" si="16"/>
        <v>1.2994624332058253</v>
      </c>
    </row>
    <row r="1066" spans="1:6" x14ac:dyDescent="0.2">
      <c r="A1066" s="1">
        <v>188.40004959999999</v>
      </c>
      <c r="B1066" s="1">
        <v>8.7669781419999995E-2</v>
      </c>
      <c r="C1066" s="1">
        <v>8.7683456260000001E-2</v>
      </c>
      <c r="D1066" s="35"/>
      <c r="E1066" s="33">
        <v>67771.671458265599</v>
      </c>
      <c r="F1066" s="46">
        <f t="shared" si="16"/>
        <v>1.2995099062307502</v>
      </c>
    </row>
    <row r="1067" spans="1:6" x14ac:dyDescent="0.2">
      <c r="A1067" s="1">
        <v>188.50004200000001</v>
      </c>
      <c r="B1067" s="1">
        <v>8.7669338479999998E-2</v>
      </c>
      <c r="C1067" s="1">
        <v>8.7683013990000003E-2</v>
      </c>
      <c r="D1067" s="35"/>
      <c r="E1067" s="33">
        <v>67773.804896111993</v>
      </c>
      <c r="F1067" s="46">
        <f t="shared" si="16"/>
        <v>1.2995573803691838</v>
      </c>
    </row>
    <row r="1068" spans="1:6" x14ac:dyDescent="0.2">
      <c r="A1068" s="1">
        <v>188.6000344</v>
      </c>
      <c r="B1068" s="1">
        <v>8.7668895509999997E-2</v>
      </c>
      <c r="C1068" s="1">
        <v>8.7682571670000001E-2</v>
      </c>
      <c r="D1068" s="35"/>
      <c r="E1068" s="33">
        <v>67775.938333958402</v>
      </c>
      <c r="F1068" s="46">
        <f t="shared" si="16"/>
        <v>1.2996048554320569</v>
      </c>
    </row>
    <row r="1069" spans="1:6" x14ac:dyDescent="0.2">
      <c r="A1069" s="1">
        <v>188.7000769</v>
      </c>
      <c r="B1069" s="1">
        <v>8.7668452359999996E-2</v>
      </c>
      <c r="C1069" s="1">
        <v>8.7682129149999996E-2</v>
      </c>
      <c r="D1069" s="35"/>
      <c r="E1069" s="33">
        <v>67778.072840738401</v>
      </c>
      <c r="F1069" s="46">
        <f t="shared" si="16"/>
        <v>1.2996523541400506</v>
      </c>
    </row>
    <row r="1070" spans="1:6" x14ac:dyDescent="0.2">
      <c r="A1070" s="1">
        <v>188.80006940000001</v>
      </c>
      <c r="B1070" s="1">
        <v>8.7668009919999998E-2</v>
      </c>
      <c r="C1070" s="1">
        <v>8.7681687159999994E-2</v>
      </c>
      <c r="D1070" s="35"/>
      <c r="E1070" s="33">
        <v>67780.206280718397</v>
      </c>
      <c r="F1070" s="46">
        <f t="shared" si="16"/>
        <v>1.2996998223462024</v>
      </c>
    </row>
    <row r="1071" spans="1:6" x14ac:dyDescent="0.2">
      <c r="A1071" s="1">
        <v>188.9000618</v>
      </c>
      <c r="B1071" s="1">
        <v>8.766756748E-2</v>
      </c>
      <c r="C1071" s="1">
        <v>8.7681245160000004E-2</v>
      </c>
      <c r="D1071" s="35"/>
      <c r="E1071" s="33">
        <v>67782.339718564806</v>
      </c>
      <c r="F1071" s="46">
        <f t="shared" si="16"/>
        <v>1.2997472909905663</v>
      </c>
    </row>
    <row r="1072" spans="1:6" x14ac:dyDescent="0.2">
      <c r="A1072" s="1">
        <v>189.00005429999999</v>
      </c>
      <c r="B1072" s="1">
        <v>8.7667124459999995E-2</v>
      </c>
      <c r="C1072" s="1">
        <v>8.7680802759999996E-2</v>
      </c>
      <c r="D1072" s="35"/>
      <c r="E1072" s="33">
        <v>67784.473158544803</v>
      </c>
      <c r="F1072" s="46">
        <f t="shared" si="16"/>
        <v>1.2997947687543316</v>
      </c>
    </row>
    <row r="1073" spans="1:6" x14ac:dyDescent="0.2">
      <c r="A1073" s="1">
        <v>189.1000468</v>
      </c>
      <c r="B1073" s="1">
        <v>8.7666681220000001E-2</v>
      </c>
      <c r="C1073" s="1">
        <v>8.7680360200000002E-2</v>
      </c>
      <c r="D1073" s="35"/>
      <c r="E1073" s="33">
        <v>67786.606598524799</v>
      </c>
      <c r="F1073" s="46">
        <f t="shared" si="16"/>
        <v>1.2998422502599116</v>
      </c>
    </row>
    <row r="1074" spans="1:6" x14ac:dyDescent="0.2">
      <c r="A1074" s="1">
        <v>189.20003929999999</v>
      </c>
      <c r="B1074" s="1">
        <v>8.7666237920000001E-2</v>
      </c>
      <c r="C1074" s="1">
        <v>8.7679917580000002E-2</v>
      </c>
      <c r="D1074" s="35"/>
      <c r="E1074" s="33">
        <v>67788.740038504809</v>
      </c>
      <c r="F1074" s="46">
        <f t="shared" si="16"/>
        <v>1.2998897331352872</v>
      </c>
    </row>
    <row r="1075" spans="1:6" x14ac:dyDescent="0.2">
      <c r="A1075" s="1">
        <v>189.3000318</v>
      </c>
      <c r="B1075" s="1">
        <v>8.7665794310000003E-2</v>
      </c>
      <c r="C1075" s="1">
        <v>8.767947475E-2</v>
      </c>
      <c r="D1075" s="35"/>
      <c r="E1075" s="33">
        <v>67790.873478484806</v>
      </c>
      <c r="F1075" s="46">
        <f t="shared" si="16"/>
        <v>1.2999372210876581</v>
      </c>
    </row>
    <row r="1076" spans="1:6" x14ac:dyDescent="0.2">
      <c r="A1076" s="1">
        <v>189.40007449999999</v>
      </c>
      <c r="B1076" s="1">
        <v>8.7665350310000001E-2</v>
      </c>
      <c r="C1076" s="1">
        <v>8.7679031559999995E-2</v>
      </c>
      <c r="D1076" s="35"/>
      <c r="E1076" s="33">
        <v>67793.007989531994</v>
      </c>
      <c r="F1076" s="46">
        <f t="shared" si="16"/>
        <v>1.2999847358424845</v>
      </c>
    </row>
    <row r="1077" spans="1:6" x14ac:dyDescent="0.2">
      <c r="A1077" s="1">
        <v>189.500067</v>
      </c>
      <c r="B1077" s="1">
        <v>8.7664906479999999E-2</v>
      </c>
      <c r="C1077" s="1">
        <v>8.7678588550000006E-2</v>
      </c>
      <c r="D1077" s="35"/>
      <c r="E1077" s="33">
        <v>67795.141429512005</v>
      </c>
      <c r="F1077" s="46">
        <f t="shared" si="16"/>
        <v>1.300032228018918</v>
      </c>
    </row>
    <row r="1078" spans="1:6" x14ac:dyDescent="0.2">
      <c r="A1078" s="1">
        <v>189.60005960000001</v>
      </c>
      <c r="B1078" s="1">
        <v>8.7664462619999994E-2</v>
      </c>
      <c r="C1078" s="1">
        <v>8.7678145489999998E-2</v>
      </c>
      <c r="D1078" s="35"/>
      <c r="E1078" s="33">
        <v>67797.274871625603</v>
      </c>
      <c r="F1078" s="46">
        <f t="shared" si="16"/>
        <v>1.3000797211620598</v>
      </c>
    </row>
    <row r="1079" spans="1:6" x14ac:dyDescent="0.2">
      <c r="A1079" s="1">
        <v>189.70005219999999</v>
      </c>
      <c r="B1079" s="1">
        <v>8.766401872E-2</v>
      </c>
      <c r="C1079" s="1">
        <v>8.7677702390000001E-2</v>
      </c>
      <c r="D1079" s="35"/>
      <c r="E1079" s="33">
        <v>67799.408313739201</v>
      </c>
      <c r="F1079" s="46">
        <f t="shared" si="16"/>
        <v>1.3001272153793675</v>
      </c>
    </row>
    <row r="1080" spans="1:6" x14ac:dyDescent="0.2">
      <c r="A1080" s="1">
        <v>189.80004479999999</v>
      </c>
      <c r="B1080" s="1">
        <v>8.7663574709999997E-2</v>
      </c>
      <c r="C1080" s="1">
        <v>8.7677259199999996E-2</v>
      </c>
      <c r="D1080" s="35"/>
      <c r="E1080" s="33">
        <v>67801.541755852799</v>
      </c>
      <c r="F1080" s="46">
        <f t="shared" si="16"/>
        <v>1.3001747117091214</v>
      </c>
    </row>
    <row r="1081" spans="1:6" x14ac:dyDescent="0.2">
      <c r="A1081" s="1">
        <v>189.9000375</v>
      </c>
      <c r="B1081" s="1">
        <v>8.7663130650000004E-2</v>
      </c>
      <c r="C1081" s="1">
        <v>8.767681595E-2</v>
      </c>
      <c r="D1081" s="35"/>
      <c r="E1081" s="33">
        <v>67803.675200099999</v>
      </c>
      <c r="F1081" s="46">
        <f t="shared" si="16"/>
        <v>1.3002222093025249</v>
      </c>
    </row>
    <row r="1082" spans="1:6" x14ac:dyDescent="0.2">
      <c r="A1082" s="1">
        <v>190.0000301</v>
      </c>
      <c r="B1082" s="1">
        <v>8.7662686540000007E-2</v>
      </c>
      <c r="C1082" s="1">
        <v>8.7676372670000002E-2</v>
      </c>
      <c r="D1082" s="35"/>
      <c r="E1082" s="33">
        <v>67805.808642213611</v>
      </c>
      <c r="F1082" s="46">
        <f t="shared" si="16"/>
        <v>1.3002697080778496</v>
      </c>
    </row>
    <row r="1083" spans="1:6" x14ac:dyDescent="0.2">
      <c r="A1083" s="1">
        <v>190.10007289999999</v>
      </c>
      <c r="B1083" s="1">
        <v>8.7662242200000004E-2</v>
      </c>
      <c r="C1083" s="1">
        <v>8.7675929129999997E-2</v>
      </c>
      <c r="D1083" s="35"/>
      <c r="E1083" s="33">
        <v>67807.943155394401</v>
      </c>
      <c r="F1083" s="46">
        <f t="shared" si="16"/>
        <v>1.3003172312853883</v>
      </c>
    </row>
    <row r="1084" spans="1:6" x14ac:dyDescent="0.2">
      <c r="A1084" s="1">
        <v>190.20006559999999</v>
      </c>
      <c r="B1084" s="1">
        <v>8.7661798030000002E-2</v>
      </c>
      <c r="C1084" s="1">
        <v>8.7675485760000005E-2</v>
      </c>
      <c r="D1084" s="35"/>
      <c r="E1084" s="33">
        <v>67810.076599641601</v>
      </c>
      <c r="F1084" s="46">
        <f t="shared" si="16"/>
        <v>1.300364731954458</v>
      </c>
    </row>
    <row r="1085" spans="1:6" x14ac:dyDescent="0.2">
      <c r="A1085" s="1">
        <v>190.30005829999999</v>
      </c>
      <c r="B1085" s="1">
        <v>8.7661353819999996E-2</v>
      </c>
      <c r="C1085" s="1">
        <v>8.7675042349999996E-2</v>
      </c>
      <c r="D1085" s="35"/>
      <c r="E1085" s="33">
        <v>67812.210043888801</v>
      </c>
      <c r="F1085" s="46">
        <f t="shared" si="16"/>
        <v>1.300412233698268</v>
      </c>
    </row>
    <row r="1086" spans="1:6" x14ac:dyDescent="0.2">
      <c r="A1086" s="1">
        <v>190.40005099999999</v>
      </c>
      <c r="B1086" s="1">
        <v>8.7660909620000005E-2</v>
      </c>
      <c r="C1086" s="1">
        <v>8.767459893E-2</v>
      </c>
      <c r="D1086" s="35"/>
      <c r="E1086" s="33">
        <v>67814.343488136001</v>
      </c>
      <c r="F1086" s="46">
        <f t="shared" si="16"/>
        <v>1.3004597357751444</v>
      </c>
    </row>
    <row r="1087" spans="1:6" x14ac:dyDescent="0.2">
      <c r="A1087" s="1">
        <v>190.50004379999999</v>
      </c>
      <c r="B1087" s="1">
        <v>8.7660465490000006E-2</v>
      </c>
      <c r="C1087" s="1">
        <v>8.7674155530000006E-2</v>
      </c>
      <c r="D1087" s="35"/>
      <c r="E1087" s="33">
        <v>67816.476934516802</v>
      </c>
      <c r="F1087" s="46">
        <f t="shared" si="16"/>
        <v>1.3005072373358479</v>
      </c>
    </row>
    <row r="1088" spans="1:6" x14ac:dyDescent="0.2">
      <c r="A1088" s="1">
        <v>190.60003649999999</v>
      </c>
      <c r="B1088" s="1">
        <v>8.7660021209999994E-2</v>
      </c>
      <c r="C1088" s="1">
        <v>8.7673712010000002E-2</v>
      </c>
      <c r="D1088" s="35"/>
      <c r="E1088" s="33">
        <v>67818.610378763988</v>
      </c>
      <c r="F1088" s="46">
        <f t="shared" si="16"/>
        <v>1.3005547415624217</v>
      </c>
    </row>
    <row r="1089" spans="1:6" x14ac:dyDescent="0.2">
      <c r="A1089" s="1">
        <v>190.70002930000001</v>
      </c>
      <c r="B1089" s="1">
        <v>8.7659576850000004E-2</v>
      </c>
      <c r="C1089" s="1">
        <v>8.7673268400000004E-2</v>
      </c>
      <c r="D1089" s="35"/>
      <c r="E1089" s="33">
        <v>67820.743825144789</v>
      </c>
      <c r="F1089" s="46">
        <f t="shared" si="16"/>
        <v>1.3006022474983947</v>
      </c>
    </row>
    <row r="1090" spans="1:6" x14ac:dyDescent="0.2">
      <c r="A1090" s="1">
        <v>190.80007219999999</v>
      </c>
      <c r="B1090" s="1">
        <v>8.7659132180000002E-2</v>
      </c>
      <c r="C1090" s="1">
        <v>8.7672824489999995E-2</v>
      </c>
      <c r="D1090" s="35"/>
      <c r="E1090" s="33">
        <v>67822.878340459196</v>
      </c>
      <c r="F1090" s="46">
        <f t="shared" ref="F1090:F1153" si="17">E1090/B1090*$K$3/$J$3</f>
        <v>1.300649779014756</v>
      </c>
    </row>
    <row r="1091" spans="1:6" x14ac:dyDescent="0.2">
      <c r="A1091" s="1">
        <v>190.90006510000001</v>
      </c>
      <c r="B1091" s="1">
        <v>8.7658687599999993E-2</v>
      </c>
      <c r="C1091" s="1">
        <v>8.7672380669999994E-2</v>
      </c>
      <c r="D1091" s="35"/>
      <c r="E1091" s="33">
        <v>67825.011788973599</v>
      </c>
      <c r="F1091" s="46">
        <f t="shared" si="17"/>
        <v>1.3006972892196178</v>
      </c>
    </row>
    <row r="1092" spans="1:6" x14ac:dyDescent="0.2">
      <c r="A1092" s="1">
        <v>191.0000579</v>
      </c>
      <c r="B1092" s="1">
        <v>8.7658242979999995E-2</v>
      </c>
      <c r="C1092" s="1">
        <v>8.7671936790000002E-2</v>
      </c>
      <c r="D1092" s="35"/>
      <c r="E1092" s="33">
        <v>67827.145235354401</v>
      </c>
      <c r="F1092" s="46">
        <f t="shared" si="17"/>
        <v>1.3007448004590341</v>
      </c>
    </row>
    <row r="1093" spans="1:6" x14ac:dyDescent="0.2">
      <c r="A1093" s="1">
        <v>191.1000507</v>
      </c>
      <c r="B1093" s="1">
        <v>8.7657798369999998E-2</v>
      </c>
      <c r="C1093" s="1">
        <v>8.7671492889999994E-2</v>
      </c>
      <c r="D1093" s="35"/>
      <c r="E1093" s="33">
        <v>67829.278681735188</v>
      </c>
      <c r="F1093" s="46">
        <f t="shared" si="17"/>
        <v>1.3007923120320313</v>
      </c>
    </row>
    <row r="1094" spans="1:6" x14ac:dyDescent="0.2">
      <c r="A1094" s="1">
        <v>191.20004359999999</v>
      </c>
      <c r="B1094" s="1">
        <v>8.7657353810000005E-2</v>
      </c>
      <c r="C1094" s="1">
        <v>8.767104899E-2</v>
      </c>
      <c r="D1094" s="35"/>
      <c r="E1094" s="33">
        <v>67831.412130249591</v>
      </c>
      <c r="F1094" s="46">
        <f t="shared" si="17"/>
        <v>1.3008398233859135</v>
      </c>
    </row>
    <row r="1095" spans="1:6" x14ac:dyDescent="0.2">
      <c r="A1095" s="1">
        <v>191.3000365</v>
      </c>
      <c r="B1095" s="1">
        <v>8.7656909300000002E-2</v>
      </c>
      <c r="C1095" s="1">
        <v>8.7670605109999994E-2</v>
      </c>
      <c r="D1095" s="35"/>
      <c r="E1095" s="33">
        <v>67833.545578763995</v>
      </c>
      <c r="F1095" s="46">
        <f t="shared" si="17"/>
        <v>1.300887334479679</v>
      </c>
    </row>
    <row r="1096" spans="1:6" x14ac:dyDescent="0.2">
      <c r="A1096" s="1">
        <v>191.40002939999999</v>
      </c>
      <c r="B1096" s="1">
        <v>8.7656465249999996E-2</v>
      </c>
      <c r="C1096" s="1">
        <v>8.7670161509999997E-2</v>
      </c>
      <c r="D1096" s="35"/>
      <c r="E1096" s="33">
        <v>67835.679027278398</v>
      </c>
      <c r="F1096" s="46">
        <f t="shared" si="17"/>
        <v>1.3009348392283133</v>
      </c>
    </row>
    <row r="1097" spans="1:6" x14ac:dyDescent="0.2">
      <c r="A1097" s="1">
        <v>191.50007249999999</v>
      </c>
      <c r="B1097" s="1">
        <v>8.7656021070000006E-2</v>
      </c>
      <c r="C1097" s="1">
        <v>8.7669717750000001E-2</v>
      </c>
      <c r="D1097" s="35"/>
      <c r="E1097" s="33">
        <v>67837.813546859994</v>
      </c>
      <c r="F1097" s="46">
        <f t="shared" si="17"/>
        <v>1.3009823669284464</v>
      </c>
    </row>
    <row r="1098" spans="1:6" x14ac:dyDescent="0.2">
      <c r="A1098" s="1">
        <v>191.60006540000001</v>
      </c>
      <c r="B1098" s="1">
        <v>8.7655577090000006E-2</v>
      </c>
      <c r="C1098" s="1">
        <v>8.7669274170000006E-2</v>
      </c>
      <c r="D1098" s="35"/>
      <c r="E1098" s="33">
        <v>67839.946995374397</v>
      </c>
      <c r="F1098" s="46">
        <f t="shared" si="17"/>
        <v>1.3010298716008988</v>
      </c>
    </row>
    <row r="1099" spans="1:6" x14ac:dyDescent="0.2">
      <c r="A1099" s="1">
        <v>191.70005839999999</v>
      </c>
      <c r="B1099" s="1">
        <v>8.765513271E-2</v>
      </c>
      <c r="C1099" s="1">
        <v>8.7668830320000002E-2</v>
      </c>
      <c r="D1099" s="35"/>
      <c r="E1099" s="33">
        <v>67842.080446022388</v>
      </c>
      <c r="F1099" s="46">
        <f t="shared" si="17"/>
        <v>1.3010773827327549</v>
      </c>
    </row>
    <row r="1100" spans="1:6" x14ac:dyDescent="0.2">
      <c r="A1100" s="1">
        <v>191.80005130000001</v>
      </c>
      <c r="B1100" s="1">
        <v>8.7654688039999998E-2</v>
      </c>
      <c r="C1100" s="1">
        <v>8.7668386259999995E-2</v>
      </c>
      <c r="D1100" s="35"/>
      <c r="E1100" s="33">
        <v>67844.213894536791</v>
      </c>
      <c r="F1100" s="46">
        <f t="shared" si="17"/>
        <v>1.3011248986101134</v>
      </c>
    </row>
    <row r="1101" spans="1:6" x14ac:dyDescent="0.2">
      <c r="A1101" s="1">
        <v>191.90004429999999</v>
      </c>
      <c r="B1101" s="1">
        <v>8.7654243150000005E-2</v>
      </c>
      <c r="C1101" s="1">
        <v>8.7667942050000003E-2</v>
      </c>
      <c r="D1101" s="35"/>
      <c r="E1101" s="33">
        <v>67846.347345184797</v>
      </c>
      <c r="F1101" s="46">
        <f t="shared" si="17"/>
        <v>1.3011724182762487</v>
      </c>
    </row>
    <row r="1102" spans="1:6" x14ac:dyDescent="0.2">
      <c r="A1102" s="1">
        <v>192.0000374</v>
      </c>
      <c r="B1102" s="1">
        <v>8.7653798209999995E-2</v>
      </c>
      <c r="C1102" s="1">
        <v>8.7667497790000007E-2</v>
      </c>
      <c r="D1102" s="35"/>
      <c r="E1102" s="33">
        <v>67848.480797966404</v>
      </c>
      <c r="F1102" s="46">
        <f t="shared" si="17"/>
        <v>1.3012199392079287</v>
      </c>
    </row>
    <row r="1103" spans="1:6" x14ac:dyDescent="0.2">
      <c r="A1103" s="1">
        <v>192.10003040000001</v>
      </c>
      <c r="B1103" s="1">
        <v>8.7653353069999995E-2</v>
      </c>
      <c r="C1103" s="1">
        <v>8.7667053379999998E-2</v>
      </c>
      <c r="D1103" s="35"/>
      <c r="E1103" s="33">
        <v>67850.614248614394</v>
      </c>
      <c r="F1103" s="46">
        <f t="shared" si="17"/>
        <v>1.3012674635502561</v>
      </c>
    </row>
    <row r="1104" spans="1:6" x14ac:dyDescent="0.2">
      <c r="A1104" s="1">
        <v>192.2000736</v>
      </c>
      <c r="B1104" s="1">
        <v>8.7652907439999997E-2</v>
      </c>
      <c r="C1104" s="1">
        <v>8.7666608559999998E-2</v>
      </c>
      <c r="D1104" s="35"/>
      <c r="E1104" s="33">
        <v>67852.748770329606</v>
      </c>
      <c r="F1104" s="46">
        <f t="shared" si="17"/>
        <v>1.3013150161914131</v>
      </c>
    </row>
    <row r="1105" spans="1:6" x14ac:dyDescent="0.2">
      <c r="A1105" s="1">
        <v>192.30006660000001</v>
      </c>
      <c r="B1105" s="1">
        <v>8.7652461890000005E-2</v>
      </c>
      <c r="C1105" s="1">
        <v>8.7666163850000006E-2</v>
      </c>
      <c r="D1105" s="35"/>
      <c r="E1105" s="33">
        <v>67854.882220977597</v>
      </c>
      <c r="F1105" s="46">
        <f t="shared" si="17"/>
        <v>1.3013625475867592</v>
      </c>
    </row>
    <row r="1106" spans="1:6" x14ac:dyDescent="0.2">
      <c r="A1106" s="1">
        <v>192.40005970000001</v>
      </c>
      <c r="B1106" s="1">
        <v>8.7652016269999994E-2</v>
      </c>
      <c r="C1106" s="1">
        <v>8.7665719079999996E-2</v>
      </c>
      <c r="D1106" s="35"/>
      <c r="E1106" s="33">
        <v>67857.015673759204</v>
      </c>
      <c r="F1106" s="46">
        <f t="shared" si="17"/>
        <v>1.3014100805455682</v>
      </c>
    </row>
    <row r="1107" spans="1:6" x14ac:dyDescent="0.2">
      <c r="A1107" s="1">
        <v>192.50005279999999</v>
      </c>
      <c r="B1107" s="1">
        <v>8.7651570619999994E-2</v>
      </c>
      <c r="C1107" s="1">
        <v>8.7665274269999996E-2</v>
      </c>
      <c r="D1107" s="35"/>
      <c r="E1107" s="33">
        <v>67859.149126540797</v>
      </c>
      <c r="F1107" s="46">
        <f t="shared" si="17"/>
        <v>1.3014576144331336</v>
      </c>
    </row>
    <row r="1108" spans="1:6" x14ac:dyDescent="0.2">
      <c r="A1108" s="1">
        <v>192.60004599999999</v>
      </c>
      <c r="B1108" s="1">
        <v>8.7651124930000004E-2</v>
      </c>
      <c r="C1108" s="1">
        <v>8.7664829420000007E-2</v>
      </c>
      <c r="D1108" s="35"/>
      <c r="E1108" s="33">
        <v>67861.282581455991</v>
      </c>
      <c r="F1108" s="46">
        <f t="shared" si="17"/>
        <v>1.3015051494389258</v>
      </c>
    </row>
    <row r="1109" spans="1:6" x14ac:dyDescent="0.2">
      <c r="A1109" s="1">
        <v>192.7000391</v>
      </c>
      <c r="B1109" s="1">
        <v>8.7650679209999999E-2</v>
      </c>
      <c r="C1109" s="1">
        <v>8.766438453E-2</v>
      </c>
      <c r="D1109" s="35"/>
      <c r="E1109" s="33">
        <v>67863.416034237598</v>
      </c>
      <c r="F1109" s="46">
        <f t="shared" si="17"/>
        <v>1.3015526853326942</v>
      </c>
    </row>
    <row r="1110" spans="1:6" x14ac:dyDescent="0.2">
      <c r="A1110" s="1">
        <v>192.8000323</v>
      </c>
      <c r="B1110" s="1">
        <v>8.7650233460000004E-2</v>
      </c>
      <c r="C1110" s="1">
        <v>8.7663939610000005E-2</v>
      </c>
      <c r="D1110" s="35"/>
      <c r="E1110" s="33">
        <v>67865.549489152792</v>
      </c>
      <c r="F1110" s="46">
        <f t="shared" si="17"/>
        <v>1.3016002221963405</v>
      </c>
    </row>
    <row r="1111" spans="1:6" x14ac:dyDescent="0.2">
      <c r="A1111" s="1">
        <v>192.90007560000001</v>
      </c>
      <c r="B1111" s="1">
        <v>8.7649787470000004E-2</v>
      </c>
      <c r="C1111" s="1">
        <v>8.7663494440000003E-2</v>
      </c>
      <c r="D1111" s="35"/>
      <c r="E1111" s="33">
        <v>67867.684013001592</v>
      </c>
      <c r="F1111" s="46">
        <f t="shared" si="17"/>
        <v>1.3016477836089144</v>
      </c>
    </row>
    <row r="1112" spans="1:6" x14ac:dyDescent="0.2">
      <c r="A1112" s="1">
        <v>193.00006880000001</v>
      </c>
      <c r="B1112" s="1">
        <v>8.7649341759999999E-2</v>
      </c>
      <c r="C1112" s="1">
        <v>8.7663049519999994E-2</v>
      </c>
      <c r="D1112" s="35"/>
      <c r="E1112" s="33">
        <v>67869.817467916801</v>
      </c>
      <c r="F1112" s="46">
        <f t="shared" si="17"/>
        <v>1.3016953208457847</v>
      </c>
    </row>
    <row r="1113" spans="1:6" x14ac:dyDescent="0.2">
      <c r="A1113" s="1">
        <v>193.10006200000001</v>
      </c>
      <c r="B1113" s="1">
        <v>8.7648895970000001E-2</v>
      </c>
      <c r="C1113" s="1">
        <v>8.7662604529999993E-2</v>
      </c>
      <c r="D1113" s="35"/>
      <c r="E1113" s="33">
        <v>67871.950922831995</v>
      </c>
      <c r="F1113" s="46">
        <f t="shared" si="17"/>
        <v>1.3017428597542675</v>
      </c>
    </row>
    <row r="1114" spans="1:6" x14ac:dyDescent="0.2">
      <c r="A1114" s="1">
        <v>193.20005520000001</v>
      </c>
      <c r="B1114" s="1">
        <v>8.7648450059999994E-2</v>
      </c>
      <c r="C1114" s="1">
        <v>8.7662159449999999E-2</v>
      </c>
      <c r="D1114" s="35"/>
      <c r="E1114" s="33">
        <v>67874.084377747204</v>
      </c>
      <c r="F1114" s="46">
        <f t="shared" si="17"/>
        <v>1.3017904009286165</v>
      </c>
    </row>
    <row r="1115" spans="1:6" x14ac:dyDescent="0.2">
      <c r="A1115" s="1">
        <v>193.3000485</v>
      </c>
      <c r="B1115" s="1">
        <v>8.7648003929999996E-2</v>
      </c>
      <c r="C1115" s="1">
        <v>8.7661714190000004E-2</v>
      </c>
      <c r="D1115" s="35"/>
      <c r="E1115" s="33">
        <v>67876.217834795985</v>
      </c>
      <c r="F1115" s="46">
        <f t="shared" si="17"/>
        <v>1.3018379458952842</v>
      </c>
    </row>
    <row r="1116" spans="1:6" x14ac:dyDescent="0.2">
      <c r="A1116" s="1">
        <v>193.4000418</v>
      </c>
      <c r="B1116" s="1">
        <v>8.7647557749999994E-2</v>
      </c>
      <c r="C1116" s="1">
        <v>8.7661268860000002E-2</v>
      </c>
      <c r="D1116" s="35"/>
      <c r="E1116" s="33">
        <v>67878.351291844796</v>
      </c>
      <c r="F1116" s="46">
        <f t="shared" si="17"/>
        <v>1.3018854920886462</v>
      </c>
    </row>
    <row r="1117" spans="1:6" x14ac:dyDescent="0.2">
      <c r="A1117" s="1">
        <v>193.500035</v>
      </c>
      <c r="B1117" s="1">
        <v>8.7647111540000003E-2</v>
      </c>
      <c r="C1117" s="1">
        <v>8.7660823469999996E-2</v>
      </c>
      <c r="D1117" s="35"/>
      <c r="E1117" s="33">
        <v>67880.48474675999</v>
      </c>
      <c r="F1117" s="46">
        <f t="shared" si="17"/>
        <v>1.3019330391707953</v>
      </c>
    </row>
    <row r="1118" spans="1:6" x14ac:dyDescent="0.2">
      <c r="A1118" s="1">
        <v>193.60002840000001</v>
      </c>
      <c r="B1118" s="1">
        <v>8.7646665380000002E-2</v>
      </c>
      <c r="C1118" s="1">
        <v>8.7660378090000005E-2</v>
      </c>
      <c r="D1118" s="35"/>
      <c r="E1118" s="33">
        <v>67882.618205942403</v>
      </c>
      <c r="F1118" s="46">
        <f t="shared" si="17"/>
        <v>1.3019805860761702</v>
      </c>
    </row>
    <row r="1119" spans="1:6" x14ac:dyDescent="0.2">
      <c r="A1119" s="1">
        <v>193.70007179999999</v>
      </c>
      <c r="B1119" s="1">
        <v>8.7646218999999997E-2</v>
      </c>
      <c r="C1119" s="1">
        <v>8.7659932440000005E-2</v>
      </c>
      <c r="D1119" s="35"/>
      <c r="E1119" s="33">
        <v>67884.752731924804</v>
      </c>
      <c r="F1119" s="46">
        <f t="shared" si="17"/>
        <v>1.3020281571950281</v>
      </c>
    </row>
    <row r="1120" spans="1:6" x14ac:dyDescent="0.2">
      <c r="A1120" s="1">
        <v>193.80006520000001</v>
      </c>
      <c r="B1120" s="1">
        <v>8.7645772819999995E-2</v>
      </c>
      <c r="C1120" s="1">
        <v>8.7659486970000006E-2</v>
      </c>
      <c r="D1120" s="35"/>
      <c r="E1120" s="33">
        <v>67886.886191107202</v>
      </c>
      <c r="F1120" s="46">
        <f t="shared" si="17"/>
        <v>1.3020757053659162</v>
      </c>
    </row>
    <row r="1121" spans="1:6" x14ac:dyDescent="0.2">
      <c r="A1121" s="1">
        <v>193.9000585</v>
      </c>
      <c r="B1121" s="1">
        <v>8.7645326760000003E-2</v>
      </c>
      <c r="C1121" s="1">
        <v>8.7659041549999997E-2</v>
      </c>
      <c r="D1121" s="35"/>
      <c r="E1121" s="33">
        <v>67889.019648155998</v>
      </c>
      <c r="F1121" s="46">
        <f t="shared" si="17"/>
        <v>1.3021232521971844</v>
      </c>
    </row>
    <row r="1122" spans="1:6" x14ac:dyDescent="0.2">
      <c r="A1122" s="1">
        <v>194.00005189999999</v>
      </c>
      <c r="B1122" s="1">
        <v>8.7644880980000006E-2</v>
      </c>
      <c r="C1122" s="1">
        <v>8.7658596290000002E-2</v>
      </c>
      <c r="D1122" s="35"/>
      <c r="E1122" s="33">
        <v>67891.153107338396</v>
      </c>
      <c r="F1122" s="46">
        <f t="shared" si="17"/>
        <v>1.3021707953932873</v>
      </c>
    </row>
    <row r="1123" spans="1:6" x14ac:dyDescent="0.2">
      <c r="A1123" s="1">
        <v>194.1000453</v>
      </c>
      <c r="B1123" s="1">
        <v>8.7644435280000002E-2</v>
      </c>
      <c r="C1123" s="1">
        <v>8.7658151059999995E-2</v>
      </c>
      <c r="D1123" s="35"/>
      <c r="E1123" s="33">
        <v>67893.286566520794</v>
      </c>
      <c r="F1123" s="46">
        <f t="shared" si="17"/>
        <v>1.3022183378843841</v>
      </c>
    </row>
    <row r="1124" spans="1:6" x14ac:dyDescent="0.2">
      <c r="A1124" s="1">
        <v>194.20003869999999</v>
      </c>
      <c r="B1124" s="1">
        <v>8.7643989549999995E-2</v>
      </c>
      <c r="C1124" s="1">
        <v>8.7657705789999998E-2</v>
      </c>
      <c r="D1124" s="35"/>
      <c r="E1124" s="33">
        <v>67895.420025703192</v>
      </c>
      <c r="F1124" s="46">
        <f t="shared" si="17"/>
        <v>1.3022658813047789</v>
      </c>
    </row>
    <row r="1125" spans="1:6" x14ac:dyDescent="0.2">
      <c r="A1125" s="1">
        <v>194.3000322</v>
      </c>
      <c r="B1125" s="1">
        <v>8.764354379E-2</v>
      </c>
      <c r="C1125" s="1">
        <v>8.7657260479999999E-2</v>
      </c>
      <c r="D1125" s="35"/>
      <c r="E1125" s="33">
        <v>67897.553487019191</v>
      </c>
      <c r="F1125" s="46">
        <f t="shared" si="17"/>
        <v>1.3023134256954576</v>
      </c>
    </row>
    <row r="1126" spans="1:6" x14ac:dyDescent="0.2">
      <c r="A1126" s="1">
        <v>194.4000758</v>
      </c>
      <c r="B1126" s="1">
        <v>8.7643097640000001E-2</v>
      </c>
      <c r="C1126" s="1">
        <v>8.7656814829999999E-2</v>
      </c>
      <c r="D1126" s="35"/>
      <c r="E1126" s="33">
        <v>67899.688017268796</v>
      </c>
      <c r="F1126" s="46">
        <f t="shared" si="17"/>
        <v>1.3023609968679517</v>
      </c>
    </row>
    <row r="1127" spans="1:6" x14ac:dyDescent="0.2">
      <c r="A1127" s="1">
        <v>194.50006920000001</v>
      </c>
      <c r="B1127" s="1">
        <v>8.7642651279999997E-2</v>
      </c>
      <c r="C1127" s="1">
        <v>8.7656369109999993E-2</v>
      </c>
      <c r="D1127" s="35"/>
      <c r="E1127" s="33">
        <v>67901.821476451194</v>
      </c>
      <c r="F1127" s="46">
        <f t="shared" si="17"/>
        <v>1.302408551101583</v>
      </c>
    </row>
    <row r="1128" spans="1:6" x14ac:dyDescent="0.2">
      <c r="A1128" s="1">
        <v>194.6000627</v>
      </c>
      <c r="B1128" s="1">
        <v>8.7642204830000001E-2</v>
      </c>
      <c r="C1128" s="1">
        <v>8.7655923309999995E-2</v>
      </c>
      <c r="D1128" s="35"/>
      <c r="E1128" s="33">
        <v>67903.954937767194</v>
      </c>
      <c r="F1128" s="46">
        <f t="shared" si="17"/>
        <v>1.3024561071980196</v>
      </c>
    </row>
    <row r="1129" spans="1:6" x14ac:dyDescent="0.2">
      <c r="A1129" s="1">
        <v>194.70005620000001</v>
      </c>
      <c r="B1129" s="1">
        <v>8.7641758319999999E-2</v>
      </c>
      <c r="C1129" s="1">
        <v>8.7655477460000006E-2</v>
      </c>
      <c r="D1129" s="35"/>
      <c r="E1129" s="33">
        <v>67906.088399083194</v>
      </c>
      <c r="F1129" s="46">
        <f t="shared" si="17"/>
        <v>1.3025036646706618</v>
      </c>
    </row>
    <row r="1130" spans="1:6" x14ac:dyDescent="0.2">
      <c r="A1130" s="1">
        <v>194.80004980000001</v>
      </c>
      <c r="B1130" s="1">
        <v>8.7641311629999996E-2</v>
      </c>
      <c r="C1130" s="1">
        <v>8.7655031470000006E-2</v>
      </c>
      <c r="D1130" s="35"/>
      <c r="E1130" s="33">
        <v>67908.221862532795</v>
      </c>
      <c r="F1130" s="46">
        <f t="shared" si="17"/>
        <v>1.3025512253440281</v>
      </c>
    </row>
    <row r="1131" spans="1:6" x14ac:dyDescent="0.2">
      <c r="A1131" s="1">
        <v>194.90004329999999</v>
      </c>
      <c r="B1131" s="1">
        <v>8.7640864779999994E-2</v>
      </c>
      <c r="C1131" s="1">
        <v>8.7654585369999996E-2</v>
      </c>
      <c r="D1131" s="35"/>
      <c r="E1131" s="33">
        <v>67910.355323848795</v>
      </c>
      <c r="F1131" s="46">
        <f t="shared" si="17"/>
        <v>1.3025987888393529</v>
      </c>
    </row>
    <row r="1132" spans="1:6" x14ac:dyDescent="0.2">
      <c r="A1132" s="1">
        <v>195.0000369</v>
      </c>
      <c r="B1132" s="1">
        <v>8.7640417629999995E-2</v>
      </c>
      <c r="C1132" s="1">
        <v>8.7654139049999996E-2</v>
      </c>
      <c r="D1132" s="35"/>
      <c r="E1132" s="33">
        <v>67912.488787298396</v>
      </c>
      <c r="F1132" s="46">
        <f t="shared" si="17"/>
        <v>1.3026463573196847</v>
      </c>
    </row>
    <row r="1133" spans="1:6" x14ac:dyDescent="0.2">
      <c r="A1133" s="1">
        <v>195.10003040000001</v>
      </c>
      <c r="B1133" s="1">
        <v>8.7639970410000004E-2</v>
      </c>
      <c r="C1133" s="1">
        <v>8.7653692670000005E-2</v>
      </c>
      <c r="D1133" s="35"/>
      <c r="E1133" s="33">
        <v>67914.622248614396</v>
      </c>
      <c r="F1133" s="46">
        <f t="shared" si="17"/>
        <v>1.3026939272849825</v>
      </c>
    </row>
    <row r="1134" spans="1:6" x14ac:dyDescent="0.2">
      <c r="A1134" s="1">
        <v>195.20007419999999</v>
      </c>
      <c r="B1134" s="1">
        <v>8.7639522930000005E-2</v>
      </c>
      <c r="C1134" s="1">
        <v>8.7653246020000006E-2</v>
      </c>
      <c r="D1134" s="35"/>
      <c r="E1134" s="33">
        <v>67916.756783131204</v>
      </c>
      <c r="F1134" s="46">
        <f t="shared" si="17"/>
        <v>1.3027415221861571</v>
      </c>
    </row>
    <row r="1135" spans="1:6" x14ac:dyDescent="0.2">
      <c r="A1135" s="1">
        <v>195.30006779999999</v>
      </c>
      <c r="B1135" s="1">
        <v>8.7639075620000007E-2</v>
      </c>
      <c r="C1135" s="1">
        <v>8.7652799549999993E-2</v>
      </c>
      <c r="D1135" s="35"/>
      <c r="E1135" s="33">
        <v>67918.890246580806</v>
      </c>
      <c r="F1135" s="46">
        <f t="shared" si="17"/>
        <v>1.3027890945015275</v>
      </c>
    </row>
    <row r="1136" spans="1:6" x14ac:dyDescent="0.2">
      <c r="A1136" s="1">
        <v>195.4000614</v>
      </c>
      <c r="B1136" s="1">
        <v>8.7638628299999993E-2</v>
      </c>
      <c r="C1136" s="1">
        <v>8.7652353059999993E-2</v>
      </c>
      <c r="D1136" s="35"/>
      <c r="E1136" s="33">
        <v>67921.023710030393</v>
      </c>
      <c r="F1136" s="46">
        <f t="shared" si="17"/>
        <v>1.3028366674511787</v>
      </c>
    </row>
    <row r="1137" spans="1:6" x14ac:dyDescent="0.2">
      <c r="A1137" s="1">
        <v>195.5000551</v>
      </c>
      <c r="B1137" s="1">
        <v>8.7638180960000006E-2</v>
      </c>
      <c r="C1137" s="1">
        <v>8.7651906550000006E-2</v>
      </c>
      <c r="D1137" s="35"/>
      <c r="E1137" s="33">
        <v>67923.157175613596</v>
      </c>
      <c r="F1137" s="46">
        <f t="shared" si="17"/>
        <v>1.3028842412247292</v>
      </c>
    </row>
    <row r="1138" spans="1:6" x14ac:dyDescent="0.2">
      <c r="A1138" s="1">
        <v>195.6000488</v>
      </c>
      <c r="B1138" s="1">
        <v>8.7637733570000001E-2</v>
      </c>
      <c r="C1138" s="1">
        <v>8.765146E-2</v>
      </c>
      <c r="D1138" s="35"/>
      <c r="E1138" s="33">
        <v>67925.2906411968</v>
      </c>
      <c r="F1138" s="46">
        <f t="shared" si="17"/>
        <v>1.3029318162273158</v>
      </c>
    </row>
    <row r="1139" spans="1:6" x14ac:dyDescent="0.2">
      <c r="A1139" s="1">
        <v>195.7000425</v>
      </c>
      <c r="B1139" s="1">
        <v>8.7637286149999993E-2</v>
      </c>
      <c r="C1139" s="1">
        <v>8.7651013410000006E-2</v>
      </c>
      <c r="D1139" s="35"/>
      <c r="E1139" s="33">
        <v>67927.424106779989</v>
      </c>
      <c r="F1139" s="46">
        <f t="shared" si="17"/>
        <v>1.3029793921616806</v>
      </c>
    </row>
    <row r="1140" spans="1:6" x14ac:dyDescent="0.2">
      <c r="A1140" s="1">
        <v>195.80003619999999</v>
      </c>
      <c r="B1140" s="1">
        <v>8.7636838689999996E-2</v>
      </c>
      <c r="C1140" s="1">
        <v>8.7650566779999994E-2</v>
      </c>
      <c r="D1140" s="35"/>
      <c r="E1140" s="33">
        <v>67929.557572363206</v>
      </c>
      <c r="F1140" s="46">
        <f t="shared" si="17"/>
        <v>1.3030269691765719</v>
      </c>
    </row>
    <row r="1141" spans="1:6" x14ac:dyDescent="0.2">
      <c r="A1141" s="1">
        <v>195.90002989999999</v>
      </c>
      <c r="B1141" s="1">
        <v>8.7636391080000001E-2</v>
      </c>
      <c r="C1141" s="1">
        <v>8.7650120030000001E-2</v>
      </c>
      <c r="D1141" s="35"/>
      <c r="E1141" s="33">
        <v>67931.69103794641</v>
      </c>
      <c r="F1141" s="46">
        <f t="shared" si="17"/>
        <v>1.3030745489076729</v>
      </c>
    </row>
    <row r="1142" spans="1:6" x14ac:dyDescent="0.2">
      <c r="A1142" s="1">
        <v>196.0000738</v>
      </c>
      <c r="B1142" s="1">
        <v>8.7635943090000001E-2</v>
      </c>
      <c r="C1142" s="1">
        <v>8.7649672920000005E-2</v>
      </c>
      <c r="D1142" s="35"/>
      <c r="E1142" s="33">
        <v>67933.825574596791</v>
      </c>
      <c r="F1142" s="46">
        <f t="shared" si="17"/>
        <v>1.3031221553207608</v>
      </c>
    </row>
    <row r="1143" spans="1:6" x14ac:dyDescent="0.2">
      <c r="A1143" s="1">
        <v>196.10006749999999</v>
      </c>
      <c r="B1143" s="1">
        <v>8.7635495310000006E-2</v>
      </c>
      <c r="C1143" s="1">
        <v>8.7649225989999996E-2</v>
      </c>
      <c r="D1143" s="35"/>
      <c r="E1143" s="33">
        <v>67935.959040180009</v>
      </c>
      <c r="F1143" s="46">
        <f t="shared" si="17"/>
        <v>1.3031697385522418</v>
      </c>
    </row>
    <row r="1144" spans="1:6" x14ac:dyDescent="0.2">
      <c r="A1144" s="1">
        <v>196.20006129999999</v>
      </c>
      <c r="B1144" s="1">
        <v>8.7635047490000006E-2</v>
      </c>
      <c r="C1144" s="1">
        <v>8.7648778999999996E-2</v>
      </c>
      <c r="D1144" s="35"/>
      <c r="E1144" s="33">
        <v>67938.092507896799</v>
      </c>
      <c r="F1144" s="46">
        <f t="shared" si="17"/>
        <v>1.3032173229057509</v>
      </c>
    </row>
    <row r="1145" spans="1:6" x14ac:dyDescent="0.2">
      <c r="A1145" s="1">
        <v>196.30005510000001</v>
      </c>
      <c r="B1145" s="1">
        <v>8.7634599620000003E-2</v>
      </c>
      <c r="C1145" s="1">
        <v>8.7648331940000004E-2</v>
      </c>
      <c r="D1145" s="35"/>
      <c r="E1145" s="33">
        <v>67940.225975613605</v>
      </c>
      <c r="F1145" s="46">
        <f t="shared" si="17"/>
        <v>1.3032649084891594</v>
      </c>
    </row>
    <row r="1146" spans="1:6" x14ac:dyDescent="0.2">
      <c r="A1146" s="1">
        <v>196.4000489</v>
      </c>
      <c r="B1146" s="1">
        <v>8.7634151830000007E-2</v>
      </c>
      <c r="C1146" s="1">
        <v>8.764788489E-2</v>
      </c>
      <c r="D1146" s="35"/>
      <c r="E1146" s="33">
        <v>67942.359443330395</v>
      </c>
      <c r="F1146" s="46">
        <f t="shared" si="17"/>
        <v>1.3033124933691809</v>
      </c>
    </row>
    <row r="1147" spans="1:6" x14ac:dyDescent="0.2">
      <c r="A1147" s="1">
        <v>196.50004279999999</v>
      </c>
      <c r="B1147" s="1">
        <v>8.7633704140000004E-2</v>
      </c>
      <c r="C1147" s="1">
        <v>8.7647437889999999E-2</v>
      </c>
      <c r="D1147" s="35"/>
      <c r="E1147" s="33">
        <v>67944.492913180802</v>
      </c>
      <c r="F1147" s="46">
        <f t="shared" si="17"/>
        <v>1.3033600772891469</v>
      </c>
    </row>
    <row r="1148" spans="1:6" x14ac:dyDescent="0.2">
      <c r="A1148" s="1">
        <v>196.60003660000001</v>
      </c>
      <c r="B1148" s="1">
        <v>8.7633256729999998E-2</v>
      </c>
      <c r="C1148" s="1">
        <v>8.7646991039999997E-2</v>
      </c>
      <c r="D1148" s="35"/>
      <c r="E1148" s="33">
        <v>67946.626380897593</v>
      </c>
      <c r="F1148" s="46">
        <f t="shared" si="17"/>
        <v>1.3034076574898037</v>
      </c>
    </row>
    <row r="1149" spans="1:6" x14ac:dyDescent="0.2">
      <c r="A1149" s="1">
        <v>196.7000305</v>
      </c>
      <c r="B1149" s="1">
        <v>8.7632809409999998E-2</v>
      </c>
      <c r="C1149" s="1">
        <v>8.7646544209999996E-2</v>
      </c>
      <c r="D1149" s="35"/>
      <c r="E1149" s="33">
        <v>67948.759850748</v>
      </c>
      <c r="F1149" s="46">
        <f t="shared" si="17"/>
        <v>1.303455236878567</v>
      </c>
    </row>
    <row r="1150" spans="1:6" x14ac:dyDescent="0.2">
      <c r="A1150" s="1">
        <v>196.80007449999999</v>
      </c>
      <c r="B1150" s="1">
        <v>8.7632361840000006E-2</v>
      </c>
      <c r="C1150" s="1">
        <v>8.7646097130000003E-2</v>
      </c>
      <c r="D1150" s="35"/>
      <c r="E1150" s="33">
        <v>67950.894389531997</v>
      </c>
      <c r="F1150" s="46">
        <f t="shared" si="17"/>
        <v>1.3035028409771032</v>
      </c>
    </row>
    <row r="1151" spans="1:6" x14ac:dyDescent="0.2">
      <c r="A1151" s="1">
        <v>196.9000685</v>
      </c>
      <c r="B1151" s="1">
        <v>8.7631914460000002E-2</v>
      </c>
      <c r="C1151" s="1">
        <v>8.7645650219999996E-2</v>
      </c>
      <c r="D1151" s="35"/>
      <c r="E1151" s="33">
        <v>67953.027861516006</v>
      </c>
      <c r="F1151" s="46">
        <f t="shared" si="17"/>
        <v>1.303550422271057</v>
      </c>
    </row>
    <row r="1152" spans="1:6" x14ac:dyDescent="0.2">
      <c r="A1152" s="1">
        <v>197.00006239999999</v>
      </c>
      <c r="B1152" s="1">
        <v>8.7631466929999999E-2</v>
      </c>
      <c r="C1152" s="1">
        <v>8.7645203209999994E-2</v>
      </c>
      <c r="D1152" s="35"/>
      <c r="E1152" s="33">
        <v>67955.161331366398</v>
      </c>
      <c r="F1152" s="46">
        <f t="shared" si="17"/>
        <v>1.3035980062412962</v>
      </c>
    </row>
    <row r="1153" spans="1:6" x14ac:dyDescent="0.2">
      <c r="A1153" s="1">
        <v>197.10005630000001</v>
      </c>
      <c r="B1153" s="1">
        <v>8.7631019340000005E-2</v>
      </c>
      <c r="C1153" s="1">
        <v>8.7644756130000001E-2</v>
      </c>
      <c r="D1153" s="35"/>
      <c r="E1153" s="33">
        <v>67957.294801216805</v>
      </c>
      <c r="F1153" s="46">
        <f t="shared" si="17"/>
        <v>1.3036455915901486</v>
      </c>
    </row>
    <row r="1154" spans="1:6" x14ac:dyDescent="0.2">
      <c r="A1154" s="1">
        <v>197.20005029999999</v>
      </c>
      <c r="B1154" s="1">
        <v>8.7630571320000003E-2</v>
      </c>
      <c r="C1154" s="1">
        <v>8.7644308759999998E-2</v>
      </c>
      <c r="D1154" s="35"/>
      <c r="E1154" s="33">
        <v>67959.4282732008</v>
      </c>
      <c r="F1154" s="46">
        <f t="shared" ref="F1154:F1217" si="18">E1154/B1154*$K$3/$J$3</f>
        <v>1.3036931838632078</v>
      </c>
    </row>
    <row r="1155" spans="1:6" x14ac:dyDescent="0.2">
      <c r="A1155" s="1">
        <v>197.3000443</v>
      </c>
      <c r="B1155" s="1">
        <v>8.763012312E-2</v>
      </c>
      <c r="C1155" s="1">
        <v>8.7643861259999997E-2</v>
      </c>
      <c r="D1155" s="35"/>
      <c r="E1155" s="33">
        <v>67961.561745184794</v>
      </c>
      <c r="F1155" s="46">
        <f t="shared" si="18"/>
        <v>1.3037407793009081</v>
      </c>
    </row>
    <row r="1156" spans="1:6" x14ac:dyDescent="0.2">
      <c r="A1156" s="1">
        <v>197.40003830000001</v>
      </c>
      <c r="B1156" s="1">
        <v>8.7629674879999994E-2</v>
      </c>
      <c r="C1156" s="1">
        <v>8.7643413710000007E-2</v>
      </c>
      <c r="D1156" s="35"/>
      <c r="E1156" s="33">
        <v>67963.695217168803</v>
      </c>
      <c r="F1156" s="46">
        <f t="shared" si="18"/>
        <v>1.3037883758206181</v>
      </c>
    </row>
    <row r="1157" spans="1:6" x14ac:dyDescent="0.2">
      <c r="A1157" s="1">
        <v>197.50003229999999</v>
      </c>
      <c r="B1157" s="1">
        <v>8.7629226589999998E-2</v>
      </c>
      <c r="C1157" s="1">
        <v>8.7642966119999999E-2</v>
      </c>
      <c r="D1157" s="35"/>
      <c r="E1157" s="33">
        <v>67965.828689152797</v>
      </c>
      <c r="F1157" s="46">
        <f t="shared" si="18"/>
        <v>1.303835973571208</v>
      </c>
    </row>
    <row r="1158" spans="1:6" x14ac:dyDescent="0.2">
      <c r="A1158" s="1">
        <v>197.6000765</v>
      </c>
      <c r="B1158" s="1">
        <v>8.7628778039999994E-2</v>
      </c>
      <c r="C1158" s="1">
        <v>8.7642518259999996E-2</v>
      </c>
      <c r="D1158" s="35"/>
      <c r="E1158" s="33">
        <v>67967.963232203998</v>
      </c>
      <c r="F1158" s="46">
        <f t="shared" si="18"/>
        <v>1.3038835962246367</v>
      </c>
    </row>
    <row r="1159" spans="1:6" x14ac:dyDescent="0.2">
      <c r="A1159" s="1">
        <v>197.70007050000001</v>
      </c>
      <c r="B1159" s="1">
        <v>8.7628329579999997E-2</v>
      </c>
      <c r="C1159" s="1">
        <v>8.7642070530000005E-2</v>
      </c>
      <c r="D1159" s="35"/>
      <c r="E1159" s="33">
        <v>67970.096704187992</v>
      </c>
      <c r="F1159" s="46">
        <f t="shared" si="18"/>
        <v>1.3039311974791419</v>
      </c>
    </row>
    <row r="1160" spans="1:6" x14ac:dyDescent="0.2">
      <c r="A1160" s="1">
        <v>197.80006460000001</v>
      </c>
      <c r="B1160" s="1">
        <v>8.7627880709999995E-2</v>
      </c>
      <c r="C1160" s="1">
        <v>8.7641622510000003E-2</v>
      </c>
      <c r="D1160" s="35"/>
      <c r="E1160" s="33">
        <v>67972.230178305603</v>
      </c>
      <c r="F1160" s="46">
        <f t="shared" si="18"/>
        <v>1.3039788053629591</v>
      </c>
    </row>
    <row r="1161" spans="1:6" x14ac:dyDescent="0.2">
      <c r="A1161" s="1">
        <v>197.90005869999999</v>
      </c>
      <c r="B1161" s="1">
        <v>8.7627431739999997E-2</v>
      </c>
      <c r="C1161" s="1">
        <v>8.7641174409999995E-2</v>
      </c>
      <c r="D1161" s="35"/>
      <c r="E1161" s="33">
        <v>67974.363652423199</v>
      </c>
      <c r="F1161" s="46">
        <f t="shared" si="18"/>
        <v>1.3040264152226653</v>
      </c>
    </row>
    <row r="1162" spans="1:6" x14ac:dyDescent="0.2">
      <c r="A1162" s="1">
        <v>198.00005279999999</v>
      </c>
      <c r="B1162" s="1">
        <v>8.7626982820000004E-2</v>
      </c>
      <c r="C1162" s="1">
        <v>8.7640726330000002E-2</v>
      </c>
      <c r="D1162" s="35"/>
      <c r="E1162" s="33">
        <v>67976.497126540795</v>
      </c>
      <c r="F1162" s="46">
        <f t="shared" si="18"/>
        <v>1.3040740248261389</v>
      </c>
    </row>
    <row r="1163" spans="1:6" x14ac:dyDescent="0.2">
      <c r="A1163" s="1">
        <v>198.1000469</v>
      </c>
      <c r="B1163" s="1">
        <v>8.7626533869999995E-2</v>
      </c>
      <c r="C1163" s="1">
        <v>8.7640278220000006E-2</v>
      </c>
      <c r="D1163" s="35"/>
      <c r="E1163" s="33">
        <v>67978.630600658391</v>
      </c>
      <c r="F1163" s="46">
        <f t="shared" si="18"/>
        <v>1.3041216353639127</v>
      </c>
    </row>
    <row r="1164" spans="1:6" x14ac:dyDescent="0.2">
      <c r="A1164" s="1">
        <v>198.20004109999999</v>
      </c>
      <c r="B1164" s="1">
        <v>8.7626084879999996E-2</v>
      </c>
      <c r="C1164" s="1">
        <v>8.7639830079999995E-2</v>
      </c>
      <c r="D1164" s="35"/>
      <c r="E1164" s="33">
        <v>67980.764076909603</v>
      </c>
      <c r="F1164" s="46">
        <f t="shared" si="18"/>
        <v>1.3041692470258148</v>
      </c>
    </row>
    <row r="1165" spans="1:6" x14ac:dyDescent="0.2">
      <c r="A1165" s="1">
        <v>198.30003529999999</v>
      </c>
      <c r="B1165" s="1">
        <v>8.7625635830000007E-2</v>
      </c>
      <c r="C1165" s="1">
        <v>8.7639381890000007E-2</v>
      </c>
      <c r="D1165" s="35"/>
      <c r="E1165" s="33">
        <v>67982.897553160801</v>
      </c>
      <c r="F1165" s="46">
        <f t="shared" si="18"/>
        <v>1.3042168600686745</v>
      </c>
    </row>
    <row r="1166" spans="1:6" x14ac:dyDescent="0.2">
      <c r="A1166" s="1">
        <v>198.40002939999999</v>
      </c>
      <c r="B1166" s="1">
        <v>8.7625186780000003E-2</v>
      </c>
      <c r="C1166" s="1">
        <v>8.7638933670000002E-2</v>
      </c>
      <c r="D1166" s="35"/>
      <c r="E1166" s="33">
        <v>67985.031027278397</v>
      </c>
      <c r="F1166" s="46">
        <f t="shared" si="18"/>
        <v>1.3042644735586044</v>
      </c>
    </row>
    <row r="1167" spans="1:6" x14ac:dyDescent="0.2">
      <c r="A1167" s="1">
        <v>198.5000738</v>
      </c>
      <c r="B1167" s="1">
        <v>8.7624737509999995E-2</v>
      </c>
      <c r="C1167" s="1">
        <v>8.7638485229999993E-2</v>
      </c>
      <c r="D1167" s="35"/>
      <c r="E1167" s="33">
        <v>67987.165574596802</v>
      </c>
      <c r="F1167" s="46">
        <f t="shared" si="18"/>
        <v>1.3043121114003042</v>
      </c>
    </row>
    <row r="1168" spans="1:6" x14ac:dyDescent="0.2">
      <c r="A1168" s="1">
        <v>198.60006799999999</v>
      </c>
      <c r="B1168" s="1">
        <v>8.7624288250000001E-2</v>
      </c>
      <c r="C1168" s="1">
        <v>8.7638036830000002E-2</v>
      </c>
      <c r="D1168" s="35"/>
      <c r="E1168" s="33">
        <v>67989.299050848</v>
      </c>
      <c r="F1168" s="46">
        <f t="shared" si="18"/>
        <v>1.3043597290334572</v>
      </c>
    </row>
    <row r="1169" spans="1:6" x14ac:dyDescent="0.2">
      <c r="A1169" s="1">
        <v>198.70006230000001</v>
      </c>
      <c r="B1169" s="1">
        <v>8.7623838760000003E-2</v>
      </c>
      <c r="C1169" s="1">
        <v>8.7637588259999996E-2</v>
      </c>
      <c r="D1169" s="35"/>
      <c r="E1169" s="33">
        <v>67991.432529232799</v>
      </c>
      <c r="F1169" s="46">
        <f t="shared" si="18"/>
        <v>1.3044073506197105</v>
      </c>
    </row>
    <row r="1170" spans="1:6" x14ac:dyDescent="0.2">
      <c r="A1170" s="1">
        <v>198.80005650000001</v>
      </c>
      <c r="B1170" s="1">
        <v>8.762338922E-2</v>
      </c>
      <c r="C1170" s="1">
        <v>8.7637139609999998E-2</v>
      </c>
      <c r="D1170" s="35"/>
      <c r="E1170" s="33">
        <v>67993.566005483997</v>
      </c>
      <c r="F1170" s="46">
        <f t="shared" si="18"/>
        <v>1.3044549733979613</v>
      </c>
    </row>
    <row r="1171" spans="1:6" x14ac:dyDescent="0.2">
      <c r="A1171" s="1">
        <v>198.9000508</v>
      </c>
      <c r="B1171" s="1">
        <v>8.7622939659999996E-2</v>
      </c>
      <c r="C1171" s="1">
        <v>8.7636690919999996E-2</v>
      </c>
      <c r="D1171" s="35"/>
      <c r="E1171" s="33">
        <v>67995.699483868797</v>
      </c>
      <c r="F1171" s="46">
        <f t="shared" si="18"/>
        <v>1.3045025970035466</v>
      </c>
    </row>
    <row r="1172" spans="1:6" x14ac:dyDescent="0.2">
      <c r="A1172" s="1">
        <v>199.00004509999999</v>
      </c>
      <c r="B1172" s="1">
        <v>8.7622490309999995E-2</v>
      </c>
      <c r="C1172" s="1">
        <v>8.7636242330000003E-2</v>
      </c>
      <c r="D1172" s="35"/>
      <c r="E1172" s="33">
        <v>67997.832962253597</v>
      </c>
      <c r="F1172" s="46">
        <f t="shared" si="18"/>
        <v>1.3045502179712676</v>
      </c>
    </row>
    <row r="1173" spans="1:6" x14ac:dyDescent="0.2">
      <c r="A1173" s="1">
        <v>199.10003940000001</v>
      </c>
      <c r="B1173" s="1">
        <v>8.7622040969999995E-2</v>
      </c>
      <c r="C1173" s="1">
        <v>8.7635793719999994E-2</v>
      </c>
      <c r="D1173" s="35"/>
      <c r="E1173" s="33">
        <v>67999.966440638396</v>
      </c>
      <c r="F1173" s="46">
        <f t="shared" si="18"/>
        <v>1.3045978392785262</v>
      </c>
    </row>
    <row r="1174" spans="1:6" x14ac:dyDescent="0.2">
      <c r="A1174" s="1">
        <v>199.20003370000001</v>
      </c>
      <c r="B1174" s="1">
        <v>8.7621591870000001E-2</v>
      </c>
      <c r="C1174" s="1">
        <v>8.7635345229999995E-2</v>
      </c>
      <c r="D1174" s="35"/>
      <c r="E1174" s="33">
        <v>68002.099919023196</v>
      </c>
      <c r="F1174" s="46">
        <f t="shared" si="18"/>
        <v>1.3046454575007167</v>
      </c>
    </row>
    <row r="1175" spans="1:6" x14ac:dyDescent="0.2">
      <c r="A1175" s="1">
        <v>199.30002809999999</v>
      </c>
      <c r="B1175" s="1">
        <v>8.7621142839999999E-2</v>
      </c>
      <c r="C1175" s="1">
        <v>8.7634896759999997E-2</v>
      </c>
      <c r="D1175" s="35"/>
      <c r="E1175" s="33">
        <v>68004.233399541597</v>
      </c>
      <c r="F1175" s="46">
        <f t="shared" si="18"/>
        <v>1.3046930752096619</v>
      </c>
    </row>
    <row r="1176" spans="1:6" x14ac:dyDescent="0.2">
      <c r="A1176" s="1">
        <v>199.40007259999999</v>
      </c>
      <c r="B1176" s="1">
        <v>8.7620693540000003E-2</v>
      </c>
      <c r="C1176" s="1">
        <v>8.7634448010000005E-2</v>
      </c>
      <c r="D1176" s="35"/>
      <c r="E1176" s="33">
        <v>68006.367948993604</v>
      </c>
      <c r="F1176" s="46">
        <f t="shared" si="18"/>
        <v>1.3047407179352688</v>
      </c>
    </row>
    <row r="1177" spans="1:6" x14ac:dyDescent="0.2">
      <c r="A1177" s="1">
        <v>199.500067</v>
      </c>
      <c r="B1177" s="1">
        <v>8.7620244429999994E-2</v>
      </c>
      <c r="C1177" s="1">
        <v>8.7633999429999998E-2</v>
      </c>
      <c r="D1177" s="35"/>
      <c r="E1177" s="33">
        <v>68008.501429512005</v>
      </c>
      <c r="F1177" s="46">
        <f t="shared" si="18"/>
        <v>1.3047883378119127</v>
      </c>
    </row>
    <row r="1178" spans="1:6" x14ac:dyDescent="0.2">
      <c r="A1178" s="1">
        <v>199.60006139999999</v>
      </c>
      <c r="B1178" s="1">
        <v>8.7619795319999999E-2</v>
      </c>
      <c r="C1178" s="1">
        <v>8.7633550840000005E-2</v>
      </c>
      <c r="D1178" s="35"/>
      <c r="E1178" s="33">
        <v>68010.634910030392</v>
      </c>
      <c r="F1178" s="46">
        <f t="shared" si="18"/>
        <v>1.3048359581767237</v>
      </c>
    </row>
    <row r="1179" spans="1:6" x14ac:dyDescent="0.2">
      <c r="A1179" s="1">
        <v>199.7000558</v>
      </c>
      <c r="B1179" s="1">
        <v>8.7619346190000003E-2</v>
      </c>
      <c r="C1179" s="1">
        <v>8.7633102209999994E-2</v>
      </c>
      <c r="D1179" s="35"/>
      <c r="E1179" s="33">
        <v>68012.768390548794</v>
      </c>
      <c r="F1179" s="46">
        <f t="shared" si="18"/>
        <v>1.3048835793275628</v>
      </c>
    </row>
    <row r="1180" spans="1:6" x14ac:dyDescent="0.2">
      <c r="A1180" s="1">
        <v>199.80005019999999</v>
      </c>
      <c r="B1180" s="1">
        <v>8.7618897030000004E-2</v>
      </c>
      <c r="C1180" s="1">
        <v>8.7632653549999995E-2</v>
      </c>
      <c r="D1180" s="35"/>
      <c r="E1180" s="33">
        <v>68014.901871067195</v>
      </c>
      <c r="F1180" s="46">
        <f t="shared" si="18"/>
        <v>1.3049312014134067</v>
      </c>
    </row>
    <row r="1181" spans="1:6" x14ac:dyDescent="0.2">
      <c r="A1181" s="1">
        <v>199.9000447</v>
      </c>
      <c r="B1181" s="1">
        <v>8.761844765E-2</v>
      </c>
      <c r="C1181" s="1">
        <v>8.7632204729999996E-2</v>
      </c>
      <c r="D1181" s="35"/>
      <c r="E1181" s="33">
        <v>68017.035353719199</v>
      </c>
      <c r="F1181" s="46">
        <f t="shared" si="18"/>
        <v>1.304978827305092</v>
      </c>
    </row>
    <row r="1182" spans="1:6" x14ac:dyDescent="0.2">
      <c r="A1182" s="1">
        <v>200.0000392</v>
      </c>
      <c r="B1182" s="1">
        <v>8.7617997830000002E-2</v>
      </c>
      <c r="C1182" s="1">
        <v>8.76317556E-2</v>
      </c>
      <c r="D1182" s="35"/>
      <c r="E1182" s="33">
        <v>68019.168836371187</v>
      </c>
      <c r="F1182" s="46">
        <f t="shared" si="18"/>
        <v>1.3050264602388906</v>
      </c>
    </row>
    <row r="1183" spans="1:6" x14ac:dyDescent="0.2">
      <c r="A1183" s="1">
        <v>200.10003370000001</v>
      </c>
      <c r="B1183" s="1">
        <v>8.7617547820000002E-2</v>
      </c>
      <c r="C1183" s="1">
        <v>8.7631306340000006E-2</v>
      </c>
      <c r="D1183" s="35"/>
      <c r="E1183" s="33">
        <v>68021.302319023205</v>
      </c>
      <c r="F1183" s="46">
        <f t="shared" si="18"/>
        <v>1.3050740964918484</v>
      </c>
    </row>
    <row r="1184" spans="1:6" x14ac:dyDescent="0.2">
      <c r="A1184" s="1">
        <v>200.20002819999999</v>
      </c>
      <c r="B1184" s="1">
        <v>8.7617097759999998E-2</v>
      </c>
      <c r="C1184" s="1">
        <v>8.7630857019999994E-2</v>
      </c>
      <c r="D1184" s="35"/>
      <c r="E1184" s="33">
        <v>68023.435801675194</v>
      </c>
      <c r="F1184" s="46">
        <f t="shared" si="18"/>
        <v>1.3051217339789223</v>
      </c>
    </row>
    <row r="1185" spans="1:6" x14ac:dyDescent="0.2">
      <c r="A1185" s="1">
        <v>200.3000729</v>
      </c>
      <c r="B1185" s="1">
        <v>8.761664743E-2</v>
      </c>
      <c r="C1185" s="1">
        <v>8.7630407430000001E-2</v>
      </c>
      <c r="D1185" s="35"/>
      <c r="E1185" s="33">
        <v>68025.570355394404</v>
      </c>
      <c r="F1185" s="46">
        <f t="shared" si="18"/>
        <v>1.3051693965273927</v>
      </c>
    </row>
    <row r="1186" spans="1:6" x14ac:dyDescent="0.2">
      <c r="A1186" s="1">
        <v>200.40006740000001</v>
      </c>
      <c r="B1186" s="1">
        <v>8.7616197359999995E-2</v>
      </c>
      <c r="C1186" s="1">
        <v>8.7629958080000001E-2</v>
      </c>
      <c r="D1186" s="35"/>
      <c r="E1186" s="33">
        <v>68027.703838046393</v>
      </c>
      <c r="F1186" s="46">
        <f t="shared" si="18"/>
        <v>1.3052170351425139</v>
      </c>
    </row>
    <row r="1187" spans="1:6" x14ac:dyDescent="0.2">
      <c r="A1187" s="1">
        <v>200.50006200000001</v>
      </c>
      <c r="B1187" s="1">
        <v>8.7615747369999997E-2</v>
      </c>
      <c r="C1187" s="1">
        <v>8.7629508760000002E-2</v>
      </c>
      <c r="D1187" s="35"/>
      <c r="E1187" s="33">
        <v>68029.837322831998</v>
      </c>
      <c r="F1187" s="46">
        <f t="shared" si="18"/>
        <v>1.3052646730961894</v>
      </c>
    </row>
    <row r="1188" spans="1:6" x14ac:dyDescent="0.2">
      <c r="A1188" s="1">
        <v>200.60005659999999</v>
      </c>
      <c r="B1188" s="1">
        <v>8.7615297240000001E-2</v>
      </c>
      <c r="C1188" s="1">
        <v>8.7629059349999996E-2</v>
      </c>
      <c r="D1188" s="35"/>
      <c r="E1188" s="33">
        <v>68031.970807617588</v>
      </c>
      <c r="F1188" s="46">
        <f t="shared" si="18"/>
        <v>1.3053123136249507</v>
      </c>
    </row>
    <row r="1189" spans="1:6" x14ac:dyDescent="0.2">
      <c r="A1189" s="1">
        <v>200.70005119999999</v>
      </c>
      <c r="B1189" s="1">
        <v>8.7614846709999999E-2</v>
      </c>
      <c r="C1189" s="1">
        <v>8.7628609669999996E-2</v>
      </c>
      <c r="D1189" s="35"/>
      <c r="E1189" s="33">
        <v>68034.104292403208</v>
      </c>
      <c r="F1189" s="46">
        <f t="shared" si="18"/>
        <v>1.3053599606027664</v>
      </c>
    </row>
    <row r="1190" spans="1:6" x14ac:dyDescent="0.2">
      <c r="A1190" s="1">
        <v>200.80004579999999</v>
      </c>
      <c r="B1190" s="1">
        <v>8.7614396070000003E-2</v>
      </c>
      <c r="C1190" s="1">
        <v>8.7628159900000002E-2</v>
      </c>
      <c r="D1190" s="35"/>
      <c r="E1190" s="33">
        <v>68036.237777188799</v>
      </c>
      <c r="F1190" s="46">
        <f t="shared" si="18"/>
        <v>1.3054076097095424</v>
      </c>
    </row>
    <row r="1191" spans="1:6" x14ac:dyDescent="0.2">
      <c r="A1191" s="1">
        <v>200.90004039999999</v>
      </c>
      <c r="B1191" s="1">
        <v>8.7613945400000004E-2</v>
      </c>
      <c r="C1191" s="1">
        <v>8.7627710110000007E-2</v>
      </c>
      <c r="D1191" s="35"/>
      <c r="E1191" s="33">
        <v>68038.371261974404</v>
      </c>
      <c r="F1191" s="46">
        <f t="shared" si="18"/>
        <v>1.3054552597534848</v>
      </c>
    </row>
    <row r="1192" spans="1:6" x14ac:dyDescent="0.2">
      <c r="A1192" s="1">
        <v>201.00003509999999</v>
      </c>
      <c r="B1192" s="1">
        <v>8.7613494759999994E-2</v>
      </c>
      <c r="C1192" s="1">
        <v>8.7627260319999997E-2</v>
      </c>
      <c r="D1192" s="35"/>
      <c r="E1192" s="33">
        <v>68040.504748893596</v>
      </c>
      <c r="F1192" s="46">
        <f t="shared" si="18"/>
        <v>1.3055029098815523</v>
      </c>
    </row>
    <row r="1193" spans="1:6" x14ac:dyDescent="0.2">
      <c r="A1193" s="1">
        <v>201.10002979999999</v>
      </c>
      <c r="B1193" s="1">
        <v>8.7613044089999995E-2</v>
      </c>
      <c r="C1193" s="1">
        <v>8.7626810489999998E-2</v>
      </c>
      <c r="D1193" s="35"/>
      <c r="E1193" s="33">
        <v>68042.638235812803</v>
      </c>
      <c r="F1193" s="46">
        <f t="shared" si="18"/>
        <v>1.305550560946839</v>
      </c>
    </row>
    <row r="1194" spans="1:6" x14ac:dyDescent="0.2">
      <c r="A1194" s="1">
        <v>201.20007459999999</v>
      </c>
      <c r="B1194" s="1">
        <v>8.761259314E-2</v>
      </c>
      <c r="C1194" s="1">
        <v>8.7626360390000005E-2</v>
      </c>
      <c r="D1194" s="35"/>
      <c r="E1194" s="33">
        <v>68044.7727916656</v>
      </c>
      <c r="F1194" s="46">
        <f t="shared" si="18"/>
        <v>1.3055982371848882</v>
      </c>
    </row>
    <row r="1195" spans="1:6" x14ac:dyDescent="0.2">
      <c r="A1195" s="1">
        <v>201.30006929999999</v>
      </c>
      <c r="B1195" s="1">
        <v>8.7612142079999997E-2</v>
      </c>
      <c r="C1195" s="1">
        <v>8.7625910259999995E-2</v>
      </c>
      <c r="D1195" s="35"/>
      <c r="E1195" s="33">
        <v>68046.906278584793</v>
      </c>
      <c r="F1195" s="46">
        <f t="shared" si="18"/>
        <v>1.3056458950429113</v>
      </c>
    </row>
    <row r="1196" spans="1:6" x14ac:dyDescent="0.2">
      <c r="A1196" s="1">
        <v>201.40006410000001</v>
      </c>
      <c r="B1196" s="1">
        <v>8.7611690899999997E-2</v>
      </c>
      <c r="C1196" s="1">
        <v>8.7625460030000005E-2</v>
      </c>
      <c r="D1196" s="35"/>
      <c r="E1196" s="33">
        <v>68049.039767637601</v>
      </c>
      <c r="F1196" s="46">
        <f t="shared" si="18"/>
        <v>1.3056935552209796</v>
      </c>
    </row>
    <row r="1197" spans="1:6" x14ac:dyDescent="0.2">
      <c r="A1197" s="1">
        <v>201.50005880000001</v>
      </c>
      <c r="B1197" s="1">
        <v>8.7611239820000006E-2</v>
      </c>
      <c r="C1197" s="1">
        <v>8.7625009830000003E-2</v>
      </c>
      <c r="D1197" s="35"/>
      <c r="E1197" s="33">
        <v>68051.173254556808</v>
      </c>
      <c r="F1197" s="46">
        <f t="shared" si="18"/>
        <v>1.3057412143586082</v>
      </c>
    </row>
    <row r="1198" spans="1:6" x14ac:dyDescent="0.2">
      <c r="A1198" s="1">
        <v>201.6000536</v>
      </c>
      <c r="B1198" s="1">
        <v>8.76107889E-2</v>
      </c>
      <c r="C1198" s="1">
        <v>8.7624559699999993E-2</v>
      </c>
      <c r="D1198" s="35"/>
      <c r="E1198" s="33">
        <v>68053.306743609603</v>
      </c>
      <c r="F1198" s="46">
        <f t="shared" si="18"/>
        <v>1.3057888716432302</v>
      </c>
    </row>
    <row r="1199" spans="1:6" x14ac:dyDescent="0.2">
      <c r="A1199" s="1">
        <v>201.70004839999999</v>
      </c>
      <c r="B1199" s="1">
        <v>8.7610337969999993E-2</v>
      </c>
      <c r="C1199" s="1">
        <v>8.7624109519999993E-2</v>
      </c>
      <c r="D1199" s="35"/>
      <c r="E1199" s="33">
        <v>68055.440232662397</v>
      </c>
      <c r="F1199" s="46">
        <f t="shared" si="18"/>
        <v>1.3058365295674759</v>
      </c>
    </row>
    <row r="1200" spans="1:6" x14ac:dyDescent="0.2">
      <c r="A1200" s="1">
        <v>201.8000432</v>
      </c>
      <c r="B1200" s="1">
        <v>8.7609887220000002E-2</v>
      </c>
      <c r="C1200" s="1">
        <v>8.7623659440000001E-2</v>
      </c>
      <c r="D1200" s="35"/>
      <c r="E1200" s="33">
        <v>68057.573721715205</v>
      </c>
      <c r="F1200" s="46">
        <f t="shared" si="18"/>
        <v>1.3058841852992931</v>
      </c>
    </row>
    <row r="1201" spans="1:6" x14ac:dyDescent="0.2">
      <c r="A1201" s="1">
        <v>201.900038</v>
      </c>
      <c r="B1201" s="1">
        <v>8.760943652E-2</v>
      </c>
      <c r="C1201" s="1">
        <v>8.7623209349999995E-2</v>
      </c>
      <c r="D1201" s="35"/>
      <c r="E1201" s="33">
        <v>68059.707210768</v>
      </c>
      <c r="F1201" s="46">
        <f t="shared" si="18"/>
        <v>1.3059318407761726</v>
      </c>
    </row>
    <row r="1202" spans="1:6" x14ac:dyDescent="0.2">
      <c r="A1202" s="1">
        <v>202.00003280000001</v>
      </c>
      <c r="B1202" s="1">
        <v>8.7608985769999995E-2</v>
      </c>
      <c r="C1202" s="1">
        <v>8.7622759219999999E-2</v>
      </c>
      <c r="D1202" s="35"/>
      <c r="E1202" s="33">
        <v>68061.840699820794</v>
      </c>
      <c r="F1202" s="46">
        <f t="shared" si="18"/>
        <v>1.3059794974887204</v>
      </c>
    </row>
    <row r="1203" spans="1:6" x14ac:dyDescent="0.2">
      <c r="A1203" s="1">
        <v>202.10007780000001</v>
      </c>
      <c r="B1203" s="1">
        <v>8.7608534779999997E-2</v>
      </c>
      <c r="C1203" s="1">
        <v>8.7622308819999994E-2</v>
      </c>
      <c r="D1203" s="35"/>
      <c r="E1203" s="33">
        <v>68063.975259940795</v>
      </c>
      <c r="F1203" s="46">
        <f t="shared" si="18"/>
        <v>1.3060271788213511</v>
      </c>
    </row>
    <row r="1204" spans="1:6" x14ac:dyDescent="0.2">
      <c r="A1204" s="1">
        <v>202.20007269999999</v>
      </c>
      <c r="B1204" s="1">
        <v>8.7608083990000002E-2</v>
      </c>
      <c r="C1204" s="1">
        <v>8.7621858600000005E-2</v>
      </c>
      <c r="D1204" s="35"/>
      <c r="E1204" s="33">
        <v>68066.108751127205</v>
      </c>
      <c r="F1204" s="46">
        <f t="shared" si="18"/>
        <v>1.3060748371522115</v>
      </c>
    </row>
    <row r="1205" spans="1:6" x14ac:dyDescent="0.2">
      <c r="A1205" s="1">
        <v>202.30006760000001</v>
      </c>
      <c r="B1205" s="1">
        <v>8.7607633160000004E-2</v>
      </c>
      <c r="C1205" s="1">
        <v>8.7621408339999998E-2</v>
      </c>
      <c r="D1205" s="35"/>
      <c r="E1205" s="33">
        <v>68068.242242313601</v>
      </c>
      <c r="F1205" s="46">
        <f t="shared" si="18"/>
        <v>1.3061224965698801</v>
      </c>
    </row>
    <row r="1206" spans="1:6" x14ac:dyDescent="0.2">
      <c r="A1206" s="1">
        <v>202.40006249999999</v>
      </c>
      <c r="B1206" s="1">
        <v>8.7607182259999999E-2</v>
      </c>
      <c r="C1206" s="1">
        <v>8.762095801E-2</v>
      </c>
      <c r="D1206" s="35"/>
      <c r="E1206" s="33">
        <v>68070.375733499997</v>
      </c>
      <c r="F1206" s="46">
        <f t="shared" si="18"/>
        <v>1.3061701575217206</v>
      </c>
    </row>
    <row r="1207" spans="1:6" x14ac:dyDescent="0.2">
      <c r="A1207" s="1">
        <v>202.5000575</v>
      </c>
      <c r="B1207" s="1">
        <v>8.7606731320000006E-2</v>
      </c>
      <c r="C1207" s="1">
        <v>8.7620507639999998E-2</v>
      </c>
      <c r="D1207" s="35"/>
      <c r="E1207" s="33">
        <v>68072.509226819995</v>
      </c>
      <c r="F1207" s="46">
        <f t="shared" si="18"/>
        <v>1.306217819601512</v>
      </c>
    </row>
    <row r="1208" spans="1:6" x14ac:dyDescent="0.2">
      <c r="A1208" s="1">
        <v>202.60005240000001</v>
      </c>
      <c r="B1208" s="1">
        <v>8.7606280329999994E-2</v>
      </c>
      <c r="C1208" s="1">
        <v>8.7620057210000005E-2</v>
      </c>
      <c r="D1208" s="35"/>
      <c r="E1208" s="33">
        <v>68074.642718006406</v>
      </c>
      <c r="F1208" s="46">
        <f t="shared" si="18"/>
        <v>1.306265482876561</v>
      </c>
    </row>
    <row r="1209" spans="1:6" x14ac:dyDescent="0.2">
      <c r="A1209" s="1">
        <v>202.70004739999999</v>
      </c>
      <c r="B1209" s="1">
        <v>8.7605828979999995E-2</v>
      </c>
      <c r="C1209" s="1">
        <v>8.7619606520000004E-2</v>
      </c>
      <c r="D1209" s="35"/>
      <c r="E1209" s="33">
        <v>68076.776211326403</v>
      </c>
      <c r="F1209" s="46">
        <f t="shared" si="18"/>
        <v>1.3063131520513396</v>
      </c>
    </row>
    <row r="1210" spans="1:6" x14ac:dyDescent="0.2">
      <c r="A1210" s="1">
        <v>202.8000424</v>
      </c>
      <c r="B1210" s="1">
        <v>8.7605377400000004E-2</v>
      </c>
      <c r="C1210" s="1">
        <v>8.7619155670000004E-2</v>
      </c>
      <c r="D1210" s="35"/>
      <c r="E1210" s="33">
        <v>68078.909704646387</v>
      </c>
      <c r="F1210" s="46">
        <f t="shared" si="18"/>
        <v>1.3063608251470409</v>
      </c>
    </row>
    <row r="1211" spans="1:6" x14ac:dyDescent="0.2">
      <c r="A1211" s="1">
        <v>202.9000374</v>
      </c>
      <c r="B1211" s="1">
        <v>8.7604925819999999E-2</v>
      </c>
      <c r="C1211" s="1">
        <v>8.7618704800000002E-2</v>
      </c>
      <c r="D1211" s="35"/>
      <c r="E1211" s="33">
        <v>68081.043197966399</v>
      </c>
      <c r="F1211" s="46">
        <f t="shared" si="18"/>
        <v>1.3064084987342275</v>
      </c>
    </row>
    <row r="1212" spans="1:6" x14ac:dyDescent="0.2">
      <c r="A1212" s="1">
        <v>203.00003240000001</v>
      </c>
      <c r="B1212" s="1">
        <v>8.760447431E-2</v>
      </c>
      <c r="C1212" s="1">
        <v>8.7618253960000003E-2</v>
      </c>
      <c r="D1212" s="35"/>
      <c r="E1212" s="33">
        <v>68083.176691286397</v>
      </c>
      <c r="F1212" s="46">
        <f t="shared" si="18"/>
        <v>1.3064561717689867</v>
      </c>
    </row>
    <row r="1213" spans="1:6" x14ac:dyDescent="0.2">
      <c r="A1213" s="1">
        <v>203.10007759999999</v>
      </c>
      <c r="B1213" s="1">
        <v>8.7604022510000004E-2</v>
      </c>
      <c r="C1213" s="1">
        <v>8.7617802839999995E-2</v>
      </c>
      <c r="D1213" s="35"/>
      <c r="E1213" s="33">
        <v>68085.311255673587</v>
      </c>
      <c r="F1213" s="46">
        <f t="shared" si="18"/>
        <v>1.3065038701730851</v>
      </c>
    </row>
    <row r="1214" spans="1:6" x14ac:dyDescent="0.2">
      <c r="A1214" s="1">
        <v>203.20007269999999</v>
      </c>
      <c r="B1214" s="1">
        <v>8.7603570810000003E-2</v>
      </c>
      <c r="C1214" s="1">
        <v>8.7617351869999999E-2</v>
      </c>
      <c r="D1214" s="35"/>
      <c r="E1214" s="33">
        <v>68087.444751127201</v>
      </c>
      <c r="F1214" s="46">
        <f t="shared" si="18"/>
        <v>1.3065515470656348</v>
      </c>
    </row>
    <row r="1215" spans="1:6" x14ac:dyDescent="0.2">
      <c r="A1215" s="1">
        <v>203.3000677</v>
      </c>
      <c r="B1215" s="1">
        <v>8.7603119049999997E-2</v>
      </c>
      <c r="C1215" s="1">
        <v>8.7616900829999997E-2</v>
      </c>
      <c r="D1215" s="35"/>
      <c r="E1215" s="33">
        <v>68089.578244447199</v>
      </c>
      <c r="F1215" s="46">
        <f t="shared" si="18"/>
        <v>1.3065992253038048</v>
      </c>
    </row>
    <row r="1216" spans="1:6" x14ac:dyDescent="0.2">
      <c r="A1216" s="1">
        <v>203.4000628</v>
      </c>
      <c r="B1216" s="1">
        <v>8.7602667280000004E-2</v>
      </c>
      <c r="C1216" s="1">
        <v>8.7616449789999995E-2</v>
      </c>
      <c r="D1216" s="35"/>
      <c r="E1216" s="33">
        <v>68091.711739900798</v>
      </c>
      <c r="F1216" s="46">
        <f t="shared" si="18"/>
        <v>1.3066469042238191</v>
      </c>
    </row>
    <row r="1217" spans="1:6" x14ac:dyDescent="0.2">
      <c r="A1217" s="1">
        <v>203.500058</v>
      </c>
      <c r="B1217" s="1">
        <v>8.7602215299999994E-2</v>
      </c>
      <c r="C1217" s="1">
        <v>8.7615998599999995E-2</v>
      </c>
      <c r="D1217" s="35"/>
      <c r="E1217" s="33">
        <v>68093.845237488</v>
      </c>
      <c r="F1217" s="46">
        <f t="shared" si="18"/>
        <v>1.3066945868089508</v>
      </c>
    </row>
    <row r="1218" spans="1:6" x14ac:dyDescent="0.2">
      <c r="A1218" s="1">
        <v>203.6000531</v>
      </c>
      <c r="B1218" s="1">
        <v>8.7601763149999998E-2</v>
      </c>
      <c r="C1218" s="1">
        <v>8.7615547289999998E-2</v>
      </c>
      <c r="D1218" s="35"/>
      <c r="E1218" s="33">
        <v>68095.978732941599</v>
      </c>
      <c r="F1218" s="46">
        <f t="shared" ref="F1218:F1281" si="19">E1218/B1218*$K$3/$J$3</f>
        <v>1.3067422723810382</v>
      </c>
    </row>
    <row r="1219" spans="1:6" x14ac:dyDescent="0.2">
      <c r="A1219" s="1">
        <v>203.70004829999999</v>
      </c>
      <c r="B1219" s="1">
        <v>8.7601310830000001E-2</v>
      </c>
      <c r="C1219" s="1">
        <v>8.7615095840000004E-2</v>
      </c>
      <c r="D1219" s="35"/>
      <c r="E1219" s="33">
        <v>68098.112230528801</v>
      </c>
      <c r="F1219" s="46">
        <f t="shared" si="19"/>
        <v>1.3067899610222931</v>
      </c>
    </row>
    <row r="1220" spans="1:6" x14ac:dyDescent="0.2">
      <c r="A1220" s="1">
        <v>203.80004339999999</v>
      </c>
      <c r="B1220" s="1">
        <v>8.760085846E-2</v>
      </c>
      <c r="C1220" s="1">
        <v>8.7614644350000007E-2</v>
      </c>
      <c r="D1220" s="35"/>
      <c r="E1220" s="33">
        <v>68100.2457259824</v>
      </c>
      <c r="F1220" s="46">
        <f t="shared" si="19"/>
        <v>1.306837650860982</v>
      </c>
    </row>
    <row r="1221" spans="1:6" x14ac:dyDescent="0.2">
      <c r="A1221" s="1">
        <v>203.90003859999999</v>
      </c>
      <c r="B1221" s="1">
        <v>8.7600405970000003E-2</v>
      </c>
      <c r="C1221" s="1">
        <v>8.7614192760000001E-2</v>
      </c>
      <c r="D1221" s="35"/>
      <c r="E1221" s="33">
        <v>68102.379223569602</v>
      </c>
      <c r="F1221" s="46">
        <f t="shared" si="19"/>
        <v>1.3068853430234024</v>
      </c>
    </row>
    <row r="1222" spans="1:6" x14ac:dyDescent="0.2">
      <c r="A1222" s="1">
        <v>204.00003380000001</v>
      </c>
      <c r="B1222" s="1">
        <v>8.7599953140000006E-2</v>
      </c>
      <c r="C1222" s="1">
        <v>8.7613740910000001E-2</v>
      </c>
      <c r="D1222" s="35"/>
      <c r="E1222" s="33">
        <v>68104.512721156789</v>
      </c>
      <c r="F1222" s="46">
        <f t="shared" si="19"/>
        <v>1.306933040751096</v>
      </c>
    </row>
    <row r="1223" spans="1:6" x14ac:dyDescent="0.2">
      <c r="A1223" s="1">
        <v>204.10002900000001</v>
      </c>
      <c r="B1223" s="1">
        <v>8.7599500469999994E-2</v>
      </c>
      <c r="C1223" s="1">
        <v>8.7613289149999996E-2</v>
      </c>
      <c r="D1223" s="35"/>
      <c r="E1223" s="33">
        <v>68106.646218744005</v>
      </c>
      <c r="F1223" s="46">
        <f t="shared" si="19"/>
        <v>1.3069807365847268</v>
      </c>
    </row>
    <row r="1224" spans="1:6" x14ac:dyDescent="0.2">
      <c r="A1224" s="1">
        <v>204.20007440000001</v>
      </c>
      <c r="B1224" s="1">
        <v>8.7599047599999993E-2</v>
      </c>
      <c r="C1224" s="1">
        <v>8.7612837149999997E-2</v>
      </c>
      <c r="D1224" s="35"/>
      <c r="E1224" s="33">
        <v>68108.780787398398</v>
      </c>
      <c r="F1224" s="46">
        <f t="shared" si="19"/>
        <v>1.3070284564495205</v>
      </c>
    </row>
    <row r="1225" spans="1:6" x14ac:dyDescent="0.2">
      <c r="A1225" s="1">
        <v>204.30006969999999</v>
      </c>
      <c r="B1225" s="1">
        <v>8.7598594909999994E-2</v>
      </c>
      <c r="C1225" s="1">
        <v>8.7612385309999999E-2</v>
      </c>
      <c r="D1225" s="35"/>
      <c r="E1225" s="33">
        <v>68110.914287119202</v>
      </c>
      <c r="F1225" s="46">
        <f t="shared" si="19"/>
        <v>1.307076153608635</v>
      </c>
    </row>
    <row r="1226" spans="1:6" x14ac:dyDescent="0.2">
      <c r="A1226" s="1">
        <v>204.40006500000001</v>
      </c>
      <c r="B1226" s="1">
        <v>8.7598142350000005E-2</v>
      </c>
      <c r="C1226" s="1">
        <v>8.7611933530000005E-2</v>
      </c>
      <c r="D1226" s="35"/>
      <c r="E1226" s="33">
        <v>68113.047786840005</v>
      </c>
      <c r="F1226" s="46">
        <f t="shared" si="19"/>
        <v>1.3071238493208914</v>
      </c>
    </row>
    <row r="1227" spans="1:6" x14ac:dyDescent="0.2">
      <c r="A1227" s="1">
        <v>204.5000603</v>
      </c>
      <c r="B1227" s="1">
        <v>8.7597689940000001E-2</v>
      </c>
      <c r="C1227" s="1">
        <v>8.7611481810000003E-2</v>
      </c>
      <c r="D1227" s="35"/>
      <c r="E1227" s="33">
        <v>68115.181286560794</v>
      </c>
      <c r="F1227" s="46">
        <f t="shared" si="19"/>
        <v>1.3071715432876065</v>
      </c>
    </row>
    <row r="1228" spans="1:6" x14ac:dyDescent="0.2">
      <c r="A1228" s="1">
        <v>204.60005559999999</v>
      </c>
      <c r="B1228" s="1">
        <v>8.7597237519999996E-2</v>
      </c>
      <c r="C1228" s="1">
        <v>8.7611030059999997E-2</v>
      </c>
      <c r="D1228" s="35"/>
      <c r="E1228" s="33">
        <v>68117.314786281597</v>
      </c>
      <c r="F1228" s="46">
        <f t="shared" si="19"/>
        <v>1.3072192378961991</v>
      </c>
    </row>
    <row r="1229" spans="1:6" x14ac:dyDescent="0.2">
      <c r="A1229" s="1">
        <v>204.70005090000001</v>
      </c>
      <c r="B1229" s="1">
        <v>8.759678504E-2</v>
      </c>
      <c r="C1229" s="1">
        <v>8.7610578250000001E-2</v>
      </c>
      <c r="D1229" s="35"/>
      <c r="E1229" s="33">
        <v>68119.4482860024</v>
      </c>
      <c r="F1229" s="46">
        <f t="shared" si="19"/>
        <v>1.3072669338928791</v>
      </c>
    </row>
    <row r="1230" spans="1:6" x14ac:dyDescent="0.2">
      <c r="A1230" s="1">
        <v>204.80004629999999</v>
      </c>
      <c r="B1230" s="1">
        <v>8.7596332530000001E-2</v>
      </c>
      <c r="C1230" s="1">
        <v>8.7610126390000001E-2</v>
      </c>
      <c r="D1230" s="35"/>
      <c r="E1230" s="33">
        <v>68121.581787856805</v>
      </c>
      <c r="F1230" s="46">
        <f t="shared" si="19"/>
        <v>1.3073146308709824</v>
      </c>
    </row>
    <row r="1231" spans="1:6" x14ac:dyDescent="0.2">
      <c r="A1231" s="1">
        <v>204.9000417</v>
      </c>
      <c r="B1231" s="1">
        <v>8.7595879979999999E-2</v>
      </c>
      <c r="C1231" s="1">
        <v>8.7609674469999996E-2</v>
      </c>
      <c r="D1231" s="35"/>
      <c r="E1231" s="33">
        <v>68123.71528971121</v>
      </c>
      <c r="F1231" s="46">
        <f t="shared" si="19"/>
        <v>1.3073623289388769</v>
      </c>
    </row>
    <row r="1232" spans="1:6" x14ac:dyDescent="0.2">
      <c r="A1232" s="1">
        <v>205.00003709999999</v>
      </c>
      <c r="B1232" s="1">
        <v>8.7595427379999993E-2</v>
      </c>
      <c r="C1232" s="1">
        <v>8.7609222510000001E-2</v>
      </c>
      <c r="D1232" s="35"/>
      <c r="E1232" s="33">
        <v>68125.848791565601</v>
      </c>
      <c r="F1232" s="46">
        <f t="shared" si="19"/>
        <v>1.3074100282459002</v>
      </c>
    </row>
    <row r="1233" spans="1:6" x14ac:dyDescent="0.2">
      <c r="A1233" s="1">
        <v>205.1000325</v>
      </c>
      <c r="B1233" s="1">
        <v>8.7594974729999997E-2</v>
      </c>
      <c r="C1233" s="1">
        <v>8.7608770480000001E-2</v>
      </c>
      <c r="D1233" s="35"/>
      <c r="E1233" s="33">
        <v>68127.982293419991</v>
      </c>
      <c r="F1233" s="46">
        <f t="shared" si="19"/>
        <v>1.3074577287921534</v>
      </c>
    </row>
    <row r="1234" spans="1:6" x14ac:dyDescent="0.2">
      <c r="A1234" s="1">
        <v>205.20002790000001</v>
      </c>
      <c r="B1234" s="1">
        <v>8.7594521980000006E-2</v>
      </c>
      <c r="C1234" s="1">
        <v>8.7608318369999993E-2</v>
      </c>
      <c r="D1234" s="35"/>
      <c r="E1234" s="33">
        <v>68130.115795274396</v>
      </c>
      <c r="F1234" s="46">
        <f t="shared" si="19"/>
        <v>1.3075054313240766</v>
      </c>
    </row>
    <row r="1235" spans="1:6" x14ac:dyDescent="0.2">
      <c r="A1235" s="1">
        <v>205.3000735</v>
      </c>
      <c r="B1235" s="1">
        <v>8.7594068959999993E-2</v>
      </c>
      <c r="C1235" s="1">
        <v>8.7607865970000004E-2</v>
      </c>
      <c r="D1235" s="35"/>
      <c r="E1235" s="33">
        <v>68132.250368196008</v>
      </c>
      <c r="F1235" s="46">
        <f t="shared" si="19"/>
        <v>1.3075531589348033</v>
      </c>
    </row>
    <row r="1236" spans="1:6" x14ac:dyDescent="0.2">
      <c r="A1236" s="1">
        <v>205.400069</v>
      </c>
      <c r="B1236" s="1">
        <v>8.7593616090000007E-2</v>
      </c>
      <c r="C1236" s="1">
        <v>8.760741373E-2</v>
      </c>
      <c r="D1236" s="35"/>
      <c r="E1236" s="33">
        <v>68134.383872184</v>
      </c>
      <c r="F1236" s="46">
        <f t="shared" si="19"/>
        <v>1.3076008642855654</v>
      </c>
    </row>
    <row r="1237" spans="1:6" x14ac:dyDescent="0.2">
      <c r="A1237" s="1">
        <v>205.50006440000001</v>
      </c>
      <c r="B1237" s="1">
        <v>8.7593162899999993E-2</v>
      </c>
      <c r="C1237" s="1">
        <v>8.7606961250000004E-2</v>
      </c>
      <c r="D1237" s="35"/>
      <c r="E1237" s="33">
        <v>68136.517374038405</v>
      </c>
      <c r="F1237" s="46">
        <f t="shared" si="19"/>
        <v>1.3076485748658406</v>
      </c>
    </row>
    <row r="1238" spans="1:6" x14ac:dyDescent="0.2">
      <c r="A1238" s="1">
        <v>205.60005989999999</v>
      </c>
      <c r="B1238" s="1">
        <v>8.7592709630000001E-2</v>
      </c>
      <c r="C1238" s="1">
        <v>8.7606508710000003E-2</v>
      </c>
      <c r="D1238" s="35"/>
      <c r="E1238" s="33">
        <v>68138.650878026398</v>
      </c>
      <c r="F1238" s="46">
        <f t="shared" si="19"/>
        <v>1.3076962871750979</v>
      </c>
    </row>
    <row r="1239" spans="1:6" x14ac:dyDescent="0.2">
      <c r="A1239" s="1">
        <v>205.70005549999999</v>
      </c>
      <c r="B1239" s="1">
        <v>8.7592256359999995E-2</v>
      </c>
      <c r="C1239" s="1">
        <v>8.7606056139999999E-2</v>
      </c>
      <c r="D1239" s="35"/>
      <c r="E1239" s="33">
        <v>68140.784384147992</v>
      </c>
      <c r="F1239" s="46">
        <f t="shared" si="19"/>
        <v>1.3077440000191041</v>
      </c>
    </row>
    <row r="1240" spans="1:6" x14ac:dyDescent="0.2">
      <c r="A1240" s="1">
        <v>205.800051</v>
      </c>
      <c r="B1240" s="1">
        <v>8.7591803060000001E-2</v>
      </c>
      <c r="C1240" s="1">
        <v>8.7605603539999993E-2</v>
      </c>
      <c r="D1240" s="35"/>
      <c r="E1240" s="33">
        <v>68142.917888135999</v>
      </c>
      <c r="F1240" s="46">
        <f t="shared" si="19"/>
        <v>1.3077917137638868</v>
      </c>
    </row>
    <row r="1241" spans="1:6" x14ac:dyDescent="0.2">
      <c r="A1241" s="1">
        <v>205.9000466</v>
      </c>
      <c r="B1241" s="1">
        <v>8.7591349789999995E-2</v>
      </c>
      <c r="C1241" s="1">
        <v>8.7605150950000002E-2</v>
      </c>
      <c r="D1241" s="35"/>
      <c r="E1241" s="33">
        <v>68145.051394257607</v>
      </c>
      <c r="F1241" s="46">
        <f t="shared" si="19"/>
        <v>1.3078394275955367</v>
      </c>
    </row>
    <row r="1242" spans="1:6" x14ac:dyDescent="0.2">
      <c r="A1242" s="1">
        <v>206.0000421</v>
      </c>
      <c r="B1242" s="1">
        <v>8.7590896510000002E-2</v>
      </c>
      <c r="C1242" s="1">
        <v>8.7604698349999996E-2</v>
      </c>
      <c r="D1242" s="35"/>
      <c r="E1242" s="33">
        <v>68147.184898245585</v>
      </c>
      <c r="F1242" s="46">
        <f t="shared" si="19"/>
        <v>1.3078871420293796</v>
      </c>
    </row>
    <row r="1243" spans="1:6" x14ac:dyDescent="0.2">
      <c r="A1243" s="1">
        <v>206.1000377</v>
      </c>
      <c r="B1243" s="1">
        <v>8.7590443200000007E-2</v>
      </c>
      <c r="C1243" s="1">
        <v>8.7604245720000001E-2</v>
      </c>
      <c r="D1243" s="35"/>
      <c r="E1243" s="33">
        <v>68149.318404367194</v>
      </c>
      <c r="F1243" s="46">
        <f t="shared" si="19"/>
        <v>1.3079348574459868</v>
      </c>
    </row>
    <row r="1244" spans="1:6" x14ac:dyDescent="0.2">
      <c r="A1244" s="1">
        <v>206.2000333</v>
      </c>
      <c r="B1244" s="1">
        <v>8.7589989810000005E-2</v>
      </c>
      <c r="C1244" s="1">
        <v>8.7603793020000001E-2</v>
      </c>
      <c r="D1244" s="35"/>
      <c r="E1244" s="33">
        <v>68151.451910488802</v>
      </c>
      <c r="F1244" s="46">
        <f t="shared" si="19"/>
        <v>1.3079825745511249</v>
      </c>
    </row>
    <row r="1245" spans="1:6" x14ac:dyDescent="0.2">
      <c r="A1245" s="1">
        <v>206.30002899999999</v>
      </c>
      <c r="B1245" s="1">
        <v>8.7589536240000002E-2</v>
      </c>
      <c r="C1245" s="1">
        <v>8.7603340200000004E-2</v>
      </c>
      <c r="D1245" s="35"/>
      <c r="E1245" s="33">
        <v>68153.585418743998</v>
      </c>
      <c r="F1245" s="46">
        <f t="shared" si="19"/>
        <v>1.3080302948792621</v>
      </c>
    </row>
    <row r="1246" spans="1:6" x14ac:dyDescent="0.2">
      <c r="A1246" s="1">
        <v>206.4000748</v>
      </c>
      <c r="B1246" s="1">
        <v>8.758908218E-2</v>
      </c>
      <c r="C1246" s="1">
        <v>8.7602886970000002E-2</v>
      </c>
      <c r="D1246" s="35"/>
      <c r="E1246" s="33">
        <v>68155.719995932799</v>
      </c>
      <c r="F1246" s="46">
        <f t="shared" si="19"/>
        <v>1.3080780435349135</v>
      </c>
    </row>
    <row r="1247" spans="1:6" x14ac:dyDescent="0.2">
      <c r="A1247" s="1">
        <v>206.5000704</v>
      </c>
      <c r="B1247" s="1">
        <v>8.7588628269999996E-2</v>
      </c>
      <c r="C1247" s="1">
        <v>8.7602433889999998E-2</v>
      </c>
      <c r="D1247" s="35"/>
      <c r="E1247" s="33">
        <v>68157.853502054408</v>
      </c>
      <c r="F1247" s="46">
        <f t="shared" si="19"/>
        <v>1.3081257698888371</v>
      </c>
    </row>
    <row r="1248" spans="1:6" x14ac:dyDescent="0.2">
      <c r="A1248" s="1">
        <v>206.60006609999999</v>
      </c>
      <c r="B1248" s="1">
        <v>8.7588174190000007E-2</v>
      </c>
      <c r="C1248" s="1">
        <v>8.7601980679999997E-2</v>
      </c>
      <c r="D1248" s="35"/>
      <c r="E1248" s="33">
        <v>68159.987010309604</v>
      </c>
      <c r="F1248" s="46">
        <f t="shared" si="19"/>
        <v>1.3081734993174123</v>
      </c>
    </row>
    <row r="1249" spans="1:6" x14ac:dyDescent="0.2">
      <c r="A1249" s="1">
        <v>206.70006179999999</v>
      </c>
      <c r="B1249" s="1">
        <v>8.7587719869999997E-2</v>
      </c>
      <c r="C1249" s="1">
        <v>8.7601527279999994E-2</v>
      </c>
      <c r="D1249" s="35"/>
      <c r="E1249" s="33">
        <v>68162.1205185648</v>
      </c>
      <c r="F1249" s="46">
        <f t="shared" si="19"/>
        <v>1.308221232825544</v>
      </c>
    </row>
    <row r="1250" spans="1:6" x14ac:dyDescent="0.2">
      <c r="A1250" s="1">
        <v>206.80005750000001</v>
      </c>
      <c r="B1250" s="1">
        <v>8.7587265489999996E-2</v>
      </c>
      <c r="C1250" s="1">
        <v>8.760107382E-2</v>
      </c>
      <c r="D1250" s="35"/>
      <c r="E1250" s="33">
        <v>68164.254026819995</v>
      </c>
      <c r="F1250" s="46">
        <f t="shared" si="19"/>
        <v>1.3082689677250734</v>
      </c>
    </row>
    <row r="1251" spans="1:6" x14ac:dyDescent="0.2">
      <c r="A1251" s="1">
        <v>206.9000533</v>
      </c>
      <c r="B1251" s="1">
        <v>8.7586811089999994E-2</v>
      </c>
      <c r="C1251" s="1">
        <v>8.7600620330000004E-2</v>
      </c>
      <c r="D1251" s="35"/>
      <c r="E1251" s="33">
        <v>68166.387537208808</v>
      </c>
      <c r="F1251" s="46">
        <f t="shared" si="19"/>
        <v>1.3083167034595757</v>
      </c>
    </row>
    <row r="1252" spans="1:6" x14ac:dyDescent="0.2">
      <c r="A1252" s="1">
        <v>207.00004899999999</v>
      </c>
      <c r="B1252" s="1">
        <v>8.7586356769999998E-2</v>
      </c>
      <c r="C1252" s="1">
        <v>8.7600166849999994E-2</v>
      </c>
      <c r="D1252" s="35"/>
      <c r="E1252" s="33">
        <v>68168.521045463989</v>
      </c>
      <c r="F1252" s="46">
        <f t="shared" si="19"/>
        <v>1.3083644384533957</v>
      </c>
    </row>
    <row r="1253" spans="1:6" x14ac:dyDescent="0.2">
      <c r="A1253" s="1">
        <v>207.10004480000001</v>
      </c>
      <c r="B1253" s="1">
        <v>8.758590259E-2</v>
      </c>
      <c r="C1253" s="1">
        <v>8.7599713440000004E-2</v>
      </c>
      <c r="D1253" s="35"/>
      <c r="E1253" s="33">
        <v>68170.654555852801</v>
      </c>
      <c r="F1253" s="46">
        <f t="shared" si="19"/>
        <v>1.3084121718919763</v>
      </c>
    </row>
    <row r="1254" spans="1:6" x14ac:dyDescent="0.2">
      <c r="A1254" s="1">
        <v>207.20004059999999</v>
      </c>
      <c r="B1254" s="1">
        <v>8.7585448359999998E-2</v>
      </c>
      <c r="C1254" s="1">
        <v>8.7599259979999997E-2</v>
      </c>
      <c r="D1254" s="35"/>
      <c r="E1254" s="33">
        <v>68172.788066241599</v>
      </c>
      <c r="F1254" s="46">
        <f t="shared" si="19"/>
        <v>1.3084599065725684</v>
      </c>
    </row>
    <row r="1255" spans="1:6" x14ac:dyDescent="0.2">
      <c r="A1255" s="1">
        <v>207.30003640000001</v>
      </c>
      <c r="B1255" s="1">
        <v>8.7584994090000007E-2</v>
      </c>
      <c r="C1255" s="1">
        <v>8.7598806449999997E-2</v>
      </c>
      <c r="D1255" s="35"/>
      <c r="E1255" s="33">
        <v>68174.921576630397</v>
      </c>
      <c r="F1255" s="46">
        <f t="shared" si="19"/>
        <v>1.3085076423458744</v>
      </c>
    </row>
    <row r="1256" spans="1:6" x14ac:dyDescent="0.2">
      <c r="A1256" s="1">
        <v>207.4000322</v>
      </c>
      <c r="B1256" s="1">
        <v>8.7584539769999997E-2</v>
      </c>
      <c r="C1256" s="1">
        <v>8.7598352870000007E-2</v>
      </c>
      <c r="D1256" s="35"/>
      <c r="E1256" s="33">
        <v>68177.055087019195</v>
      </c>
      <c r="F1256" s="46">
        <f t="shared" si="19"/>
        <v>1.308555379361382</v>
      </c>
    </row>
    <row r="1257" spans="1:6" x14ac:dyDescent="0.2">
      <c r="A1257" s="1">
        <v>207.50002810000001</v>
      </c>
      <c r="B1257" s="1">
        <v>8.7584085409999998E-2</v>
      </c>
      <c r="C1257" s="1">
        <v>8.759789925E-2</v>
      </c>
      <c r="D1257" s="35"/>
      <c r="E1257" s="33">
        <v>68179.188599541594</v>
      </c>
      <c r="F1257" s="46">
        <f t="shared" si="19"/>
        <v>1.3086031175107322</v>
      </c>
    </row>
    <row r="1258" spans="1:6" x14ac:dyDescent="0.2">
      <c r="A1258" s="1">
        <v>207.6000741</v>
      </c>
      <c r="B1258" s="1">
        <v>8.7583630780000005E-2</v>
      </c>
      <c r="C1258" s="1">
        <v>8.7597445339999996E-2</v>
      </c>
      <c r="D1258" s="35"/>
      <c r="E1258" s="33">
        <v>68181.323180997599</v>
      </c>
      <c r="F1258" s="46">
        <f t="shared" si="19"/>
        <v>1.3086508807064294</v>
      </c>
    </row>
    <row r="1259" spans="1:6" x14ac:dyDescent="0.2">
      <c r="A1259" s="1">
        <v>207.70007000000001</v>
      </c>
      <c r="B1259" s="1">
        <v>8.7583176339999999E-2</v>
      </c>
      <c r="C1259" s="1">
        <v>8.7596991609999994E-2</v>
      </c>
      <c r="D1259" s="35"/>
      <c r="E1259" s="33">
        <v>68183.456693519998</v>
      </c>
      <c r="F1259" s="46">
        <f t="shared" si="19"/>
        <v>1.3086986210420599</v>
      </c>
    </row>
    <row r="1260" spans="1:6" x14ac:dyDescent="0.2">
      <c r="A1260" s="1">
        <v>207.80006589999999</v>
      </c>
      <c r="B1260" s="1">
        <v>8.7582721850000003E-2</v>
      </c>
      <c r="C1260" s="1">
        <v>8.7596537830000001E-2</v>
      </c>
      <c r="D1260" s="35"/>
      <c r="E1260" s="33">
        <v>68185.590206042398</v>
      </c>
      <c r="F1260" s="46">
        <f t="shared" si="19"/>
        <v>1.3087463626202593</v>
      </c>
    </row>
    <row r="1261" spans="1:6" x14ac:dyDescent="0.2">
      <c r="A1261" s="1">
        <v>207.9000618</v>
      </c>
      <c r="B1261" s="1">
        <v>8.7582267350000007E-2</v>
      </c>
      <c r="C1261" s="1">
        <v>8.7596084010000005E-2</v>
      </c>
      <c r="D1261" s="35"/>
      <c r="E1261" s="33">
        <v>68187.723718564797</v>
      </c>
      <c r="F1261" s="46">
        <f t="shared" si="19"/>
        <v>1.3087941048433847</v>
      </c>
    </row>
    <row r="1262" spans="1:6" x14ac:dyDescent="0.2">
      <c r="A1262" s="1">
        <v>208.00005770000001</v>
      </c>
      <c r="B1262" s="1">
        <v>8.7581812940000003E-2</v>
      </c>
      <c r="C1262" s="1">
        <v>8.7595630229999999E-2</v>
      </c>
      <c r="D1262" s="35"/>
      <c r="E1262" s="33">
        <v>68189.857231087197</v>
      </c>
      <c r="F1262" s="46">
        <f t="shared" si="19"/>
        <v>1.3088418462170404</v>
      </c>
    </row>
    <row r="1263" spans="1:6" x14ac:dyDescent="0.2">
      <c r="A1263" s="1">
        <v>208.10005369999999</v>
      </c>
      <c r="B1263" s="1">
        <v>8.7581358570000004E-2</v>
      </c>
      <c r="C1263" s="1">
        <v>8.7595176440000005E-2</v>
      </c>
      <c r="D1263" s="35"/>
      <c r="E1263" s="33">
        <v>68191.990745743198</v>
      </c>
      <c r="F1263" s="46">
        <f t="shared" si="19"/>
        <v>1.308889587529261</v>
      </c>
    </row>
    <row r="1264" spans="1:6" x14ac:dyDescent="0.2">
      <c r="A1264" s="1">
        <v>208.20004969999999</v>
      </c>
      <c r="B1264" s="1">
        <v>8.7580904000000001E-2</v>
      </c>
      <c r="C1264" s="1">
        <v>8.75947225E-2</v>
      </c>
      <c r="D1264" s="35"/>
      <c r="E1264" s="33">
        <v>68194.1242603992</v>
      </c>
      <c r="F1264" s="46">
        <f t="shared" si="19"/>
        <v>1.3089373323259388</v>
      </c>
    </row>
    <row r="1265" spans="1:6" x14ac:dyDescent="0.2">
      <c r="A1265" s="1">
        <v>208.3000457</v>
      </c>
      <c r="B1265" s="1">
        <v>8.758044911E-2</v>
      </c>
      <c r="C1265" s="1">
        <v>8.7594268320000002E-2</v>
      </c>
      <c r="D1265" s="35"/>
      <c r="E1265" s="33">
        <v>68196.257775055201</v>
      </c>
      <c r="F1265" s="46">
        <f t="shared" si="19"/>
        <v>1.3089850824009857</v>
      </c>
    </row>
    <row r="1266" spans="1:6" x14ac:dyDescent="0.2">
      <c r="A1266" s="1">
        <v>208.4000417</v>
      </c>
      <c r="B1266" s="1">
        <v>8.7579994159999994E-2</v>
      </c>
      <c r="C1266" s="1">
        <v>8.7593814079999999E-2</v>
      </c>
      <c r="D1266" s="35"/>
      <c r="E1266" s="33">
        <v>68198.391289711202</v>
      </c>
      <c r="F1266" s="46">
        <f t="shared" si="19"/>
        <v>1.3090328338688624</v>
      </c>
    </row>
    <row r="1267" spans="1:6" x14ac:dyDescent="0.2">
      <c r="A1267" s="1">
        <v>208.50003770000001</v>
      </c>
      <c r="B1267" s="1">
        <v>8.7579539139999996E-2</v>
      </c>
      <c r="C1267" s="1">
        <v>8.7593359780000005E-2</v>
      </c>
      <c r="D1267" s="35"/>
      <c r="E1267" s="33">
        <v>68200.524804367204</v>
      </c>
      <c r="F1267" s="46">
        <f t="shared" si="19"/>
        <v>1.309080586879162</v>
      </c>
    </row>
    <row r="1268" spans="1:6" x14ac:dyDescent="0.2">
      <c r="A1268" s="1">
        <v>208.60003380000001</v>
      </c>
      <c r="B1268" s="1">
        <v>8.7579084079999994E-2</v>
      </c>
      <c r="C1268" s="1">
        <v>8.7592905430000007E-2</v>
      </c>
      <c r="D1268" s="35"/>
      <c r="E1268" s="33">
        <v>68202.658321156807</v>
      </c>
      <c r="F1268" s="46">
        <f t="shared" si="19"/>
        <v>1.3091283410245385</v>
      </c>
    </row>
    <row r="1269" spans="1:6" x14ac:dyDescent="0.2">
      <c r="A1269" s="1">
        <v>208.70002980000001</v>
      </c>
      <c r="B1269" s="1">
        <v>8.7578628980000003E-2</v>
      </c>
      <c r="C1269" s="1">
        <v>8.7592451040000005E-2</v>
      </c>
      <c r="D1269" s="35"/>
      <c r="E1269" s="33">
        <v>68204.791835812808</v>
      </c>
      <c r="F1269" s="46">
        <f t="shared" si="19"/>
        <v>1.3091760962231664</v>
      </c>
    </row>
    <row r="1270" spans="1:6" x14ac:dyDescent="0.2">
      <c r="A1270" s="1">
        <v>208.80007610000001</v>
      </c>
      <c r="B1270" s="1">
        <v>8.7578173610000004E-2</v>
      </c>
      <c r="C1270" s="1">
        <v>8.7591996389999996E-2</v>
      </c>
      <c r="D1270" s="35"/>
      <c r="E1270" s="33">
        <v>68206.926423669604</v>
      </c>
      <c r="F1270" s="46">
        <f t="shared" si="19"/>
        <v>1.3092238765543613</v>
      </c>
    </row>
    <row r="1271" spans="1:6" x14ac:dyDescent="0.2">
      <c r="A1271" s="1">
        <v>208.90007220000001</v>
      </c>
      <c r="B1271" s="1">
        <v>8.7577718420000006E-2</v>
      </c>
      <c r="C1271" s="1">
        <v>8.7591541920000002E-2</v>
      </c>
      <c r="D1271" s="35"/>
      <c r="E1271" s="33">
        <v>68209.059940459207</v>
      </c>
      <c r="F1271" s="46">
        <f t="shared" si="19"/>
        <v>1.3092716341323509</v>
      </c>
    </row>
    <row r="1272" spans="1:6" x14ac:dyDescent="0.2">
      <c r="A1272" s="1">
        <v>209.00006830000001</v>
      </c>
      <c r="B1272" s="1">
        <v>8.7577263190000004E-2</v>
      </c>
      <c r="C1272" s="1">
        <v>8.7591087420000005E-2</v>
      </c>
      <c r="D1272" s="35"/>
      <c r="E1272" s="33">
        <v>68211.193457248795</v>
      </c>
      <c r="F1272" s="46">
        <f t="shared" si="19"/>
        <v>1.3093193928048061</v>
      </c>
    </row>
    <row r="1273" spans="1:6" x14ac:dyDescent="0.2">
      <c r="A1273" s="1">
        <v>209.10006440000001</v>
      </c>
      <c r="B1273" s="1">
        <v>8.7576807919999999E-2</v>
      </c>
      <c r="C1273" s="1">
        <v>8.7590632870000004E-2</v>
      </c>
      <c r="D1273" s="35"/>
      <c r="E1273" s="33">
        <v>68213.326974038398</v>
      </c>
      <c r="F1273" s="46">
        <f t="shared" si="19"/>
        <v>1.30936715257181</v>
      </c>
    </row>
    <row r="1274" spans="1:6" x14ac:dyDescent="0.2">
      <c r="A1274" s="1">
        <v>209.2000606</v>
      </c>
      <c r="B1274" s="1">
        <v>8.7576352750000003E-2</v>
      </c>
      <c r="C1274" s="1">
        <v>8.7590178369999994E-2</v>
      </c>
      <c r="D1274" s="35"/>
      <c r="E1274" s="33">
        <v>68215.460492961603</v>
      </c>
      <c r="F1274" s="46">
        <f t="shared" si="19"/>
        <v>1.3094149113811622</v>
      </c>
    </row>
    <row r="1275" spans="1:6" x14ac:dyDescent="0.2">
      <c r="A1275" s="1">
        <v>209.30005679999999</v>
      </c>
      <c r="B1275" s="1">
        <v>8.7575897309999998E-2</v>
      </c>
      <c r="C1275" s="1">
        <v>8.7589723679999995E-2</v>
      </c>
      <c r="D1275" s="35"/>
      <c r="E1275" s="33">
        <v>68217.594011884794</v>
      </c>
      <c r="F1275" s="46">
        <f t="shared" si="19"/>
        <v>1.3094626747240867</v>
      </c>
    </row>
    <row r="1276" spans="1:6" x14ac:dyDescent="0.2">
      <c r="A1276" s="1">
        <v>209.40005300000001</v>
      </c>
      <c r="B1276" s="1">
        <v>8.7575441480000002E-2</v>
      </c>
      <c r="C1276" s="1">
        <v>8.7589268710000001E-2</v>
      </c>
      <c r="D1276" s="35"/>
      <c r="E1276" s="33">
        <v>68219.727530807999</v>
      </c>
      <c r="F1276" s="46">
        <f t="shared" si="19"/>
        <v>1.3095104443954495</v>
      </c>
    </row>
    <row r="1277" spans="1:6" x14ac:dyDescent="0.2">
      <c r="A1277" s="1">
        <v>209.50004920000001</v>
      </c>
      <c r="B1277" s="1">
        <v>8.757498557E-2</v>
      </c>
      <c r="C1277" s="1">
        <v>8.7588813670000001E-2</v>
      </c>
      <c r="D1277" s="35"/>
      <c r="E1277" s="33">
        <v>68221.861049731189</v>
      </c>
      <c r="F1277" s="46">
        <f t="shared" si="19"/>
        <v>1.3095582157603818</v>
      </c>
    </row>
    <row r="1278" spans="1:6" x14ac:dyDescent="0.2">
      <c r="A1278" s="1">
        <v>209.6000454</v>
      </c>
      <c r="B1278" s="1">
        <v>8.7574529540000001E-2</v>
      </c>
      <c r="C1278" s="1">
        <v>8.7588358539999994E-2</v>
      </c>
      <c r="D1278" s="35"/>
      <c r="E1278" s="33">
        <v>68223.994568654394</v>
      </c>
      <c r="F1278" s="46">
        <f t="shared" si="19"/>
        <v>1.309605989417209</v>
      </c>
    </row>
    <row r="1279" spans="1:6" x14ac:dyDescent="0.2">
      <c r="A1279" s="1">
        <v>209.70004170000001</v>
      </c>
      <c r="B1279" s="1">
        <v>8.7574073599999996E-2</v>
      </c>
      <c r="C1279" s="1">
        <v>8.7587903430000003E-2</v>
      </c>
      <c r="D1279" s="35"/>
      <c r="E1279" s="33">
        <v>68226.128089711201</v>
      </c>
      <c r="F1279" s="46">
        <f t="shared" si="19"/>
        <v>1.3096537622666093</v>
      </c>
    </row>
    <row r="1280" spans="1:6" x14ac:dyDescent="0.2">
      <c r="A1280" s="1">
        <v>209.800038</v>
      </c>
      <c r="B1280" s="1">
        <v>8.7573617660000005E-2</v>
      </c>
      <c r="C1280" s="1">
        <v>8.7587448299999995E-2</v>
      </c>
      <c r="D1280" s="35"/>
      <c r="E1280" s="33">
        <v>68228.261610768008</v>
      </c>
      <c r="F1280" s="46">
        <f t="shared" si="19"/>
        <v>1.3097015356134545</v>
      </c>
    </row>
    <row r="1281" spans="1:6" x14ac:dyDescent="0.2">
      <c r="A1281" s="1">
        <v>209.90003419999999</v>
      </c>
      <c r="B1281" s="1">
        <v>8.7573161679999997E-2</v>
      </c>
      <c r="C1281" s="1">
        <v>8.7586993129999999E-2</v>
      </c>
      <c r="D1281" s="35"/>
      <c r="E1281" s="33">
        <v>68230.395129691198</v>
      </c>
      <c r="F1281" s="46">
        <f t="shared" si="19"/>
        <v>1.309749310015039</v>
      </c>
    </row>
    <row r="1282" spans="1:6" x14ac:dyDescent="0.2">
      <c r="A1282" s="1">
        <v>210.00003050000001</v>
      </c>
      <c r="B1282" s="1">
        <v>8.757270566E-2</v>
      </c>
      <c r="C1282" s="1">
        <v>8.7586537899999997E-2</v>
      </c>
      <c r="D1282" s="35"/>
      <c r="E1282" s="33">
        <v>68232.52865074799</v>
      </c>
      <c r="F1282" s="46">
        <f t="shared" ref="F1282:F1345" si="20">E1282/B1282*$K$3/$J$3</f>
        <v>1.3097970855533578</v>
      </c>
    </row>
    <row r="1283" spans="1:6" x14ac:dyDescent="0.2">
      <c r="A1283" s="1">
        <v>210.100077</v>
      </c>
      <c r="B1283" s="1">
        <v>8.7572249330000004E-2</v>
      </c>
      <c r="C1283" s="1">
        <v>8.7586082359999998E-2</v>
      </c>
      <c r="D1283" s="35"/>
      <c r="E1283" s="33">
        <v>68234.663242871989</v>
      </c>
      <c r="F1283" s="46">
        <f t="shared" si="20"/>
        <v>1.3098448867864088</v>
      </c>
    </row>
    <row r="1284" spans="1:6" x14ac:dyDescent="0.2">
      <c r="A1284" s="1">
        <v>210.20007340000001</v>
      </c>
      <c r="B1284" s="1">
        <v>8.7571793169999995E-2</v>
      </c>
      <c r="C1284" s="1">
        <v>8.7585626979999998E-2</v>
      </c>
      <c r="D1284" s="35"/>
      <c r="E1284" s="33">
        <v>68236.796766062398</v>
      </c>
      <c r="F1284" s="46">
        <f t="shared" si="20"/>
        <v>1.309892665455241</v>
      </c>
    </row>
    <row r="1285" spans="1:6" x14ac:dyDescent="0.2">
      <c r="A1285" s="1">
        <v>210.30006969999999</v>
      </c>
      <c r="B1285" s="1">
        <v>8.7571336949999995E-2</v>
      </c>
      <c r="C1285" s="1">
        <v>8.7585171540000006E-2</v>
      </c>
      <c r="D1285" s="35"/>
      <c r="E1285" s="33">
        <v>68238.930287119205</v>
      </c>
      <c r="F1285" s="46">
        <f t="shared" si="20"/>
        <v>1.3099404454783876</v>
      </c>
    </row>
    <row r="1286" spans="1:6" x14ac:dyDescent="0.2">
      <c r="A1286" s="1">
        <v>210.4000661</v>
      </c>
      <c r="B1286" s="1">
        <v>8.7570880690000005E-2</v>
      </c>
      <c r="C1286" s="1">
        <v>8.7584716049999997E-2</v>
      </c>
      <c r="D1286" s="35"/>
      <c r="E1286" s="33">
        <v>68241.063810309599</v>
      </c>
      <c r="F1286" s="46">
        <f t="shared" si="20"/>
        <v>1.3099882266386997</v>
      </c>
    </row>
    <row r="1287" spans="1:6" x14ac:dyDescent="0.2">
      <c r="A1287" s="1">
        <v>210.50006250000001</v>
      </c>
      <c r="B1287" s="1">
        <v>8.7570424590000001E-2</v>
      </c>
      <c r="C1287" s="1">
        <v>8.7584260629999994E-2</v>
      </c>
      <c r="D1287" s="35"/>
      <c r="E1287" s="33">
        <v>68243.197333499993</v>
      </c>
      <c r="F1287" s="46">
        <f t="shared" si="20"/>
        <v>1.310036005903344</v>
      </c>
    </row>
    <row r="1288" spans="1:6" x14ac:dyDescent="0.2">
      <c r="A1288" s="1">
        <v>210.60005889999999</v>
      </c>
      <c r="B1288" s="1">
        <v>8.7569968489999997E-2</v>
      </c>
      <c r="C1288" s="1">
        <v>8.7583805210000004E-2</v>
      </c>
      <c r="D1288" s="35"/>
      <c r="E1288" s="33">
        <v>68245.330856690402</v>
      </c>
      <c r="F1288" s="46">
        <f t="shared" si="20"/>
        <v>1.3100837856656957</v>
      </c>
    </row>
    <row r="1289" spans="1:6" x14ac:dyDescent="0.2">
      <c r="A1289" s="1">
        <v>210.7000554</v>
      </c>
      <c r="B1289" s="1">
        <v>8.7569512380000006E-2</v>
      </c>
      <c r="C1289" s="1">
        <v>8.7583349749999997E-2</v>
      </c>
      <c r="D1289" s="35"/>
      <c r="E1289" s="33">
        <v>68247.464382014397</v>
      </c>
      <c r="F1289" s="46">
        <f t="shared" si="20"/>
        <v>1.3101315661163313</v>
      </c>
    </row>
    <row r="1290" spans="1:6" x14ac:dyDescent="0.2">
      <c r="A1290" s="1">
        <v>210.80005180000001</v>
      </c>
      <c r="B1290" s="1">
        <v>8.7569056290000002E-2</v>
      </c>
      <c r="C1290" s="1">
        <v>8.7582894280000004E-2</v>
      </c>
      <c r="D1290" s="35"/>
      <c r="E1290" s="33">
        <v>68249.597905204806</v>
      </c>
      <c r="F1290" s="46">
        <f t="shared" si="20"/>
        <v>1.3101793467245115</v>
      </c>
    </row>
    <row r="1291" spans="1:6" x14ac:dyDescent="0.2">
      <c r="A1291" s="1">
        <v>210.90004830000001</v>
      </c>
      <c r="B1291" s="1">
        <v>8.7568600199999999E-2</v>
      </c>
      <c r="C1291" s="1">
        <v>8.7582438789999995E-2</v>
      </c>
      <c r="D1291" s="35"/>
      <c r="E1291" s="33">
        <v>68251.731430528802</v>
      </c>
      <c r="F1291" s="46">
        <f t="shared" si="20"/>
        <v>1.3102271278713689</v>
      </c>
    </row>
    <row r="1292" spans="1:6" x14ac:dyDescent="0.2">
      <c r="A1292" s="1">
        <v>211.00004480000001</v>
      </c>
      <c r="B1292" s="1">
        <v>8.7568143789999997E-2</v>
      </c>
      <c r="C1292" s="1">
        <v>8.7581983069999994E-2</v>
      </c>
      <c r="D1292" s="35"/>
      <c r="E1292" s="33">
        <v>68253.864955852798</v>
      </c>
      <c r="F1292" s="46">
        <f t="shared" si="20"/>
        <v>1.3102749143040866</v>
      </c>
    </row>
    <row r="1293" spans="1:6" x14ac:dyDescent="0.2">
      <c r="A1293" s="1">
        <v>211.10004129999999</v>
      </c>
      <c r="B1293" s="1">
        <v>8.7567687150000004E-2</v>
      </c>
      <c r="C1293" s="1">
        <v>8.7581527160000006E-2</v>
      </c>
      <c r="D1293" s="35"/>
      <c r="E1293" s="33">
        <v>68255.998481176794</v>
      </c>
      <c r="F1293" s="46">
        <f t="shared" si="20"/>
        <v>1.3103227046765522</v>
      </c>
    </row>
    <row r="1294" spans="1:6" x14ac:dyDescent="0.2">
      <c r="A1294" s="1">
        <v>211.20003779999999</v>
      </c>
      <c r="B1294" s="1">
        <v>8.7567230430000004E-2</v>
      </c>
      <c r="C1294" s="1">
        <v>8.7581071179999997E-2</v>
      </c>
      <c r="D1294" s="35"/>
      <c r="E1294" s="33">
        <v>68258.132006500789</v>
      </c>
      <c r="F1294" s="46">
        <f t="shared" si="20"/>
        <v>1.3103704967445795</v>
      </c>
    </row>
    <row r="1295" spans="1:6" x14ac:dyDescent="0.2">
      <c r="A1295" s="1">
        <v>211.30003429999999</v>
      </c>
      <c r="B1295" s="1">
        <v>8.756677366E-2</v>
      </c>
      <c r="C1295" s="1">
        <v>8.7580615149999999E-2</v>
      </c>
      <c r="D1295" s="35"/>
      <c r="E1295" s="33">
        <v>68260.2655318248</v>
      </c>
      <c r="F1295" s="46">
        <f t="shared" si="20"/>
        <v>1.3104182900593824</v>
      </c>
    </row>
    <row r="1296" spans="1:6" x14ac:dyDescent="0.2">
      <c r="A1296" s="1">
        <v>211.40003089999999</v>
      </c>
      <c r="B1296" s="1">
        <v>8.7566316860000007E-2</v>
      </c>
      <c r="C1296" s="1">
        <v>8.7580159079999997E-2</v>
      </c>
      <c r="D1296" s="35"/>
      <c r="E1296" s="33">
        <v>68262.399059282398</v>
      </c>
      <c r="F1296" s="46">
        <f t="shared" si="20"/>
        <v>1.3104660843627132</v>
      </c>
    </row>
    <row r="1297" spans="1:6" x14ac:dyDescent="0.2">
      <c r="A1297" s="1">
        <v>211.5000776</v>
      </c>
      <c r="B1297" s="1">
        <v>8.7565859760000003E-2</v>
      </c>
      <c r="C1297" s="1">
        <v>8.7579702709999999E-2</v>
      </c>
      <c r="D1297" s="35"/>
      <c r="E1297" s="33">
        <v>68264.533655673586</v>
      </c>
      <c r="F1297" s="46">
        <f t="shared" si="20"/>
        <v>1.3105139041754466</v>
      </c>
    </row>
    <row r="1298" spans="1:6" x14ac:dyDescent="0.2">
      <c r="A1298" s="1">
        <v>211.60007419999999</v>
      </c>
      <c r="B1298" s="1">
        <v>8.7565402840000001E-2</v>
      </c>
      <c r="C1298" s="1">
        <v>8.7579246530000002E-2</v>
      </c>
      <c r="D1298" s="35"/>
      <c r="E1298" s="33">
        <v>68266.667183131198</v>
      </c>
      <c r="F1298" s="46">
        <f t="shared" si="20"/>
        <v>1.3105617012723827</v>
      </c>
    </row>
    <row r="1299" spans="1:6" x14ac:dyDescent="0.2">
      <c r="A1299" s="1">
        <v>211.70007089999999</v>
      </c>
      <c r="B1299" s="1">
        <v>8.7564945919999998E-2</v>
      </c>
      <c r="C1299" s="1">
        <v>8.7578790320000002E-2</v>
      </c>
      <c r="D1299" s="35"/>
      <c r="E1299" s="33">
        <v>68268.800712722397</v>
      </c>
      <c r="F1299" s="46">
        <f t="shared" si="20"/>
        <v>1.3106094989090964</v>
      </c>
    </row>
    <row r="1300" spans="1:6" x14ac:dyDescent="0.2">
      <c r="A1300" s="1">
        <v>211.80006750000001</v>
      </c>
      <c r="B1300" s="1">
        <v>8.7564489230000001E-2</v>
      </c>
      <c r="C1300" s="1">
        <v>8.7578334260000001E-2</v>
      </c>
      <c r="D1300" s="35"/>
      <c r="E1300" s="33">
        <v>68270.934240179995</v>
      </c>
      <c r="F1300" s="46">
        <f t="shared" si="20"/>
        <v>1.3106572935610556</v>
      </c>
    </row>
    <row r="1301" spans="1:6" x14ac:dyDescent="0.2">
      <c r="A1301" s="1">
        <v>211.90006410000001</v>
      </c>
      <c r="B1301" s="1">
        <v>8.7564032560000005E-2</v>
      </c>
      <c r="C1301" s="1">
        <v>8.7577878200000001E-2</v>
      </c>
      <c r="D1301" s="35"/>
      <c r="E1301" s="33">
        <v>68273.067767637593</v>
      </c>
      <c r="F1301" s="46">
        <f t="shared" si="20"/>
        <v>1.31070508841219</v>
      </c>
    </row>
    <row r="1302" spans="1:6" x14ac:dyDescent="0.2">
      <c r="A1302" s="1">
        <v>212.0000608</v>
      </c>
      <c r="B1302" s="1">
        <v>8.756357561E-2</v>
      </c>
      <c r="C1302" s="1">
        <v>8.7577421939999997E-2</v>
      </c>
      <c r="D1302" s="35"/>
      <c r="E1302" s="33">
        <v>68275.201297228792</v>
      </c>
      <c r="F1302" s="46">
        <f t="shared" si="20"/>
        <v>1.3107528879941783</v>
      </c>
    </row>
    <row r="1303" spans="1:6" x14ac:dyDescent="0.2">
      <c r="A1303" s="1">
        <v>212.10005749999999</v>
      </c>
      <c r="B1303" s="1">
        <v>8.7563118149999994E-2</v>
      </c>
      <c r="C1303" s="1">
        <v>8.7576965330000006E-2</v>
      </c>
      <c r="D1303" s="35"/>
      <c r="E1303" s="33">
        <v>68277.334826819992</v>
      </c>
      <c r="F1303" s="46">
        <f t="shared" si="20"/>
        <v>1.3108006957096408</v>
      </c>
    </row>
    <row r="1304" spans="1:6" x14ac:dyDescent="0.2">
      <c r="A1304" s="1">
        <v>212.20005420000001</v>
      </c>
      <c r="B1304" s="1">
        <v>8.7562660560000005E-2</v>
      </c>
      <c r="C1304" s="1">
        <v>8.7576508619999993E-2</v>
      </c>
      <c r="D1304" s="35"/>
      <c r="E1304" s="33">
        <v>68279.468356411206</v>
      </c>
      <c r="F1304" s="46">
        <f t="shared" si="20"/>
        <v>1.3108485058707866</v>
      </c>
    </row>
    <row r="1305" spans="1:6" x14ac:dyDescent="0.2">
      <c r="A1305" s="1">
        <v>212.3000509</v>
      </c>
      <c r="B1305" s="1">
        <v>8.7562203079999998E-2</v>
      </c>
      <c r="C1305" s="1">
        <v>8.7576051959999998E-2</v>
      </c>
      <c r="D1305" s="35"/>
      <c r="E1305" s="33">
        <v>68281.601886002405</v>
      </c>
      <c r="F1305" s="46">
        <f t="shared" si="20"/>
        <v>1.3108963148848203</v>
      </c>
    </row>
    <row r="1306" spans="1:6" x14ac:dyDescent="0.2">
      <c r="A1306" s="1">
        <v>212.40004769999999</v>
      </c>
      <c r="B1306" s="1">
        <v>8.7561745570000002E-2</v>
      </c>
      <c r="C1306" s="1">
        <v>8.757559526E-2</v>
      </c>
      <c r="D1306" s="35"/>
      <c r="E1306" s="33">
        <v>68283.735417727206</v>
      </c>
      <c r="F1306" s="46">
        <f t="shared" si="20"/>
        <v>1.3109441248885365</v>
      </c>
    </row>
    <row r="1307" spans="1:6" x14ac:dyDescent="0.2">
      <c r="A1307" s="1">
        <v>212.5000445</v>
      </c>
      <c r="B1307" s="1">
        <v>8.7561287919999994E-2</v>
      </c>
      <c r="C1307" s="1">
        <v>8.7575138450000006E-2</v>
      </c>
      <c r="D1307" s="35"/>
      <c r="E1307" s="33">
        <v>68285.868949452008</v>
      </c>
      <c r="F1307" s="46">
        <f t="shared" si="20"/>
        <v>1.3109919374879886</v>
      </c>
    </row>
    <row r="1308" spans="1:6" x14ac:dyDescent="0.2">
      <c r="A1308" s="1">
        <v>212.60004119999999</v>
      </c>
      <c r="B1308" s="1">
        <v>8.7560830100000001E-2</v>
      </c>
      <c r="C1308" s="1">
        <v>8.7574681500000001E-2</v>
      </c>
      <c r="D1308" s="35"/>
      <c r="E1308" s="33">
        <v>68288.002479043207</v>
      </c>
      <c r="F1308" s="46">
        <f t="shared" si="20"/>
        <v>1.3110397530916715</v>
      </c>
    </row>
    <row r="1309" spans="1:6" x14ac:dyDescent="0.2">
      <c r="A1309" s="1">
        <v>212.70003800000001</v>
      </c>
      <c r="B1309" s="1">
        <v>8.7560372210000001E-2</v>
      </c>
      <c r="C1309" s="1">
        <v>8.7574224470000003E-2</v>
      </c>
      <c r="D1309" s="35"/>
      <c r="E1309" s="33">
        <v>68290.136010767994</v>
      </c>
      <c r="F1309" s="46">
        <f t="shared" si="20"/>
        <v>1.3110875702844829</v>
      </c>
    </row>
    <row r="1310" spans="1:6" x14ac:dyDescent="0.2">
      <c r="A1310" s="1">
        <v>212.80003490000001</v>
      </c>
      <c r="B1310" s="1">
        <v>8.7559914279999998E-2</v>
      </c>
      <c r="C1310" s="1">
        <v>8.7573767390000001E-2</v>
      </c>
      <c r="D1310" s="35"/>
      <c r="E1310" s="33">
        <v>68292.269544626397</v>
      </c>
      <c r="F1310" s="46">
        <f t="shared" si="20"/>
        <v>1.3111353886173385</v>
      </c>
    </row>
    <row r="1311" spans="1:6" x14ac:dyDescent="0.2">
      <c r="A1311" s="1">
        <v>212.9000317</v>
      </c>
      <c r="B1311" s="1">
        <v>8.7559456349999995E-2</v>
      </c>
      <c r="C1311" s="1">
        <v>8.7573310289999998E-2</v>
      </c>
      <c r="D1311" s="35"/>
      <c r="E1311" s="33">
        <v>68294.403076351198</v>
      </c>
      <c r="F1311" s="46">
        <f t="shared" si="20"/>
        <v>1.3111832074094043</v>
      </c>
    </row>
    <row r="1312" spans="1:6" x14ac:dyDescent="0.2">
      <c r="A1312" s="1">
        <v>213.00002860000001</v>
      </c>
      <c r="B1312" s="1">
        <v>8.7558998570000005E-2</v>
      </c>
      <c r="C1312" s="1">
        <v>8.757285326E-2</v>
      </c>
      <c r="D1312" s="35"/>
      <c r="E1312" s="33">
        <v>68296.536610209601</v>
      </c>
      <c r="F1312" s="46">
        <f t="shared" si="20"/>
        <v>1.3112310244963037</v>
      </c>
    </row>
    <row r="1313" spans="1:6" x14ac:dyDescent="0.2">
      <c r="A1313" s="1">
        <v>213.1000756</v>
      </c>
      <c r="B1313" s="1">
        <v>8.7558540579999997E-2</v>
      </c>
      <c r="C1313" s="1">
        <v>8.7572395989999996E-2</v>
      </c>
      <c r="D1313" s="35"/>
      <c r="E1313" s="33">
        <v>68298.671213001595</v>
      </c>
      <c r="F1313" s="46">
        <f t="shared" si="20"/>
        <v>1.3112788657508245</v>
      </c>
    </row>
    <row r="1314" spans="1:6" x14ac:dyDescent="0.2">
      <c r="A1314" s="1">
        <v>213.2000725</v>
      </c>
      <c r="B1314" s="1">
        <v>8.7558082790000005E-2</v>
      </c>
      <c r="C1314" s="1">
        <v>8.7571938909999994E-2</v>
      </c>
      <c r="D1314" s="35"/>
      <c r="E1314" s="33">
        <v>68300.804746859998</v>
      </c>
      <c r="F1314" s="46">
        <f t="shared" si="20"/>
        <v>1.3113266839877402</v>
      </c>
    </row>
    <row r="1315" spans="1:6" x14ac:dyDescent="0.2">
      <c r="A1315" s="1">
        <v>213.30006940000001</v>
      </c>
      <c r="B1315" s="1">
        <v>8.7557625020000002E-2</v>
      </c>
      <c r="C1315" s="1">
        <v>8.7571481820000005E-2</v>
      </c>
      <c r="D1315" s="35"/>
      <c r="E1315" s="33">
        <v>68302.938280718401</v>
      </c>
      <c r="F1315" s="46">
        <f t="shared" si="20"/>
        <v>1.3113745024251402</v>
      </c>
    </row>
    <row r="1316" spans="1:6" x14ac:dyDescent="0.2">
      <c r="A1316" s="1">
        <v>213.40006629999999</v>
      </c>
      <c r="B1316" s="1">
        <v>8.7557167249999998E-2</v>
      </c>
      <c r="C1316" s="1">
        <v>8.7571024710000001E-2</v>
      </c>
      <c r="D1316" s="35"/>
      <c r="E1316" s="33">
        <v>68305.071814576804</v>
      </c>
      <c r="F1316" s="46">
        <f t="shared" si="20"/>
        <v>1.3114223213625529</v>
      </c>
    </row>
    <row r="1317" spans="1:6" x14ac:dyDescent="0.2">
      <c r="A1317" s="1">
        <v>213.50006329999999</v>
      </c>
      <c r="B1317" s="1">
        <v>8.7556709400000002E-2</v>
      </c>
      <c r="C1317" s="1">
        <v>8.7570567530000004E-2</v>
      </c>
      <c r="D1317" s="35"/>
      <c r="E1317" s="33">
        <v>68307.205350568795</v>
      </c>
      <c r="F1317" s="46">
        <f t="shared" si="20"/>
        <v>1.3114701420392316</v>
      </c>
    </row>
    <row r="1318" spans="1:6" x14ac:dyDescent="0.2">
      <c r="A1318" s="1">
        <v>213.6000602</v>
      </c>
      <c r="B1318" s="1">
        <v>8.755625148E-2</v>
      </c>
      <c r="C1318" s="1">
        <v>8.7570110270000001E-2</v>
      </c>
      <c r="D1318" s="35"/>
      <c r="E1318" s="33">
        <v>68309.338884427198</v>
      </c>
      <c r="F1318" s="46">
        <f t="shared" si="20"/>
        <v>1.3115179642236154</v>
      </c>
    </row>
    <row r="1319" spans="1:6" x14ac:dyDescent="0.2">
      <c r="A1319" s="1">
        <v>213.7000572</v>
      </c>
      <c r="B1319" s="1">
        <v>8.7555793500000006E-2</v>
      </c>
      <c r="C1319" s="1">
        <v>8.7569652959999994E-2</v>
      </c>
      <c r="D1319" s="35"/>
      <c r="E1319" s="33">
        <v>68311.472420419203</v>
      </c>
      <c r="F1319" s="46">
        <f t="shared" si="20"/>
        <v>1.3115657878479736</v>
      </c>
    </row>
    <row r="1320" spans="1:6" x14ac:dyDescent="0.2">
      <c r="A1320" s="1">
        <v>213.80005420000001</v>
      </c>
      <c r="B1320" s="1">
        <v>8.7555335129999995E-2</v>
      </c>
      <c r="C1320" s="1">
        <v>8.7569195360000004E-2</v>
      </c>
      <c r="D1320" s="35"/>
      <c r="E1320" s="33">
        <v>68313.605956411207</v>
      </c>
      <c r="F1320" s="46">
        <f t="shared" si="20"/>
        <v>1.3116136178149933</v>
      </c>
    </row>
    <row r="1321" spans="1:6" x14ac:dyDescent="0.2">
      <c r="A1321" s="1">
        <v>213.90005120000001</v>
      </c>
      <c r="B1321" s="1">
        <v>8.7554876599999998E-2</v>
      </c>
      <c r="C1321" s="1">
        <v>8.7568737620000003E-2</v>
      </c>
      <c r="D1321" s="35"/>
      <c r="E1321" s="33">
        <v>68315.739492403198</v>
      </c>
      <c r="F1321" s="46">
        <f t="shared" si="20"/>
        <v>1.3116614506797777</v>
      </c>
    </row>
    <row r="1322" spans="1:6" x14ac:dyDescent="0.2">
      <c r="A1322" s="1">
        <v>214.0000483</v>
      </c>
      <c r="B1322" s="1">
        <v>8.7554418039999998E-2</v>
      </c>
      <c r="C1322" s="1">
        <v>8.756827985E-2</v>
      </c>
      <c r="D1322" s="35"/>
      <c r="E1322" s="33">
        <v>68317.873030528805</v>
      </c>
      <c r="F1322" s="46">
        <f t="shared" si="20"/>
        <v>1.3117092845359868</v>
      </c>
    </row>
    <row r="1323" spans="1:6" x14ac:dyDescent="0.2">
      <c r="A1323" s="1">
        <v>214.1000453</v>
      </c>
      <c r="B1323" s="1">
        <v>8.7553959469999998E-2</v>
      </c>
      <c r="C1323" s="1">
        <v>8.7567822030000006E-2</v>
      </c>
      <c r="D1323" s="35"/>
      <c r="E1323" s="33">
        <v>68320.006566520795</v>
      </c>
      <c r="F1323" s="46">
        <f t="shared" si="20"/>
        <v>1.3117571190021082</v>
      </c>
    </row>
    <row r="1324" spans="1:6" x14ac:dyDescent="0.2">
      <c r="A1324" s="1">
        <v>214.2000424</v>
      </c>
      <c r="B1324" s="1">
        <v>8.7553500869999995E-2</v>
      </c>
      <c r="C1324" s="1">
        <v>8.7567364179999996E-2</v>
      </c>
      <c r="D1324" s="35"/>
      <c r="E1324" s="33">
        <v>68322.140104646387</v>
      </c>
      <c r="F1324" s="46">
        <f t="shared" si="20"/>
        <v>1.3118049544597576</v>
      </c>
    </row>
    <row r="1325" spans="1:6" x14ac:dyDescent="0.2">
      <c r="A1325" s="1">
        <v>214.3000395</v>
      </c>
      <c r="B1325" s="1">
        <v>8.7553042380000001E-2</v>
      </c>
      <c r="C1325" s="1">
        <v>8.7566906380000004E-2</v>
      </c>
      <c r="D1325" s="35"/>
      <c r="E1325" s="33">
        <v>68324.273642771994</v>
      </c>
      <c r="F1325" s="46">
        <f t="shared" si="20"/>
        <v>1.3118527887703413</v>
      </c>
    </row>
    <row r="1326" spans="1:6" x14ac:dyDescent="0.2">
      <c r="A1326" s="1">
        <v>214.40003659999999</v>
      </c>
      <c r="B1326" s="1">
        <v>8.7552584079999995E-2</v>
      </c>
      <c r="C1326" s="1">
        <v>8.7566448690000007E-2</v>
      </c>
      <c r="D1326" s="35"/>
      <c r="E1326" s="33">
        <v>68326.407180897586</v>
      </c>
      <c r="F1326" s="46">
        <f t="shared" si="20"/>
        <v>1.3119006207349284</v>
      </c>
    </row>
    <row r="1327" spans="1:6" x14ac:dyDescent="0.2">
      <c r="A1327" s="1">
        <v>214.50003369999999</v>
      </c>
      <c r="B1327" s="1">
        <v>8.7552125760000002E-2</v>
      </c>
      <c r="C1327" s="1">
        <v>8.7565990979999994E-2</v>
      </c>
      <c r="D1327" s="35"/>
      <c r="E1327" s="33">
        <v>68328.540719023193</v>
      </c>
      <c r="F1327" s="46">
        <f t="shared" si="20"/>
        <v>1.3119484534999735</v>
      </c>
    </row>
    <row r="1328" spans="1:6" x14ac:dyDescent="0.2">
      <c r="A1328" s="1">
        <v>214.60003090000001</v>
      </c>
      <c r="B1328" s="1">
        <v>8.7551667370000003E-2</v>
      </c>
      <c r="C1328" s="1">
        <v>8.7565533210000004E-2</v>
      </c>
      <c r="D1328" s="35"/>
      <c r="E1328" s="33">
        <v>68330.674259282401</v>
      </c>
      <c r="F1328" s="46">
        <f t="shared" si="20"/>
        <v>1.3119962878557574</v>
      </c>
    </row>
    <row r="1329" spans="1:6" x14ac:dyDescent="0.2">
      <c r="A1329" s="1">
        <v>214.7000281</v>
      </c>
      <c r="B1329" s="1">
        <v>8.7551208670000005E-2</v>
      </c>
      <c r="C1329" s="1">
        <v>8.7565075209999996E-2</v>
      </c>
      <c r="D1329" s="35"/>
      <c r="E1329" s="33">
        <v>68332.807799541595</v>
      </c>
      <c r="F1329" s="46">
        <f t="shared" si="20"/>
        <v>1.3120441273580978</v>
      </c>
    </row>
    <row r="1330" spans="1:6" x14ac:dyDescent="0.2">
      <c r="A1330" s="1">
        <v>214.8000754</v>
      </c>
      <c r="B1330" s="1">
        <v>8.7550749410000003E-2</v>
      </c>
      <c r="C1330" s="1">
        <v>8.7564616770000006E-2</v>
      </c>
      <c r="D1330" s="35"/>
      <c r="E1330" s="33">
        <v>68334.942408734394</v>
      </c>
      <c r="F1330" s="46">
        <f t="shared" si="20"/>
        <v>1.3120919962787267</v>
      </c>
    </row>
    <row r="1331" spans="1:6" x14ac:dyDescent="0.2">
      <c r="A1331" s="1">
        <v>214.90007259999999</v>
      </c>
      <c r="B1331" s="1">
        <v>8.7550290340000003E-2</v>
      </c>
      <c r="C1331" s="1">
        <v>8.7564158510000004E-2</v>
      </c>
      <c r="D1331" s="35"/>
      <c r="E1331" s="33">
        <v>68337.075948993588</v>
      </c>
      <c r="F1331" s="46">
        <f t="shared" si="20"/>
        <v>1.3121398423293942</v>
      </c>
    </row>
    <row r="1332" spans="1:6" x14ac:dyDescent="0.2">
      <c r="A1332" s="1">
        <v>215.00006980000001</v>
      </c>
      <c r="B1332" s="1">
        <v>8.7549831039999998E-2</v>
      </c>
      <c r="C1332" s="1">
        <v>8.7563700080000001E-2</v>
      </c>
      <c r="D1332" s="35"/>
      <c r="E1332" s="33">
        <v>68339.209489252797</v>
      </c>
      <c r="F1332" s="46">
        <f t="shared" si="20"/>
        <v>1.3121876923290423</v>
      </c>
    </row>
    <row r="1333" spans="1:6" x14ac:dyDescent="0.2">
      <c r="A1333" s="1">
        <v>215.10006709999999</v>
      </c>
      <c r="B1333" s="1">
        <v>8.7549371649999999E-2</v>
      </c>
      <c r="C1333" s="1">
        <v>8.7563241570000006E-2</v>
      </c>
      <c r="D1333" s="35"/>
      <c r="E1333" s="33">
        <v>68341.343031645592</v>
      </c>
      <c r="F1333" s="46">
        <f t="shared" si="20"/>
        <v>1.3122355442206843</v>
      </c>
    </row>
    <row r="1334" spans="1:6" x14ac:dyDescent="0.2">
      <c r="A1334" s="1">
        <v>215.20006430000001</v>
      </c>
      <c r="B1334" s="1">
        <v>8.7548912219999997E-2</v>
      </c>
      <c r="C1334" s="1">
        <v>8.7562783010000006E-2</v>
      </c>
      <c r="D1334" s="35"/>
      <c r="E1334" s="33">
        <v>68343.476571904801</v>
      </c>
      <c r="F1334" s="46">
        <f t="shared" si="20"/>
        <v>1.3122833971731052</v>
      </c>
    </row>
    <row r="1335" spans="1:6" x14ac:dyDescent="0.2">
      <c r="A1335" s="1">
        <v>215.30006159999999</v>
      </c>
      <c r="B1335" s="1">
        <v>8.7548452779999994E-2</v>
      </c>
      <c r="C1335" s="1">
        <v>8.7562324410000003E-2</v>
      </c>
      <c r="D1335" s="35"/>
      <c r="E1335" s="33">
        <v>68345.610114297597</v>
      </c>
      <c r="F1335" s="46">
        <f t="shared" si="20"/>
        <v>1.3123312508186293</v>
      </c>
    </row>
    <row r="1336" spans="1:6" x14ac:dyDescent="0.2">
      <c r="A1336" s="1">
        <v>215.4000589</v>
      </c>
      <c r="B1336" s="1">
        <v>8.7547993350000006E-2</v>
      </c>
      <c r="C1336" s="1">
        <v>8.7561865799999999E-2</v>
      </c>
      <c r="D1336" s="35"/>
      <c r="E1336" s="33">
        <v>68347.743656690393</v>
      </c>
      <c r="F1336" s="46">
        <f t="shared" si="20"/>
        <v>1.3123791048165085</v>
      </c>
    </row>
    <row r="1337" spans="1:6" x14ac:dyDescent="0.2">
      <c r="A1337" s="1">
        <v>215.50005619999999</v>
      </c>
      <c r="B1337" s="1">
        <v>8.7547534029999999E-2</v>
      </c>
      <c r="C1337" s="1">
        <v>8.756140724E-2</v>
      </c>
      <c r="D1337" s="35"/>
      <c r="E1337" s="33">
        <v>68349.877199083203</v>
      </c>
      <c r="F1337" s="46">
        <f t="shared" si="20"/>
        <v>1.3124269576676304</v>
      </c>
    </row>
    <row r="1338" spans="1:6" x14ac:dyDescent="0.2">
      <c r="A1338" s="1">
        <v>215.6000535</v>
      </c>
      <c r="B1338" s="1">
        <v>8.7547074550000006E-2</v>
      </c>
      <c r="C1338" s="1">
        <v>8.7560948530000002E-2</v>
      </c>
      <c r="D1338" s="35"/>
      <c r="E1338" s="33">
        <v>68352.010741475999</v>
      </c>
      <c r="F1338" s="46">
        <f t="shared" si="20"/>
        <v>1.3124748134195394</v>
      </c>
    </row>
    <row r="1339" spans="1:6" x14ac:dyDescent="0.2">
      <c r="A1339" s="1">
        <v>215.70005090000001</v>
      </c>
      <c r="B1339" s="1">
        <v>8.7546614999999994E-2</v>
      </c>
      <c r="C1339" s="1">
        <v>8.756048977E-2</v>
      </c>
      <c r="D1339" s="35"/>
      <c r="E1339" s="33">
        <v>68354.144286002396</v>
      </c>
      <c r="F1339" s="46">
        <f t="shared" si="20"/>
        <v>1.3125226707642095</v>
      </c>
    </row>
    <row r="1340" spans="1:6" x14ac:dyDescent="0.2">
      <c r="A1340" s="1">
        <v>215.80004819999999</v>
      </c>
      <c r="B1340" s="1">
        <v>8.7546155489999999E-2</v>
      </c>
      <c r="C1340" s="1">
        <v>8.7560031009999997E-2</v>
      </c>
      <c r="D1340" s="35"/>
      <c r="E1340" s="33">
        <v>68356.277828395207</v>
      </c>
      <c r="F1340" s="46">
        <f t="shared" si="20"/>
        <v>1.3125705279706235</v>
      </c>
    </row>
    <row r="1341" spans="1:6" x14ac:dyDescent="0.2">
      <c r="A1341" s="1">
        <v>215.9000456</v>
      </c>
      <c r="B1341" s="1">
        <v>8.7545695960000003E-2</v>
      </c>
      <c r="C1341" s="1">
        <v>8.7559572210000006E-2</v>
      </c>
      <c r="D1341" s="35"/>
      <c r="E1341" s="33">
        <v>68358.411372921604</v>
      </c>
      <c r="F1341" s="46">
        <f t="shared" si="20"/>
        <v>1.3126183860202625</v>
      </c>
    </row>
    <row r="1342" spans="1:6" x14ac:dyDescent="0.2">
      <c r="A1342" s="1">
        <v>216.00004300000001</v>
      </c>
      <c r="B1342" s="1">
        <v>8.7545236390000003E-2</v>
      </c>
      <c r="C1342" s="1">
        <v>8.7559113369999997E-2</v>
      </c>
      <c r="D1342" s="35"/>
      <c r="E1342" s="33">
        <v>68360.544917448002</v>
      </c>
      <c r="F1342" s="46">
        <f t="shared" si="20"/>
        <v>1.312666245172087</v>
      </c>
    </row>
    <row r="1343" spans="1:6" x14ac:dyDescent="0.2">
      <c r="A1343" s="1">
        <v>216.10004050000001</v>
      </c>
      <c r="B1343" s="1">
        <v>8.7544776960000001E-2</v>
      </c>
      <c r="C1343" s="1">
        <v>8.7558654599999994E-2</v>
      </c>
      <c r="D1343" s="35"/>
      <c r="E1343" s="33">
        <v>68362.678464108001</v>
      </c>
      <c r="F1343" s="46">
        <f t="shared" si="20"/>
        <v>1.3127141027680904</v>
      </c>
    </row>
    <row r="1344" spans="1:6" x14ac:dyDescent="0.2">
      <c r="A1344" s="1">
        <v>216.20003790000001</v>
      </c>
      <c r="B1344" s="1">
        <v>8.7544317629999993E-2</v>
      </c>
      <c r="C1344" s="1">
        <v>8.7558195889999996E-2</v>
      </c>
      <c r="D1344" s="35"/>
      <c r="E1344" s="33">
        <v>68364.812008634399</v>
      </c>
      <c r="F1344" s="46">
        <f t="shared" si="20"/>
        <v>1.3127619593258943</v>
      </c>
    </row>
    <row r="1345" spans="1:6" x14ac:dyDescent="0.2">
      <c r="A1345" s="1">
        <v>216.30003540000001</v>
      </c>
      <c r="B1345" s="1">
        <v>8.7543858259999996E-2</v>
      </c>
      <c r="C1345" s="1">
        <v>8.7557737120000007E-2</v>
      </c>
      <c r="D1345" s="35"/>
      <c r="E1345" s="33">
        <v>68366.945555294398</v>
      </c>
      <c r="F1345" s="46">
        <f t="shared" si="20"/>
        <v>1.3128098170267024</v>
      </c>
    </row>
    <row r="1346" spans="1:6" x14ac:dyDescent="0.2">
      <c r="A1346" s="1">
        <v>216.40003279999999</v>
      </c>
      <c r="B1346" s="1">
        <v>8.7543398889999999E-2</v>
      </c>
      <c r="C1346" s="1">
        <v>8.7557278330000002E-2</v>
      </c>
      <c r="D1346" s="35"/>
      <c r="E1346" s="33">
        <v>68369.079099820796</v>
      </c>
      <c r="F1346" s="46">
        <f t="shared" ref="F1346:F1409" si="21">E1346/B1346*$K$3/$J$3</f>
        <v>1.3128576751887913</v>
      </c>
    </row>
    <row r="1347" spans="1:6" x14ac:dyDescent="0.2">
      <c r="A1347" s="1">
        <v>216.50003029999999</v>
      </c>
      <c r="B1347" s="1">
        <v>8.7542939449999996E-2</v>
      </c>
      <c r="C1347" s="1">
        <v>8.7556819460000004E-2</v>
      </c>
      <c r="D1347" s="35"/>
      <c r="E1347" s="33">
        <v>68371.212646480795</v>
      </c>
      <c r="F1347" s="46">
        <f t="shared" si="21"/>
        <v>1.3129055349439189</v>
      </c>
    </row>
    <row r="1348" spans="1:6" x14ac:dyDescent="0.2">
      <c r="A1348" s="1">
        <v>216.60002789999999</v>
      </c>
      <c r="B1348" s="1">
        <v>8.7542479630000003E-2</v>
      </c>
      <c r="C1348" s="1">
        <v>8.7556360329999999E-2</v>
      </c>
      <c r="D1348" s="35"/>
      <c r="E1348" s="33">
        <v>68373.346195274396</v>
      </c>
      <c r="F1348" s="46">
        <f t="shared" si="21"/>
        <v>1.3129534009415742</v>
      </c>
    </row>
    <row r="1349" spans="1:6" x14ac:dyDescent="0.2">
      <c r="A1349" s="1">
        <v>216.7000755</v>
      </c>
      <c r="B1349" s="1">
        <v>8.7542019459999995E-2</v>
      </c>
      <c r="C1349" s="1">
        <v>8.7555900859999994E-2</v>
      </c>
      <c r="D1349" s="35"/>
      <c r="E1349" s="33">
        <v>68375.480810868001</v>
      </c>
      <c r="F1349" s="46">
        <f t="shared" si="21"/>
        <v>1.3130012931771087</v>
      </c>
    </row>
    <row r="1350" spans="1:6" x14ac:dyDescent="0.2">
      <c r="A1350" s="1">
        <v>216.80007309999999</v>
      </c>
      <c r="B1350" s="1">
        <v>8.7541559470000002E-2</v>
      </c>
      <c r="C1350" s="1">
        <v>8.7555441570000003E-2</v>
      </c>
      <c r="D1350" s="35"/>
      <c r="E1350" s="33">
        <v>68377.614359661602</v>
      </c>
      <c r="F1350" s="46">
        <f t="shared" si="21"/>
        <v>1.3130491627306309</v>
      </c>
    </row>
    <row r="1351" spans="1:6" x14ac:dyDescent="0.2">
      <c r="A1351" s="1">
        <v>216.90007069999999</v>
      </c>
      <c r="B1351" s="1">
        <v>8.7541099740000003E-2</v>
      </c>
      <c r="C1351" s="1">
        <v>8.7554982419999997E-2</v>
      </c>
      <c r="D1351" s="35"/>
      <c r="E1351" s="33">
        <v>68379.747908455203</v>
      </c>
      <c r="F1351" s="46">
        <f t="shared" si="21"/>
        <v>1.3130970288872783</v>
      </c>
    </row>
    <row r="1352" spans="1:6" x14ac:dyDescent="0.2">
      <c r="A1352" s="1">
        <v>217.00006830000001</v>
      </c>
      <c r="B1352" s="1">
        <v>8.7540640040000006E-2</v>
      </c>
      <c r="C1352" s="1">
        <v>8.7554523290000005E-2</v>
      </c>
      <c r="D1352" s="35"/>
      <c r="E1352" s="33">
        <v>68381.88145724879</v>
      </c>
      <c r="F1352" s="46">
        <f t="shared" si="21"/>
        <v>1.3131448950966624</v>
      </c>
    </row>
    <row r="1353" spans="1:6" x14ac:dyDescent="0.2">
      <c r="A1353" s="1">
        <v>217.1000659</v>
      </c>
      <c r="B1353" s="1">
        <v>8.7540180300000006E-2</v>
      </c>
      <c r="C1353" s="1">
        <v>8.7554064119999997E-2</v>
      </c>
      <c r="D1353" s="35"/>
      <c r="E1353" s="33">
        <v>68384.015006042406</v>
      </c>
      <c r="F1353" s="46">
        <f t="shared" si="21"/>
        <v>1.3131927624088082</v>
      </c>
    </row>
    <row r="1354" spans="1:6" x14ac:dyDescent="0.2">
      <c r="A1354" s="1">
        <v>217.2000635</v>
      </c>
      <c r="B1354" s="1">
        <v>8.7539720520000003E-2</v>
      </c>
      <c r="C1354" s="1">
        <v>8.7553604909999999E-2</v>
      </c>
      <c r="D1354" s="35"/>
      <c r="E1354" s="33">
        <v>68386.148554835992</v>
      </c>
      <c r="F1354" s="46">
        <f t="shared" si="21"/>
        <v>1.3132406308237978</v>
      </c>
    </row>
    <row r="1355" spans="1:6" x14ac:dyDescent="0.2">
      <c r="A1355" s="1">
        <v>217.30006109999999</v>
      </c>
      <c r="B1355" s="1">
        <v>8.7539260699999996E-2</v>
      </c>
      <c r="C1355" s="1">
        <v>8.7553145669999999E-2</v>
      </c>
      <c r="D1355" s="35"/>
      <c r="E1355" s="33">
        <v>68388.282103629594</v>
      </c>
      <c r="F1355" s="46">
        <f t="shared" si="21"/>
        <v>1.3132885003417145</v>
      </c>
    </row>
    <row r="1356" spans="1:6" x14ac:dyDescent="0.2">
      <c r="A1356" s="1">
        <v>217.40005880000001</v>
      </c>
      <c r="B1356" s="1">
        <v>8.7538800570000005E-2</v>
      </c>
      <c r="C1356" s="1">
        <v>8.7552686209999994E-2</v>
      </c>
      <c r="D1356" s="35"/>
      <c r="E1356" s="33">
        <v>68390.415654556797</v>
      </c>
      <c r="F1356" s="46">
        <f t="shared" si="21"/>
        <v>1.3133363750543985</v>
      </c>
    </row>
    <row r="1357" spans="1:6" x14ac:dyDescent="0.2">
      <c r="A1357" s="1">
        <v>217.5000565</v>
      </c>
      <c r="B1357" s="1">
        <v>8.7538340140000004E-2</v>
      </c>
      <c r="C1357" s="1">
        <v>8.7552226560000002E-2</v>
      </c>
      <c r="D1357" s="35"/>
      <c r="E1357" s="33">
        <v>68392.549205484</v>
      </c>
      <c r="F1357" s="46">
        <f t="shared" si="21"/>
        <v>1.3133842547714323</v>
      </c>
    </row>
    <row r="1358" spans="1:6" x14ac:dyDescent="0.2">
      <c r="A1358" s="1">
        <v>217.60005419999999</v>
      </c>
      <c r="B1358" s="1">
        <v>8.7537879700000001E-2</v>
      </c>
      <c r="C1358" s="1">
        <v>8.7551766880000007E-2</v>
      </c>
      <c r="D1358" s="35"/>
      <c r="E1358" s="33">
        <v>68394.682756411203</v>
      </c>
      <c r="F1358" s="46">
        <f t="shared" si="21"/>
        <v>1.3134321351421809</v>
      </c>
    </row>
    <row r="1359" spans="1:6" x14ac:dyDescent="0.2">
      <c r="A1359" s="1">
        <v>217.70005190000001</v>
      </c>
      <c r="B1359" s="1">
        <v>8.7537419229999996E-2</v>
      </c>
      <c r="C1359" s="1">
        <v>8.7551307179999996E-2</v>
      </c>
      <c r="D1359" s="35"/>
      <c r="E1359" s="33">
        <v>68396.816307338406</v>
      </c>
      <c r="F1359" s="46">
        <f t="shared" si="21"/>
        <v>1.3134800164667673</v>
      </c>
    </row>
    <row r="1360" spans="1:6" x14ac:dyDescent="0.2">
      <c r="A1360" s="1">
        <v>217.80004959999999</v>
      </c>
      <c r="B1360" s="1">
        <v>8.7536958659999997E-2</v>
      </c>
      <c r="C1360" s="1">
        <v>8.7550847390000006E-2</v>
      </c>
      <c r="D1360" s="35"/>
      <c r="E1360" s="33">
        <v>68398.949858265594</v>
      </c>
      <c r="F1360" s="46">
        <f t="shared" si="21"/>
        <v>1.3135278997956339</v>
      </c>
    </row>
    <row r="1361" spans="1:6" x14ac:dyDescent="0.2">
      <c r="A1361" s="1">
        <v>217.90004740000001</v>
      </c>
      <c r="B1361" s="1">
        <v>8.7536497860000007E-2</v>
      </c>
      <c r="C1361" s="1">
        <v>8.7550387450000003E-2</v>
      </c>
      <c r="D1361" s="35"/>
      <c r="E1361" s="33">
        <v>68401.083411326399</v>
      </c>
      <c r="F1361" s="46">
        <f t="shared" si="21"/>
        <v>1.313575787120735</v>
      </c>
    </row>
    <row r="1362" spans="1:6" x14ac:dyDescent="0.2">
      <c r="A1362" s="1">
        <v>218.00004509999999</v>
      </c>
      <c r="B1362" s="1">
        <v>8.7536037129999994E-2</v>
      </c>
      <c r="C1362" s="1">
        <v>8.7549927530000002E-2</v>
      </c>
      <c r="D1362" s="35"/>
      <c r="E1362" s="33">
        <v>68403.216962253602</v>
      </c>
      <c r="F1362" s="46">
        <f t="shared" si="21"/>
        <v>1.3136236738585654</v>
      </c>
    </row>
    <row r="1363" spans="1:6" x14ac:dyDescent="0.2">
      <c r="A1363" s="1">
        <v>218.10004290000001</v>
      </c>
      <c r="B1363" s="1">
        <v>8.753557646E-2</v>
      </c>
      <c r="C1363" s="1">
        <v>8.7549467630000002E-2</v>
      </c>
      <c r="D1363" s="35"/>
      <c r="E1363" s="33">
        <v>68405.350515314407</v>
      </c>
      <c r="F1363" s="46">
        <f t="shared" si="21"/>
        <v>1.3136715602410212</v>
      </c>
    </row>
    <row r="1364" spans="1:6" x14ac:dyDescent="0.2">
      <c r="A1364" s="1">
        <v>218.20004069999999</v>
      </c>
      <c r="B1364" s="1">
        <v>8.7535115740000002E-2</v>
      </c>
      <c r="C1364" s="1">
        <v>8.754900769E-2</v>
      </c>
      <c r="D1364" s="35"/>
      <c r="E1364" s="33">
        <v>68407.484068375212</v>
      </c>
      <c r="F1364" s="46">
        <f t="shared" si="21"/>
        <v>1.3137194478778949</v>
      </c>
    </row>
    <row r="1365" spans="1:6" x14ac:dyDescent="0.2">
      <c r="A1365" s="1">
        <v>218.30003859999999</v>
      </c>
      <c r="B1365" s="1">
        <v>8.7534655030000005E-2</v>
      </c>
      <c r="C1365" s="1">
        <v>8.7548547719999995E-2</v>
      </c>
      <c r="D1365" s="35"/>
      <c r="E1365" s="33">
        <v>68409.617623569604</v>
      </c>
      <c r="F1365" s="46">
        <f t="shared" si="21"/>
        <v>1.3137673359097504</v>
      </c>
    </row>
    <row r="1366" spans="1:6" x14ac:dyDescent="0.2">
      <c r="A1366" s="1">
        <v>218.4000364</v>
      </c>
      <c r="B1366" s="1">
        <v>8.7534194290000006E-2</v>
      </c>
      <c r="C1366" s="1">
        <v>8.7548087720000001E-2</v>
      </c>
      <c r="D1366" s="35"/>
      <c r="E1366" s="33">
        <v>68411.751176630394</v>
      </c>
      <c r="F1366" s="46">
        <f t="shared" si="21"/>
        <v>1.3138152248549946</v>
      </c>
    </row>
    <row r="1367" spans="1:6" x14ac:dyDescent="0.2">
      <c r="A1367" s="1">
        <v>218.50003430000001</v>
      </c>
      <c r="B1367" s="1">
        <v>8.7533733490000001E-2</v>
      </c>
      <c r="C1367" s="1">
        <v>8.7547627650000001E-2</v>
      </c>
      <c r="D1367" s="35"/>
      <c r="E1367" s="33">
        <v>68413.884731824801</v>
      </c>
      <c r="F1367" s="46">
        <f t="shared" si="21"/>
        <v>1.3138631152459355</v>
      </c>
    </row>
    <row r="1368" spans="1:6" x14ac:dyDescent="0.2">
      <c r="A1368" s="1">
        <v>218.60003219999999</v>
      </c>
      <c r="B1368" s="1">
        <v>8.7533272529999998E-2</v>
      </c>
      <c r="C1368" s="1">
        <v>8.7547167470000006E-2</v>
      </c>
      <c r="D1368" s="35"/>
      <c r="E1368" s="33">
        <v>68416.018287019193</v>
      </c>
      <c r="F1368" s="46">
        <f t="shared" si="21"/>
        <v>1.3139110085427599</v>
      </c>
    </row>
    <row r="1369" spans="1:6" x14ac:dyDescent="0.2">
      <c r="A1369" s="1">
        <v>218.70003009999999</v>
      </c>
      <c r="B1369" s="1">
        <v>8.7532811439999997E-2</v>
      </c>
      <c r="C1369" s="1">
        <v>8.7546707170000002E-2</v>
      </c>
      <c r="D1369" s="35"/>
      <c r="E1369" s="33">
        <v>68418.1518422136</v>
      </c>
      <c r="F1369" s="46">
        <f t="shared" si="21"/>
        <v>1.313958904295446</v>
      </c>
    </row>
    <row r="1370" spans="1:6" x14ac:dyDescent="0.2">
      <c r="A1370" s="1">
        <v>218.800028</v>
      </c>
      <c r="B1370" s="1">
        <v>8.7532350319999994E-2</v>
      </c>
      <c r="C1370" s="1">
        <v>8.7546246839999994E-2</v>
      </c>
      <c r="D1370" s="35"/>
      <c r="E1370" s="33">
        <v>68420.285397407992</v>
      </c>
      <c r="F1370" s="46">
        <f t="shared" si="21"/>
        <v>1.3140068010030783</v>
      </c>
    </row>
    <row r="1371" spans="1:6" x14ac:dyDescent="0.2">
      <c r="A1371" s="1">
        <v>218.90007610000001</v>
      </c>
      <c r="B1371" s="1">
        <v>8.7531888929999996E-2</v>
      </c>
      <c r="C1371" s="1">
        <v>8.7545786220000005E-2</v>
      </c>
      <c r="D1371" s="35"/>
      <c r="E1371" s="33">
        <v>68422.420023669605</v>
      </c>
      <c r="F1371" s="46">
        <f t="shared" si="21"/>
        <v>1.3140547228385526</v>
      </c>
    </row>
    <row r="1372" spans="1:6" x14ac:dyDescent="0.2">
      <c r="A1372" s="1">
        <v>219.00007400000001</v>
      </c>
      <c r="B1372" s="1">
        <v>8.7531427479999993E-2</v>
      </c>
      <c r="C1372" s="1">
        <v>8.7545325620000003E-2</v>
      </c>
      <c r="D1372" s="35"/>
      <c r="E1372" s="33">
        <v>68424.553578864012</v>
      </c>
      <c r="F1372" s="46">
        <f t="shared" si="21"/>
        <v>1.3141026255100192</v>
      </c>
    </row>
    <row r="1373" spans="1:6" x14ac:dyDescent="0.2">
      <c r="A1373" s="1">
        <v>219.10007200000001</v>
      </c>
      <c r="B1373" s="1">
        <v>8.7530965899999993E-2</v>
      </c>
      <c r="C1373" s="1">
        <v>8.7544864900000005E-2</v>
      </c>
      <c r="D1373" s="35"/>
      <c r="E1373" s="33">
        <v>68426.687136192006</v>
      </c>
      <c r="F1373" s="46">
        <f t="shared" si="21"/>
        <v>1.3141505306792947</v>
      </c>
    </row>
    <row r="1374" spans="1:6" x14ac:dyDescent="0.2">
      <c r="A1374" s="1">
        <v>219.20007000000001</v>
      </c>
      <c r="B1374" s="1">
        <v>8.7530504280000004E-2</v>
      </c>
      <c r="C1374" s="1">
        <v>8.7544404120000002E-2</v>
      </c>
      <c r="D1374" s="35"/>
      <c r="E1374" s="33">
        <v>68428.820693519985</v>
      </c>
      <c r="F1374" s="46">
        <f t="shared" si="21"/>
        <v>1.3141984369543791</v>
      </c>
    </row>
    <row r="1375" spans="1:6" x14ac:dyDescent="0.2">
      <c r="A1375" s="1">
        <v>219.30006800000001</v>
      </c>
      <c r="B1375" s="1">
        <v>8.7530042559999993E-2</v>
      </c>
      <c r="C1375" s="1">
        <v>8.7543943240000005E-2</v>
      </c>
      <c r="D1375" s="35"/>
      <c r="E1375" s="33">
        <v>68430.954250847994</v>
      </c>
      <c r="F1375" s="46">
        <f t="shared" si="21"/>
        <v>1.3142463452362456</v>
      </c>
    </row>
    <row r="1376" spans="1:6" x14ac:dyDescent="0.2">
      <c r="A1376" s="1">
        <v>219.40006600000001</v>
      </c>
      <c r="B1376" s="1">
        <v>8.7529580509999996E-2</v>
      </c>
      <c r="C1376" s="1">
        <v>8.7543482130000003E-2</v>
      </c>
      <c r="D1376" s="35"/>
      <c r="E1376" s="33">
        <v>68433.087808175987</v>
      </c>
      <c r="F1376" s="46">
        <f t="shared" si="21"/>
        <v>1.3142942589786373</v>
      </c>
    </row>
    <row r="1377" spans="1:6" x14ac:dyDescent="0.2">
      <c r="A1377" s="1">
        <v>219.5000641</v>
      </c>
      <c r="B1377" s="1">
        <v>8.7529118680000004E-2</v>
      </c>
      <c r="C1377" s="1">
        <v>8.7543021129999996E-2</v>
      </c>
      <c r="D1377" s="35"/>
      <c r="E1377" s="33">
        <v>68435.221367637598</v>
      </c>
      <c r="F1377" s="46">
        <f t="shared" si="21"/>
        <v>1.3143421699643294</v>
      </c>
    </row>
    <row r="1378" spans="1:6" x14ac:dyDescent="0.2">
      <c r="A1378" s="1">
        <v>219.6000621</v>
      </c>
      <c r="B1378" s="1">
        <v>8.752865688E-2</v>
      </c>
      <c r="C1378" s="1">
        <v>8.7542560120000001E-2</v>
      </c>
      <c r="D1378" s="35"/>
      <c r="E1378" s="33">
        <v>68437.354924965592</v>
      </c>
      <c r="F1378" s="46">
        <f t="shared" si="21"/>
        <v>1.314390080964132</v>
      </c>
    </row>
    <row r="1379" spans="1:6" x14ac:dyDescent="0.2">
      <c r="A1379" s="1">
        <v>219.7000602</v>
      </c>
      <c r="B1379" s="1">
        <v>8.7528195030000006E-2</v>
      </c>
      <c r="C1379" s="1">
        <v>8.7542099060000003E-2</v>
      </c>
      <c r="D1379" s="35"/>
      <c r="E1379" s="33">
        <v>68439.488484427202</v>
      </c>
      <c r="F1379" s="46">
        <f t="shared" si="21"/>
        <v>1.3144379932613359</v>
      </c>
    </row>
    <row r="1380" spans="1:6" x14ac:dyDescent="0.2">
      <c r="A1380" s="1">
        <v>219.80005829999999</v>
      </c>
      <c r="B1380" s="1">
        <v>8.7527733129999993E-2</v>
      </c>
      <c r="C1380" s="1">
        <v>8.7541637950000001E-2</v>
      </c>
      <c r="D1380" s="35"/>
      <c r="E1380" s="33">
        <v>68441.622043888798</v>
      </c>
      <c r="F1380" s="46">
        <f t="shared" si="21"/>
        <v>1.3144859068150661</v>
      </c>
    </row>
    <row r="1381" spans="1:6" x14ac:dyDescent="0.2">
      <c r="A1381" s="1">
        <v>219.90005640000001</v>
      </c>
      <c r="B1381" s="1">
        <v>8.7527271180000005E-2</v>
      </c>
      <c r="C1381" s="1">
        <v>8.7541176779999993E-2</v>
      </c>
      <c r="D1381" s="35"/>
      <c r="E1381" s="33">
        <v>68443.755603350408</v>
      </c>
      <c r="F1381" s="46">
        <f t="shared" si="21"/>
        <v>1.3145338216254243</v>
      </c>
    </row>
    <row r="1382" spans="1:6" x14ac:dyDescent="0.2">
      <c r="A1382" s="1">
        <v>220.0000546</v>
      </c>
      <c r="B1382" s="1">
        <v>8.7526809210000001E-2</v>
      </c>
      <c r="C1382" s="1">
        <v>8.7540715569999997E-2</v>
      </c>
      <c r="D1382" s="35"/>
      <c r="E1382" s="33">
        <v>68445.889164945591</v>
      </c>
      <c r="F1382" s="46">
        <f t="shared" si="21"/>
        <v>1.3145817372829149</v>
      </c>
    </row>
    <row r="1383" spans="1:6" x14ac:dyDescent="0.2">
      <c r="A1383" s="1">
        <v>220.10005269999999</v>
      </c>
      <c r="B1383" s="1">
        <v>8.7526347010000005E-2</v>
      </c>
      <c r="C1383" s="1">
        <v>8.754025419E-2</v>
      </c>
      <c r="D1383" s="35"/>
      <c r="E1383" s="33">
        <v>68448.022724407201</v>
      </c>
      <c r="F1383" s="46">
        <f t="shared" si="21"/>
        <v>1.3146296568597893</v>
      </c>
    </row>
    <row r="1384" spans="1:6" x14ac:dyDescent="0.2">
      <c r="A1384" s="1">
        <v>220.20005090000001</v>
      </c>
      <c r="B1384" s="1">
        <v>8.7525884479999996E-2</v>
      </c>
      <c r="C1384" s="1">
        <v>8.7539792579999998E-2</v>
      </c>
      <c r="D1384" s="35"/>
      <c r="E1384" s="33">
        <v>68450.156286002399</v>
      </c>
      <c r="F1384" s="46">
        <f t="shared" si="21"/>
        <v>1.3146775819404886</v>
      </c>
    </row>
    <row r="1385" spans="1:6" x14ac:dyDescent="0.2">
      <c r="A1385" s="1">
        <v>220.3000491</v>
      </c>
      <c r="B1385" s="1">
        <v>8.7525421899999997E-2</v>
      </c>
      <c r="C1385" s="1">
        <v>8.7539330890000003E-2</v>
      </c>
      <c r="D1385" s="35"/>
      <c r="E1385" s="33">
        <v>68452.289847597596</v>
      </c>
      <c r="F1385" s="46">
        <f t="shared" si="21"/>
        <v>1.3147255082787637</v>
      </c>
    </row>
    <row r="1386" spans="1:6" x14ac:dyDescent="0.2">
      <c r="A1386" s="1">
        <v>220.40004730000001</v>
      </c>
      <c r="B1386" s="1">
        <v>8.7524959259999993E-2</v>
      </c>
      <c r="C1386" s="1">
        <v>8.7538869130000002E-2</v>
      </c>
      <c r="D1386" s="35"/>
      <c r="E1386" s="33">
        <v>68454.423409192794</v>
      </c>
      <c r="F1386" s="46">
        <f t="shared" si="21"/>
        <v>1.3147734360249337</v>
      </c>
    </row>
    <row r="1387" spans="1:6" x14ac:dyDescent="0.2">
      <c r="A1387" s="1">
        <v>220.5000455</v>
      </c>
      <c r="B1387" s="1">
        <v>8.7524496630000004E-2</v>
      </c>
      <c r="C1387" s="1">
        <v>8.7538407360000001E-2</v>
      </c>
      <c r="D1387" s="35"/>
      <c r="E1387" s="33">
        <v>68456.556970788006</v>
      </c>
      <c r="F1387" s="46">
        <f t="shared" si="21"/>
        <v>1.3148213641275568</v>
      </c>
    </row>
    <row r="1388" spans="1:6" x14ac:dyDescent="0.2">
      <c r="A1388" s="1">
        <v>220.60004380000001</v>
      </c>
      <c r="B1388" s="1">
        <v>8.7524034109999996E-2</v>
      </c>
      <c r="C1388" s="1">
        <v>8.7537945620000002E-2</v>
      </c>
      <c r="D1388" s="35"/>
      <c r="E1388" s="33">
        <v>68458.690534516805</v>
      </c>
      <c r="F1388" s="46">
        <f t="shared" si="21"/>
        <v>1.3148692911253064</v>
      </c>
    </row>
    <row r="1389" spans="1:6" x14ac:dyDescent="0.2">
      <c r="A1389" s="1">
        <v>220.70004209999999</v>
      </c>
      <c r="B1389" s="1">
        <v>8.7523571539999998E-2</v>
      </c>
      <c r="C1389" s="1">
        <v>8.7537483819999998E-2</v>
      </c>
      <c r="D1389" s="35"/>
      <c r="E1389" s="33">
        <v>68460.82409824559</v>
      </c>
      <c r="F1389" s="46">
        <f t="shared" si="21"/>
        <v>1.314917219380777</v>
      </c>
    </row>
    <row r="1390" spans="1:6" x14ac:dyDescent="0.2">
      <c r="A1390" s="1">
        <v>220.80004030000001</v>
      </c>
      <c r="B1390" s="1">
        <v>8.7523108830000002E-2</v>
      </c>
      <c r="C1390" s="1">
        <v>8.7537021899999998E-2</v>
      </c>
      <c r="D1390" s="35"/>
      <c r="E1390" s="33">
        <v>68462.957659840788</v>
      </c>
      <c r="F1390" s="46">
        <f t="shared" si="21"/>
        <v>1.3149651502052693</v>
      </c>
    </row>
    <row r="1391" spans="1:6" x14ac:dyDescent="0.2">
      <c r="A1391" s="1">
        <v>220.90003859999999</v>
      </c>
      <c r="B1391" s="1">
        <v>8.752264605E-2</v>
      </c>
      <c r="C1391" s="1">
        <v>8.7536559900000005E-2</v>
      </c>
      <c r="D1391" s="35"/>
      <c r="E1391" s="33">
        <v>68465.091223569601</v>
      </c>
      <c r="F1391" s="46">
        <f t="shared" si="21"/>
        <v>1.3150130826292767</v>
      </c>
    </row>
    <row r="1392" spans="1:6" x14ac:dyDescent="0.2">
      <c r="A1392" s="1">
        <v>221.00003699999999</v>
      </c>
      <c r="B1392" s="1">
        <v>8.75221833E-2</v>
      </c>
      <c r="C1392" s="1">
        <v>8.7536097899999998E-2</v>
      </c>
      <c r="D1392" s="35"/>
      <c r="E1392" s="33">
        <v>68467.224789432003</v>
      </c>
      <c r="F1392" s="46">
        <f t="shared" si="21"/>
        <v>1.315061015150393</v>
      </c>
    </row>
    <row r="1393" spans="1:6" x14ac:dyDescent="0.2">
      <c r="A1393" s="1">
        <v>221.1000353</v>
      </c>
      <c r="B1393" s="1">
        <v>8.7521720689999999E-2</v>
      </c>
      <c r="C1393" s="1">
        <v>8.7535635969999998E-2</v>
      </c>
      <c r="D1393" s="35"/>
      <c r="E1393" s="33">
        <v>68469.358353160802</v>
      </c>
      <c r="F1393" s="46">
        <f t="shared" si="21"/>
        <v>1.31510894603374</v>
      </c>
    </row>
    <row r="1394" spans="1:6" x14ac:dyDescent="0.2">
      <c r="A1394" s="1">
        <v>221.20003370000001</v>
      </c>
      <c r="B1394" s="1">
        <v>8.7521258120000001E-2</v>
      </c>
      <c r="C1394" s="1">
        <v>8.7535174039999997E-2</v>
      </c>
      <c r="D1394" s="35"/>
      <c r="E1394" s="33">
        <v>68471.491919023203</v>
      </c>
      <c r="F1394" s="46">
        <f t="shared" si="21"/>
        <v>1.3151568768636943</v>
      </c>
    </row>
    <row r="1395" spans="1:6" x14ac:dyDescent="0.2">
      <c r="A1395" s="1">
        <v>221.30003199999999</v>
      </c>
      <c r="B1395" s="1">
        <v>8.7520795509999999E-2</v>
      </c>
      <c r="C1395" s="1">
        <v>8.7534712079999993E-2</v>
      </c>
      <c r="D1395" s="35"/>
      <c r="E1395" s="33">
        <v>68473.625482752002</v>
      </c>
      <c r="F1395" s="46">
        <f t="shared" si="21"/>
        <v>1.3152048087604151</v>
      </c>
    </row>
    <row r="1396" spans="1:6" x14ac:dyDescent="0.2">
      <c r="A1396" s="1">
        <v>221.40003039999999</v>
      </c>
      <c r="B1396" s="1">
        <v>8.7520332869999995E-2</v>
      </c>
      <c r="C1396" s="1">
        <v>8.7534250059999999E-2</v>
      </c>
      <c r="D1396" s="35"/>
      <c r="E1396" s="33">
        <v>68475.759048614389</v>
      </c>
      <c r="F1396" s="46">
        <f t="shared" si="21"/>
        <v>1.3152527416556672</v>
      </c>
    </row>
    <row r="1397" spans="1:6" x14ac:dyDescent="0.2">
      <c r="A1397" s="1">
        <v>221.5000288</v>
      </c>
      <c r="B1397" s="1">
        <v>8.7519870139999997E-2</v>
      </c>
      <c r="C1397" s="1">
        <v>8.753378798E-2</v>
      </c>
      <c r="D1397" s="35"/>
      <c r="E1397" s="33">
        <v>68477.89261447679</v>
      </c>
      <c r="F1397" s="46">
        <f t="shared" si="21"/>
        <v>1.3153006764102506</v>
      </c>
    </row>
    <row r="1398" spans="1:6" x14ac:dyDescent="0.2">
      <c r="A1398" s="1">
        <v>221.6000774</v>
      </c>
      <c r="B1398" s="1">
        <v>8.7519406999999994E-2</v>
      </c>
      <c r="C1398" s="1">
        <v>8.7533325519999997E-2</v>
      </c>
      <c r="D1398" s="35"/>
      <c r="E1398" s="33">
        <v>68480.027251406413</v>
      </c>
      <c r="F1398" s="46">
        <f t="shared" si="21"/>
        <v>1.3153486384065067</v>
      </c>
    </row>
    <row r="1399" spans="1:6" x14ac:dyDescent="0.2">
      <c r="A1399" s="1">
        <v>221.7000759</v>
      </c>
      <c r="B1399" s="1">
        <v>8.7518944030000004E-2</v>
      </c>
      <c r="C1399" s="1">
        <v>8.7532863229999994E-2</v>
      </c>
      <c r="D1399" s="35"/>
      <c r="E1399" s="33">
        <v>68482.160819402401</v>
      </c>
      <c r="F1399" s="46">
        <f t="shared" si="21"/>
        <v>1.3153965778233665</v>
      </c>
    </row>
    <row r="1400" spans="1:6" x14ac:dyDescent="0.2">
      <c r="A1400" s="1">
        <v>221.80007430000001</v>
      </c>
      <c r="B1400" s="1">
        <v>8.7518480979999994E-2</v>
      </c>
      <c r="C1400" s="1">
        <v>8.7532400869999999E-2</v>
      </c>
      <c r="D1400" s="35"/>
      <c r="E1400" s="33">
        <v>68484.294385264802</v>
      </c>
      <c r="F1400" s="46">
        <f t="shared" si="21"/>
        <v>1.3154445189088788</v>
      </c>
    </row>
    <row r="1401" spans="1:6" x14ac:dyDescent="0.2">
      <c r="A1401" s="1">
        <v>221.9000728</v>
      </c>
      <c r="B1401" s="1">
        <v>8.7518017810000001E-2</v>
      </c>
      <c r="C1401" s="1">
        <v>8.7531938409999996E-2</v>
      </c>
      <c r="D1401" s="35"/>
      <c r="E1401" s="33">
        <v>68486.427953260791</v>
      </c>
      <c r="F1401" s="46">
        <f t="shared" si="21"/>
        <v>1.3154924623464093</v>
      </c>
    </row>
    <row r="1402" spans="1:6" x14ac:dyDescent="0.2">
      <c r="A1402" s="1">
        <v>222.0000713</v>
      </c>
      <c r="B1402" s="1">
        <v>8.7517554720000001E-2</v>
      </c>
      <c r="C1402" s="1">
        <v>8.7531475979999995E-2</v>
      </c>
      <c r="D1402" s="35"/>
      <c r="E1402" s="33">
        <v>68488.561521256794</v>
      </c>
      <c r="F1402" s="46">
        <f t="shared" si="21"/>
        <v>1.3155404050888646</v>
      </c>
    </row>
    <row r="1403" spans="1:6" x14ac:dyDescent="0.2">
      <c r="A1403" s="1">
        <v>222.10006989999999</v>
      </c>
      <c r="B1403" s="1">
        <v>8.7517091790000001E-2</v>
      </c>
      <c r="C1403" s="1">
        <v>8.7531013640000002E-2</v>
      </c>
      <c r="D1403" s="35"/>
      <c r="E1403" s="33">
        <v>68490.695091386398</v>
      </c>
      <c r="F1403" s="46">
        <f t="shared" si="21"/>
        <v>1.3155883459744961</v>
      </c>
    </row>
    <row r="1404" spans="1:6" x14ac:dyDescent="0.2">
      <c r="A1404" s="1">
        <v>222.20006839999999</v>
      </c>
      <c r="B1404" s="1">
        <v>8.7516628560000004E-2</v>
      </c>
      <c r="C1404" s="1">
        <v>8.7530551080000005E-2</v>
      </c>
      <c r="D1404" s="35"/>
      <c r="E1404" s="33">
        <v>68492.828659382401</v>
      </c>
      <c r="F1404" s="46">
        <f t="shared" si="21"/>
        <v>1.315636291836219</v>
      </c>
    </row>
    <row r="1405" spans="1:6" x14ac:dyDescent="0.2">
      <c r="A1405" s="1">
        <v>222.30006700000001</v>
      </c>
      <c r="B1405" s="1">
        <v>8.7516165239999999E-2</v>
      </c>
      <c r="C1405" s="1">
        <v>8.7530088450000001E-2</v>
      </c>
      <c r="D1405" s="35"/>
      <c r="E1405" s="33">
        <v>68494.962229511992</v>
      </c>
      <c r="F1405" s="46">
        <f t="shared" si="21"/>
        <v>1.3156842395995125</v>
      </c>
    </row>
    <row r="1406" spans="1:6" x14ac:dyDescent="0.2">
      <c r="A1406" s="1">
        <v>222.40006550000001</v>
      </c>
      <c r="B1406" s="1">
        <v>8.7515701870000004E-2</v>
      </c>
      <c r="C1406" s="1">
        <v>8.7529625779999995E-2</v>
      </c>
      <c r="D1406" s="35"/>
      <c r="E1406" s="33">
        <v>68497.095797507995</v>
      </c>
      <c r="F1406" s="46">
        <f t="shared" si="21"/>
        <v>1.315732188581219</v>
      </c>
    </row>
    <row r="1407" spans="1:6" x14ac:dyDescent="0.2">
      <c r="A1407" s="1">
        <v>222.5000641</v>
      </c>
      <c r="B1407" s="1">
        <v>8.7515238529999997E-2</v>
      </c>
      <c r="C1407" s="1">
        <v>8.7529163120000003E-2</v>
      </c>
      <c r="D1407" s="35"/>
      <c r="E1407" s="33">
        <v>68499.229367637599</v>
      </c>
      <c r="F1407" s="46">
        <f t="shared" si="21"/>
        <v>1.3157801376606173</v>
      </c>
    </row>
    <row r="1408" spans="1:6" x14ac:dyDescent="0.2">
      <c r="A1408" s="1">
        <v>222.60006279999999</v>
      </c>
      <c r="B1408" s="1">
        <v>8.7514775160000002E-2</v>
      </c>
      <c r="C1408" s="1">
        <v>8.7528700419999994E-2</v>
      </c>
      <c r="D1408" s="35"/>
      <c r="E1408" s="33">
        <v>68501.362939900806</v>
      </c>
      <c r="F1408" s="46">
        <f t="shared" si="21"/>
        <v>1.3158280877397894</v>
      </c>
    </row>
    <row r="1409" spans="1:6" x14ac:dyDescent="0.2">
      <c r="A1409" s="1">
        <v>222.70006140000001</v>
      </c>
      <c r="B1409" s="1">
        <v>8.7514311730000002E-2</v>
      </c>
      <c r="C1409" s="1">
        <v>8.7528237679999996E-2</v>
      </c>
      <c r="D1409" s="35"/>
      <c r="E1409" s="33">
        <v>68503.496510030396</v>
      </c>
      <c r="F1409" s="46">
        <f t="shared" si="21"/>
        <v>1.3158760391879158</v>
      </c>
    </row>
    <row r="1410" spans="1:6" x14ac:dyDescent="0.2">
      <c r="A1410" s="1">
        <v>222.80006</v>
      </c>
      <c r="B1410" s="1">
        <v>8.7513848049999995E-2</v>
      </c>
      <c r="C1410" s="1">
        <v>8.7527774759999996E-2</v>
      </c>
      <c r="D1410" s="35"/>
      <c r="E1410" s="33">
        <v>68505.630080160001</v>
      </c>
      <c r="F1410" s="46">
        <f t="shared" ref="F1410:F1473" si="22">E1410/B1410*$K$3/$J$3</f>
        <v>1.3159239949030852</v>
      </c>
    </row>
    <row r="1411" spans="1:6" x14ac:dyDescent="0.2">
      <c r="A1411" s="1">
        <v>222.90005869999999</v>
      </c>
      <c r="B1411" s="1">
        <v>8.7513383949999995E-2</v>
      </c>
      <c r="C1411" s="1">
        <v>8.752731155E-2</v>
      </c>
      <c r="D1411" s="35"/>
      <c r="E1411" s="33">
        <v>68507.763652423208</v>
      </c>
      <c r="F1411" s="46">
        <f t="shared" si="22"/>
        <v>1.3159719574831141</v>
      </c>
    </row>
    <row r="1412" spans="1:6" x14ac:dyDescent="0.2">
      <c r="A1412" s="1">
        <v>223.0000574</v>
      </c>
      <c r="B1412" s="1">
        <v>8.7512919810000006E-2</v>
      </c>
      <c r="C1412" s="1">
        <v>8.7526848290000001E-2</v>
      </c>
      <c r="D1412" s="35"/>
      <c r="E1412" s="33">
        <v>68509.8972246864</v>
      </c>
      <c r="F1412" s="46">
        <f t="shared" si="22"/>
        <v>1.3160199211733752</v>
      </c>
    </row>
    <row r="1413" spans="1:6" x14ac:dyDescent="0.2">
      <c r="A1413" s="1">
        <v>223.10005609999999</v>
      </c>
      <c r="B1413" s="1">
        <v>8.75124558E-2</v>
      </c>
      <c r="C1413" s="1">
        <v>8.7526385100000006E-2</v>
      </c>
      <c r="D1413" s="35"/>
      <c r="E1413" s="33">
        <v>68512.030796949592</v>
      </c>
      <c r="F1413" s="46">
        <f t="shared" si="22"/>
        <v>1.3160678834173838</v>
      </c>
    </row>
    <row r="1414" spans="1:6" x14ac:dyDescent="0.2">
      <c r="A1414" s="1">
        <v>223.2000548</v>
      </c>
      <c r="B1414" s="1">
        <v>8.7511991839999997E-2</v>
      </c>
      <c r="C1414" s="1">
        <v>8.752592193E-2</v>
      </c>
      <c r="D1414" s="35"/>
      <c r="E1414" s="33">
        <v>68514.164369212798</v>
      </c>
      <c r="F1414" s="46">
        <f t="shared" si="22"/>
        <v>1.3161158454180446</v>
      </c>
    </row>
    <row r="1415" spans="1:6" x14ac:dyDescent="0.2">
      <c r="A1415" s="1">
        <v>223.30005360000001</v>
      </c>
      <c r="B1415" s="1">
        <v>8.7511527899999997E-2</v>
      </c>
      <c r="C1415" s="1">
        <v>8.7525458740000006E-2</v>
      </c>
      <c r="D1415" s="35"/>
      <c r="E1415" s="33">
        <v>68516.297943609592</v>
      </c>
      <c r="F1415" s="46">
        <f t="shared" si="22"/>
        <v>1.3161638076674533</v>
      </c>
    </row>
    <row r="1416" spans="1:6" x14ac:dyDescent="0.2">
      <c r="A1416" s="1">
        <v>223.4000523</v>
      </c>
      <c r="B1416" s="1">
        <v>8.7511063910000006E-2</v>
      </c>
      <c r="C1416" s="1">
        <v>8.7524995499999994E-2</v>
      </c>
      <c r="D1416" s="35"/>
      <c r="E1416" s="33">
        <v>68518.431515872799</v>
      </c>
      <c r="F1416" s="46">
        <f t="shared" si="22"/>
        <v>1.3162117711364463</v>
      </c>
    </row>
    <row r="1417" spans="1:6" x14ac:dyDescent="0.2">
      <c r="A1417" s="1">
        <v>223.50005110000001</v>
      </c>
      <c r="B1417" s="1">
        <v>8.7510599879999998E-2</v>
      </c>
      <c r="C1417" s="1">
        <v>8.7524532220000006E-2</v>
      </c>
      <c r="D1417" s="35"/>
      <c r="E1417" s="33">
        <v>68520.565090269592</v>
      </c>
      <c r="F1417" s="46">
        <f t="shared" si="22"/>
        <v>1.3162597357566852</v>
      </c>
    </row>
    <row r="1418" spans="1:6" x14ac:dyDescent="0.2">
      <c r="A1418" s="1">
        <v>223.60004989999999</v>
      </c>
      <c r="B1418" s="1">
        <v>8.7510135789999999E-2</v>
      </c>
      <c r="C1418" s="1">
        <v>8.7524068869999999E-2</v>
      </c>
      <c r="D1418" s="35"/>
      <c r="E1418" s="33">
        <v>68522.698664666401</v>
      </c>
      <c r="F1418" s="46">
        <f t="shared" si="22"/>
        <v>1.3163077017881037</v>
      </c>
    </row>
    <row r="1419" spans="1:6" x14ac:dyDescent="0.2">
      <c r="A1419" s="1">
        <v>223.7000487</v>
      </c>
      <c r="B1419" s="1">
        <v>8.7509671519999999E-2</v>
      </c>
      <c r="C1419" s="1">
        <v>8.7523605379999994E-2</v>
      </c>
      <c r="D1419" s="35"/>
      <c r="E1419" s="33">
        <v>68524.832239063195</v>
      </c>
      <c r="F1419" s="46">
        <f t="shared" si="22"/>
        <v>1.3163556710359108</v>
      </c>
    </row>
    <row r="1420" spans="1:6" x14ac:dyDescent="0.2">
      <c r="A1420" s="1">
        <v>223.8000476</v>
      </c>
      <c r="B1420" s="1">
        <v>8.7509207180000007E-2</v>
      </c>
      <c r="C1420" s="1">
        <v>8.7523141829999998E-2</v>
      </c>
      <c r="D1420" s="35"/>
      <c r="E1420" s="33">
        <v>68526.965815593605</v>
      </c>
      <c r="F1420" s="46">
        <f t="shared" si="22"/>
        <v>1.3164036418867071</v>
      </c>
    </row>
    <row r="1421" spans="1:6" x14ac:dyDescent="0.2">
      <c r="A1421" s="1">
        <v>223.90004640000001</v>
      </c>
      <c r="B1421" s="1">
        <v>8.7508742789999996E-2</v>
      </c>
      <c r="C1421" s="1">
        <v>8.7522678209999996E-2</v>
      </c>
      <c r="D1421" s="35"/>
      <c r="E1421" s="33">
        <v>68529.099389990399</v>
      </c>
      <c r="F1421" s="46">
        <f t="shared" si="22"/>
        <v>1.3164516139577869</v>
      </c>
    </row>
    <row r="1422" spans="1:6" x14ac:dyDescent="0.2">
      <c r="A1422" s="1">
        <v>224.00004530000001</v>
      </c>
      <c r="B1422" s="1">
        <v>8.7508278319999994E-2</v>
      </c>
      <c r="C1422" s="1">
        <v>8.7522214530000003E-2</v>
      </c>
      <c r="D1422" s="35"/>
      <c r="E1422" s="33">
        <v>68531.232966520794</v>
      </c>
      <c r="F1422" s="46">
        <f t="shared" si="22"/>
        <v>1.3164995877825538</v>
      </c>
    </row>
    <row r="1423" spans="1:6" x14ac:dyDescent="0.2">
      <c r="A1423" s="1">
        <v>224.10004420000001</v>
      </c>
      <c r="B1423" s="1">
        <v>8.750781379E-2</v>
      </c>
      <c r="C1423" s="1">
        <v>8.7521750780000004E-2</v>
      </c>
      <c r="D1423" s="35"/>
      <c r="E1423" s="33">
        <v>68533.366543051205</v>
      </c>
      <c r="F1423" s="46">
        <f t="shared" si="22"/>
        <v>1.3165475630192827</v>
      </c>
    </row>
    <row r="1424" spans="1:6" x14ac:dyDescent="0.2">
      <c r="A1424" s="1">
        <v>224.20004309999999</v>
      </c>
      <c r="B1424" s="1">
        <v>8.7507349220000002E-2</v>
      </c>
      <c r="C1424" s="1">
        <v>8.7521286980000002E-2</v>
      </c>
      <c r="D1424" s="35"/>
      <c r="E1424" s="33">
        <v>68535.5001195816</v>
      </c>
      <c r="F1424" s="46">
        <f t="shared" si="22"/>
        <v>1.3165955393671827</v>
      </c>
    </row>
    <row r="1425" spans="1:6" x14ac:dyDescent="0.2">
      <c r="A1425" s="1">
        <v>224.30004199999999</v>
      </c>
      <c r="B1425" s="1">
        <v>8.7506884600000001E-2</v>
      </c>
      <c r="C1425" s="1">
        <v>8.7520823119999994E-2</v>
      </c>
      <c r="D1425" s="35"/>
      <c r="E1425" s="33">
        <v>68537.633696111996</v>
      </c>
      <c r="F1425" s="46">
        <f t="shared" si="22"/>
        <v>1.3166435169767996</v>
      </c>
    </row>
    <row r="1426" spans="1:6" x14ac:dyDescent="0.2">
      <c r="A1426" s="1">
        <v>224.40004099999999</v>
      </c>
      <c r="B1426" s="1">
        <v>8.7506419939999996E-2</v>
      </c>
      <c r="C1426" s="1">
        <v>8.7520359199999995E-2</v>
      </c>
      <c r="D1426" s="35"/>
      <c r="E1426" s="33">
        <v>68539.767274775993</v>
      </c>
      <c r="F1426" s="46">
        <f t="shared" si="22"/>
        <v>1.3166914957387559</v>
      </c>
    </row>
    <row r="1427" spans="1:6" x14ac:dyDescent="0.2">
      <c r="A1427" s="1">
        <v>224.50003989999999</v>
      </c>
      <c r="B1427" s="1">
        <v>8.7505955220000001E-2</v>
      </c>
      <c r="C1427" s="1">
        <v>8.7519895230000005E-2</v>
      </c>
      <c r="D1427" s="35"/>
      <c r="E1427" s="33">
        <v>68541.900851306404</v>
      </c>
      <c r="F1427" s="46">
        <f t="shared" si="22"/>
        <v>1.316739475872108</v>
      </c>
    </row>
    <row r="1428" spans="1:6" x14ac:dyDescent="0.2">
      <c r="A1428" s="1">
        <v>224.60003889999999</v>
      </c>
      <c r="B1428" s="1">
        <v>8.7505490579999998E-2</v>
      </c>
      <c r="C1428" s="1">
        <v>8.7519431280000004E-2</v>
      </c>
      <c r="D1428" s="35"/>
      <c r="E1428" s="33">
        <v>68544.034429970387</v>
      </c>
      <c r="F1428" s="46">
        <f t="shared" si="22"/>
        <v>1.316787455352225</v>
      </c>
    </row>
    <row r="1429" spans="1:6" x14ac:dyDescent="0.2">
      <c r="A1429" s="1">
        <v>224.70003790000001</v>
      </c>
      <c r="B1429" s="1">
        <v>8.7505026050000004E-2</v>
      </c>
      <c r="C1429" s="1">
        <v>8.7518967389999994E-2</v>
      </c>
      <c r="D1429" s="35"/>
      <c r="E1429" s="33">
        <v>68546.168008634399</v>
      </c>
      <c r="F1429" s="46">
        <f t="shared" si="22"/>
        <v>1.3168354336865162</v>
      </c>
    </row>
    <row r="1430" spans="1:6" x14ac:dyDescent="0.2">
      <c r="A1430" s="1">
        <v>224.80003690000001</v>
      </c>
      <c r="B1430" s="1">
        <v>8.7504561480000007E-2</v>
      </c>
      <c r="C1430" s="1">
        <v>8.7518503440000006E-2</v>
      </c>
      <c r="D1430" s="35"/>
      <c r="E1430" s="33">
        <v>68548.301587298396</v>
      </c>
      <c r="F1430" s="46">
        <f t="shared" si="22"/>
        <v>1.3168834131321789</v>
      </c>
    </row>
    <row r="1431" spans="1:6" x14ac:dyDescent="0.2">
      <c r="A1431" s="1">
        <v>224.900036</v>
      </c>
      <c r="B1431" s="1">
        <v>8.7504096830000003E-2</v>
      </c>
      <c r="C1431" s="1">
        <v>8.751803943E-2</v>
      </c>
      <c r="D1431" s="35"/>
      <c r="E1431" s="33">
        <v>68550.435168095995</v>
      </c>
      <c r="F1431" s="46">
        <f t="shared" si="22"/>
        <v>1.3169313943322833</v>
      </c>
    </row>
    <row r="1432" spans="1:6" x14ac:dyDescent="0.2">
      <c r="A1432" s="1">
        <v>225.000035</v>
      </c>
      <c r="B1432" s="1">
        <v>8.7503631809999996E-2</v>
      </c>
      <c r="C1432" s="1">
        <v>8.751757516E-2</v>
      </c>
      <c r="D1432" s="35"/>
      <c r="E1432" s="33">
        <v>68552.568746759993</v>
      </c>
      <c r="F1432" s="46">
        <f t="shared" si="22"/>
        <v>1.3169793815696755</v>
      </c>
    </row>
    <row r="1433" spans="1:6" x14ac:dyDescent="0.2">
      <c r="A1433" s="1">
        <v>225.10003409999999</v>
      </c>
      <c r="B1433" s="1">
        <v>8.7503166660000006E-2</v>
      </c>
      <c r="C1433" s="1">
        <v>8.7517110790000005E-2</v>
      </c>
      <c r="D1433" s="35"/>
      <c r="E1433" s="33">
        <v>68554.702327557592</v>
      </c>
      <c r="F1433" s="46">
        <f t="shared" si="22"/>
        <v>1.3170273713147516</v>
      </c>
    </row>
    <row r="1434" spans="1:6" x14ac:dyDescent="0.2">
      <c r="A1434" s="1">
        <v>225.20003320000001</v>
      </c>
      <c r="B1434" s="1">
        <v>8.7502701459999999E-2</v>
      </c>
      <c r="C1434" s="1">
        <v>8.7516646370000006E-2</v>
      </c>
      <c r="D1434" s="35"/>
      <c r="E1434" s="33">
        <v>68556.835908355191</v>
      </c>
      <c r="F1434" s="46">
        <f t="shared" si="22"/>
        <v>1.3170753623226306</v>
      </c>
    </row>
    <row r="1435" spans="1:6" x14ac:dyDescent="0.2">
      <c r="A1435" s="1">
        <v>225.3000323</v>
      </c>
      <c r="B1435" s="1">
        <v>8.7502236220000001E-2</v>
      </c>
      <c r="C1435" s="1">
        <v>8.7516181890000003E-2</v>
      </c>
      <c r="D1435" s="35"/>
      <c r="E1435" s="33">
        <v>68558.969489152791</v>
      </c>
      <c r="F1435" s="46">
        <f t="shared" si="22"/>
        <v>1.3171233544428895</v>
      </c>
    </row>
    <row r="1436" spans="1:6" x14ac:dyDescent="0.2">
      <c r="A1436" s="1">
        <v>225.40003139999999</v>
      </c>
      <c r="B1436" s="1">
        <v>8.7501770879999996E-2</v>
      </c>
      <c r="C1436" s="1">
        <v>8.7515717339999993E-2</v>
      </c>
      <c r="D1436" s="35"/>
      <c r="E1436" s="33">
        <v>68561.103069950404</v>
      </c>
      <c r="F1436" s="46">
        <f t="shared" si="22"/>
        <v>1.3171713485787977</v>
      </c>
    </row>
    <row r="1437" spans="1:6" x14ac:dyDescent="0.2">
      <c r="A1437" s="1">
        <v>225.5000306</v>
      </c>
      <c r="B1437" s="1">
        <v>8.7501305330000001E-2</v>
      </c>
      <c r="C1437" s="1">
        <v>8.7515252619999997E-2</v>
      </c>
      <c r="D1437" s="35"/>
      <c r="E1437" s="33">
        <v>68563.236652881606</v>
      </c>
      <c r="F1437" s="46">
        <f t="shared" si="22"/>
        <v>1.3172193464274495</v>
      </c>
    </row>
    <row r="1438" spans="1:6" x14ac:dyDescent="0.2">
      <c r="A1438" s="1">
        <v>225.60002969999999</v>
      </c>
      <c r="B1438" s="1">
        <v>8.7500839509999997E-2</v>
      </c>
      <c r="C1438" s="1">
        <v>8.7514787699999999E-2</v>
      </c>
      <c r="D1438" s="35"/>
      <c r="E1438" s="33">
        <v>68565.37023367919</v>
      </c>
      <c r="F1438" s="46">
        <f t="shared" si="22"/>
        <v>1.3172673488105295</v>
      </c>
    </row>
    <row r="1439" spans="1:6" x14ac:dyDescent="0.2">
      <c r="A1439" s="1">
        <v>225.70002890000001</v>
      </c>
      <c r="B1439" s="1">
        <v>8.7500373729999997E-2</v>
      </c>
      <c r="C1439" s="1">
        <v>8.7514322790000001E-2</v>
      </c>
      <c r="D1439" s="35"/>
      <c r="E1439" s="33">
        <v>68567.503816610391</v>
      </c>
      <c r="F1439" s="46">
        <f t="shared" si="22"/>
        <v>1.3173153511434958</v>
      </c>
    </row>
    <row r="1440" spans="1:6" x14ac:dyDescent="0.2">
      <c r="A1440" s="1">
        <v>225.80002809999999</v>
      </c>
      <c r="B1440" s="1">
        <v>8.7499907929999995E-2</v>
      </c>
      <c r="C1440" s="1">
        <v>8.7513857840000001E-2</v>
      </c>
      <c r="D1440" s="35"/>
      <c r="E1440" s="33">
        <v>68569.637399541592</v>
      </c>
      <c r="F1440" s="46">
        <f t="shared" si="22"/>
        <v>1.3173633542886267</v>
      </c>
    </row>
    <row r="1441" spans="1:6" x14ac:dyDescent="0.2">
      <c r="A1441" s="1">
        <v>225.90007750000001</v>
      </c>
      <c r="B1441" s="1">
        <v>8.7499441880000001E-2</v>
      </c>
      <c r="C1441" s="1">
        <v>8.7513392620000005E-2</v>
      </c>
      <c r="D1441" s="35"/>
      <c r="E1441" s="33">
        <v>68571.77205354</v>
      </c>
      <c r="F1441" s="46">
        <f t="shared" si="22"/>
        <v>1.3174113822864071</v>
      </c>
    </row>
    <row r="1442" spans="1:6" x14ac:dyDescent="0.2">
      <c r="A1442" s="1">
        <v>226.00007669999999</v>
      </c>
      <c r="B1442" s="1">
        <v>8.7498976049999996E-2</v>
      </c>
      <c r="C1442" s="1">
        <v>8.7512927609999999E-2</v>
      </c>
      <c r="D1442" s="35"/>
      <c r="E1442" s="33">
        <v>68573.905636471201</v>
      </c>
      <c r="F1442" s="46">
        <f t="shared" si="22"/>
        <v>1.3174593869056903</v>
      </c>
    </row>
    <row r="1443" spans="1:6" x14ac:dyDescent="0.2">
      <c r="A1443" s="1">
        <v>226.100076</v>
      </c>
      <c r="B1443" s="1">
        <v>8.7498510210000005E-2</v>
      </c>
      <c r="C1443" s="1">
        <v>8.7512462570000005E-2</v>
      </c>
      <c r="D1443" s="35"/>
      <c r="E1443" s="33">
        <v>68576.03922153599</v>
      </c>
      <c r="F1443" s="46">
        <f t="shared" si="22"/>
        <v>1.317507392227679</v>
      </c>
    </row>
    <row r="1444" spans="1:6" x14ac:dyDescent="0.2">
      <c r="A1444" s="1">
        <v>226.20007519999999</v>
      </c>
      <c r="B1444" s="1">
        <v>8.7498044339999997E-2</v>
      </c>
      <c r="C1444" s="1">
        <v>8.7511997499999994E-2</v>
      </c>
      <c r="D1444" s="35"/>
      <c r="E1444" s="33">
        <v>68578.172804467191</v>
      </c>
      <c r="F1444" s="46">
        <f t="shared" si="22"/>
        <v>1.3175553984715815</v>
      </c>
    </row>
    <row r="1445" spans="1:6" x14ac:dyDescent="0.2">
      <c r="A1445" s="1">
        <v>226.30007449999999</v>
      </c>
      <c r="B1445" s="1">
        <v>8.749757843E-2</v>
      </c>
      <c r="C1445" s="1">
        <v>8.7511532370000006E-2</v>
      </c>
      <c r="D1445" s="35"/>
      <c r="E1445" s="33">
        <v>68580.306389531994</v>
      </c>
      <c r="F1445" s="46">
        <f t="shared" si="22"/>
        <v>1.3176034058700319</v>
      </c>
    </row>
    <row r="1446" spans="1:6" x14ac:dyDescent="0.2">
      <c r="A1446" s="1">
        <v>226.4000739</v>
      </c>
      <c r="B1446" s="1">
        <v>8.7497112469999999E-2</v>
      </c>
      <c r="C1446" s="1">
        <v>8.751106719E-2</v>
      </c>
      <c r="D1446" s="35"/>
      <c r="E1446" s="33">
        <v>68582.439976730398</v>
      </c>
      <c r="F1446" s="46">
        <f t="shared" si="22"/>
        <v>1.3176514145737086</v>
      </c>
    </row>
    <row r="1447" spans="1:6" x14ac:dyDescent="0.2">
      <c r="A1447" s="1">
        <v>226.5000732</v>
      </c>
      <c r="B1447" s="1">
        <v>8.7496646410000004E-2</v>
      </c>
      <c r="C1447" s="1">
        <v>8.7510601930000001E-2</v>
      </c>
      <c r="D1447" s="35"/>
      <c r="E1447" s="33">
        <v>68584.573561795201</v>
      </c>
      <c r="F1447" s="46">
        <f t="shared" si="22"/>
        <v>1.3176994252537295</v>
      </c>
    </row>
    <row r="1448" spans="1:6" x14ac:dyDescent="0.2">
      <c r="A1448" s="1">
        <v>226.60007250000001</v>
      </c>
      <c r="B1448" s="1">
        <v>8.7496180160000006E-2</v>
      </c>
      <c r="C1448" s="1">
        <v>8.7510136500000002E-2</v>
      </c>
      <c r="D1448" s="35"/>
      <c r="E1448" s="33">
        <v>68586.707146860004</v>
      </c>
      <c r="F1448" s="46">
        <f t="shared" si="22"/>
        <v>1.3177474393067405</v>
      </c>
    </row>
    <row r="1449" spans="1:6" x14ac:dyDescent="0.2">
      <c r="A1449" s="1">
        <v>226.70007190000001</v>
      </c>
      <c r="B1449" s="1">
        <v>8.7495713840000003E-2</v>
      </c>
      <c r="C1449" s="1">
        <v>8.7509671009999998E-2</v>
      </c>
      <c r="D1449" s="35"/>
      <c r="E1449" s="33">
        <v>68588.840734058394</v>
      </c>
      <c r="F1449" s="46">
        <f t="shared" si="22"/>
        <v>1.3177954549667497</v>
      </c>
    </row>
    <row r="1450" spans="1:6" x14ac:dyDescent="0.2">
      <c r="A1450" s="1">
        <v>226.80007130000001</v>
      </c>
      <c r="B1450" s="1">
        <v>8.7495247479999996E-2</v>
      </c>
      <c r="C1450" s="1">
        <v>8.7509205450000002E-2</v>
      </c>
      <c r="D1450" s="35"/>
      <c r="E1450" s="33">
        <v>68590.974321256799</v>
      </c>
      <c r="F1450" s="46">
        <f t="shared" si="22"/>
        <v>1.3178434717410492</v>
      </c>
    </row>
    <row r="1451" spans="1:6" x14ac:dyDescent="0.2">
      <c r="A1451" s="1">
        <v>226.90007069999999</v>
      </c>
      <c r="B1451" s="1">
        <v>8.7494781069999999E-2</v>
      </c>
      <c r="C1451" s="1">
        <v>8.7508739830000001E-2</v>
      </c>
      <c r="D1451" s="35"/>
      <c r="E1451" s="33">
        <v>68593.107908455204</v>
      </c>
      <c r="F1451" s="46">
        <f t="shared" si="22"/>
        <v>1.3178914897803471</v>
      </c>
    </row>
    <row r="1452" spans="1:6" x14ac:dyDescent="0.2">
      <c r="A1452" s="1">
        <v>227.00007009999999</v>
      </c>
      <c r="B1452" s="1">
        <v>8.7494314609999999E-2</v>
      </c>
      <c r="C1452" s="1">
        <v>8.7508274149999996E-2</v>
      </c>
      <c r="D1452" s="35"/>
      <c r="E1452" s="33">
        <v>68595.241495653594</v>
      </c>
      <c r="F1452" s="46">
        <f t="shared" si="22"/>
        <v>1.3179395090847461</v>
      </c>
    </row>
    <row r="1453" spans="1:6" x14ac:dyDescent="0.2">
      <c r="A1453" s="1">
        <v>227.10006949999999</v>
      </c>
      <c r="B1453" s="1">
        <v>8.7493848109999994E-2</v>
      </c>
      <c r="C1453" s="1">
        <v>8.7507808419999999E-2</v>
      </c>
      <c r="D1453" s="35"/>
      <c r="E1453" s="33">
        <v>68597.375082851999</v>
      </c>
      <c r="F1453" s="46">
        <f t="shared" si="22"/>
        <v>1.3179875295037111</v>
      </c>
    </row>
    <row r="1454" spans="1:6" x14ac:dyDescent="0.2">
      <c r="A1454" s="1">
        <v>227.20006900000001</v>
      </c>
      <c r="B1454" s="1">
        <v>8.7493381869999998E-2</v>
      </c>
      <c r="C1454" s="1">
        <v>8.7507342830000001E-2</v>
      </c>
      <c r="D1454" s="35"/>
      <c r="E1454" s="33">
        <v>68599.508672184005</v>
      </c>
      <c r="F1454" s="46">
        <f t="shared" si="22"/>
        <v>1.3180355465589992</v>
      </c>
    </row>
    <row r="1455" spans="1:6" x14ac:dyDescent="0.2">
      <c r="A1455" s="1">
        <v>227.30006850000001</v>
      </c>
      <c r="B1455" s="1">
        <v>8.7492915769999999E-2</v>
      </c>
      <c r="C1455" s="1">
        <v>8.7506877299999994E-2</v>
      </c>
      <c r="D1455" s="35"/>
      <c r="E1455" s="33">
        <v>68601.642261515997</v>
      </c>
      <c r="F1455" s="46">
        <f t="shared" si="22"/>
        <v>1.3180835620169375</v>
      </c>
    </row>
    <row r="1456" spans="1:6" x14ac:dyDescent="0.2">
      <c r="A1456" s="1">
        <v>227.400068</v>
      </c>
      <c r="B1456" s="1">
        <v>8.749244967E-2</v>
      </c>
      <c r="C1456" s="1">
        <v>8.750641176E-2</v>
      </c>
      <c r="D1456" s="35"/>
      <c r="E1456" s="33">
        <v>68603.775850848004</v>
      </c>
      <c r="F1456" s="46">
        <f t="shared" si="22"/>
        <v>1.3181315779864631</v>
      </c>
    </row>
    <row r="1457" spans="1:6" x14ac:dyDescent="0.2">
      <c r="A1457" s="1">
        <v>227.5000675</v>
      </c>
      <c r="B1457" s="1">
        <v>8.7491983509999996E-2</v>
      </c>
      <c r="C1457" s="1">
        <v>8.7505946170000001E-2</v>
      </c>
      <c r="D1457" s="35"/>
      <c r="E1457" s="33">
        <v>68605.909440179996</v>
      </c>
      <c r="F1457" s="46">
        <f t="shared" si="22"/>
        <v>1.3181795953715612</v>
      </c>
    </row>
    <row r="1458" spans="1:6" x14ac:dyDescent="0.2">
      <c r="A1458" s="1">
        <v>227.600067</v>
      </c>
      <c r="B1458" s="1">
        <v>8.7491517229999996E-2</v>
      </c>
      <c r="C1458" s="1">
        <v>8.7505480479999995E-2</v>
      </c>
      <c r="D1458" s="35"/>
      <c r="E1458" s="33">
        <v>68608.043029512002</v>
      </c>
      <c r="F1458" s="46">
        <f t="shared" si="22"/>
        <v>1.3182276150763692</v>
      </c>
    </row>
    <row r="1459" spans="1:6" x14ac:dyDescent="0.2">
      <c r="A1459" s="1">
        <v>227.70006660000001</v>
      </c>
      <c r="B1459" s="1">
        <v>8.7491050759999994E-2</v>
      </c>
      <c r="C1459" s="1">
        <v>8.7505014650000004E-2</v>
      </c>
      <c r="D1459" s="35"/>
      <c r="E1459" s="33">
        <v>68610.176620977611</v>
      </c>
      <c r="F1459" s="46">
        <f t="shared" si="22"/>
        <v>1.3182756381968441</v>
      </c>
    </row>
    <row r="1460" spans="1:6" x14ac:dyDescent="0.2">
      <c r="A1460" s="1">
        <v>227.80006610000001</v>
      </c>
      <c r="B1460" s="1">
        <v>8.7490583950000006E-2</v>
      </c>
      <c r="C1460" s="1">
        <v>8.7504548579999994E-2</v>
      </c>
      <c r="D1460" s="35"/>
      <c r="E1460" s="33">
        <v>68612.310210309588</v>
      </c>
      <c r="F1460" s="46">
        <f t="shared" si="22"/>
        <v>1.3183236669115892</v>
      </c>
    </row>
    <row r="1461" spans="1:6" x14ac:dyDescent="0.2">
      <c r="A1461" s="1">
        <v>227.9000657</v>
      </c>
      <c r="B1461" s="1">
        <v>8.7490117029999995E-2</v>
      </c>
      <c r="C1461" s="1">
        <v>8.7504082420000004E-2</v>
      </c>
      <c r="D1461" s="35"/>
      <c r="E1461" s="33">
        <v>68614.443801775196</v>
      </c>
      <c r="F1461" s="46">
        <f t="shared" si="22"/>
        <v>1.3183716978374211</v>
      </c>
    </row>
    <row r="1462" spans="1:6" x14ac:dyDescent="0.2">
      <c r="A1462" s="1">
        <v>228.00006529999999</v>
      </c>
      <c r="B1462" s="1">
        <v>8.7489650050000006E-2</v>
      </c>
      <c r="C1462" s="1">
        <v>8.7503616209999996E-2</v>
      </c>
      <c r="D1462" s="35"/>
      <c r="E1462" s="33">
        <v>68616.57739324079</v>
      </c>
      <c r="F1462" s="46">
        <f t="shared" si="22"/>
        <v>1.3184197301800873</v>
      </c>
    </row>
    <row r="1463" spans="1:6" x14ac:dyDescent="0.2">
      <c r="A1463" s="1">
        <v>228.100065</v>
      </c>
      <c r="B1463" s="1">
        <v>8.7489183050000002E-2</v>
      </c>
      <c r="C1463" s="1">
        <v>8.7503149969999999E-2</v>
      </c>
      <c r="D1463" s="35"/>
      <c r="E1463" s="33">
        <v>68618.71098684</v>
      </c>
      <c r="F1463" s="46">
        <f t="shared" si="22"/>
        <v>1.3184677633779034</v>
      </c>
    </row>
    <row r="1464" spans="1:6" x14ac:dyDescent="0.2">
      <c r="A1464" s="1">
        <v>228.20006459999999</v>
      </c>
      <c r="B1464" s="1">
        <v>8.7488716039999997E-2</v>
      </c>
      <c r="C1464" s="1">
        <v>8.7502683689999999E-2</v>
      </c>
      <c r="D1464" s="35"/>
      <c r="E1464" s="33">
        <v>68620.844578305594</v>
      </c>
      <c r="F1464" s="46">
        <f t="shared" si="22"/>
        <v>1.3185157971982167</v>
      </c>
    </row>
    <row r="1465" spans="1:6" x14ac:dyDescent="0.2">
      <c r="A1465" s="1">
        <v>228.3000643</v>
      </c>
      <c r="B1465" s="1">
        <v>8.7488248559999995E-2</v>
      </c>
      <c r="C1465" s="1">
        <v>8.7502217090000001E-2</v>
      </c>
      <c r="D1465" s="35"/>
      <c r="E1465" s="33">
        <v>68622.97817190479</v>
      </c>
      <c r="F1465" s="46">
        <f t="shared" si="22"/>
        <v>1.3185638386558554</v>
      </c>
    </row>
    <row r="1466" spans="1:6" x14ac:dyDescent="0.2">
      <c r="A1466" s="1">
        <v>228.40006389999999</v>
      </c>
      <c r="B1466" s="1">
        <v>8.7487780959999997E-2</v>
      </c>
      <c r="C1466" s="1">
        <v>8.7501750389999994E-2</v>
      </c>
      <c r="D1466" s="35"/>
      <c r="E1466" s="33">
        <v>68625.111763370398</v>
      </c>
      <c r="F1466" s="46">
        <f t="shared" si="22"/>
        <v>1.3186118823945392</v>
      </c>
    </row>
    <row r="1467" spans="1:6" x14ac:dyDescent="0.2">
      <c r="A1467" s="1">
        <v>228.5000636</v>
      </c>
      <c r="B1467" s="1">
        <v>8.7487313329999997E-2</v>
      </c>
      <c r="C1467" s="1">
        <v>8.7501283649999997E-2</v>
      </c>
      <c r="D1467" s="35"/>
      <c r="E1467" s="33">
        <v>68627.245356969594</v>
      </c>
      <c r="F1467" s="46">
        <f t="shared" si="22"/>
        <v>1.3186599271399631</v>
      </c>
    </row>
    <row r="1468" spans="1:6" x14ac:dyDescent="0.2">
      <c r="A1468" s="1">
        <v>228.60006340000001</v>
      </c>
      <c r="B1468" s="1">
        <v>8.7486845660000007E-2</v>
      </c>
      <c r="C1468" s="1">
        <v>8.7500816869999998E-2</v>
      </c>
      <c r="D1468" s="35"/>
      <c r="E1468" s="33">
        <v>68629.378952702391</v>
      </c>
      <c r="F1468" s="46">
        <f t="shared" si="22"/>
        <v>1.318707973042925</v>
      </c>
    </row>
    <row r="1469" spans="1:6" x14ac:dyDescent="0.2">
      <c r="A1469" s="1">
        <v>228.70006309999999</v>
      </c>
      <c r="B1469" s="1">
        <v>8.7486377919999997E-2</v>
      </c>
      <c r="C1469" s="1">
        <v>8.7500350020000006E-2</v>
      </c>
      <c r="D1469" s="35"/>
      <c r="E1469" s="33">
        <v>68631.512546301601</v>
      </c>
      <c r="F1469" s="46">
        <f t="shared" si="22"/>
        <v>1.3187560204737303</v>
      </c>
    </row>
    <row r="1470" spans="1:6" x14ac:dyDescent="0.2">
      <c r="A1470" s="1">
        <v>228.80006280000001</v>
      </c>
      <c r="B1470" s="1">
        <v>8.7485910139999998E-2</v>
      </c>
      <c r="C1470" s="1">
        <v>8.7499883129999997E-2</v>
      </c>
      <c r="D1470" s="35"/>
      <c r="E1470" s="33">
        <v>68633.646139900797</v>
      </c>
      <c r="F1470" s="46">
        <f t="shared" si="22"/>
        <v>1.3188040690212821</v>
      </c>
    </row>
    <row r="1471" spans="1:6" x14ac:dyDescent="0.2">
      <c r="A1471" s="1">
        <v>228.90006260000001</v>
      </c>
      <c r="B1471" s="1">
        <v>8.7485442299999994E-2</v>
      </c>
      <c r="C1471" s="1">
        <v>8.7499416189999998E-2</v>
      </c>
      <c r="D1471" s="35"/>
      <c r="E1471" s="33">
        <v>68635.779735633594</v>
      </c>
      <c r="F1471" s="46">
        <f t="shared" si="22"/>
        <v>1.3188521190281637</v>
      </c>
    </row>
    <row r="1472" spans="1:6" x14ac:dyDescent="0.2">
      <c r="A1472" s="1">
        <v>229.00006239999999</v>
      </c>
      <c r="B1472" s="1">
        <v>8.7484974430000001E-2</v>
      </c>
      <c r="C1472" s="1">
        <v>8.7498949199999995E-2</v>
      </c>
      <c r="D1472" s="35"/>
      <c r="E1472" s="33">
        <v>68637.913331366392</v>
      </c>
      <c r="F1472" s="46">
        <f t="shared" si="22"/>
        <v>1.3189001700012273</v>
      </c>
    </row>
    <row r="1473" spans="1:6" x14ac:dyDescent="0.2">
      <c r="A1473" s="1">
        <v>229.1000622</v>
      </c>
      <c r="B1473" s="1">
        <v>8.7484506510000004E-2</v>
      </c>
      <c r="C1473" s="1">
        <v>8.7498482160000002E-2</v>
      </c>
      <c r="D1473" s="35"/>
      <c r="E1473" s="33">
        <v>68640.046927099203</v>
      </c>
      <c r="F1473" s="46">
        <f t="shared" si="22"/>
        <v>1.3189482222420659</v>
      </c>
    </row>
    <row r="1474" spans="1:6" x14ac:dyDescent="0.2">
      <c r="A1474" s="1">
        <v>229.200062</v>
      </c>
      <c r="B1474" s="1">
        <v>8.7484038550000004E-2</v>
      </c>
      <c r="C1474" s="1">
        <v>8.7498015070000004E-2</v>
      </c>
      <c r="D1474" s="35"/>
      <c r="E1474" s="33">
        <v>68642.180522832001</v>
      </c>
      <c r="F1474" s="46">
        <f t="shared" ref="F1474:F1537" si="23">E1474/B1474*$K$3/$J$3</f>
        <v>1.3189962756000113</v>
      </c>
    </row>
    <row r="1475" spans="1:6" x14ac:dyDescent="0.2">
      <c r="A1475" s="1">
        <v>229.3000619</v>
      </c>
      <c r="B1475" s="1">
        <v>8.748357055E-2</v>
      </c>
      <c r="C1475" s="1">
        <v>8.7497547920000002E-2</v>
      </c>
      <c r="D1475" s="35"/>
      <c r="E1475" s="33">
        <v>68644.3141206984</v>
      </c>
      <c r="F1475" s="46">
        <f t="shared" si="23"/>
        <v>1.3190443301161472</v>
      </c>
    </row>
    <row r="1476" spans="1:6" x14ac:dyDescent="0.2">
      <c r="A1476" s="1">
        <v>229.40006170000001</v>
      </c>
      <c r="B1476" s="1">
        <v>8.7483102480000005E-2</v>
      </c>
      <c r="C1476" s="1">
        <v>8.7497080690000006E-2</v>
      </c>
      <c r="D1476" s="35"/>
      <c r="E1476" s="33">
        <v>68646.447716431197</v>
      </c>
      <c r="F1476" s="46">
        <f t="shared" si="23"/>
        <v>1.3190923861609065</v>
      </c>
    </row>
    <row r="1477" spans="1:6" x14ac:dyDescent="0.2">
      <c r="A1477" s="1">
        <v>229.50006160000001</v>
      </c>
      <c r="B1477" s="1">
        <v>8.7482634229999995E-2</v>
      </c>
      <c r="C1477" s="1">
        <v>8.7496613309999999E-2</v>
      </c>
      <c r="D1477" s="35"/>
      <c r="E1477" s="33">
        <v>68648.581314297597</v>
      </c>
      <c r="F1477" s="46">
        <f t="shared" si="23"/>
        <v>1.3191404454751054</v>
      </c>
    </row>
    <row r="1478" spans="1:6" x14ac:dyDescent="0.2">
      <c r="A1478" s="1">
        <v>229.60006150000001</v>
      </c>
      <c r="B1478" s="1">
        <v>8.7482165919999993E-2</v>
      </c>
      <c r="C1478" s="1">
        <v>8.7496145849999998E-2</v>
      </c>
      <c r="D1478" s="35"/>
      <c r="E1478" s="33">
        <v>68650.714912163996</v>
      </c>
      <c r="F1478" s="46">
        <f t="shared" si="23"/>
        <v>1.3191885062085522</v>
      </c>
    </row>
    <row r="1479" spans="1:6" x14ac:dyDescent="0.2">
      <c r="A1479" s="1">
        <v>229.70006140000001</v>
      </c>
      <c r="B1479" s="1">
        <v>8.7481697590000004E-2</v>
      </c>
      <c r="C1479" s="1">
        <v>8.7495678349999995E-2</v>
      </c>
      <c r="D1479" s="35"/>
      <c r="E1479" s="33">
        <v>68652.848510030395</v>
      </c>
      <c r="F1479" s="46">
        <f t="shared" si="23"/>
        <v>1.3192365677581623</v>
      </c>
    </row>
    <row r="1480" spans="1:6" x14ac:dyDescent="0.2">
      <c r="A1480" s="1">
        <v>229.8000614</v>
      </c>
      <c r="B1480" s="1">
        <v>8.7481229610000003E-2</v>
      </c>
      <c r="C1480" s="1">
        <v>8.7495211040000007E-2</v>
      </c>
      <c r="D1480" s="35"/>
      <c r="E1480" s="33">
        <v>68654.982110030396</v>
      </c>
      <c r="F1480" s="46">
        <f t="shared" si="23"/>
        <v>1.3192846245850955</v>
      </c>
    </row>
    <row r="1481" spans="1:6" x14ac:dyDescent="0.2">
      <c r="A1481" s="1">
        <v>229.9000613</v>
      </c>
      <c r="B1481" s="1">
        <v>8.7480761700000007E-2</v>
      </c>
      <c r="C1481" s="1">
        <v>8.7494743740000006E-2</v>
      </c>
      <c r="D1481" s="35"/>
      <c r="E1481" s="33">
        <v>68657.115707896795</v>
      </c>
      <c r="F1481" s="46">
        <f t="shared" si="23"/>
        <v>1.3193326808294925</v>
      </c>
    </row>
    <row r="1482" spans="1:6" x14ac:dyDescent="0.2">
      <c r="A1482" s="1">
        <v>230.0000613</v>
      </c>
      <c r="B1482" s="1">
        <v>8.7480293749999993E-2</v>
      </c>
      <c r="C1482" s="1">
        <v>8.7494276400000001E-2</v>
      </c>
      <c r="D1482" s="35"/>
      <c r="E1482" s="33">
        <v>68659.249307896796</v>
      </c>
      <c r="F1482" s="46">
        <f t="shared" si="23"/>
        <v>1.3193807382322522</v>
      </c>
    </row>
    <row r="1483" spans="1:6" x14ac:dyDescent="0.2">
      <c r="A1483" s="1">
        <v>230.10006129999999</v>
      </c>
      <c r="B1483" s="1">
        <v>8.7479825750000004E-2</v>
      </c>
      <c r="C1483" s="1">
        <v>8.7493808990000005E-2</v>
      </c>
      <c r="D1483" s="35"/>
      <c r="E1483" s="33">
        <v>68661.382907896797</v>
      </c>
      <c r="F1483" s="46">
        <f t="shared" si="23"/>
        <v>1.3194287969032854</v>
      </c>
    </row>
    <row r="1484" spans="1:6" x14ac:dyDescent="0.2">
      <c r="A1484" s="1">
        <v>230.20006129999999</v>
      </c>
      <c r="B1484" s="1">
        <v>8.7479357719999998E-2</v>
      </c>
      <c r="C1484" s="1">
        <v>8.7493341550000006E-2</v>
      </c>
      <c r="D1484" s="35"/>
      <c r="E1484" s="33">
        <v>68663.516507896798</v>
      </c>
      <c r="F1484" s="46">
        <f t="shared" si="23"/>
        <v>1.3194768565410295</v>
      </c>
    </row>
    <row r="1485" spans="1:6" x14ac:dyDescent="0.2">
      <c r="A1485" s="1">
        <v>230.30006130000001</v>
      </c>
      <c r="B1485" s="1">
        <v>8.7478889670000004E-2</v>
      </c>
      <c r="C1485" s="1">
        <v>8.7492874070000004E-2</v>
      </c>
      <c r="D1485" s="35"/>
      <c r="E1485" s="33">
        <v>68665.650107896799</v>
      </c>
      <c r="F1485" s="46">
        <f t="shared" si="23"/>
        <v>1.3195249169947099</v>
      </c>
    </row>
    <row r="1486" spans="1:6" x14ac:dyDescent="0.2">
      <c r="A1486" s="1">
        <v>230.4000614</v>
      </c>
      <c r="B1486" s="1">
        <v>8.7478421579999993E-2</v>
      </c>
      <c r="C1486" s="1">
        <v>8.7492406539999998E-2</v>
      </c>
      <c r="D1486" s="35"/>
      <c r="E1486" s="33">
        <v>68667.783710030402</v>
      </c>
      <c r="F1486" s="46">
        <f t="shared" si="23"/>
        <v>1.3195729786070647</v>
      </c>
    </row>
    <row r="1487" spans="1:6" x14ac:dyDescent="0.2">
      <c r="A1487" s="1">
        <v>230.50006139999999</v>
      </c>
      <c r="B1487" s="1">
        <v>8.7477953410000003E-2</v>
      </c>
      <c r="C1487" s="1">
        <v>8.7491938950000001E-2</v>
      </c>
      <c r="D1487" s="35"/>
      <c r="E1487" s="33">
        <v>68669.917310030403</v>
      </c>
      <c r="F1487" s="46">
        <f t="shared" si="23"/>
        <v>1.3196210418995835</v>
      </c>
    </row>
    <row r="1488" spans="1:6" x14ac:dyDescent="0.2">
      <c r="A1488" s="1">
        <v>230.60006150000001</v>
      </c>
      <c r="B1488" s="1">
        <v>8.7477485009999995E-2</v>
      </c>
      <c r="C1488" s="1">
        <v>8.7491471190000003E-2</v>
      </c>
      <c r="D1488" s="35"/>
      <c r="E1488" s="33">
        <v>68672.050912164006</v>
      </c>
      <c r="F1488" s="46">
        <f t="shared" si="23"/>
        <v>1.3196691092173001</v>
      </c>
    </row>
    <row r="1489" spans="1:6" x14ac:dyDescent="0.2">
      <c r="A1489" s="1">
        <v>230.7000616</v>
      </c>
      <c r="B1489" s="1">
        <v>8.747701661E-2</v>
      </c>
      <c r="C1489" s="1">
        <v>8.7491003420000005E-2</v>
      </c>
      <c r="D1489" s="35"/>
      <c r="E1489" s="33">
        <v>68674.184514297594</v>
      </c>
      <c r="F1489" s="46">
        <f t="shared" si="23"/>
        <v>1.3197171770497738</v>
      </c>
    </row>
    <row r="1490" spans="1:6" x14ac:dyDescent="0.2">
      <c r="A1490" s="1">
        <v>230.80006169999999</v>
      </c>
      <c r="B1490" s="1">
        <v>8.7476548089999995E-2</v>
      </c>
      <c r="C1490" s="1">
        <v>8.7490535559999999E-2</v>
      </c>
      <c r="D1490" s="35"/>
      <c r="E1490" s="33">
        <v>68676.318116431197</v>
      </c>
      <c r="F1490" s="46">
        <f t="shared" si="23"/>
        <v>1.3197652472074628</v>
      </c>
    </row>
    <row r="1491" spans="1:6" x14ac:dyDescent="0.2">
      <c r="A1491" s="1">
        <v>230.9000619</v>
      </c>
      <c r="B1491" s="1">
        <v>8.7476079540000001E-2</v>
      </c>
      <c r="C1491" s="1">
        <v>8.7490067660000004E-2</v>
      </c>
      <c r="D1491" s="35"/>
      <c r="E1491" s="33">
        <v>68678.451720698402</v>
      </c>
      <c r="F1491" s="46">
        <f t="shared" si="23"/>
        <v>1.3198133183737102</v>
      </c>
    </row>
    <row r="1492" spans="1:6" x14ac:dyDescent="0.2">
      <c r="A1492" s="1">
        <v>231.00006200000001</v>
      </c>
      <c r="B1492" s="1">
        <v>8.7475610519999997E-2</v>
      </c>
      <c r="C1492" s="1">
        <v>8.7489599439999996E-2</v>
      </c>
      <c r="D1492" s="35"/>
      <c r="E1492" s="33">
        <v>68680.585322832005</v>
      </c>
      <c r="F1492" s="46">
        <f t="shared" si="23"/>
        <v>1.3198613971054456</v>
      </c>
    </row>
    <row r="1493" spans="1:6" x14ac:dyDescent="0.2">
      <c r="A1493" s="1">
        <v>231.1000622</v>
      </c>
      <c r="B1493" s="1">
        <v>8.7475141249999999E-2</v>
      </c>
      <c r="C1493" s="1">
        <v>8.7489131050000002E-2</v>
      </c>
      <c r="D1493" s="35"/>
      <c r="E1493" s="33">
        <v>68682.718927099195</v>
      </c>
      <c r="F1493" s="46">
        <f t="shared" si="23"/>
        <v>1.319909480165997</v>
      </c>
    </row>
    <row r="1494" spans="1:6" x14ac:dyDescent="0.2">
      <c r="A1494" s="1">
        <v>231.20006240000001</v>
      </c>
      <c r="B1494" s="1">
        <v>8.7474671919999997E-2</v>
      </c>
      <c r="C1494" s="1">
        <v>8.7488662600000003E-2</v>
      </c>
      <c r="D1494" s="35"/>
      <c r="E1494" s="33">
        <v>68684.852531366399</v>
      </c>
      <c r="F1494" s="46">
        <f t="shared" si="23"/>
        <v>1.3199575646478212</v>
      </c>
    </row>
    <row r="1495" spans="1:6" x14ac:dyDescent="0.2">
      <c r="A1495" s="1">
        <v>231.30006259999999</v>
      </c>
      <c r="B1495" s="1">
        <v>8.7474202500000001E-2</v>
      </c>
      <c r="C1495" s="1">
        <v>8.7488194069999997E-2</v>
      </c>
      <c r="D1495" s="35"/>
      <c r="E1495" s="33">
        <v>68686.98613563359</v>
      </c>
      <c r="F1495" s="46">
        <f t="shared" si="23"/>
        <v>1.3200056510037461</v>
      </c>
    </row>
    <row r="1496" spans="1:6" x14ac:dyDescent="0.2">
      <c r="A1496" s="1">
        <v>231.4000628</v>
      </c>
      <c r="B1496" s="1">
        <v>8.7473732940000007E-2</v>
      </c>
      <c r="C1496" s="1">
        <v>8.7487725439999997E-2</v>
      </c>
      <c r="D1496" s="35"/>
      <c r="E1496" s="33">
        <v>68689.119739900809</v>
      </c>
      <c r="F1496" s="46">
        <f t="shared" si="23"/>
        <v>1.3200537399884937</v>
      </c>
    </row>
    <row r="1497" spans="1:6" x14ac:dyDescent="0.2">
      <c r="A1497" s="1">
        <v>231.50006310000001</v>
      </c>
      <c r="B1497" s="1">
        <v>8.7473263270000004E-2</v>
      </c>
      <c r="C1497" s="1">
        <v>8.7487256730000004E-2</v>
      </c>
      <c r="D1497" s="35"/>
      <c r="E1497" s="33">
        <v>68691.253346301601</v>
      </c>
      <c r="F1497" s="46">
        <f t="shared" si="23"/>
        <v>1.3201018311905957</v>
      </c>
    </row>
    <row r="1498" spans="1:6" x14ac:dyDescent="0.2">
      <c r="A1498" s="1">
        <v>231.60006329999999</v>
      </c>
      <c r="B1498" s="1">
        <v>8.7472793539999996E-2</v>
      </c>
      <c r="C1498" s="1">
        <v>8.7486787960000006E-2</v>
      </c>
      <c r="D1498" s="35"/>
      <c r="E1498" s="33">
        <v>68693.386950568805</v>
      </c>
      <c r="F1498" s="46">
        <f t="shared" si="23"/>
        <v>1.3201499237736563</v>
      </c>
    </row>
    <row r="1499" spans="1:6" x14ac:dyDescent="0.2">
      <c r="A1499" s="1">
        <v>231.70006359999999</v>
      </c>
      <c r="B1499" s="1">
        <v>8.7472323769999999E-2</v>
      </c>
      <c r="C1499" s="1">
        <v>8.7486319140000005E-2</v>
      </c>
      <c r="D1499" s="35"/>
      <c r="E1499" s="33">
        <v>68695.520556969597</v>
      </c>
      <c r="F1499" s="46">
        <f t="shared" si="23"/>
        <v>1.3201980175179486</v>
      </c>
    </row>
    <row r="1500" spans="1:6" x14ac:dyDescent="0.2">
      <c r="A1500" s="1">
        <v>231.8000639</v>
      </c>
      <c r="B1500" s="1">
        <v>8.7471853939999997E-2</v>
      </c>
      <c r="C1500" s="1">
        <v>8.7485850269999998E-2</v>
      </c>
      <c r="D1500" s="35"/>
      <c r="E1500" s="33">
        <v>68697.654163370404</v>
      </c>
      <c r="F1500" s="46">
        <f t="shared" si="23"/>
        <v>1.3202461126844216</v>
      </c>
    </row>
    <row r="1501" spans="1:6" x14ac:dyDescent="0.2">
      <c r="A1501" s="1">
        <v>231.9000642</v>
      </c>
      <c r="B1501" s="1">
        <v>8.7471384099999994E-2</v>
      </c>
      <c r="C1501" s="1">
        <v>8.7485381370000004E-2</v>
      </c>
      <c r="D1501" s="35"/>
      <c r="E1501" s="33">
        <v>68699.787769771196</v>
      </c>
      <c r="F1501" s="46">
        <f t="shared" si="23"/>
        <v>1.3202942085184961</v>
      </c>
    </row>
    <row r="1502" spans="1:6" x14ac:dyDescent="0.2">
      <c r="A1502" s="1">
        <v>232.0000646</v>
      </c>
      <c r="B1502" s="1">
        <v>8.7470914240000003E-2</v>
      </c>
      <c r="C1502" s="1">
        <v>8.7484912420000005E-2</v>
      </c>
      <c r="D1502" s="35"/>
      <c r="E1502" s="33">
        <v>68701.921378305604</v>
      </c>
      <c r="F1502" s="46">
        <f t="shared" si="23"/>
        <v>1.3203423052121506</v>
      </c>
    </row>
    <row r="1503" spans="1:6" x14ac:dyDescent="0.2">
      <c r="A1503" s="1">
        <v>232.10006490000001</v>
      </c>
      <c r="B1503" s="1">
        <v>8.7470444339999995E-2</v>
      </c>
      <c r="C1503" s="1">
        <v>8.7484443420000002E-2</v>
      </c>
      <c r="D1503" s="35"/>
      <c r="E1503" s="33">
        <v>68704.054984706396</v>
      </c>
      <c r="F1503" s="46">
        <f t="shared" si="23"/>
        <v>1.3203904029853277</v>
      </c>
    </row>
    <row r="1504" spans="1:6" x14ac:dyDescent="0.2">
      <c r="A1504" s="1">
        <v>232.20006530000001</v>
      </c>
      <c r="B1504" s="1">
        <v>8.7469974419999999E-2</v>
      </c>
      <c r="C1504" s="1">
        <v>8.7483974379999996E-2</v>
      </c>
      <c r="D1504" s="35"/>
      <c r="E1504" s="33">
        <v>68706.188593240789</v>
      </c>
      <c r="F1504" s="46">
        <f t="shared" si="23"/>
        <v>1.320438501618203</v>
      </c>
    </row>
    <row r="1505" spans="1:6" x14ac:dyDescent="0.2">
      <c r="A1505" s="1">
        <v>232.3000657</v>
      </c>
      <c r="B1505" s="1">
        <v>8.7469504559999994E-2</v>
      </c>
      <c r="C1505" s="1">
        <v>8.7483505330000003E-2</v>
      </c>
      <c r="D1505" s="35"/>
      <c r="E1505" s="33">
        <v>68708.322201775198</v>
      </c>
      <c r="F1505" s="46">
        <f t="shared" si="23"/>
        <v>1.3204865998620952</v>
      </c>
    </row>
    <row r="1506" spans="1:6" x14ac:dyDescent="0.2">
      <c r="A1506" s="1">
        <v>232.4000661</v>
      </c>
      <c r="B1506" s="1">
        <v>8.7469034799999998E-2</v>
      </c>
      <c r="C1506" s="1">
        <v>8.7483036319999999E-2</v>
      </c>
      <c r="D1506" s="35"/>
      <c r="E1506" s="33">
        <v>68710.455810309591</v>
      </c>
      <c r="F1506" s="46">
        <f t="shared" si="23"/>
        <v>1.3205346971130114</v>
      </c>
    </row>
    <row r="1507" spans="1:6" x14ac:dyDescent="0.2">
      <c r="A1507" s="1">
        <v>232.5000666</v>
      </c>
      <c r="B1507" s="1">
        <v>8.746856502E-2</v>
      </c>
      <c r="C1507" s="1">
        <v>8.7482567270000006E-2</v>
      </c>
      <c r="D1507" s="35"/>
      <c r="E1507" s="33">
        <v>68712.589420977602</v>
      </c>
      <c r="F1507" s="46">
        <f t="shared" si="23"/>
        <v>1.3205827952235136</v>
      </c>
    </row>
    <row r="1508" spans="1:6" x14ac:dyDescent="0.2">
      <c r="A1508" s="1">
        <v>232.600067</v>
      </c>
      <c r="B1508" s="1">
        <v>8.7468095209999999E-2</v>
      </c>
      <c r="C1508" s="1">
        <v>8.7482098150000007E-2</v>
      </c>
      <c r="D1508" s="35"/>
      <c r="E1508" s="33">
        <v>68714.723029511995</v>
      </c>
      <c r="F1508" s="46">
        <f t="shared" si="23"/>
        <v>1.3206308942626201</v>
      </c>
    </row>
    <row r="1509" spans="1:6" x14ac:dyDescent="0.2">
      <c r="A1509" s="1">
        <v>232.70006749999999</v>
      </c>
      <c r="B1509" s="1">
        <v>8.7467625339999994E-2</v>
      </c>
      <c r="C1509" s="1">
        <v>8.7481628960000002E-2</v>
      </c>
      <c r="D1509" s="35"/>
      <c r="E1509" s="33">
        <v>68716.856640180005</v>
      </c>
      <c r="F1509" s="46">
        <f t="shared" si="23"/>
        <v>1.3206789947653799</v>
      </c>
    </row>
    <row r="1510" spans="1:6" x14ac:dyDescent="0.2">
      <c r="A1510" s="1">
        <v>232.80006800000001</v>
      </c>
      <c r="B1510" s="1">
        <v>8.7467155419999998E-2</v>
      </c>
      <c r="C1510" s="1">
        <v>8.7481159700000005E-2</v>
      </c>
      <c r="D1510" s="35"/>
      <c r="E1510" s="33">
        <v>68718.990250848001</v>
      </c>
      <c r="F1510" s="46">
        <f t="shared" si="23"/>
        <v>1.320727096539912</v>
      </c>
    </row>
    <row r="1511" spans="1:6" x14ac:dyDescent="0.2">
      <c r="A1511" s="1">
        <v>232.9000685</v>
      </c>
      <c r="B1511" s="1">
        <v>8.7466685449999998E-2</v>
      </c>
      <c r="C1511" s="1">
        <v>8.7480690380000004E-2</v>
      </c>
      <c r="D1511" s="35"/>
      <c r="E1511" s="33">
        <v>68721.123861516011</v>
      </c>
      <c r="F1511" s="46">
        <f t="shared" si="23"/>
        <v>1.3207751995863197</v>
      </c>
    </row>
    <row r="1512" spans="1:6" x14ac:dyDescent="0.2">
      <c r="A1512" s="1">
        <v>233.000069</v>
      </c>
      <c r="B1512" s="1">
        <v>8.7466215429999994E-2</v>
      </c>
      <c r="C1512" s="1">
        <v>8.7480220999999997E-2</v>
      </c>
      <c r="D1512" s="35"/>
      <c r="E1512" s="33">
        <v>68723.257472184006</v>
      </c>
      <c r="F1512" s="46">
        <f t="shared" si="23"/>
        <v>1.3208233039047057</v>
      </c>
    </row>
    <row r="1513" spans="1:6" x14ac:dyDescent="0.2">
      <c r="A1513" s="1">
        <v>233.10006949999999</v>
      </c>
      <c r="B1513" s="1">
        <v>8.7465745459999994E-2</v>
      </c>
      <c r="C1513" s="1">
        <v>8.7479751630000005E-2</v>
      </c>
      <c r="D1513" s="35"/>
      <c r="E1513" s="33">
        <v>68725.391082852002</v>
      </c>
      <c r="F1513" s="46">
        <f t="shared" si="23"/>
        <v>1.3208714079850146</v>
      </c>
    </row>
    <row r="1514" spans="1:6" x14ac:dyDescent="0.2">
      <c r="A1514" s="1">
        <v>233.2000701</v>
      </c>
      <c r="B1514" s="1">
        <v>8.7465275829999994E-2</v>
      </c>
      <c r="C1514" s="1">
        <v>8.7479282460000002E-2</v>
      </c>
      <c r="D1514" s="35"/>
      <c r="E1514" s="33">
        <v>68727.524695653599</v>
      </c>
      <c r="F1514" s="46">
        <f t="shared" si="23"/>
        <v>1.3209195074885247</v>
      </c>
    </row>
    <row r="1515" spans="1:6" x14ac:dyDescent="0.2">
      <c r="A1515" s="1">
        <v>233.30007069999999</v>
      </c>
      <c r="B1515" s="1">
        <v>8.7464806229999997E-2</v>
      </c>
      <c r="C1515" s="1">
        <v>8.74788133E-2</v>
      </c>
      <c r="D1515" s="35"/>
      <c r="E1515" s="33">
        <v>68729.658308455197</v>
      </c>
      <c r="F1515" s="46">
        <f t="shared" si="23"/>
        <v>1.3209676070554759</v>
      </c>
    </row>
    <row r="1516" spans="1:6" x14ac:dyDescent="0.2">
      <c r="A1516" s="1">
        <v>233.40007130000001</v>
      </c>
      <c r="B1516" s="1">
        <v>8.7464336140000001E-2</v>
      </c>
      <c r="C1516" s="1">
        <v>8.7478343809999998E-2</v>
      </c>
      <c r="D1516" s="35"/>
      <c r="E1516" s="33">
        <v>68731.791921256794</v>
      </c>
      <c r="F1516" s="46">
        <f t="shared" si="23"/>
        <v>1.3210157145396293</v>
      </c>
    </row>
    <row r="1517" spans="1:6" x14ac:dyDescent="0.2">
      <c r="A1517" s="1">
        <v>233.50007189999999</v>
      </c>
      <c r="B1517" s="1">
        <v>8.7463865830000001E-2</v>
      </c>
      <c r="C1517" s="1">
        <v>8.7477874149999996E-2</v>
      </c>
      <c r="D1517" s="35"/>
      <c r="E1517" s="33">
        <v>68733.925534058391</v>
      </c>
      <c r="F1517" s="46">
        <f t="shared" si="23"/>
        <v>1.3210638258638112</v>
      </c>
    </row>
    <row r="1518" spans="1:6" x14ac:dyDescent="0.2">
      <c r="A1518" s="1">
        <v>233.60007250000001</v>
      </c>
      <c r="B1518" s="1">
        <v>8.7463395439999994E-2</v>
      </c>
      <c r="C1518" s="1">
        <v>8.7477404440000003E-2</v>
      </c>
      <c r="D1518" s="35"/>
      <c r="E1518" s="33">
        <v>68736.059146860003</v>
      </c>
      <c r="F1518" s="46">
        <f t="shared" si="23"/>
        <v>1.3211119389137833</v>
      </c>
    </row>
    <row r="1519" spans="1:6" x14ac:dyDescent="0.2">
      <c r="A1519" s="1">
        <v>233.70007319999999</v>
      </c>
      <c r="B1519" s="1">
        <v>8.74629247E-2</v>
      </c>
      <c r="C1519" s="1">
        <v>8.7476934480000004E-2</v>
      </c>
      <c r="D1519" s="35"/>
      <c r="E1519" s="33">
        <v>68738.192761795202</v>
      </c>
      <c r="F1519" s="46">
        <f t="shared" si="23"/>
        <v>1.3211600578091633</v>
      </c>
    </row>
    <row r="1520" spans="1:6" x14ac:dyDescent="0.2">
      <c r="A1520" s="1">
        <v>233.80007380000001</v>
      </c>
      <c r="B1520" s="1">
        <v>8.7462453549999999E-2</v>
      </c>
      <c r="C1520" s="1">
        <v>8.7476464249999997E-2</v>
      </c>
      <c r="D1520" s="35"/>
      <c r="E1520" s="33">
        <v>68740.3263745968</v>
      </c>
      <c r="F1520" s="46">
        <f t="shared" si="23"/>
        <v>1.3212081833749669</v>
      </c>
    </row>
    <row r="1521" spans="1:6" x14ac:dyDescent="0.2">
      <c r="A1521" s="1">
        <v>233.90007449999999</v>
      </c>
      <c r="B1521" s="1">
        <v>8.7461982329999993E-2</v>
      </c>
      <c r="C1521" s="1">
        <v>8.7475993949999997E-2</v>
      </c>
      <c r="D1521" s="35"/>
      <c r="E1521" s="33">
        <v>68742.459989531999</v>
      </c>
      <c r="F1521" s="46">
        <f t="shared" si="23"/>
        <v>1.3212563105577406</v>
      </c>
    </row>
    <row r="1522" spans="1:6" x14ac:dyDescent="0.2">
      <c r="A1522" s="1">
        <v>234.0000752</v>
      </c>
      <c r="B1522" s="1">
        <v>8.7461511049999996E-2</v>
      </c>
      <c r="C1522" s="1">
        <v>8.7475523599999994E-2</v>
      </c>
      <c r="D1522" s="35"/>
      <c r="E1522" s="33">
        <v>68744.593604467198</v>
      </c>
      <c r="F1522" s="46">
        <f t="shared" si="23"/>
        <v>1.3213044391655433</v>
      </c>
    </row>
    <row r="1523" spans="1:6" x14ac:dyDescent="0.2">
      <c r="A1523" s="1">
        <v>234.10007590000001</v>
      </c>
      <c r="B1523" s="1">
        <v>8.7461039719999994E-2</v>
      </c>
      <c r="C1523" s="1">
        <v>8.7475053210000001E-2</v>
      </c>
      <c r="D1523" s="35"/>
      <c r="E1523" s="33">
        <v>68746.727219402397</v>
      </c>
      <c r="F1523" s="46">
        <f t="shared" si="23"/>
        <v>1.3213525690474193</v>
      </c>
    </row>
    <row r="1524" spans="1:6" x14ac:dyDescent="0.2">
      <c r="A1524" s="1">
        <v>234.20007670000001</v>
      </c>
      <c r="B1524" s="1">
        <v>8.7460568340000003E-2</v>
      </c>
      <c r="C1524" s="1">
        <v>8.7474582760000003E-2</v>
      </c>
      <c r="D1524" s="35"/>
      <c r="E1524" s="33">
        <v>68748.860836471198</v>
      </c>
      <c r="F1524" s="46">
        <f t="shared" si="23"/>
        <v>1.3214007002444801</v>
      </c>
    </row>
    <row r="1525" spans="1:6" x14ac:dyDescent="0.2">
      <c r="A1525" s="1">
        <v>234.30007749999999</v>
      </c>
      <c r="B1525" s="1">
        <v>8.7460096929999995E-2</v>
      </c>
      <c r="C1525" s="1">
        <v>8.7474112290000003E-2</v>
      </c>
      <c r="D1525" s="35"/>
      <c r="E1525" s="33">
        <v>68750.994453539999</v>
      </c>
      <c r="F1525" s="46">
        <f t="shared" si="23"/>
        <v>1.3214488324136375</v>
      </c>
    </row>
    <row r="1526" spans="1:6" x14ac:dyDescent="0.2">
      <c r="A1526" s="1">
        <v>234.40002809999999</v>
      </c>
      <c r="B1526" s="1">
        <v>8.7459625720000003E-2</v>
      </c>
      <c r="C1526" s="1">
        <v>8.7473642000000004E-2</v>
      </c>
      <c r="D1526" s="35"/>
      <c r="E1526" s="33">
        <v>68753.126999541593</v>
      </c>
      <c r="F1526" s="46">
        <f t="shared" si="23"/>
        <v>1.3214969414928284</v>
      </c>
    </row>
    <row r="1527" spans="1:6" x14ac:dyDescent="0.2">
      <c r="A1527" s="1">
        <v>234.50002889999999</v>
      </c>
      <c r="B1527" s="1">
        <v>8.7459154139999995E-2</v>
      </c>
      <c r="C1527" s="1">
        <v>8.7473171370000005E-2</v>
      </c>
      <c r="D1527" s="35"/>
      <c r="E1527" s="33">
        <v>68755.260616610394</v>
      </c>
      <c r="F1527" s="46">
        <f t="shared" si="23"/>
        <v>1.3215450772682644</v>
      </c>
    </row>
    <row r="1528" spans="1:6" x14ac:dyDescent="0.2">
      <c r="A1528" s="1">
        <v>234.60002969999999</v>
      </c>
      <c r="B1528" s="1">
        <v>8.7458682440000005E-2</v>
      </c>
      <c r="C1528" s="1">
        <v>8.7472700639999998E-2</v>
      </c>
      <c r="D1528" s="35"/>
      <c r="E1528" s="33">
        <v>68757.39423367921</v>
      </c>
      <c r="F1528" s="46">
        <f t="shared" si="23"/>
        <v>1.321593215376127</v>
      </c>
    </row>
    <row r="1529" spans="1:6" x14ac:dyDescent="0.2">
      <c r="A1529" s="1">
        <v>234.7000305</v>
      </c>
      <c r="B1529" s="1">
        <v>8.745821074E-2</v>
      </c>
      <c r="C1529" s="1">
        <v>8.7472229890000003E-2</v>
      </c>
      <c r="D1529" s="35"/>
      <c r="E1529" s="33">
        <v>68759.527850747996</v>
      </c>
      <c r="F1529" s="46">
        <f t="shared" si="23"/>
        <v>1.3216413540032483</v>
      </c>
    </row>
    <row r="1530" spans="1:6" x14ac:dyDescent="0.2">
      <c r="A1530" s="1">
        <v>234.80003139999999</v>
      </c>
      <c r="B1530" s="1">
        <v>8.7457738970000004E-2</v>
      </c>
      <c r="C1530" s="1">
        <v>8.7471759060000001E-2</v>
      </c>
      <c r="D1530" s="35"/>
      <c r="E1530" s="33">
        <v>68761.661469950399</v>
      </c>
      <c r="F1530" s="46">
        <f t="shared" si="23"/>
        <v>1.3216894942485107</v>
      </c>
    </row>
    <row r="1531" spans="1:6" x14ac:dyDescent="0.2">
      <c r="A1531" s="1">
        <v>234.90003229999999</v>
      </c>
      <c r="B1531" s="1">
        <v>8.7457267199999994E-2</v>
      </c>
      <c r="C1531" s="1">
        <v>8.7471288199999997E-2</v>
      </c>
      <c r="D1531" s="35"/>
      <c r="E1531" s="33">
        <v>68763.795089152802</v>
      </c>
      <c r="F1531" s="46">
        <f t="shared" si="23"/>
        <v>1.3217376350131385</v>
      </c>
    </row>
    <row r="1532" spans="1:6" x14ac:dyDescent="0.2">
      <c r="A1532" s="1">
        <v>235.0000331</v>
      </c>
      <c r="B1532" s="1">
        <v>8.7456795680000005E-2</v>
      </c>
      <c r="C1532" s="1">
        <v>8.7470817480000004E-2</v>
      </c>
      <c r="D1532" s="35"/>
      <c r="E1532" s="33">
        <v>68765.928706221603</v>
      </c>
      <c r="F1532" s="46">
        <f t="shared" si="23"/>
        <v>1.3217857724777318</v>
      </c>
    </row>
    <row r="1533" spans="1:6" x14ac:dyDescent="0.2">
      <c r="A1533" s="1">
        <v>235.10003409999999</v>
      </c>
      <c r="B1533" s="1">
        <v>8.7456324170000002E-2</v>
      </c>
      <c r="C1533" s="1">
        <v>8.7470346719999995E-2</v>
      </c>
      <c r="D1533" s="35"/>
      <c r="E1533" s="33">
        <v>68768.062327557593</v>
      </c>
      <c r="F1533" s="46">
        <f t="shared" si="23"/>
        <v>1.3218339103922707</v>
      </c>
    </row>
    <row r="1534" spans="1:6" x14ac:dyDescent="0.2">
      <c r="A1534" s="1">
        <v>235.20003500000001</v>
      </c>
      <c r="B1534" s="1">
        <v>8.7455852629999997E-2</v>
      </c>
      <c r="C1534" s="1">
        <v>8.7469875909999995E-2</v>
      </c>
      <c r="D1534" s="35"/>
      <c r="E1534" s="33">
        <v>68770.195946759995</v>
      </c>
      <c r="F1534" s="46">
        <f t="shared" si="23"/>
        <v>1.3218820492383059</v>
      </c>
    </row>
    <row r="1535" spans="1:6" x14ac:dyDescent="0.2">
      <c r="A1535" s="1">
        <v>235.30003590000001</v>
      </c>
      <c r="B1535" s="1">
        <v>8.7455380930000007E-2</v>
      </c>
      <c r="C1535" s="1">
        <v>8.7469404949999996E-2</v>
      </c>
      <c r="D1535" s="35"/>
      <c r="E1535" s="33">
        <v>68772.329565962398</v>
      </c>
      <c r="F1535" s="46">
        <f t="shared" si="23"/>
        <v>1.3219301910219261</v>
      </c>
    </row>
    <row r="1536" spans="1:6" x14ac:dyDescent="0.2">
      <c r="A1536" s="1">
        <v>235.4000369</v>
      </c>
      <c r="B1536" s="1">
        <v>8.7454909119999993E-2</v>
      </c>
      <c r="C1536" s="1">
        <v>8.7468933880000002E-2</v>
      </c>
      <c r="D1536" s="35"/>
      <c r="E1536" s="33">
        <v>68774.463187298403</v>
      </c>
      <c r="F1536" s="46">
        <f t="shared" si="23"/>
        <v>1.3219783350286496</v>
      </c>
    </row>
    <row r="1537" spans="1:6" x14ac:dyDescent="0.2">
      <c r="A1537" s="1">
        <v>235.5000379</v>
      </c>
      <c r="B1537" s="1">
        <v>8.7454437309999994E-2</v>
      </c>
      <c r="C1537" s="1">
        <v>8.7468462770000005E-2</v>
      </c>
      <c r="D1537" s="35"/>
      <c r="E1537" s="33">
        <v>68776.596808634407</v>
      </c>
      <c r="F1537" s="46">
        <f t="shared" si="23"/>
        <v>1.3220264795548395</v>
      </c>
    </row>
    <row r="1538" spans="1:6" x14ac:dyDescent="0.2">
      <c r="A1538" s="1">
        <v>235.60003889999999</v>
      </c>
      <c r="B1538" s="1">
        <v>8.745396557E-2</v>
      </c>
      <c r="C1538" s="1">
        <v>8.7467991669999995E-2</v>
      </c>
      <c r="D1538" s="35"/>
      <c r="E1538" s="33">
        <v>68778.730429970397</v>
      </c>
      <c r="F1538" s="46">
        <f t="shared" ref="F1538:F1601" si="24">E1538/B1538*$K$3/$J$3</f>
        <v>1.3220746235422873</v>
      </c>
    </row>
    <row r="1539" spans="1:6" x14ac:dyDescent="0.2">
      <c r="A1539" s="1">
        <v>235.70003990000001</v>
      </c>
      <c r="B1539" s="1">
        <v>8.745349409E-2</v>
      </c>
      <c r="C1539" s="1">
        <v>8.7467520719999997E-2</v>
      </c>
      <c r="D1539" s="35"/>
      <c r="E1539" s="33">
        <v>68780.864051306402</v>
      </c>
      <c r="F1539" s="46">
        <f t="shared" si="24"/>
        <v>1.3221227641184476</v>
      </c>
    </row>
    <row r="1540" spans="1:6" x14ac:dyDescent="0.2">
      <c r="A1540" s="1">
        <v>235.8000409</v>
      </c>
      <c r="B1540" s="1">
        <v>8.7453022709999995E-2</v>
      </c>
      <c r="C1540" s="1">
        <v>8.7467049820000004E-2</v>
      </c>
      <c r="D1540" s="35"/>
      <c r="E1540" s="33">
        <v>68782.997672642392</v>
      </c>
      <c r="F1540" s="46">
        <f t="shared" si="24"/>
        <v>1.3221709037018186</v>
      </c>
    </row>
    <row r="1541" spans="1:6" x14ac:dyDescent="0.2">
      <c r="A1541" s="1">
        <v>235.90004200000001</v>
      </c>
      <c r="B1541" s="1">
        <v>8.74525513E-2</v>
      </c>
      <c r="C1541" s="1">
        <v>8.7466578880000007E-2</v>
      </c>
      <c r="D1541" s="35"/>
      <c r="E1541" s="33">
        <v>68785.131296111998</v>
      </c>
      <c r="F1541" s="46">
        <f t="shared" si="24"/>
        <v>1.3222190442987374</v>
      </c>
    </row>
    <row r="1542" spans="1:6" x14ac:dyDescent="0.2">
      <c r="A1542" s="1">
        <v>236.0000431</v>
      </c>
      <c r="B1542" s="1">
        <v>8.7452079769999996E-2</v>
      </c>
      <c r="C1542" s="1">
        <v>8.7466107840000001E-2</v>
      </c>
      <c r="D1542" s="35"/>
      <c r="E1542" s="33">
        <v>68787.264919581605</v>
      </c>
      <c r="F1542" s="46">
        <f t="shared" si="24"/>
        <v>1.3222671872290479</v>
      </c>
    </row>
    <row r="1543" spans="1:6" x14ac:dyDescent="0.2">
      <c r="A1543" s="1">
        <v>236.10004409999999</v>
      </c>
      <c r="B1543" s="1">
        <v>8.7451607969999998E-2</v>
      </c>
      <c r="C1543" s="1">
        <v>8.7465636609999994E-2</v>
      </c>
      <c r="D1543" s="35"/>
      <c r="E1543" s="33">
        <v>68789.398540917595</v>
      </c>
      <c r="F1543" s="46">
        <f t="shared" si="24"/>
        <v>1.3223153347200534</v>
      </c>
    </row>
    <row r="1544" spans="1:6" x14ac:dyDescent="0.2">
      <c r="A1544" s="1">
        <v>236.2000453</v>
      </c>
      <c r="B1544" s="1">
        <v>8.7451135920000006E-2</v>
      </c>
      <c r="C1544" s="1">
        <v>8.7465165210000001E-2</v>
      </c>
      <c r="D1544" s="35"/>
      <c r="E1544" s="33">
        <v>68791.532166520803</v>
      </c>
      <c r="F1544" s="46">
        <f t="shared" si="24"/>
        <v>1.3223634865928917</v>
      </c>
    </row>
    <row r="1545" spans="1:6" x14ac:dyDescent="0.2">
      <c r="A1545" s="1">
        <v>236.30004640000001</v>
      </c>
      <c r="B1545" s="1">
        <v>8.7450663649999996E-2</v>
      </c>
      <c r="C1545" s="1">
        <v>8.7464693649999994E-2</v>
      </c>
      <c r="D1545" s="35"/>
      <c r="E1545" s="33">
        <v>68793.665789990395</v>
      </c>
      <c r="F1545" s="46">
        <f t="shared" si="24"/>
        <v>1.3224116422713501</v>
      </c>
    </row>
    <row r="1546" spans="1:6" x14ac:dyDescent="0.2">
      <c r="A1546" s="1">
        <v>236.4000475</v>
      </c>
      <c r="B1546" s="1">
        <v>8.7450191240000003E-2</v>
      </c>
      <c r="C1546" s="1">
        <v>8.7464221989999993E-2</v>
      </c>
      <c r="D1546" s="35"/>
      <c r="E1546" s="33">
        <v>68795.799413460001</v>
      </c>
      <c r="F1546" s="46">
        <f t="shared" si="24"/>
        <v>1.322459800587074</v>
      </c>
    </row>
    <row r="1547" spans="1:6" x14ac:dyDescent="0.2">
      <c r="A1547" s="1">
        <v>236.50004870000001</v>
      </c>
      <c r="B1547" s="1">
        <v>8.7449718379999999E-2</v>
      </c>
      <c r="C1547" s="1">
        <v>8.7463750019999995E-2</v>
      </c>
      <c r="D1547" s="35"/>
      <c r="E1547" s="33">
        <v>68797.933039063195</v>
      </c>
      <c r="F1547" s="46">
        <f t="shared" si="24"/>
        <v>1.3225079662695021</v>
      </c>
    </row>
    <row r="1548" spans="1:6" x14ac:dyDescent="0.2">
      <c r="A1548" s="1">
        <v>236.60004989999999</v>
      </c>
      <c r="B1548" s="1">
        <v>8.7449245410000001E-2</v>
      </c>
      <c r="C1548" s="1">
        <v>8.7463277970000003E-2</v>
      </c>
      <c r="D1548" s="35"/>
      <c r="E1548" s="33">
        <v>68800.066664666389</v>
      </c>
      <c r="F1548" s="46">
        <f t="shared" si="24"/>
        <v>1.3225561341364251</v>
      </c>
    </row>
    <row r="1549" spans="1:6" x14ac:dyDescent="0.2">
      <c r="A1549" s="1">
        <v>236.7000511</v>
      </c>
      <c r="B1549" s="1">
        <v>8.7448772359999996E-2</v>
      </c>
      <c r="C1549" s="1">
        <v>8.7462805860000006E-2</v>
      </c>
      <c r="D1549" s="35"/>
      <c r="E1549" s="33">
        <v>68802.200290269597</v>
      </c>
      <c r="F1549" s="46">
        <f t="shared" si="24"/>
        <v>1.3226043037343302</v>
      </c>
    </row>
    <row r="1550" spans="1:6" x14ac:dyDescent="0.2">
      <c r="A1550" s="1">
        <v>236.8000523</v>
      </c>
      <c r="B1550" s="1">
        <v>8.7448299189999995E-2</v>
      </c>
      <c r="C1550" s="1">
        <v>8.7462333650000001E-2</v>
      </c>
      <c r="D1550" s="35"/>
      <c r="E1550" s="33">
        <v>68804.33391587279</v>
      </c>
      <c r="F1550" s="46">
        <f t="shared" si="24"/>
        <v>1.3226524756683762</v>
      </c>
    </row>
    <row r="1551" spans="1:6" x14ac:dyDescent="0.2">
      <c r="A1551" s="1">
        <v>236.90005350000001</v>
      </c>
      <c r="B1551" s="1">
        <v>8.7447825950000002E-2</v>
      </c>
      <c r="C1551" s="1">
        <v>8.7461861380000006E-2</v>
      </c>
      <c r="D1551" s="35"/>
      <c r="E1551" s="33">
        <v>68806.467541475999</v>
      </c>
      <c r="F1551" s="46">
        <f t="shared" si="24"/>
        <v>1.3227006491825195</v>
      </c>
    </row>
    <row r="1552" spans="1:6" x14ac:dyDescent="0.2">
      <c r="A1552" s="1">
        <v>237.00005479999999</v>
      </c>
      <c r="B1552" s="1">
        <v>8.7447352670000006E-2</v>
      </c>
      <c r="C1552" s="1">
        <v>8.7461389060000005E-2</v>
      </c>
      <c r="D1552" s="35"/>
      <c r="E1552" s="33">
        <v>68808.601169212809</v>
      </c>
      <c r="F1552" s="46">
        <f t="shared" si="24"/>
        <v>1.3227488238641301</v>
      </c>
    </row>
    <row r="1553" spans="1:6" x14ac:dyDescent="0.2">
      <c r="A1553" s="1">
        <v>237.10005609999999</v>
      </c>
      <c r="B1553" s="1">
        <v>8.7446879350000006E-2</v>
      </c>
      <c r="C1553" s="1">
        <v>8.7460916710000003E-2</v>
      </c>
      <c r="D1553" s="35"/>
      <c r="E1553" s="33">
        <v>68810.734796949604</v>
      </c>
      <c r="F1553" s="46">
        <f t="shared" si="24"/>
        <v>1.3227969996722768</v>
      </c>
    </row>
    <row r="1554" spans="1:6" x14ac:dyDescent="0.2">
      <c r="A1554" s="1">
        <v>237.20005739999999</v>
      </c>
      <c r="B1554" s="1">
        <v>8.7446406039999994E-2</v>
      </c>
      <c r="C1554" s="1">
        <v>8.7460444339999999E-2</v>
      </c>
      <c r="D1554" s="35"/>
      <c r="E1554" s="33">
        <v>68812.8684246864</v>
      </c>
      <c r="F1554" s="46">
        <f t="shared" si="24"/>
        <v>1.3228451758506703</v>
      </c>
    </row>
    <row r="1555" spans="1:6" x14ac:dyDescent="0.2">
      <c r="A1555" s="1">
        <v>237.30005869999999</v>
      </c>
      <c r="B1555" s="1">
        <v>8.7445932700000006E-2</v>
      </c>
      <c r="C1555" s="1">
        <v>8.7459971930000005E-2</v>
      </c>
      <c r="D1555" s="35"/>
      <c r="E1555" s="33">
        <v>68815.002052423195</v>
      </c>
      <c r="F1555" s="46">
        <f t="shared" si="24"/>
        <v>1.322893353004424</v>
      </c>
    </row>
    <row r="1556" spans="1:6" x14ac:dyDescent="0.2">
      <c r="A1556" s="1">
        <v>237.40006</v>
      </c>
      <c r="B1556" s="1">
        <v>8.74454593E-2</v>
      </c>
      <c r="C1556" s="1">
        <v>8.7459499469999993E-2</v>
      </c>
      <c r="D1556" s="35"/>
      <c r="E1556" s="33">
        <v>68817.135680160005</v>
      </c>
      <c r="F1556" s="46">
        <f t="shared" si="24"/>
        <v>1.3229415315874671</v>
      </c>
    </row>
    <row r="1557" spans="1:6" x14ac:dyDescent="0.2">
      <c r="A1557" s="1">
        <v>237.50006139999999</v>
      </c>
      <c r="B1557" s="1">
        <v>8.7444985929999997E-2</v>
      </c>
      <c r="C1557" s="1">
        <v>8.7459026989999994E-2</v>
      </c>
      <c r="D1557" s="35"/>
      <c r="E1557" s="33">
        <v>68819.269310030402</v>
      </c>
      <c r="F1557" s="46">
        <f t="shared" si="24"/>
        <v>1.3229897102792927</v>
      </c>
    </row>
    <row r="1558" spans="1:6" x14ac:dyDescent="0.2">
      <c r="A1558" s="1">
        <v>237.6000627</v>
      </c>
      <c r="B1558" s="1">
        <v>8.7444512759999996E-2</v>
      </c>
      <c r="C1558" s="1">
        <v>8.7458554630000004E-2</v>
      </c>
      <c r="D1558" s="35"/>
      <c r="E1558" s="33">
        <v>68821.402937767198</v>
      </c>
      <c r="F1558" s="46">
        <f t="shared" si="24"/>
        <v>1.3230378864257146</v>
      </c>
    </row>
    <row r="1559" spans="1:6" x14ac:dyDescent="0.2">
      <c r="A1559" s="1">
        <v>237.70006409999999</v>
      </c>
      <c r="B1559" s="1">
        <v>8.7444039530000003E-2</v>
      </c>
      <c r="C1559" s="1">
        <v>8.7458082179999994E-2</v>
      </c>
      <c r="D1559" s="35"/>
      <c r="E1559" s="33">
        <v>68823.536567637595</v>
      </c>
      <c r="F1559" s="46">
        <f t="shared" si="24"/>
        <v>1.3230860640423667</v>
      </c>
    </row>
    <row r="1560" spans="1:6" x14ac:dyDescent="0.2">
      <c r="A1560" s="1">
        <v>237.80006549999999</v>
      </c>
      <c r="B1560" s="1">
        <v>8.7443566220000005E-2</v>
      </c>
      <c r="C1560" s="1">
        <v>8.7457609650000004E-2</v>
      </c>
      <c r="D1560" s="35"/>
      <c r="E1560" s="33">
        <v>68825.670197507992</v>
      </c>
      <c r="F1560" s="46">
        <f t="shared" si="24"/>
        <v>1.3231342433909807</v>
      </c>
    </row>
    <row r="1561" spans="1:6" x14ac:dyDescent="0.2">
      <c r="A1561" s="1">
        <v>237.90006690000001</v>
      </c>
      <c r="B1561" s="1">
        <v>8.7443092900000005E-2</v>
      </c>
      <c r="C1561" s="1">
        <v>8.7457137069999996E-2</v>
      </c>
      <c r="D1561" s="35"/>
      <c r="E1561" s="33">
        <v>68827.803827378404</v>
      </c>
      <c r="F1561" s="46">
        <f t="shared" si="24"/>
        <v>1.3231824234124825</v>
      </c>
    </row>
    <row r="1562" spans="1:6" x14ac:dyDescent="0.2">
      <c r="A1562" s="1">
        <v>238.0000684</v>
      </c>
      <c r="B1562" s="1">
        <v>8.7442619570000005E-2</v>
      </c>
      <c r="C1562" s="1">
        <v>8.7456664439999998E-2</v>
      </c>
      <c r="D1562" s="35"/>
      <c r="E1562" s="33">
        <v>68829.937459382389</v>
      </c>
      <c r="F1562" s="46">
        <f t="shared" si="24"/>
        <v>1.3232306041479163</v>
      </c>
    </row>
    <row r="1563" spans="1:6" x14ac:dyDescent="0.2">
      <c r="A1563" s="1">
        <v>238.1000698</v>
      </c>
      <c r="B1563" s="1">
        <v>8.7442146279999994E-2</v>
      </c>
      <c r="C1563" s="1">
        <v>8.7456191799999999E-2</v>
      </c>
      <c r="D1563" s="35"/>
      <c r="E1563" s="33">
        <v>68832.0710892528</v>
      </c>
      <c r="F1563" s="46">
        <f t="shared" si="24"/>
        <v>1.323278784758616</v>
      </c>
    </row>
    <row r="1564" spans="1:6" x14ac:dyDescent="0.2">
      <c r="A1564" s="1">
        <v>238.20007129999999</v>
      </c>
      <c r="B1564" s="1">
        <v>8.7441672999999998E-2</v>
      </c>
      <c r="C1564" s="1">
        <v>8.7455719129999998E-2</v>
      </c>
      <c r="D1564" s="35"/>
      <c r="E1564" s="33">
        <v>68834.2047212568</v>
      </c>
      <c r="F1564" s="46">
        <f t="shared" si="24"/>
        <v>1.3233269657805635</v>
      </c>
    </row>
    <row r="1565" spans="1:6" x14ac:dyDescent="0.2">
      <c r="A1565" s="1">
        <v>238.30007280000001</v>
      </c>
      <c r="B1565" s="1">
        <v>8.7441199770000005E-2</v>
      </c>
      <c r="C1565" s="1">
        <v>8.7455246459999997E-2</v>
      </c>
      <c r="D1565" s="35"/>
      <c r="E1565" s="33">
        <v>68836.338353260799</v>
      </c>
      <c r="F1565" s="46">
        <f t="shared" si="24"/>
        <v>1.3233751465673529</v>
      </c>
    </row>
    <row r="1566" spans="1:6" x14ac:dyDescent="0.2">
      <c r="A1566" s="1">
        <v>238.4000743</v>
      </c>
      <c r="B1566" s="1">
        <v>8.7440726519999998E-2</v>
      </c>
      <c r="C1566" s="1">
        <v>8.7454773760000007E-2</v>
      </c>
      <c r="D1566" s="35"/>
      <c r="E1566" s="33">
        <v>68838.471985264798</v>
      </c>
      <c r="F1566" s="46">
        <f t="shared" si="24"/>
        <v>1.3234233281783536</v>
      </c>
    </row>
    <row r="1567" spans="1:6" x14ac:dyDescent="0.2">
      <c r="A1567" s="1">
        <v>238.50007590000001</v>
      </c>
      <c r="B1567" s="1">
        <v>8.7440253230000001E-2</v>
      </c>
      <c r="C1567" s="1">
        <v>8.7454300999999998E-2</v>
      </c>
      <c r="D1567" s="35"/>
      <c r="E1567" s="33">
        <v>68840.605619402399</v>
      </c>
      <c r="F1567" s="46">
        <f t="shared" si="24"/>
        <v>1.3234715109573456</v>
      </c>
    </row>
    <row r="1568" spans="1:6" x14ac:dyDescent="0.2">
      <c r="A1568" s="1">
        <v>238.6000774</v>
      </c>
      <c r="B1568" s="1">
        <v>8.74397799E-2</v>
      </c>
      <c r="C1568" s="1">
        <v>8.7453828210000001E-2</v>
      </c>
      <c r="D1568" s="35"/>
      <c r="E1568" s="33">
        <v>68842.739251406398</v>
      </c>
      <c r="F1568" s="46">
        <f t="shared" si="24"/>
        <v>1.323519694822376</v>
      </c>
    </row>
    <row r="1569" spans="1:6" x14ac:dyDescent="0.2">
      <c r="A1569" s="1">
        <v>238.70002880000001</v>
      </c>
      <c r="B1569" s="1">
        <v>8.7439306539999997E-2</v>
      </c>
      <c r="C1569" s="1">
        <v>8.7453355460000007E-2</v>
      </c>
      <c r="D1569" s="35"/>
      <c r="E1569" s="33">
        <v>68844.871814476792</v>
      </c>
      <c r="F1569" s="46">
        <f t="shared" si="24"/>
        <v>1.3235678591125377</v>
      </c>
    </row>
    <row r="1570" spans="1:6" x14ac:dyDescent="0.2">
      <c r="A1570" s="1">
        <v>238.8000304</v>
      </c>
      <c r="B1570" s="1">
        <v>8.743883274E-2</v>
      </c>
      <c r="C1570" s="1">
        <v>8.7452882329999995E-2</v>
      </c>
      <c r="D1570" s="35"/>
      <c r="E1570" s="33">
        <v>68847.005448614407</v>
      </c>
      <c r="F1570" s="46">
        <f t="shared" si="24"/>
        <v>1.32361605117651</v>
      </c>
    </row>
    <row r="1571" spans="1:6" x14ac:dyDescent="0.2">
      <c r="A1571" s="1">
        <v>238.90003200000001</v>
      </c>
      <c r="B1571" s="1">
        <v>8.7438358899999999E-2</v>
      </c>
      <c r="C1571" s="1">
        <v>8.7452409159999994E-2</v>
      </c>
      <c r="D1571" s="35"/>
      <c r="E1571" s="33">
        <v>68849.139082751994</v>
      </c>
      <c r="F1571" s="46">
        <f t="shared" si="24"/>
        <v>1.3236642443682862</v>
      </c>
    </row>
    <row r="1572" spans="1:6" x14ac:dyDescent="0.2">
      <c r="A1572" s="1">
        <v>239.00003359999999</v>
      </c>
      <c r="B1572" s="1">
        <v>8.7437884950000003E-2</v>
      </c>
      <c r="C1572" s="1">
        <v>8.745193591E-2</v>
      </c>
      <c r="D1572" s="35"/>
      <c r="E1572" s="33">
        <v>68851.272716889594</v>
      </c>
      <c r="F1572" s="46">
        <f t="shared" si="24"/>
        <v>1.3237124397476738</v>
      </c>
    </row>
    <row r="1573" spans="1:6" x14ac:dyDescent="0.2">
      <c r="A1573" s="1">
        <v>239.1000353</v>
      </c>
      <c r="B1573" s="1">
        <v>8.743741075E-2</v>
      </c>
      <c r="C1573" s="1">
        <v>8.7451462499999993E-2</v>
      </c>
      <c r="D1573" s="35"/>
      <c r="E1573" s="33">
        <v>68853.406353160797</v>
      </c>
      <c r="F1573" s="46">
        <f t="shared" si="24"/>
        <v>1.3237606394754429</v>
      </c>
    </row>
    <row r="1574" spans="1:6" x14ac:dyDescent="0.2">
      <c r="A1574" s="1">
        <v>239.20003689999999</v>
      </c>
      <c r="B1574" s="1">
        <v>8.7436936110000002E-2</v>
      </c>
      <c r="C1574" s="1">
        <v>8.7450988780000002E-2</v>
      </c>
      <c r="D1574" s="35"/>
      <c r="E1574" s="33">
        <v>68855.539987298398</v>
      </c>
      <c r="F1574" s="46">
        <f t="shared" si="24"/>
        <v>1.3238088463466675</v>
      </c>
    </row>
    <row r="1575" spans="1:6" x14ac:dyDescent="0.2">
      <c r="A1575" s="1">
        <v>239.30003859999999</v>
      </c>
      <c r="B1575" s="1">
        <v>8.7436461209999997E-2</v>
      </c>
      <c r="C1575" s="1">
        <v>8.7450514879999997E-2</v>
      </c>
      <c r="D1575" s="35"/>
      <c r="E1575" s="33">
        <v>68857.673623569601</v>
      </c>
      <c r="F1575" s="46">
        <f t="shared" si="24"/>
        <v>1.3238570577188902</v>
      </c>
    </row>
    <row r="1576" spans="1:6" x14ac:dyDescent="0.2">
      <c r="A1576" s="1">
        <v>239.4000403</v>
      </c>
      <c r="B1576" s="1">
        <v>8.7435986239999999E-2</v>
      </c>
      <c r="C1576" s="1">
        <v>8.745004092E-2</v>
      </c>
      <c r="D1576" s="35"/>
      <c r="E1576" s="33">
        <v>68859.807259840803</v>
      </c>
      <c r="F1576" s="46">
        <f t="shared" si="24"/>
        <v>1.323905270674723</v>
      </c>
    </row>
    <row r="1577" spans="1:6" x14ac:dyDescent="0.2">
      <c r="A1577" s="1">
        <v>239.50004200000001</v>
      </c>
      <c r="B1577" s="1">
        <v>8.7435511209999997E-2</v>
      </c>
      <c r="C1577" s="1">
        <v>8.7449566899999998E-2</v>
      </c>
      <c r="D1577" s="35"/>
      <c r="E1577" s="33">
        <v>68861.940896111992</v>
      </c>
      <c r="F1577" s="46">
        <f t="shared" si="24"/>
        <v>1.3239534850628871</v>
      </c>
    </row>
    <row r="1578" spans="1:6" x14ac:dyDescent="0.2">
      <c r="A1578" s="1">
        <v>239.60004380000001</v>
      </c>
      <c r="B1578" s="1">
        <v>8.7435036199999996E-2</v>
      </c>
      <c r="C1578" s="1">
        <v>8.7449092879999996E-2</v>
      </c>
      <c r="D1578" s="35"/>
      <c r="E1578" s="33">
        <v>68864.074534516796</v>
      </c>
      <c r="F1578" s="46">
        <f t="shared" si="24"/>
        <v>1.3240016997131112</v>
      </c>
    </row>
    <row r="1579" spans="1:6" x14ac:dyDescent="0.2">
      <c r="A1579" s="1">
        <v>239.70004549999999</v>
      </c>
      <c r="B1579" s="1">
        <v>8.7434561159999993E-2</v>
      </c>
      <c r="C1579" s="1">
        <v>8.7448618820000004E-2</v>
      </c>
      <c r="D1579" s="35"/>
      <c r="E1579" s="33">
        <v>68866.208170787999</v>
      </c>
      <c r="F1579" s="46">
        <f t="shared" si="24"/>
        <v>1.3240499153004899</v>
      </c>
    </row>
    <row r="1580" spans="1:6" x14ac:dyDescent="0.2">
      <c r="A1580" s="1">
        <v>239.80004729999999</v>
      </c>
      <c r="B1580" s="1">
        <v>8.7434085980000006E-2</v>
      </c>
      <c r="C1580" s="1">
        <v>8.7448144660000005E-2</v>
      </c>
      <c r="D1580" s="35"/>
      <c r="E1580" s="33">
        <v>68868.341809192803</v>
      </c>
      <c r="F1580" s="46">
        <f t="shared" si="24"/>
        <v>1.3240981335729662</v>
      </c>
    </row>
    <row r="1581" spans="1:6" x14ac:dyDescent="0.2">
      <c r="A1581" s="1">
        <v>239.90004909999999</v>
      </c>
      <c r="B1581" s="1">
        <v>8.7433610699999997E-2</v>
      </c>
      <c r="C1581" s="1">
        <v>8.7447670389999996E-2</v>
      </c>
      <c r="D1581" s="35"/>
      <c r="E1581" s="33">
        <v>68870.475447597593</v>
      </c>
      <c r="F1581" s="46">
        <f t="shared" si="24"/>
        <v>1.324146353884011</v>
      </c>
    </row>
    <row r="1582" spans="1:6" x14ac:dyDescent="0.2">
      <c r="A1582" s="1">
        <v>240.00005089999999</v>
      </c>
      <c r="B1582" s="1">
        <v>8.7433135349999996E-2</v>
      </c>
      <c r="C1582" s="1">
        <v>8.7447196059999996E-2</v>
      </c>
      <c r="D1582" s="35"/>
      <c r="E1582" s="33">
        <v>68872.609086002398</v>
      </c>
      <c r="F1582" s="46">
        <f t="shared" si="24"/>
        <v>1.3241945757794655</v>
      </c>
    </row>
    <row r="1583" spans="1:6" x14ac:dyDescent="0.2">
      <c r="A1583" s="1">
        <v>240.10005269999999</v>
      </c>
      <c r="B1583" s="1">
        <v>8.743266005E-2</v>
      </c>
      <c r="C1583" s="1">
        <v>8.7446721729999996E-2</v>
      </c>
      <c r="D1583" s="35"/>
      <c r="E1583" s="33">
        <v>68874.742724407202</v>
      </c>
      <c r="F1583" s="46">
        <f t="shared" si="24"/>
        <v>1.3242427974419682</v>
      </c>
    </row>
    <row r="1584" spans="1:6" x14ac:dyDescent="0.2">
      <c r="A1584" s="1">
        <v>240.20005459999999</v>
      </c>
      <c r="B1584" s="1">
        <v>8.7432184979999994E-2</v>
      </c>
      <c r="C1584" s="1">
        <v>8.7446247520000006E-2</v>
      </c>
      <c r="D1584" s="35"/>
      <c r="E1584" s="33">
        <v>68876.876364945594</v>
      </c>
      <c r="F1584" s="46">
        <f t="shared" si="24"/>
        <v>1.3242910161860866</v>
      </c>
    </row>
    <row r="1585" spans="1:6" x14ac:dyDescent="0.2">
      <c r="A1585" s="1">
        <v>240.30005639999999</v>
      </c>
      <c r="B1585" s="1">
        <v>8.7431709930000004E-2</v>
      </c>
      <c r="C1585" s="1">
        <v>8.7445773290000001E-2</v>
      </c>
      <c r="D1585" s="35"/>
      <c r="E1585" s="33">
        <v>68879.010003350399</v>
      </c>
      <c r="F1585" s="46">
        <f t="shared" si="24"/>
        <v>1.3243392351102432</v>
      </c>
    </row>
    <row r="1586" spans="1:6" x14ac:dyDescent="0.2">
      <c r="A1586" s="1">
        <v>240.40005830000001</v>
      </c>
      <c r="B1586" s="1">
        <v>8.7431234859999998E-2</v>
      </c>
      <c r="C1586" s="1">
        <v>8.7445299010000005E-2</v>
      </c>
      <c r="D1586" s="35"/>
      <c r="E1586" s="33">
        <v>68881.143643888805</v>
      </c>
      <c r="F1586" s="46">
        <f t="shared" si="24"/>
        <v>1.3243874549023651</v>
      </c>
    </row>
    <row r="1587" spans="1:6" x14ac:dyDescent="0.2">
      <c r="A1587" s="1">
        <v>240.50006020000001</v>
      </c>
      <c r="B1587" s="1">
        <v>8.7430759790000007E-2</v>
      </c>
      <c r="C1587" s="1">
        <v>8.7444824680000005E-2</v>
      </c>
      <c r="D1587" s="35"/>
      <c r="E1587" s="33">
        <v>68883.277284427197</v>
      </c>
      <c r="F1587" s="46">
        <f t="shared" si="24"/>
        <v>1.3244356752185078</v>
      </c>
    </row>
    <row r="1588" spans="1:6" x14ac:dyDescent="0.2">
      <c r="A1588" s="1">
        <v>240.6000621</v>
      </c>
      <c r="B1588" s="1">
        <v>8.7430284770000005E-2</v>
      </c>
      <c r="C1588" s="1">
        <v>8.7444350360000006E-2</v>
      </c>
      <c r="D1588" s="35"/>
      <c r="E1588" s="33">
        <v>68885.410924965603</v>
      </c>
      <c r="F1588" s="46">
        <f t="shared" si="24"/>
        <v>1.3244838953012286</v>
      </c>
    </row>
    <row r="1589" spans="1:6" x14ac:dyDescent="0.2">
      <c r="A1589" s="1">
        <v>240.70006409999999</v>
      </c>
      <c r="B1589" s="1">
        <v>8.7429809789999993E-2</v>
      </c>
      <c r="C1589" s="1">
        <v>8.7443876010000005E-2</v>
      </c>
      <c r="D1589" s="35"/>
      <c r="E1589" s="33">
        <v>68887.544567637597</v>
      </c>
      <c r="F1589" s="46">
        <f t="shared" si="24"/>
        <v>1.3245321153429614</v>
      </c>
    </row>
    <row r="1590" spans="1:6" x14ac:dyDescent="0.2">
      <c r="A1590" s="1">
        <v>240.80006599999999</v>
      </c>
      <c r="B1590" s="1">
        <v>8.742933504E-2</v>
      </c>
      <c r="C1590" s="1">
        <v>8.744340179E-2</v>
      </c>
      <c r="D1590" s="35"/>
      <c r="E1590" s="33">
        <v>68889.678208175988</v>
      </c>
      <c r="F1590" s="46">
        <f t="shared" si="24"/>
        <v>1.3245803323830347</v>
      </c>
    </row>
    <row r="1591" spans="1:6" x14ac:dyDescent="0.2">
      <c r="A1591" s="1">
        <v>240.900068</v>
      </c>
      <c r="B1591" s="1">
        <v>8.7428860289999993E-2</v>
      </c>
      <c r="C1591" s="1">
        <v>8.7442927530000006E-2</v>
      </c>
      <c r="D1591" s="35"/>
      <c r="E1591" s="33">
        <v>68891.811850847997</v>
      </c>
      <c r="F1591" s="46">
        <f t="shared" si="24"/>
        <v>1.3246285499877821</v>
      </c>
    </row>
    <row r="1592" spans="1:6" x14ac:dyDescent="0.2">
      <c r="A1592" s="1">
        <v>241.00006999999999</v>
      </c>
      <c r="B1592" s="1">
        <v>8.7428385459999994E-2</v>
      </c>
      <c r="C1592" s="1">
        <v>8.7442453190000005E-2</v>
      </c>
      <c r="D1592" s="35"/>
      <c r="E1592" s="33">
        <v>68893.945493520005</v>
      </c>
      <c r="F1592" s="46">
        <f t="shared" si="24"/>
        <v>1.3246767693283132</v>
      </c>
    </row>
    <row r="1593" spans="1:6" x14ac:dyDescent="0.2">
      <c r="A1593" s="1">
        <v>241.10007200000001</v>
      </c>
      <c r="B1593" s="1">
        <v>8.7427910570000003E-2</v>
      </c>
      <c r="C1593" s="1">
        <v>8.7441978779999999E-2</v>
      </c>
      <c r="D1593" s="35"/>
      <c r="E1593" s="33">
        <v>68896.079136191998</v>
      </c>
      <c r="F1593" s="46">
        <f t="shared" si="24"/>
        <v>1.3247249901017439</v>
      </c>
    </row>
    <row r="1594" spans="1:6" x14ac:dyDescent="0.2">
      <c r="A1594" s="1">
        <v>241.200074</v>
      </c>
      <c r="B1594" s="1">
        <v>8.7427435499999998E-2</v>
      </c>
      <c r="C1594" s="1">
        <v>8.7441504239999995E-2</v>
      </c>
      <c r="D1594" s="35"/>
      <c r="E1594" s="33">
        <v>68898.212778863992</v>
      </c>
      <c r="F1594" s="46">
        <f t="shared" si="24"/>
        <v>1.3247732141265378</v>
      </c>
    </row>
    <row r="1595" spans="1:6" x14ac:dyDescent="0.2">
      <c r="A1595" s="1">
        <v>241.30007610000001</v>
      </c>
      <c r="B1595" s="1">
        <v>8.7426960319999997E-2</v>
      </c>
      <c r="C1595" s="1">
        <v>8.7441029609999998E-2</v>
      </c>
      <c r="D1595" s="35"/>
      <c r="E1595" s="33">
        <v>68900.346423669602</v>
      </c>
      <c r="F1595" s="46">
        <f t="shared" si="24"/>
        <v>1.3248214403833281</v>
      </c>
    </row>
    <row r="1596" spans="1:6" x14ac:dyDescent="0.2">
      <c r="A1596" s="1">
        <v>241.40002799999999</v>
      </c>
      <c r="B1596" s="1">
        <v>8.7426485040000002E-2</v>
      </c>
      <c r="C1596" s="1">
        <v>8.7440554980000001E-2</v>
      </c>
      <c r="D1596" s="35"/>
      <c r="E1596" s="33">
        <v>68902.478997408005</v>
      </c>
      <c r="F1596" s="46">
        <f t="shared" si="24"/>
        <v>1.3248696480850872</v>
      </c>
    </row>
    <row r="1597" spans="1:6" x14ac:dyDescent="0.2">
      <c r="A1597" s="1">
        <v>241.5000301</v>
      </c>
      <c r="B1597" s="1">
        <v>8.7426009390000003E-2</v>
      </c>
      <c r="C1597" s="1">
        <v>8.7440080020000005E-2</v>
      </c>
      <c r="D1597" s="35"/>
      <c r="E1597" s="33">
        <v>68904.6126422136</v>
      </c>
      <c r="F1597" s="46">
        <f t="shared" si="24"/>
        <v>1.3249178825130381</v>
      </c>
    </row>
    <row r="1598" spans="1:6" x14ac:dyDescent="0.2">
      <c r="A1598" s="1">
        <v>241.60003219999999</v>
      </c>
      <c r="B1598" s="1">
        <v>8.7425533619999996E-2</v>
      </c>
      <c r="C1598" s="1">
        <v>8.7439604970000001E-2</v>
      </c>
      <c r="D1598" s="35"/>
      <c r="E1598" s="33">
        <v>68906.746287019196</v>
      </c>
      <c r="F1598" s="46">
        <f t="shared" si="24"/>
        <v>1.324966119284485</v>
      </c>
    </row>
    <row r="1599" spans="1:6" x14ac:dyDescent="0.2">
      <c r="A1599" s="1">
        <v>241.7000343</v>
      </c>
      <c r="B1599" s="1">
        <v>8.7425057759999994E-2</v>
      </c>
      <c r="C1599" s="1">
        <v>8.7439129850000005E-2</v>
      </c>
      <c r="D1599" s="35"/>
      <c r="E1599" s="33">
        <v>68908.879931824791</v>
      </c>
      <c r="F1599" s="46">
        <f t="shared" si="24"/>
        <v>1.3250143579449836</v>
      </c>
    </row>
    <row r="1600" spans="1:6" x14ac:dyDescent="0.2">
      <c r="A1600" s="1">
        <v>241.80003640000001</v>
      </c>
      <c r="B1600" s="1">
        <v>8.742458183E-2</v>
      </c>
      <c r="C1600" s="1">
        <v>8.7438654690000006E-2</v>
      </c>
      <c r="D1600" s="35"/>
      <c r="E1600" s="33">
        <v>68911.013576630401</v>
      </c>
      <c r="F1600" s="46">
        <f t="shared" si="24"/>
        <v>1.325062598191582</v>
      </c>
    </row>
    <row r="1601" spans="1:6" x14ac:dyDescent="0.2">
      <c r="A1601" s="1">
        <v>241.90003859999999</v>
      </c>
      <c r="B1601" s="1">
        <v>8.7424105490000001E-2</v>
      </c>
      <c r="C1601" s="1">
        <v>8.7438179239999997E-2</v>
      </c>
      <c r="D1601" s="35"/>
      <c r="E1601" s="33">
        <v>68913.147223569598</v>
      </c>
      <c r="F1601" s="46">
        <f t="shared" si="24"/>
        <v>1.32511084521892</v>
      </c>
    </row>
    <row r="1602" spans="1:6" x14ac:dyDescent="0.2">
      <c r="A1602" s="1">
        <v>242.00004079999999</v>
      </c>
      <c r="B1602" s="1">
        <v>8.7423628710000006E-2</v>
      </c>
      <c r="C1602" s="1">
        <v>8.7437703500000005E-2</v>
      </c>
      <c r="D1602" s="35"/>
      <c r="E1602" s="33">
        <v>68915.280870508795</v>
      </c>
      <c r="F1602" s="46">
        <f t="shared" ref="F1602:F1665" si="25">E1602/B1602*$K$3/$J$3</f>
        <v>1.3251590994414977</v>
      </c>
    </row>
    <row r="1603" spans="1:6" x14ac:dyDescent="0.2">
      <c r="A1603" s="1">
        <v>242.100043</v>
      </c>
      <c r="B1603" s="1">
        <v>8.7423151879999994E-2</v>
      </c>
      <c r="C1603" s="1">
        <v>8.7437227719999996E-2</v>
      </c>
      <c r="D1603" s="35"/>
      <c r="E1603" s="33">
        <v>68917.414517448007</v>
      </c>
      <c r="F1603" s="46">
        <f t="shared" si="25"/>
        <v>1.3252073549483319</v>
      </c>
    </row>
    <row r="1604" spans="1:6" x14ac:dyDescent="0.2">
      <c r="A1604" s="1">
        <v>242.20004520000001</v>
      </c>
      <c r="B1604" s="1">
        <v>8.7422675000000005E-2</v>
      </c>
      <c r="C1604" s="1">
        <v>8.7436751899999998E-2</v>
      </c>
      <c r="D1604" s="35"/>
      <c r="E1604" s="33">
        <v>68919.548164387204</v>
      </c>
      <c r="F1604" s="46">
        <f t="shared" si="25"/>
        <v>1.3252556117395242</v>
      </c>
    </row>
    <row r="1605" spans="1:6" x14ac:dyDescent="0.2">
      <c r="A1605" s="1">
        <v>242.30004740000001</v>
      </c>
      <c r="B1605" s="1">
        <v>8.7422198059999998E-2</v>
      </c>
      <c r="C1605" s="1">
        <v>8.7436276019999995E-2</v>
      </c>
      <c r="D1605" s="35"/>
      <c r="E1605" s="33">
        <v>68921.681811326402</v>
      </c>
      <c r="F1605" s="46">
        <f t="shared" si="25"/>
        <v>1.3253038699667781</v>
      </c>
    </row>
    <row r="1606" spans="1:6" x14ac:dyDescent="0.2">
      <c r="A1606" s="1">
        <v>242.40004970000001</v>
      </c>
      <c r="B1606" s="1">
        <v>8.742172107E-2</v>
      </c>
      <c r="C1606" s="1">
        <v>8.7435800080000001E-2</v>
      </c>
      <c r="D1606" s="35"/>
      <c r="E1606" s="33">
        <v>68923.815460399201</v>
      </c>
      <c r="F1606" s="46">
        <f t="shared" si="25"/>
        <v>1.3253521295196391</v>
      </c>
    </row>
    <row r="1607" spans="1:6" x14ac:dyDescent="0.2">
      <c r="A1607" s="1">
        <v>242.50005189999999</v>
      </c>
      <c r="B1607" s="1">
        <v>8.7421244019999997E-2</v>
      </c>
      <c r="C1607" s="1">
        <v>8.7435324090000002E-2</v>
      </c>
      <c r="D1607" s="35"/>
      <c r="E1607" s="33">
        <v>68925.949107338398</v>
      </c>
      <c r="F1607" s="46">
        <f t="shared" si="25"/>
        <v>1.3254003904677671</v>
      </c>
    </row>
    <row r="1608" spans="1:6" x14ac:dyDescent="0.2">
      <c r="A1608" s="1">
        <v>242.60005419999999</v>
      </c>
      <c r="B1608" s="1">
        <v>8.7420766950000006E-2</v>
      </c>
      <c r="C1608" s="1">
        <v>8.7434848060000001E-2</v>
      </c>
      <c r="D1608" s="35"/>
      <c r="E1608" s="33">
        <v>68928.082756411197</v>
      </c>
      <c r="F1608" s="46">
        <f t="shared" si="25"/>
        <v>1.3254486522868718</v>
      </c>
    </row>
    <row r="1609" spans="1:6" x14ac:dyDescent="0.2">
      <c r="A1609" s="1">
        <v>242.70005649999999</v>
      </c>
      <c r="B1609" s="1">
        <v>8.7420289940000007E-2</v>
      </c>
      <c r="C1609" s="1">
        <v>8.743437204E-2</v>
      </c>
      <c r="D1609" s="35"/>
      <c r="E1609" s="33">
        <v>68930.216405483996</v>
      </c>
      <c r="F1609" s="46">
        <f t="shared" si="25"/>
        <v>1.3254969137229842</v>
      </c>
    </row>
    <row r="1610" spans="1:6" x14ac:dyDescent="0.2">
      <c r="A1610" s="1">
        <v>242.80005879999999</v>
      </c>
      <c r="B1610" s="1">
        <v>8.7419813129999996E-2</v>
      </c>
      <c r="C1610" s="1">
        <v>8.7433896110000006E-2</v>
      </c>
      <c r="D1610" s="35"/>
      <c r="E1610" s="33">
        <v>68932.350054556795</v>
      </c>
      <c r="F1610" s="46">
        <f t="shared" si="25"/>
        <v>1.3255451726531815</v>
      </c>
    </row>
    <row r="1611" spans="1:6" x14ac:dyDescent="0.2">
      <c r="A1611" s="1">
        <v>242.90006120000001</v>
      </c>
      <c r="B1611" s="1">
        <v>8.7419336249999993E-2</v>
      </c>
      <c r="C1611" s="1">
        <v>8.7433420110000007E-2</v>
      </c>
      <c r="D1611" s="35"/>
      <c r="E1611" s="33">
        <v>68934.483705763196</v>
      </c>
      <c r="F1611" s="46">
        <f t="shared" si="25"/>
        <v>1.3255934332122963</v>
      </c>
    </row>
    <row r="1612" spans="1:6" x14ac:dyDescent="0.2">
      <c r="A1612" s="1">
        <v>243.00006350000001</v>
      </c>
      <c r="B1612" s="1">
        <v>8.7418859299999999E-2</v>
      </c>
      <c r="C1612" s="1">
        <v>8.743294402E-2</v>
      </c>
      <c r="D1612" s="35"/>
      <c r="E1612" s="33">
        <v>68936.617354835995</v>
      </c>
      <c r="F1612" s="46">
        <f t="shared" si="25"/>
        <v>1.3256416953184138</v>
      </c>
    </row>
    <row r="1613" spans="1:6" x14ac:dyDescent="0.2">
      <c r="A1613" s="1">
        <v>243.1000659</v>
      </c>
      <c r="B1613" s="1">
        <v>8.7418382429999997E-2</v>
      </c>
      <c r="C1613" s="1">
        <v>8.7432467929999994E-2</v>
      </c>
      <c r="D1613" s="35"/>
      <c r="E1613" s="33">
        <v>68938.751006042396</v>
      </c>
      <c r="F1613" s="46">
        <f t="shared" si="25"/>
        <v>1.3256899567790004</v>
      </c>
    </row>
    <row r="1614" spans="1:6" x14ac:dyDescent="0.2">
      <c r="A1614" s="1">
        <v>243.2000683</v>
      </c>
      <c r="B1614" s="1">
        <v>8.7417905589999997E-2</v>
      </c>
      <c r="C1614" s="1">
        <v>8.7431991819999999E-2</v>
      </c>
      <c r="D1614" s="35"/>
      <c r="E1614" s="33">
        <v>68940.884657248796</v>
      </c>
      <c r="F1614" s="46">
        <f t="shared" si="25"/>
        <v>1.3257382183111599</v>
      </c>
    </row>
    <row r="1615" spans="1:6" x14ac:dyDescent="0.2">
      <c r="A1615" s="1">
        <v>243.30007069999999</v>
      </c>
      <c r="B1615" s="1">
        <v>8.7417428869999994E-2</v>
      </c>
      <c r="C1615" s="1">
        <v>8.7431515749999994E-2</v>
      </c>
      <c r="D1615" s="35"/>
      <c r="E1615" s="33">
        <v>68943.018308455197</v>
      </c>
      <c r="F1615" s="46">
        <f t="shared" si="25"/>
        <v>1.3257864785498894</v>
      </c>
    </row>
    <row r="1616" spans="1:6" x14ac:dyDescent="0.2">
      <c r="A1616" s="1">
        <v>243.40007320000001</v>
      </c>
      <c r="B1616" s="1">
        <v>8.7416952300000003E-2</v>
      </c>
      <c r="C1616" s="1">
        <v>8.7431039749999995E-2</v>
      </c>
      <c r="D1616" s="35"/>
      <c r="E1616" s="33">
        <v>68945.1519617952</v>
      </c>
      <c r="F1616" s="46">
        <f t="shared" si="25"/>
        <v>1.3258347370809946</v>
      </c>
    </row>
    <row r="1617" spans="1:6" x14ac:dyDescent="0.2">
      <c r="A1617" s="1">
        <v>243.5000756</v>
      </c>
      <c r="B1617" s="1">
        <v>8.7416475709999997E-2</v>
      </c>
      <c r="C1617" s="1">
        <v>8.7430563690000004E-2</v>
      </c>
      <c r="D1617" s="35"/>
      <c r="E1617" s="33">
        <v>68947.285613001601</v>
      </c>
      <c r="F1617" s="46">
        <f t="shared" si="25"/>
        <v>1.3258829964006027</v>
      </c>
    </row>
    <row r="1618" spans="1:6" x14ac:dyDescent="0.2">
      <c r="A1618" s="1">
        <v>243.60002789999999</v>
      </c>
      <c r="B1618" s="1">
        <v>8.7415999280000004E-2</v>
      </c>
      <c r="C1618" s="1">
        <v>8.743008779E-2</v>
      </c>
      <c r="D1618" s="35"/>
      <c r="E1618" s="33">
        <v>68949.418195274397</v>
      </c>
      <c r="F1618" s="46">
        <f t="shared" si="25"/>
        <v>1.325931233263419</v>
      </c>
    </row>
    <row r="1619" spans="1:6" x14ac:dyDescent="0.2">
      <c r="A1619" s="1">
        <v>243.7000304</v>
      </c>
      <c r="B1619" s="1">
        <v>8.7415522590000003E-2</v>
      </c>
      <c r="C1619" s="1">
        <v>8.7429611609999999E-2</v>
      </c>
      <c r="D1619" s="35"/>
      <c r="E1619" s="33">
        <v>68951.551848614399</v>
      </c>
      <c r="F1619" s="46">
        <f t="shared" si="25"/>
        <v>1.3259794951931567</v>
      </c>
    </row>
    <row r="1620" spans="1:6" x14ac:dyDescent="0.2">
      <c r="A1620" s="1">
        <v>243.80003289999999</v>
      </c>
      <c r="B1620" s="1">
        <v>8.7415045890000001E-2</v>
      </c>
      <c r="C1620" s="1">
        <v>8.7429135389999996E-2</v>
      </c>
      <c r="D1620" s="35"/>
      <c r="E1620" s="33">
        <v>68953.685501954402</v>
      </c>
      <c r="F1620" s="46">
        <f t="shared" si="25"/>
        <v>1.3260277578009498</v>
      </c>
    </row>
    <row r="1621" spans="1:6" x14ac:dyDescent="0.2">
      <c r="A1621" s="1">
        <v>243.90003540000001</v>
      </c>
      <c r="B1621" s="1">
        <v>8.7414569149999996E-2</v>
      </c>
      <c r="C1621" s="1">
        <v>8.7428659130000003E-2</v>
      </c>
      <c r="D1621" s="35"/>
      <c r="E1621" s="33">
        <v>68955.819155294404</v>
      </c>
      <c r="F1621" s="46">
        <f t="shared" si="25"/>
        <v>1.3260760215419249</v>
      </c>
    </row>
    <row r="1622" spans="1:6" x14ac:dyDescent="0.2">
      <c r="A1622" s="1">
        <v>244.00003799999999</v>
      </c>
      <c r="B1622" s="1">
        <v>8.7414092230000004E-2</v>
      </c>
      <c r="C1622" s="1">
        <v>8.7428182729999998E-2</v>
      </c>
      <c r="D1622" s="35"/>
      <c r="E1622" s="33">
        <v>68957.952810767994</v>
      </c>
      <c r="F1622" s="46">
        <f t="shared" si="25"/>
        <v>1.3261242885810816</v>
      </c>
    </row>
    <row r="1623" spans="1:6" x14ac:dyDescent="0.2">
      <c r="A1623" s="1">
        <v>244.10004050000001</v>
      </c>
      <c r="B1623" s="1">
        <v>8.7413614870000003E-2</v>
      </c>
      <c r="C1623" s="1">
        <v>8.7427706039999997E-2</v>
      </c>
      <c r="D1623" s="35"/>
      <c r="E1623" s="33">
        <v>68960.086464107997</v>
      </c>
      <c r="F1623" s="46">
        <f t="shared" si="25"/>
        <v>1.3261725627812311</v>
      </c>
    </row>
    <row r="1624" spans="1:6" x14ac:dyDescent="0.2">
      <c r="A1624" s="1">
        <v>244.20004309999999</v>
      </c>
      <c r="B1624" s="1">
        <v>8.7413137269999996E-2</v>
      </c>
      <c r="C1624" s="1">
        <v>8.7427229179999996E-2</v>
      </c>
      <c r="D1624" s="35"/>
      <c r="E1624" s="33">
        <v>68962.220119581601</v>
      </c>
      <c r="F1624" s="46">
        <f t="shared" si="25"/>
        <v>1.3262208411909087</v>
      </c>
    </row>
    <row r="1625" spans="1:6" x14ac:dyDescent="0.2">
      <c r="A1625" s="1">
        <v>244.3000457</v>
      </c>
      <c r="B1625" s="1">
        <v>8.7412659589999997E-2</v>
      </c>
      <c r="C1625" s="1">
        <v>8.7426752270000005E-2</v>
      </c>
      <c r="D1625" s="35"/>
      <c r="E1625" s="33">
        <v>68964.353775055206</v>
      </c>
      <c r="F1625" s="46">
        <f t="shared" si="25"/>
        <v>1.3262691213419482</v>
      </c>
    </row>
    <row r="1626" spans="1:6" x14ac:dyDescent="0.2">
      <c r="A1626" s="1">
        <v>244.40004830000001</v>
      </c>
      <c r="B1626" s="1">
        <v>8.7412181859999993E-2</v>
      </c>
      <c r="C1626" s="1">
        <v>8.7426275309999996E-2</v>
      </c>
      <c r="D1626" s="35"/>
      <c r="E1626" s="33">
        <v>68966.487430528796</v>
      </c>
      <c r="F1626" s="46">
        <f t="shared" si="25"/>
        <v>1.3263174027793161</v>
      </c>
    </row>
    <row r="1627" spans="1:6" x14ac:dyDescent="0.2">
      <c r="A1627" s="1">
        <v>244.50005100000001</v>
      </c>
      <c r="B1627" s="1">
        <v>8.7411704140000004E-2</v>
      </c>
      <c r="C1627" s="1">
        <v>8.7425798360000001E-2</v>
      </c>
      <c r="D1627" s="35"/>
      <c r="E1627" s="33">
        <v>68968.621088136002</v>
      </c>
      <c r="F1627" s="46">
        <f t="shared" si="25"/>
        <v>1.326365684633722</v>
      </c>
    </row>
    <row r="1628" spans="1:6" x14ac:dyDescent="0.2">
      <c r="A1628" s="1">
        <v>244.6000536</v>
      </c>
      <c r="B1628" s="1">
        <v>8.7411226410000001E-2</v>
      </c>
      <c r="C1628" s="1">
        <v>8.7425321390000005E-2</v>
      </c>
      <c r="D1628" s="35"/>
      <c r="E1628" s="33">
        <v>68970.754743609592</v>
      </c>
      <c r="F1628" s="46">
        <f t="shared" si="25"/>
        <v>1.32641396712658</v>
      </c>
    </row>
    <row r="1629" spans="1:6" x14ac:dyDescent="0.2">
      <c r="A1629" s="1">
        <v>244.7000563</v>
      </c>
      <c r="B1629" s="1">
        <v>8.7410748139999994E-2</v>
      </c>
      <c r="C1629" s="1">
        <v>8.7424844079999994E-2</v>
      </c>
      <c r="D1629" s="35"/>
      <c r="E1629" s="33">
        <v>68972.888401216798</v>
      </c>
      <c r="F1629" s="46">
        <f t="shared" si="25"/>
        <v>1.3264622583827574</v>
      </c>
    </row>
    <row r="1630" spans="1:6" x14ac:dyDescent="0.2">
      <c r="A1630" s="1">
        <v>244.800059</v>
      </c>
      <c r="B1630" s="1">
        <v>8.7410269509999999E-2</v>
      </c>
      <c r="C1630" s="1">
        <v>8.7424366510000004E-2</v>
      </c>
      <c r="D1630" s="35"/>
      <c r="E1630" s="33">
        <v>68975.022058824004</v>
      </c>
      <c r="F1630" s="46">
        <f t="shared" si="25"/>
        <v>1.3265105556306371</v>
      </c>
    </row>
    <row r="1631" spans="1:6" x14ac:dyDescent="0.2">
      <c r="A1631" s="1">
        <v>244.90006170000001</v>
      </c>
      <c r="B1631" s="1">
        <v>8.740979082E-2</v>
      </c>
      <c r="C1631" s="1">
        <v>8.7423888889999996E-2</v>
      </c>
      <c r="D1631" s="35"/>
      <c r="E1631" s="33">
        <v>68977.155716431196</v>
      </c>
      <c r="F1631" s="46">
        <f t="shared" si="25"/>
        <v>1.3265588543180187</v>
      </c>
    </row>
    <row r="1632" spans="1:6" x14ac:dyDescent="0.2">
      <c r="A1632" s="1">
        <v>245.00006440000001</v>
      </c>
      <c r="B1632" s="1">
        <v>8.7409312059999994E-2</v>
      </c>
      <c r="C1632" s="1">
        <v>8.7423411209999996E-2</v>
      </c>
      <c r="D1632" s="35"/>
      <c r="E1632" s="33">
        <v>68979.289374038402</v>
      </c>
      <c r="F1632" s="46">
        <f t="shared" si="25"/>
        <v>1.3266071545967948</v>
      </c>
    </row>
    <row r="1633" spans="1:6" x14ac:dyDescent="0.2">
      <c r="A1633" s="1">
        <v>245.10006720000001</v>
      </c>
      <c r="B1633" s="1">
        <v>8.7408833259999999E-2</v>
      </c>
      <c r="C1633" s="1">
        <v>8.7422933480000006E-2</v>
      </c>
      <c r="D1633" s="35"/>
      <c r="E1633" s="33">
        <v>68981.423033779196</v>
      </c>
      <c r="F1633" s="46">
        <f t="shared" si="25"/>
        <v>1.3266554560528132</v>
      </c>
    </row>
    <row r="1634" spans="1:6" x14ac:dyDescent="0.2">
      <c r="A1634" s="1">
        <v>245.20006989999999</v>
      </c>
      <c r="B1634" s="1">
        <v>8.7408354379999997E-2</v>
      </c>
      <c r="C1634" s="1">
        <v>8.7422455679999997E-2</v>
      </c>
      <c r="D1634" s="35"/>
      <c r="E1634" s="33">
        <v>68983.556691386402</v>
      </c>
      <c r="F1634" s="46">
        <f t="shared" si="25"/>
        <v>1.3267037592112214</v>
      </c>
    </row>
    <row r="1635" spans="1:6" x14ac:dyDescent="0.2">
      <c r="A1635" s="1">
        <v>245.30007269999999</v>
      </c>
      <c r="B1635" s="1">
        <v>8.740787555E-2</v>
      </c>
      <c r="C1635" s="1">
        <v>8.7421977880000001E-2</v>
      </c>
      <c r="D1635" s="35"/>
      <c r="E1635" s="33">
        <v>68985.69035112721</v>
      </c>
      <c r="F1635" s="46">
        <f t="shared" si="25"/>
        <v>1.3267520621809961</v>
      </c>
    </row>
    <row r="1636" spans="1:6" x14ac:dyDescent="0.2">
      <c r="A1636" s="1">
        <v>245.40007550000001</v>
      </c>
      <c r="B1636" s="1">
        <v>8.740739686E-2</v>
      </c>
      <c r="C1636" s="1">
        <v>8.7421500149999998E-2</v>
      </c>
      <c r="D1636" s="35"/>
      <c r="E1636" s="33">
        <v>68987.824010868004</v>
      </c>
      <c r="F1636" s="46">
        <f t="shared" si="25"/>
        <v>1.3268003635548618</v>
      </c>
    </row>
    <row r="1637" spans="1:6" x14ac:dyDescent="0.2">
      <c r="A1637" s="1">
        <v>245.5000282</v>
      </c>
      <c r="B1637" s="1">
        <v>8.7406918400000005E-2</v>
      </c>
      <c r="C1637" s="1">
        <v>8.7421022609999996E-2</v>
      </c>
      <c r="D1637" s="35"/>
      <c r="E1637" s="33">
        <v>68989.956601675207</v>
      </c>
      <c r="F1637" s="46">
        <f t="shared" si="25"/>
        <v>1.3268486414080938</v>
      </c>
    </row>
    <row r="1638" spans="1:6" x14ac:dyDescent="0.2">
      <c r="A1638" s="1">
        <v>245.600031</v>
      </c>
      <c r="B1638" s="1">
        <v>8.7406439779999998E-2</v>
      </c>
      <c r="C1638" s="1">
        <v>8.7420544860000005E-2</v>
      </c>
      <c r="D1638" s="35"/>
      <c r="E1638" s="33">
        <v>68992.090261416</v>
      </c>
      <c r="F1638" s="46">
        <f t="shared" si="25"/>
        <v>1.3268969427771584</v>
      </c>
    </row>
    <row r="1639" spans="1:6" x14ac:dyDescent="0.2">
      <c r="A1639" s="1">
        <v>245.70003389999999</v>
      </c>
      <c r="B1639" s="1">
        <v>8.7405961190000006E-2</v>
      </c>
      <c r="C1639" s="1">
        <v>8.7420067069999996E-2</v>
      </c>
      <c r="D1639" s="35"/>
      <c r="E1639" s="33">
        <v>68994.223923290396</v>
      </c>
      <c r="F1639" s="46">
        <f t="shared" si="25"/>
        <v>1.3269452442607963</v>
      </c>
    </row>
    <row r="1640" spans="1:6" x14ac:dyDescent="0.2">
      <c r="A1640" s="1">
        <v>245.80003679999999</v>
      </c>
      <c r="B1640" s="1">
        <v>8.7405482579999999E-2</v>
      </c>
      <c r="C1640" s="1">
        <v>8.7419589239999998E-2</v>
      </c>
      <c r="D1640" s="35"/>
      <c r="E1640" s="33">
        <v>68996.357585164806</v>
      </c>
      <c r="F1640" s="46">
        <f t="shared" si="25"/>
        <v>1.326993546577026</v>
      </c>
    </row>
    <row r="1641" spans="1:6" x14ac:dyDescent="0.2">
      <c r="A1641" s="1">
        <v>245.90003960000001</v>
      </c>
      <c r="B1641" s="1">
        <v>8.7405004179999995E-2</v>
      </c>
      <c r="C1641" s="1">
        <v>8.7419111499999994E-2</v>
      </c>
      <c r="D1641" s="35"/>
      <c r="E1641" s="33">
        <v>68998.491244905599</v>
      </c>
      <c r="F1641" s="46">
        <f t="shared" si="25"/>
        <v>1.327041846192843</v>
      </c>
    </row>
    <row r="1642" spans="1:6" x14ac:dyDescent="0.2">
      <c r="A1642" s="1">
        <v>246.0000426</v>
      </c>
      <c r="B1642" s="1">
        <v>8.7404525740000003E-2</v>
      </c>
      <c r="C1642" s="1">
        <v>8.7418633699999998E-2</v>
      </c>
      <c r="D1642" s="35"/>
      <c r="E1642" s="33">
        <v>69000.624908913596</v>
      </c>
      <c r="F1642" s="46">
        <f t="shared" si="25"/>
        <v>1.3270901470267902</v>
      </c>
    </row>
    <row r="1643" spans="1:6" x14ac:dyDescent="0.2">
      <c r="A1643" s="1">
        <v>246.10004549999999</v>
      </c>
      <c r="B1643" s="1">
        <v>8.7404047269999993E-2</v>
      </c>
      <c r="C1643" s="1">
        <v>8.7418155839999998E-2</v>
      </c>
      <c r="D1643" s="35"/>
      <c r="E1643" s="33">
        <v>69002.758570788006</v>
      </c>
      <c r="F1643" s="46">
        <f t="shared" si="25"/>
        <v>1.327138448804007</v>
      </c>
    </row>
    <row r="1644" spans="1:6" x14ac:dyDescent="0.2">
      <c r="A1644" s="1">
        <v>246.20004839999999</v>
      </c>
      <c r="B1644" s="1">
        <v>8.7403568769999995E-2</v>
      </c>
      <c r="C1644" s="1">
        <v>8.7417677930000007E-2</v>
      </c>
      <c r="D1644" s="35"/>
      <c r="E1644" s="33">
        <v>69004.892232662402</v>
      </c>
      <c r="F1644" s="46">
        <f t="shared" si="25"/>
        <v>1.327186751565594</v>
      </c>
    </row>
    <row r="1645" spans="1:6" x14ac:dyDescent="0.2">
      <c r="A1645" s="1">
        <v>246.3000514</v>
      </c>
      <c r="B1645" s="1">
        <v>8.7403090229999994E-2</v>
      </c>
      <c r="C1645" s="1">
        <v>8.7417199959999997E-2</v>
      </c>
      <c r="D1645" s="35"/>
      <c r="E1645" s="33">
        <v>69007.025896670399</v>
      </c>
      <c r="F1645" s="46">
        <f t="shared" si="25"/>
        <v>1.327235055504506</v>
      </c>
    </row>
    <row r="1646" spans="1:6" x14ac:dyDescent="0.2">
      <c r="A1646" s="1">
        <v>246.40005439999999</v>
      </c>
      <c r="B1646" s="1">
        <v>8.7402611650000003E-2</v>
      </c>
      <c r="C1646" s="1">
        <v>8.7416721939999997E-2</v>
      </c>
      <c r="D1646" s="35"/>
      <c r="E1646" s="33">
        <v>69009.159560678396</v>
      </c>
      <c r="F1646" s="46">
        <f t="shared" si="25"/>
        <v>1.3272833605797922</v>
      </c>
    </row>
    <row r="1647" spans="1:6" x14ac:dyDescent="0.2">
      <c r="A1647" s="1">
        <v>246.5000574</v>
      </c>
      <c r="B1647" s="1">
        <v>8.7402133029999995E-2</v>
      </c>
      <c r="C1647" s="1">
        <v>8.7416243869999993E-2</v>
      </c>
      <c r="D1647" s="35"/>
      <c r="E1647" s="33">
        <v>69011.293224686407</v>
      </c>
      <c r="F1647" s="46">
        <f t="shared" si="25"/>
        <v>1.327331666791538</v>
      </c>
    </row>
    <row r="1648" spans="1:6" x14ac:dyDescent="0.2">
      <c r="A1648" s="1">
        <v>246.60006039999999</v>
      </c>
      <c r="B1648" s="1">
        <v>8.7401654339999996E-2</v>
      </c>
      <c r="C1648" s="1">
        <v>8.7415765719999997E-2</v>
      </c>
      <c r="D1648" s="35"/>
      <c r="E1648" s="33">
        <v>69013.426888694405</v>
      </c>
      <c r="F1648" s="46">
        <f t="shared" si="25"/>
        <v>1.3273799745954413</v>
      </c>
    </row>
    <row r="1649" spans="1:6" x14ac:dyDescent="0.2">
      <c r="A1649" s="1">
        <v>246.7000634</v>
      </c>
      <c r="B1649" s="1">
        <v>8.7401175319999996E-2</v>
      </c>
      <c r="C1649" s="1">
        <v>8.7415287339999995E-2</v>
      </c>
      <c r="D1649" s="35"/>
      <c r="E1649" s="33">
        <v>69015.560552702402</v>
      </c>
      <c r="F1649" s="46">
        <f t="shared" si="25"/>
        <v>1.3274282879404629</v>
      </c>
    </row>
    <row r="1650" spans="1:6" x14ac:dyDescent="0.2">
      <c r="A1650" s="1">
        <v>246.80006650000001</v>
      </c>
      <c r="B1650" s="1">
        <v>8.7400696030000002E-2</v>
      </c>
      <c r="C1650" s="1">
        <v>8.7414808770000005E-2</v>
      </c>
      <c r="D1650" s="35"/>
      <c r="E1650" s="33">
        <v>69017.694218844001</v>
      </c>
      <c r="F1650" s="46">
        <f t="shared" si="25"/>
        <v>1.3274766059569747</v>
      </c>
    </row>
    <row r="1651" spans="1:6" x14ac:dyDescent="0.2">
      <c r="A1651" s="1">
        <v>246.90006959999999</v>
      </c>
      <c r="B1651" s="1">
        <v>8.7400216690000004E-2</v>
      </c>
      <c r="C1651" s="1">
        <v>8.7414330159999998E-2</v>
      </c>
      <c r="D1651" s="35"/>
      <c r="E1651" s="33">
        <v>69019.8278849856</v>
      </c>
      <c r="F1651" s="46">
        <f t="shared" si="25"/>
        <v>1.3275249252628762</v>
      </c>
    </row>
    <row r="1652" spans="1:6" x14ac:dyDescent="0.2">
      <c r="A1652" s="1">
        <v>247.0000727</v>
      </c>
      <c r="B1652" s="1">
        <v>8.7399737379999995E-2</v>
      </c>
      <c r="C1652" s="1">
        <v>8.7413851560000005E-2</v>
      </c>
      <c r="D1652" s="35"/>
      <c r="E1652" s="33">
        <v>69021.961551127199</v>
      </c>
      <c r="F1652" s="46">
        <f t="shared" si="25"/>
        <v>1.3275732446430977</v>
      </c>
    </row>
    <row r="1653" spans="1:6" x14ac:dyDescent="0.2">
      <c r="A1653" s="1">
        <v>247.10007580000001</v>
      </c>
      <c r="B1653" s="1">
        <v>8.7399257889999998E-2</v>
      </c>
      <c r="C1653" s="1">
        <v>8.7413372840000003E-2</v>
      </c>
      <c r="D1653" s="35"/>
      <c r="E1653" s="33">
        <v>69024.095217268798</v>
      </c>
      <c r="F1653" s="46">
        <f t="shared" si="25"/>
        <v>1.3276215672875553</v>
      </c>
    </row>
    <row r="1654" spans="1:6" x14ac:dyDescent="0.2">
      <c r="A1654" s="1">
        <v>247.20002880000001</v>
      </c>
      <c r="B1654" s="1">
        <v>8.7398778570000002E-2</v>
      </c>
      <c r="C1654" s="1">
        <v>8.7412894310000003E-2</v>
      </c>
      <c r="D1654" s="35"/>
      <c r="E1654" s="33">
        <v>69026.227814476792</v>
      </c>
      <c r="F1654" s="46">
        <f t="shared" si="25"/>
        <v>1.3276698673196017</v>
      </c>
    </row>
    <row r="1655" spans="1:6" x14ac:dyDescent="0.2">
      <c r="A1655" s="1">
        <v>247.30003189999999</v>
      </c>
      <c r="B1655" s="1">
        <v>8.7398298949999995E-2</v>
      </c>
      <c r="C1655" s="1">
        <v>8.7412415490000006E-2</v>
      </c>
      <c r="D1655" s="35"/>
      <c r="E1655" s="33">
        <v>69028.36148061839</v>
      </c>
      <c r="F1655" s="46">
        <f t="shared" si="25"/>
        <v>1.3277181929991893</v>
      </c>
    </row>
    <row r="1656" spans="1:6" x14ac:dyDescent="0.2">
      <c r="A1656" s="1">
        <v>247.4000351</v>
      </c>
      <c r="B1656" s="1">
        <v>8.7397819119999998E-2</v>
      </c>
      <c r="C1656" s="1">
        <v>8.7411936529999998E-2</v>
      </c>
      <c r="D1656" s="35"/>
      <c r="E1656" s="33">
        <v>69030.495148893606</v>
      </c>
      <c r="F1656" s="46">
        <f t="shared" si="25"/>
        <v>1.3277665224405826</v>
      </c>
    </row>
    <row r="1657" spans="1:6" x14ac:dyDescent="0.2">
      <c r="A1657" s="1">
        <v>247.5000383</v>
      </c>
      <c r="B1657" s="1">
        <v>8.7397338889999995E-2</v>
      </c>
      <c r="C1657" s="1">
        <v>8.7411457299999995E-2</v>
      </c>
      <c r="D1657" s="35"/>
      <c r="E1657" s="33">
        <v>69032.628817168807</v>
      </c>
      <c r="F1657" s="46">
        <f t="shared" si="25"/>
        <v>1.3278148584897944</v>
      </c>
    </row>
    <row r="1658" spans="1:6" x14ac:dyDescent="0.2">
      <c r="A1658" s="1">
        <v>247.6000415</v>
      </c>
      <c r="B1658" s="1">
        <v>8.7396858339999994E-2</v>
      </c>
      <c r="C1658" s="1">
        <v>8.7410977850000002E-2</v>
      </c>
      <c r="D1658" s="35"/>
      <c r="E1658" s="33">
        <v>69034.762485444007</v>
      </c>
      <c r="F1658" s="46">
        <f t="shared" si="25"/>
        <v>1.3278631999321184</v>
      </c>
    </row>
    <row r="1659" spans="1:6" x14ac:dyDescent="0.2">
      <c r="A1659" s="1">
        <v>247.70004470000001</v>
      </c>
      <c r="B1659" s="1">
        <v>8.7396377730000002E-2</v>
      </c>
      <c r="C1659" s="1">
        <v>8.7410498330000003E-2</v>
      </c>
      <c r="D1659" s="35"/>
      <c r="E1659" s="33">
        <v>69036.896153719208</v>
      </c>
      <c r="F1659" s="46">
        <f t="shared" si="25"/>
        <v>1.327911542817702</v>
      </c>
    </row>
    <row r="1660" spans="1:6" x14ac:dyDescent="0.2">
      <c r="A1660" s="1">
        <v>247.80004790000001</v>
      </c>
      <c r="B1660" s="1">
        <v>8.7395897089999994E-2</v>
      </c>
      <c r="C1660" s="1">
        <v>8.741001877E-2</v>
      </c>
      <c r="D1660" s="35"/>
      <c r="E1660" s="33">
        <v>69039.029821994409</v>
      </c>
      <c r="F1660" s="46">
        <f t="shared" si="25"/>
        <v>1.3279598866908253</v>
      </c>
    </row>
    <row r="1661" spans="1:6" x14ac:dyDescent="0.2">
      <c r="A1661" s="1">
        <v>247.90005120000001</v>
      </c>
      <c r="B1661" s="1">
        <v>8.7395416439999998E-2</v>
      </c>
      <c r="C1661" s="1">
        <v>8.7409539189999996E-2</v>
      </c>
      <c r="D1661" s="35"/>
      <c r="E1661" s="33">
        <v>69041.163492403197</v>
      </c>
      <c r="F1661" s="46">
        <f t="shared" si="25"/>
        <v>1.3280082312886867</v>
      </c>
    </row>
    <row r="1662" spans="1:6" x14ac:dyDescent="0.2">
      <c r="A1662" s="1">
        <v>248.0000545</v>
      </c>
      <c r="B1662" s="1">
        <v>8.7394935930000001E-2</v>
      </c>
      <c r="C1662" s="1">
        <v>8.7409059659999996E-2</v>
      </c>
      <c r="D1662" s="35"/>
      <c r="E1662" s="33">
        <v>69043.297162811999</v>
      </c>
      <c r="F1662" s="46">
        <f t="shared" si="25"/>
        <v>1.3280565742908692</v>
      </c>
    </row>
    <row r="1663" spans="1:6" x14ac:dyDescent="0.2">
      <c r="A1663" s="1">
        <v>248.1000578</v>
      </c>
      <c r="B1663" s="1">
        <v>8.7394455539999999E-2</v>
      </c>
      <c r="C1663" s="1">
        <v>8.7408580180000001E-2</v>
      </c>
      <c r="D1663" s="35"/>
      <c r="E1663" s="33">
        <v>69045.430833220802</v>
      </c>
      <c r="F1663" s="46">
        <f t="shared" si="25"/>
        <v>1.3281049160010476</v>
      </c>
    </row>
    <row r="1664" spans="1:6" x14ac:dyDescent="0.2">
      <c r="A1664" s="1">
        <v>248.2000611</v>
      </c>
      <c r="B1664" s="1">
        <v>8.7393975169999999E-2</v>
      </c>
      <c r="C1664" s="1">
        <v>8.7408100680000003E-2</v>
      </c>
      <c r="D1664" s="35"/>
      <c r="E1664" s="33">
        <v>69047.56450362959</v>
      </c>
      <c r="F1664" s="46">
        <f t="shared" si="25"/>
        <v>1.3281532579387321</v>
      </c>
    </row>
    <row r="1665" spans="1:6" x14ac:dyDescent="0.2">
      <c r="A1665" s="1">
        <v>248.3000644</v>
      </c>
      <c r="B1665" s="1">
        <v>8.7393494749999995E-2</v>
      </c>
      <c r="C1665" s="1">
        <v>8.740762111E-2</v>
      </c>
      <c r="D1665" s="35"/>
      <c r="E1665" s="33">
        <v>69049.698174038393</v>
      </c>
      <c r="F1665" s="46">
        <f t="shared" si="25"/>
        <v>1.3282016011677502</v>
      </c>
    </row>
    <row r="1666" spans="1:6" x14ac:dyDescent="0.2">
      <c r="A1666" s="1">
        <v>248.40006779999999</v>
      </c>
      <c r="B1666" s="1">
        <v>8.739301444E-2</v>
      </c>
      <c r="C1666" s="1">
        <v>8.7407141569999999E-2</v>
      </c>
      <c r="D1666" s="35"/>
      <c r="E1666" s="33">
        <v>69051.831846580797</v>
      </c>
      <c r="F1666" s="46">
        <f t="shared" ref="F1666:F1729" si="26">E1666/B1666*$K$3/$J$3</f>
        <v>1.328249943297473</v>
      </c>
    </row>
    <row r="1667" spans="1:6" x14ac:dyDescent="0.2">
      <c r="A1667" s="1">
        <v>248.50007110000001</v>
      </c>
      <c r="B1667" s="1">
        <v>8.7392534270000002E-2</v>
      </c>
      <c r="C1667" s="1">
        <v>8.7406662100000004E-2</v>
      </c>
      <c r="D1667" s="35"/>
      <c r="E1667" s="33">
        <v>69053.9655169896</v>
      </c>
      <c r="F1667" s="46">
        <f t="shared" si="26"/>
        <v>1.3282982837896415</v>
      </c>
    </row>
    <row r="1668" spans="1:6" x14ac:dyDescent="0.2">
      <c r="A1668" s="1">
        <v>248.60007450000001</v>
      </c>
      <c r="B1668" s="1">
        <v>8.7392054070000003E-2</v>
      </c>
      <c r="C1668" s="1">
        <v>8.7406182560000004E-2</v>
      </c>
      <c r="D1668" s="35"/>
      <c r="E1668" s="33">
        <v>69056.099189532004</v>
      </c>
      <c r="F1668" s="46">
        <f t="shared" si="26"/>
        <v>1.3283466253100544</v>
      </c>
    </row>
    <row r="1669" spans="1:6" x14ac:dyDescent="0.2">
      <c r="A1669" s="1">
        <v>248.7000779</v>
      </c>
      <c r="B1669" s="1">
        <v>8.7391573819999999E-2</v>
      </c>
      <c r="C1669" s="1">
        <v>8.7405702959999998E-2</v>
      </c>
      <c r="D1669" s="35"/>
      <c r="E1669" s="33">
        <v>69058.232862074408</v>
      </c>
      <c r="F1669" s="46">
        <f t="shared" si="26"/>
        <v>1.3283949681217473</v>
      </c>
    </row>
    <row r="1670" spans="1:6" x14ac:dyDescent="0.2">
      <c r="A1670" s="1">
        <v>248.80003120000001</v>
      </c>
      <c r="B1670" s="1">
        <v>8.7391093739999995E-2</v>
      </c>
      <c r="C1670" s="1">
        <v>8.7405223530000006E-2</v>
      </c>
      <c r="D1670" s="35"/>
      <c r="E1670" s="33">
        <v>69060.365465683193</v>
      </c>
      <c r="F1670" s="46">
        <f t="shared" si="26"/>
        <v>1.3284432883185975</v>
      </c>
    </row>
    <row r="1671" spans="1:6" x14ac:dyDescent="0.2">
      <c r="A1671" s="1">
        <v>248.90003469999999</v>
      </c>
      <c r="B1671" s="1">
        <v>8.7390613369999995E-2</v>
      </c>
      <c r="C1671" s="1">
        <v>8.7404743790000003E-2</v>
      </c>
      <c r="D1671" s="35"/>
      <c r="E1671" s="33">
        <v>69062.499140359199</v>
      </c>
      <c r="F1671" s="46">
        <f t="shared" si="26"/>
        <v>1.328491634057986</v>
      </c>
    </row>
    <row r="1672" spans="1:6" x14ac:dyDescent="0.2">
      <c r="A1672" s="1">
        <v>249.00003810000001</v>
      </c>
      <c r="B1672" s="1">
        <v>8.7390132940000004E-2</v>
      </c>
      <c r="C1672" s="1">
        <v>8.7404263970000007E-2</v>
      </c>
      <c r="D1672" s="35"/>
      <c r="E1672" s="33">
        <v>69064.632812901604</v>
      </c>
      <c r="F1672" s="46">
        <f t="shared" si="26"/>
        <v>1.3285399811999745</v>
      </c>
    </row>
    <row r="1673" spans="1:6" x14ac:dyDescent="0.2">
      <c r="A1673" s="1">
        <v>249.1000416</v>
      </c>
      <c r="B1673" s="1">
        <v>8.7389652380000002E-2</v>
      </c>
      <c r="C1673" s="1">
        <v>8.7403784050000002E-2</v>
      </c>
      <c r="D1673" s="35"/>
      <c r="E1673" s="33">
        <v>69066.76648757761</v>
      </c>
      <c r="F1673" s="46">
        <f t="shared" si="26"/>
        <v>1.3285883308909834</v>
      </c>
    </row>
    <row r="1674" spans="1:6" x14ac:dyDescent="0.2">
      <c r="A1674" s="1">
        <v>249.20004510000001</v>
      </c>
      <c r="B1674" s="1">
        <v>8.7389171779999997E-2</v>
      </c>
      <c r="C1674" s="1">
        <v>8.7403304070000007E-2</v>
      </c>
      <c r="D1674" s="35"/>
      <c r="E1674" s="33">
        <v>69068.900162253602</v>
      </c>
      <c r="F1674" s="46">
        <f t="shared" si="26"/>
        <v>1.3286366817218969</v>
      </c>
    </row>
    <row r="1675" spans="1:6" x14ac:dyDescent="0.2">
      <c r="A1675" s="1">
        <v>249.3000486</v>
      </c>
      <c r="B1675" s="1">
        <v>8.738869111E-2</v>
      </c>
      <c r="C1675" s="1">
        <v>8.7402824020000006E-2</v>
      </c>
      <c r="D1675" s="35"/>
      <c r="E1675" s="33">
        <v>69071.033836929593</v>
      </c>
      <c r="F1675" s="46">
        <f t="shared" si="26"/>
        <v>1.3286850341489294</v>
      </c>
    </row>
    <row r="1676" spans="1:6" x14ac:dyDescent="0.2">
      <c r="A1676" s="1">
        <v>249.4000522</v>
      </c>
      <c r="B1676" s="1">
        <v>8.7388210059999999E-2</v>
      </c>
      <c r="C1676" s="1">
        <v>8.7402343699999996E-2</v>
      </c>
      <c r="D1676" s="35"/>
      <c r="E1676" s="33">
        <v>69073.167513739201</v>
      </c>
      <c r="F1676" s="46">
        <f t="shared" si="26"/>
        <v>1.3287333929268017</v>
      </c>
    </row>
    <row r="1677" spans="1:6" x14ac:dyDescent="0.2">
      <c r="A1677" s="1">
        <v>249.50005569999999</v>
      </c>
      <c r="B1677" s="1">
        <v>8.7387728880000001E-2</v>
      </c>
      <c r="C1677" s="1">
        <v>8.7401863270000005E-2</v>
      </c>
      <c r="D1677" s="35"/>
      <c r="E1677" s="33">
        <v>69075.301188415193</v>
      </c>
      <c r="F1677" s="46">
        <f t="shared" si="26"/>
        <v>1.3287817541727653</v>
      </c>
    </row>
    <row r="1678" spans="1:6" x14ac:dyDescent="0.2">
      <c r="A1678" s="1">
        <v>249.6000593</v>
      </c>
      <c r="B1678" s="1">
        <v>8.7387247639999999E-2</v>
      </c>
      <c r="C1678" s="1">
        <v>8.7401382799999996E-2</v>
      </c>
      <c r="D1678" s="35"/>
      <c r="E1678" s="33">
        <v>69077.434865224801</v>
      </c>
      <c r="F1678" s="46">
        <f t="shared" si="26"/>
        <v>1.3288301169047292</v>
      </c>
    </row>
    <row r="1679" spans="1:6" x14ac:dyDescent="0.2">
      <c r="A1679" s="1">
        <v>249.70006290000001</v>
      </c>
      <c r="B1679" s="1">
        <v>8.7386766330000004E-2</v>
      </c>
      <c r="C1679" s="1">
        <v>8.7400902279999998E-2</v>
      </c>
      <c r="D1679" s="35"/>
      <c r="E1679" s="33">
        <v>69079.568542034409</v>
      </c>
      <c r="F1679" s="46">
        <f t="shared" si="26"/>
        <v>1.3288784812338417</v>
      </c>
    </row>
    <row r="1680" spans="1:6" x14ac:dyDescent="0.2">
      <c r="A1680" s="1">
        <v>249.80006650000001</v>
      </c>
      <c r="B1680" s="1">
        <v>8.7386284999999994E-2</v>
      </c>
      <c r="C1680" s="1">
        <v>8.7400421739999998E-2</v>
      </c>
      <c r="D1680" s="35"/>
      <c r="E1680" s="33">
        <v>69081.702218844002</v>
      </c>
      <c r="F1680" s="46">
        <f t="shared" si="26"/>
        <v>1.32892684639987</v>
      </c>
    </row>
    <row r="1681" spans="1:6" x14ac:dyDescent="0.2">
      <c r="A1681" s="1">
        <v>249.90007009999999</v>
      </c>
      <c r="B1681" s="1">
        <v>8.7385803639999995E-2</v>
      </c>
      <c r="C1681" s="1">
        <v>8.7399941159999994E-2</v>
      </c>
      <c r="D1681" s="35"/>
      <c r="E1681" s="33">
        <v>69083.835895653596</v>
      </c>
      <c r="F1681" s="46">
        <f t="shared" si="26"/>
        <v>1.3289752125549432</v>
      </c>
    </row>
    <row r="1682" spans="1:6" x14ac:dyDescent="0.2">
      <c r="A1682" s="1">
        <v>250.0000738</v>
      </c>
      <c r="B1682" s="1">
        <v>8.7385322180000002E-2</v>
      </c>
      <c r="C1682" s="1">
        <v>8.739946053E-2</v>
      </c>
      <c r="D1682" s="35"/>
      <c r="E1682" s="33">
        <v>69085.969574596791</v>
      </c>
      <c r="F1682" s="46">
        <f t="shared" si="26"/>
        <v>1.3290235808047857</v>
      </c>
    </row>
    <row r="1683" spans="1:6" x14ac:dyDescent="0.2">
      <c r="A1683" s="1">
        <v>250.1000774</v>
      </c>
      <c r="B1683" s="1">
        <v>8.738484061E-2</v>
      </c>
      <c r="C1683" s="1">
        <v>8.7398979799999998E-2</v>
      </c>
      <c r="D1683" s="35"/>
      <c r="E1683" s="33">
        <v>69088.103251406399</v>
      </c>
      <c r="F1683" s="46">
        <f t="shared" si="26"/>
        <v>1.3290719512196036</v>
      </c>
    </row>
    <row r="1684" spans="1:6" x14ac:dyDescent="0.2">
      <c r="A1684" s="1">
        <v>250.200031</v>
      </c>
      <c r="B1684" s="1">
        <v>8.7384358950000005E-2</v>
      </c>
      <c r="C1684" s="1">
        <v>8.7398499089999998E-2</v>
      </c>
      <c r="D1684" s="35"/>
      <c r="E1684" s="33">
        <v>69090.235861416004</v>
      </c>
      <c r="F1684" s="46">
        <f t="shared" si="26"/>
        <v>1.3291203030139416</v>
      </c>
    </row>
    <row r="1685" spans="1:6" x14ac:dyDescent="0.2">
      <c r="A1685" s="1">
        <v>250.3000347</v>
      </c>
      <c r="B1685" s="1">
        <v>8.7383876829999999E-2</v>
      </c>
      <c r="C1685" s="1">
        <v>8.7398017980000006E-2</v>
      </c>
      <c r="D1685" s="35"/>
      <c r="E1685" s="33">
        <v>69092.369540359199</v>
      </c>
      <c r="F1685" s="46">
        <f t="shared" si="26"/>
        <v>1.3291686829019005</v>
      </c>
    </row>
    <row r="1686" spans="1:6" x14ac:dyDescent="0.2">
      <c r="A1686" s="1">
        <v>250.4000384</v>
      </c>
      <c r="B1686" s="1">
        <v>8.7383394540000006E-2</v>
      </c>
      <c r="C1686" s="1">
        <v>8.7397536730000003E-2</v>
      </c>
      <c r="D1686" s="35"/>
      <c r="E1686" s="33">
        <v>69094.503219302394</v>
      </c>
      <c r="F1686" s="46">
        <f t="shared" si="26"/>
        <v>1.3292170659096365</v>
      </c>
    </row>
    <row r="1687" spans="1:6" x14ac:dyDescent="0.2">
      <c r="A1687" s="1">
        <v>250.5000421</v>
      </c>
      <c r="B1687" s="1">
        <v>8.7382912069999999E-2</v>
      </c>
      <c r="C1687" s="1">
        <v>8.7397055340000002E-2</v>
      </c>
      <c r="D1687" s="35"/>
      <c r="E1687" s="33">
        <v>69096.636898245604</v>
      </c>
      <c r="F1687" s="46">
        <f t="shared" si="26"/>
        <v>1.3292654521896039</v>
      </c>
    </row>
    <row r="1688" spans="1:6" x14ac:dyDescent="0.2">
      <c r="A1688" s="1">
        <v>250.6000459</v>
      </c>
      <c r="B1688" s="1">
        <v>8.7382429789999994E-2</v>
      </c>
      <c r="C1688" s="1">
        <v>8.7396574049999995E-2</v>
      </c>
      <c r="D1688" s="35"/>
      <c r="E1688" s="33">
        <v>69098.770579322401</v>
      </c>
      <c r="F1688" s="46">
        <f t="shared" si="26"/>
        <v>1.3293138361545394</v>
      </c>
    </row>
    <row r="1689" spans="1:6" x14ac:dyDescent="0.2">
      <c r="A1689" s="1">
        <v>250.7000496</v>
      </c>
      <c r="B1689" s="1">
        <v>8.7381947530000004E-2</v>
      </c>
      <c r="C1689" s="1">
        <v>8.739609273E-2</v>
      </c>
      <c r="D1689" s="35"/>
      <c r="E1689" s="33">
        <v>69100.904258265597</v>
      </c>
      <c r="F1689" s="46">
        <f t="shared" si="26"/>
        <v>1.3293622203082471</v>
      </c>
    </row>
    <row r="1690" spans="1:6" x14ac:dyDescent="0.2">
      <c r="A1690" s="1">
        <v>250.8000534</v>
      </c>
      <c r="B1690" s="1">
        <v>8.7381465249999998E-2</v>
      </c>
      <c r="C1690" s="1">
        <v>8.7395611370000001E-2</v>
      </c>
      <c r="D1690" s="35"/>
      <c r="E1690" s="33">
        <v>69103.037939342394</v>
      </c>
      <c r="F1690" s="46">
        <f t="shared" si="26"/>
        <v>1.329410605341345</v>
      </c>
    </row>
    <row r="1691" spans="1:6" x14ac:dyDescent="0.2">
      <c r="A1691" s="1">
        <v>250.90005729999999</v>
      </c>
      <c r="B1691" s="1">
        <v>8.7380982989999995E-2</v>
      </c>
      <c r="C1691" s="1">
        <v>8.7395129990000001E-2</v>
      </c>
      <c r="D1691" s="35"/>
      <c r="E1691" s="33">
        <v>69105.171622552807</v>
      </c>
      <c r="F1691" s="46">
        <f t="shared" si="26"/>
        <v>1.3294589906453007</v>
      </c>
    </row>
    <row r="1692" spans="1:6" x14ac:dyDescent="0.2">
      <c r="A1692" s="1">
        <v>251.00006110000001</v>
      </c>
      <c r="B1692" s="1">
        <v>8.7380500979999998E-2</v>
      </c>
      <c r="C1692" s="1">
        <v>8.7394648729999996E-2</v>
      </c>
      <c r="D1692" s="35"/>
      <c r="E1692" s="33">
        <v>69107.305303629604</v>
      </c>
      <c r="F1692" s="46">
        <f t="shared" si="26"/>
        <v>1.3295073726385065</v>
      </c>
    </row>
    <row r="1693" spans="1:6" x14ac:dyDescent="0.2">
      <c r="A1693" s="1">
        <v>251.10006490000001</v>
      </c>
      <c r="B1693" s="1">
        <v>8.7380018970000001E-2</v>
      </c>
      <c r="C1693" s="1">
        <v>8.7394167450000004E-2</v>
      </c>
      <c r="D1693" s="35"/>
      <c r="E1693" s="33">
        <v>69109.438984706401</v>
      </c>
      <c r="F1693" s="46">
        <f t="shared" si="26"/>
        <v>1.3295557551654864</v>
      </c>
    </row>
    <row r="1694" spans="1:6" x14ac:dyDescent="0.2">
      <c r="A1694" s="1">
        <v>251.2000688</v>
      </c>
      <c r="B1694" s="1">
        <v>8.7379536930000001E-2</v>
      </c>
      <c r="C1694" s="1">
        <v>8.7393686109999993E-2</v>
      </c>
      <c r="D1694" s="35"/>
      <c r="E1694" s="33">
        <v>69111.572667916786</v>
      </c>
      <c r="F1694" s="46">
        <f t="shared" si="26"/>
        <v>1.3296041387237896</v>
      </c>
    </row>
    <row r="1695" spans="1:6" x14ac:dyDescent="0.2">
      <c r="A1695" s="1">
        <v>251.30007269999999</v>
      </c>
      <c r="B1695" s="1">
        <v>8.7379054829999997E-2</v>
      </c>
      <c r="C1695" s="1">
        <v>8.7393204700000005E-2</v>
      </c>
      <c r="D1695" s="35"/>
      <c r="E1695" s="33">
        <v>69113.706351127199</v>
      </c>
      <c r="F1695" s="46">
        <f t="shared" si="26"/>
        <v>1.3296525237289476</v>
      </c>
    </row>
    <row r="1696" spans="1:6" x14ac:dyDescent="0.2">
      <c r="A1696" s="1">
        <v>251.40007660000001</v>
      </c>
      <c r="B1696" s="1">
        <v>8.7378572680000002E-2</v>
      </c>
      <c r="C1696" s="1">
        <v>8.7392723229999997E-2</v>
      </c>
      <c r="D1696" s="35"/>
      <c r="E1696" s="33">
        <v>69115.840034337598</v>
      </c>
      <c r="F1696" s="46">
        <f t="shared" si="26"/>
        <v>1.3297009100289063</v>
      </c>
    </row>
    <row r="1697" spans="1:6" x14ac:dyDescent="0.2">
      <c r="A1697" s="1">
        <v>251.50003040000001</v>
      </c>
      <c r="B1697" s="1">
        <v>8.7378090729999996E-2</v>
      </c>
      <c r="C1697" s="1">
        <v>8.7392241950000005E-2</v>
      </c>
      <c r="D1697" s="35"/>
      <c r="E1697" s="33">
        <v>69117.972648614392</v>
      </c>
      <c r="F1697" s="46">
        <f t="shared" si="26"/>
        <v>1.3297492732541489</v>
      </c>
    </row>
    <row r="1698" spans="1:6" x14ac:dyDescent="0.2">
      <c r="A1698" s="1">
        <v>251.6000343</v>
      </c>
      <c r="B1698" s="1">
        <v>8.7377608489999994E-2</v>
      </c>
      <c r="C1698" s="1">
        <v>8.7391760370000002E-2</v>
      </c>
      <c r="D1698" s="35"/>
      <c r="E1698" s="33">
        <v>69120.106331824791</v>
      </c>
      <c r="F1698" s="46">
        <f t="shared" si="26"/>
        <v>1.3297976619915608</v>
      </c>
    </row>
    <row r="1699" spans="1:6" x14ac:dyDescent="0.2">
      <c r="A1699" s="1">
        <v>251.70003829999999</v>
      </c>
      <c r="B1699" s="1">
        <v>8.7377126200000002E-2</v>
      </c>
      <c r="C1699" s="1">
        <v>8.7391278720000007E-2</v>
      </c>
      <c r="D1699" s="35"/>
      <c r="E1699" s="33">
        <v>69122.240017168806</v>
      </c>
      <c r="F1699" s="46">
        <f t="shared" si="26"/>
        <v>1.329846052065123</v>
      </c>
    </row>
    <row r="1700" spans="1:6" x14ac:dyDescent="0.2">
      <c r="A1700" s="1">
        <v>251.80004220000001</v>
      </c>
      <c r="B1700" s="1">
        <v>8.7376643820000002E-2</v>
      </c>
      <c r="C1700" s="1">
        <v>8.7390796990000005E-2</v>
      </c>
      <c r="D1700" s="35"/>
      <c r="E1700" s="33">
        <v>69124.373700379205</v>
      </c>
      <c r="F1700" s="46">
        <f t="shared" si="26"/>
        <v>1.3298944440016531</v>
      </c>
    </row>
    <row r="1701" spans="1:6" x14ac:dyDescent="0.2">
      <c r="A1701" s="1">
        <v>251.90004619999999</v>
      </c>
      <c r="B1701" s="1">
        <v>8.7376161480000006E-2</v>
      </c>
      <c r="C1701" s="1">
        <v>8.7390315270000005E-2</v>
      </c>
      <c r="D1701" s="35"/>
      <c r="E1701" s="33">
        <v>69126.507385723191</v>
      </c>
      <c r="F1701" s="46">
        <f t="shared" si="26"/>
        <v>1.3299428359047134</v>
      </c>
    </row>
    <row r="1702" spans="1:6" x14ac:dyDescent="0.2">
      <c r="A1702" s="1">
        <v>252.0000502</v>
      </c>
      <c r="B1702" s="1">
        <v>8.7375679080000004E-2</v>
      </c>
      <c r="C1702" s="1">
        <v>8.7389833479999998E-2</v>
      </c>
      <c r="D1702" s="35"/>
      <c r="E1702" s="33">
        <v>69128.641071067192</v>
      </c>
      <c r="F1702" s="46">
        <f t="shared" si="26"/>
        <v>1.3299912292553417</v>
      </c>
    </row>
    <row r="1703" spans="1:6" x14ac:dyDescent="0.2">
      <c r="A1703" s="1">
        <v>252.10005430000001</v>
      </c>
      <c r="B1703" s="1">
        <v>8.7375196180000003E-2</v>
      </c>
      <c r="C1703" s="1">
        <v>8.7389351330000004E-2</v>
      </c>
      <c r="D1703" s="35"/>
      <c r="E1703" s="33">
        <v>69130.774758544809</v>
      </c>
      <c r="F1703" s="46">
        <f t="shared" si="26"/>
        <v>1.3300396307924627</v>
      </c>
    </row>
    <row r="1704" spans="1:6" x14ac:dyDescent="0.2">
      <c r="A1704" s="1">
        <v>252.20005829999999</v>
      </c>
      <c r="B1704" s="1">
        <v>8.7374713100000001E-2</v>
      </c>
      <c r="C1704" s="1">
        <v>8.7388869059999999E-2</v>
      </c>
      <c r="D1704" s="35"/>
      <c r="E1704" s="33">
        <v>69132.908443888795</v>
      </c>
      <c r="F1704" s="46">
        <f t="shared" si="26"/>
        <v>1.3300880355636466</v>
      </c>
    </row>
    <row r="1705" spans="1:6" x14ac:dyDescent="0.2">
      <c r="A1705" s="1">
        <v>252.3000624</v>
      </c>
      <c r="B1705" s="1">
        <v>8.7374229950000007E-2</v>
      </c>
      <c r="C1705" s="1">
        <v>8.7388386730000003E-2</v>
      </c>
      <c r="D1705" s="35"/>
      <c r="E1705" s="33">
        <v>69135.042131366412</v>
      </c>
      <c r="F1705" s="46">
        <f t="shared" si="26"/>
        <v>1.3301364419767685</v>
      </c>
    </row>
    <row r="1706" spans="1:6" x14ac:dyDescent="0.2">
      <c r="A1706" s="1">
        <v>252.40006650000001</v>
      </c>
      <c r="B1706" s="1">
        <v>8.7373746720000006E-2</v>
      </c>
      <c r="C1706" s="1">
        <v>8.7387904330000002E-2</v>
      </c>
      <c r="D1706" s="35"/>
      <c r="E1706" s="33">
        <v>69137.175818844</v>
      </c>
      <c r="F1706" s="46">
        <f t="shared" si="26"/>
        <v>1.330184850143161</v>
      </c>
    </row>
    <row r="1707" spans="1:6" x14ac:dyDescent="0.2">
      <c r="A1707" s="1">
        <v>252.50007059999999</v>
      </c>
      <c r="B1707" s="1">
        <v>8.7373263450000002E-2</v>
      </c>
      <c r="C1707" s="1">
        <v>8.7387421899999998E-2</v>
      </c>
      <c r="D1707" s="35"/>
      <c r="E1707" s="33">
        <v>69139.309506321602</v>
      </c>
      <c r="F1707" s="46">
        <f t="shared" si="26"/>
        <v>1.330233259453999</v>
      </c>
    </row>
    <row r="1708" spans="1:6" x14ac:dyDescent="0.2">
      <c r="A1708" s="1">
        <v>252.60007469999999</v>
      </c>
      <c r="B1708" s="1">
        <v>8.7372780149999996E-2</v>
      </c>
      <c r="C1708" s="1">
        <v>8.7386939430000005E-2</v>
      </c>
      <c r="D1708" s="35"/>
      <c r="E1708" s="33">
        <v>69141.443193799205</v>
      </c>
      <c r="F1708" s="46">
        <f t="shared" si="26"/>
        <v>1.3302816697571138</v>
      </c>
    </row>
    <row r="1709" spans="1:6" x14ac:dyDescent="0.2">
      <c r="A1709" s="1">
        <v>252.70002869999999</v>
      </c>
      <c r="B1709" s="1">
        <v>8.7372297020000003E-2</v>
      </c>
      <c r="C1709" s="1">
        <v>8.7386457149999999E-2</v>
      </c>
      <c r="D1709" s="35"/>
      <c r="E1709" s="33">
        <v>69143.575812343202</v>
      </c>
      <c r="F1709" s="46">
        <f t="shared" si="26"/>
        <v>1.330330057440972</v>
      </c>
    </row>
    <row r="1710" spans="1:6" x14ac:dyDescent="0.2">
      <c r="A1710" s="1">
        <v>252.80003289999999</v>
      </c>
      <c r="B1710" s="1">
        <v>8.737181359E-2</v>
      </c>
      <c r="C1710" s="1">
        <v>8.7385974589999998E-2</v>
      </c>
      <c r="D1710" s="35"/>
      <c r="E1710" s="33">
        <v>69145.709501954407</v>
      </c>
      <c r="F1710" s="46">
        <f t="shared" si="26"/>
        <v>1.3303784708355131</v>
      </c>
    </row>
    <row r="1711" spans="1:6" x14ac:dyDescent="0.2">
      <c r="A1711" s="1">
        <v>252.90003709999999</v>
      </c>
      <c r="B1711" s="1">
        <v>8.7371330070000003E-2</v>
      </c>
      <c r="C1711" s="1">
        <v>8.7385491950000005E-2</v>
      </c>
      <c r="D1711" s="35"/>
      <c r="E1711" s="33">
        <v>69147.843191565596</v>
      </c>
      <c r="F1711" s="46">
        <f t="shared" si="26"/>
        <v>1.330426886136256</v>
      </c>
    </row>
    <row r="1712" spans="1:6" x14ac:dyDescent="0.2">
      <c r="A1712" s="1">
        <v>253.00004129999999</v>
      </c>
      <c r="B1712" s="1">
        <v>8.7370846089999996E-2</v>
      </c>
      <c r="C1712" s="1">
        <v>8.7385008979999998E-2</v>
      </c>
      <c r="D1712" s="35"/>
      <c r="E1712" s="33">
        <v>69149.976881176801</v>
      </c>
      <c r="F1712" s="46">
        <f t="shared" si="26"/>
        <v>1.3304753089777084</v>
      </c>
    </row>
    <row r="1713" spans="1:6" x14ac:dyDescent="0.2">
      <c r="A1713" s="1">
        <v>253.10004549999999</v>
      </c>
      <c r="B1713" s="1">
        <v>8.7370362069999999E-2</v>
      </c>
      <c r="C1713" s="1">
        <v>8.7384525970000002E-2</v>
      </c>
      <c r="D1713" s="35"/>
      <c r="E1713" s="33">
        <v>69152.110570788005</v>
      </c>
      <c r="F1713" s="46">
        <f t="shared" si="26"/>
        <v>1.3305237329647706</v>
      </c>
    </row>
    <row r="1714" spans="1:6" x14ac:dyDescent="0.2">
      <c r="A1714" s="1">
        <v>253.20004969999999</v>
      </c>
      <c r="B1714" s="1">
        <v>8.7369878200000001E-2</v>
      </c>
      <c r="C1714" s="1">
        <v>8.7384043029999997E-2</v>
      </c>
      <c r="D1714" s="35"/>
      <c r="E1714" s="33">
        <v>69154.244260399195</v>
      </c>
      <c r="F1714" s="46">
        <f t="shared" si="26"/>
        <v>1.3305721552039822</v>
      </c>
    </row>
    <row r="1715" spans="1:6" x14ac:dyDescent="0.2">
      <c r="A1715" s="1">
        <v>253.30005399999999</v>
      </c>
      <c r="B1715" s="1">
        <v>8.736939413E-2</v>
      </c>
      <c r="C1715" s="1">
        <v>8.7383559929999993E-2</v>
      </c>
      <c r="D1715" s="35"/>
      <c r="E1715" s="33">
        <v>69156.377952143986</v>
      </c>
      <c r="F1715" s="46">
        <f t="shared" si="26"/>
        <v>1.3306205810665559</v>
      </c>
    </row>
    <row r="1716" spans="1:6" x14ac:dyDescent="0.2">
      <c r="A1716" s="1">
        <v>253.40005819999999</v>
      </c>
      <c r="B1716" s="1">
        <v>8.7368909960000005E-2</v>
      </c>
      <c r="C1716" s="1">
        <v>8.7383076739999996E-2</v>
      </c>
      <c r="D1716" s="35"/>
      <c r="E1716" s="33">
        <v>69158.511641755205</v>
      </c>
      <c r="F1716" s="46">
        <f t="shared" si="26"/>
        <v>1.3306690089477338</v>
      </c>
    </row>
    <row r="1717" spans="1:6" x14ac:dyDescent="0.2">
      <c r="A1717" s="1">
        <v>253.50006250000001</v>
      </c>
      <c r="B1717" s="1">
        <v>8.7368425920000006E-2</v>
      </c>
      <c r="C1717" s="1">
        <v>8.7382593590000002E-2</v>
      </c>
      <c r="D1717" s="35"/>
      <c r="E1717" s="33">
        <v>69160.645333499997</v>
      </c>
      <c r="F1717" s="46">
        <f t="shared" si="26"/>
        <v>1.3307174354266667</v>
      </c>
    </row>
    <row r="1718" spans="1:6" x14ac:dyDescent="0.2">
      <c r="A1718" s="1">
        <v>253.60006680000001</v>
      </c>
      <c r="B1718" s="1">
        <v>8.7367942049999994E-2</v>
      </c>
      <c r="C1718" s="1">
        <v>8.7382110530000001E-2</v>
      </c>
      <c r="D1718" s="35"/>
      <c r="E1718" s="33">
        <v>69162.779025244803</v>
      </c>
      <c r="F1718" s="46">
        <f t="shared" si="26"/>
        <v>1.3307658598527934</v>
      </c>
    </row>
    <row r="1719" spans="1:6" x14ac:dyDescent="0.2">
      <c r="A1719" s="1">
        <v>253.7000712</v>
      </c>
      <c r="B1719" s="1">
        <v>8.7367458159999994E-2</v>
      </c>
      <c r="C1719" s="1">
        <v>8.7381627409999996E-2</v>
      </c>
      <c r="D1719" s="35"/>
      <c r="E1719" s="33">
        <v>69164.912719123196</v>
      </c>
      <c r="F1719" s="46">
        <f t="shared" si="26"/>
        <v>1.330814285161001</v>
      </c>
    </row>
    <row r="1720" spans="1:6" x14ac:dyDescent="0.2">
      <c r="A1720" s="1">
        <v>253.80007549999999</v>
      </c>
      <c r="B1720" s="1">
        <v>8.7366974220000004E-2</v>
      </c>
      <c r="C1720" s="1">
        <v>8.738114424E-2</v>
      </c>
      <c r="D1720" s="35"/>
      <c r="E1720" s="33">
        <v>69167.046410868003</v>
      </c>
      <c r="F1720" s="46">
        <f t="shared" si="26"/>
        <v>1.3308627117262228</v>
      </c>
    </row>
    <row r="1721" spans="1:6" x14ac:dyDescent="0.2">
      <c r="A1721" s="1">
        <v>253.9000297</v>
      </c>
      <c r="B1721" s="1">
        <v>8.7366490429999999E-2</v>
      </c>
      <c r="C1721" s="1">
        <v>8.7380661200000001E-2</v>
      </c>
      <c r="D1721" s="35"/>
      <c r="E1721" s="33">
        <v>69169.179033679189</v>
      </c>
      <c r="F1721" s="46">
        <f t="shared" si="26"/>
        <v>1.3309111159751164</v>
      </c>
    </row>
    <row r="1722" spans="1:6" x14ac:dyDescent="0.2">
      <c r="A1722" s="1">
        <v>254.00003409999999</v>
      </c>
      <c r="B1722" s="1">
        <v>8.7366006339999996E-2</v>
      </c>
      <c r="C1722" s="1">
        <v>8.7380177860000005E-2</v>
      </c>
      <c r="D1722" s="35"/>
      <c r="E1722" s="33">
        <v>69171.312727557597</v>
      </c>
      <c r="F1722" s="46">
        <f t="shared" si="26"/>
        <v>1.3309595459393122</v>
      </c>
    </row>
    <row r="1723" spans="1:6" x14ac:dyDescent="0.2">
      <c r="A1723" s="1">
        <v>254.10003850000001</v>
      </c>
      <c r="B1723" s="1">
        <v>8.7365522210000005E-2</v>
      </c>
      <c r="C1723" s="1">
        <v>8.7379694450000003E-2</v>
      </c>
      <c r="D1723" s="35"/>
      <c r="E1723" s="33">
        <v>69173.44642143599</v>
      </c>
      <c r="F1723" s="46">
        <f t="shared" si="26"/>
        <v>1.3310079770496031</v>
      </c>
    </row>
    <row r="1724" spans="1:6" x14ac:dyDescent="0.2">
      <c r="A1724" s="1">
        <v>254.2000429</v>
      </c>
      <c r="B1724" s="1">
        <v>8.7365038029999995E-2</v>
      </c>
      <c r="C1724" s="1">
        <v>8.7379210999999998E-2</v>
      </c>
      <c r="D1724" s="35"/>
      <c r="E1724" s="33">
        <v>69175.580115314398</v>
      </c>
      <c r="F1724" s="46">
        <f t="shared" si="26"/>
        <v>1.3310564094584316</v>
      </c>
    </row>
    <row r="1725" spans="1:6" x14ac:dyDescent="0.2">
      <c r="A1725" s="1">
        <v>254.30004740000001</v>
      </c>
      <c r="B1725" s="1">
        <v>8.7364553859999999E-2</v>
      </c>
      <c r="C1725" s="1">
        <v>8.7378727510000004E-2</v>
      </c>
      <c r="D1725" s="35"/>
      <c r="E1725" s="33">
        <v>69177.713811326394</v>
      </c>
      <c r="F1725" s="46">
        <f t="shared" si="26"/>
        <v>1.3311048422927827</v>
      </c>
    </row>
    <row r="1726" spans="1:6" x14ac:dyDescent="0.2">
      <c r="A1726" s="1">
        <v>254.4000518</v>
      </c>
      <c r="B1726" s="1">
        <v>8.7364069710000006E-2</v>
      </c>
      <c r="C1726" s="1">
        <v>8.7378244019999995E-2</v>
      </c>
      <c r="D1726" s="35"/>
      <c r="E1726" s="33">
        <v>69179.847505204787</v>
      </c>
      <c r="F1726" s="46">
        <f t="shared" si="26"/>
        <v>1.3311532753181701</v>
      </c>
    </row>
    <row r="1727" spans="1:6" x14ac:dyDescent="0.2">
      <c r="A1727" s="1">
        <v>254.50005630000001</v>
      </c>
      <c r="B1727" s="1">
        <v>8.7363585519999995E-2</v>
      </c>
      <c r="C1727" s="1">
        <v>8.7377760489999998E-2</v>
      </c>
      <c r="D1727" s="35"/>
      <c r="E1727" s="33">
        <v>69181.981201216797</v>
      </c>
      <c r="F1727" s="46">
        <f t="shared" si="26"/>
        <v>1.3312017095309228</v>
      </c>
    </row>
    <row r="1728" spans="1:6" x14ac:dyDescent="0.2">
      <c r="A1728" s="1">
        <v>254.60006079999999</v>
      </c>
      <c r="B1728" s="1">
        <v>8.7363101319999997E-2</v>
      </c>
      <c r="C1728" s="1">
        <v>8.7377276909999996E-2</v>
      </c>
      <c r="D1728" s="35"/>
      <c r="E1728" s="33">
        <v>69184.114897228807</v>
      </c>
      <c r="F1728" s="46">
        <f t="shared" si="26"/>
        <v>1.3312501444329279</v>
      </c>
    </row>
    <row r="1729" spans="1:6" x14ac:dyDescent="0.2">
      <c r="A1729" s="1">
        <v>254.70006530000001</v>
      </c>
      <c r="B1729" s="1">
        <v>8.7362616939999999E-2</v>
      </c>
      <c r="C1729" s="1">
        <v>8.7376793209999998E-2</v>
      </c>
      <c r="D1729" s="35"/>
      <c r="E1729" s="33">
        <v>69186.248593240802</v>
      </c>
      <c r="F1729" s="46">
        <f t="shared" si="26"/>
        <v>1.3312985826148034</v>
      </c>
    </row>
    <row r="1730" spans="1:6" x14ac:dyDescent="0.2">
      <c r="A1730" s="1">
        <v>254.80006979999999</v>
      </c>
      <c r="B1730" s="1">
        <v>8.7362132110000004E-2</v>
      </c>
      <c r="C1730" s="1">
        <v>8.737630918E-2</v>
      </c>
      <c r="D1730" s="35"/>
      <c r="E1730" s="33">
        <v>69188.382289252797</v>
      </c>
      <c r="F1730" s="46">
        <f t="shared" ref="F1730:F1793" si="27">E1730/B1730*$K$3/$J$3</f>
        <v>1.3313470281915434</v>
      </c>
    </row>
    <row r="1731" spans="1:6" x14ac:dyDescent="0.2">
      <c r="A1731" s="1">
        <v>254.90007439999999</v>
      </c>
      <c r="B1731" s="1">
        <v>8.7361647190000002E-2</v>
      </c>
      <c r="C1731" s="1">
        <v>8.7375825079999997E-2</v>
      </c>
      <c r="D1731" s="35"/>
      <c r="E1731" s="33">
        <v>69190.515987398394</v>
      </c>
      <c r="F1731" s="46">
        <f t="shared" si="27"/>
        <v>1.3313954757186592</v>
      </c>
    </row>
    <row r="1732" spans="1:6" x14ac:dyDescent="0.2">
      <c r="A1732" s="1">
        <v>255.0000288</v>
      </c>
      <c r="B1732" s="1">
        <v>8.7361162510000007E-2</v>
      </c>
      <c r="C1732" s="1">
        <v>8.7375341199999998E-2</v>
      </c>
      <c r="D1732" s="35"/>
      <c r="E1732" s="33">
        <v>69192.648614476799</v>
      </c>
      <c r="F1732" s="46">
        <f t="shared" si="27"/>
        <v>1.3314438995157729</v>
      </c>
    </row>
    <row r="1733" spans="1:6" x14ac:dyDescent="0.2">
      <c r="A1733" s="1">
        <v>255.1000334</v>
      </c>
      <c r="B1733" s="1">
        <v>8.7360677540000001E-2</v>
      </c>
      <c r="C1733" s="1">
        <v>8.7374857030000003E-2</v>
      </c>
      <c r="D1733" s="35"/>
      <c r="E1733" s="33">
        <v>69194.782312622396</v>
      </c>
      <c r="F1733" s="46">
        <f t="shared" si="27"/>
        <v>1.3314923488803767</v>
      </c>
    </row>
    <row r="1734" spans="1:6" x14ac:dyDescent="0.2">
      <c r="A1734" s="1">
        <v>255.20003800000001</v>
      </c>
      <c r="B1734" s="1">
        <v>8.736019247E-2</v>
      </c>
      <c r="C1734" s="1">
        <v>8.7374372790000002E-2</v>
      </c>
      <c r="D1734" s="35"/>
      <c r="E1734" s="33">
        <v>69196.916010767993</v>
      </c>
      <c r="F1734" s="46">
        <f t="shared" si="27"/>
        <v>1.3315408003070985</v>
      </c>
    </row>
    <row r="1735" spans="1:6" x14ac:dyDescent="0.2">
      <c r="A1735" s="1">
        <v>255.30004260000001</v>
      </c>
      <c r="B1735" s="1">
        <v>8.7359707270000003E-2</v>
      </c>
      <c r="C1735" s="1">
        <v>8.7373888440000005E-2</v>
      </c>
      <c r="D1735" s="35"/>
      <c r="E1735" s="33">
        <v>69199.04970891359</v>
      </c>
      <c r="F1735" s="46">
        <f t="shared" si="27"/>
        <v>1.3315892542534178</v>
      </c>
    </row>
    <row r="1736" spans="1:6" x14ac:dyDescent="0.2">
      <c r="A1736" s="1">
        <v>255.40004719999999</v>
      </c>
      <c r="B1736" s="1">
        <v>8.7359222010000001E-2</v>
      </c>
      <c r="C1736" s="1">
        <v>8.7373404040000005E-2</v>
      </c>
      <c r="D1736" s="35"/>
      <c r="E1736" s="33">
        <v>69201.183407059201</v>
      </c>
      <c r="F1736" s="46">
        <f t="shared" si="27"/>
        <v>1.3316377096525658</v>
      </c>
    </row>
    <row r="1737" spans="1:6" x14ac:dyDescent="0.2">
      <c r="A1737" s="1">
        <v>255.50005189999999</v>
      </c>
      <c r="B1737" s="1">
        <v>8.7358736719999996E-2</v>
      </c>
      <c r="C1737" s="1">
        <v>8.7372919610000002E-2</v>
      </c>
      <c r="D1737" s="35"/>
      <c r="E1737" s="33">
        <v>69203.317107338386</v>
      </c>
      <c r="F1737" s="46">
        <f t="shared" si="27"/>
        <v>1.3316861660884063</v>
      </c>
    </row>
    <row r="1738" spans="1:6" x14ac:dyDescent="0.2">
      <c r="A1738" s="1">
        <v>255.60005659999999</v>
      </c>
      <c r="B1738" s="1">
        <v>8.7358251519999999E-2</v>
      </c>
      <c r="C1738" s="1">
        <v>8.7372435220000003E-2</v>
      </c>
      <c r="D1738" s="35"/>
      <c r="E1738" s="33">
        <v>69205.450807617599</v>
      </c>
      <c r="F1738" s="46">
        <f t="shared" si="27"/>
        <v>1.3317346216906083</v>
      </c>
    </row>
    <row r="1739" spans="1:6" x14ac:dyDescent="0.2">
      <c r="A1739" s="1">
        <v>255.70006129999999</v>
      </c>
      <c r="B1739" s="1">
        <v>8.7357766190000005E-2</v>
      </c>
      <c r="C1739" s="1">
        <v>8.7371950729999995E-2</v>
      </c>
      <c r="D1739" s="35"/>
      <c r="E1739" s="33">
        <v>69207.584507896812</v>
      </c>
      <c r="F1739" s="46">
        <f t="shared" si="27"/>
        <v>1.3317830798129424</v>
      </c>
    </row>
    <row r="1740" spans="1:6" x14ac:dyDescent="0.2">
      <c r="A1740" s="1">
        <v>255.80006599999999</v>
      </c>
      <c r="B1740" s="1">
        <v>8.7357280590000003E-2</v>
      </c>
      <c r="C1740" s="1">
        <v>8.7371466029999997E-2</v>
      </c>
      <c r="D1740" s="35"/>
      <c r="E1740" s="33">
        <v>69209.718208175997</v>
      </c>
      <c r="F1740" s="46">
        <f t="shared" si="27"/>
        <v>1.3318315425900784</v>
      </c>
    </row>
    <row r="1741" spans="1:6" x14ac:dyDescent="0.2">
      <c r="A1741" s="1">
        <v>255.90007069999999</v>
      </c>
      <c r="B1741" s="1">
        <v>8.7356794929999995E-2</v>
      </c>
      <c r="C1741" s="1">
        <v>8.7370981279999996E-2</v>
      </c>
      <c r="D1741" s="35"/>
      <c r="E1741" s="33">
        <v>69211.851908455195</v>
      </c>
      <c r="F1741" s="46">
        <f t="shared" si="27"/>
        <v>1.3318800068207919</v>
      </c>
    </row>
    <row r="1742" spans="1:6" x14ac:dyDescent="0.2">
      <c r="A1742" s="1">
        <v>256.00007549999998</v>
      </c>
      <c r="B1742" s="1">
        <v>8.7356309110000002E-2</v>
      </c>
      <c r="C1742" s="1">
        <v>8.7370496399999997E-2</v>
      </c>
      <c r="D1742" s="35"/>
      <c r="E1742" s="33">
        <v>69213.985610867996</v>
      </c>
      <c r="F1742" s="46">
        <f t="shared" si="27"/>
        <v>1.3319284740709727</v>
      </c>
    </row>
    <row r="1743" spans="1:6" x14ac:dyDescent="0.2">
      <c r="A1743" s="1">
        <v>256.10003010000003</v>
      </c>
      <c r="B1743" s="1">
        <v>8.735582368E-2</v>
      </c>
      <c r="C1743" s="1">
        <v>8.7370011819999996E-2</v>
      </c>
      <c r="D1743" s="35"/>
      <c r="E1743" s="33">
        <v>69216.118242213604</v>
      </c>
      <c r="F1743" s="46">
        <f t="shared" si="27"/>
        <v>1.3319769153022969</v>
      </c>
    </row>
    <row r="1744" spans="1:6" x14ac:dyDescent="0.2">
      <c r="A1744" s="1">
        <v>256.20003489999999</v>
      </c>
      <c r="B1744" s="1">
        <v>8.7355337869999994E-2</v>
      </c>
      <c r="C1744" s="1">
        <v>8.7369526889999993E-2</v>
      </c>
      <c r="D1744" s="35"/>
      <c r="E1744" s="33">
        <v>69218.25194462639</v>
      </c>
      <c r="F1744" s="46">
        <f t="shared" si="27"/>
        <v>1.3320253834778206</v>
      </c>
    </row>
    <row r="1745" spans="1:6" x14ac:dyDescent="0.2">
      <c r="A1745" s="1">
        <v>256.30003970000001</v>
      </c>
      <c r="B1745" s="1">
        <v>8.7354851989999996E-2</v>
      </c>
      <c r="C1745" s="1">
        <v>8.7369041879999998E-2</v>
      </c>
      <c r="D1745" s="35"/>
      <c r="E1745" s="33">
        <v>69220.385647039191</v>
      </c>
      <c r="F1745" s="46">
        <f t="shared" si="27"/>
        <v>1.3320738532598702</v>
      </c>
    </row>
    <row r="1746" spans="1:6" x14ac:dyDescent="0.2">
      <c r="A1746" s="1">
        <v>256.40004449999998</v>
      </c>
      <c r="B1746" s="1">
        <v>8.7354366069999995E-2</v>
      </c>
      <c r="C1746" s="1">
        <v>8.7368556809999998E-2</v>
      </c>
      <c r="D1746" s="35"/>
      <c r="E1746" s="33">
        <v>69222.519349451992</v>
      </c>
      <c r="F1746" s="46">
        <f t="shared" si="27"/>
        <v>1.3321223241910995</v>
      </c>
    </row>
    <row r="1747" spans="1:6" x14ac:dyDescent="0.2">
      <c r="A1747" s="1">
        <v>256.5000493</v>
      </c>
      <c r="B1747" s="1">
        <v>8.7353880110000004E-2</v>
      </c>
      <c r="C1747" s="1">
        <v>8.7368071680000006E-2</v>
      </c>
      <c r="D1747" s="35"/>
      <c r="E1747" s="33">
        <v>69224.653051864792</v>
      </c>
      <c r="F1747" s="46">
        <f t="shared" si="27"/>
        <v>1.3321707962715947</v>
      </c>
    </row>
    <row r="1748" spans="1:6" x14ac:dyDescent="0.2">
      <c r="A1748" s="1">
        <v>256.60005419999999</v>
      </c>
      <c r="B1748" s="1">
        <v>8.7353394109999996E-2</v>
      </c>
      <c r="C1748" s="1">
        <v>8.7367586489999996E-2</v>
      </c>
      <c r="D1748" s="35"/>
      <c r="E1748" s="33">
        <v>69226.786756411195</v>
      </c>
      <c r="F1748" s="46">
        <f t="shared" si="27"/>
        <v>1.332219269542501</v>
      </c>
    </row>
    <row r="1749" spans="1:6" x14ac:dyDescent="0.2">
      <c r="A1749" s="1">
        <v>256.70005909999998</v>
      </c>
      <c r="B1749" s="1">
        <v>8.735290808E-2</v>
      </c>
      <c r="C1749" s="1">
        <v>8.7367101259999996E-2</v>
      </c>
      <c r="D1749" s="35"/>
      <c r="E1749" s="33">
        <v>69228.920460957597</v>
      </c>
      <c r="F1749" s="46">
        <f t="shared" si="27"/>
        <v>1.3322677438103299</v>
      </c>
    </row>
    <row r="1750" spans="1:6" x14ac:dyDescent="0.2">
      <c r="A1750" s="1">
        <v>256.80006400000002</v>
      </c>
      <c r="B1750" s="1">
        <v>8.7352422080000006E-2</v>
      </c>
      <c r="C1750" s="1">
        <v>8.7366616009999995E-2</v>
      </c>
      <c r="D1750" s="35"/>
      <c r="E1750" s="33">
        <v>69231.054165504</v>
      </c>
      <c r="F1750" s="46">
        <f t="shared" si="27"/>
        <v>1.332316218160015</v>
      </c>
    </row>
    <row r="1751" spans="1:6" x14ac:dyDescent="0.2">
      <c r="A1751" s="1">
        <v>256.90006890000001</v>
      </c>
      <c r="B1751" s="1">
        <v>8.7351936079999998E-2</v>
      </c>
      <c r="C1751" s="1">
        <v>8.7366130740000006E-2</v>
      </c>
      <c r="D1751" s="35"/>
      <c r="E1751" s="33">
        <v>69233.187870050388</v>
      </c>
      <c r="F1751" s="46">
        <f t="shared" si="27"/>
        <v>1.3323646930490942</v>
      </c>
    </row>
    <row r="1752" spans="1:6" x14ac:dyDescent="0.2">
      <c r="A1752" s="1">
        <v>257.0000738</v>
      </c>
      <c r="B1752" s="1">
        <v>8.7351450070000003E-2</v>
      </c>
      <c r="C1752" s="1">
        <v>8.736564544E-2</v>
      </c>
      <c r="D1752" s="35"/>
      <c r="E1752" s="33">
        <v>69235.32157459679</v>
      </c>
      <c r="F1752" s="46">
        <f t="shared" si="27"/>
        <v>1.3324131686301106</v>
      </c>
    </row>
    <row r="1753" spans="1:6" x14ac:dyDescent="0.2">
      <c r="A1753" s="1">
        <v>257.10002859999997</v>
      </c>
      <c r="B1753" s="1">
        <v>8.7350964239999995E-2</v>
      </c>
      <c r="C1753" s="1">
        <v>8.7365160319999996E-2</v>
      </c>
      <c r="D1753" s="35"/>
      <c r="E1753" s="33">
        <v>69237.454210209602</v>
      </c>
      <c r="F1753" s="46">
        <f t="shared" si="27"/>
        <v>1.3324616214333871</v>
      </c>
    </row>
    <row r="1754" spans="1:6" x14ac:dyDescent="0.2">
      <c r="A1754" s="1">
        <v>257.20003359999998</v>
      </c>
      <c r="B1754" s="1">
        <v>8.7350478070000001E-2</v>
      </c>
      <c r="C1754" s="1">
        <v>8.7364674870000006E-2</v>
      </c>
      <c r="D1754" s="35"/>
      <c r="E1754" s="33">
        <v>69239.587916889592</v>
      </c>
      <c r="F1754" s="46">
        <f t="shared" si="27"/>
        <v>1.332510100574853</v>
      </c>
    </row>
    <row r="1755" spans="1:6" x14ac:dyDescent="0.2">
      <c r="A1755" s="1">
        <v>257.30003859999999</v>
      </c>
      <c r="B1755" s="1">
        <v>8.7349991860000004E-2</v>
      </c>
      <c r="C1755" s="1">
        <v>8.7364189379999999E-2</v>
      </c>
      <c r="D1755" s="35"/>
      <c r="E1755" s="33">
        <v>69241.721623569596</v>
      </c>
      <c r="F1755" s="46">
        <f t="shared" si="27"/>
        <v>1.3325585808661822</v>
      </c>
    </row>
    <row r="1756" spans="1:6" x14ac:dyDescent="0.2">
      <c r="A1756" s="1">
        <v>257.4000436</v>
      </c>
      <c r="B1756" s="1">
        <v>8.7349505490000007E-2</v>
      </c>
      <c r="C1756" s="1">
        <v>8.7363703749999994E-2</v>
      </c>
      <c r="D1756" s="35"/>
      <c r="E1756" s="33">
        <v>69243.8553302496</v>
      </c>
      <c r="F1756" s="46">
        <f t="shared" si="27"/>
        <v>1.3326070641381849</v>
      </c>
    </row>
    <row r="1757" spans="1:6" x14ac:dyDescent="0.2">
      <c r="A1757" s="1">
        <v>257.50004860000001</v>
      </c>
      <c r="B1757" s="1">
        <v>8.7349018720000005E-2</v>
      </c>
      <c r="C1757" s="1">
        <v>8.7363217839999993E-2</v>
      </c>
      <c r="D1757" s="35"/>
      <c r="E1757" s="33">
        <v>69245.98903692959</v>
      </c>
      <c r="F1757" s="46">
        <f t="shared" si="27"/>
        <v>1.3326555540527785</v>
      </c>
    </row>
    <row r="1758" spans="1:6" x14ac:dyDescent="0.2">
      <c r="A1758" s="1">
        <v>257.60005369999999</v>
      </c>
      <c r="B1758" s="1">
        <v>8.7348531849999994E-2</v>
      </c>
      <c r="C1758" s="1">
        <v>8.7362731839999999E-2</v>
      </c>
      <c r="D1758" s="35"/>
      <c r="E1758" s="33">
        <v>69248.122745743196</v>
      </c>
      <c r="F1758" s="46">
        <f t="shared" si="27"/>
        <v>1.3327040460746087</v>
      </c>
    </row>
    <row r="1759" spans="1:6" x14ac:dyDescent="0.2">
      <c r="A1759" s="1">
        <v>257.7000587</v>
      </c>
      <c r="B1759" s="1">
        <v>8.7348044929999993E-2</v>
      </c>
      <c r="C1759" s="1">
        <v>8.736224578E-2</v>
      </c>
      <c r="D1759" s="35"/>
      <c r="E1759" s="33">
        <v>69250.2564524232</v>
      </c>
      <c r="F1759" s="46">
        <f t="shared" si="27"/>
        <v>1.3327525393588546</v>
      </c>
    </row>
    <row r="1760" spans="1:6" x14ac:dyDescent="0.2">
      <c r="A1760" s="1">
        <v>257.80006379999998</v>
      </c>
      <c r="B1760" s="1">
        <v>8.7347557960000002E-2</v>
      </c>
      <c r="C1760" s="1">
        <v>8.7361759669999997E-2</v>
      </c>
      <c r="D1760" s="35"/>
      <c r="E1760" s="33">
        <v>69252.390161236806</v>
      </c>
      <c r="F1760" s="46">
        <f t="shared" si="27"/>
        <v>1.3328010339877452</v>
      </c>
    </row>
    <row r="1761" spans="1:6" x14ac:dyDescent="0.2">
      <c r="A1761" s="1">
        <v>257.90006890000001</v>
      </c>
      <c r="B1761" s="1">
        <v>8.7347070949999994E-2</v>
      </c>
      <c r="C1761" s="1">
        <v>8.7361273510000004E-2</v>
      </c>
      <c r="D1761" s="35"/>
      <c r="E1761" s="33">
        <v>69254.523870050398</v>
      </c>
      <c r="F1761" s="46">
        <f t="shared" si="27"/>
        <v>1.3328495297677314</v>
      </c>
    </row>
    <row r="1762" spans="1:6" x14ac:dyDescent="0.2">
      <c r="A1762" s="1">
        <v>258.00007399999998</v>
      </c>
      <c r="B1762" s="1">
        <v>8.7346583909999997E-2</v>
      </c>
      <c r="C1762" s="1">
        <v>8.7360787319999994E-2</v>
      </c>
      <c r="D1762" s="35"/>
      <c r="E1762" s="33">
        <v>69256.657578864004</v>
      </c>
      <c r="F1762" s="46">
        <f t="shared" si="27"/>
        <v>1.3328980265463009</v>
      </c>
    </row>
    <row r="1763" spans="1:6" x14ac:dyDescent="0.2">
      <c r="A1763" s="1">
        <v>258.10002900000001</v>
      </c>
      <c r="B1763" s="1">
        <v>8.73460972E-2</v>
      </c>
      <c r="C1763" s="1">
        <v>8.7360301400000007E-2</v>
      </c>
      <c r="D1763" s="35"/>
      <c r="E1763" s="33">
        <v>69258.790218744005</v>
      </c>
      <c r="F1763" s="46">
        <f t="shared" si="27"/>
        <v>1.3329464982571639</v>
      </c>
    </row>
    <row r="1764" spans="1:6" x14ac:dyDescent="0.2">
      <c r="A1764" s="1">
        <v>258.2000342</v>
      </c>
      <c r="B1764" s="1">
        <v>8.7345610310000002E-2</v>
      </c>
      <c r="C1764" s="1">
        <v>8.7359815260000001E-2</v>
      </c>
      <c r="D1764" s="35"/>
      <c r="E1764" s="33">
        <v>69260.923929691198</v>
      </c>
      <c r="F1764" s="46">
        <f t="shared" si="27"/>
        <v>1.3329949938689738</v>
      </c>
    </row>
    <row r="1765" spans="1:6" x14ac:dyDescent="0.2">
      <c r="A1765" s="1">
        <v>258.30003929999998</v>
      </c>
      <c r="B1765" s="1">
        <v>8.734512337E-2</v>
      </c>
      <c r="C1765" s="1">
        <v>8.7359329070000005E-2</v>
      </c>
      <c r="D1765" s="35"/>
      <c r="E1765" s="33">
        <v>69263.05763850479</v>
      </c>
      <c r="F1765" s="46">
        <f t="shared" si="27"/>
        <v>1.3330434907434705</v>
      </c>
    </row>
    <row r="1766" spans="1:6" x14ac:dyDescent="0.2">
      <c r="A1766" s="1">
        <v>258.40004449999998</v>
      </c>
      <c r="B1766" s="1">
        <v>8.7344636330000003E-2</v>
      </c>
      <c r="C1766" s="1">
        <v>8.7358842800000003E-2</v>
      </c>
      <c r="D1766" s="35"/>
      <c r="E1766" s="33">
        <v>69265.191349451998</v>
      </c>
      <c r="F1766" s="46">
        <f t="shared" si="27"/>
        <v>1.3330919897260081</v>
      </c>
    </row>
    <row r="1767" spans="1:6" x14ac:dyDescent="0.2">
      <c r="A1767" s="1">
        <v>258.50004969999998</v>
      </c>
      <c r="B1767" s="1">
        <v>8.7344148999999996E-2</v>
      </c>
      <c r="C1767" s="1">
        <v>8.7358356319999997E-2</v>
      </c>
      <c r="D1767" s="35"/>
      <c r="E1767" s="33">
        <v>69267.325060399191</v>
      </c>
      <c r="F1767" s="46">
        <f t="shared" si="27"/>
        <v>1.3331404936757085</v>
      </c>
    </row>
    <row r="1768" spans="1:6" x14ac:dyDescent="0.2">
      <c r="A1768" s="1">
        <v>258.600055</v>
      </c>
      <c r="B1768" s="1">
        <v>8.7343661530000005E-2</v>
      </c>
      <c r="C1768" s="1">
        <v>8.7357869719999995E-2</v>
      </c>
      <c r="D1768" s="35"/>
      <c r="E1768" s="33">
        <v>69269.458773480001</v>
      </c>
      <c r="F1768" s="46">
        <f t="shared" si="27"/>
        <v>1.3331890003446449</v>
      </c>
    </row>
    <row r="1769" spans="1:6" x14ac:dyDescent="0.2">
      <c r="A1769" s="1">
        <v>258.7000602</v>
      </c>
      <c r="B1769" s="1">
        <v>8.734317422E-2</v>
      </c>
      <c r="C1769" s="1">
        <v>8.735738321E-2</v>
      </c>
      <c r="D1769" s="35"/>
      <c r="E1769" s="33">
        <v>69271.592484427194</v>
      </c>
      <c r="F1769" s="46">
        <f t="shared" si="27"/>
        <v>1.3332375050716594</v>
      </c>
    </row>
    <row r="1770" spans="1:6" x14ac:dyDescent="0.2">
      <c r="A1770" s="1">
        <v>258.80006550000002</v>
      </c>
      <c r="B1770" s="1">
        <v>8.7342686880000006E-2</v>
      </c>
      <c r="C1770" s="1">
        <v>8.7356896650000002E-2</v>
      </c>
      <c r="D1770" s="35"/>
      <c r="E1770" s="33">
        <v>69273.726197508004</v>
      </c>
      <c r="F1770" s="46">
        <f t="shared" si="27"/>
        <v>1.3332860108389326</v>
      </c>
    </row>
    <row r="1771" spans="1:6" x14ac:dyDescent="0.2">
      <c r="A1771" s="1">
        <v>258.90007079999998</v>
      </c>
      <c r="B1771" s="1">
        <v>8.7342199460000006E-2</v>
      </c>
      <c r="C1771" s="1">
        <v>8.7356410019999997E-2</v>
      </c>
      <c r="D1771" s="35"/>
      <c r="E1771" s="33">
        <v>69275.859910588784</v>
      </c>
      <c r="F1771" s="46">
        <f t="shared" si="27"/>
        <v>1.3333345183687479</v>
      </c>
    </row>
    <row r="1772" spans="1:6" x14ac:dyDescent="0.2">
      <c r="A1772" s="1">
        <v>259.0000761</v>
      </c>
      <c r="B1772" s="1">
        <v>8.7341711779999998E-2</v>
      </c>
      <c r="C1772" s="1">
        <v>8.7355923180000003E-2</v>
      </c>
      <c r="D1772" s="35"/>
      <c r="E1772" s="33">
        <v>69277.993623669594</v>
      </c>
      <c r="F1772" s="46">
        <f t="shared" si="27"/>
        <v>1.3333830304091998</v>
      </c>
    </row>
    <row r="1773" spans="1:6" x14ac:dyDescent="0.2">
      <c r="A1773" s="1">
        <v>259.10003119999999</v>
      </c>
      <c r="B1773" s="1">
        <v>8.7341224130000006E-2</v>
      </c>
      <c r="C1773" s="1">
        <v>8.7355436420000002E-2</v>
      </c>
      <c r="D1773" s="35"/>
      <c r="E1773" s="33">
        <v>69280.126265683197</v>
      </c>
      <c r="F1773" s="46">
        <f t="shared" si="27"/>
        <v>1.3334315219186059</v>
      </c>
    </row>
    <row r="1774" spans="1:6" x14ac:dyDescent="0.2">
      <c r="A1774" s="1">
        <v>259.20003659999998</v>
      </c>
      <c r="B1774" s="1">
        <v>8.7340736190000004E-2</v>
      </c>
      <c r="C1774" s="1">
        <v>8.7354949360000003E-2</v>
      </c>
      <c r="D1774" s="35"/>
      <c r="E1774" s="33">
        <v>69282.259980897594</v>
      </c>
      <c r="F1774" s="46">
        <f t="shared" si="27"/>
        <v>1.3334800390530548</v>
      </c>
    </row>
    <row r="1775" spans="1:6" x14ac:dyDescent="0.2">
      <c r="A1775" s="1">
        <v>259.3000419</v>
      </c>
      <c r="B1775" s="1">
        <v>8.7340248300000006E-2</v>
      </c>
      <c r="C1775" s="1">
        <v>8.7354462290000004E-2</v>
      </c>
      <c r="D1775" s="35"/>
      <c r="E1775" s="33">
        <v>69284.393693978403</v>
      </c>
      <c r="F1775" s="46">
        <f t="shared" si="27"/>
        <v>1.3335285559251246</v>
      </c>
    </row>
    <row r="1776" spans="1:6" x14ac:dyDescent="0.2">
      <c r="A1776" s="1">
        <v>259.40004729999998</v>
      </c>
      <c r="B1776" s="1">
        <v>8.7339760399999994E-2</v>
      </c>
      <c r="C1776" s="1">
        <v>8.7353975200000003E-2</v>
      </c>
      <c r="D1776" s="35"/>
      <c r="E1776" s="33">
        <v>69286.5274091928</v>
      </c>
      <c r="F1776" s="46">
        <f t="shared" si="27"/>
        <v>1.3335770735329908</v>
      </c>
    </row>
    <row r="1777" spans="1:6" x14ac:dyDescent="0.2">
      <c r="A1777" s="1">
        <v>259.50005270000003</v>
      </c>
      <c r="B1777" s="1">
        <v>8.7339272450000005E-2</v>
      </c>
      <c r="C1777" s="1">
        <v>8.7353488049999997E-2</v>
      </c>
      <c r="D1777" s="35"/>
      <c r="E1777" s="33">
        <v>69288.661124407197</v>
      </c>
      <c r="F1777" s="46">
        <f t="shared" si="27"/>
        <v>1.3336255924463949</v>
      </c>
    </row>
    <row r="1778" spans="1:6" x14ac:dyDescent="0.2">
      <c r="A1778" s="1">
        <v>259.60005810000001</v>
      </c>
      <c r="B1778" s="1">
        <v>8.733878447E-2</v>
      </c>
      <c r="C1778" s="1">
        <v>8.7353000850000001E-2</v>
      </c>
      <c r="D1778" s="35"/>
      <c r="E1778" s="33">
        <v>69290.794839621594</v>
      </c>
      <c r="F1778" s="46">
        <f t="shared" si="27"/>
        <v>1.3336741123600402</v>
      </c>
    </row>
    <row r="1779" spans="1:6" x14ac:dyDescent="0.2">
      <c r="A1779" s="1">
        <v>259.70006360000002</v>
      </c>
      <c r="B1779" s="1">
        <v>8.7338296420000003E-2</v>
      </c>
      <c r="C1779" s="1">
        <v>8.7352513600000001E-2</v>
      </c>
      <c r="D1779" s="35"/>
      <c r="E1779" s="33">
        <v>69292.928556969593</v>
      </c>
      <c r="F1779" s="46">
        <f t="shared" si="27"/>
        <v>1.3337226339258905</v>
      </c>
    </row>
    <row r="1780" spans="1:6" x14ac:dyDescent="0.2">
      <c r="A1780" s="1">
        <v>259.80006900000001</v>
      </c>
      <c r="B1780" s="1">
        <v>8.7337808370000006E-2</v>
      </c>
      <c r="C1780" s="1">
        <v>8.7352026319999998E-2</v>
      </c>
      <c r="D1780" s="35"/>
      <c r="E1780" s="33">
        <v>69295.062272184005</v>
      </c>
      <c r="F1780" s="46">
        <f t="shared" si="27"/>
        <v>1.3337711559929579</v>
      </c>
    </row>
    <row r="1781" spans="1:6" x14ac:dyDescent="0.2">
      <c r="A1781" s="1">
        <v>259.90007450000002</v>
      </c>
      <c r="B1781" s="1">
        <v>8.7337320280000005E-2</v>
      </c>
      <c r="C1781" s="1">
        <v>8.7351539000000006E-2</v>
      </c>
      <c r="D1781" s="35"/>
      <c r="E1781" s="33">
        <v>69297.195989532003</v>
      </c>
      <c r="F1781" s="46">
        <f t="shared" si="27"/>
        <v>1.3338196792542669</v>
      </c>
    </row>
    <row r="1782" spans="1:6" x14ac:dyDescent="0.2">
      <c r="A1782" s="1">
        <v>260.00002979999999</v>
      </c>
      <c r="B1782" s="1">
        <v>8.7336832399999995E-2</v>
      </c>
      <c r="C1782" s="1">
        <v>8.7351051870000002E-2</v>
      </c>
      <c r="D1782" s="35"/>
      <c r="E1782" s="33">
        <v>69299.328635812795</v>
      </c>
      <c r="F1782" s="46">
        <f t="shared" si="27"/>
        <v>1.3338681792348455</v>
      </c>
    </row>
    <row r="1783" spans="1:6" x14ac:dyDescent="0.2">
      <c r="A1783" s="1">
        <v>260.1000353</v>
      </c>
      <c r="B1783" s="1">
        <v>8.7336344009999997E-2</v>
      </c>
      <c r="C1783" s="1">
        <v>8.7350564310000003E-2</v>
      </c>
      <c r="D1783" s="35"/>
      <c r="E1783" s="33">
        <v>69301.462353160794</v>
      </c>
      <c r="F1783" s="46">
        <f t="shared" si="27"/>
        <v>1.3339167081626195</v>
      </c>
    </row>
    <row r="1784" spans="1:6" x14ac:dyDescent="0.2">
      <c r="A1784" s="1">
        <v>260.20004080000001</v>
      </c>
      <c r="B1784" s="1">
        <v>8.7335855229999995E-2</v>
      </c>
      <c r="C1784" s="1">
        <v>8.7350076469999996E-2</v>
      </c>
      <c r="D1784" s="35"/>
      <c r="E1784" s="33">
        <v>69303.596070508793</v>
      </c>
      <c r="F1784" s="46">
        <f t="shared" si="27"/>
        <v>1.3339652435899982</v>
      </c>
    </row>
    <row r="1785" spans="1:6" x14ac:dyDescent="0.2">
      <c r="A1785" s="1">
        <v>260.30004639999999</v>
      </c>
      <c r="B1785" s="1">
        <v>8.7335366400000003E-2</v>
      </c>
      <c r="C1785" s="1">
        <v>8.7349588569999997E-2</v>
      </c>
      <c r="D1785" s="35"/>
      <c r="E1785" s="33">
        <v>69305.729789990393</v>
      </c>
      <c r="F1785" s="46">
        <f t="shared" si="27"/>
        <v>1.3340137803654408</v>
      </c>
    </row>
    <row r="1786" spans="1:6" x14ac:dyDescent="0.2">
      <c r="A1786" s="1">
        <v>260.40005189999999</v>
      </c>
      <c r="B1786" s="1">
        <v>8.7334877480000003E-2</v>
      </c>
      <c r="C1786" s="1">
        <v>8.7349100580000005E-2</v>
      </c>
      <c r="D1786" s="35"/>
      <c r="E1786" s="33">
        <v>69307.863507338407</v>
      </c>
      <c r="F1786" s="46">
        <f t="shared" si="27"/>
        <v>1.3340623190179277</v>
      </c>
    </row>
    <row r="1787" spans="1:6" x14ac:dyDescent="0.2">
      <c r="A1787" s="1">
        <v>260.50005750000003</v>
      </c>
      <c r="B1787" s="1">
        <v>8.7334388489999998E-2</v>
      </c>
      <c r="C1787" s="1">
        <v>8.7348612519999994E-2</v>
      </c>
      <c r="D1787" s="35"/>
      <c r="E1787" s="33">
        <v>69309.997226820007</v>
      </c>
      <c r="F1787" s="46">
        <f t="shared" si="27"/>
        <v>1.3341108593242588</v>
      </c>
    </row>
    <row r="1788" spans="1:6" x14ac:dyDescent="0.2">
      <c r="A1788" s="1">
        <v>260.6000631</v>
      </c>
      <c r="B1788" s="1">
        <v>8.7333899559999997E-2</v>
      </c>
      <c r="C1788" s="1">
        <v>8.7348124469999996E-2</v>
      </c>
      <c r="D1788" s="35"/>
      <c r="E1788" s="33">
        <v>69312.130946301593</v>
      </c>
      <c r="F1788" s="46">
        <f t="shared" si="27"/>
        <v>1.33415939925756</v>
      </c>
    </row>
    <row r="1789" spans="1:6" x14ac:dyDescent="0.2">
      <c r="A1789" s="1">
        <v>260.70006869999997</v>
      </c>
      <c r="B1789" s="1">
        <v>8.7333410720000004E-2</v>
      </c>
      <c r="C1789" s="1">
        <v>8.7347636440000001E-2</v>
      </c>
      <c r="D1789" s="35"/>
      <c r="E1789" s="33">
        <v>69314.264665783194</v>
      </c>
      <c r="F1789" s="46">
        <f t="shared" si="27"/>
        <v>1.3342079383594103</v>
      </c>
    </row>
    <row r="1790" spans="1:6" x14ac:dyDescent="0.2">
      <c r="A1790" s="1">
        <v>260.80007440000003</v>
      </c>
      <c r="B1790" s="1">
        <v>8.7332921839999994E-2</v>
      </c>
      <c r="C1790" s="1">
        <v>8.7347148370000002E-2</v>
      </c>
      <c r="D1790" s="35"/>
      <c r="E1790" s="33">
        <v>69316.398387398396</v>
      </c>
      <c r="F1790" s="46">
        <f t="shared" si="27"/>
        <v>1.3342564786568314</v>
      </c>
    </row>
    <row r="1791" spans="1:6" x14ac:dyDescent="0.2">
      <c r="A1791" s="1">
        <v>260.90002989999999</v>
      </c>
      <c r="B1791" s="1">
        <v>8.7332433170000001E-2</v>
      </c>
      <c r="C1791" s="1">
        <v>8.7346660490000005E-2</v>
      </c>
      <c r="D1791" s="35"/>
      <c r="E1791" s="33">
        <v>69318.531037946406</v>
      </c>
      <c r="F1791" s="46">
        <f t="shared" si="27"/>
        <v>1.3343049956723674</v>
      </c>
    </row>
    <row r="1792" spans="1:6" x14ac:dyDescent="0.2">
      <c r="A1792" s="1">
        <v>261.00003550000002</v>
      </c>
      <c r="B1792" s="1">
        <v>8.7331944169999995E-2</v>
      </c>
      <c r="C1792" s="1">
        <v>8.7346172289999996E-2</v>
      </c>
      <c r="D1792" s="35"/>
      <c r="E1792" s="33">
        <v>69320.664757427992</v>
      </c>
      <c r="F1792" s="46">
        <f t="shared" si="27"/>
        <v>1.3343535388488683</v>
      </c>
    </row>
    <row r="1793" spans="1:6" x14ac:dyDescent="0.2">
      <c r="A1793" s="1">
        <v>261.10004120000002</v>
      </c>
      <c r="B1793" s="1">
        <v>8.7331455109999997E-2</v>
      </c>
      <c r="C1793" s="1">
        <v>8.7345684029999995E-2</v>
      </c>
      <c r="D1793" s="35"/>
      <c r="E1793" s="33">
        <v>69322.798479043195</v>
      </c>
      <c r="F1793" s="46">
        <f t="shared" si="27"/>
        <v>1.3344020835268451</v>
      </c>
    </row>
    <row r="1794" spans="1:6" x14ac:dyDescent="0.2">
      <c r="A1794" s="1">
        <v>261.20004690000002</v>
      </c>
      <c r="B1794" s="1">
        <v>8.7330966260000004E-2</v>
      </c>
      <c r="C1794" s="1">
        <v>8.7345195880000004E-2</v>
      </c>
      <c r="D1794" s="35"/>
      <c r="E1794" s="33">
        <v>69324.932200658397</v>
      </c>
      <c r="F1794" s="46">
        <f t="shared" ref="F1794:F1857" si="28">E1794/B1794*$K$3/$J$3</f>
        <v>1.3344506255396491</v>
      </c>
    </row>
    <row r="1795" spans="1:6" x14ac:dyDescent="0.2">
      <c r="A1795" s="1">
        <v>261.30005269999998</v>
      </c>
      <c r="B1795" s="1">
        <v>8.7330477229999995E-2</v>
      </c>
      <c r="C1795" s="1">
        <v>8.7344707600000002E-2</v>
      </c>
      <c r="D1795" s="35"/>
      <c r="E1795" s="33">
        <v>69327.065924407187</v>
      </c>
      <c r="F1795" s="46">
        <f t="shared" si="28"/>
        <v>1.3344991708875551</v>
      </c>
    </row>
    <row r="1796" spans="1:6" x14ac:dyDescent="0.2">
      <c r="A1796" s="1">
        <v>261.40005839999998</v>
      </c>
      <c r="B1796" s="1">
        <v>8.7329988070000003E-2</v>
      </c>
      <c r="C1796" s="1">
        <v>8.7344219210000004E-2</v>
      </c>
      <c r="D1796" s="35"/>
      <c r="E1796" s="33">
        <v>69329.199646022404</v>
      </c>
      <c r="F1796" s="46">
        <f t="shared" si="28"/>
        <v>1.3345477187246955</v>
      </c>
    </row>
    <row r="1797" spans="1:6" x14ac:dyDescent="0.2">
      <c r="A1797" s="1">
        <v>261.5000642</v>
      </c>
      <c r="B1797" s="1">
        <v>8.7329498800000002E-2</v>
      </c>
      <c r="C1797" s="1">
        <v>8.7343730719999998E-2</v>
      </c>
      <c r="D1797" s="35"/>
      <c r="E1797" s="33">
        <v>69331.333369771193</v>
      </c>
      <c r="F1797" s="46">
        <f t="shared" si="28"/>
        <v>1.3345962688278235</v>
      </c>
    </row>
    <row r="1798" spans="1:6" x14ac:dyDescent="0.2">
      <c r="A1798" s="1">
        <v>261.60006989999999</v>
      </c>
      <c r="B1798" s="1">
        <v>8.7329009439999994E-2</v>
      </c>
      <c r="C1798" s="1">
        <v>8.734324215E-2</v>
      </c>
      <c r="D1798" s="35"/>
      <c r="E1798" s="33">
        <v>69333.467091386396</v>
      </c>
      <c r="F1798" s="46">
        <f t="shared" si="28"/>
        <v>1.3346448208093606</v>
      </c>
    </row>
    <row r="1799" spans="1:6" x14ac:dyDescent="0.2">
      <c r="A1799" s="1">
        <v>261.70007570000001</v>
      </c>
      <c r="B1799" s="1">
        <v>8.732852009E-2</v>
      </c>
      <c r="C1799" s="1">
        <v>8.7342753549999999E-2</v>
      </c>
      <c r="D1799" s="35"/>
      <c r="E1799" s="33">
        <v>69335.6008151352</v>
      </c>
      <c r="F1799" s="46">
        <f t="shared" si="28"/>
        <v>1.3346933732232711</v>
      </c>
    </row>
    <row r="1800" spans="1:6" x14ac:dyDescent="0.2">
      <c r="A1800" s="1">
        <v>261.80003140000002</v>
      </c>
      <c r="B1800" s="1">
        <v>8.7328031040000004E-2</v>
      </c>
      <c r="C1800" s="1">
        <v>8.7342265210000006E-2</v>
      </c>
      <c r="D1800" s="35"/>
      <c r="E1800" s="33">
        <v>69337.733469950399</v>
      </c>
      <c r="F1800" s="46">
        <f t="shared" si="28"/>
        <v>1.334741901019221</v>
      </c>
    </row>
    <row r="1801" spans="1:6" x14ac:dyDescent="0.2">
      <c r="A1801" s="1">
        <v>261.90003719999999</v>
      </c>
      <c r="B1801" s="1">
        <v>8.7327541539999998E-2</v>
      </c>
      <c r="C1801" s="1">
        <v>8.7341776460000006E-2</v>
      </c>
      <c r="D1801" s="35"/>
      <c r="E1801" s="33">
        <v>69339.867193699189</v>
      </c>
      <c r="F1801" s="46">
        <f t="shared" si="28"/>
        <v>1.334790456813834</v>
      </c>
    </row>
    <row r="1802" spans="1:6" x14ac:dyDescent="0.2">
      <c r="A1802" s="1">
        <v>262.00004310000003</v>
      </c>
      <c r="B1802" s="1">
        <v>8.732705181E-2</v>
      </c>
      <c r="C1802" s="1">
        <v>8.7341287540000007E-2</v>
      </c>
      <c r="D1802" s="35"/>
      <c r="E1802" s="33">
        <v>69342.000919581595</v>
      </c>
      <c r="F1802" s="46">
        <f t="shared" si="28"/>
        <v>1.3348390167095336</v>
      </c>
    </row>
    <row r="1803" spans="1:6" x14ac:dyDescent="0.2">
      <c r="A1803" s="1">
        <v>262.10004900000001</v>
      </c>
      <c r="B1803" s="1">
        <v>8.7326561959999993E-2</v>
      </c>
      <c r="C1803" s="1">
        <v>8.7340798509999998E-2</v>
      </c>
      <c r="D1803" s="35"/>
      <c r="E1803" s="33">
        <v>69344.134645464001</v>
      </c>
      <c r="F1803" s="46">
        <f t="shared" si="28"/>
        <v>1.3348875789842232</v>
      </c>
    </row>
    <row r="1804" spans="1:6" x14ac:dyDescent="0.2">
      <c r="A1804" s="1">
        <v>262.2000549</v>
      </c>
      <c r="B1804" s="1">
        <v>8.7326072069999996E-2</v>
      </c>
      <c r="C1804" s="1">
        <v>8.734030944E-2</v>
      </c>
      <c r="D1804" s="35"/>
      <c r="E1804" s="33">
        <v>69346.268371346392</v>
      </c>
      <c r="F1804" s="46">
        <f t="shared" si="28"/>
        <v>1.3349361424151982</v>
      </c>
    </row>
    <row r="1805" spans="1:6" x14ac:dyDescent="0.2">
      <c r="A1805" s="1">
        <v>262.30006079999998</v>
      </c>
      <c r="B1805" s="1">
        <v>8.7325582169999999E-2</v>
      </c>
      <c r="C1805" s="1">
        <v>8.7339820339999999E-2</v>
      </c>
      <c r="D1805" s="35"/>
      <c r="E1805" s="33">
        <v>69348.402097228798</v>
      </c>
      <c r="F1805" s="46">
        <f t="shared" si="28"/>
        <v>1.3349847065439222</v>
      </c>
    </row>
    <row r="1806" spans="1:6" x14ac:dyDescent="0.2">
      <c r="A1806" s="1">
        <v>262.40006670000002</v>
      </c>
      <c r="B1806" s="1">
        <v>8.7325092199999996E-2</v>
      </c>
      <c r="C1806" s="1">
        <v>8.7339331179999993E-2</v>
      </c>
      <c r="D1806" s="35"/>
      <c r="E1806" s="33">
        <v>69350.535823111204</v>
      </c>
      <c r="F1806" s="46">
        <f t="shared" si="28"/>
        <v>1.3350332722877085</v>
      </c>
    </row>
    <row r="1807" spans="1:6" x14ac:dyDescent="0.2">
      <c r="A1807" s="1">
        <v>262.50007269999998</v>
      </c>
      <c r="B1807" s="1">
        <v>8.7324602180000002E-2</v>
      </c>
      <c r="C1807" s="1">
        <v>8.7338841969999997E-2</v>
      </c>
      <c r="D1807" s="35"/>
      <c r="E1807" s="33">
        <v>69352.669551127197</v>
      </c>
      <c r="F1807" s="46">
        <f t="shared" si="28"/>
        <v>1.3350818393819996</v>
      </c>
    </row>
    <row r="1808" spans="1:6" x14ac:dyDescent="0.2">
      <c r="A1808" s="1">
        <v>262.60002850000001</v>
      </c>
      <c r="B1808" s="1">
        <v>8.7324112359999997E-2</v>
      </c>
      <c r="C1808" s="1">
        <v>8.7338352960000004E-2</v>
      </c>
      <c r="D1808" s="35"/>
      <c r="E1808" s="33">
        <v>69354.802208075998</v>
      </c>
      <c r="F1808" s="46">
        <f t="shared" si="28"/>
        <v>1.3351303833446639</v>
      </c>
    </row>
    <row r="1809" spans="1:6" x14ac:dyDescent="0.2">
      <c r="A1809" s="1">
        <v>262.70003450000002</v>
      </c>
      <c r="B1809" s="1">
        <v>8.7323622269999998E-2</v>
      </c>
      <c r="C1809" s="1">
        <v>8.7337863680000002E-2</v>
      </c>
      <c r="D1809" s="35"/>
      <c r="E1809" s="33">
        <v>69356.935936092006</v>
      </c>
      <c r="F1809" s="46">
        <f t="shared" si="28"/>
        <v>1.3351789525991598</v>
      </c>
    </row>
    <row r="1810" spans="1:6" x14ac:dyDescent="0.2">
      <c r="A1810" s="1">
        <v>262.80004050000002</v>
      </c>
      <c r="B1810" s="1">
        <v>8.7323131910000004E-2</v>
      </c>
      <c r="C1810" s="1">
        <v>8.7337374189999997E-2</v>
      </c>
      <c r="D1810" s="35"/>
      <c r="E1810" s="33">
        <v>69359.069664107999</v>
      </c>
      <c r="F1810" s="46">
        <f t="shared" si="28"/>
        <v>1.3352275265273081</v>
      </c>
    </row>
    <row r="1811" spans="1:6" x14ac:dyDescent="0.2">
      <c r="A1811" s="1">
        <v>262.90004649999997</v>
      </c>
      <c r="B1811" s="1">
        <v>8.7322641179999994E-2</v>
      </c>
      <c r="C1811" s="1">
        <v>8.7336884439999998E-2</v>
      </c>
      <c r="D1811" s="35"/>
      <c r="E1811" s="33">
        <v>69361.203392124007</v>
      </c>
      <c r="F1811" s="46">
        <f t="shared" si="28"/>
        <v>1.3352761066587693</v>
      </c>
    </row>
    <row r="1812" spans="1:6" x14ac:dyDescent="0.2">
      <c r="A1812" s="1">
        <v>263.00005249999998</v>
      </c>
      <c r="B1812" s="1">
        <v>8.7322150340000002E-2</v>
      </c>
      <c r="C1812" s="1">
        <v>8.7336394610000007E-2</v>
      </c>
      <c r="D1812" s="35"/>
      <c r="E1812" s="33">
        <v>69363.33712014</v>
      </c>
      <c r="F1812" s="46">
        <f t="shared" si="28"/>
        <v>1.3353246890183603</v>
      </c>
    </row>
    <row r="1813" spans="1:6" x14ac:dyDescent="0.2">
      <c r="A1813" s="1">
        <v>263.10005860000001</v>
      </c>
      <c r="B1813" s="1">
        <v>8.7321659539999999E-2</v>
      </c>
      <c r="C1813" s="1">
        <v>8.7335904759999999E-2</v>
      </c>
      <c r="D1813" s="35"/>
      <c r="E1813" s="33">
        <v>69365.470850289596</v>
      </c>
      <c r="F1813" s="46">
        <f t="shared" si="28"/>
        <v>1.3353732713534916</v>
      </c>
    </row>
    <row r="1814" spans="1:6" x14ac:dyDescent="0.2">
      <c r="A1814" s="1">
        <v>263.20006469999998</v>
      </c>
      <c r="B1814" s="1">
        <v>8.7321168830000004E-2</v>
      </c>
      <c r="C1814" s="1">
        <v>8.7335414939999995E-2</v>
      </c>
      <c r="D1814" s="35"/>
      <c r="E1814" s="33">
        <v>69367.604580439191</v>
      </c>
      <c r="F1814" s="46">
        <f t="shared" si="28"/>
        <v>1.3354218528583597</v>
      </c>
    </row>
    <row r="1815" spans="1:6" x14ac:dyDescent="0.2">
      <c r="A1815" s="1">
        <v>263.30007069999999</v>
      </c>
      <c r="B1815" s="1">
        <v>8.7320678090000006E-2</v>
      </c>
      <c r="C1815" s="1">
        <v>8.733492508E-2</v>
      </c>
      <c r="D1815" s="35"/>
      <c r="E1815" s="33">
        <v>69369.738308455198</v>
      </c>
      <c r="F1815" s="46">
        <f t="shared" si="28"/>
        <v>1.3354704353269891</v>
      </c>
    </row>
    <row r="1816" spans="1:6" x14ac:dyDescent="0.2">
      <c r="A1816" s="1">
        <v>263.40007689999999</v>
      </c>
      <c r="B1816" s="1">
        <v>8.7320187270000002E-2</v>
      </c>
      <c r="C1816" s="1">
        <v>8.733443514E-2</v>
      </c>
      <c r="D1816" s="35"/>
      <c r="E1816" s="33">
        <v>69371.872040738395</v>
      </c>
      <c r="F1816" s="46">
        <f t="shared" si="28"/>
        <v>1.3355190196473965</v>
      </c>
    </row>
    <row r="1817" spans="1:6" x14ac:dyDescent="0.2">
      <c r="A1817" s="1">
        <v>263.50003279999999</v>
      </c>
      <c r="B1817" s="1">
        <v>8.731969664E-2</v>
      </c>
      <c r="C1817" s="1">
        <v>8.733394538E-2</v>
      </c>
      <c r="D1817" s="35"/>
      <c r="E1817" s="33">
        <v>69374.004699820798</v>
      </c>
      <c r="F1817" s="46">
        <f t="shared" si="28"/>
        <v>1.3355675809469663</v>
      </c>
    </row>
    <row r="1818" spans="1:6" x14ac:dyDescent="0.2">
      <c r="A1818" s="1">
        <v>263.60003899999998</v>
      </c>
      <c r="B1818" s="1">
        <v>8.731920571E-2</v>
      </c>
      <c r="C1818" s="1">
        <v>8.7333455300000001E-2</v>
      </c>
      <c r="D1818" s="35"/>
      <c r="E1818" s="33">
        <v>69376.138432103995</v>
      </c>
      <c r="F1818" s="46">
        <f t="shared" si="28"/>
        <v>1.3356161680420426</v>
      </c>
    </row>
    <row r="1819" spans="1:6" x14ac:dyDescent="0.2">
      <c r="A1819" s="1">
        <v>263.70004519999998</v>
      </c>
      <c r="B1819" s="1">
        <v>8.7318714680000006E-2</v>
      </c>
      <c r="C1819" s="1">
        <v>8.7332965139999996E-2</v>
      </c>
      <c r="D1819" s="35"/>
      <c r="E1819" s="33">
        <v>69378.272164387192</v>
      </c>
      <c r="F1819" s="46">
        <f t="shared" si="28"/>
        <v>1.3356647572131022</v>
      </c>
    </row>
    <row r="1820" spans="1:6" x14ac:dyDescent="0.2">
      <c r="A1820" s="1">
        <v>263.80005130000001</v>
      </c>
      <c r="B1820" s="1">
        <v>8.7318223910000006E-2</v>
      </c>
      <c r="C1820" s="1">
        <v>8.7332475110000002E-2</v>
      </c>
      <c r="D1820" s="35"/>
      <c r="E1820" s="33">
        <v>69380.405894536801</v>
      </c>
      <c r="F1820" s="46">
        <f t="shared" si="28"/>
        <v>1.3357133429123247</v>
      </c>
    </row>
    <row r="1821" spans="1:6" x14ac:dyDescent="0.2">
      <c r="A1821" s="1">
        <v>263.90005760000003</v>
      </c>
      <c r="B1821" s="1">
        <v>8.7317733149999993E-2</v>
      </c>
      <c r="C1821" s="1">
        <v>8.7331985060000006E-2</v>
      </c>
      <c r="D1821" s="35"/>
      <c r="E1821" s="33">
        <v>69382.5396289536</v>
      </c>
      <c r="F1821" s="46">
        <f t="shared" si="28"/>
        <v>1.3357619290868754</v>
      </c>
    </row>
    <row r="1822" spans="1:6" x14ac:dyDescent="0.2">
      <c r="A1822" s="1">
        <v>264.00006380000002</v>
      </c>
      <c r="B1822" s="1">
        <v>8.7317242330000003E-2</v>
      </c>
      <c r="C1822" s="1">
        <v>8.7331494940000004E-2</v>
      </c>
      <c r="D1822" s="35"/>
      <c r="E1822" s="33">
        <v>69384.673361236797</v>
      </c>
      <c r="F1822" s="46">
        <f t="shared" si="28"/>
        <v>1.3358105166844003</v>
      </c>
    </row>
    <row r="1823" spans="1:6" x14ac:dyDescent="0.2">
      <c r="A1823" s="1">
        <v>264.10007000000002</v>
      </c>
      <c r="B1823" s="1">
        <v>8.7316751169999998E-2</v>
      </c>
      <c r="C1823" s="1">
        <v>8.7331004579999996E-2</v>
      </c>
      <c r="D1823" s="35"/>
      <c r="E1823" s="33">
        <v>69386.807093519994</v>
      </c>
      <c r="F1823" s="46">
        <f t="shared" si="28"/>
        <v>1.335859110029822</v>
      </c>
    </row>
    <row r="1824" spans="1:6" x14ac:dyDescent="0.2">
      <c r="A1824" s="1">
        <v>264.20007629999998</v>
      </c>
      <c r="B1824" s="1">
        <v>8.7316260000000007E-2</v>
      </c>
      <c r="C1824" s="1">
        <v>8.733051419E-2</v>
      </c>
      <c r="D1824" s="35"/>
      <c r="E1824" s="33">
        <v>69388.940827936793</v>
      </c>
      <c r="F1824" s="46">
        <f t="shared" si="28"/>
        <v>1.3359077041159986</v>
      </c>
    </row>
    <row r="1825" spans="1:6" x14ac:dyDescent="0.2">
      <c r="A1825" s="1">
        <v>264.30003240000002</v>
      </c>
      <c r="B1825" s="1">
        <v>8.7315769089999995E-2</v>
      </c>
      <c r="C1825" s="1">
        <v>8.7330024019999994E-2</v>
      </c>
      <c r="D1825" s="35"/>
      <c r="E1825" s="33">
        <v>69391.073491286399</v>
      </c>
      <c r="F1825" s="46">
        <f t="shared" si="28"/>
        <v>1.3359562741500128</v>
      </c>
    </row>
    <row r="1826" spans="1:6" x14ac:dyDescent="0.2">
      <c r="A1826" s="1">
        <v>264.40003869999998</v>
      </c>
      <c r="B1826" s="1">
        <v>8.7315277890000001E-2</v>
      </c>
      <c r="C1826" s="1">
        <v>8.7329533560000006E-2</v>
      </c>
      <c r="D1826" s="35"/>
      <c r="E1826" s="33">
        <v>69393.207225703198</v>
      </c>
      <c r="F1826" s="46">
        <f t="shared" si="28"/>
        <v>1.3360048697883526</v>
      </c>
    </row>
    <row r="1827" spans="1:6" x14ac:dyDescent="0.2">
      <c r="A1827" s="1">
        <v>264.500045</v>
      </c>
      <c r="B1827" s="1">
        <v>8.7314786660000004E-2</v>
      </c>
      <c r="C1827" s="1">
        <v>8.7329043039999998E-2</v>
      </c>
      <c r="D1827" s="35"/>
      <c r="E1827" s="33">
        <v>69395.340960119996</v>
      </c>
      <c r="F1827" s="46">
        <f t="shared" si="28"/>
        <v>1.3360534664325008</v>
      </c>
    </row>
    <row r="1828" spans="1:6" x14ac:dyDescent="0.2">
      <c r="A1828" s="1">
        <v>264.60005139999998</v>
      </c>
      <c r="B1828" s="1">
        <v>8.7314295350000001E-2</v>
      </c>
      <c r="C1828" s="1">
        <v>8.7328552449999999E-2</v>
      </c>
      <c r="D1828" s="35"/>
      <c r="E1828" s="33">
        <v>69397.474696670397</v>
      </c>
      <c r="F1828" s="46">
        <f t="shared" si="28"/>
        <v>1.3361020648887132</v>
      </c>
    </row>
    <row r="1829" spans="1:6" x14ac:dyDescent="0.2">
      <c r="A1829" s="1">
        <v>264.7000577</v>
      </c>
      <c r="B1829" s="1">
        <v>8.7313803979999993E-2</v>
      </c>
      <c r="C1829" s="1">
        <v>8.7328061789999994E-2</v>
      </c>
      <c r="D1829" s="35"/>
      <c r="E1829" s="33">
        <v>69399.608431087196</v>
      </c>
      <c r="F1829" s="46">
        <f t="shared" si="28"/>
        <v>1.3361506647689407</v>
      </c>
    </row>
    <row r="1830" spans="1:6" x14ac:dyDescent="0.2">
      <c r="A1830" s="1">
        <v>264.80006409999999</v>
      </c>
      <c r="B1830" s="1">
        <v>8.7313312389999995E-2</v>
      </c>
      <c r="C1830" s="1">
        <v>8.7327570980000005E-2</v>
      </c>
      <c r="D1830" s="35"/>
      <c r="E1830" s="33">
        <v>69401.742167637596</v>
      </c>
      <c r="F1830" s="46">
        <f t="shared" si="28"/>
        <v>1.3361992686040245</v>
      </c>
    </row>
    <row r="1831" spans="1:6" x14ac:dyDescent="0.2">
      <c r="A1831" s="1">
        <v>264.90007050000003</v>
      </c>
      <c r="B1831" s="1">
        <v>8.7312820690000001E-2</v>
      </c>
      <c r="C1831" s="1">
        <v>8.7327080069999993E-2</v>
      </c>
      <c r="D1831" s="35"/>
      <c r="E1831" s="33">
        <v>69403.875904187997</v>
      </c>
      <c r="F1831" s="46">
        <f t="shared" si="28"/>
        <v>1.3362478746698634</v>
      </c>
    </row>
    <row r="1832" spans="1:6" x14ac:dyDescent="0.2">
      <c r="A1832" s="1">
        <v>265.00007690000001</v>
      </c>
      <c r="B1832" s="1">
        <v>8.7312328839999995E-2</v>
      </c>
      <c r="C1832" s="1">
        <v>8.7326589039999999E-2</v>
      </c>
      <c r="D1832" s="35"/>
      <c r="E1832" s="33">
        <v>69406.009640738397</v>
      </c>
      <c r="F1832" s="46">
        <f t="shared" si="28"/>
        <v>1.3362964835788715</v>
      </c>
    </row>
    <row r="1833" spans="1:6" x14ac:dyDescent="0.2">
      <c r="A1833" s="1">
        <v>265.10003310000002</v>
      </c>
      <c r="B1833" s="1">
        <v>8.7311837180000004E-2</v>
      </c>
      <c r="C1833" s="1">
        <v>8.7326098209999994E-2</v>
      </c>
      <c r="D1833" s="35"/>
      <c r="E1833" s="33">
        <v>69408.142306221591</v>
      </c>
      <c r="F1833" s="46">
        <f t="shared" si="28"/>
        <v>1.3363450695057795</v>
      </c>
    </row>
    <row r="1834" spans="1:6" x14ac:dyDescent="0.2">
      <c r="A1834" s="1">
        <v>265.20003960000003</v>
      </c>
      <c r="B1834" s="1">
        <v>8.7311345230000004E-2</v>
      </c>
      <c r="C1834" s="1">
        <v>8.7325607089999993E-2</v>
      </c>
      <c r="D1834" s="35"/>
      <c r="E1834" s="33">
        <v>69410.276044905608</v>
      </c>
      <c r="F1834" s="46">
        <f t="shared" si="28"/>
        <v>1.3363936810815511</v>
      </c>
    </row>
    <row r="1835" spans="1:6" x14ac:dyDescent="0.2">
      <c r="A1835" s="1">
        <v>265.30004609999997</v>
      </c>
      <c r="B1835" s="1">
        <v>8.7310853229999999E-2</v>
      </c>
      <c r="C1835" s="1">
        <v>8.7325115920000002E-2</v>
      </c>
      <c r="D1835" s="35"/>
      <c r="E1835" s="33">
        <v>69412.409783589595</v>
      </c>
      <c r="F1835" s="46">
        <f t="shared" si="28"/>
        <v>1.3364422939704586</v>
      </c>
    </row>
    <row r="1836" spans="1:6" x14ac:dyDescent="0.2">
      <c r="A1836" s="1">
        <v>265.40005250000002</v>
      </c>
      <c r="B1836" s="1">
        <v>8.7310361180000004E-2</v>
      </c>
      <c r="C1836" s="1">
        <v>8.7324624700000006E-2</v>
      </c>
      <c r="D1836" s="35"/>
      <c r="E1836" s="33">
        <v>69414.543520139996</v>
      </c>
      <c r="F1836" s="46">
        <f t="shared" si="28"/>
        <v>1.3364909081315282</v>
      </c>
    </row>
    <row r="1837" spans="1:6" x14ac:dyDescent="0.2">
      <c r="A1837" s="1">
        <v>265.50005900000002</v>
      </c>
      <c r="B1837" s="1">
        <v>8.7309868839999999E-2</v>
      </c>
      <c r="C1837" s="1">
        <v>8.7324133270000007E-2</v>
      </c>
      <c r="D1837" s="35"/>
      <c r="E1837" s="33">
        <v>69416.677258823998</v>
      </c>
      <c r="F1837" s="46">
        <f t="shared" si="28"/>
        <v>1.3365395273209451</v>
      </c>
    </row>
    <row r="1838" spans="1:6" x14ac:dyDescent="0.2">
      <c r="A1838" s="1">
        <v>265.60006559999999</v>
      </c>
      <c r="B1838" s="1">
        <v>8.7309376140000006E-2</v>
      </c>
      <c r="C1838" s="1">
        <v>8.7323641590000001E-2</v>
      </c>
      <c r="D1838" s="35"/>
      <c r="E1838" s="33">
        <v>69418.810999641602</v>
      </c>
      <c r="F1838" s="46">
        <f t="shared" si="28"/>
        <v>1.336588152610884</v>
      </c>
    </row>
    <row r="1839" spans="1:6" x14ac:dyDescent="0.2">
      <c r="A1839" s="1">
        <v>265.7000721</v>
      </c>
      <c r="B1839" s="1">
        <v>8.7308883520000005E-2</v>
      </c>
      <c r="C1839" s="1">
        <v>8.7323149939999997E-2</v>
      </c>
      <c r="D1839" s="35"/>
      <c r="E1839" s="33">
        <v>69420.944738325605</v>
      </c>
      <c r="F1839" s="46">
        <f t="shared" si="28"/>
        <v>1.3366367771838024</v>
      </c>
    </row>
    <row r="1840" spans="1:6" x14ac:dyDescent="0.2">
      <c r="A1840" s="1">
        <v>265.8000285</v>
      </c>
      <c r="B1840" s="1">
        <v>8.7308391129999996E-2</v>
      </c>
      <c r="C1840" s="1">
        <v>8.7322658489999996E-2</v>
      </c>
      <c r="D1840" s="35"/>
      <c r="E1840" s="33">
        <v>69423.077408076002</v>
      </c>
      <c r="F1840" s="46">
        <f t="shared" si="28"/>
        <v>1.3366853782026908</v>
      </c>
    </row>
    <row r="1841" spans="1:6" x14ac:dyDescent="0.2">
      <c r="A1841" s="1">
        <v>265.90003510000003</v>
      </c>
      <c r="B1841" s="1">
        <v>8.7307898450000004E-2</v>
      </c>
      <c r="C1841" s="1">
        <v>8.7322166739999998E-2</v>
      </c>
      <c r="D1841" s="35"/>
      <c r="E1841" s="33">
        <v>69425.211148893592</v>
      </c>
      <c r="F1841" s="46">
        <f t="shared" si="28"/>
        <v>1.3367340048324869</v>
      </c>
    </row>
    <row r="1842" spans="1:6" x14ac:dyDescent="0.2">
      <c r="A1842" s="1">
        <v>266.0000417</v>
      </c>
      <c r="B1842" s="1">
        <v>8.7307405729999996E-2</v>
      </c>
      <c r="C1842" s="1">
        <v>8.7321674939999996E-2</v>
      </c>
      <c r="D1842" s="35"/>
      <c r="E1842" s="33">
        <v>69427.344889711196</v>
      </c>
      <c r="F1842" s="46">
        <f t="shared" si="28"/>
        <v>1.336782632623537</v>
      </c>
    </row>
    <row r="1843" spans="1:6" x14ac:dyDescent="0.2">
      <c r="A1843" s="1">
        <v>266.10004830000003</v>
      </c>
      <c r="B1843" s="1">
        <v>8.7306912949999996E-2</v>
      </c>
      <c r="C1843" s="1">
        <v>8.7321183080000003E-2</v>
      </c>
      <c r="D1843" s="35"/>
      <c r="E1843" s="33">
        <v>69429.4786305288</v>
      </c>
      <c r="F1843" s="46">
        <f t="shared" si="28"/>
        <v>1.3368312618821645</v>
      </c>
    </row>
    <row r="1844" spans="1:6" x14ac:dyDescent="0.2">
      <c r="A1844" s="1">
        <v>266.2000549</v>
      </c>
      <c r="B1844" s="1">
        <v>8.7306420110000005E-2</v>
      </c>
      <c r="C1844" s="1">
        <v>8.7320691140000004E-2</v>
      </c>
      <c r="D1844" s="35"/>
      <c r="E1844" s="33">
        <v>69431.612371346404</v>
      </c>
      <c r="F1844" s="46">
        <f t="shared" si="28"/>
        <v>1.3368798926084942</v>
      </c>
    </row>
    <row r="1845" spans="1:6" x14ac:dyDescent="0.2">
      <c r="A1845" s="1">
        <v>266.30006159999999</v>
      </c>
      <c r="B1845" s="1">
        <v>8.7305927239999997E-2</v>
      </c>
      <c r="C1845" s="1">
        <v>8.732019916E-2</v>
      </c>
      <c r="D1845" s="35"/>
      <c r="E1845" s="33">
        <v>69433.746114297595</v>
      </c>
      <c r="F1845" s="46">
        <f t="shared" si="28"/>
        <v>1.3369285243843387</v>
      </c>
    </row>
    <row r="1846" spans="1:6" x14ac:dyDescent="0.2">
      <c r="A1846" s="1">
        <v>266.40006820000002</v>
      </c>
      <c r="B1846" s="1">
        <v>8.7305434540000004E-2</v>
      </c>
      <c r="C1846" s="1">
        <v>8.7319707250000003E-2</v>
      </c>
      <c r="D1846" s="35"/>
      <c r="E1846" s="33">
        <v>69435.879855115199</v>
      </c>
      <c r="F1846" s="46">
        <f t="shared" si="28"/>
        <v>1.3369771540648441</v>
      </c>
    </row>
    <row r="1847" spans="1:6" x14ac:dyDescent="0.2">
      <c r="A1847" s="1">
        <v>266.50007490000002</v>
      </c>
      <c r="B1847" s="1">
        <v>8.7304941839999997E-2</v>
      </c>
      <c r="C1847" s="1">
        <v>8.7319215310000003E-2</v>
      </c>
      <c r="D1847" s="35"/>
      <c r="E1847" s="33">
        <v>69438.013598066405</v>
      </c>
      <c r="F1847" s="46">
        <f t="shared" si="28"/>
        <v>1.3370257843353093</v>
      </c>
    </row>
    <row r="1848" spans="1:6" x14ac:dyDescent="0.2">
      <c r="A1848" s="1">
        <v>266.6000315</v>
      </c>
      <c r="B1848" s="1">
        <v>8.7304449369999995E-2</v>
      </c>
      <c r="C1848" s="1">
        <v>8.7318723589999994E-2</v>
      </c>
      <c r="D1848" s="35"/>
      <c r="E1848" s="33">
        <v>69440.146272083992</v>
      </c>
      <c r="F1848" s="46">
        <f t="shared" si="28"/>
        <v>1.3370743910498091</v>
      </c>
    </row>
    <row r="1849" spans="1:6" x14ac:dyDescent="0.2">
      <c r="A1849" s="1">
        <v>266.70003819999999</v>
      </c>
      <c r="B1849" s="1">
        <v>8.7303956720000006E-2</v>
      </c>
      <c r="C1849" s="1">
        <v>8.7318231620000006E-2</v>
      </c>
      <c r="D1849" s="35"/>
      <c r="E1849" s="33">
        <v>69442.280015035198</v>
      </c>
      <c r="F1849" s="46">
        <f t="shared" si="28"/>
        <v>1.3371230216520065</v>
      </c>
    </row>
    <row r="1850" spans="1:6" x14ac:dyDescent="0.2">
      <c r="A1850" s="1">
        <v>266.80004489999999</v>
      </c>
      <c r="B1850" s="1">
        <v>8.7303463999999997E-2</v>
      </c>
      <c r="C1850" s="1">
        <v>8.7317739579999998E-2</v>
      </c>
      <c r="D1850" s="35"/>
      <c r="E1850" s="33">
        <v>69444.413757986404</v>
      </c>
      <c r="F1850" s="46">
        <f t="shared" si="28"/>
        <v>1.337171653875191</v>
      </c>
    </row>
    <row r="1851" spans="1:6" x14ac:dyDescent="0.2">
      <c r="A1851" s="1">
        <v>266.90005170000001</v>
      </c>
      <c r="B1851" s="1">
        <v>8.7302970960000004E-2</v>
      </c>
      <c r="C1851" s="1">
        <v>8.7317247309999999E-2</v>
      </c>
      <c r="D1851" s="35"/>
      <c r="E1851" s="33">
        <v>69446.547503071197</v>
      </c>
      <c r="F1851" s="46">
        <f t="shared" si="28"/>
        <v>1.3372202915898415</v>
      </c>
    </row>
    <row r="1852" spans="1:6" x14ac:dyDescent="0.2">
      <c r="A1852" s="1">
        <v>267.00005850000002</v>
      </c>
      <c r="B1852" s="1">
        <v>8.7302477810000001E-2</v>
      </c>
      <c r="C1852" s="1">
        <v>8.7316754940000005E-2</v>
      </c>
      <c r="D1852" s="35"/>
      <c r="E1852" s="33">
        <v>69448.68124815599</v>
      </c>
      <c r="F1852" s="46">
        <f t="shared" si="28"/>
        <v>1.3372689315387958</v>
      </c>
    </row>
    <row r="1853" spans="1:6" x14ac:dyDescent="0.2">
      <c r="A1853" s="1">
        <v>267.10006520000002</v>
      </c>
      <c r="B1853" s="1">
        <v>8.7301984619999995E-2</v>
      </c>
      <c r="C1853" s="1">
        <v>8.7316262510000006E-2</v>
      </c>
      <c r="D1853" s="35"/>
      <c r="E1853" s="33">
        <v>69450.814991107211</v>
      </c>
      <c r="F1853" s="46">
        <f t="shared" si="28"/>
        <v>1.3373175726089119</v>
      </c>
    </row>
    <row r="1854" spans="1:6" x14ac:dyDescent="0.2">
      <c r="A1854" s="1">
        <v>267.2000721</v>
      </c>
      <c r="B1854" s="1">
        <v>8.7301491369999998E-2</v>
      </c>
      <c r="C1854" s="1">
        <v>8.7315770020000003E-2</v>
      </c>
      <c r="D1854" s="35"/>
      <c r="E1854" s="33">
        <v>69452.948738325606</v>
      </c>
      <c r="F1854" s="46">
        <f t="shared" si="28"/>
        <v>1.3373662152299051</v>
      </c>
    </row>
    <row r="1855" spans="1:6" x14ac:dyDescent="0.2">
      <c r="A1855" s="1">
        <v>267.30002869999998</v>
      </c>
      <c r="B1855" s="1">
        <v>8.7300998340000005E-2</v>
      </c>
      <c r="C1855" s="1">
        <v>8.7315277730000002E-2</v>
      </c>
      <c r="D1855" s="35"/>
      <c r="E1855" s="33">
        <v>69455.081412343192</v>
      </c>
      <c r="F1855" s="46">
        <f t="shared" si="28"/>
        <v>1.3374148343648851</v>
      </c>
    </row>
    <row r="1856" spans="1:6" x14ac:dyDescent="0.2">
      <c r="A1856" s="1">
        <v>267.40003560000002</v>
      </c>
      <c r="B1856" s="1">
        <v>8.7300505030000003E-2</v>
      </c>
      <c r="C1856" s="1">
        <v>8.7314785150000004E-2</v>
      </c>
      <c r="D1856" s="35"/>
      <c r="E1856" s="33">
        <v>69457.215159561601</v>
      </c>
      <c r="F1856" s="46">
        <f t="shared" si="28"/>
        <v>1.3374634790041646</v>
      </c>
    </row>
    <row r="1857" spans="1:6" x14ac:dyDescent="0.2">
      <c r="A1857" s="1">
        <v>267.50004250000001</v>
      </c>
      <c r="B1857" s="1">
        <v>8.7300011689999998E-2</v>
      </c>
      <c r="C1857" s="1">
        <v>8.7314292530000004E-2</v>
      </c>
      <c r="D1857" s="35"/>
      <c r="E1857" s="33">
        <v>69459.348906779996</v>
      </c>
      <c r="F1857" s="46">
        <f t="shared" si="28"/>
        <v>1.3375121246528272</v>
      </c>
    </row>
    <row r="1858" spans="1:6" x14ac:dyDescent="0.2">
      <c r="A1858" s="1">
        <v>267.60004930000002</v>
      </c>
      <c r="B1858" s="1">
        <v>8.7299518280000002E-2</v>
      </c>
      <c r="C1858" s="1">
        <v>8.7313799849999998E-2</v>
      </c>
      <c r="D1858" s="35"/>
      <c r="E1858" s="33">
        <v>69461.482651864804</v>
      </c>
      <c r="F1858" s="46">
        <f t="shared" ref="F1858:F1921" si="29">E1858/B1858*$K$3/$J$3</f>
        <v>1.3375607718827156</v>
      </c>
    </row>
    <row r="1859" spans="1:6" x14ac:dyDescent="0.2">
      <c r="A1859" s="1">
        <v>267.70005630000003</v>
      </c>
      <c r="B1859" s="1">
        <v>8.7299024650000001E-2</v>
      </c>
      <c r="C1859" s="1">
        <v>8.7313307009999994E-2</v>
      </c>
      <c r="D1859" s="35"/>
      <c r="E1859" s="33">
        <v>69463.616401216801</v>
      </c>
      <c r="F1859" s="46">
        <f t="shared" si="29"/>
        <v>1.3376094231155524</v>
      </c>
    </row>
    <row r="1860" spans="1:6" x14ac:dyDescent="0.2">
      <c r="A1860" s="1">
        <v>267.80006320000001</v>
      </c>
      <c r="B1860" s="1">
        <v>8.7298530860000001E-2</v>
      </c>
      <c r="C1860" s="1">
        <v>8.7312814040000006E-2</v>
      </c>
      <c r="D1860" s="35"/>
      <c r="E1860" s="33">
        <v>69465.750148435211</v>
      </c>
      <c r="F1860" s="46">
        <f t="shared" si="29"/>
        <v>1.33765807730915</v>
      </c>
    </row>
    <row r="1861" spans="1:6" x14ac:dyDescent="0.2">
      <c r="A1861" s="1">
        <v>267.90007009999999</v>
      </c>
      <c r="B1861" s="1">
        <v>8.7298036989999994E-2</v>
      </c>
      <c r="C1861" s="1">
        <v>8.731232102E-2</v>
      </c>
      <c r="D1861" s="35"/>
      <c r="E1861" s="33">
        <v>69467.883895653606</v>
      </c>
      <c r="F1861" s="46">
        <f t="shared" si="29"/>
        <v>1.3377067332790351</v>
      </c>
    </row>
    <row r="1862" spans="1:6" x14ac:dyDescent="0.2">
      <c r="A1862" s="1">
        <v>268.0000771</v>
      </c>
      <c r="B1862" s="1">
        <v>8.7297542960000002E-2</v>
      </c>
      <c r="C1862" s="1">
        <v>8.7311827869999997E-2</v>
      </c>
      <c r="D1862" s="35"/>
      <c r="E1862" s="33">
        <v>69470.017645005602</v>
      </c>
      <c r="F1862" s="46">
        <f t="shared" si="29"/>
        <v>1.3377553922923846</v>
      </c>
    </row>
    <row r="1863" spans="1:6" x14ac:dyDescent="0.2">
      <c r="A1863" s="1">
        <v>268.10003390000003</v>
      </c>
      <c r="B1863" s="1">
        <v>8.7297049129999998E-2</v>
      </c>
      <c r="C1863" s="1">
        <v>8.7311334919999997E-2</v>
      </c>
      <c r="D1863" s="35"/>
      <c r="E1863" s="33">
        <v>69472.150323290407</v>
      </c>
      <c r="F1863" s="46">
        <f t="shared" si="29"/>
        <v>1.3378040281663139</v>
      </c>
    </row>
    <row r="1864" spans="1:6" x14ac:dyDescent="0.2">
      <c r="A1864" s="1">
        <v>268.20004089999998</v>
      </c>
      <c r="B1864" s="1">
        <v>8.7296554999999998E-2</v>
      </c>
      <c r="C1864" s="1">
        <v>8.731084167E-2</v>
      </c>
      <c r="D1864" s="35"/>
      <c r="E1864" s="33">
        <v>69474.284072642404</v>
      </c>
      <c r="F1864" s="46">
        <f t="shared" si="29"/>
        <v>1.3378526898134464</v>
      </c>
    </row>
    <row r="1865" spans="1:6" x14ac:dyDescent="0.2">
      <c r="A1865" s="1">
        <v>268.30004789999998</v>
      </c>
      <c r="B1865" s="1">
        <v>8.7296060519999996E-2</v>
      </c>
      <c r="C1865" s="1">
        <v>8.7310348179999997E-2</v>
      </c>
      <c r="D1865" s="35"/>
      <c r="E1865" s="33">
        <v>69476.417821994401</v>
      </c>
      <c r="F1865" s="46">
        <f t="shared" si="29"/>
        <v>1.3379013573755747</v>
      </c>
    </row>
    <row r="1866" spans="1:6" x14ac:dyDescent="0.2">
      <c r="A1866" s="1">
        <v>268.40005500000001</v>
      </c>
      <c r="B1866" s="1">
        <v>8.7295565970000003E-2</v>
      </c>
      <c r="C1866" s="1">
        <v>8.7309854620000002E-2</v>
      </c>
      <c r="D1866" s="35"/>
      <c r="E1866" s="33">
        <v>69478.551573479985</v>
      </c>
      <c r="F1866" s="46">
        <f t="shared" si="29"/>
        <v>1.3379500266030047</v>
      </c>
    </row>
    <row r="1867" spans="1:6" x14ac:dyDescent="0.2">
      <c r="A1867" s="1">
        <v>268.50006200000001</v>
      </c>
      <c r="B1867" s="1">
        <v>8.7295071370000005E-2</v>
      </c>
      <c r="C1867" s="1">
        <v>8.7309361000000002E-2</v>
      </c>
      <c r="D1867" s="35"/>
      <c r="E1867" s="33">
        <v>69480.685322832011</v>
      </c>
      <c r="F1867" s="46">
        <f t="shared" si="29"/>
        <v>1.3379986971071627</v>
      </c>
    </row>
    <row r="1868" spans="1:6" x14ac:dyDescent="0.2">
      <c r="A1868" s="1">
        <v>268.60006909999998</v>
      </c>
      <c r="B1868" s="1">
        <v>8.7294576700000001E-2</v>
      </c>
      <c r="C1868" s="1">
        <v>8.7308867299999995E-2</v>
      </c>
      <c r="D1868" s="35"/>
      <c r="E1868" s="33">
        <v>69482.819074317595</v>
      </c>
      <c r="F1868" s="46">
        <f t="shared" si="29"/>
        <v>1.3380473692768853</v>
      </c>
    </row>
    <row r="1869" spans="1:6" x14ac:dyDescent="0.2">
      <c r="A1869" s="1">
        <v>268.70007620000001</v>
      </c>
      <c r="B1869" s="1">
        <v>8.7294081989999994E-2</v>
      </c>
      <c r="C1869" s="1">
        <v>8.7308373549999999E-2</v>
      </c>
      <c r="D1869" s="35"/>
      <c r="E1869" s="33">
        <v>69484.952825803193</v>
      </c>
      <c r="F1869" s="46">
        <f t="shared" si="29"/>
        <v>1.3380960426113746</v>
      </c>
    </row>
    <row r="1870" spans="1:6" x14ac:dyDescent="0.2">
      <c r="A1870" s="1">
        <v>268.80003310000001</v>
      </c>
      <c r="B1870" s="1">
        <v>8.7293587460000002E-2</v>
      </c>
      <c r="C1870" s="1">
        <v>8.7307879970000002E-2</v>
      </c>
      <c r="D1870" s="35"/>
      <c r="E1870" s="33">
        <v>69487.0855062216</v>
      </c>
      <c r="F1870" s="46">
        <f t="shared" si="29"/>
        <v>1.3381446931122498</v>
      </c>
    </row>
    <row r="1871" spans="1:6" x14ac:dyDescent="0.2">
      <c r="A1871" s="1">
        <v>268.9000403</v>
      </c>
      <c r="B1871" s="1">
        <v>8.7293092830000002E-2</v>
      </c>
      <c r="C1871" s="1">
        <v>8.7307386210000004E-2</v>
      </c>
      <c r="D1871" s="35"/>
      <c r="E1871" s="33">
        <v>69489.2192598408</v>
      </c>
      <c r="F1871" s="46">
        <f t="shared" si="29"/>
        <v>1.338193366364578</v>
      </c>
    </row>
    <row r="1872" spans="1:6" x14ac:dyDescent="0.2">
      <c r="A1872" s="1">
        <v>269.00004740000003</v>
      </c>
      <c r="B1872" s="1">
        <v>8.7292598210000003E-2</v>
      </c>
      <c r="C1872" s="1">
        <v>8.7306892430000005E-2</v>
      </c>
      <c r="D1872" s="35"/>
      <c r="E1872" s="33">
        <v>69491.353011326399</v>
      </c>
      <c r="F1872" s="46">
        <f t="shared" si="29"/>
        <v>1.3382420399741115</v>
      </c>
    </row>
    <row r="1873" spans="1:6" x14ac:dyDescent="0.2">
      <c r="A1873" s="1">
        <v>269.10005460000002</v>
      </c>
      <c r="B1873" s="1">
        <v>8.729210355E-2</v>
      </c>
      <c r="C1873" s="1">
        <v>8.730639858E-2</v>
      </c>
      <c r="D1873" s="35"/>
      <c r="E1873" s="33">
        <v>69493.486764945599</v>
      </c>
      <c r="F1873" s="46">
        <f t="shared" si="29"/>
        <v>1.3382907147895751</v>
      </c>
    </row>
    <row r="1874" spans="1:6" x14ac:dyDescent="0.2">
      <c r="A1874" s="1">
        <v>269.20006169999999</v>
      </c>
      <c r="B1874" s="1">
        <v>8.7291608919999999E-2</v>
      </c>
      <c r="C1874" s="1">
        <v>8.7305904739999995E-2</v>
      </c>
      <c r="D1874" s="35"/>
      <c r="E1874" s="33">
        <v>69495.620516431198</v>
      </c>
      <c r="F1874" s="46">
        <f t="shared" si="29"/>
        <v>1.3383393896556521</v>
      </c>
    </row>
    <row r="1875" spans="1:6" x14ac:dyDescent="0.2">
      <c r="A1875" s="1">
        <v>269.30006889999999</v>
      </c>
      <c r="B1875" s="1">
        <v>8.7291114259999997E-2</v>
      </c>
      <c r="C1875" s="1">
        <v>8.730541084E-2</v>
      </c>
      <c r="D1875" s="35"/>
      <c r="E1875" s="33">
        <v>69497.754270050413</v>
      </c>
      <c r="F1875" s="46">
        <f t="shared" si="29"/>
        <v>1.3383880655744187</v>
      </c>
    </row>
    <row r="1876" spans="1:6" x14ac:dyDescent="0.2">
      <c r="A1876" s="1">
        <v>269.4000762</v>
      </c>
      <c r="B1876" s="1">
        <v>8.7290619570000005E-2</v>
      </c>
      <c r="C1876" s="1">
        <v>8.7304916890000001E-2</v>
      </c>
      <c r="D1876" s="35"/>
      <c r="E1876" s="33">
        <v>69499.8880258032</v>
      </c>
      <c r="F1876" s="46">
        <f t="shared" si="29"/>
        <v>1.3384367425459422</v>
      </c>
    </row>
    <row r="1877" spans="1:6" x14ac:dyDescent="0.2">
      <c r="A1877" s="1">
        <v>269.50003320000002</v>
      </c>
      <c r="B1877" s="1">
        <v>8.7290125139999994E-2</v>
      </c>
      <c r="C1877" s="1">
        <v>8.7304423170000006E-2</v>
      </c>
      <c r="D1877" s="35"/>
      <c r="E1877" s="33">
        <v>69502.020708355194</v>
      </c>
      <c r="F1877" s="46">
        <f t="shared" si="29"/>
        <v>1.3384853954144733</v>
      </c>
    </row>
    <row r="1878" spans="1:6" x14ac:dyDescent="0.2">
      <c r="A1878" s="1">
        <v>269.60004049999998</v>
      </c>
      <c r="B1878" s="1">
        <v>8.7289630379999997E-2</v>
      </c>
      <c r="C1878" s="1">
        <v>8.7303929109999998E-2</v>
      </c>
      <c r="D1878" s="35"/>
      <c r="E1878" s="33">
        <v>69504.154464107996</v>
      </c>
      <c r="F1878" s="46">
        <f t="shared" si="29"/>
        <v>1.3385340745625771</v>
      </c>
    </row>
    <row r="1879" spans="1:6" x14ac:dyDescent="0.2">
      <c r="A1879" s="1">
        <v>269.70004779999999</v>
      </c>
      <c r="B1879" s="1">
        <v>8.7289135320000003E-2</v>
      </c>
      <c r="C1879" s="1">
        <v>8.7303434829999998E-2</v>
      </c>
      <c r="D1879" s="35"/>
      <c r="E1879" s="33">
        <v>69506.288219860799</v>
      </c>
      <c r="F1879" s="46">
        <f t="shared" si="29"/>
        <v>1.3385827588630266</v>
      </c>
    </row>
    <row r="1880" spans="1:6" x14ac:dyDescent="0.2">
      <c r="A1880" s="1">
        <v>269.80005510000001</v>
      </c>
      <c r="B1880" s="1">
        <v>8.7288640200000003E-2</v>
      </c>
      <c r="C1880" s="1">
        <v>8.7302940489999994E-2</v>
      </c>
      <c r="D1880" s="35"/>
      <c r="E1880" s="33">
        <v>69508.421975613601</v>
      </c>
      <c r="F1880" s="46">
        <f t="shared" si="29"/>
        <v>1.3386314446358463</v>
      </c>
    </row>
    <row r="1881" spans="1:6" x14ac:dyDescent="0.2">
      <c r="A1881" s="1">
        <v>269.90006240000002</v>
      </c>
      <c r="B1881" s="1">
        <v>8.7288145040000001E-2</v>
      </c>
      <c r="C1881" s="1">
        <v>8.7302446089999999E-2</v>
      </c>
      <c r="D1881" s="35"/>
      <c r="E1881" s="33">
        <v>69510.555731366403</v>
      </c>
      <c r="F1881" s="46">
        <f t="shared" si="29"/>
        <v>1.3386801315744348</v>
      </c>
    </row>
    <row r="1882" spans="1:6" x14ac:dyDescent="0.2">
      <c r="A1882" s="1">
        <v>270.00006969999998</v>
      </c>
      <c r="B1882" s="1">
        <v>8.7287649839999995E-2</v>
      </c>
      <c r="C1882" s="1">
        <v>8.7301951629999999E-2</v>
      </c>
      <c r="D1882" s="35"/>
      <c r="E1882" s="33">
        <v>69512.689487119191</v>
      </c>
      <c r="F1882" s="46">
        <f t="shared" si="29"/>
        <v>1.3387288196788791</v>
      </c>
    </row>
    <row r="1883" spans="1:6" x14ac:dyDescent="0.2">
      <c r="A1883" s="1">
        <v>270.10007710000002</v>
      </c>
      <c r="B1883" s="1">
        <v>8.7287154589999999E-2</v>
      </c>
      <c r="C1883" s="1">
        <v>8.7301457119999995E-2</v>
      </c>
      <c r="D1883" s="35"/>
      <c r="E1883" s="33">
        <v>69514.823245005595</v>
      </c>
      <c r="F1883" s="46">
        <f t="shared" si="29"/>
        <v>1.3387775091437328</v>
      </c>
    </row>
    <row r="1884" spans="1:6" x14ac:dyDescent="0.2">
      <c r="A1884" s="1">
        <v>270.20003430000003</v>
      </c>
      <c r="B1884" s="1">
        <v>8.7286659530000005E-2</v>
      </c>
      <c r="C1884" s="1">
        <v>8.7300962800000007E-2</v>
      </c>
      <c r="D1884" s="35"/>
      <c r="E1884" s="33">
        <v>69516.955931824807</v>
      </c>
      <c r="F1884" s="46">
        <f t="shared" si="29"/>
        <v>1.3388261756191577</v>
      </c>
    </row>
    <row r="1885" spans="1:6" x14ac:dyDescent="0.2">
      <c r="A1885" s="1">
        <v>270.30004170000001</v>
      </c>
      <c r="B1885" s="1">
        <v>8.7286164139999997E-2</v>
      </c>
      <c r="C1885" s="1">
        <v>8.7300468160000005E-2</v>
      </c>
      <c r="D1885" s="35"/>
      <c r="E1885" s="33">
        <v>69519.089689711196</v>
      </c>
      <c r="F1885" s="46">
        <f t="shared" si="29"/>
        <v>1.3388748683362526</v>
      </c>
    </row>
    <row r="1886" spans="1:6" x14ac:dyDescent="0.2">
      <c r="A1886" s="1">
        <v>270.40004909999999</v>
      </c>
      <c r="B1886" s="1">
        <v>8.7285668639999994E-2</v>
      </c>
      <c r="C1886" s="1">
        <v>8.7299973429999997E-2</v>
      </c>
      <c r="D1886" s="35"/>
      <c r="E1886" s="33">
        <v>69521.2234475976</v>
      </c>
      <c r="F1886" s="46">
        <f t="shared" si="29"/>
        <v>1.3389235632934107</v>
      </c>
    </row>
    <row r="1887" spans="1:6" x14ac:dyDescent="0.2">
      <c r="A1887" s="1">
        <v>270.50005650000003</v>
      </c>
      <c r="B1887" s="1">
        <v>8.7285173069999999E-2</v>
      </c>
      <c r="C1887" s="1">
        <v>8.7299478649999998E-2</v>
      </c>
      <c r="D1887" s="35"/>
      <c r="E1887" s="33">
        <v>69523.35720548399</v>
      </c>
      <c r="F1887" s="46">
        <f t="shared" si="29"/>
        <v>1.3389722598772444</v>
      </c>
    </row>
    <row r="1888" spans="1:6" x14ac:dyDescent="0.2">
      <c r="A1888" s="1">
        <v>270.60006390000001</v>
      </c>
      <c r="B1888" s="1">
        <v>8.7284677310000003E-2</v>
      </c>
      <c r="C1888" s="1">
        <v>8.7298983720000001E-2</v>
      </c>
      <c r="D1888" s="35"/>
      <c r="E1888" s="33">
        <v>69525.490963370394</v>
      </c>
      <c r="F1888" s="46">
        <f t="shared" si="29"/>
        <v>1.3390209599288025</v>
      </c>
    </row>
    <row r="1889" spans="1:6" x14ac:dyDescent="0.2">
      <c r="A1889" s="1">
        <v>270.70007140000001</v>
      </c>
      <c r="B1889" s="1">
        <v>8.7284181670000002E-2</v>
      </c>
      <c r="C1889" s="1">
        <v>8.7298488869999996E-2</v>
      </c>
      <c r="D1889" s="35"/>
      <c r="E1889" s="33">
        <v>69527.6247233904</v>
      </c>
      <c r="F1889" s="46">
        <f t="shared" si="29"/>
        <v>1.3390696587336901</v>
      </c>
    </row>
    <row r="1890" spans="1:6" x14ac:dyDescent="0.2">
      <c r="A1890" s="1">
        <v>270.80002869999998</v>
      </c>
      <c r="B1890" s="1">
        <v>8.7283686279999995E-2</v>
      </c>
      <c r="C1890" s="1">
        <v>8.7297994239999996E-2</v>
      </c>
      <c r="D1890" s="35"/>
      <c r="E1890" s="33">
        <v>69529.757412343199</v>
      </c>
      <c r="F1890" s="46">
        <f t="shared" si="29"/>
        <v>1.3391183336277428</v>
      </c>
    </row>
    <row r="1891" spans="1:6" x14ac:dyDescent="0.2">
      <c r="A1891" s="1">
        <v>270.90003619999999</v>
      </c>
      <c r="B1891" s="1">
        <v>8.7283190400000002E-2</v>
      </c>
      <c r="C1891" s="1">
        <v>8.7297499200000003E-2</v>
      </c>
      <c r="D1891" s="35"/>
      <c r="E1891" s="33">
        <v>69531.89117236319</v>
      </c>
      <c r="F1891" s="46">
        <f t="shared" si="29"/>
        <v>1.3391670372207727</v>
      </c>
    </row>
    <row r="1892" spans="1:6" x14ac:dyDescent="0.2">
      <c r="A1892" s="1">
        <v>271.00004369999999</v>
      </c>
      <c r="B1892" s="1">
        <v>8.7282693960000005E-2</v>
      </c>
      <c r="C1892" s="1">
        <v>8.7297003770000006E-2</v>
      </c>
      <c r="D1892" s="35"/>
      <c r="E1892" s="33">
        <v>69534.024932383196</v>
      </c>
      <c r="F1892" s="46">
        <f t="shared" si="29"/>
        <v>1.339215749959523</v>
      </c>
    </row>
    <row r="1893" spans="1:6" x14ac:dyDescent="0.2">
      <c r="A1893" s="1">
        <v>271.10005130000002</v>
      </c>
      <c r="B1893" s="1">
        <v>8.7282197369999995E-2</v>
      </c>
      <c r="C1893" s="1">
        <v>8.7296508219999999E-2</v>
      </c>
      <c r="D1893" s="35"/>
      <c r="E1893" s="33">
        <v>69536.158694536789</v>
      </c>
      <c r="F1893" s="46">
        <f t="shared" si="29"/>
        <v>1.3392644655951098</v>
      </c>
    </row>
    <row r="1894" spans="1:6" x14ac:dyDescent="0.2">
      <c r="A1894" s="1">
        <v>271.20005880000002</v>
      </c>
      <c r="B1894" s="1">
        <v>8.7281700709999993E-2</v>
      </c>
      <c r="C1894" s="1">
        <v>8.72960126E-2</v>
      </c>
      <c r="D1894" s="35"/>
      <c r="E1894" s="33">
        <v>69538.292454556795</v>
      </c>
      <c r="F1894" s="46">
        <f t="shared" si="29"/>
        <v>1.33931318281807</v>
      </c>
    </row>
    <row r="1895" spans="1:6" x14ac:dyDescent="0.2">
      <c r="A1895" s="1">
        <v>271.30006639999999</v>
      </c>
      <c r="B1895" s="1">
        <v>8.7281204030000004E-2</v>
      </c>
      <c r="C1895" s="1">
        <v>8.7295516939999998E-2</v>
      </c>
      <c r="D1895" s="35"/>
      <c r="E1895" s="33">
        <v>69540.426216710403</v>
      </c>
      <c r="F1895" s="46">
        <f t="shared" si="29"/>
        <v>1.3393619009434663</v>
      </c>
    </row>
    <row r="1896" spans="1:6" x14ac:dyDescent="0.2">
      <c r="A1896" s="1">
        <v>271.40007400000002</v>
      </c>
      <c r="B1896" s="1">
        <v>8.7280707360000001E-2</v>
      </c>
      <c r="C1896" s="1">
        <v>8.7295021249999993E-2</v>
      </c>
      <c r="D1896" s="35"/>
      <c r="E1896" s="33">
        <v>69542.55997886401</v>
      </c>
      <c r="F1896" s="46">
        <f t="shared" si="29"/>
        <v>1.3394106194698738</v>
      </c>
    </row>
    <row r="1897" spans="1:6" x14ac:dyDescent="0.2">
      <c r="A1897" s="1">
        <v>271.50003140000001</v>
      </c>
      <c r="B1897" s="1">
        <v>8.7280211179999997E-2</v>
      </c>
      <c r="C1897" s="1">
        <v>8.7294525930000005E-2</v>
      </c>
      <c r="D1897" s="35"/>
      <c r="E1897" s="33">
        <v>69544.692669950397</v>
      </c>
      <c r="F1897" s="46">
        <f t="shared" si="29"/>
        <v>1.3394593104016939</v>
      </c>
    </row>
    <row r="1898" spans="1:6" x14ac:dyDescent="0.2">
      <c r="A1898" s="1">
        <v>271.60003899999998</v>
      </c>
      <c r="B1898" s="1">
        <v>8.727971491E-2</v>
      </c>
      <c r="C1898" s="1">
        <v>8.7294030450000004E-2</v>
      </c>
      <c r="D1898" s="35"/>
      <c r="E1898" s="33">
        <v>69546.826432104004</v>
      </c>
      <c r="F1898" s="46">
        <f t="shared" si="29"/>
        <v>1.3395080238976922</v>
      </c>
    </row>
    <row r="1899" spans="1:6" x14ac:dyDescent="0.2">
      <c r="A1899" s="1">
        <v>271.70004669999997</v>
      </c>
      <c r="B1899" s="1">
        <v>8.7279218739999997E-2</v>
      </c>
      <c r="C1899" s="1">
        <v>8.7293535000000005E-2</v>
      </c>
      <c r="D1899" s="35"/>
      <c r="E1899" s="33">
        <v>69548.960196391199</v>
      </c>
      <c r="F1899" s="46">
        <f t="shared" si="29"/>
        <v>1.3395567364539607</v>
      </c>
    </row>
    <row r="1900" spans="1:6" x14ac:dyDescent="0.2">
      <c r="A1900" s="1">
        <v>271.8000543</v>
      </c>
      <c r="B1900" s="1">
        <v>8.7278722520000004E-2</v>
      </c>
      <c r="C1900" s="1">
        <v>8.7293039510000003E-2</v>
      </c>
      <c r="D1900" s="35"/>
      <c r="E1900" s="33">
        <v>69551.093958544792</v>
      </c>
      <c r="F1900" s="46">
        <f t="shared" si="29"/>
        <v>1.3396054502904149</v>
      </c>
    </row>
    <row r="1901" spans="1:6" x14ac:dyDescent="0.2">
      <c r="A1901" s="1">
        <v>271.90006199999999</v>
      </c>
      <c r="B1901" s="1">
        <v>8.727822633E-2</v>
      </c>
      <c r="C1901" s="1">
        <v>8.7292543989999999E-2</v>
      </c>
      <c r="D1901" s="35"/>
      <c r="E1901" s="33">
        <v>69553.227722832002</v>
      </c>
      <c r="F1901" s="46">
        <f t="shared" si="29"/>
        <v>1.3396541642614119</v>
      </c>
    </row>
    <row r="1902" spans="1:6" x14ac:dyDescent="0.2">
      <c r="A1902" s="1">
        <v>272.00006969999998</v>
      </c>
      <c r="B1902" s="1">
        <v>8.7277730119999994E-2</v>
      </c>
      <c r="C1902" s="1">
        <v>8.7292048450000007E-2</v>
      </c>
      <c r="D1902" s="35"/>
      <c r="E1902" s="33">
        <v>69555.361487119211</v>
      </c>
      <c r="F1902" s="46">
        <f t="shared" si="29"/>
        <v>1.3397028790933028</v>
      </c>
    </row>
    <row r="1903" spans="1:6" x14ac:dyDescent="0.2">
      <c r="A1903" s="1">
        <v>272.10007739999998</v>
      </c>
      <c r="B1903" s="1">
        <v>8.7277233849999997E-2</v>
      </c>
      <c r="C1903" s="1">
        <v>8.7291552839999995E-2</v>
      </c>
      <c r="D1903" s="35"/>
      <c r="E1903" s="33">
        <v>69557.495251406392</v>
      </c>
      <c r="F1903" s="46">
        <f t="shared" si="29"/>
        <v>1.3397515954001555</v>
      </c>
    </row>
    <row r="1904" spans="1:6" x14ac:dyDescent="0.2">
      <c r="A1904" s="1">
        <v>272.20003500000001</v>
      </c>
      <c r="B1904" s="1">
        <v>8.7276737810000005E-2</v>
      </c>
      <c r="C1904" s="1">
        <v>8.729105744E-2</v>
      </c>
      <c r="D1904" s="35"/>
      <c r="E1904" s="33">
        <v>69559.627946759996</v>
      </c>
      <c r="F1904" s="46">
        <f t="shared" si="29"/>
        <v>1.3398002881413378</v>
      </c>
    </row>
    <row r="1905" spans="1:6" x14ac:dyDescent="0.2">
      <c r="A1905" s="1">
        <v>272.30004280000003</v>
      </c>
      <c r="B1905" s="1">
        <v>8.7276241470000002E-2</v>
      </c>
      <c r="C1905" s="1">
        <v>8.7290561729999994E-2</v>
      </c>
      <c r="D1905" s="35"/>
      <c r="E1905" s="33">
        <v>69561.761713180793</v>
      </c>
      <c r="F1905" s="46">
        <f t="shared" si="29"/>
        <v>1.3398490066716942</v>
      </c>
    </row>
    <row r="1906" spans="1:6" x14ac:dyDescent="0.2">
      <c r="A1906" s="1">
        <v>272.40005059999999</v>
      </c>
      <c r="B1906" s="1">
        <v>8.7275745020000003E-2</v>
      </c>
      <c r="C1906" s="1">
        <v>8.7290065929999994E-2</v>
      </c>
      <c r="D1906" s="35"/>
      <c r="E1906" s="33">
        <v>69563.895479601604</v>
      </c>
      <c r="F1906" s="46">
        <f t="shared" si="29"/>
        <v>1.3398977274449493</v>
      </c>
    </row>
    <row r="1907" spans="1:6" x14ac:dyDescent="0.2">
      <c r="A1907" s="1">
        <v>272.50005829999998</v>
      </c>
      <c r="B1907" s="1">
        <v>8.7275248289999996E-2</v>
      </c>
      <c r="C1907" s="1">
        <v>8.7289569920000004E-2</v>
      </c>
      <c r="D1907" s="35"/>
      <c r="E1907" s="33">
        <v>69566.029243888799</v>
      </c>
      <c r="F1907" s="46">
        <f t="shared" si="29"/>
        <v>1.3399464530302578</v>
      </c>
    </row>
    <row r="1908" spans="1:6" x14ac:dyDescent="0.2">
      <c r="A1908" s="1">
        <v>272.60006620000001</v>
      </c>
      <c r="B1908" s="1">
        <v>8.7274751440000006E-2</v>
      </c>
      <c r="C1908" s="1">
        <v>8.7289073810000006E-2</v>
      </c>
      <c r="D1908" s="35"/>
      <c r="E1908" s="33">
        <v>69568.163012443198</v>
      </c>
      <c r="F1908" s="46">
        <f t="shared" si="29"/>
        <v>1.3399951810948598</v>
      </c>
    </row>
    <row r="1909" spans="1:6" x14ac:dyDescent="0.2">
      <c r="A1909" s="1">
        <v>272.70007399999997</v>
      </c>
      <c r="B1909" s="1">
        <v>8.7274254539999999E-2</v>
      </c>
      <c r="C1909" s="1">
        <v>8.7288577630000003E-2</v>
      </c>
      <c r="D1909" s="35"/>
      <c r="E1909" s="33">
        <v>69570.296778863994</v>
      </c>
      <c r="F1909" s="46">
        <f t="shared" si="29"/>
        <v>1.3400439104409003</v>
      </c>
    </row>
    <row r="1910" spans="1:6" x14ac:dyDescent="0.2">
      <c r="A1910" s="1">
        <v>272.80003169999998</v>
      </c>
      <c r="B1910" s="1">
        <v>8.7273757830000007E-2</v>
      </c>
      <c r="C1910" s="1">
        <v>8.7288081640000001E-2</v>
      </c>
      <c r="D1910" s="35"/>
      <c r="E1910" s="33">
        <v>69572.429476351201</v>
      </c>
      <c r="F1910" s="46">
        <f t="shared" si="29"/>
        <v>1.3400926168347487</v>
      </c>
    </row>
    <row r="1911" spans="1:6" x14ac:dyDescent="0.2">
      <c r="A1911" s="1">
        <v>272.90003949999999</v>
      </c>
      <c r="B1911" s="1">
        <v>8.7273260830000005E-2</v>
      </c>
      <c r="C1911" s="1">
        <v>8.7287585360000003E-2</v>
      </c>
      <c r="D1911" s="35"/>
      <c r="E1911" s="33">
        <v>69574.563242771997</v>
      </c>
      <c r="F1911" s="46">
        <f t="shared" si="29"/>
        <v>1.3401413488259053</v>
      </c>
    </row>
    <row r="1912" spans="1:6" x14ac:dyDescent="0.2">
      <c r="A1912" s="1">
        <v>273.00004740000003</v>
      </c>
      <c r="B1912" s="1">
        <v>8.7272763789999999E-2</v>
      </c>
      <c r="C1912" s="1">
        <v>8.7287089050000002E-2</v>
      </c>
      <c r="D1912" s="35"/>
      <c r="E1912" s="33">
        <v>69576.697011326396</v>
      </c>
      <c r="F1912" s="46">
        <f t="shared" si="29"/>
        <v>1.3401900820274497</v>
      </c>
    </row>
    <row r="1913" spans="1:6" x14ac:dyDescent="0.2">
      <c r="A1913" s="1">
        <v>273.10005530000001</v>
      </c>
      <c r="B1913" s="1">
        <v>8.7272266720000005E-2</v>
      </c>
      <c r="C1913" s="1">
        <v>8.7286592699999999E-2</v>
      </c>
      <c r="D1913" s="35"/>
      <c r="E1913" s="33">
        <v>69578.830779880795</v>
      </c>
      <c r="F1913" s="46">
        <f t="shared" si="29"/>
        <v>1.3402388162448022</v>
      </c>
    </row>
    <row r="1914" spans="1:6" x14ac:dyDescent="0.2">
      <c r="A1914" s="1">
        <v>273.20006319999999</v>
      </c>
      <c r="B1914" s="1">
        <v>8.7271769779999994E-2</v>
      </c>
      <c r="C1914" s="1">
        <v>8.7286096440000002E-2</v>
      </c>
      <c r="D1914" s="35"/>
      <c r="E1914" s="33">
        <v>69580.964548435193</v>
      </c>
      <c r="F1914" s="46">
        <f t="shared" si="29"/>
        <v>1.3402875490208099</v>
      </c>
    </row>
    <row r="1915" spans="1:6" x14ac:dyDescent="0.2">
      <c r="A1915" s="1">
        <v>273.30007119999999</v>
      </c>
      <c r="B1915" s="1">
        <v>8.7271272890000001E-2</v>
      </c>
      <c r="C1915" s="1">
        <v>8.7285600209999994E-2</v>
      </c>
      <c r="D1915" s="35"/>
      <c r="E1915" s="33">
        <v>69583.098319123194</v>
      </c>
      <c r="F1915" s="46">
        <f t="shared" si="29"/>
        <v>1.34033628162499</v>
      </c>
    </row>
    <row r="1916" spans="1:6" x14ac:dyDescent="0.2">
      <c r="A1916" s="1">
        <v>273.40002900000002</v>
      </c>
      <c r="B1916" s="1">
        <v>8.7270776209999998E-2</v>
      </c>
      <c r="C1916" s="1">
        <v>8.7285104190000004E-2</v>
      </c>
      <c r="D1916" s="35"/>
      <c r="E1916" s="33">
        <v>69585.231018743987</v>
      </c>
      <c r="F1916" s="46">
        <f t="shared" si="29"/>
        <v>1.3403849909273058</v>
      </c>
    </row>
    <row r="1917" spans="1:6" x14ac:dyDescent="0.2">
      <c r="A1917" s="1">
        <v>273.50003700000002</v>
      </c>
      <c r="B1917" s="1">
        <v>8.7270279059999997E-2</v>
      </c>
      <c r="C1917" s="1">
        <v>8.7284607789999996E-2</v>
      </c>
      <c r="D1917" s="35"/>
      <c r="E1917" s="33">
        <v>69587.364789432002</v>
      </c>
      <c r="F1917" s="46">
        <f t="shared" si="29"/>
        <v>1.3404337286345975</v>
      </c>
    </row>
    <row r="1918" spans="1:6" x14ac:dyDescent="0.2">
      <c r="A1918" s="1">
        <v>273.60004500000002</v>
      </c>
      <c r="B1918" s="1">
        <v>8.7269781699999993E-2</v>
      </c>
      <c r="C1918" s="1">
        <v>8.7284111230000003E-2</v>
      </c>
      <c r="D1918" s="35"/>
      <c r="E1918" s="33">
        <v>69589.498560120002</v>
      </c>
      <c r="F1918" s="46">
        <f t="shared" si="29"/>
        <v>1.340482470122822</v>
      </c>
    </row>
    <row r="1919" spans="1:6" x14ac:dyDescent="0.2">
      <c r="A1919" s="1">
        <v>273.70005300000003</v>
      </c>
      <c r="B1919" s="1">
        <v>8.7269283850000004E-2</v>
      </c>
      <c r="C1919" s="1">
        <v>8.7283614339999996E-2</v>
      </c>
      <c r="D1919" s="35"/>
      <c r="E1919" s="33">
        <v>69591.632330808003</v>
      </c>
      <c r="F1919" s="46">
        <f t="shared" si="29"/>
        <v>1.3405312196934367</v>
      </c>
    </row>
    <row r="1920" spans="1:6" x14ac:dyDescent="0.2">
      <c r="A1920" s="1">
        <v>273.80006100000003</v>
      </c>
      <c r="B1920" s="1">
        <v>8.7268785909999994E-2</v>
      </c>
      <c r="C1920" s="1">
        <v>8.7283117369999996E-2</v>
      </c>
      <c r="D1920" s="35"/>
      <c r="E1920" s="33">
        <v>69593.766101496003</v>
      </c>
      <c r="F1920" s="46">
        <f t="shared" si="29"/>
        <v>1.3405799712027993</v>
      </c>
    </row>
    <row r="1921" spans="1:6" x14ac:dyDescent="0.2">
      <c r="A1921" s="1">
        <v>273.9000691</v>
      </c>
      <c r="B1921" s="1">
        <v>8.7268287929999994E-2</v>
      </c>
      <c r="C1921" s="1">
        <v>8.7282620350000006E-2</v>
      </c>
      <c r="D1921" s="35"/>
      <c r="E1921" s="33">
        <v>69595.899874317605</v>
      </c>
      <c r="F1921" s="46">
        <f t="shared" si="29"/>
        <v>1.3406287239240853</v>
      </c>
    </row>
    <row r="1922" spans="1:6" x14ac:dyDescent="0.2">
      <c r="A1922" s="1">
        <v>274.0000771</v>
      </c>
      <c r="B1922" s="1">
        <v>8.7267789979999996E-2</v>
      </c>
      <c r="C1922" s="1">
        <v>8.7282123320000002E-2</v>
      </c>
      <c r="D1922" s="35"/>
      <c r="E1922" s="33">
        <v>69598.033645005606</v>
      </c>
      <c r="F1922" s="46">
        <f t="shared" ref="F1922:F1985" si="30">E1922/B1922*$K$3/$J$3</f>
        <v>1.3406774766997871</v>
      </c>
    </row>
    <row r="1923" spans="1:6" x14ac:dyDescent="0.2">
      <c r="A1923" s="1">
        <v>274.10003510000001</v>
      </c>
      <c r="B1923" s="1">
        <v>8.7267292479999994E-2</v>
      </c>
      <c r="C1923" s="1">
        <v>8.7281626639999998E-2</v>
      </c>
      <c r="D1923" s="35"/>
      <c r="E1923" s="33">
        <v>69600.166348893588</v>
      </c>
      <c r="F1923" s="46">
        <f t="shared" si="30"/>
        <v>1.3407262025682609</v>
      </c>
    </row>
    <row r="1924" spans="1:6" x14ac:dyDescent="0.2">
      <c r="A1924" s="1">
        <v>274.20004319999998</v>
      </c>
      <c r="B1924" s="1">
        <v>8.7266794549999999E-2</v>
      </c>
      <c r="C1924" s="1">
        <v>8.7281129580000005E-2</v>
      </c>
      <c r="D1924" s="35"/>
      <c r="E1924" s="33">
        <v>69602.300121715205</v>
      </c>
      <c r="F1924" s="46">
        <f t="shared" si="30"/>
        <v>1.3407749561901225</v>
      </c>
    </row>
    <row r="1925" spans="1:6" x14ac:dyDescent="0.2">
      <c r="A1925" s="1">
        <v>274.30005130000001</v>
      </c>
      <c r="B1925" s="1">
        <v>8.7266296509999994E-2</v>
      </c>
      <c r="C1925" s="1">
        <v>8.7280632410000003E-2</v>
      </c>
      <c r="D1925" s="35"/>
      <c r="E1925" s="33">
        <v>69604.433894536793</v>
      </c>
      <c r="F1925" s="46">
        <f t="shared" si="30"/>
        <v>1.3408237120584683</v>
      </c>
    </row>
    <row r="1926" spans="1:6" x14ac:dyDescent="0.2">
      <c r="A1926" s="1">
        <v>274.40005939999998</v>
      </c>
      <c r="B1926" s="1">
        <v>8.7265798389999996E-2</v>
      </c>
      <c r="C1926" s="1">
        <v>8.7280135159999994E-2</v>
      </c>
      <c r="D1926" s="35"/>
      <c r="E1926" s="33">
        <v>69606.567667358395</v>
      </c>
      <c r="F1926" s="46">
        <f t="shared" si="30"/>
        <v>1.3408724697125602</v>
      </c>
    </row>
    <row r="1927" spans="1:6" x14ac:dyDescent="0.2">
      <c r="A1927" s="1">
        <v>274.50006760000002</v>
      </c>
      <c r="B1927" s="1">
        <v>8.7265299919999997E-2</v>
      </c>
      <c r="C1927" s="1">
        <v>8.7279637660000006E-2</v>
      </c>
      <c r="D1927" s="35"/>
      <c r="E1927" s="33">
        <v>69608.701442313599</v>
      </c>
      <c r="F1927" s="46">
        <f t="shared" si="30"/>
        <v>1.3409212333424918</v>
      </c>
    </row>
    <row r="1928" spans="1:6" x14ac:dyDescent="0.2">
      <c r="A1928" s="1">
        <v>274.60007580000001</v>
      </c>
      <c r="B1928" s="1">
        <v>8.7264801340000003E-2</v>
      </c>
      <c r="C1928" s="1">
        <v>8.7279140059999996E-2</v>
      </c>
      <c r="D1928" s="35"/>
      <c r="E1928" s="33">
        <v>69610.835217268788</v>
      </c>
      <c r="F1928" s="46">
        <f t="shared" si="30"/>
        <v>1.3409699992198483</v>
      </c>
    </row>
    <row r="1929" spans="1:6" x14ac:dyDescent="0.2">
      <c r="A1929" s="1">
        <v>274.70003380000003</v>
      </c>
      <c r="B1929" s="1">
        <v>8.7264302949999997E-2</v>
      </c>
      <c r="C1929" s="1">
        <v>8.7278642650000002E-2</v>
      </c>
      <c r="D1929" s="35"/>
      <c r="E1929" s="33">
        <v>69612.9679211568</v>
      </c>
      <c r="F1929" s="46">
        <f t="shared" si="30"/>
        <v>1.3410187421017021</v>
      </c>
    </row>
    <row r="1930" spans="1:6" x14ac:dyDescent="0.2">
      <c r="A1930" s="1">
        <v>274.80004200000002</v>
      </c>
      <c r="B1930" s="1">
        <v>8.7263804259999994E-2</v>
      </c>
      <c r="C1930" s="1">
        <v>8.7278144919999995E-2</v>
      </c>
      <c r="D1930" s="35"/>
      <c r="E1930" s="33">
        <v>69615.101696111989</v>
      </c>
      <c r="F1930" s="46">
        <f t="shared" si="30"/>
        <v>1.3410675107837895</v>
      </c>
    </row>
    <row r="1931" spans="1:6" x14ac:dyDescent="0.2">
      <c r="A1931" s="1">
        <v>274.90005029999998</v>
      </c>
      <c r="B1931" s="1">
        <v>8.726330551E-2</v>
      </c>
      <c r="C1931" s="1">
        <v>8.7277647129999997E-2</v>
      </c>
      <c r="D1931" s="35"/>
      <c r="E1931" s="33">
        <v>69617.235473200795</v>
      </c>
      <c r="F1931" s="46">
        <f t="shared" si="30"/>
        <v>1.3411162809864998</v>
      </c>
    </row>
    <row r="1932" spans="1:6" x14ac:dyDescent="0.2">
      <c r="A1932" s="1">
        <v>275.00005850000002</v>
      </c>
      <c r="B1932" s="1">
        <v>8.726280669E-2</v>
      </c>
      <c r="C1932" s="1">
        <v>8.7277149270000007E-2</v>
      </c>
      <c r="D1932" s="35"/>
      <c r="E1932" s="33">
        <v>69619.369248155999</v>
      </c>
      <c r="F1932" s="46">
        <f t="shared" si="30"/>
        <v>1.341165052781448</v>
      </c>
    </row>
    <row r="1933" spans="1:6" x14ac:dyDescent="0.2">
      <c r="A1933" s="1">
        <v>275.10006679999998</v>
      </c>
      <c r="B1933" s="1">
        <v>8.7262307809999995E-2</v>
      </c>
      <c r="C1933" s="1">
        <v>8.7276651339999997E-2</v>
      </c>
      <c r="D1933" s="35"/>
      <c r="E1933" s="33">
        <v>69621.50302524479</v>
      </c>
      <c r="F1933" s="46">
        <f t="shared" si="30"/>
        <v>1.3412138260972841</v>
      </c>
    </row>
    <row r="1934" spans="1:6" x14ac:dyDescent="0.2">
      <c r="A1934" s="1">
        <v>275.20007509999999</v>
      </c>
      <c r="B1934" s="1">
        <v>8.7261808829999996E-2</v>
      </c>
      <c r="C1934" s="1">
        <v>8.7276153300000006E-2</v>
      </c>
      <c r="D1934" s="35"/>
      <c r="E1934" s="33">
        <v>69623.636802333596</v>
      </c>
      <c r="F1934" s="46">
        <f t="shared" si="30"/>
        <v>1.341262601507855</v>
      </c>
    </row>
    <row r="1935" spans="1:6" x14ac:dyDescent="0.2">
      <c r="A1935" s="1">
        <v>275.30003319999997</v>
      </c>
      <c r="B1935" s="1">
        <v>8.7261309810000007E-2</v>
      </c>
      <c r="C1935" s="1">
        <v>8.7275655290000004E-2</v>
      </c>
      <c r="D1935" s="35"/>
      <c r="E1935" s="33">
        <v>69625.76950835521</v>
      </c>
      <c r="F1935" s="46">
        <f t="shared" si="30"/>
        <v>1.3413113574574296</v>
      </c>
    </row>
    <row r="1936" spans="1:6" x14ac:dyDescent="0.2">
      <c r="A1936" s="1">
        <v>275.40004149999999</v>
      </c>
      <c r="B1936" s="1">
        <v>8.7260810470000005E-2</v>
      </c>
      <c r="C1936" s="1">
        <v>8.7275156940000001E-2</v>
      </c>
      <c r="D1936" s="35"/>
      <c r="E1936" s="33">
        <v>69627.903285444001</v>
      </c>
      <c r="F1936" s="46">
        <f t="shared" si="30"/>
        <v>1.3413601395174195</v>
      </c>
    </row>
    <row r="1937" spans="1:6" x14ac:dyDescent="0.2">
      <c r="A1937" s="1">
        <v>275.50004990000002</v>
      </c>
      <c r="B1937" s="1">
        <v>8.726031108E-2</v>
      </c>
      <c r="C1937" s="1">
        <v>8.7274658520000006E-2</v>
      </c>
      <c r="D1937" s="35"/>
      <c r="E1937" s="33">
        <v>69630.037064666409</v>
      </c>
      <c r="F1937" s="46">
        <f t="shared" si="30"/>
        <v>1.3414089229454407</v>
      </c>
    </row>
    <row r="1938" spans="1:6" x14ac:dyDescent="0.2">
      <c r="A1938" s="1">
        <v>275.6000583</v>
      </c>
      <c r="B1938" s="1">
        <v>8.7259811640000004E-2</v>
      </c>
      <c r="C1938" s="1">
        <v>8.7274160040000007E-2</v>
      </c>
      <c r="D1938" s="35"/>
      <c r="E1938" s="33">
        <v>69632.170843888787</v>
      </c>
      <c r="F1938" s="46">
        <f t="shared" si="30"/>
        <v>1.3414577077004957</v>
      </c>
    </row>
    <row r="1939" spans="1:6" x14ac:dyDescent="0.2">
      <c r="A1939" s="1">
        <v>275.70006660000001</v>
      </c>
      <c r="B1939" s="1">
        <v>8.7259312290000002E-2</v>
      </c>
      <c r="C1939" s="1">
        <v>8.7273661579999995E-2</v>
      </c>
      <c r="D1939" s="35"/>
      <c r="E1939" s="33">
        <v>69634.304620977608</v>
      </c>
      <c r="F1939" s="46">
        <f t="shared" si="30"/>
        <v>1.3415064915892585</v>
      </c>
    </row>
    <row r="1940" spans="1:6" x14ac:dyDescent="0.2">
      <c r="A1940" s="1">
        <v>275.80007499999999</v>
      </c>
      <c r="B1940" s="1">
        <v>8.7258813069999996E-2</v>
      </c>
      <c r="C1940" s="1">
        <v>8.7273163170000001E-2</v>
      </c>
      <c r="D1940" s="35"/>
      <c r="E1940" s="33">
        <v>69636.438400200001</v>
      </c>
      <c r="F1940" s="46">
        <f t="shared" si="30"/>
        <v>1.3415552740787922</v>
      </c>
    </row>
    <row r="1941" spans="1:6" x14ac:dyDescent="0.2">
      <c r="A1941" s="1">
        <v>275.90003330000002</v>
      </c>
      <c r="B1941" s="1">
        <v>8.7258314069999995E-2</v>
      </c>
      <c r="C1941" s="1">
        <v>8.7272664969999997E-2</v>
      </c>
      <c r="D1941" s="35"/>
      <c r="E1941" s="33">
        <v>69638.571110488803</v>
      </c>
      <c r="F1941" s="46">
        <f t="shared" si="30"/>
        <v>1.3416040331507273</v>
      </c>
    </row>
    <row r="1942" spans="1:6" x14ac:dyDescent="0.2">
      <c r="A1942" s="1">
        <v>276.0000417</v>
      </c>
      <c r="B1942" s="1">
        <v>8.7257814779999998E-2</v>
      </c>
      <c r="C1942" s="1">
        <v>8.7272166459999995E-2</v>
      </c>
      <c r="D1942" s="35"/>
      <c r="E1942" s="33">
        <v>69640.704889711211</v>
      </c>
      <c r="F1942" s="46">
        <f t="shared" si="30"/>
        <v>1.3416528178326841</v>
      </c>
    </row>
    <row r="1943" spans="1:6" x14ac:dyDescent="0.2">
      <c r="A1943" s="1">
        <v>276.1000502</v>
      </c>
      <c r="B1943" s="1">
        <v>8.7257315439999997E-2</v>
      </c>
      <c r="C1943" s="1">
        <v>8.7271667890000001E-2</v>
      </c>
      <c r="D1943" s="35"/>
      <c r="E1943" s="33">
        <v>69642.838671067206</v>
      </c>
      <c r="F1943" s="46">
        <f t="shared" si="30"/>
        <v>1.3417016038828609</v>
      </c>
    </row>
    <row r="1944" spans="1:6" x14ac:dyDescent="0.2">
      <c r="A1944" s="1">
        <v>276.2000587</v>
      </c>
      <c r="B1944" s="1">
        <v>8.7256816070000007E-2</v>
      </c>
      <c r="C1944" s="1">
        <v>8.7271169270000004E-2</v>
      </c>
      <c r="D1944" s="35"/>
      <c r="E1944" s="33">
        <v>69644.972452423201</v>
      </c>
      <c r="F1944" s="46">
        <f t="shared" si="30"/>
        <v>1.3417503909527186</v>
      </c>
    </row>
    <row r="1945" spans="1:6" x14ac:dyDescent="0.2">
      <c r="A1945" s="1">
        <v>276.3000672</v>
      </c>
      <c r="B1945" s="1">
        <v>8.7256316639999998E-2</v>
      </c>
      <c r="C1945" s="1">
        <v>8.7270670580000001E-2</v>
      </c>
      <c r="D1945" s="35"/>
      <c r="E1945" s="33">
        <v>69647.106233779195</v>
      </c>
      <c r="F1945" s="46">
        <f t="shared" si="30"/>
        <v>1.3417991795036563</v>
      </c>
    </row>
    <row r="1946" spans="1:6" x14ac:dyDescent="0.2">
      <c r="A1946" s="1">
        <v>276.4000757</v>
      </c>
      <c r="B1946" s="1">
        <v>8.7255816619999996E-2</v>
      </c>
      <c r="C1946" s="1">
        <v>8.7270171470000005E-2</v>
      </c>
      <c r="D1946" s="35"/>
      <c r="E1946" s="33">
        <v>69649.240015135205</v>
      </c>
      <c r="F1946" s="46">
        <f t="shared" si="30"/>
        <v>1.3418479776863101</v>
      </c>
    </row>
    <row r="1947" spans="1:6" x14ac:dyDescent="0.2">
      <c r="A1947" s="1">
        <v>276.50003400000003</v>
      </c>
      <c r="B1947" s="1">
        <v>8.7255316659999999E-2</v>
      </c>
      <c r="C1947" s="1">
        <v>8.7269672470000004E-2</v>
      </c>
      <c r="D1947" s="35"/>
      <c r="E1947" s="33">
        <v>69651.372725424008</v>
      </c>
      <c r="F1947" s="46">
        <f t="shared" si="30"/>
        <v>1.3418967548704261</v>
      </c>
    </row>
    <row r="1948" spans="1:6" x14ac:dyDescent="0.2">
      <c r="A1948" s="1">
        <v>276.60004259999999</v>
      </c>
      <c r="B1948" s="1">
        <v>8.7254816740000005E-2</v>
      </c>
      <c r="C1948" s="1">
        <v>8.7269173369999994E-2</v>
      </c>
      <c r="D1948" s="35"/>
      <c r="E1948" s="33">
        <v>69653.506508913604</v>
      </c>
      <c r="F1948" s="46">
        <f t="shared" si="30"/>
        <v>1.341945552674636</v>
      </c>
    </row>
    <row r="1949" spans="1:6" x14ac:dyDescent="0.2">
      <c r="A1949" s="1">
        <v>276.70005120000002</v>
      </c>
      <c r="B1949" s="1">
        <v>8.7254317009999999E-2</v>
      </c>
      <c r="C1949" s="1">
        <v>8.7268674369999993E-2</v>
      </c>
      <c r="D1949" s="35"/>
      <c r="E1949" s="33">
        <v>69655.640292403201</v>
      </c>
      <c r="F1949" s="46">
        <f t="shared" si="30"/>
        <v>1.3419943481157661</v>
      </c>
    </row>
    <row r="1950" spans="1:6" x14ac:dyDescent="0.2">
      <c r="A1950" s="1">
        <v>276.80005970000002</v>
      </c>
      <c r="B1950" s="1">
        <v>8.7253817129999994E-2</v>
      </c>
      <c r="C1950" s="1">
        <v>8.7268175239999995E-2</v>
      </c>
      <c r="D1950" s="35"/>
      <c r="E1950" s="33">
        <v>69657.774073759196</v>
      </c>
      <c r="F1950" s="46">
        <f t="shared" si="30"/>
        <v>1.3420431463818601</v>
      </c>
    </row>
    <row r="1951" spans="1:6" x14ac:dyDescent="0.2">
      <c r="A1951" s="1">
        <v>276.90006829999999</v>
      </c>
      <c r="B1951" s="1">
        <v>8.7253316969999994E-2</v>
      </c>
      <c r="C1951" s="1">
        <v>8.7267675919999996E-2</v>
      </c>
      <c r="D1951" s="35"/>
      <c r="E1951" s="33">
        <v>69659.907857248807</v>
      </c>
      <c r="F1951" s="46">
        <f t="shared" si="30"/>
        <v>1.3420919495550341</v>
      </c>
    </row>
    <row r="1952" spans="1:6" x14ac:dyDescent="0.2">
      <c r="A1952" s="1">
        <v>277.00007699999998</v>
      </c>
      <c r="B1952" s="1">
        <v>8.7252816689999999E-2</v>
      </c>
      <c r="C1952" s="1">
        <v>8.726717648E-2</v>
      </c>
      <c r="D1952" s="35"/>
      <c r="E1952" s="33">
        <v>69662.041642871991</v>
      </c>
      <c r="F1952" s="46">
        <f t="shared" si="30"/>
        <v>1.3421407551746884</v>
      </c>
    </row>
    <row r="1953" spans="1:6" x14ac:dyDescent="0.2">
      <c r="A1953" s="1">
        <v>277.10003549999999</v>
      </c>
      <c r="B1953" s="1">
        <v>8.7252316519999998E-2</v>
      </c>
      <c r="C1953" s="1">
        <v>8.7266677180000002E-2</v>
      </c>
      <c r="D1953" s="35"/>
      <c r="E1953" s="33">
        <v>69664.174357427997</v>
      </c>
      <c r="F1953" s="46">
        <f t="shared" si="30"/>
        <v>1.3421895390261158</v>
      </c>
    </row>
    <row r="1954" spans="1:6" x14ac:dyDescent="0.2">
      <c r="A1954" s="1">
        <v>277.20004410000001</v>
      </c>
      <c r="B1954" s="1">
        <v>8.7251816019999998E-2</v>
      </c>
      <c r="C1954" s="1">
        <v>8.7266177560000005E-2</v>
      </c>
      <c r="D1954" s="35"/>
      <c r="E1954" s="33">
        <v>69666.308140917608</v>
      </c>
      <c r="F1954" s="46">
        <f t="shared" si="30"/>
        <v>1.3422383491082039</v>
      </c>
    </row>
    <row r="1955" spans="1:6" x14ac:dyDescent="0.2">
      <c r="A1955" s="1">
        <v>277.3000528</v>
      </c>
      <c r="B1955" s="1">
        <v>8.725131538E-2</v>
      </c>
      <c r="C1955" s="1">
        <v>8.7265677829999999E-2</v>
      </c>
      <c r="D1955" s="35"/>
      <c r="E1955" s="33">
        <v>69668.441926540792</v>
      </c>
      <c r="F1955" s="46">
        <f t="shared" si="30"/>
        <v>1.3422871619451588</v>
      </c>
    </row>
    <row r="1956" spans="1:6" x14ac:dyDescent="0.2">
      <c r="A1956" s="1">
        <v>277.40006149999999</v>
      </c>
      <c r="B1956" s="1">
        <v>8.7250814689999998E-2</v>
      </c>
      <c r="C1956" s="1">
        <v>8.7265178040000002E-2</v>
      </c>
      <c r="D1956" s="35"/>
      <c r="E1956" s="33">
        <v>69670.575712163991</v>
      </c>
      <c r="F1956" s="46">
        <f t="shared" si="30"/>
        <v>1.3423359761115237</v>
      </c>
    </row>
    <row r="1957" spans="1:6" x14ac:dyDescent="0.2">
      <c r="A1957" s="1">
        <v>277.50007019999998</v>
      </c>
      <c r="B1957" s="1">
        <v>8.7250313940000004E-2</v>
      </c>
      <c r="C1957" s="1">
        <v>8.7264678200000001E-2</v>
      </c>
      <c r="D1957" s="35"/>
      <c r="E1957" s="33">
        <v>69672.709497787189</v>
      </c>
      <c r="F1957" s="46">
        <f t="shared" si="30"/>
        <v>1.3423847917612604</v>
      </c>
    </row>
    <row r="1958" spans="1:6" x14ac:dyDescent="0.2">
      <c r="A1958" s="1">
        <v>277.60002880000002</v>
      </c>
      <c r="B1958" s="1">
        <v>8.724981339E-2</v>
      </c>
      <c r="C1958" s="1">
        <v>8.7264178560000003E-2</v>
      </c>
      <c r="D1958" s="35"/>
      <c r="E1958" s="33">
        <v>69674.842214476797</v>
      </c>
      <c r="F1958" s="46">
        <f t="shared" si="30"/>
        <v>1.3424335842988386</v>
      </c>
    </row>
    <row r="1959" spans="1:6" x14ac:dyDescent="0.2">
      <c r="A1959" s="1">
        <v>277.70003750000001</v>
      </c>
      <c r="B1959" s="1">
        <v>8.7249312539999999E-2</v>
      </c>
      <c r="C1959" s="1">
        <v>8.7263678610000006E-2</v>
      </c>
      <c r="D1959" s="35"/>
      <c r="E1959" s="33">
        <v>69676.976000099996</v>
      </c>
      <c r="F1959" s="46">
        <f t="shared" si="30"/>
        <v>1.3424824026076749</v>
      </c>
    </row>
    <row r="1960" spans="1:6" x14ac:dyDescent="0.2">
      <c r="A1960" s="1">
        <v>277.80004630000002</v>
      </c>
      <c r="B1960" s="1">
        <v>8.7248811640000007E-2</v>
      </c>
      <c r="C1960" s="1">
        <v>8.7263178600000005E-2</v>
      </c>
      <c r="D1960" s="35"/>
      <c r="E1960" s="33">
        <v>69679.109787856796</v>
      </c>
      <c r="F1960" s="46">
        <f t="shared" si="30"/>
        <v>1.3425312222874708</v>
      </c>
    </row>
    <row r="1961" spans="1:6" x14ac:dyDescent="0.2">
      <c r="A1961" s="1">
        <v>277.90005509999997</v>
      </c>
      <c r="B1961" s="1">
        <v>8.7248310679999996E-2</v>
      </c>
      <c r="C1961" s="1">
        <v>8.7262678519999998E-2</v>
      </c>
      <c r="D1961" s="35"/>
      <c r="E1961" s="33">
        <v>69681.243575613596</v>
      </c>
      <c r="F1961" s="46">
        <f t="shared" si="30"/>
        <v>1.3425800434511046</v>
      </c>
    </row>
    <row r="1962" spans="1:6" x14ac:dyDescent="0.2">
      <c r="A1962" s="1">
        <v>278.00006389999999</v>
      </c>
      <c r="B1962" s="1">
        <v>8.7247809630000006E-2</v>
      </c>
      <c r="C1962" s="1">
        <v>8.7262178349999997E-2</v>
      </c>
      <c r="D1962" s="35"/>
      <c r="E1962" s="33">
        <v>69683.377363370397</v>
      </c>
      <c r="F1962" s="46">
        <f t="shared" si="30"/>
        <v>1.342628866560363</v>
      </c>
    </row>
    <row r="1963" spans="1:6" x14ac:dyDescent="0.2">
      <c r="A1963" s="1">
        <v>278.1000727</v>
      </c>
      <c r="B1963" s="1">
        <v>8.7247308290000006E-2</v>
      </c>
      <c r="C1963" s="1">
        <v>8.7261677970000007E-2</v>
      </c>
      <c r="D1963" s="35"/>
      <c r="E1963" s="33">
        <v>69685.511151127197</v>
      </c>
      <c r="F1963" s="46">
        <f t="shared" si="30"/>
        <v>1.3426776946932968</v>
      </c>
    </row>
    <row r="1964" spans="1:6" x14ac:dyDescent="0.2">
      <c r="A1964" s="1">
        <v>278.2000314</v>
      </c>
      <c r="B1964" s="1">
        <v>8.7246807159999995E-2</v>
      </c>
      <c r="C1964" s="1">
        <v>8.7261177770000004E-2</v>
      </c>
      <c r="D1964" s="35"/>
      <c r="E1964" s="33">
        <v>69687.643869950407</v>
      </c>
      <c r="F1964" s="46">
        <f t="shared" si="30"/>
        <v>1.3427264995595087</v>
      </c>
    </row>
    <row r="1965" spans="1:6" x14ac:dyDescent="0.2">
      <c r="A1965" s="1">
        <v>278.30004029999998</v>
      </c>
      <c r="B1965" s="1">
        <v>8.7246305910000002E-2</v>
      </c>
      <c r="C1965" s="1">
        <v>8.7260677389999999E-2</v>
      </c>
      <c r="D1965" s="35"/>
      <c r="E1965" s="33">
        <v>69689.777659840795</v>
      </c>
      <c r="F1965" s="46">
        <f t="shared" si="30"/>
        <v>1.3427753274704615</v>
      </c>
    </row>
    <row r="1966" spans="1:6" x14ac:dyDescent="0.2">
      <c r="A1966" s="1">
        <v>278.40004909999999</v>
      </c>
      <c r="B1966" s="1">
        <v>8.7245804649999995E-2</v>
      </c>
      <c r="C1966" s="1">
        <v>8.7260176960000005E-2</v>
      </c>
      <c r="D1966" s="35"/>
      <c r="E1966" s="33">
        <v>69691.911447597595</v>
      </c>
      <c r="F1966" s="46">
        <f t="shared" si="30"/>
        <v>1.3428241560552754</v>
      </c>
    </row>
    <row r="1967" spans="1:6" x14ac:dyDescent="0.2">
      <c r="A1967" s="1">
        <v>278.50005800000002</v>
      </c>
      <c r="B1967" s="1">
        <v>8.7245303369999999E-2</v>
      </c>
      <c r="C1967" s="1">
        <v>8.7259676499999994E-2</v>
      </c>
      <c r="D1967" s="35"/>
      <c r="E1967" s="33">
        <v>69694.045237487997</v>
      </c>
      <c r="F1967" s="46">
        <f t="shared" si="30"/>
        <v>1.3428729855501187</v>
      </c>
    </row>
    <row r="1968" spans="1:6" x14ac:dyDescent="0.2">
      <c r="A1968" s="1">
        <v>278.60006700000002</v>
      </c>
      <c r="B1968" s="1">
        <v>8.7244802080000003E-2</v>
      </c>
      <c r="C1968" s="1">
        <v>8.7259175999999994E-2</v>
      </c>
      <c r="D1968" s="35"/>
      <c r="E1968" s="33">
        <v>69696.179029512001</v>
      </c>
      <c r="F1968" s="46">
        <f t="shared" si="30"/>
        <v>1.3429218158011147</v>
      </c>
    </row>
    <row r="1969" spans="1:6" x14ac:dyDescent="0.2">
      <c r="A1969" s="1">
        <v>278.7000759</v>
      </c>
      <c r="B1969" s="1">
        <v>8.7244300760000004E-2</v>
      </c>
      <c r="C1969" s="1">
        <v>8.7258675450000003E-2</v>
      </c>
      <c r="D1969" s="35"/>
      <c r="E1969" s="33">
        <v>69698.312819402403</v>
      </c>
      <c r="F1969" s="46">
        <f t="shared" si="30"/>
        <v>1.342970647033936</v>
      </c>
    </row>
    <row r="1970" spans="1:6" x14ac:dyDescent="0.2">
      <c r="A1970" s="1">
        <v>278.80003470000003</v>
      </c>
      <c r="B1970" s="1">
        <v>8.7243799629999993E-2</v>
      </c>
      <c r="C1970" s="1">
        <v>8.725817508E-2</v>
      </c>
      <c r="D1970" s="35"/>
      <c r="E1970" s="33">
        <v>69700.4455403592</v>
      </c>
      <c r="F1970" s="46">
        <f t="shared" si="30"/>
        <v>1.3430194553064183</v>
      </c>
    </row>
    <row r="1971" spans="1:6" x14ac:dyDescent="0.2">
      <c r="A1971" s="1">
        <v>278.90004370000003</v>
      </c>
      <c r="B1971" s="1">
        <v>8.72432982E-2</v>
      </c>
      <c r="C1971" s="1">
        <v>8.7257674399999999E-2</v>
      </c>
      <c r="D1971" s="35"/>
      <c r="E1971" s="33">
        <v>69702.579332383204</v>
      </c>
      <c r="F1971" s="46">
        <f t="shared" si="30"/>
        <v>1.3430682893958914</v>
      </c>
    </row>
    <row r="1972" spans="1:6" x14ac:dyDescent="0.2">
      <c r="A1972" s="1">
        <v>279.00005270000003</v>
      </c>
      <c r="B1972" s="1">
        <v>8.7242796780000006E-2</v>
      </c>
      <c r="C1972" s="1">
        <v>8.7257173709999997E-2</v>
      </c>
      <c r="D1972" s="35"/>
      <c r="E1972" s="33">
        <v>69704.713124407208</v>
      </c>
      <c r="F1972" s="46">
        <f t="shared" si="30"/>
        <v>1.3431171238927628</v>
      </c>
    </row>
    <row r="1973" spans="1:6" x14ac:dyDescent="0.2">
      <c r="A1973" s="1">
        <v>279.10006170000003</v>
      </c>
      <c r="B1973" s="1">
        <v>8.7242295169999998E-2</v>
      </c>
      <c r="C1973" s="1">
        <v>8.7256672869999996E-2</v>
      </c>
      <c r="D1973" s="35"/>
      <c r="E1973" s="33">
        <v>69706.846916431197</v>
      </c>
      <c r="F1973" s="46">
        <f t="shared" si="30"/>
        <v>1.3431659618761851</v>
      </c>
    </row>
    <row r="1974" spans="1:6" x14ac:dyDescent="0.2">
      <c r="A1974" s="1">
        <v>279.20007070000003</v>
      </c>
      <c r="B1974" s="1">
        <v>8.7241793590000005E-2</v>
      </c>
      <c r="C1974" s="1">
        <v>8.7256172019999995E-2</v>
      </c>
      <c r="D1974" s="35"/>
      <c r="E1974" s="33">
        <v>69708.980708455201</v>
      </c>
      <c r="F1974" s="46">
        <f t="shared" si="30"/>
        <v>1.3432147999593169</v>
      </c>
    </row>
    <row r="1975" spans="1:6" x14ac:dyDescent="0.2">
      <c r="A1975" s="1">
        <v>279.30002960000002</v>
      </c>
      <c r="B1975" s="1">
        <v>8.7241292250000005E-2</v>
      </c>
      <c r="C1975" s="1">
        <v>8.7255671399999998E-2</v>
      </c>
      <c r="D1975" s="35"/>
      <c r="E1975" s="33">
        <v>69711.1134315456</v>
      </c>
      <c r="F1975" s="46">
        <f t="shared" si="30"/>
        <v>1.343263614311432</v>
      </c>
    </row>
    <row r="1976" spans="1:6" x14ac:dyDescent="0.2">
      <c r="A1976" s="1">
        <v>279.40003869999998</v>
      </c>
      <c r="B1976" s="1">
        <v>8.7240790560000003E-2</v>
      </c>
      <c r="C1976" s="1">
        <v>8.7255170430000001E-2</v>
      </c>
      <c r="D1976" s="35"/>
      <c r="E1976" s="33">
        <v>69713.247225703191</v>
      </c>
      <c r="F1976" s="46">
        <f t="shared" si="30"/>
        <v>1.3433124552523121</v>
      </c>
    </row>
    <row r="1977" spans="1:6" x14ac:dyDescent="0.2">
      <c r="A1977" s="1">
        <v>279.50004769999998</v>
      </c>
      <c r="B1977" s="1">
        <v>8.7240288479999997E-2</v>
      </c>
      <c r="C1977" s="1">
        <v>8.7254669199999996E-2</v>
      </c>
      <c r="D1977" s="35"/>
      <c r="E1977" s="33">
        <v>69715.381017727195</v>
      </c>
      <c r="F1977" s="46">
        <f t="shared" si="30"/>
        <v>1.3433613027191942</v>
      </c>
    </row>
    <row r="1978" spans="1:6" x14ac:dyDescent="0.2">
      <c r="A1978" s="1">
        <v>279.6000568</v>
      </c>
      <c r="B1978" s="1">
        <v>8.7239786259999993E-2</v>
      </c>
      <c r="C1978" s="1">
        <v>8.7254167849999995E-2</v>
      </c>
      <c r="D1978" s="35"/>
      <c r="E1978" s="33">
        <v>69717.514811884801</v>
      </c>
      <c r="F1978" s="46">
        <f t="shared" si="30"/>
        <v>1.343410152945308</v>
      </c>
    </row>
    <row r="1979" spans="1:6" x14ac:dyDescent="0.2">
      <c r="A1979" s="1">
        <v>279.70006599999999</v>
      </c>
      <c r="B1979" s="1">
        <v>8.7239283939999995E-2</v>
      </c>
      <c r="C1979" s="1">
        <v>8.725366641E-2</v>
      </c>
      <c r="D1979" s="35"/>
      <c r="E1979" s="33">
        <v>69719.648608176009</v>
      </c>
      <c r="F1979" s="46">
        <f t="shared" si="30"/>
        <v>1.343459005314948</v>
      </c>
    </row>
    <row r="1980" spans="1:6" x14ac:dyDescent="0.2">
      <c r="A1980" s="1">
        <v>279.80007510000002</v>
      </c>
      <c r="B1980" s="1">
        <v>8.7238781540000004E-2</v>
      </c>
      <c r="C1980" s="1">
        <v>8.7253164899999999E-2</v>
      </c>
      <c r="D1980" s="35"/>
      <c r="E1980" s="33">
        <v>69721.7824023336</v>
      </c>
      <c r="F1980" s="46">
        <f t="shared" si="30"/>
        <v>1.3435078594380849</v>
      </c>
    </row>
    <row r="1981" spans="1:6" x14ac:dyDescent="0.2">
      <c r="A1981" s="1">
        <v>279.90003410000003</v>
      </c>
      <c r="B1981" s="1">
        <v>8.7238279320000001E-2</v>
      </c>
      <c r="C1981" s="1">
        <v>8.725266357E-2</v>
      </c>
      <c r="D1981" s="35"/>
      <c r="E1981" s="33">
        <v>69723.9151275576</v>
      </c>
      <c r="F1981" s="46">
        <f t="shared" si="30"/>
        <v>1.3435566907537428</v>
      </c>
    </row>
    <row r="1982" spans="1:6" x14ac:dyDescent="0.2">
      <c r="A1982" s="1">
        <v>280.00004330000002</v>
      </c>
      <c r="B1982" s="1">
        <v>8.7237776820000001E-2</v>
      </c>
      <c r="C1982" s="1">
        <v>8.7252161950000004E-2</v>
      </c>
      <c r="D1982" s="35"/>
      <c r="E1982" s="33">
        <v>69726.048923848793</v>
      </c>
      <c r="F1982" s="46">
        <f t="shared" si="30"/>
        <v>1.3436055475833251</v>
      </c>
    </row>
    <row r="1983" spans="1:6" x14ac:dyDescent="0.2">
      <c r="A1983" s="1">
        <v>280.1000525</v>
      </c>
      <c r="B1983" s="1">
        <v>8.7237274209999993E-2</v>
      </c>
      <c r="C1983" s="1">
        <v>8.7251660240000001E-2</v>
      </c>
      <c r="D1983" s="35"/>
      <c r="E1983" s="33">
        <v>69728.182720140001</v>
      </c>
      <c r="F1983" s="46">
        <f t="shared" si="30"/>
        <v>1.3436544066700058</v>
      </c>
    </row>
    <row r="1984" spans="1:6" x14ac:dyDescent="0.2">
      <c r="A1984" s="1">
        <v>280.20006169999999</v>
      </c>
      <c r="B1984" s="1">
        <v>8.7236771500000004E-2</v>
      </c>
      <c r="C1984" s="1">
        <v>8.7251158450000005E-2</v>
      </c>
      <c r="D1984" s="35"/>
      <c r="E1984" s="33">
        <v>69730.316516431194</v>
      </c>
      <c r="F1984" s="46">
        <f t="shared" si="30"/>
        <v>1.343703267859979</v>
      </c>
    </row>
    <row r="1985" spans="1:10" x14ac:dyDescent="0.2">
      <c r="A1985" s="1">
        <v>280.30007089999998</v>
      </c>
      <c r="B1985" s="1">
        <v>8.7236268699999994E-2</v>
      </c>
      <c r="C1985" s="1">
        <v>8.7250656580000002E-2</v>
      </c>
      <c r="D1985" s="35"/>
      <c r="E1985" s="33">
        <v>69732.450312722402</v>
      </c>
      <c r="F1985" s="46">
        <f t="shared" si="30"/>
        <v>1.3437521309994136</v>
      </c>
    </row>
    <row r="1986" spans="1:10" x14ac:dyDescent="0.2">
      <c r="A1986" s="1">
        <v>280.40003000000002</v>
      </c>
      <c r="B1986" s="1">
        <v>8.7235766029999995E-2</v>
      </c>
      <c r="C1986" s="1">
        <v>8.7250154859999998E-2</v>
      </c>
      <c r="D1986" s="35"/>
      <c r="E1986" s="33">
        <v>69734.583040080004</v>
      </c>
      <c r="F1986" s="46">
        <f t="shared" ref="F1986:F2049" si="31">E1986/B1986*$K$3/$J$3</f>
        <v>1.3438009721009712</v>
      </c>
    </row>
    <row r="1987" spans="1:10" x14ac:dyDescent="0.2">
      <c r="A1987" s="1">
        <v>280.50003930000003</v>
      </c>
      <c r="B1987" s="1">
        <v>8.7235262999999993E-2</v>
      </c>
      <c r="C1987" s="1">
        <v>8.7249652790000007E-2</v>
      </c>
      <c r="D1987" s="35"/>
      <c r="E1987" s="33">
        <v>69736.716838504799</v>
      </c>
      <c r="F1987" s="46">
        <f t="shared" si="31"/>
        <v>1.3438498399509806</v>
      </c>
    </row>
    <row r="1988" spans="1:10" x14ac:dyDescent="0.2">
      <c r="A1988" s="1">
        <v>280.60004859999998</v>
      </c>
      <c r="B1988" s="1">
        <v>8.7234759910000001E-2</v>
      </c>
      <c r="C1988" s="1">
        <v>8.7249150659999997E-2</v>
      </c>
      <c r="D1988" s="35"/>
      <c r="E1988" s="33">
        <v>69738.850636929594</v>
      </c>
      <c r="F1988" s="46">
        <f t="shared" si="31"/>
        <v>1.343898709288905</v>
      </c>
    </row>
    <row r="1989" spans="1:10" x14ac:dyDescent="0.2">
      <c r="A1989" s="1">
        <v>280.70005789999999</v>
      </c>
      <c r="B1989" s="1">
        <v>8.7234256790000006E-2</v>
      </c>
      <c r="C1989" s="1">
        <v>8.7248648489999997E-2</v>
      </c>
      <c r="D1989" s="35"/>
      <c r="E1989" s="33">
        <v>69740.984435354403</v>
      </c>
      <c r="F1989" s="46">
        <f t="shared" si="31"/>
        <v>1.3439475796526856</v>
      </c>
    </row>
    <row r="1990" spans="1:10" x14ac:dyDescent="0.2">
      <c r="A1990" s="1">
        <v>280.8000672</v>
      </c>
      <c r="B1990" s="1">
        <v>8.7233753890000001E-2</v>
      </c>
      <c r="C1990" s="1">
        <v>8.7248146410000005E-2</v>
      </c>
      <c r="D1990" s="35"/>
      <c r="E1990" s="33">
        <v>69743.118233779198</v>
      </c>
      <c r="F1990" s="46">
        <f t="shared" si="31"/>
        <v>1.34399644719068</v>
      </c>
    </row>
    <row r="1991" spans="1:10" x14ac:dyDescent="0.2">
      <c r="A1991" s="1">
        <v>280.90007650000001</v>
      </c>
      <c r="B1991" s="1">
        <v>8.7233250809999996E-2</v>
      </c>
      <c r="C1991" s="1">
        <v>8.7247644200000002E-2</v>
      </c>
      <c r="D1991" s="35"/>
      <c r="E1991" s="33">
        <v>69745.252032203993</v>
      </c>
      <c r="F1991" s="46">
        <f t="shared" si="31"/>
        <v>1.3440453180654659</v>
      </c>
    </row>
    <row r="1992" spans="1:10" x14ac:dyDescent="0.2">
      <c r="A1992" s="1">
        <v>281.00003570000001</v>
      </c>
      <c r="B1992" s="1">
        <v>8.7232747890000004E-2</v>
      </c>
      <c r="C1992" s="1">
        <v>8.7247142149999998E-2</v>
      </c>
      <c r="D1992" s="35"/>
      <c r="E1992" s="33">
        <v>69747.384761695197</v>
      </c>
      <c r="F1992" s="46">
        <f t="shared" si="31"/>
        <v>1.3440941664393342</v>
      </c>
    </row>
    <row r="1993" spans="1:10" x14ac:dyDescent="0.2">
      <c r="A1993" s="1">
        <v>281.10004509999999</v>
      </c>
      <c r="B1993" s="1">
        <v>8.723224467E-2</v>
      </c>
      <c r="C1993" s="1">
        <v>8.7246639779999996E-2</v>
      </c>
      <c r="D1993" s="35"/>
      <c r="E1993" s="33">
        <v>69749.518562253594</v>
      </c>
      <c r="F1993" s="46">
        <f t="shared" si="31"/>
        <v>1.3441430406396264</v>
      </c>
    </row>
    <row r="1994" spans="1:10" x14ac:dyDescent="0.2">
      <c r="A1994" s="1">
        <v>281.20005450000002</v>
      </c>
      <c r="B1994" s="1">
        <v>8.7231741400000007E-2</v>
      </c>
      <c r="C1994" s="1">
        <v>8.7246137350000003E-2</v>
      </c>
      <c r="D1994" s="35"/>
      <c r="E1994" s="33">
        <v>69751.652362812005</v>
      </c>
      <c r="F1994" s="46">
        <f t="shared" si="31"/>
        <v>1.344191916174279</v>
      </c>
      <c r="J1994">
        <f>0.02*4.2/2/0.00836</f>
        <v>5.0239234449760772</v>
      </c>
    </row>
    <row r="1995" spans="1:10" x14ac:dyDescent="0.2">
      <c r="A1995" s="1">
        <v>281.3000639</v>
      </c>
      <c r="B1995" s="1">
        <v>8.7231238079999995E-2</v>
      </c>
      <c r="C1995" s="1">
        <v>8.7245634850000003E-2</v>
      </c>
      <c r="D1995" s="35"/>
      <c r="E1995" s="33">
        <v>69753.786163370387</v>
      </c>
      <c r="F1995" s="46">
        <f t="shared" si="31"/>
        <v>1.3442407930433984</v>
      </c>
    </row>
    <row r="1996" spans="1:10" x14ac:dyDescent="0.2">
      <c r="A1996" s="1">
        <v>281.4000734</v>
      </c>
      <c r="B1996" s="1">
        <v>8.7230734739999996E-2</v>
      </c>
      <c r="C1996" s="1">
        <v>8.72451323E-2</v>
      </c>
      <c r="D1996" s="35"/>
      <c r="E1996" s="33">
        <v>69755.9199660624</v>
      </c>
      <c r="F1996" s="46">
        <f t="shared" si="31"/>
        <v>1.3442896708258878</v>
      </c>
    </row>
    <row r="1997" spans="1:10" x14ac:dyDescent="0.2">
      <c r="A1997" s="1">
        <v>281.50003270000002</v>
      </c>
      <c r="B1997" s="1">
        <v>8.7230231739999997E-2</v>
      </c>
      <c r="C1997" s="1">
        <v>8.7244630030000006E-2</v>
      </c>
      <c r="D1997" s="35"/>
      <c r="E1997" s="33">
        <v>69758.052697687192</v>
      </c>
      <c r="F1997" s="46">
        <f t="shared" si="31"/>
        <v>1.344338523291567</v>
      </c>
    </row>
    <row r="1998" spans="1:10" x14ac:dyDescent="0.2">
      <c r="A1998" s="1">
        <v>281.6000421</v>
      </c>
      <c r="B1998" s="1">
        <v>8.7229728579999999E-2</v>
      </c>
      <c r="C1998" s="1">
        <v>8.7244127539999994E-2</v>
      </c>
      <c r="D1998" s="35"/>
      <c r="E1998" s="33">
        <v>69760.186498245603</v>
      </c>
      <c r="F1998" s="46">
        <f t="shared" si="31"/>
        <v>1.3443873993865898</v>
      </c>
    </row>
    <row r="1999" spans="1:10" x14ac:dyDescent="0.2">
      <c r="A1999" s="1">
        <v>281.70005159999999</v>
      </c>
      <c r="B1999" s="1">
        <v>8.7229225379999997E-2</v>
      </c>
      <c r="C1999" s="1">
        <v>8.7243625020000007E-2</v>
      </c>
      <c r="D1999" s="35"/>
      <c r="E1999" s="33">
        <v>69762.320300937601</v>
      </c>
      <c r="F1999" s="46">
        <f t="shared" si="31"/>
        <v>1.3444362767030971</v>
      </c>
    </row>
    <row r="2000" spans="1:10" x14ac:dyDescent="0.2">
      <c r="A2000" s="1">
        <v>281.80006109999999</v>
      </c>
      <c r="B2000" s="1">
        <v>8.7228722169999995E-2</v>
      </c>
      <c r="C2000" s="1">
        <v>8.7243122440000001E-2</v>
      </c>
      <c r="D2000" s="35"/>
      <c r="E2000" s="33">
        <v>69764.454103629585</v>
      </c>
      <c r="F2000" s="46">
        <f t="shared" si="31"/>
        <v>1.3444851547376588</v>
      </c>
    </row>
    <row r="2001" spans="1:6" x14ac:dyDescent="0.2">
      <c r="A2001" s="1">
        <v>281.90007070000001</v>
      </c>
      <c r="B2001" s="1">
        <v>8.722821872E-2</v>
      </c>
      <c r="C2001" s="1">
        <v>8.7242619709999997E-2</v>
      </c>
      <c r="D2001" s="35"/>
      <c r="E2001" s="33">
        <v>69766.5879084552</v>
      </c>
      <c r="F2001" s="46">
        <f t="shared" si="31"/>
        <v>1.3445340370766388</v>
      </c>
    </row>
    <row r="2002" spans="1:6" x14ac:dyDescent="0.2">
      <c r="A2002" s="1">
        <v>282.00002999999998</v>
      </c>
      <c r="B2002" s="1">
        <v>8.7227715450000007E-2</v>
      </c>
      <c r="C2002" s="1">
        <v>8.7242117150000006E-2</v>
      </c>
      <c r="D2002" s="35"/>
      <c r="E2002" s="33">
        <v>69768.720640079991</v>
      </c>
      <c r="F2002" s="46">
        <f t="shared" si="31"/>
        <v>1.3445828965225231</v>
      </c>
    </row>
    <row r="2003" spans="1:6" x14ac:dyDescent="0.2">
      <c r="A2003" s="1">
        <v>282.1000396</v>
      </c>
      <c r="B2003" s="1">
        <v>8.722721168E-2</v>
      </c>
      <c r="C2003" s="1">
        <v>8.7241614149999994E-2</v>
      </c>
      <c r="D2003" s="35"/>
      <c r="E2003" s="33">
        <v>69770.854444905592</v>
      </c>
      <c r="F2003" s="46">
        <f t="shared" si="31"/>
        <v>1.3446317849226974</v>
      </c>
    </row>
    <row r="2004" spans="1:6" x14ac:dyDescent="0.2">
      <c r="A2004" s="1">
        <v>282.20004920000002</v>
      </c>
      <c r="B2004" s="1">
        <v>8.7226707520000002E-2</v>
      </c>
      <c r="C2004" s="1">
        <v>8.7241110890000001E-2</v>
      </c>
      <c r="D2004" s="35"/>
      <c r="E2004" s="33">
        <v>69772.988249731192</v>
      </c>
      <c r="F2004" s="46">
        <f t="shared" si="31"/>
        <v>1.3446806798997848</v>
      </c>
    </row>
    <row r="2005" spans="1:6" x14ac:dyDescent="0.2">
      <c r="A2005" s="1">
        <v>282.30005879999999</v>
      </c>
      <c r="B2005" s="1">
        <v>8.7226203180000003E-2</v>
      </c>
      <c r="C2005" s="1">
        <v>8.7240607479999996E-2</v>
      </c>
      <c r="D2005" s="35"/>
      <c r="E2005" s="33">
        <v>69775.122054556807</v>
      </c>
      <c r="F2005" s="46">
        <f t="shared" si="31"/>
        <v>1.3447295782170738</v>
      </c>
    </row>
    <row r="2006" spans="1:6" x14ac:dyDescent="0.2">
      <c r="A2006" s="1">
        <v>282.40006840000001</v>
      </c>
      <c r="B2006" s="1">
        <v>8.722569879E-2</v>
      </c>
      <c r="C2006" s="1">
        <v>8.7240104030000001E-2</v>
      </c>
      <c r="D2006" s="35"/>
      <c r="E2006" s="33">
        <v>69777.255859382392</v>
      </c>
      <c r="F2006" s="46">
        <f t="shared" si="31"/>
        <v>1.3447784778706853</v>
      </c>
    </row>
    <row r="2007" spans="1:6" x14ac:dyDescent="0.2">
      <c r="A2007" s="1">
        <v>282.50002790000002</v>
      </c>
      <c r="B2007" s="1">
        <v>8.7225194610000001E-2</v>
      </c>
      <c r="C2007" s="1">
        <v>8.7239600779999996E-2</v>
      </c>
      <c r="D2007" s="35"/>
      <c r="E2007" s="33">
        <v>69779.388595274402</v>
      </c>
      <c r="F2007" s="46">
        <f t="shared" si="31"/>
        <v>1.3448273542509936</v>
      </c>
    </row>
    <row r="2008" spans="1:6" x14ac:dyDescent="0.2">
      <c r="A2008" s="1">
        <v>282.60003749999998</v>
      </c>
      <c r="B2008" s="1">
        <v>8.7224690130000004E-2</v>
      </c>
      <c r="C2008" s="1">
        <v>8.7239097230000007E-2</v>
      </c>
      <c r="D2008" s="35"/>
      <c r="E2008" s="33">
        <v>69781.522400100002</v>
      </c>
      <c r="F2008" s="46">
        <f t="shared" si="31"/>
        <v>1.3448762564230989</v>
      </c>
    </row>
    <row r="2009" spans="1:6" x14ac:dyDescent="0.2">
      <c r="A2009" s="1">
        <v>282.70004719999997</v>
      </c>
      <c r="B2009" s="1">
        <v>8.7224185590000003E-2</v>
      </c>
      <c r="C2009" s="1">
        <v>8.7238593609999998E-2</v>
      </c>
      <c r="D2009" s="35"/>
      <c r="E2009" s="33">
        <v>69783.656207059204</v>
      </c>
      <c r="F2009" s="46">
        <f t="shared" si="31"/>
        <v>1.3449251601271481</v>
      </c>
    </row>
    <row r="2010" spans="1:6" x14ac:dyDescent="0.2">
      <c r="A2010" s="1">
        <v>282.80005690000002</v>
      </c>
      <c r="B2010" s="1">
        <v>8.7223680979999996E-2</v>
      </c>
      <c r="C2010" s="1">
        <v>8.7238089929999998E-2</v>
      </c>
      <c r="D2010" s="35"/>
      <c r="E2010" s="33">
        <v>69785.790014018407</v>
      </c>
      <c r="F2010" s="46">
        <f t="shared" si="31"/>
        <v>1.3449740654763465</v>
      </c>
    </row>
    <row r="2011" spans="1:6" x14ac:dyDescent="0.2">
      <c r="A2011" s="1">
        <v>282.9000666</v>
      </c>
      <c r="B2011" s="1">
        <v>8.7223176309999997E-2</v>
      </c>
      <c r="C2011" s="1">
        <v>8.7237586199999995E-2</v>
      </c>
      <c r="D2011" s="35"/>
      <c r="E2011" s="33">
        <v>69787.923820977594</v>
      </c>
      <c r="F2011" s="46">
        <f t="shared" si="31"/>
        <v>1.3450229723166343</v>
      </c>
    </row>
    <row r="2012" spans="1:6" x14ac:dyDescent="0.2">
      <c r="A2012" s="1">
        <v>283.00007640000001</v>
      </c>
      <c r="B2012" s="1">
        <v>8.7222671589999995E-2</v>
      </c>
      <c r="C2012" s="1">
        <v>8.723708241E-2</v>
      </c>
      <c r="D2012" s="35"/>
      <c r="E2012" s="33">
        <v>69790.057630070398</v>
      </c>
      <c r="F2012" s="46">
        <f t="shared" si="31"/>
        <v>1.3450718805350497</v>
      </c>
    </row>
    <row r="2013" spans="1:6" x14ac:dyDescent="0.2">
      <c r="A2013" s="1">
        <v>283.10003590000002</v>
      </c>
      <c r="B2013" s="1">
        <v>8.7222167049999993E-2</v>
      </c>
      <c r="C2013" s="1">
        <v>8.7236578800000006E-2</v>
      </c>
      <c r="D2013" s="35"/>
      <c r="E2013" s="33">
        <v>69792.190365962408</v>
      </c>
      <c r="F2013" s="46">
        <f t="shared" si="31"/>
        <v>1.3451207658595268</v>
      </c>
    </row>
    <row r="2014" spans="1:6" x14ac:dyDescent="0.2">
      <c r="A2014" s="1">
        <v>283.20004569999998</v>
      </c>
      <c r="B2014" s="1">
        <v>8.7221662110000001E-2</v>
      </c>
      <c r="C2014" s="1">
        <v>8.7236074819999995E-2</v>
      </c>
      <c r="D2014" s="35"/>
      <c r="E2014" s="33">
        <v>69794.324175055197</v>
      </c>
      <c r="F2014" s="46">
        <f t="shared" si="31"/>
        <v>1.3451696786026985</v>
      </c>
    </row>
    <row r="2015" spans="1:6" x14ac:dyDescent="0.2">
      <c r="A2015" s="1">
        <v>283.30005549999998</v>
      </c>
      <c r="B2015" s="1">
        <v>8.7221157310000005E-2</v>
      </c>
      <c r="C2015" s="1">
        <v>8.7235570910000004E-2</v>
      </c>
      <c r="D2015" s="35"/>
      <c r="E2015" s="33">
        <v>69796.457984148001</v>
      </c>
      <c r="F2015" s="46">
        <f t="shared" si="31"/>
        <v>1.34521858975297</v>
      </c>
    </row>
    <row r="2016" spans="1:6" x14ac:dyDescent="0.2">
      <c r="A2016" s="1">
        <v>283.40006529999999</v>
      </c>
      <c r="B2016" s="1">
        <v>8.7220652639999993E-2</v>
      </c>
      <c r="C2016" s="1">
        <v>8.7235067060000004E-2</v>
      </c>
      <c r="D2016" s="35"/>
      <c r="E2016" s="33">
        <v>69798.59179324079</v>
      </c>
      <c r="F2016" s="46">
        <f t="shared" si="31"/>
        <v>1.3452674994643157</v>
      </c>
    </row>
    <row r="2017" spans="1:6" x14ac:dyDescent="0.2">
      <c r="A2017" s="1">
        <v>283.5000751</v>
      </c>
      <c r="B2017" s="1">
        <v>8.7220147930000005E-2</v>
      </c>
      <c r="C2017" s="1">
        <v>8.723456315E-2</v>
      </c>
      <c r="D2017" s="35"/>
      <c r="E2017" s="33">
        <v>69800.725602333594</v>
      </c>
      <c r="F2017" s="46">
        <f t="shared" si="31"/>
        <v>1.345316410358635</v>
      </c>
    </row>
    <row r="2018" spans="1:6" x14ac:dyDescent="0.2">
      <c r="A2018" s="1">
        <v>283.6000348</v>
      </c>
      <c r="B2018" s="1">
        <v>8.7219643420000006E-2</v>
      </c>
      <c r="C2018" s="1">
        <v>8.7234059429999997E-2</v>
      </c>
      <c r="D2018" s="35"/>
      <c r="E2018" s="33">
        <v>69802.858342492807</v>
      </c>
      <c r="F2018" s="46">
        <f t="shared" si="31"/>
        <v>1.345365298131614</v>
      </c>
    </row>
    <row r="2019" spans="1:6" x14ac:dyDescent="0.2">
      <c r="A2019" s="1">
        <v>283.70004469999998</v>
      </c>
      <c r="B2019" s="1">
        <v>8.7219138340000002E-2</v>
      </c>
      <c r="C2019" s="1">
        <v>8.7233555209999994E-2</v>
      </c>
      <c r="D2019" s="35"/>
      <c r="E2019" s="33">
        <v>69804.992153719199</v>
      </c>
      <c r="F2019" s="46">
        <f t="shared" si="31"/>
        <v>1.3454142159064393</v>
      </c>
    </row>
    <row r="2020" spans="1:6" x14ac:dyDescent="0.2">
      <c r="A2020" s="1">
        <v>283.80005449999999</v>
      </c>
      <c r="B2020" s="1">
        <v>8.7218633089999997E-2</v>
      </c>
      <c r="C2020" s="1">
        <v>8.7233050840000007E-2</v>
      </c>
      <c r="D2020" s="35"/>
      <c r="E2020" s="33">
        <v>69807.125962812002</v>
      </c>
      <c r="F2020" s="46">
        <f t="shared" si="31"/>
        <v>1.3454631368291794</v>
      </c>
    </row>
    <row r="2021" spans="1:6" x14ac:dyDescent="0.2">
      <c r="A2021" s="1">
        <v>283.90006440000002</v>
      </c>
      <c r="B2021" s="1">
        <v>8.7218127840000007E-2</v>
      </c>
      <c r="C2021" s="1">
        <v>8.7232546440000003E-2</v>
      </c>
      <c r="D2021" s="35"/>
      <c r="E2021" s="33">
        <v>69809.259774038394</v>
      </c>
      <c r="F2021" s="46">
        <f t="shared" si="31"/>
        <v>1.345512058359835</v>
      </c>
    </row>
    <row r="2022" spans="1:6" x14ac:dyDescent="0.2">
      <c r="A2022" s="1">
        <v>284.00007440000002</v>
      </c>
      <c r="B2022" s="1">
        <v>8.7217622650000007E-2</v>
      </c>
      <c r="C2022" s="1">
        <v>8.7232042039999999E-2</v>
      </c>
      <c r="D2022" s="35"/>
      <c r="E2022" s="33">
        <v>69811.393587398401</v>
      </c>
      <c r="F2022" s="46">
        <f t="shared" si="31"/>
        <v>1.3455609795727599</v>
      </c>
    </row>
    <row r="2023" spans="1:6" x14ac:dyDescent="0.2">
      <c r="A2023" s="1">
        <v>284.10003410000002</v>
      </c>
      <c r="B2023" s="1">
        <v>8.7217117799999994E-2</v>
      </c>
      <c r="C2023" s="1">
        <v>8.7231537910000004E-2</v>
      </c>
      <c r="D2023" s="35"/>
      <c r="E2023" s="33">
        <v>69813.5263275576</v>
      </c>
      <c r="F2023" s="46">
        <f t="shared" si="31"/>
        <v>1.3456098754215651</v>
      </c>
    </row>
    <row r="2024" spans="1:6" x14ac:dyDescent="0.2">
      <c r="A2024" s="1">
        <v>284.20004410000001</v>
      </c>
      <c r="B2024" s="1">
        <v>8.7216612659999998E-2</v>
      </c>
      <c r="C2024" s="1">
        <v>8.7231033489999998E-2</v>
      </c>
      <c r="D2024" s="35"/>
      <c r="E2024" s="33">
        <v>69815.660140917593</v>
      </c>
      <c r="F2024" s="46">
        <f t="shared" si="31"/>
        <v>1.3456587969961824</v>
      </c>
    </row>
    <row r="2025" spans="1:6" x14ac:dyDescent="0.2">
      <c r="A2025" s="1">
        <v>284.30005410000001</v>
      </c>
      <c r="B2025" s="1">
        <v>8.721610749E-2</v>
      </c>
      <c r="C2025" s="1">
        <v>8.7230529020000003E-2</v>
      </c>
      <c r="D2025" s="35"/>
      <c r="E2025" s="33">
        <v>69817.7939542776</v>
      </c>
      <c r="F2025" s="46">
        <f t="shared" si="31"/>
        <v>1.3457077196003777</v>
      </c>
    </row>
    <row r="2026" spans="1:6" x14ac:dyDescent="0.2">
      <c r="A2026" s="1">
        <v>284.40006399999999</v>
      </c>
      <c r="B2026" s="1">
        <v>8.7215602500000003E-2</v>
      </c>
      <c r="C2026" s="1">
        <v>8.7230024650000001E-2</v>
      </c>
      <c r="D2026" s="35"/>
      <c r="E2026" s="33">
        <v>69819.927765504006</v>
      </c>
      <c r="F2026" s="46">
        <f t="shared" si="31"/>
        <v>1.3457566399527461</v>
      </c>
    </row>
    <row r="2027" spans="1:6" x14ac:dyDescent="0.2">
      <c r="A2027" s="1">
        <v>284.50007410000001</v>
      </c>
      <c r="B2027" s="1">
        <v>8.721509744E-2</v>
      </c>
      <c r="C2027" s="1">
        <v>8.7229520209999994E-2</v>
      </c>
      <c r="D2027" s="35"/>
      <c r="E2027" s="33">
        <v>69822.061580997601</v>
      </c>
      <c r="F2027" s="46">
        <f t="shared" si="31"/>
        <v>1.3458055620340392</v>
      </c>
    </row>
    <row r="2028" spans="1:6" x14ac:dyDescent="0.2">
      <c r="A2028" s="1">
        <v>284.60003390000003</v>
      </c>
      <c r="B2028" s="1">
        <v>8.7214592229999999E-2</v>
      </c>
      <c r="C2028" s="1">
        <v>8.722901576E-2</v>
      </c>
      <c r="D2028" s="35"/>
      <c r="E2028" s="33">
        <v>69824.194323290401</v>
      </c>
      <c r="F2028" s="46">
        <f t="shared" si="31"/>
        <v>1.345854466310838</v>
      </c>
    </row>
    <row r="2029" spans="1:6" x14ac:dyDescent="0.2">
      <c r="A2029" s="1">
        <v>284.70004399999999</v>
      </c>
      <c r="B2029" s="1">
        <v>8.7214086639999994E-2</v>
      </c>
      <c r="C2029" s="1">
        <v>8.7228510950000004E-2</v>
      </c>
      <c r="D2029" s="35"/>
      <c r="E2029" s="33">
        <v>69826.328138783996</v>
      </c>
      <c r="F2029" s="46">
        <f t="shared" si="31"/>
        <v>1.3459033977044053</v>
      </c>
    </row>
    <row r="2030" spans="1:6" x14ac:dyDescent="0.2">
      <c r="A2030" s="1">
        <v>284.80005399999999</v>
      </c>
      <c r="B2030" s="1">
        <v>8.7213580639999996E-2</v>
      </c>
      <c r="C2030" s="1">
        <v>8.7228005849999998E-2</v>
      </c>
      <c r="D2030" s="35"/>
      <c r="E2030" s="33">
        <v>69828.461952144004</v>
      </c>
      <c r="F2030" s="46">
        <f t="shared" si="31"/>
        <v>1.3459523359516326</v>
      </c>
    </row>
    <row r="2031" spans="1:6" x14ac:dyDescent="0.2">
      <c r="A2031" s="1">
        <v>284.90006410000001</v>
      </c>
      <c r="B2031" s="1">
        <v>8.7213074469999999E-2</v>
      </c>
      <c r="C2031" s="1">
        <v>8.7227500629999996E-2</v>
      </c>
      <c r="D2031" s="35"/>
      <c r="E2031" s="33">
        <v>69830.595767637598</v>
      </c>
      <c r="F2031" s="46">
        <f t="shared" si="31"/>
        <v>1.3460012774315449</v>
      </c>
    </row>
    <row r="2032" spans="1:6" x14ac:dyDescent="0.2">
      <c r="A2032" s="1">
        <v>285.00007419999997</v>
      </c>
      <c r="B2032" s="1">
        <v>8.7212568239999996E-2</v>
      </c>
      <c r="C2032" s="1">
        <v>8.7226995340000002E-2</v>
      </c>
      <c r="D2032" s="35"/>
      <c r="E2032" s="33">
        <v>69832.729583131193</v>
      </c>
      <c r="F2032" s="46">
        <f t="shared" si="31"/>
        <v>1.3460502204056044</v>
      </c>
    </row>
    <row r="2033" spans="1:6" x14ac:dyDescent="0.2">
      <c r="A2033" s="1">
        <v>285.10003419999998</v>
      </c>
      <c r="B2033" s="1">
        <v>8.7212062169999993E-2</v>
      </c>
      <c r="C2033" s="1">
        <v>8.7226490239999996E-2</v>
      </c>
      <c r="D2033" s="35"/>
      <c r="E2033" s="33">
        <v>69834.862329691197</v>
      </c>
      <c r="F2033" s="46">
        <f t="shared" si="31"/>
        <v>1.346099140874099</v>
      </c>
    </row>
    <row r="2034" spans="1:6" x14ac:dyDescent="0.2">
      <c r="A2034" s="1">
        <v>285.2000443</v>
      </c>
      <c r="B2034" s="1">
        <v>8.7211555659999995E-2</v>
      </c>
      <c r="C2034" s="1">
        <v>8.7225984729999997E-2</v>
      </c>
      <c r="D2034" s="35"/>
      <c r="E2034" s="33">
        <v>69836.996145184807</v>
      </c>
      <c r="F2034" s="46">
        <f t="shared" si="31"/>
        <v>1.3461480893062414</v>
      </c>
    </row>
    <row r="2035" spans="1:6" x14ac:dyDescent="0.2">
      <c r="A2035" s="1">
        <v>285.30005449999999</v>
      </c>
      <c r="B2035" s="1">
        <v>8.7211049070000005E-2</v>
      </c>
      <c r="C2035" s="1">
        <v>8.7225479149999993E-2</v>
      </c>
      <c r="D2035" s="35"/>
      <c r="E2035" s="33">
        <v>69839.129962811989</v>
      </c>
      <c r="F2035" s="46">
        <f t="shared" si="31"/>
        <v>1.3461970395829679</v>
      </c>
    </row>
    <row r="2036" spans="1:6" x14ac:dyDescent="0.2">
      <c r="A2036" s="1">
        <v>285.40006460000001</v>
      </c>
      <c r="B2036" s="1">
        <v>8.7210542419999995E-2</v>
      </c>
      <c r="C2036" s="1">
        <v>8.7224973509999998E-2</v>
      </c>
      <c r="D2036" s="35"/>
      <c r="E2036" s="33">
        <v>69841.263778305598</v>
      </c>
      <c r="F2036" s="46">
        <f t="shared" si="31"/>
        <v>1.3462459913134588</v>
      </c>
    </row>
    <row r="2037" spans="1:6" x14ac:dyDescent="0.2">
      <c r="A2037" s="1">
        <v>285.50007479999999</v>
      </c>
      <c r="B2037" s="1">
        <v>8.7210035719999995E-2</v>
      </c>
      <c r="C2037" s="1">
        <v>8.7224467799999997E-2</v>
      </c>
      <c r="D2037" s="35"/>
      <c r="E2037" s="33">
        <v>69843.397595932795</v>
      </c>
      <c r="F2037" s="46">
        <f t="shared" si="31"/>
        <v>1.3462949444257195</v>
      </c>
    </row>
    <row r="2038" spans="1:6" x14ac:dyDescent="0.2">
      <c r="A2038" s="1">
        <v>285.60003490000003</v>
      </c>
      <c r="B2038" s="1">
        <v>8.7209529199999997E-2</v>
      </c>
      <c r="C2038" s="1">
        <v>8.7223962289999998E-2</v>
      </c>
      <c r="D2038" s="35"/>
      <c r="E2038" s="33">
        <v>69845.530344626401</v>
      </c>
      <c r="F2038" s="46">
        <f t="shared" si="31"/>
        <v>1.3463438747231973</v>
      </c>
    </row>
    <row r="2039" spans="1:6" x14ac:dyDescent="0.2">
      <c r="A2039" s="1">
        <v>285.70004510000001</v>
      </c>
      <c r="B2039" s="1">
        <v>8.7209022400000002E-2</v>
      </c>
      <c r="C2039" s="1">
        <v>8.7223456470000002E-2</v>
      </c>
      <c r="D2039" s="35"/>
      <c r="E2039" s="33">
        <v>69847.664162253597</v>
      </c>
      <c r="F2039" s="46">
        <f t="shared" si="31"/>
        <v>1.3463928305167985</v>
      </c>
    </row>
    <row r="2040" spans="1:6" x14ac:dyDescent="0.2">
      <c r="A2040" s="1">
        <v>285.80005540000002</v>
      </c>
      <c r="B2040" s="1">
        <v>8.7208515659999999E-2</v>
      </c>
      <c r="C2040" s="1">
        <v>8.7222950660000007E-2</v>
      </c>
      <c r="D2040" s="35"/>
      <c r="E2040" s="33">
        <v>69849.797982014396</v>
      </c>
      <c r="F2040" s="46">
        <f t="shared" si="31"/>
        <v>1.3464417859941666</v>
      </c>
    </row>
    <row r="2041" spans="1:6" x14ac:dyDescent="0.2">
      <c r="A2041" s="1">
        <v>285.9000656</v>
      </c>
      <c r="B2041" s="1">
        <v>8.7208009099999997E-2</v>
      </c>
      <c r="C2041" s="1">
        <v>8.7222444940000005E-2</v>
      </c>
      <c r="D2041" s="35"/>
      <c r="E2041" s="33">
        <v>69851.931799641592</v>
      </c>
      <c r="F2041" s="46">
        <f t="shared" si="31"/>
        <v>1.3464907392201402</v>
      </c>
    </row>
    <row r="2042" spans="1:6" x14ac:dyDescent="0.2">
      <c r="A2042" s="1">
        <v>286.00007590000001</v>
      </c>
      <c r="B2042" s="1">
        <v>8.7207502510000007E-2</v>
      </c>
      <c r="C2042" s="1">
        <v>8.722193919E-2</v>
      </c>
      <c r="D2042" s="35"/>
      <c r="E2042" s="33">
        <v>69854.065619402405</v>
      </c>
      <c r="F2042" s="46">
        <f t="shared" si="31"/>
        <v>1.3465396935191685</v>
      </c>
    </row>
    <row r="2043" spans="1:6" x14ac:dyDescent="0.2">
      <c r="A2043" s="1">
        <v>286.10003610000001</v>
      </c>
      <c r="B2043" s="1">
        <v>8.7206996120000005E-2</v>
      </c>
      <c r="C2043" s="1">
        <v>8.7221433619999997E-2</v>
      </c>
      <c r="D2043" s="35"/>
      <c r="E2043" s="33">
        <v>69856.198370229598</v>
      </c>
      <c r="F2043" s="46">
        <f t="shared" si="31"/>
        <v>1.3465886246933094</v>
      </c>
    </row>
    <row r="2044" spans="1:6" x14ac:dyDescent="0.2">
      <c r="A2044" s="1">
        <v>286.20004640000002</v>
      </c>
      <c r="B2044" s="1">
        <v>8.7206489390000003E-2</v>
      </c>
      <c r="C2044" s="1">
        <v>8.7220927710000007E-2</v>
      </c>
      <c r="D2044" s="35"/>
      <c r="E2044" s="33">
        <v>69858.332189990397</v>
      </c>
      <c r="F2044" s="46">
        <f t="shared" si="31"/>
        <v>1.3466375822914816</v>
      </c>
    </row>
    <row r="2045" spans="1:6" x14ac:dyDescent="0.2">
      <c r="A2045" s="1">
        <v>286.30005670000003</v>
      </c>
      <c r="B2045" s="1">
        <v>8.7205982589999995E-2</v>
      </c>
      <c r="C2045" s="1">
        <v>8.7220421719999996E-2</v>
      </c>
      <c r="D2045" s="35"/>
      <c r="E2045" s="33">
        <v>69860.466009751195</v>
      </c>
      <c r="F2045" s="46">
        <f t="shared" si="31"/>
        <v>1.3466865415395937</v>
      </c>
    </row>
    <row r="2046" spans="1:6" x14ac:dyDescent="0.2">
      <c r="A2046" s="1">
        <v>286.4000671</v>
      </c>
      <c r="B2046" s="1">
        <v>8.7205475830000004E-2</v>
      </c>
      <c r="C2046" s="1">
        <v>8.7219915709999998E-2</v>
      </c>
      <c r="D2046" s="35"/>
      <c r="E2046" s="33">
        <v>69862.599831645595</v>
      </c>
      <c r="F2046" s="46">
        <f t="shared" si="31"/>
        <v>1.3467355007801642</v>
      </c>
    </row>
    <row r="2047" spans="1:6" x14ac:dyDescent="0.2">
      <c r="A2047" s="1">
        <v>286.50007749999997</v>
      </c>
      <c r="B2047" s="1">
        <v>8.7204969049999997E-2</v>
      </c>
      <c r="C2047" s="1">
        <v>8.7219409649999996E-2</v>
      </c>
      <c r="D2047" s="35"/>
      <c r="E2047" s="33">
        <v>69864.733653539995</v>
      </c>
      <c r="F2047" s="46">
        <f t="shared" si="31"/>
        <v>1.3467844608986306</v>
      </c>
    </row>
    <row r="2048" spans="1:6" x14ac:dyDescent="0.2">
      <c r="A2048" s="1">
        <v>286.60003769999997</v>
      </c>
      <c r="B2048" s="1">
        <v>8.7204462390000001E-2</v>
      </c>
      <c r="C2048" s="1">
        <v>8.7218903730000005E-2</v>
      </c>
      <c r="D2048" s="35"/>
      <c r="E2048" s="33">
        <v>69866.866404367203</v>
      </c>
      <c r="F2048" s="46">
        <f t="shared" si="31"/>
        <v>1.3468333990856922</v>
      </c>
    </row>
    <row r="2049" spans="1:6" x14ac:dyDescent="0.2">
      <c r="A2049" s="1">
        <v>286.7000481</v>
      </c>
      <c r="B2049" s="1">
        <v>8.7203955420000007E-2</v>
      </c>
      <c r="C2049" s="1">
        <v>8.7218397480000001E-2</v>
      </c>
      <c r="D2049" s="35"/>
      <c r="E2049" s="33">
        <v>69869.000226261604</v>
      </c>
      <c r="F2049" s="46">
        <f t="shared" si="31"/>
        <v>1.3468823632766656</v>
      </c>
    </row>
    <row r="2050" spans="1:6" x14ac:dyDescent="0.2">
      <c r="A2050" s="1">
        <v>286.80005849999998</v>
      </c>
      <c r="B2050" s="1">
        <v>8.7203448360000005E-2</v>
      </c>
      <c r="C2050" s="1">
        <v>8.7217891140000003E-2</v>
      </c>
      <c r="D2050" s="35"/>
      <c r="E2050" s="33">
        <v>69871.134048155989</v>
      </c>
      <c r="F2050" s="46">
        <f t="shared" ref="F2050:F2113" si="32">E2050/B2050*$K$3/$J$3</f>
        <v>1.3469313294270857</v>
      </c>
    </row>
    <row r="2051" spans="1:6" x14ac:dyDescent="0.2">
      <c r="A2051" s="1">
        <v>286.90006899999997</v>
      </c>
      <c r="B2051" s="1">
        <v>8.7202941219999996E-2</v>
      </c>
      <c r="C2051" s="1">
        <v>8.7217384719999999E-2</v>
      </c>
      <c r="D2051" s="35"/>
      <c r="E2051" s="33">
        <v>69873.267872184006</v>
      </c>
      <c r="F2051" s="46">
        <f t="shared" si="32"/>
        <v>1.3469802974238052</v>
      </c>
    </row>
    <row r="2052" spans="1:6" x14ac:dyDescent="0.2">
      <c r="A2052" s="1">
        <v>287.00002929999999</v>
      </c>
      <c r="B2052" s="1">
        <v>8.7202434430000003E-2</v>
      </c>
      <c r="C2052" s="1">
        <v>8.7216878610000007E-2</v>
      </c>
      <c r="D2052" s="35"/>
      <c r="E2052" s="33">
        <v>69875.400625144801</v>
      </c>
      <c r="F2052" s="46">
        <f t="shared" si="32"/>
        <v>1.3470292399359907</v>
      </c>
    </row>
    <row r="2053" spans="1:6" x14ac:dyDescent="0.2">
      <c r="A2053" s="1">
        <v>287.10003979999999</v>
      </c>
      <c r="B2053" s="1">
        <v>8.720192735E-2</v>
      </c>
      <c r="C2053" s="1">
        <v>8.7216372190000002E-2</v>
      </c>
      <c r="D2053" s="35"/>
      <c r="E2053" s="33">
        <v>69877.534449172803</v>
      </c>
      <c r="F2053" s="46">
        <f t="shared" si="32"/>
        <v>1.3470782081446293</v>
      </c>
    </row>
    <row r="2054" spans="1:6" x14ac:dyDescent="0.2">
      <c r="A2054" s="1">
        <v>287.20005029999999</v>
      </c>
      <c r="B2054" s="1">
        <v>8.7201420220000006E-2</v>
      </c>
      <c r="C2054" s="1">
        <v>8.7215865729999995E-2</v>
      </c>
      <c r="D2054" s="35"/>
      <c r="E2054" s="33">
        <v>69879.66827320079</v>
      </c>
      <c r="F2054" s="46">
        <f t="shared" si="32"/>
        <v>1.3471271776951945</v>
      </c>
    </row>
    <row r="2055" spans="1:6" x14ac:dyDescent="0.2">
      <c r="A2055" s="1">
        <v>287.30006079999998</v>
      </c>
      <c r="B2055" s="1">
        <v>8.7200912729999996E-2</v>
      </c>
      <c r="C2055" s="1">
        <v>8.7215359019999994E-2</v>
      </c>
      <c r="D2055" s="35"/>
      <c r="E2055" s="33">
        <v>69881.802097228792</v>
      </c>
      <c r="F2055" s="46">
        <f t="shared" si="32"/>
        <v>1.3471761533770179</v>
      </c>
    </row>
    <row r="2056" spans="1:6" x14ac:dyDescent="0.2">
      <c r="A2056" s="1">
        <v>287.4000714</v>
      </c>
      <c r="B2056" s="1">
        <v>8.7200404910000001E-2</v>
      </c>
      <c r="C2056" s="1">
        <v>8.7214852080000002E-2</v>
      </c>
      <c r="D2056" s="35"/>
      <c r="E2056" s="33">
        <v>69883.935923390396</v>
      </c>
      <c r="F2056" s="46">
        <f t="shared" si="32"/>
        <v>1.3472251347684514</v>
      </c>
    </row>
    <row r="2057" spans="1:6" x14ac:dyDescent="0.2">
      <c r="A2057" s="1">
        <v>287.50003179999999</v>
      </c>
      <c r="B2057" s="1">
        <v>8.7199896930000007E-2</v>
      </c>
      <c r="C2057" s="1">
        <v>8.7214345119999995E-2</v>
      </c>
      <c r="D2057" s="35"/>
      <c r="E2057" s="33">
        <v>69886.068678484808</v>
      </c>
      <c r="F2057" s="46">
        <f t="shared" si="32"/>
        <v>1.3472740985542557</v>
      </c>
    </row>
    <row r="2058" spans="1:6" x14ac:dyDescent="0.2">
      <c r="A2058" s="1">
        <v>287.60004229999998</v>
      </c>
      <c r="B2058" s="1">
        <v>8.7199388589999996E-2</v>
      </c>
      <c r="C2058" s="1">
        <v>8.7213837820000001E-2</v>
      </c>
      <c r="D2058" s="35"/>
      <c r="E2058" s="33">
        <v>69888.202502512795</v>
      </c>
      <c r="F2058" s="46">
        <f t="shared" si="32"/>
        <v>1.3473230890801011</v>
      </c>
    </row>
    <row r="2059" spans="1:6" x14ac:dyDescent="0.2">
      <c r="A2059" s="1">
        <v>287.7000529</v>
      </c>
      <c r="B2059" s="1">
        <v>8.7198880189999994E-2</v>
      </c>
      <c r="C2059" s="1">
        <v>8.7213330460000002E-2</v>
      </c>
      <c r="D2059" s="35"/>
      <c r="E2059" s="33">
        <v>69890.336328674399</v>
      </c>
      <c r="F2059" s="46">
        <f t="shared" si="32"/>
        <v>1.347372081145378</v>
      </c>
    </row>
    <row r="2060" spans="1:6" x14ac:dyDescent="0.2">
      <c r="A2060" s="1">
        <v>287.80006359999999</v>
      </c>
      <c r="B2060" s="1">
        <v>8.7198371750000003E-2</v>
      </c>
      <c r="C2060" s="1">
        <v>8.721282306E-2</v>
      </c>
      <c r="D2060" s="35"/>
      <c r="E2060" s="33">
        <v>69892.470156969604</v>
      </c>
      <c r="F2060" s="46">
        <f t="shared" si="32"/>
        <v>1.347421074441167</v>
      </c>
    </row>
    <row r="2061" spans="1:6" x14ac:dyDescent="0.2">
      <c r="A2061" s="1">
        <v>287.90007420000001</v>
      </c>
      <c r="B2061" s="1">
        <v>8.7197863249999993E-2</v>
      </c>
      <c r="C2061" s="1">
        <v>8.7212315590000006E-2</v>
      </c>
      <c r="D2061" s="35"/>
      <c r="E2061" s="33">
        <v>69894.603983131194</v>
      </c>
      <c r="F2061" s="46">
        <f t="shared" si="32"/>
        <v>1.347470069194352</v>
      </c>
    </row>
    <row r="2062" spans="1:6" x14ac:dyDescent="0.2">
      <c r="A2062" s="1">
        <v>288.00003470000001</v>
      </c>
      <c r="B2062" s="1">
        <v>8.719735495E-2</v>
      </c>
      <c r="C2062" s="1">
        <v>8.721180832E-2</v>
      </c>
      <c r="D2062" s="35"/>
      <c r="E2062" s="33">
        <v>69896.736740359207</v>
      </c>
      <c r="F2062" s="46">
        <f t="shared" si="32"/>
        <v>1.3475190408205764</v>
      </c>
    </row>
    <row r="2063" spans="1:6" x14ac:dyDescent="0.2">
      <c r="A2063" s="1">
        <v>288.1000454</v>
      </c>
      <c r="B2063" s="1">
        <v>8.7196846250000001E-2</v>
      </c>
      <c r="C2063" s="1">
        <v>8.7211300680000006E-2</v>
      </c>
      <c r="D2063" s="35"/>
      <c r="E2063" s="33">
        <v>69898.870568654398</v>
      </c>
      <c r="F2063" s="46">
        <f t="shared" si="32"/>
        <v>1.3475680398483891</v>
      </c>
    </row>
    <row r="2064" spans="1:6" x14ac:dyDescent="0.2">
      <c r="A2064" s="1">
        <v>288.20005609999998</v>
      </c>
      <c r="B2064" s="1">
        <v>8.7196337499999998E-2</v>
      </c>
      <c r="C2064" s="1">
        <v>8.7210792970000006E-2</v>
      </c>
      <c r="D2064" s="35"/>
      <c r="E2064" s="33">
        <v>69901.004396949604</v>
      </c>
      <c r="F2064" s="46">
        <f t="shared" si="32"/>
        <v>1.3476170402206678</v>
      </c>
    </row>
    <row r="2065" spans="1:6" x14ac:dyDescent="0.2">
      <c r="A2065" s="1">
        <v>288.30006680000002</v>
      </c>
      <c r="B2065" s="1">
        <v>8.7195828719999993E-2</v>
      </c>
      <c r="C2065" s="1">
        <v>8.7210285220000003E-2</v>
      </c>
      <c r="D2065" s="35"/>
      <c r="E2065" s="33">
        <v>69903.138225244795</v>
      </c>
      <c r="F2065" s="46">
        <f t="shared" si="32"/>
        <v>1.3476660416284068</v>
      </c>
    </row>
    <row r="2066" spans="1:6" x14ac:dyDescent="0.2">
      <c r="A2066" s="1">
        <v>288.40007750000001</v>
      </c>
      <c r="B2066" s="1">
        <v>8.7195320179999994E-2</v>
      </c>
      <c r="C2066" s="1">
        <v>8.7209777589999996E-2</v>
      </c>
      <c r="D2066" s="35"/>
      <c r="E2066" s="33">
        <v>69905.27205354</v>
      </c>
      <c r="F2066" s="46">
        <f t="shared" si="32"/>
        <v>1.3477150398984807</v>
      </c>
    </row>
    <row r="2067" spans="1:6" x14ac:dyDescent="0.2">
      <c r="A2067" s="1">
        <v>288.50003809999998</v>
      </c>
      <c r="B2067" s="1">
        <v>8.7194811940000005E-2</v>
      </c>
      <c r="C2067" s="1">
        <v>8.7209270209999995E-2</v>
      </c>
      <c r="D2067" s="35"/>
      <c r="E2067" s="33">
        <v>69907.404812901601</v>
      </c>
      <c r="F2067" s="46">
        <f t="shared" si="32"/>
        <v>1.3477640134947499</v>
      </c>
    </row>
    <row r="2068" spans="1:6" x14ac:dyDescent="0.2">
      <c r="A2068" s="1">
        <v>288.60004889999999</v>
      </c>
      <c r="B2068" s="1">
        <v>8.7194303390000005E-2</v>
      </c>
      <c r="C2068" s="1">
        <v>8.7208762519999997E-2</v>
      </c>
      <c r="D2068" s="35"/>
      <c r="E2068" s="33">
        <v>69909.538643330394</v>
      </c>
      <c r="F2068" s="46">
        <f t="shared" si="32"/>
        <v>1.3478130131033046</v>
      </c>
    </row>
    <row r="2069" spans="1:6" x14ac:dyDescent="0.2">
      <c r="A2069" s="1">
        <v>288.70005959999997</v>
      </c>
      <c r="B2069" s="1">
        <v>8.7193794800000002E-2</v>
      </c>
      <c r="C2069" s="1">
        <v>8.7208254760000006E-2</v>
      </c>
      <c r="D2069" s="35"/>
      <c r="E2069" s="33">
        <v>69911.672471625599</v>
      </c>
      <c r="F2069" s="46">
        <f t="shared" si="32"/>
        <v>1.3478620138606254</v>
      </c>
    </row>
    <row r="2070" spans="1:6" x14ac:dyDescent="0.2">
      <c r="A2070" s="1">
        <v>288.80007039999998</v>
      </c>
      <c r="B2070" s="1">
        <v>8.7193286209999998E-2</v>
      </c>
      <c r="C2070" s="1">
        <v>8.7207746959999999E-2</v>
      </c>
      <c r="D2070" s="35"/>
      <c r="E2070" s="33">
        <v>69913.806302054407</v>
      </c>
      <c r="F2070" s="46">
        <f t="shared" si="32"/>
        <v>1.3479110152307148</v>
      </c>
    </row>
    <row r="2071" spans="1:6" x14ac:dyDescent="0.2">
      <c r="A2071" s="1">
        <v>288.90003109999998</v>
      </c>
      <c r="B2071" s="1">
        <v>8.7192777860000001E-2</v>
      </c>
      <c r="C2071" s="1">
        <v>8.7207239379999996E-2</v>
      </c>
      <c r="D2071" s="35"/>
      <c r="E2071" s="33">
        <v>69915.939063549595</v>
      </c>
      <c r="F2071" s="46">
        <f t="shared" si="32"/>
        <v>1.3479599928534141</v>
      </c>
    </row>
    <row r="2072" spans="1:6" x14ac:dyDescent="0.2">
      <c r="A2072" s="1">
        <v>289.00004189999999</v>
      </c>
      <c r="B2072" s="1">
        <v>8.7192269350000004E-2</v>
      </c>
      <c r="C2072" s="1">
        <v>8.720673156E-2</v>
      </c>
      <c r="D2072" s="35"/>
      <c r="E2072" s="33">
        <v>69918.072893978402</v>
      </c>
      <c r="F2072" s="46">
        <f t="shared" si="32"/>
        <v>1.3480089941297091</v>
      </c>
    </row>
    <row r="2073" spans="1:6" x14ac:dyDescent="0.2">
      <c r="A2073" s="1">
        <v>289.10005280000001</v>
      </c>
      <c r="B2073" s="1">
        <v>8.7191760859999995E-2</v>
      </c>
      <c r="C2073" s="1">
        <v>8.7206223720000003E-2</v>
      </c>
      <c r="D2073" s="35"/>
      <c r="E2073" s="33">
        <v>69920.206726540797</v>
      </c>
      <c r="F2073" s="46">
        <f t="shared" si="32"/>
        <v>1.3480579957094823</v>
      </c>
    </row>
    <row r="2074" spans="1:6" x14ac:dyDescent="0.2">
      <c r="A2074" s="1">
        <v>289.20006369999999</v>
      </c>
      <c r="B2074" s="1">
        <v>8.7191252329999996E-2</v>
      </c>
      <c r="C2074" s="1">
        <v>8.7205715810000001E-2</v>
      </c>
      <c r="D2074" s="35"/>
      <c r="E2074" s="33">
        <v>69922.340559103191</v>
      </c>
      <c r="F2074" s="46">
        <f t="shared" si="32"/>
        <v>1.3481069984792591</v>
      </c>
    </row>
    <row r="2075" spans="1:6" x14ac:dyDescent="0.2">
      <c r="A2075" s="1">
        <v>289.30007460000002</v>
      </c>
      <c r="B2075" s="1">
        <v>8.7190743629999998E-2</v>
      </c>
      <c r="C2075" s="1">
        <v>8.720520776E-2</v>
      </c>
      <c r="D2075" s="35"/>
      <c r="E2075" s="33">
        <v>69924.474391665601</v>
      </c>
      <c r="F2075" s="46">
        <f t="shared" si="32"/>
        <v>1.3481560044492071</v>
      </c>
    </row>
    <row r="2076" spans="1:6" x14ac:dyDescent="0.2">
      <c r="A2076" s="1">
        <v>289.40003530000001</v>
      </c>
      <c r="B2076" s="1">
        <v>8.7190234919999998E-2</v>
      </c>
      <c r="C2076" s="1">
        <v>8.7204699770000005E-2</v>
      </c>
      <c r="D2076" s="35"/>
      <c r="E2076" s="33">
        <v>69926.607153160789</v>
      </c>
      <c r="F2076" s="46">
        <f t="shared" si="32"/>
        <v>1.3482049904951385</v>
      </c>
    </row>
    <row r="2077" spans="1:6" x14ac:dyDescent="0.2">
      <c r="A2077" s="1">
        <v>289.50004630000001</v>
      </c>
      <c r="B2077" s="1">
        <v>8.7189725910000002E-2</v>
      </c>
      <c r="C2077" s="1">
        <v>8.7204191469999998E-2</v>
      </c>
      <c r="D2077" s="35"/>
      <c r="E2077" s="33">
        <v>69928.7409878568</v>
      </c>
      <c r="F2077" s="46">
        <f t="shared" si="32"/>
        <v>1.3482540024434644</v>
      </c>
    </row>
    <row r="2078" spans="1:6" x14ac:dyDescent="0.2">
      <c r="A2078" s="1">
        <v>289.60005719999998</v>
      </c>
      <c r="B2078" s="1">
        <v>8.7189216969999997E-2</v>
      </c>
      <c r="C2078" s="1">
        <v>8.7203683190000006E-2</v>
      </c>
      <c r="D2078" s="35"/>
      <c r="E2078" s="33">
        <v>69930.874820419194</v>
      </c>
      <c r="F2078" s="46">
        <f t="shared" si="32"/>
        <v>1.3483030138404288</v>
      </c>
    </row>
    <row r="2079" spans="1:6" x14ac:dyDescent="0.2">
      <c r="A2079" s="1">
        <v>289.70006819999998</v>
      </c>
      <c r="B2079" s="1">
        <v>8.7188707970000001E-2</v>
      </c>
      <c r="C2079" s="1">
        <v>8.7203174859999996E-2</v>
      </c>
      <c r="D2079" s="35"/>
      <c r="E2079" s="33">
        <v>69933.008655115191</v>
      </c>
      <c r="F2079" s="46">
        <f t="shared" si="32"/>
        <v>1.3483520267785964</v>
      </c>
    </row>
    <row r="2080" spans="1:6" x14ac:dyDescent="0.2">
      <c r="A2080" s="1">
        <v>289.80002899999999</v>
      </c>
      <c r="B2080" s="1">
        <v>8.7188199150000006E-2</v>
      </c>
      <c r="C2080" s="1">
        <v>8.7202666730000003E-2</v>
      </c>
      <c r="D2080" s="35"/>
      <c r="E2080" s="33">
        <v>69935.141418743995</v>
      </c>
      <c r="F2080" s="46">
        <f t="shared" si="32"/>
        <v>1.3484010168542966</v>
      </c>
    </row>
    <row r="2081" spans="1:6" x14ac:dyDescent="0.2">
      <c r="A2081" s="1">
        <v>289.90003999999999</v>
      </c>
      <c r="B2081" s="1">
        <v>8.7187690009999999E-2</v>
      </c>
      <c r="C2081" s="1">
        <v>8.7202158279999997E-2</v>
      </c>
      <c r="D2081" s="35"/>
      <c r="E2081" s="33">
        <v>69937.275253439992</v>
      </c>
      <c r="F2081" s="46">
        <f t="shared" si="32"/>
        <v>1.3484500331020244</v>
      </c>
    </row>
    <row r="2082" spans="1:6" x14ac:dyDescent="0.2">
      <c r="A2082" s="1">
        <v>290.00005099999998</v>
      </c>
      <c r="B2082" s="1">
        <v>8.7187180619999999E-2</v>
      </c>
      <c r="C2082" s="1">
        <v>8.7201649670000006E-2</v>
      </c>
      <c r="D2082" s="35"/>
      <c r="E2082" s="33">
        <v>69939.409088135988</v>
      </c>
      <c r="F2082" s="46">
        <f t="shared" si="32"/>
        <v>1.3484990537889028</v>
      </c>
    </row>
    <row r="2083" spans="1:6" x14ac:dyDescent="0.2">
      <c r="A2083" s="1">
        <v>290.1000621</v>
      </c>
      <c r="B2083" s="1">
        <v>8.7186670509999994E-2</v>
      </c>
      <c r="C2083" s="1">
        <v>8.7201140580000003E-2</v>
      </c>
      <c r="D2083" s="35"/>
      <c r="E2083" s="33">
        <v>69941.542924965601</v>
      </c>
      <c r="F2083" s="46">
        <f t="shared" si="32"/>
        <v>1.3485480862262316</v>
      </c>
    </row>
    <row r="2084" spans="1:6" x14ac:dyDescent="0.2">
      <c r="A2084" s="1">
        <v>290.2000731</v>
      </c>
      <c r="B2084" s="1">
        <v>8.7186160109999994E-2</v>
      </c>
      <c r="C2084" s="1">
        <v>8.7200631289999997E-2</v>
      </c>
      <c r="D2084" s="35"/>
      <c r="E2084" s="33">
        <v>69943.676759661597</v>
      </c>
      <c r="F2084" s="46">
        <f t="shared" si="32"/>
        <v>1.3485971236819061</v>
      </c>
    </row>
    <row r="2085" spans="1:6" x14ac:dyDescent="0.2">
      <c r="A2085" s="1">
        <v>290.3000341</v>
      </c>
      <c r="B2085" s="1">
        <v>8.7185649870000007E-2</v>
      </c>
      <c r="C2085" s="1">
        <v>8.7200122190000007E-2</v>
      </c>
      <c r="D2085" s="35"/>
      <c r="E2085" s="33">
        <v>69945.809527557591</v>
      </c>
      <c r="F2085" s="46">
        <f t="shared" si="32"/>
        <v>1.3486461386674498</v>
      </c>
    </row>
    <row r="2086" spans="1:6" x14ac:dyDescent="0.2">
      <c r="A2086" s="1">
        <v>290.40004520000002</v>
      </c>
      <c r="B2086" s="1">
        <v>8.7185139300000006E-2</v>
      </c>
      <c r="C2086" s="1">
        <v>8.7199612750000002E-2</v>
      </c>
      <c r="D2086" s="35"/>
      <c r="E2086" s="33">
        <v>69947.943364387203</v>
      </c>
      <c r="F2086" s="46">
        <f t="shared" si="32"/>
        <v>1.348695179942129</v>
      </c>
    </row>
    <row r="2087" spans="1:6" x14ac:dyDescent="0.2">
      <c r="A2087" s="1">
        <v>290.50005629999998</v>
      </c>
      <c r="B2087" s="1">
        <v>8.7184628639999998E-2</v>
      </c>
      <c r="C2087" s="1">
        <v>8.7199103240000006E-2</v>
      </c>
      <c r="D2087" s="35"/>
      <c r="E2087" s="33">
        <v>69950.077201216802</v>
      </c>
      <c r="F2087" s="46">
        <f t="shared" si="32"/>
        <v>1.3487442231834965</v>
      </c>
    </row>
    <row r="2088" spans="1:6" x14ac:dyDescent="0.2">
      <c r="A2088" s="1">
        <v>290.6000674</v>
      </c>
      <c r="B2088" s="1">
        <v>8.7184117970000002E-2</v>
      </c>
      <c r="C2088" s="1">
        <v>8.7198593699999993E-2</v>
      </c>
      <c r="D2088" s="35"/>
      <c r="E2088" s="33">
        <v>69952.2110380464</v>
      </c>
      <c r="F2088" s="46">
        <f t="shared" si="32"/>
        <v>1.3487932671540879</v>
      </c>
    </row>
    <row r="2089" spans="1:6" x14ac:dyDescent="0.2">
      <c r="A2089" s="1">
        <v>290.70002840000001</v>
      </c>
      <c r="B2089" s="1">
        <v>8.7183607499999996E-2</v>
      </c>
      <c r="C2089" s="1">
        <v>8.7198084349999996E-2</v>
      </c>
      <c r="D2089" s="35"/>
      <c r="E2089" s="33">
        <v>69954.343805942408</v>
      </c>
      <c r="F2089" s="46">
        <f t="shared" si="32"/>
        <v>1.3488422879940518</v>
      </c>
    </row>
    <row r="2090" spans="1:6" x14ac:dyDescent="0.2">
      <c r="A2090" s="1">
        <v>290.80003959999999</v>
      </c>
      <c r="B2090" s="1">
        <v>8.7183096720000006E-2</v>
      </c>
      <c r="C2090" s="1">
        <v>8.7197574680000001E-2</v>
      </c>
      <c r="D2090" s="35"/>
      <c r="E2090" s="33">
        <v>69956.477644905608</v>
      </c>
      <c r="F2090" s="46">
        <f t="shared" si="32"/>
        <v>1.348891334856537</v>
      </c>
    </row>
    <row r="2091" spans="1:6" x14ac:dyDescent="0.2">
      <c r="A2091" s="1">
        <v>290.90005079999997</v>
      </c>
      <c r="B2091" s="1">
        <v>8.7182586140000004E-2</v>
      </c>
      <c r="C2091" s="1">
        <v>8.7197065109999999E-2</v>
      </c>
      <c r="D2091" s="35"/>
      <c r="E2091" s="33">
        <v>69958.611483868794</v>
      </c>
      <c r="F2091" s="46">
        <f t="shared" si="32"/>
        <v>1.3489403791992098</v>
      </c>
    </row>
    <row r="2092" spans="1:6" x14ac:dyDescent="0.2">
      <c r="A2092" s="1">
        <v>291.00006200000001</v>
      </c>
      <c r="B2092" s="1">
        <v>8.7182075649999996E-2</v>
      </c>
      <c r="C2092" s="1">
        <v>8.7196555570000001E-2</v>
      </c>
      <c r="D2092" s="35"/>
      <c r="E2092" s="33">
        <v>69960.745322831994</v>
      </c>
      <c r="F2092" s="46">
        <f t="shared" si="32"/>
        <v>1.3489894227237453</v>
      </c>
    </row>
    <row r="2093" spans="1:6" x14ac:dyDescent="0.2">
      <c r="A2093" s="1">
        <v>291.1000732</v>
      </c>
      <c r="B2093" s="1">
        <v>8.7181565030000005E-2</v>
      </c>
      <c r="C2093" s="1">
        <v>8.7196045910000006E-2</v>
      </c>
      <c r="D2093" s="35"/>
      <c r="E2093" s="33">
        <v>69962.879161795194</v>
      </c>
      <c r="F2093" s="46">
        <f t="shared" si="32"/>
        <v>1.3490384688342338</v>
      </c>
    </row>
    <row r="2094" spans="1:6" x14ac:dyDescent="0.2">
      <c r="A2094" s="1">
        <v>291.20003430000003</v>
      </c>
      <c r="B2094" s="1">
        <v>8.7181054640000005E-2</v>
      </c>
      <c r="C2094" s="1">
        <v>8.7195536439999999E-2</v>
      </c>
      <c r="D2094" s="35"/>
      <c r="E2094" s="33">
        <v>69965.011931824803</v>
      </c>
      <c r="F2094" s="46">
        <f t="shared" si="32"/>
        <v>1.3490874913485875</v>
      </c>
    </row>
    <row r="2095" spans="1:6" x14ac:dyDescent="0.2">
      <c r="A2095" s="1">
        <v>291.30004559999998</v>
      </c>
      <c r="B2095" s="1">
        <v>8.7180544030000001E-2</v>
      </c>
      <c r="C2095" s="1">
        <v>8.7195026709999998E-2</v>
      </c>
      <c r="D2095" s="35"/>
      <c r="E2095" s="33">
        <v>69967.145772921605</v>
      </c>
      <c r="F2095" s="46">
        <f t="shared" si="32"/>
        <v>1.349136538494258</v>
      </c>
    </row>
    <row r="2096" spans="1:6" x14ac:dyDescent="0.2">
      <c r="A2096" s="1">
        <v>291.40005680000002</v>
      </c>
      <c r="B2096" s="1">
        <v>8.7180033399999995E-2</v>
      </c>
      <c r="C2096" s="1">
        <v>8.7194516920000006E-2</v>
      </c>
      <c r="D2096" s="35"/>
      <c r="E2096" s="33">
        <v>69969.279611884805</v>
      </c>
      <c r="F2096" s="46">
        <f t="shared" si="32"/>
        <v>1.3491855864828388</v>
      </c>
    </row>
    <row r="2097" spans="1:6" x14ac:dyDescent="0.2">
      <c r="A2097" s="1">
        <v>291.50006810000002</v>
      </c>
      <c r="B2097" s="1">
        <v>8.7179522869999998E-2</v>
      </c>
      <c r="C2097" s="1">
        <v>8.7194007160000003E-2</v>
      </c>
      <c r="D2097" s="35"/>
      <c r="E2097" s="33">
        <v>69971.413452981593</v>
      </c>
      <c r="F2097" s="46">
        <f t="shared" si="32"/>
        <v>1.34923463353948</v>
      </c>
    </row>
    <row r="2098" spans="1:6" x14ac:dyDescent="0.2">
      <c r="A2098" s="1">
        <v>291.60002930000002</v>
      </c>
      <c r="B2098" s="1">
        <v>8.7179012609999995E-2</v>
      </c>
      <c r="C2098" s="1">
        <v>8.7193497610000004E-2</v>
      </c>
      <c r="D2098" s="35"/>
      <c r="E2098" s="33">
        <v>69973.54622514479</v>
      </c>
      <c r="F2098" s="46">
        <f t="shared" si="32"/>
        <v>1.349283656379739</v>
      </c>
    </row>
    <row r="2099" spans="1:6" x14ac:dyDescent="0.2">
      <c r="A2099" s="1">
        <v>291.70004060000002</v>
      </c>
      <c r="B2099" s="1">
        <v>8.7178502049999995E-2</v>
      </c>
      <c r="C2099" s="1">
        <v>8.7192987750000006E-2</v>
      </c>
      <c r="D2099" s="35"/>
      <c r="E2099" s="33">
        <v>69975.680066241592</v>
      </c>
      <c r="F2099" s="46">
        <f t="shared" si="32"/>
        <v>1.3493327050493282</v>
      </c>
    </row>
    <row r="2100" spans="1:6" x14ac:dyDescent="0.2">
      <c r="A2100" s="1">
        <v>291.80005199999999</v>
      </c>
      <c r="B2100" s="1">
        <v>8.7177991460000007E-2</v>
      </c>
      <c r="C2100" s="1">
        <v>8.7192477820000003E-2</v>
      </c>
      <c r="D2100" s="35"/>
      <c r="E2100" s="33">
        <v>69977.813909471995</v>
      </c>
      <c r="F2100" s="46">
        <f t="shared" si="32"/>
        <v>1.3493817547989224</v>
      </c>
    </row>
    <row r="2101" spans="1:6" x14ac:dyDescent="0.2">
      <c r="A2101" s="1">
        <v>291.90006340000002</v>
      </c>
      <c r="B2101" s="1">
        <v>8.7177480830000001E-2</v>
      </c>
      <c r="C2101" s="1">
        <v>8.7191967819999994E-2</v>
      </c>
      <c r="D2101" s="35"/>
      <c r="E2101" s="33">
        <v>69979.947752702385</v>
      </c>
      <c r="F2101" s="46">
        <f t="shared" si="32"/>
        <v>1.3494308057422411</v>
      </c>
    </row>
    <row r="2102" spans="1:6" x14ac:dyDescent="0.2">
      <c r="A2102" s="1">
        <v>292.00007479999999</v>
      </c>
      <c r="B2102" s="1">
        <v>8.7176970160000006E-2</v>
      </c>
      <c r="C2102" s="1">
        <v>8.7191457759999993E-2</v>
      </c>
      <c r="D2102" s="35"/>
      <c r="E2102" s="33">
        <v>69982.081595932817</v>
      </c>
      <c r="F2102" s="46">
        <f t="shared" si="32"/>
        <v>1.3494798578793727</v>
      </c>
    </row>
    <row r="2103" spans="1:6" x14ac:dyDescent="0.2">
      <c r="A2103" s="1">
        <v>292.10003599999999</v>
      </c>
      <c r="B2103" s="1">
        <v>8.71764597E-2</v>
      </c>
      <c r="C2103" s="1">
        <v>8.7190947909999997E-2</v>
      </c>
      <c r="D2103" s="35"/>
      <c r="E2103" s="33">
        <v>69984.214368096</v>
      </c>
      <c r="F2103" s="46">
        <f t="shared" si="32"/>
        <v>1.3495288866865527</v>
      </c>
    </row>
    <row r="2104" spans="1:6" x14ac:dyDescent="0.2">
      <c r="A2104" s="1">
        <v>292.20004749999998</v>
      </c>
      <c r="B2104" s="1">
        <v>8.7175948880000007E-2</v>
      </c>
      <c r="C2104" s="1">
        <v>8.7190437709999999E-2</v>
      </c>
      <c r="D2104" s="35"/>
      <c r="E2104" s="33">
        <v>69986.348213460005</v>
      </c>
      <c r="F2104" s="46">
        <f t="shared" si="32"/>
        <v>1.3495779423361089</v>
      </c>
    </row>
    <row r="2105" spans="1:6" x14ac:dyDescent="0.2">
      <c r="A2105" s="1">
        <v>292.30005890000001</v>
      </c>
      <c r="B2105" s="1">
        <v>8.7175437920000001E-2</v>
      </c>
      <c r="C2105" s="1">
        <v>8.7189927400000006E-2</v>
      </c>
      <c r="D2105" s="35"/>
      <c r="E2105" s="33">
        <v>69988.482056690409</v>
      </c>
      <c r="F2105" s="46">
        <f t="shared" si="32"/>
        <v>1.3496270006868654</v>
      </c>
    </row>
    <row r="2106" spans="1:6" x14ac:dyDescent="0.2">
      <c r="A2106" s="1">
        <v>292.4000704</v>
      </c>
      <c r="B2106" s="1">
        <v>8.7174926829999999E-2</v>
      </c>
      <c r="C2106" s="1">
        <v>8.7189417000000005E-2</v>
      </c>
      <c r="D2106" s="35"/>
      <c r="E2106" s="33">
        <v>69990.6159020544</v>
      </c>
      <c r="F2106" s="46">
        <f t="shared" si="32"/>
        <v>1.3496760616665691</v>
      </c>
    </row>
    <row r="2107" spans="1:6" x14ac:dyDescent="0.2">
      <c r="A2107" s="1">
        <v>292.50003170000002</v>
      </c>
      <c r="B2107" s="1">
        <v>8.7174415919999998E-2</v>
      </c>
      <c r="C2107" s="1">
        <v>8.7188906809999994E-2</v>
      </c>
      <c r="D2107" s="35"/>
      <c r="E2107" s="33">
        <v>69992.748676351199</v>
      </c>
      <c r="F2107" s="46">
        <f t="shared" si="32"/>
        <v>1.3497250997803696</v>
      </c>
    </row>
    <row r="2108" spans="1:6" x14ac:dyDescent="0.2">
      <c r="A2108" s="1">
        <v>292.60004320000002</v>
      </c>
      <c r="B2108" s="1">
        <v>8.717390471E-2</v>
      </c>
      <c r="C2108" s="1">
        <v>8.7188396309999999E-2</v>
      </c>
      <c r="D2108" s="35"/>
      <c r="E2108" s="33">
        <v>69994.882521715204</v>
      </c>
      <c r="F2108" s="46">
        <f t="shared" si="32"/>
        <v>1.3497741637684355</v>
      </c>
    </row>
    <row r="2109" spans="1:6" x14ac:dyDescent="0.2">
      <c r="A2109" s="1">
        <v>292.70005470000001</v>
      </c>
      <c r="B2109" s="1">
        <v>8.7173393330000001E-2</v>
      </c>
      <c r="C2109" s="1">
        <v>8.7187885699999995E-2</v>
      </c>
      <c r="D2109" s="35"/>
      <c r="E2109" s="33">
        <v>69997.01636707921</v>
      </c>
      <c r="F2109" s="46">
        <f t="shared" si="32"/>
        <v>1.3498232309642917</v>
      </c>
    </row>
    <row r="2110" spans="1:6" x14ac:dyDescent="0.2">
      <c r="A2110" s="1">
        <v>292.80006630000003</v>
      </c>
      <c r="B2110" s="1">
        <v>8.7172881130000004E-2</v>
      </c>
      <c r="C2110" s="1">
        <v>8.7187374560000003E-2</v>
      </c>
      <c r="D2110" s="35"/>
      <c r="E2110" s="33">
        <v>69999.150214576803</v>
      </c>
      <c r="F2110" s="46">
        <f t="shared" si="32"/>
        <v>1.3498723114746778</v>
      </c>
    </row>
    <row r="2111" spans="1:6" x14ac:dyDescent="0.2">
      <c r="A2111" s="1">
        <v>292.90007780000002</v>
      </c>
      <c r="B2111" s="1">
        <v>8.7172368700000002E-2</v>
      </c>
      <c r="C2111" s="1">
        <v>8.7186863249999996E-2</v>
      </c>
      <c r="D2111" s="35"/>
      <c r="E2111" s="33">
        <v>70001.284059940808</v>
      </c>
      <c r="F2111" s="46">
        <f t="shared" si="32"/>
        <v>1.3499213960823864</v>
      </c>
    </row>
    <row r="2112" spans="1:6" x14ac:dyDescent="0.2">
      <c r="A2112" s="1">
        <v>293.00003930000003</v>
      </c>
      <c r="B2112" s="1">
        <v>8.7171856490000005E-2</v>
      </c>
      <c r="C2112" s="1">
        <v>8.7186352159999994E-2</v>
      </c>
      <c r="D2112" s="35"/>
      <c r="E2112" s="33">
        <v>70003.416838504781</v>
      </c>
      <c r="F2112" s="46">
        <f t="shared" si="32"/>
        <v>1.349970457287637</v>
      </c>
    </row>
    <row r="2113" spans="1:6" x14ac:dyDescent="0.2">
      <c r="A2113" s="1">
        <v>293.10005089999999</v>
      </c>
      <c r="B2113" s="1">
        <v>8.7171343959999995E-2</v>
      </c>
      <c r="C2113" s="1">
        <v>8.7185840759999994E-2</v>
      </c>
      <c r="D2113" s="35"/>
      <c r="E2113" s="33">
        <v>70005.550686002389</v>
      </c>
      <c r="F2113" s="46">
        <f t="shared" si="32"/>
        <v>1.3500195446390866</v>
      </c>
    </row>
    <row r="2114" spans="1:6" x14ac:dyDescent="0.2">
      <c r="A2114" s="1">
        <v>293.2000625</v>
      </c>
      <c r="B2114" s="1">
        <v>8.7170831399999996E-2</v>
      </c>
      <c r="C2114" s="1">
        <v>8.7185329310000004E-2</v>
      </c>
      <c r="D2114" s="35"/>
      <c r="E2114" s="33">
        <v>70007.684533499996</v>
      </c>
      <c r="F2114" s="46">
        <f t="shared" ref="F2114:F2177" si="33">E2114/B2114*$K$3/$J$3</f>
        <v>1.3500686330323928</v>
      </c>
    </row>
    <row r="2115" spans="1:6" x14ac:dyDescent="0.2">
      <c r="A2115" s="1">
        <v>293.30007410000002</v>
      </c>
      <c r="B2115" s="1">
        <v>8.7170318760000004E-2</v>
      </c>
      <c r="C2115" s="1">
        <v>8.7184817789999994E-2</v>
      </c>
      <c r="D2115" s="35"/>
      <c r="E2115" s="33">
        <v>70009.818380997589</v>
      </c>
      <c r="F2115" s="46">
        <f t="shared" si="33"/>
        <v>1.3501177232420385</v>
      </c>
    </row>
    <row r="2116" spans="1:6" x14ac:dyDescent="0.2">
      <c r="A2116" s="1">
        <v>293.40003560000002</v>
      </c>
      <c r="B2116" s="1">
        <v>8.7169806380000006E-2</v>
      </c>
      <c r="C2116" s="1">
        <v>8.7184306510000004E-2</v>
      </c>
      <c r="D2116" s="35"/>
      <c r="E2116" s="33">
        <v>70011.951159561591</v>
      </c>
      <c r="F2116" s="46">
        <f t="shared" si="33"/>
        <v>1.3501667893877805</v>
      </c>
    </row>
    <row r="2117" spans="1:6" x14ac:dyDescent="0.2">
      <c r="A2117" s="1">
        <v>293.50004730000001</v>
      </c>
      <c r="B2117" s="1">
        <v>8.7169293930000002E-2</v>
      </c>
      <c r="C2117" s="1">
        <v>8.7183795059999999E-2</v>
      </c>
      <c r="D2117" s="35"/>
      <c r="E2117" s="33">
        <v>70014.0850091928</v>
      </c>
      <c r="F2117" s="46">
        <f t="shared" si="33"/>
        <v>1.3502158778500566</v>
      </c>
    </row>
    <row r="2118" spans="1:6" x14ac:dyDescent="0.2">
      <c r="A2118" s="1">
        <v>293.60005899999999</v>
      </c>
      <c r="B2118" s="1">
        <v>8.71687815E-2</v>
      </c>
      <c r="C2118" s="1">
        <v>8.7183283599999994E-2</v>
      </c>
      <c r="D2118" s="35"/>
      <c r="E2118" s="33">
        <v>70016.21885882401</v>
      </c>
      <c r="F2118" s="46">
        <f t="shared" si="33"/>
        <v>1.3502649665796931</v>
      </c>
    </row>
    <row r="2119" spans="1:6" x14ac:dyDescent="0.2">
      <c r="A2119" s="1">
        <v>293.70007070000003</v>
      </c>
      <c r="B2119" s="1">
        <v>8.716826909E-2</v>
      </c>
      <c r="C2119" s="1">
        <v>8.7182772120000002E-2</v>
      </c>
      <c r="D2119" s="35"/>
      <c r="E2119" s="33">
        <v>70018.35270845519</v>
      </c>
      <c r="F2119" s="46">
        <f t="shared" si="33"/>
        <v>1.35031405557666</v>
      </c>
    </row>
    <row r="2120" spans="1:6" x14ac:dyDescent="0.2">
      <c r="A2120" s="1">
        <v>293.80003219999998</v>
      </c>
      <c r="B2120" s="1">
        <v>8.7167756930000007E-2</v>
      </c>
      <c r="C2120" s="1">
        <v>8.7182260849999998E-2</v>
      </c>
      <c r="D2120" s="35"/>
      <c r="E2120" s="33">
        <v>70020.485487019192</v>
      </c>
      <c r="F2120" s="46">
        <f t="shared" si="33"/>
        <v>1.350363120622067</v>
      </c>
    </row>
    <row r="2121" spans="1:6" x14ac:dyDescent="0.2">
      <c r="A2121" s="1">
        <v>293.90004399999998</v>
      </c>
      <c r="B2121" s="1">
        <v>8.7167244429999999E-2</v>
      </c>
      <c r="C2121" s="1">
        <v>8.7181749249999996E-2</v>
      </c>
      <c r="D2121" s="35"/>
      <c r="E2121" s="33">
        <v>70022.619338783988</v>
      </c>
      <c r="F2121" s="46">
        <f t="shared" si="33"/>
        <v>1.3504122122084707</v>
      </c>
    </row>
    <row r="2122" spans="1:6" x14ac:dyDescent="0.2">
      <c r="A2122" s="1">
        <v>294.00005579999998</v>
      </c>
      <c r="B2122" s="1">
        <v>8.7166731930000005E-2</v>
      </c>
      <c r="C2122" s="1">
        <v>8.7181237590000002E-2</v>
      </c>
      <c r="D2122" s="35"/>
      <c r="E2122" s="33">
        <v>70024.753190548799</v>
      </c>
      <c r="F2122" s="46">
        <f t="shared" si="33"/>
        <v>1.3504613043721461</v>
      </c>
    </row>
    <row r="2123" spans="1:6" x14ac:dyDescent="0.2">
      <c r="A2123" s="1">
        <v>294.10006750000002</v>
      </c>
      <c r="B2123" s="1">
        <v>8.7166219370000006E-2</v>
      </c>
      <c r="C2123" s="1">
        <v>8.7180725860000002E-2</v>
      </c>
      <c r="D2123" s="35"/>
      <c r="E2123" s="33">
        <v>70026.887040180009</v>
      </c>
      <c r="F2123" s="46">
        <f t="shared" si="33"/>
        <v>1.3505103980015656</v>
      </c>
    </row>
    <row r="2124" spans="1:6" x14ac:dyDescent="0.2">
      <c r="A2124" s="1">
        <v>294.20002920000002</v>
      </c>
      <c r="B2124" s="1">
        <v>8.7165707029999998E-2</v>
      </c>
      <c r="C2124" s="1">
        <v>8.7180214330000005E-2</v>
      </c>
      <c r="D2124" s="35"/>
      <c r="E2124" s="33">
        <v>70029.0198230112</v>
      </c>
      <c r="F2124" s="46">
        <f t="shared" si="33"/>
        <v>1.3505594682256428</v>
      </c>
    </row>
    <row r="2125" spans="1:6" x14ac:dyDescent="0.2">
      <c r="A2125" s="1">
        <v>294.30004100000002</v>
      </c>
      <c r="B2125" s="1">
        <v>8.7165194400000007E-2</v>
      </c>
      <c r="C2125" s="1">
        <v>8.7179702469999995E-2</v>
      </c>
      <c r="D2125" s="35"/>
      <c r="E2125" s="33">
        <v>70031.153674775996</v>
      </c>
      <c r="F2125" s="46">
        <f t="shared" si="33"/>
        <v>1.3506085641353325</v>
      </c>
    </row>
    <row r="2126" spans="1:6" x14ac:dyDescent="0.2">
      <c r="A2126" s="1">
        <v>294.40005280000003</v>
      </c>
      <c r="B2126" s="1">
        <v>8.7164681719999998E-2</v>
      </c>
      <c r="C2126" s="1">
        <v>8.7179190530000006E-2</v>
      </c>
      <c r="D2126" s="35"/>
      <c r="E2126" s="33">
        <v>70033.287526540793</v>
      </c>
      <c r="F2126" s="46">
        <f t="shared" si="33"/>
        <v>1.3506576613972785</v>
      </c>
    </row>
    <row r="2127" spans="1:6" x14ac:dyDescent="0.2">
      <c r="A2127" s="1">
        <v>294.5000647</v>
      </c>
      <c r="B2127" s="1">
        <v>8.7164168979999998E-2</v>
      </c>
      <c r="C2127" s="1">
        <v>8.7178678509999996E-2</v>
      </c>
      <c r="D2127" s="35"/>
      <c r="E2127" s="33">
        <v>70035.421380439206</v>
      </c>
      <c r="F2127" s="46">
        <f t="shared" si="33"/>
        <v>1.3507067602076988</v>
      </c>
    </row>
    <row r="2128" spans="1:6" x14ac:dyDescent="0.2">
      <c r="A2128" s="1">
        <v>294.60007660000002</v>
      </c>
      <c r="B2128" s="1">
        <v>8.7163656189999994E-2</v>
      </c>
      <c r="C2128" s="1">
        <v>8.7178166429999995E-2</v>
      </c>
      <c r="D2128" s="35"/>
      <c r="E2128" s="33">
        <v>70037.555234337589</v>
      </c>
      <c r="F2128" s="46">
        <f t="shared" si="33"/>
        <v>1.3507558603706049</v>
      </c>
    </row>
    <row r="2129" spans="1:6" x14ac:dyDescent="0.2">
      <c r="A2129" s="1">
        <v>294.70003830000002</v>
      </c>
      <c r="B2129" s="1">
        <v>8.7163143619999994E-2</v>
      </c>
      <c r="C2129" s="1">
        <v>8.7177654549999997E-2</v>
      </c>
      <c r="D2129" s="35"/>
      <c r="E2129" s="33">
        <v>70039.688017168795</v>
      </c>
      <c r="F2129" s="46">
        <f t="shared" si="33"/>
        <v>1.3508049370448987</v>
      </c>
    </row>
    <row r="2130" spans="1:6" x14ac:dyDescent="0.2">
      <c r="A2130" s="1">
        <v>294.80005019999999</v>
      </c>
      <c r="B2130" s="1">
        <v>8.7162630820000003E-2</v>
      </c>
      <c r="C2130" s="1">
        <v>8.7177142390000004E-2</v>
      </c>
      <c r="D2130" s="35"/>
      <c r="E2130" s="33">
        <v>70041.821871067208</v>
      </c>
      <c r="F2130" s="46">
        <f t="shared" si="33"/>
        <v>1.3508540385179764</v>
      </c>
    </row>
    <row r="2131" spans="1:6" x14ac:dyDescent="0.2">
      <c r="A2131" s="1">
        <v>294.90006210000001</v>
      </c>
      <c r="B2131" s="1">
        <v>8.7162117959999993E-2</v>
      </c>
      <c r="C2131" s="1">
        <v>8.7176630190000007E-2</v>
      </c>
      <c r="D2131" s="35"/>
      <c r="E2131" s="33">
        <v>70043.955724965592</v>
      </c>
      <c r="F2131" s="46">
        <f t="shared" si="33"/>
        <v>1.3509031414987347</v>
      </c>
    </row>
    <row r="2132" spans="1:6" x14ac:dyDescent="0.2">
      <c r="A2132" s="1">
        <v>295.00007410000001</v>
      </c>
      <c r="B2132" s="1">
        <v>8.7161605000000003E-2</v>
      </c>
      <c r="C2132" s="1">
        <v>8.7176117910000003E-2</v>
      </c>
      <c r="D2132" s="35"/>
      <c r="E2132" s="33">
        <v>70046.089580997592</v>
      </c>
      <c r="F2132" s="46">
        <f t="shared" si="33"/>
        <v>1.3509522466484281</v>
      </c>
    </row>
    <row r="2133" spans="1:6" x14ac:dyDescent="0.2">
      <c r="A2133" s="1">
        <v>295.10003590000002</v>
      </c>
      <c r="B2133" s="1">
        <v>8.7161092080000002E-2</v>
      </c>
      <c r="C2133" s="1">
        <v>8.7175605729999994E-2</v>
      </c>
      <c r="D2133" s="35"/>
      <c r="E2133" s="33">
        <v>70048.2223659624</v>
      </c>
      <c r="F2133" s="46">
        <f t="shared" si="33"/>
        <v>1.3510013310987194</v>
      </c>
    </row>
    <row r="2134" spans="1:6" x14ac:dyDescent="0.2">
      <c r="A2134" s="1">
        <v>295.20004790000002</v>
      </c>
      <c r="B2134" s="1">
        <v>8.7160578830000002E-2</v>
      </c>
      <c r="C2134" s="1">
        <v>8.7175093240000001E-2</v>
      </c>
      <c r="D2134" s="35"/>
      <c r="E2134" s="33">
        <v>70050.3562219944</v>
      </c>
      <c r="F2134" s="46">
        <f t="shared" si="33"/>
        <v>1.3510504418994529</v>
      </c>
    </row>
    <row r="2135" spans="1:6" x14ac:dyDescent="0.2">
      <c r="A2135" s="1">
        <v>295.30005990000001</v>
      </c>
      <c r="B2135" s="1">
        <v>8.7160065529999997E-2</v>
      </c>
      <c r="C2135" s="1">
        <v>8.7174580720000006E-2</v>
      </c>
      <c r="D2135" s="35"/>
      <c r="E2135" s="33">
        <v>70052.4900780264</v>
      </c>
      <c r="F2135" s="46">
        <f t="shared" si="33"/>
        <v>1.3510995540536417</v>
      </c>
    </row>
    <row r="2136" spans="1:6" x14ac:dyDescent="0.2">
      <c r="A2136" s="1">
        <v>295.4000719</v>
      </c>
      <c r="B2136" s="1">
        <v>8.7159552000000001E-2</v>
      </c>
      <c r="C2136" s="1">
        <v>8.7174068029999996E-2</v>
      </c>
      <c r="D2136" s="35"/>
      <c r="E2136" s="33">
        <v>70054.6239340584</v>
      </c>
      <c r="F2136" s="46">
        <f t="shared" si="33"/>
        <v>1.3511486703517559</v>
      </c>
    </row>
    <row r="2137" spans="1:6" x14ac:dyDescent="0.2">
      <c r="A2137" s="1">
        <v>295.50003379999998</v>
      </c>
      <c r="B2137" s="1">
        <v>8.7159038080000001E-2</v>
      </c>
      <c r="C2137" s="1">
        <v>8.717355517E-2</v>
      </c>
      <c r="D2137" s="35"/>
      <c r="E2137" s="33">
        <v>70056.756721156809</v>
      </c>
      <c r="F2137" s="46">
        <f t="shared" si="33"/>
        <v>1.3511977726579638</v>
      </c>
    </row>
    <row r="2138" spans="1:6" x14ac:dyDescent="0.2">
      <c r="A2138" s="1">
        <v>295.6000459</v>
      </c>
      <c r="B2138" s="1">
        <v>8.7158523569999993E-2</v>
      </c>
      <c r="C2138" s="1">
        <v>8.7173041810000004E-2</v>
      </c>
      <c r="D2138" s="35"/>
      <c r="E2138" s="33">
        <v>70058.890579322397</v>
      </c>
      <c r="F2138" s="46">
        <f t="shared" si="33"/>
        <v>1.3512469053481797</v>
      </c>
    </row>
    <row r="2139" spans="1:6" x14ac:dyDescent="0.2">
      <c r="A2139" s="1">
        <v>295.70005789999999</v>
      </c>
      <c r="B2139" s="1">
        <v>8.7158008970000006E-2</v>
      </c>
      <c r="C2139" s="1">
        <v>8.7172528380000003E-2</v>
      </c>
      <c r="D2139" s="35"/>
      <c r="E2139" s="33">
        <v>70061.024435354397</v>
      </c>
      <c r="F2139" s="46">
        <f t="shared" si="33"/>
        <v>1.3512960399726812</v>
      </c>
    </row>
    <row r="2140" spans="1:6" x14ac:dyDescent="0.2">
      <c r="A2140" s="1">
        <v>295.80007000000001</v>
      </c>
      <c r="B2140" s="1">
        <v>8.7157494299999999E-2</v>
      </c>
      <c r="C2140" s="1">
        <v>8.7172014879999996E-2</v>
      </c>
      <c r="D2140" s="35"/>
      <c r="E2140" s="33">
        <v>70063.158293519999</v>
      </c>
      <c r="F2140" s="46">
        <f t="shared" si="33"/>
        <v>1.3513451763038662</v>
      </c>
    </row>
    <row r="2141" spans="1:6" x14ac:dyDescent="0.2">
      <c r="A2141" s="1">
        <v>295.90003200000001</v>
      </c>
      <c r="B2141" s="1">
        <v>8.7156979819999994E-2</v>
      </c>
      <c r="C2141" s="1">
        <v>8.7171501560000003E-2</v>
      </c>
      <c r="D2141" s="35"/>
      <c r="E2141" s="33">
        <v>70065.291082751995</v>
      </c>
      <c r="F2141" s="46">
        <f t="shared" si="33"/>
        <v>1.3513942896521456</v>
      </c>
    </row>
    <row r="2142" spans="1:6" x14ac:dyDescent="0.2">
      <c r="A2142" s="1">
        <v>296.00004410000003</v>
      </c>
      <c r="B2142" s="1">
        <v>8.7156465340000003E-2</v>
      </c>
      <c r="C2142" s="1">
        <v>8.7170988120000001E-2</v>
      </c>
      <c r="D2142" s="35"/>
      <c r="E2142" s="33">
        <v>70067.424940917597</v>
      </c>
      <c r="F2142" s="46">
        <f t="shared" si="33"/>
        <v>1.3514434241975828</v>
      </c>
    </row>
    <row r="2143" spans="1:6" x14ac:dyDescent="0.2">
      <c r="A2143" s="1">
        <v>296.10005630000001</v>
      </c>
      <c r="B2143" s="1">
        <v>8.7155950950000005E-2</v>
      </c>
      <c r="C2143" s="1">
        <v>8.7170474720000002E-2</v>
      </c>
      <c r="D2143" s="35"/>
      <c r="E2143" s="33">
        <v>70069.558801216801</v>
      </c>
      <c r="F2143" s="46">
        <f t="shared" si="33"/>
        <v>1.3514925579686592</v>
      </c>
    </row>
    <row r="2144" spans="1:6" x14ac:dyDescent="0.2">
      <c r="A2144" s="1">
        <v>296.20006849999999</v>
      </c>
      <c r="B2144" s="1">
        <v>8.7155436599999997E-2</v>
      </c>
      <c r="C2144" s="1">
        <v>8.7169961310000002E-2</v>
      </c>
      <c r="D2144" s="35"/>
      <c r="E2144" s="33">
        <v>70071.69266151599</v>
      </c>
      <c r="F2144" s="46">
        <f t="shared" si="33"/>
        <v>1.3515416916994187</v>
      </c>
    </row>
    <row r="2145" spans="1:6" x14ac:dyDescent="0.2">
      <c r="A2145" s="1">
        <v>296.30003049999999</v>
      </c>
      <c r="B2145" s="1">
        <v>8.7154922479999994E-2</v>
      </c>
      <c r="C2145" s="1">
        <v>8.7169448120000007E-2</v>
      </c>
      <c r="D2145" s="35"/>
      <c r="E2145" s="33">
        <v>70073.825450748001</v>
      </c>
      <c r="F2145" s="46">
        <f t="shared" si="33"/>
        <v>1.3515908017844414</v>
      </c>
    </row>
    <row r="2146" spans="1:6" x14ac:dyDescent="0.2">
      <c r="A2146" s="1">
        <v>296.40004269999997</v>
      </c>
      <c r="B2146" s="1">
        <v>8.7154408079999995E-2</v>
      </c>
      <c r="C2146" s="1">
        <v>8.7168934619999999E-2</v>
      </c>
      <c r="D2146" s="35"/>
      <c r="E2146" s="33">
        <v>70075.959311047191</v>
      </c>
      <c r="F2146" s="46">
        <f t="shared" si="33"/>
        <v>1.3516399374502293</v>
      </c>
    </row>
    <row r="2147" spans="1:6" x14ac:dyDescent="0.2">
      <c r="A2147" s="1">
        <v>296.50005490000001</v>
      </c>
      <c r="B2147" s="1">
        <v>8.7153893780000005E-2</v>
      </c>
      <c r="C2147" s="1">
        <v>8.7168421159999995E-2</v>
      </c>
      <c r="D2147" s="35"/>
      <c r="E2147" s="33">
        <v>70078.093171346409</v>
      </c>
      <c r="F2147" s="46">
        <f t="shared" si="33"/>
        <v>1.3516890721451129</v>
      </c>
    </row>
    <row r="2148" spans="1:6" x14ac:dyDescent="0.2">
      <c r="A2148" s="1">
        <v>296.60006720000001</v>
      </c>
      <c r="B2148" s="1">
        <v>8.7153379429999997E-2</v>
      </c>
      <c r="C2148" s="1">
        <v>8.7167907619999999E-2</v>
      </c>
      <c r="D2148" s="35"/>
      <c r="E2148" s="33">
        <v>70080.2270337792</v>
      </c>
      <c r="F2148" s="46">
        <f t="shared" si="33"/>
        <v>1.3517382082365408</v>
      </c>
    </row>
    <row r="2149" spans="1:6" x14ac:dyDescent="0.2">
      <c r="A2149" s="1">
        <v>296.70002929999998</v>
      </c>
      <c r="B2149" s="1">
        <v>8.7152865280000005E-2</v>
      </c>
      <c r="C2149" s="1">
        <v>8.7167394280000005E-2</v>
      </c>
      <c r="D2149" s="35"/>
      <c r="E2149" s="33">
        <v>70082.359825144813</v>
      </c>
      <c r="F2149" s="46">
        <f t="shared" si="33"/>
        <v>1.3517873211464981</v>
      </c>
    </row>
    <row r="2150" spans="1:6" x14ac:dyDescent="0.2">
      <c r="A2150" s="1">
        <v>296.80004159999999</v>
      </c>
      <c r="B2150" s="1">
        <v>8.7152350840000004E-2</v>
      </c>
      <c r="C2150" s="1">
        <v>8.7166880619999998E-2</v>
      </c>
      <c r="D2150" s="35"/>
      <c r="E2150" s="33">
        <v>70084.493687577604</v>
      </c>
      <c r="F2150" s="46">
        <f t="shared" si="33"/>
        <v>1.3518364597936356</v>
      </c>
    </row>
    <row r="2151" spans="1:6" x14ac:dyDescent="0.2">
      <c r="A2151" s="1">
        <v>296.90005389999999</v>
      </c>
      <c r="B2151" s="1">
        <v>8.7151836319999995E-2</v>
      </c>
      <c r="C2151" s="1">
        <v>8.7166366869999998E-2</v>
      </c>
      <c r="D2151" s="35"/>
      <c r="E2151" s="33">
        <v>70086.627550010395</v>
      </c>
      <c r="F2151" s="46">
        <f t="shared" si="33"/>
        <v>1.351885600261832</v>
      </c>
    </row>
    <row r="2152" spans="1:6" x14ac:dyDescent="0.2">
      <c r="A2152" s="1">
        <v>297.00006619999999</v>
      </c>
      <c r="B2152" s="1">
        <v>8.7151321660000003E-2</v>
      </c>
      <c r="C2152" s="1">
        <v>8.716585298E-2</v>
      </c>
      <c r="D2152" s="35"/>
      <c r="E2152" s="33">
        <v>70088.7614124432</v>
      </c>
      <c r="F2152" s="46">
        <f t="shared" si="33"/>
        <v>1.3519347434820046</v>
      </c>
    </row>
    <row r="2153" spans="1:6" x14ac:dyDescent="0.2">
      <c r="A2153" s="1">
        <v>297.10002839999999</v>
      </c>
      <c r="B2153" s="1">
        <v>8.7150807189999999E-2</v>
      </c>
      <c r="C2153" s="1">
        <v>8.7165339270000003E-2</v>
      </c>
      <c r="D2153" s="35"/>
      <c r="E2153" s="33">
        <v>70090.894205942401</v>
      </c>
      <c r="F2153" s="46">
        <f t="shared" si="33"/>
        <v>1.351983863716429</v>
      </c>
    </row>
    <row r="2154" spans="1:6" x14ac:dyDescent="0.2">
      <c r="A2154" s="1">
        <v>297.20004069999999</v>
      </c>
      <c r="B2154" s="1">
        <v>8.7150292429999998E-2</v>
      </c>
      <c r="C2154" s="1">
        <v>8.7164825230000006E-2</v>
      </c>
      <c r="D2154" s="35"/>
      <c r="E2154" s="33">
        <v>70093.028068375192</v>
      </c>
      <c r="F2154" s="46">
        <f t="shared" si="33"/>
        <v>1.3520330096485871</v>
      </c>
    </row>
    <row r="2155" spans="1:6" x14ac:dyDescent="0.2">
      <c r="A2155" s="1">
        <v>297.30005310000001</v>
      </c>
      <c r="B2155" s="1">
        <v>8.7149777570000003E-2</v>
      </c>
      <c r="C2155" s="1">
        <v>8.7164311100000003E-2</v>
      </c>
      <c r="D2155" s="35"/>
      <c r="E2155" s="33">
        <v>70095.161932941599</v>
      </c>
      <c r="F2155" s="46">
        <f t="shared" si="33"/>
        <v>1.3520821577539195</v>
      </c>
    </row>
    <row r="2156" spans="1:6" x14ac:dyDescent="0.2">
      <c r="A2156" s="1">
        <v>297.40006549999998</v>
      </c>
      <c r="B2156" s="1">
        <v>8.7149262650000003E-2</v>
      </c>
      <c r="C2156" s="1">
        <v>8.7163796900000007E-2</v>
      </c>
      <c r="D2156" s="35"/>
      <c r="E2156" s="33">
        <v>70097.295797508006</v>
      </c>
      <c r="F2156" s="46">
        <f t="shared" si="33"/>
        <v>1.3521313073708729</v>
      </c>
    </row>
    <row r="2157" spans="1:6" x14ac:dyDescent="0.2">
      <c r="A2157" s="1">
        <v>297.50007790000001</v>
      </c>
      <c r="B2157" s="1">
        <v>8.7148747679999999E-2</v>
      </c>
      <c r="C2157" s="1">
        <v>8.7163282640000006E-2</v>
      </c>
      <c r="D2157" s="35"/>
      <c r="E2157" s="33">
        <v>70099.429662074399</v>
      </c>
      <c r="F2157" s="46">
        <f t="shared" si="33"/>
        <v>1.3521804583444179</v>
      </c>
    </row>
    <row r="2158" spans="1:6" x14ac:dyDescent="0.2">
      <c r="A2158" s="1">
        <v>297.60004020000002</v>
      </c>
      <c r="B2158" s="1">
        <v>8.7148232889999996E-2</v>
      </c>
      <c r="C2158" s="1">
        <v>8.7162768579999994E-2</v>
      </c>
      <c r="D2158" s="35"/>
      <c r="E2158" s="33">
        <v>70101.562457707187</v>
      </c>
      <c r="F2158" s="46">
        <f t="shared" si="33"/>
        <v>1.352229586486605</v>
      </c>
    </row>
    <row r="2159" spans="1:6" x14ac:dyDescent="0.2">
      <c r="A2159" s="1">
        <v>297.70005259999999</v>
      </c>
      <c r="B2159" s="1">
        <v>8.7147717779999995E-2</v>
      </c>
      <c r="C2159" s="1">
        <v>8.7162254209999998E-2</v>
      </c>
      <c r="D2159" s="35"/>
      <c r="E2159" s="33">
        <v>70103.696322273609</v>
      </c>
      <c r="F2159" s="46">
        <f t="shared" si="33"/>
        <v>1.3522787407940706</v>
      </c>
    </row>
    <row r="2160" spans="1:6" x14ac:dyDescent="0.2">
      <c r="A2160" s="1">
        <v>297.80006509999998</v>
      </c>
      <c r="B2160" s="1">
        <v>8.7147202670000007E-2</v>
      </c>
      <c r="C2160" s="1">
        <v>8.7161739830000001E-2</v>
      </c>
      <c r="D2160" s="35"/>
      <c r="E2160" s="33">
        <v>70105.830188973603</v>
      </c>
      <c r="F2160" s="46">
        <f t="shared" si="33"/>
        <v>1.352327895723775</v>
      </c>
    </row>
    <row r="2161" spans="1:6" x14ac:dyDescent="0.2">
      <c r="A2161" s="1">
        <v>297.90007759999997</v>
      </c>
      <c r="B2161" s="1">
        <v>8.7146687350000002E-2</v>
      </c>
      <c r="C2161" s="1">
        <v>8.7161225310000007E-2</v>
      </c>
      <c r="D2161" s="35"/>
      <c r="E2161" s="33">
        <v>70107.964055673598</v>
      </c>
      <c r="F2161" s="46">
        <f t="shared" si="33"/>
        <v>1.352377054493437</v>
      </c>
    </row>
    <row r="2162" spans="1:6" x14ac:dyDescent="0.2">
      <c r="A2162" s="1">
        <v>298.00003989999999</v>
      </c>
      <c r="B2162" s="1">
        <v>8.7146172169999994E-2</v>
      </c>
      <c r="C2162" s="1">
        <v>8.7160710969999999E-2</v>
      </c>
      <c r="D2162" s="35"/>
      <c r="E2162" s="33">
        <v>70110.0968513064</v>
      </c>
      <c r="F2162" s="46">
        <f t="shared" si="33"/>
        <v>1.3524261910108879</v>
      </c>
    </row>
    <row r="2163" spans="1:6" x14ac:dyDescent="0.2">
      <c r="A2163" s="1">
        <v>298.10005239999998</v>
      </c>
      <c r="B2163" s="1">
        <v>8.7145656330000001E-2</v>
      </c>
      <c r="C2163" s="1">
        <v>8.7160196090000003E-2</v>
      </c>
      <c r="D2163" s="35"/>
      <c r="E2163" s="33">
        <v>70112.230718006409</v>
      </c>
      <c r="F2163" s="46">
        <f t="shared" si="33"/>
        <v>1.3524753590133549</v>
      </c>
    </row>
    <row r="2164" spans="1:6" x14ac:dyDescent="0.2">
      <c r="A2164" s="1">
        <v>298.200065</v>
      </c>
      <c r="B2164" s="1">
        <v>8.7145140179999997E-2</v>
      </c>
      <c r="C2164" s="1">
        <v>8.7159681000000003E-2</v>
      </c>
      <c r="D2164" s="35"/>
      <c r="E2164" s="33">
        <v>70114.364586840005</v>
      </c>
      <c r="F2164" s="46">
        <f t="shared" si="33"/>
        <v>1.3525245324503754</v>
      </c>
    </row>
    <row r="2165" spans="1:6" x14ac:dyDescent="0.2">
      <c r="A2165" s="1">
        <v>298.30007749999999</v>
      </c>
      <c r="B2165" s="1">
        <v>8.7144623650000003E-2</v>
      </c>
      <c r="C2165" s="1">
        <v>8.7159165639999994E-2</v>
      </c>
      <c r="D2165" s="35"/>
      <c r="E2165" s="33">
        <v>70116.49845354</v>
      </c>
      <c r="F2165" s="46">
        <f t="shared" si="33"/>
        <v>1.3525737123267263</v>
      </c>
    </row>
    <row r="2166" spans="1:6" x14ac:dyDescent="0.2">
      <c r="A2166" s="1">
        <v>298.40003999999999</v>
      </c>
      <c r="B2166" s="1">
        <v>8.7144107270000007E-2</v>
      </c>
      <c r="C2166" s="1">
        <v>8.7158650439999999E-2</v>
      </c>
      <c r="D2166" s="35"/>
      <c r="E2166" s="33">
        <v>70118.631253440006</v>
      </c>
      <c r="F2166" s="46">
        <f t="shared" si="33"/>
        <v>1.3526228698787377</v>
      </c>
    </row>
    <row r="2167" spans="1:6" x14ac:dyDescent="0.2">
      <c r="A2167" s="1">
        <v>298.5000526</v>
      </c>
      <c r="B2167" s="1">
        <v>8.7143590679999994E-2</v>
      </c>
      <c r="C2167" s="1">
        <v>8.7158134999999998E-2</v>
      </c>
      <c r="D2167" s="35"/>
      <c r="E2167" s="33">
        <v>70120.765122273602</v>
      </c>
      <c r="F2167" s="46">
        <f t="shared" si="33"/>
        <v>1.3526720518933948</v>
      </c>
    </row>
    <row r="2168" spans="1:6" x14ac:dyDescent="0.2">
      <c r="A2168" s="1">
        <v>298.60006520000002</v>
      </c>
      <c r="B2168" s="1">
        <v>8.7143074309999999E-2</v>
      </c>
      <c r="C2168" s="1">
        <v>8.7157619660000005E-2</v>
      </c>
      <c r="D2168" s="35"/>
      <c r="E2168" s="33">
        <v>70122.898991107199</v>
      </c>
      <c r="F2168" s="46">
        <f t="shared" si="33"/>
        <v>1.3527212310761021</v>
      </c>
    </row>
    <row r="2169" spans="1:6" x14ac:dyDescent="0.2">
      <c r="A2169" s="1">
        <v>298.70007779999997</v>
      </c>
      <c r="B2169" s="1">
        <v>8.7142557970000006E-2</v>
      </c>
      <c r="C2169" s="1">
        <v>8.7157104309999997E-2</v>
      </c>
      <c r="D2169" s="35"/>
      <c r="E2169" s="33">
        <v>70125.032859940795</v>
      </c>
      <c r="F2169" s="46">
        <f t="shared" si="33"/>
        <v>1.3527704103759297</v>
      </c>
    </row>
    <row r="2170" spans="1:6" x14ac:dyDescent="0.2">
      <c r="A2170" s="1">
        <v>298.80004029999998</v>
      </c>
      <c r="B2170" s="1">
        <v>8.7142041830000003E-2</v>
      </c>
      <c r="C2170" s="1">
        <v>8.7156589150000005E-2</v>
      </c>
      <c r="D2170" s="35"/>
      <c r="E2170" s="33">
        <v>70127.165659840801</v>
      </c>
      <c r="F2170" s="46">
        <f t="shared" si="33"/>
        <v>1.3528195665329548</v>
      </c>
    </row>
    <row r="2171" spans="1:6" x14ac:dyDescent="0.2">
      <c r="A2171" s="1">
        <v>298.90005300000001</v>
      </c>
      <c r="B2171" s="1">
        <v>8.7141525390000002E-2</v>
      </c>
      <c r="C2171" s="1">
        <v>8.715607367E-2</v>
      </c>
      <c r="D2171" s="35"/>
      <c r="E2171" s="33">
        <v>70129.299530807999</v>
      </c>
      <c r="F2171" s="46">
        <f t="shared" si="33"/>
        <v>1.3528687485917972</v>
      </c>
    </row>
    <row r="2172" spans="1:6" x14ac:dyDescent="0.2">
      <c r="A2172" s="1">
        <v>299.00006569999999</v>
      </c>
      <c r="B2172" s="1">
        <v>8.7141009039999995E-2</v>
      </c>
      <c r="C2172" s="1">
        <v>8.7155558219999998E-2</v>
      </c>
      <c r="D2172" s="35"/>
      <c r="E2172" s="33">
        <v>70131.433401775197</v>
      </c>
      <c r="F2172" s="46">
        <f t="shared" si="33"/>
        <v>1.3529179298362881</v>
      </c>
    </row>
    <row r="2173" spans="1:6" x14ac:dyDescent="0.2">
      <c r="A2173" s="1">
        <v>299.1000282</v>
      </c>
      <c r="B2173" s="1">
        <v>8.7140492929999994E-2</v>
      </c>
      <c r="C2173" s="1">
        <v>8.715504298E-2</v>
      </c>
      <c r="D2173" s="35"/>
      <c r="E2173" s="33">
        <v>70133.566201675203</v>
      </c>
      <c r="F2173" s="46">
        <f t="shared" si="33"/>
        <v>1.3529670872750492</v>
      </c>
    </row>
    <row r="2174" spans="1:6" x14ac:dyDescent="0.2">
      <c r="A2174" s="1">
        <v>299.20004089999998</v>
      </c>
      <c r="B2174" s="1">
        <v>8.7139976509999995E-2</v>
      </c>
      <c r="C2174" s="1">
        <v>8.7154527420000003E-2</v>
      </c>
      <c r="D2174" s="35"/>
      <c r="E2174" s="33">
        <v>70135.700072642401</v>
      </c>
      <c r="F2174" s="46">
        <f t="shared" si="33"/>
        <v>1.3530162707718469</v>
      </c>
    </row>
    <row r="2175" spans="1:6" x14ac:dyDescent="0.2">
      <c r="A2175" s="1">
        <v>299.30005369999998</v>
      </c>
      <c r="B2175" s="1">
        <v>8.7139460040000005E-2</v>
      </c>
      <c r="C2175" s="1">
        <v>8.71540118E-2</v>
      </c>
      <c r="D2175" s="35"/>
      <c r="E2175" s="33">
        <v>70137.833945743201</v>
      </c>
      <c r="F2175" s="46">
        <f t="shared" si="33"/>
        <v>1.3530654556691426</v>
      </c>
    </row>
    <row r="2176" spans="1:6" x14ac:dyDescent="0.2">
      <c r="A2176" s="1">
        <v>299.40006649999998</v>
      </c>
      <c r="B2176" s="1">
        <v>8.7138943529999999E-2</v>
      </c>
      <c r="C2176" s="1">
        <v>8.7153496110000006E-2</v>
      </c>
      <c r="D2176" s="35"/>
      <c r="E2176" s="33">
        <v>70139.967818844001</v>
      </c>
      <c r="F2176" s="46">
        <f t="shared" si="33"/>
        <v>1.3531146417706033</v>
      </c>
    </row>
    <row r="2177" spans="1:6" x14ac:dyDescent="0.2">
      <c r="A2177" s="1">
        <v>299.50002910000001</v>
      </c>
      <c r="B2177" s="1">
        <v>8.7138427239999997E-2</v>
      </c>
      <c r="C2177" s="1">
        <v>8.7152980620000001E-2</v>
      </c>
      <c r="D2177" s="35"/>
      <c r="E2177" s="33">
        <v>70142.100620877594</v>
      </c>
      <c r="F2177" s="46">
        <f t="shared" si="33"/>
        <v>1.3531638043760439</v>
      </c>
    </row>
    <row r="2178" spans="1:6" x14ac:dyDescent="0.2">
      <c r="A2178" s="1">
        <v>299.60004190000001</v>
      </c>
      <c r="B2178" s="1">
        <v>8.7137910649999997E-2</v>
      </c>
      <c r="C2178" s="1">
        <v>8.7152464799999996E-2</v>
      </c>
      <c r="D2178" s="35"/>
      <c r="E2178" s="33">
        <v>70144.234493978409</v>
      </c>
      <c r="F2178" s="46">
        <f t="shared" ref="F2178:F2241" si="34">E2178/B2178*$K$3/$J$3</f>
        <v>1.3532129928858081</v>
      </c>
    </row>
    <row r="2179" spans="1:6" x14ac:dyDescent="0.2">
      <c r="A2179" s="1">
        <v>299.70005470000001</v>
      </c>
      <c r="B2179" s="1">
        <v>8.7137394019999995E-2</v>
      </c>
      <c r="C2179" s="1">
        <v>8.715194892E-2</v>
      </c>
      <c r="D2179" s="35"/>
      <c r="E2179" s="33">
        <v>70146.368367079209</v>
      </c>
      <c r="F2179" s="46">
        <f t="shared" si="34"/>
        <v>1.3532621826000042</v>
      </c>
    </row>
    <row r="2180" spans="1:6" x14ac:dyDescent="0.2">
      <c r="A2180" s="1">
        <v>299.80006750000001</v>
      </c>
      <c r="B2180" s="1">
        <v>8.7136877309999999E-2</v>
      </c>
      <c r="C2180" s="1">
        <v>8.7151432949999996E-2</v>
      </c>
      <c r="D2180" s="35"/>
      <c r="E2180" s="33">
        <v>70148.502240180009</v>
      </c>
      <c r="F2180" s="46">
        <f t="shared" si="34"/>
        <v>1.3533113741399561</v>
      </c>
    </row>
    <row r="2181" spans="1:6" x14ac:dyDescent="0.2">
      <c r="A2181" s="1">
        <v>299.9000302</v>
      </c>
      <c r="B2181" s="1">
        <v>8.7136360730000001E-2</v>
      </c>
      <c r="C2181" s="1">
        <v>8.7150917130000005E-2</v>
      </c>
      <c r="D2181" s="35"/>
      <c r="E2181" s="33">
        <v>70150.635044347204</v>
      </c>
      <c r="F2181" s="46">
        <f t="shared" si="34"/>
        <v>1.3533605436221239</v>
      </c>
    </row>
    <row r="2182" spans="1:6" x14ac:dyDescent="0.2">
      <c r="A2182" s="1">
        <v>300.00004310000003</v>
      </c>
      <c r="B2182" s="1">
        <v>8.7135843749999997E-2</v>
      </c>
      <c r="C2182" s="1">
        <v>8.7150400909999995E-2</v>
      </c>
      <c r="D2182" s="35"/>
      <c r="E2182" s="33">
        <v>70152.768919581606</v>
      </c>
      <c r="F2182" s="46">
        <f t="shared" si="34"/>
        <v>1.3534097405635337</v>
      </c>
    </row>
    <row r="2183" spans="1:6" x14ac:dyDescent="0.2">
      <c r="A2183" s="1">
        <v>300.100056</v>
      </c>
      <c r="B2183" s="1">
        <v>8.7135326710000002E-2</v>
      </c>
      <c r="C2183" s="1">
        <v>8.7149884639999994E-2</v>
      </c>
      <c r="D2183" s="35"/>
      <c r="E2183" s="33">
        <v>70154.902794815993</v>
      </c>
      <c r="F2183" s="46">
        <f t="shared" si="34"/>
        <v>1.3534589390206913</v>
      </c>
    </row>
    <row r="2184" spans="1:6" x14ac:dyDescent="0.2">
      <c r="A2184" s="1">
        <v>300.20006890000002</v>
      </c>
      <c r="B2184" s="1">
        <v>8.7134809660000007E-2</v>
      </c>
      <c r="C2184" s="1">
        <v>8.7149368330000004E-2</v>
      </c>
      <c r="D2184" s="35"/>
      <c r="E2184" s="33">
        <v>70157.036670050395</v>
      </c>
      <c r="F2184" s="46">
        <f t="shared" si="34"/>
        <v>1.3535081382170508</v>
      </c>
    </row>
    <row r="2185" spans="1:6" x14ac:dyDescent="0.2">
      <c r="A2185" s="1">
        <v>300.30003169999998</v>
      </c>
      <c r="B2185" s="1">
        <v>8.7134292840000002E-2</v>
      </c>
      <c r="C2185" s="1">
        <v>8.7148852250000006E-2</v>
      </c>
      <c r="D2185" s="35"/>
      <c r="E2185" s="33">
        <v>70159.169476351191</v>
      </c>
      <c r="F2185" s="46">
        <f t="shared" si="34"/>
        <v>1.3535573138018688</v>
      </c>
    </row>
    <row r="2186" spans="1:6" x14ac:dyDescent="0.2">
      <c r="A2186" s="1">
        <v>300.4000446</v>
      </c>
      <c r="B2186" s="1">
        <v>8.7133775720000001E-2</v>
      </c>
      <c r="C2186" s="1">
        <v>8.7148335869999996E-2</v>
      </c>
      <c r="D2186" s="35"/>
      <c r="E2186" s="33">
        <v>70161.303351585593</v>
      </c>
      <c r="F2186" s="46">
        <f t="shared" si="34"/>
        <v>1.3536065152531833</v>
      </c>
    </row>
    <row r="2187" spans="1:6" x14ac:dyDescent="0.2">
      <c r="A2187" s="1">
        <v>300.50005759999999</v>
      </c>
      <c r="B2187" s="1">
        <v>8.7133258549999995E-2</v>
      </c>
      <c r="C2187" s="1">
        <v>8.7147819459999998E-2</v>
      </c>
      <c r="D2187" s="35"/>
      <c r="E2187" s="33">
        <v>70163.437228953597</v>
      </c>
      <c r="F2187" s="46">
        <f t="shared" si="34"/>
        <v>1.3536557181064379</v>
      </c>
    </row>
    <row r="2188" spans="1:6" x14ac:dyDescent="0.2">
      <c r="A2188" s="1">
        <v>300.60007059999998</v>
      </c>
      <c r="B2188" s="1">
        <v>8.7132741329999999E-2</v>
      </c>
      <c r="C2188" s="1">
        <v>8.7147302999999995E-2</v>
      </c>
      <c r="D2188" s="35"/>
      <c r="E2188" s="33">
        <v>70165.5711063216</v>
      </c>
      <c r="F2188" s="46">
        <f t="shared" si="34"/>
        <v>1.3537049223205779</v>
      </c>
    </row>
    <row r="2189" spans="1:6" x14ac:dyDescent="0.2">
      <c r="A2189" s="1">
        <v>300.7000334</v>
      </c>
      <c r="B2189" s="1">
        <v>8.7132224219999999E-2</v>
      </c>
      <c r="C2189" s="1">
        <v>8.7146786700000006E-2</v>
      </c>
      <c r="D2189" s="35"/>
      <c r="E2189" s="33">
        <v>70167.703912622412</v>
      </c>
      <c r="F2189" s="46">
        <f t="shared" si="34"/>
        <v>1.3537541047455979</v>
      </c>
    </row>
    <row r="2190" spans="1:6" x14ac:dyDescent="0.2">
      <c r="A2190" s="1">
        <v>300.80004650000001</v>
      </c>
      <c r="B2190" s="1">
        <v>8.7131706219999994E-2</v>
      </c>
      <c r="C2190" s="1">
        <v>8.7146269700000001E-2</v>
      </c>
      <c r="D2190" s="35"/>
      <c r="E2190" s="33">
        <v>70169.837792123988</v>
      </c>
      <c r="F2190" s="46">
        <f t="shared" si="34"/>
        <v>1.3538033222882295</v>
      </c>
    </row>
    <row r="2191" spans="1:6" x14ac:dyDescent="0.2">
      <c r="A2191" s="1">
        <v>300.9000595</v>
      </c>
      <c r="B2191" s="1">
        <v>8.7131188009999999E-2</v>
      </c>
      <c r="C2191" s="1">
        <v>8.7145752559999998E-2</v>
      </c>
      <c r="D2191" s="35"/>
      <c r="E2191" s="33">
        <v>70171.971669491992</v>
      </c>
      <c r="F2191" s="46">
        <f t="shared" si="34"/>
        <v>1.3538525436378988</v>
      </c>
    </row>
    <row r="2192" spans="1:6" x14ac:dyDescent="0.2">
      <c r="A2192" s="1">
        <v>301.00007260000001</v>
      </c>
      <c r="B2192" s="1">
        <v>8.7130669630000004E-2</v>
      </c>
      <c r="C2192" s="1">
        <v>8.7145235279999997E-2</v>
      </c>
      <c r="D2192" s="35"/>
      <c r="E2192" s="33">
        <v>70174.105548993597</v>
      </c>
      <c r="F2192" s="46">
        <f t="shared" si="34"/>
        <v>1.3539017682558085</v>
      </c>
    </row>
    <row r="2193" spans="1:6" x14ac:dyDescent="0.2">
      <c r="A2193" s="1">
        <v>301.10003549999999</v>
      </c>
      <c r="B2193" s="1">
        <v>8.7130151619999999E-2</v>
      </c>
      <c r="C2193" s="1">
        <v>8.7144718319999995E-2</v>
      </c>
      <c r="D2193" s="35"/>
      <c r="E2193" s="33">
        <v>70176.23835742801</v>
      </c>
      <c r="F2193" s="46">
        <f t="shared" si="34"/>
        <v>1.3539509670451384</v>
      </c>
    </row>
    <row r="2194" spans="1:6" x14ac:dyDescent="0.2">
      <c r="A2194" s="1">
        <v>301.2000486</v>
      </c>
      <c r="B2194" s="1">
        <v>8.7129633349999999E-2</v>
      </c>
      <c r="C2194" s="1">
        <v>8.7144201059999996E-2</v>
      </c>
      <c r="D2194" s="35"/>
      <c r="E2194" s="33">
        <v>70178.372236929601</v>
      </c>
      <c r="F2194" s="46">
        <f t="shared" si="34"/>
        <v>1.3540001911247308</v>
      </c>
    </row>
    <row r="2195" spans="1:6" x14ac:dyDescent="0.2">
      <c r="A2195" s="1">
        <v>301.30006170000001</v>
      </c>
      <c r="B2195" s="1">
        <v>8.7129115009999994E-2</v>
      </c>
      <c r="C2195" s="1">
        <v>8.7143683730000004E-2</v>
      </c>
      <c r="D2195" s="35"/>
      <c r="E2195" s="33">
        <v>70180.506116431192</v>
      </c>
      <c r="F2195" s="46">
        <f t="shared" si="34"/>
        <v>1.3540494168777726</v>
      </c>
    </row>
    <row r="2196" spans="1:6" x14ac:dyDescent="0.2">
      <c r="A2196" s="1">
        <v>301.40007480000003</v>
      </c>
      <c r="B2196" s="1">
        <v>8.7128596660000002E-2</v>
      </c>
      <c r="C2196" s="1">
        <v>8.7143166369999997E-2</v>
      </c>
      <c r="D2196" s="35"/>
      <c r="E2196" s="33">
        <v>70182.639995932797</v>
      </c>
      <c r="F2196" s="46">
        <f t="shared" si="34"/>
        <v>1.3540986433719304</v>
      </c>
    </row>
    <row r="2197" spans="1:6" x14ac:dyDescent="0.2">
      <c r="A2197" s="1">
        <v>301.50003779999997</v>
      </c>
      <c r="B2197" s="1">
        <v>8.7128078679999998E-2</v>
      </c>
      <c r="C2197" s="1">
        <v>8.714264931E-2</v>
      </c>
      <c r="D2197" s="35"/>
      <c r="E2197" s="33">
        <v>70184.772806500798</v>
      </c>
      <c r="F2197" s="46">
        <f t="shared" si="34"/>
        <v>1.354147844077211</v>
      </c>
    </row>
    <row r="2198" spans="1:6" x14ac:dyDescent="0.2">
      <c r="A2198" s="1">
        <v>301.60005100000001</v>
      </c>
      <c r="B2198" s="1">
        <v>8.7127560399999998E-2</v>
      </c>
      <c r="C2198" s="1">
        <v>8.7142131930000005E-2</v>
      </c>
      <c r="D2198" s="35"/>
      <c r="E2198" s="33">
        <v>70186.90668813599</v>
      </c>
      <c r="F2198" s="46">
        <f t="shared" si="34"/>
        <v>1.3541970706956408</v>
      </c>
    </row>
    <row r="2199" spans="1:6" x14ac:dyDescent="0.2">
      <c r="A2199" s="1">
        <v>301.70006419999999</v>
      </c>
      <c r="B2199" s="1">
        <v>8.7127042010000003E-2</v>
      </c>
      <c r="C2199" s="1">
        <v>8.7141614450000002E-2</v>
      </c>
      <c r="D2199" s="35"/>
      <c r="E2199" s="33">
        <v>70189.040569771198</v>
      </c>
      <c r="F2199" s="46">
        <f t="shared" si="34"/>
        <v>1.3542462996094937</v>
      </c>
    </row>
    <row r="2200" spans="1:6" x14ac:dyDescent="0.2">
      <c r="A2200" s="1">
        <v>301.80007740000002</v>
      </c>
      <c r="B2200" s="1">
        <v>8.7126523560000002E-2</v>
      </c>
      <c r="C2200" s="1">
        <v>8.7141096909999993E-2</v>
      </c>
      <c r="D2200" s="35"/>
      <c r="E2200" s="33">
        <v>70191.174451406405</v>
      </c>
      <c r="F2200" s="46">
        <f t="shared" si="34"/>
        <v>1.3542955300417969</v>
      </c>
    </row>
    <row r="2201" spans="1:6" x14ac:dyDescent="0.2">
      <c r="A2201" s="1">
        <v>301.90004049999999</v>
      </c>
      <c r="B2201" s="1">
        <v>8.7126005300000003E-2</v>
      </c>
      <c r="C2201" s="1">
        <v>8.7140579539999999E-2</v>
      </c>
      <c r="D2201" s="35"/>
      <c r="E2201" s="33">
        <v>70193.307264107993</v>
      </c>
      <c r="F2201" s="46">
        <f t="shared" si="34"/>
        <v>1.354344737481973</v>
      </c>
    </row>
    <row r="2202" spans="1:6" x14ac:dyDescent="0.2">
      <c r="A2202" s="1">
        <v>302.00005370000002</v>
      </c>
      <c r="B2202" s="1">
        <v>8.7125486710000005E-2</v>
      </c>
      <c r="C2202" s="1">
        <v>8.7140061840000005E-2</v>
      </c>
      <c r="D2202" s="35"/>
      <c r="E2202" s="33">
        <v>70195.4411457432</v>
      </c>
      <c r="F2202" s="46">
        <f t="shared" si="34"/>
        <v>1.3543939712621824</v>
      </c>
    </row>
    <row r="2203" spans="1:6" x14ac:dyDescent="0.2">
      <c r="A2203" s="1">
        <v>302.10006700000002</v>
      </c>
      <c r="B2203" s="1">
        <v>8.7124968060000002E-2</v>
      </c>
      <c r="C2203" s="1">
        <v>8.7139544080000006E-2</v>
      </c>
      <c r="D2203" s="35"/>
      <c r="E2203" s="33">
        <v>70197.575029511994</v>
      </c>
      <c r="F2203" s="46">
        <f t="shared" si="34"/>
        <v>1.3544432066024217</v>
      </c>
    </row>
    <row r="2204" spans="1:6" x14ac:dyDescent="0.2">
      <c r="A2204" s="1">
        <v>302.20003009999999</v>
      </c>
      <c r="B2204" s="1">
        <v>8.7124449620000002E-2</v>
      </c>
      <c r="C2204" s="1">
        <v>8.7139026489999993E-2</v>
      </c>
      <c r="D2204" s="35"/>
      <c r="E2204" s="33">
        <v>70199.707842213596</v>
      </c>
      <c r="F2204" s="46">
        <f t="shared" si="34"/>
        <v>1.3544924185979861</v>
      </c>
    </row>
    <row r="2205" spans="1:6" x14ac:dyDescent="0.2">
      <c r="A2205" s="1">
        <v>302.30004339999999</v>
      </c>
      <c r="B2205" s="1">
        <v>8.7123930860000004E-2</v>
      </c>
      <c r="C2205" s="1">
        <v>8.7138508579999996E-2</v>
      </c>
      <c r="D2205" s="35"/>
      <c r="E2205" s="33">
        <v>70201.841725982405</v>
      </c>
      <c r="F2205" s="46">
        <f t="shared" si="34"/>
        <v>1.3545416568205655</v>
      </c>
    </row>
    <row r="2206" spans="1:6" x14ac:dyDescent="0.2">
      <c r="A2206" s="1">
        <v>302.40005669999999</v>
      </c>
      <c r="B2206" s="1">
        <v>8.7123412060000002E-2</v>
      </c>
      <c r="C2206" s="1">
        <v>8.7137990609999993E-2</v>
      </c>
      <c r="D2206" s="35"/>
      <c r="E2206" s="33">
        <v>70203.9756097512</v>
      </c>
      <c r="F2206" s="46">
        <f t="shared" si="34"/>
        <v>1.3545908962514221</v>
      </c>
    </row>
    <row r="2207" spans="1:6" x14ac:dyDescent="0.2">
      <c r="A2207" s="1">
        <v>302.50007010000002</v>
      </c>
      <c r="B2207" s="1">
        <v>8.7122893199999996E-2</v>
      </c>
      <c r="C2207" s="1">
        <v>8.7137472549999997E-2</v>
      </c>
      <c r="D2207" s="35"/>
      <c r="E2207" s="33">
        <v>70206.109495653611</v>
      </c>
      <c r="F2207" s="46">
        <f t="shared" si="34"/>
        <v>1.354640137242787</v>
      </c>
    </row>
    <row r="2208" spans="1:6" x14ac:dyDescent="0.2">
      <c r="A2208" s="1">
        <v>302.60003330000001</v>
      </c>
      <c r="B2208" s="1">
        <v>8.7122374540000005E-2</v>
      </c>
      <c r="C2208" s="1">
        <v>8.7136954690000004E-2</v>
      </c>
      <c r="D2208" s="35"/>
      <c r="E2208" s="33">
        <v>70208.2423104888</v>
      </c>
      <c r="F2208" s="46">
        <f t="shared" si="34"/>
        <v>1.3546893550442425</v>
      </c>
    </row>
    <row r="2209" spans="1:6" x14ac:dyDescent="0.2">
      <c r="A2209" s="1">
        <v>302.70004660000001</v>
      </c>
      <c r="B2209" s="1">
        <v>8.7121855600000006E-2</v>
      </c>
      <c r="C2209" s="1">
        <v>8.7136436509999998E-2</v>
      </c>
      <c r="D2209" s="35"/>
      <c r="E2209" s="33">
        <v>70210.376194257595</v>
      </c>
      <c r="F2209" s="46">
        <f t="shared" si="34"/>
        <v>1.3547385984112135</v>
      </c>
    </row>
    <row r="2210" spans="1:6" x14ac:dyDescent="0.2">
      <c r="A2210" s="1">
        <v>302.80005999999997</v>
      </c>
      <c r="B2210" s="1">
        <v>8.7121336610000003E-2</v>
      </c>
      <c r="C2210" s="1">
        <v>8.7135918290000003E-2</v>
      </c>
      <c r="D2210" s="35"/>
      <c r="E2210" s="33">
        <v>70212.510080159991</v>
      </c>
      <c r="F2210" s="46">
        <f t="shared" si="34"/>
        <v>1.3547878431835207</v>
      </c>
    </row>
    <row r="2211" spans="1:6" x14ac:dyDescent="0.2">
      <c r="A2211" s="1">
        <v>302.9000734</v>
      </c>
      <c r="B2211" s="1">
        <v>8.7120817490000002E-2</v>
      </c>
      <c r="C2211" s="1">
        <v>8.7135399949999998E-2</v>
      </c>
      <c r="D2211" s="35"/>
      <c r="E2211" s="33">
        <v>70214.643966062402</v>
      </c>
      <c r="F2211" s="46">
        <f t="shared" si="34"/>
        <v>1.3548370905642049</v>
      </c>
    </row>
    <row r="2212" spans="1:6" x14ac:dyDescent="0.2">
      <c r="A2212" s="1">
        <v>303.00003670000001</v>
      </c>
      <c r="B2212" s="1">
        <v>8.7120298530000001E-2</v>
      </c>
      <c r="C2212" s="1">
        <v>8.7134881789999993E-2</v>
      </c>
      <c r="D2212" s="35"/>
      <c r="E2212" s="33">
        <v>70216.776783031193</v>
      </c>
      <c r="F2212" s="46">
        <f t="shared" si="34"/>
        <v>1.3548863154175912</v>
      </c>
    </row>
    <row r="2213" spans="1:6" x14ac:dyDescent="0.2">
      <c r="A2213" s="1">
        <v>303.1000502</v>
      </c>
      <c r="B2213" s="1">
        <v>8.7119779209999998E-2</v>
      </c>
      <c r="C2213" s="1">
        <v>8.7134363300000003E-2</v>
      </c>
      <c r="D2213" s="35"/>
      <c r="E2213" s="33">
        <v>70218.910671067191</v>
      </c>
      <c r="F2213" s="46">
        <f t="shared" si="34"/>
        <v>1.3549355671235324</v>
      </c>
    </row>
    <row r="2214" spans="1:6" x14ac:dyDescent="0.2">
      <c r="A2214" s="1">
        <v>303.20006360000002</v>
      </c>
      <c r="B2214" s="1">
        <v>8.7119259869999993E-2</v>
      </c>
      <c r="C2214" s="1">
        <v>8.7133844769999996E-2</v>
      </c>
      <c r="D2214" s="35"/>
      <c r="E2214" s="33">
        <v>70221.044556969588</v>
      </c>
      <c r="F2214" s="46">
        <f t="shared" si="34"/>
        <v>1.3549848196865488</v>
      </c>
    </row>
    <row r="2215" spans="1:6" x14ac:dyDescent="0.2">
      <c r="A2215" s="1">
        <v>303.30007710000001</v>
      </c>
      <c r="B2215" s="1">
        <v>8.7118740469999997E-2</v>
      </c>
      <c r="C2215" s="1">
        <v>8.7133326189999999E-2</v>
      </c>
      <c r="D2215" s="35"/>
      <c r="E2215" s="33">
        <v>70223.1784450056</v>
      </c>
      <c r="F2215" s="46">
        <f t="shared" si="34"/>
        <v>1.3550340738111859</v>
      </c>
    </row>
    <row r="2216" spans="1:6" x14ac:dyDescent="0.2">
      <c r="A2216" s="1">
        <v>303.40004049999999</v>
      </c>
      <c r="B2216" s="1">
        <v>8.7118221199999998E-2</v>
      </c>
      <c r="C2216" s="1">
        <v>8.713280776E-2</v>
      </c>
      <c r="D2216" s="35"/>
      <c r="E2216" s="33">
        <v>70225.311264107993</v>
      </c>
      <c r="F2216" s="46">
        <f t="shared" si="34"/>
        <v>1.3550833058746592</v>
      </c>
    </row>
    <row r="2217" spans="1:6" x14ac:dyDescent="0.2">
      <c r="A2217" s="1">
        <v>303.50005399999998</v>
      </c>
      <c r="B2217" s="1">
        <v>8.7117701259999999E-2</v>
      </c>
      <c r="C2217" s="1">
        <v>8.7132288789999998E-2</v>
      </c>
      <c r="D2217" s="35"/>
      <c r="E2217" s="33">
        <v>70227.445152144006</v>
      </c>
      <c r="F2217" s="46">
        <f t="shared" si="34"/>
        <v>1.3551325695735168</v>
      </c>
    </row>
    <row r="2218" spans="1:6" x14ac:dyDescent="0.2">
      <c r="A2218" s="1">
        <v>303.60006750000002</v>
      </c>
      <c r="B2218" s="1">
        <v>8.7117181330000001E-2</v>
      </c>
      <c r="C2218" s="1">
        <v>8.7131769799999995E-2</v>
      </c>
      <c r="D2218" s="35"/>
      <c r="E2218" s="33">
        <v>70229.579040180004</v>
      </c>
      <c r="F2218" s="46">
        <f t="shared" si="34"/>
        <v>1.3551818337048551</v>
      </c>
    </row>
    <row r="2219" spans="1:6" x14ac:dyDescent="0.2">
      <c r="A2219" s="1">
        <v>303.7000309</v>
      </c>
      <c r="B2219" s="1">
        <v>8.7116661760000005E-2</v>
      </c>
      <c r="C2219" s="1">
        <v>8.7131251110000002E-2</v>
      </c>
      <c r="D2219" s="35"/>
      <c r="E2219" s="33">
        <v>70231.711859282397</v>
      </c>
      <c r="F2219" s="46">
        <f t="shared" si="34"/>
        <v>1.3552310721971361</v>
      </c>
    </row>
    <row r="2220" spans="1:6" x14ac:dyDescent="0.2">
      <c r="A2220" s="1">
        <v>303.80004450000001</v>
      </c>
      <c r="B2220" s="1">
        <v>8.7116141669999994E-2</v>
      </c>
      <c r="C2220" s="1">
        <v>8.713073197E-2</v>
      </c>
      <c r="D2220" s="35"/>
      <c r="E2220" s="33">
        <v>70233.845749451997</v>
      </c>
      <c r="F2220" s="46">
        <f t="shared" si="34"/>
        <v>1.3552803400345168</v>
      </c>
    </row>
    <row r="2221" spans="1:6" x14ac:dyDescent="0.2">
      <c r="A2221" s="1">
        <v>303.90005810000002</v>
      </c>
      <c r="B2221" s="1">
        <v>8.7115621429999998E-2</v>
      </c>
      <c r="C2221" s="1">
        <v>8.7130212720000003E-2</v>
      </c>
      <c r="D2221" s="35"/>
      <c r="E2221" s="33">
        <v>70235.979639621597</v>
      </c>
      <c r="F2221" s="46">
        <f t="shared" si="34"/>
        <v>1.35532961079384</v>
      </c>
    </row>
    <row r="2222" spans="1:6" x14ac:dyDescent="0.2">
      <c r="A2222" s="1">
        <v>304.00007169999998</v>
      </c>
      <c r="B2222" s="1">
        <v>8.7115101299999997E-2</v>
      </c>
      <c r="C2222" s="1">
        <v>8.7129693509999995E-2</v>
      </c>
      <c r="D2222" s="35"/>
      <c r="E2222" s="33">
        <v>70238.113529791197</v>
      </c>
      <c r="F2222" s="46">
        <f t="shared" si="34"/>
        <v>1.3553788804302069</v>
      </c>
    </row>
    <row r="2223" spans="1:6" x14ac:dyDescent="0.2">
      <c r="A2223" s="1">
        <v>304.10003519999998</v>
      </c>
      <c r="B2223" s="1">
        <v>8.7114581390000001E-2</v>
      </c>
      <c r="C2223" s="1">
        <v>8.7129174490000003E-2</v>
      </c>
      <c r="D2223" s="35"/>
      <c r="E2223" s="33">
        <v>70240.246351027192</v>
      </c>
      <c r="F2223" s="46">
        <f t="shared" si="34"/>
        <v>1.3554281266046617</v>
      </c>
    </row>
    <row r="2224" spans="1:6" x14ac:dyDescent="0.2">
      <c r="A2224" s="1">
        <v>304.20004879999999</v>
      </c>
      <c r="B2224" s="1">
        <v>8.7114061120000003E-2</v>
      </c>
      <c r="C2224" s="1">
        <v>8.7128655139999997E-2</v>
      </c>
      <c r="D2224" s="35"/>
      <c r="E2224" s="33">
        <v>70242.380241196792</v>
      </c>
      <c r="F2224" s="46">
        <f t="shared" si="34"/>
        <v>1.3554773995958287</v>
      </c>
    </row>
    <row r="2225" spans="1:6" x14ac:dyDescent="0.2">
      <c r="A2225" s="1">
        <v>304.30006250000002</v>
      </c>
      <c r="B2225" s="1">
        <v>8.7113540789999999E-2</v>
      </c>
      <c r="C2225" s="1">
        <v>8.712813572E-2</v>
      </c>
      <c r="D2225" s="35"/>
      <c r="E2225" s="33">
        <v>70244.514133499993</v>
      </c>
      <c r="F2225" s="46">
        <f t="shared" si="34"/>
        <v>1.3555266741503442</v>
      </c>
    </row>
    <row r="2226" spans="1:6" x14ac:dyDescent="0.2">
      <c r="A2226" s="1">
        <v>304.4000762</v>
      </c>
      <c r="B2226" s="1">
        <v>8.7113020420000006E-2</v>
      </c>
      <c r="C2226" s="1">
        <v>8.7127616249999998E-2</v>
      </c>
      <c r="D2226" s="35"/>
      <c r="E2226" s="33">
        <v>70246.648025803195</v>
      </c>
      <c r="F2226" s="46">
        <f t="shared" si="34"/>
        <v>1.3555759499159428</v>
      </c>
    </row>
    <row r="2227" spans="1:6" x14ac:dyDescent="0.2">
      <c r="A2227" s="1">
        <v>304.50003980000002</v>
      </c>
      <c r="B2227" s="1">
        <v>8.7112500270000004E-2</v>
      </c>
      <c r="C2227" s="1">
        <v>8.7127096979999999E-2</v>
      </c>
      <c r="D2227" s="35"/>
      <c r="E2227" s="33">
        <v>70248.780849172806</v>
      </c>
      <c r="F2227" s="46">
        <f t="shared" si="34"/>
        <v>1.3556252022189161</v>
      </c>
    </row>
    <row r="2228" spans="1:6" x14ac:dyDescent="0.2">
      <c r="A2228" s="1">
        <v>304.6000535</v>
      </c>
      <c r="B2228" s="1">
        <v>8.7111979790000002E-2</v>
      </c>
      <c r="C2228" s="1">
        <v>8.7126577390000001E-2</v>
      </c>
      <c r="D2228" s="35"/>
      <c r="E2228" s="33">
        <v>70250.914741475994</v>
      </c>
      <c r="F2228" s="46">
        <f t="shared" si="34"/>
        <v>1.3556744808735275</v>
      </c>
    </row>
    <row r="2229" spans="1:6" x14ac:dyDescent="0.2">
      <c r="A2229" s="1">
        <v>304.70006719999998</v>
      </c>
      <c r="B2229" s="1">
        <v>8.7111459239999994E-2</v>
      </c>
      <c r="C2229" s="1">
        <v>8.7126057709999996E-2</v>
      </c>
      <c r="D2229" s="35"/>
      <c r="E2229" s="33">
        <v>70253.048633779195</v>
      </c>
      <c r="F2229" s="46">
        <f t="shared" si="34"/>
        <v>1.3557237612064235</v>
      </c>
    </row>
    <row r="2230" spans="1:6" x14ac:dyDescent="0.2">
      <c r="A2230" s="1">
        <v>304.8000308</v>
      </c>
      <c r="B2230" s="1">
        <v>8.7110938839999999E-2</v>
      </c>
      <c r="C2230" s="1">
        <v>8.7125538190000004E-2</v>
      </c>
      <c r="D2230" s="35"/>
      <c r="E2230" s="33">
        <v>70255.181457148807</v>
      </c>
      <c r="F2230" s="46">
        <f t="shared" si="34"/>
        <v>1.3557730191656208</v>
      </c>
    </row>
    <row r="2231" spans="1:6" x14ac:dyDescent="0.2">
      <c r="A2231" s="1">
        <v>304.9000446</v>
      </c>
      <c r="B2231" s="1">
        <v>8.7110418080000002E-2</v>
      </c>
      <c r="C2231" s="1">
        <v>8.7125018319999997E-2</v>
      </c>
      <c r="D2231" s="35"/>
      <c r="E2231" s="33">
        <v>70257.315351585596</v>
      </c>
      <c r="F2231" s="46">
        <f t="shared" si="34"/>
        <v>1.3558223039859458</v>
      </c>
    </row>
    <row r="2232" spans="1:6" x14ac:dyDescent="0.2">
      <c r="A2232" s="1">
        <v>305.0000584</v>
      </c>
      <c r="B2232" s="1">
        <v>8.7109897290000002E-2</v>
      </c>
      <c r="C2232" s="1">
        <v>8.71244984E-2</v>
      </c>
      <c r="D2232" s="35"/>
      <c r="E2232" s="33">
        <v>70259.449246022399</v>
      </c>
      <c r="F2232" s="46">
        <f t="shared" si="34"/>
        <v>1.3558715898624916</v>
      </c>
    </row>
    <row r="2233" spans="1:6" x14ac:dyDescent="0.2">
      <c r="A2233" s="1">
        <v>305.1000722</v>
      </c>
      <c r="B2233" s="1">
        <v>8.710937647E-2</v>
      </c>
      <c r="C2233" s="1">
        <v>8.7123978429999999E-2</v>
      </c>
      <c r="D2233" s="35"/>
      <c r="E2233" s="33">
        <v>70261.583140459203</v>
      </c>
      <c r="F2233" s="46">
        <f t="shared" si="34"/>
        <v>1.3559208767953281</v>
      </c>
    </row>
    <row r="2234" spans="1:6" x14ac:dyDescent="0.2">
      <c r="A2234" s="1">
        <v>305.20003589999999</v>
      </c>
      <c r="B2234" s="1">
        <v>8.7108855720000003E-2</v>
      </c>
      <c r="C2234" s="1">
        <v>8.7123458560000006E-2</v>
      </c>
      <c r="D2234" s="35"/>
      <c r="E2234" s="33">
        <v>70263.715965962387</v>
      </c>
      <c r="F2234" s="46">
        <f t="shared" si="34"/>
        <v>1.3559701425992863</v>
      </c>
    </row>
    <row r="2235" spans="1:6" x14ac:dyDescent="0.2">
      <c r="A2235" s="1">
        <v>305.30004980000001</v>
      </c>
      <c r="B2235" s="1">
        <v>8.7108334610000004E-2</v>
      </c>
      <c r="C2235" s="1">
        <v>8.7122938339999997E-2</v>
      </c>
      <c r="D2235" s="35"/>
      <c r="E2235" s="33">
        <v>70265.849862532807</v>
      </c>
      <c r="F2235" s="46">
        <f t="shared" si="34"/>
        <v>1.3560194352663197</v>
      </c>
    </row>
    <row r="2236" spans="1:6" x14ac:dyDescent="0.2">
      <c r="A2236" s="1">
        <v>305.40006369999998</v>
      </c>
      <c r="B2236" s="1">
        <v>8.710781343E-2</v>
      </c>
      <c r="C2236" s="1">
        <v>8.7122418039999996E-2</v>
      </c>
      <c r="D2236" s="35"/>
      <c r="E2236" s="33">
        <v>70267.983759103197</v>
      </c>
      <c r="F2236" s="46">
        <f t="shared" si="34"/>
        <v>1.3560687296128651</v>
      </c>
    </row>
    <row r="2237" spans="1:6" x14ac:dyDescent="0.2">
      <c r="A2237" s="1">
        <v>305.5000776</v>
      </c>
      <c r="B2237" s="1">
        <v>8.7107292210000006E-2</v>
      </c>
      <c r="C2237" s="1">
        <v>8.7121897690000005E-2</v>
      </c>
      <c r="D2237" s="35"/>
      <c r="E2237" s="33">
        <v>70270.117655673603</v>
      </c>
      <c r="F2237" s="46">
        <f t="shared" si="34"/>
        <v>1.3561180251720204</v>
      </c>
    </row>
    <row r="2238" spans="1:6" x14ac:dyDescent="0.2">
      <c r="A2238" s="1">
        <v>305.60004129999999</v>
      </c>
      <c r="B2238" s="1">
        <v>8.7106771200000002E-2</v>
      </c>
      <c r="C2238" s="1">
        <v>8.7121377550000004E-2</v>
      </c>
      <c r="D2238" s="35"/>
      <c r="E2238" s="33">
        <v>70272.250481176801</v>
      </c>
      <c r="F2238" s="46">
        <f t="shared" si="34"/>
        <v>1.356167297381351</v>
      </c>
    </row>
    <row r="2239" spans="1:6" x14ac:dyDescent="0.2">
      <c r="A2239" s="1">
        <v>305.70005520000001</v>
      </c>
      <c r="B2239" s="1">
        <v>8.710624988E-2</v>
      </c>
      <c r="C2239" s="1">
        <v>8.7120857080000003E-2</v>
      </c>
      <c r="D2239" s="35"/>
      <c r="E2239" s="33">
        <v>70274.384377747192</v>
      </c>
      <c r="F2239" s="46">
        <f t="shared" si="34"/>
        <v>1.3562165956771004</v>
      </c>
    </row>
    <row r="2240" spans="1:6" x14ac:dyDescent="0.2">
      <c r="A2240" s="1">
        <v>305.8000692</v>
      </c>
      <c r="B2240" s="1">
        <v>8.7105728509999994E-2</v>
      </c>
      <c r="C2240" s="1">
        <v>8.7120336569999998E-2</v>
      </c>
      <c r="D2240" s="35"/>
      <c r="E2240" s="33">
        <v>70276.518276451199</v>
      </c>
      <c r="F2240" s="46">
        <f t="shared" si="34"/>
        <v>1.3562658953826354</v>
      </c>
    </row>
    <row r="2241" spans="1:6" x14ac:dyDescent="0.2">
      <c r="A2241" s="1">
        <v>305.90003300000001</v>
      </c>
      <c r="B2241" s="1">
        <v>8.7105207279999999E-2</v>
      </c>
      <c r="C2241" s="1">
        <v>8.7119816210000006E-2</v>
      </c>
      <c r="D2241" s="35"/>
      <c r="E2241" s="33">
        <v>70278.651104087985</v>
      </c>
      <c r="F2241" s="46">
        <f t="shared" si="34"/>
        <v>1.3563151728277585</v>
      </c>
    </row>
    <row r="2242" spans="1:6" x14ac:dyDescent="0.2">
      <c r="A2242" s="1">
        <v>306.000047</v>
      </c>
      <c r="B2242" s="1">
        <v>8.7104685799999998E-2</v>
      </c>
      <c r="C2242" s="1">
        <v>8.7119295570000005E-2</v>
      </c>
      <c r="D2242" s="35"/>
      <c r="E2242" s="33">
        <v>70280.785002791992</v>
      </c>
      <c r="F2242" s="46">
        <f t="shared" ref="F2242:F2305" si="35">E2242/B2242*$K$3/$J$3</f>
        <v>1.3563644754263082</v>
      </c>
    </row>
    <row r="2243" spans="1:6" x14ac:dyDescent="0.2">
      <c r="A2243" s="1">
        <v>306.10006099999998</v>
      </c>
      <c r="B2243" s="1">
        <v>8.7104164159999997E-2</v>
      </c>
      <c r="C2243" s="1">
        <v>8.7118774809999994E-2</v>
      </c>
      <c r="D2243" s="35"/>
      <c r="E2243" s="33">
        <v>70282.918901495999</v>
      </c>
      <c r="F2243" s="46">
        <f t="shared" si="35"/>
        <v>1.3564137811067636</v>
      </c>
    </row>
    <row r="2244" spans="1:6" x14ac:dyDescent="0.2">
      <c r="A2244" s="1">
        <v>306.20007500000003</v>
      </c>
      <c r="B2244" s="1">
        <v>8.7103642410000001E-2</v>
      </c>
      <c r="C2244" s="1">
        <v>8.7118253950000002E-2</v>
      </c>
      <c r="D2244" s="35"/>
      <c r="E2244" s="33">
        <v>70285.052800199992</v>
      </c>
      <c r="F2244" s="46">
        <f t="shared" si="35"/>
        <v>1.3564630890908029</v>
      </c>
    </row>
    <row r="2245" spans="1:6" x14ac:dyDescent="0.2">
      <c r="A2245" s="1">
        <v>306.3000389</v>
      </c>
      <c r="B2245" s="1">
        <v>8.7103120889999996E-2</v>
      </c>
      <c r="C2245" s="1">
        <v>8.7117733310000001E-2</v>
      </c>
      <c r="D2245" s="35"/>
      <c r="E2245" s="33">
        <v>70287.185629970394</v>
      </c>
      <c r="F2245" s="46">
        <f t="shared" si="35"/>
        <v>1.3565123734536608</v>
      </c>
    </row>
    <row r="2246" spans="1:6" x14ac:dyDescent="0.2">
      <c r="A2246" s="1">
        <v>306.40005300000001</v>
      </c>
      <c r="B2246" s="1">
        <v>8.7102599059999994E-2</v>
      </c>
      <c r="C2246" s="1">
        <v>8.7117212350000001E-2</v>
      </c>
      <c r="D2246" s="35"/>
      <c r="E2246" s="33">
        <v>70289.319530807988</v>
      </c>
      <c r="F2246" s="46">
        <f t="shared" si="35"/>
        <v>1.3565616839059818</v>
      </c>
    </row>
    <row r="2247" spans="1:6" x14ac:dyDescent="0.2">
      <c r="A2247" s="1">
        <v>306.500067</v>
      </c>
      <c r="B2247" s="1">
        <v>8.7102077180000001E-2</v>
      </c>
      <c r="C2247" s="1">
        <v>8.7116691329999996E-2</v>
      </c>
      <c r="D2247" s="35"/>
      <c r="E2247" s="33">
        <v>70291.453429511996</v>
      </c>
      <c r="F2247" s="46">
        <f t="shared" si="35"/>
        <v>1.3566109956867118</v>
      </c>
    </row>
    <row r="2248" spans="1:6" x14ac:dyDescent="0.2">
      <c r="A2248" s="1">
        <v>306.600031</v>
      </c>
      <c r="B2248" s="1">
        <v>8.7101555240000003E-2</v>
      </c>
      <c r="C2248" s="1">
        <v>8.7116170339999993E-2</v>
      </c>
      <c r="D2248" s="35"/>
      <c r="E2248" s="33">
        <v>70293.586261415985</v>
      </c>
      <c r="F2248" s="46">
        <f t="shared" si="35"/>
        <v>1.3566602884037442</v>
      </c>
    </row>
    <row r="2249" spans="1:6" x14ac:dyDescent="0.2">
      <c r="A2249" s="1">
        <v>306.70004510000001</v>
      </c>
      <c r="B2249" s="1">
        <v>8.7101032930000002E-2</v>
      </c>
      <c r="C2249" s="1">
        <v>8.7115648990000003E-2</v>
      </c>
      <c r="D2249" s="35"/>
      <c r="E2249" s="33">
        <v>70295.720162253594</v>
      </c>
      <c r="F2249" s="46">
        <f t="shared" si="35"/>
        <v>1.356709608105209</v>
      </c>
    </row>
    <row r="2250" spans="1:6" x14ac:dyDescent="0.2">
      <c r="A2250" s="1">
        <v>306.80005920000002</v>
      </c>
      <c r="B2250" s="1">
        <v>8.7100510569999998E-2</v>
      </c>
      <c r="C2250" s="1">
        <v>8.7115127580000007E-2</v>
      </c>
      <c r="D2250" s="35"/>
      <c r="E2250" s="33">
        <v>70297.854063091188</v>
      </c>
      <c r="F2250" s="46">
        <f t="shared" si="35"/>
        <v>1.356758929177025</v>
      </c>
    </row>
    <row r="2251" spans="1:6" x14ac:dyDescent="0.2">
      <c r="A2251" s="1">
        <v>306.9000734</v>
      </c>
      <c r="B2251" s="1">
        <v>8.7099988160000003E-2</v>
      </c>
      <c r="C2251" s="1">
        <v>8.7114606110000006E-2</v>
      </c>
      <c r="D2251" s="35"/>
      <c r="E2251" s="33">
        <v>70299.987966062399</v>
      </c>
      <c r="F2251" s="46">
        <f t="shared" si="35"/>
        <v>1.3568082516604811</v>
      </c>
    </row>
    <row r="2252" spans="1:6" x14ac:dyDescent="0.2">
      <c r="A2252" s="1">
        <v>307.0000374</v>
      </c>
      <c r="B2252" s="1">
        <v>8.7099465969999998E-2</v>
      </c>
      <c r="C2252" s="1">
        <v>8.7114084839999995E-2</v>
      </c>
      <c r="D2252" s="35"/>
      <c r="E2252" s="33">
        <v>70302.120797966389</v>
      </c>
      <c r="F2252" s="46">
        <f t="shared" si="35"/>
        <v>1.3568575506363767</v>
      </c>
    </row>
    <row r="2253" spans="1:6" x14ac:dyDescent="0.2">
      <c r="A2253" s="1">
        <v>307.10005159999997</v>
      </c>
      <c r="B2253" s="1">
        <v>8.7098943459999995E-2</v>
      </c>
      <c r="C2253" s="1">
        <v>8.7113563239999997E-2</v>
      </c>
      <c r="D2253" s="35"/>
      <c r="E2253" s="33">
        <v>70304.254700937599</v>
      </c>
      <c r="F2253" s="46">
        <f t="shared" si="35"/>
        <v>1.3569068758607821</v>
      </c>
    </row>
    <row r="2254" spans="1:6" x14ac:dyDescent="0.2">
      <c r="A2254" s="1">
        <v>307.2000658</v>
      </c>
      <c r="B2254" s="1">
        <v>8.7098420879999999E-2</v>
      </c>
      <c r="C2254" s="1">
        <v>8.7113041579999995E-2</v>
      </c>
      <c r="D2254" s="35"/>
      <c r="E2254" s="33">
        <v>70306.388603908796</v>
      </c>
      <c r="F2254" s="46">
        <f t="shared" si="35"/>
        <v>1.3569562027675686</v>
      </c>
    </row>
    <row r="2255" spans="1:6" x14ac:dyDescent="0.2">
      <c r="A2255" s="1">
        <v>307.30002990000003</v>
      </c>
      <c r="B2255" s="1">
        <v>8.7097898519999994E-2</v>
      </c>
      <c r="C2255" s="1">
        <v>8.7112520119999995E-2</v>
      </c>
      <c r="D2255" s="35"/>
      <c r="E2255" s="33">
        <v>70308.521437946401</v>
      </c>
      <c r="F2255" s="46">
        <f t="shared" si="35"/>
        <v>1.3570055062074242</v>
      </c>
    </row>
    <row r="2256" spans="1:6" x14ac:dyDescent="0.2">
      <c r="A2256" s="1">
        <v>307.4000441</v>
      </c>
      <c r="B2256" s="1">
        <v>8.7097375889999995E-2</v>
      </c>
      <c r="C2256" s="1">
        <v>8.7111998359999998E-2</v>
      </c>
      <c r="D2256" s="35"/>
      <c r="E2256" s="33">
        <v>70310.655340917598</v>
      </c>
      <c r="F2256" s="46">
        <f t="shared" si="35"/>
        <v>1.3570548350768263</v>
      </c>
    </row>
    <row r="2257" spans="1:6" x14ac:dyDescent="0.2">
      <c r="A2257" s="1">
        <v>307.5000584</v>
      </c>
      <c r="B2257" s="1">
        <v>8.7096853249999995E-2</v>
      </c>
      <c r="C2257" s="1">
        <v>8.711147658E-2</v>
      </c>
      <c r="D2257" s="35"/>
      <c r="E2257" s="33">
        <v>70312.789246022396</v>
      </c>
      <c r="F2257" s="46">
        <f t="shared" si="35"/>
        <v>1.3571041647352262</v>
      </c>
    </row>
    <row r="2258" spans="1:6" x14ac:dyDescent="0.2">
      <c r="A2258" s="1">
        <v>307.6000727</v>
      </c>
      <c r="B2258" s="1">
        <v>8.7096330530000002E-2</v>
      </c>
      <c r="C2258" s="1">
        <v>8.7110954719999995E-2</v>
      </c>
      <c r="D2258" s="35"/>
      <c r="E2258" s="33">
        <v>70314.923151127194</v>
      </c>
      <c r="F2258" s="46">
        <f t="shared" si="35"/>
        <v>1.3571534962322291</v>
      </c>
    </row>
    <row r="2259" spans="1:6" x14ac:dyDescent="0.2">
      <c r="A2259" s="1">
        <v>307.70003680000002</v>
      </c>
      <c r="B2259" s="1">
        <v>8.7095807999999997E-2</v>
      </c>
      <c r="C2259" s="1">
        <v>8.7110433040000004E-2</v>
      </c>
      <c r="D2259" s="35"/>
      <c r="E2259" s="33">
        <v>70317.055985164799</v>
      </c>
      <c r="F2259" s="46">
        <f t="shared" si="35"/>
        <v>1.3572028046877584</v>
      </c>
    </row>
    <row r="2260" spans="1:6" x14ac:dyDescent="0.2">
      <c r="A2260" s="1">
        <v>307.80005110000002</v>
      </c>
      <c r="B2260" s="1">
        <v>8.7095284980000007E-2</v>
      </c>
      <c r="C2260" s="1">
        <v>8.7109910920000005E-2</v>
      </c>
      <c r="D2260" s="35"/>
      <c r="E2260" s="33">
        <v>70319.189890269598</v>
      </c>
      <c r="F2260" s="46">
        <f t="shared" si="35"/>
        <v>1.3572521420438668</v>
      </c>
    </row>
    <row r="2261" spans="1:6" x14ac:dyDescent="0.2">
      <c r="A2261" s="1">
        <v>307.90006549999998</v>
      </c>
      <c r="B2261" s="1">
        <v>8.7094761790000003E-2</v>
      </c>
      <c r="C2261" s="1">
        <v>8.7109388679999997E-2</v>
      </c>
      <c r="D2261" s="35"/>
      <c r="E2261" s="33">
        <v>70321.323797508012</v>
      </c>
      <c r="F2261" s="46">
        <f t="shared" si="35"/>
        <v>1.3573014826830294</v>
      </c>
    </row>
    <row r="2262" spans="1:6" x14ac:dyDescent="0.2">
      <c r="A2262" s="1">
        <v>308.00002970000003</v>
      </c>
      <c r="B2262" s="1">
        <v>8.7094238800000001E-2</v>
      </c>
      <c r="C2262" s="1">
        <v>8.7108866610000002E-2</v>
      </c>
      <c r="D2262" s="35"/>
      <c r="E2262" s="33">
        <v>70323.45663367919</v>
      </c>
      <c r="F2262" s="46">
        <f t="shared" si="35"/>
        <v>1.3573508001247732</v>
      </c>
    </row>
    <row r="2263" spans="1:6" x14ac:dyDescent="0.2">
      <c r="A2263" s="1">
        <v>308.10004400000003</v>
      </c>
      <c r="B2263" s="1">
        <v>8.7093715490000001E-2</v>
      </c>
      <c r="C2263" s="1">
        <v>8.7108344219999995E-2</v>
      </c>
      <c r="D2263" s="35"/>
      <c r="E2263" s="33">
        <v>70325.590538784003</v>
      </c>
      <c r="F2263" s="46">
        <f t="shared" si="35"/>
        <v>1.3574001437783605</v>
      </c>
    </row>
    <row r="2264" spans="1:6" x14ac:dyDescent="0.2">
      <c r="A2264" s="1">
        <v>308.20005839999999</v>
      </c>
      <c r="B2264" s="1">
        <v>8.7093192139999998E-2</v>
      </c>
      <c r="C2264" s="1">
        <v>8.7107821779999997E-2</v>
      </c>
      <c r="D2264" s="35"/>
      <c r="E2264" s="33">
        <v>70327.724446022403</v>
      </c>
      <c r="F2264" s="46">
        <f t="shared" si="35"/>
        <v>1.3574494886895512</v>
      </c>
    </row>
    <row r="2265" spans="1:6" x14ac:dyDescent="0.2">
      <c r="A2265" s="1">
        <v>308.30007280000001</v>
      </c>
      <c r="B2265" s="1">
        <v>8.7092668740000004E-2</v>
      </c>
      <c r="C2265" s="1">
        <v>8.7107299269999994E-2</v>
      </c>
      <c r="D2265" s="35"/>
      <c r="E2265" s="33">
        <v>70329.858353260803</v>
      </c>
      <c r="F2265" s="46">
        <f t="shared" si="35"/>
        <v>1.3574988349731221</v>
      </c>
    </row>
    <row r="2266" spans="1:6" x14ac:dyDescent="0.2">
      <c r="A2266" s="1">
        <v>308.40003710000002</v>
      </c>
      <c r="B2266" s="1">
        <v>8.7092145590000003E-2</v>
      </c>
      <c r="C2266" s="1">
        <v>8.7106776979999995E-2</v>
      </c>
      <c r="D2266" s="35"/>
      <c r="E2266" s="33">
        <v>70331.991191565598</v>
      </c>
      <c r="F2266" s="46">
        <f t="shared" si="35"/>
        <v>1.357548157320378</v>
      </c>
    </row>
    <row r="2267" spans="1:6" x14ac:dyDescent="0.2">
      <c r="A2267" s="1">
        <v>308.50005160000001</v>
      </c>
      <c r="B2267" s="1">
        <v>8.7091622199999996E-2</v>
      </c>
      <c r="C2267" s="1">
        <v>8.7106254420000001E-2</v>
      </c>
      <c r="D2267" s="35"/>
      <c r="E2267" s="33">
        <v>70334.125100937599</v>
      </c>
      <c r="F2267" s="46">
        <f t="shared" si="35"/>
        <v>1.3575975046752031</v>
      </c>
    </row>
    <row r="2268" spans="1:6" x14ac:dyDescent="0.2">
      <c r="A2268" s="1">
        <v>308.60006600000003</v>
      </c>
      <c r="B2268" s="1">
        <v>8.7091098739999998E-2</v>
      </c>
      <c r="C2268" s="1">
        <v>8.7105731790000002E-2</v>
      </c>
      <c r="D2268" s="35"/>
      <c r="E2268" s="33">
        <v>70336.259008175999</v>
      </c>
      <c r="F2268" s="46">
        <f t="shared" si="35"/>
        <v>1.3576468536731854</v>
      </c>
    </row>
    <row r="2269" spans="1:6" x14ac:dyDescent="0.2">
      <c r="A2269" s="1">
        <v>308.7000304</v>
      </c>
      <c r="B2269" s="1">
        <v>8.7090575640000001E-2</v>
      </c>
      <c r="C2269" s="1">
        <v>8.7105209459999999E-2</v>
      </c>
      <c r="D2269" s="35"/>
      <c r="E2269" s="33">
        <v>70338.391848614396</v>
      </c>
      <c r="F2269" s="46">
        <f t="shared" si="35"/>
        <v>1.3576961770604383</v>
      </c>
    </row>
    <row r="2270" spans="1:6" x14ac:dyDescent="0.2">
      <c r="A2270" s="1">
        <v>308.80004489999999</v>
      </c>
      <c r="B2270" s="1">
        <v>8.7090052269999996E-2</v>
      </c>
      <c r="C2270" s="1">
        <v>8.7104686840000001E-2</v>
      </c>
      <c r="D2270" s="35"/>
      <c r="E2270" s="33">
        <v>70340.525757986397</v>
      </c>
      <c r="F2270" s="46">
        <f t="shared" si="35"/>
        <v>1.3577455258825954</v>
      </c>
    </row>
    <row r="2271" spans="1:6" x14ac:dyDescent="0.2">
      <c r="A2271" s="1">
        <v>308.90005939999998</v>
      </c>
      <c r="B2271" s="1">
        <v>8.708952851E-2</v>
      </c>
      <c r="C2271" s="1">
        <v>8.7104163949999994E-2</v>
      </c>
      <c r="D2271" s="35"/>
      <c r="E2271" s="33">
        <v>70342.659667358399</v>
      </c>
      <c r="F2271" s="46">
        <f t="shared" si="35"/>
        <v>1.3577948813782914</v>
      </c>
    </row>
    <row r="2272" spans="1:6" x14ac:dyDescent="0.2">
      <c r="A2272" s="1">
        <v>309.00007390000002</v>
      </c>
      <c r="B2272" s="1">
        <v>8.7089004809999995E-2</v>
      </c>
      <c r="C2272" s="1">
        <v>8.7103641080000002E-2</v>
      </c>
      <c r="D2272" s="35"/>
      <c r="E2272" s="33">
        <v>70344.793576730401</v>
      </c>
      <c r="F2272" s="46">
        <f t="shared" si="35"/>
        <v>1.3578442365321559</v>
      </c>
    </row>
    <row r="2273" spans="1:6" x14ac:dyDescent="0.2">
      <c r="A2273" s="1">
        <v>309.10003829999999</v>
      </c>
      <c r="B2273" s="1">
        <v>8.7088481349999997E-2</v>
      </c>
      <c r="C2273" s="1">
        <v>8.7103118430000001E-2</v>
      </c>
      <c r="D2273" s="35"/>
      <c r="E2273" s="33">
        <v>70346.926417168797</v>
      </c>
      <c r="F2273" s="46">
        <f t="shared" si="35"/>
        <v>1.3578935679040742</v>
      </c>
    </row>
    <row r="2274" spans="1:6" x14ac:dyDescent="0.2">
      <c r="A2274" s="1">
        <v>309.2000529</v>
      </c>
      <c r="B2274" s="1">
        <v>8.7087957559999998E-2</v>
      </c>
      <c r="C2274" s="1">
        <v>8.710259544E-2</v>
      </c>
      <c r="D2274" s="35"/>
      <c r="E2274" s="33">
        <v>70349.060328674386</v>
      </c>
      <c r="F2274" s="46">
        <f t="shared" si="35"/>
        <v>1.3579429256893749</v>
      </c>
    </row>
    <row r="2275" spans="1:6" x14ac:dyDescent="0.2">
      <c r="A2275" s="1">
        <v>309.30006750000001</v>
      </c>
      <c r="B2275" s="1">
        <v>8.7087433579999998E-2</v>
      </c>
      <c r="C2275" s="1">
        <v>8.7102072320000001E-2</v>
      </c>
      <c r="D2275" s="35"/>
      <c r="E2275" s="33">
        <v>70351.194240180004</v>
      </c>
      <c r="F2275" s="46">
        <f t="shared" si="35"/>
        <v>1.3579922870311565</v>
      </c>
    </row>
    <row r="2276" spans="1:6" x14ac:dyDescent="0.2">
      <c r="A2276" s="1">
        <v>309.40003200000001</v>
      </c>
      <c r="B2276" s="1">
        <v>8.7086909429999998E-2</v>
      </c>
      <c r="C2276" s="1">
        <v>8.7101549149999999E-2</v>
      </c>
      <c r="D2276" s="35"/>
      <c r="E2276" s="33">
        <v>70353.327082752003</v>
      </c>
      <c r="F2276" s="46">
        <f t="shared" si="35"/>
        <v>1.3580416309841261</v>
      </c>
    </row>
    <row r="2277" spans="1:6" x14ac:dyDescent="0.2">
      <c r="A2277" s="1">
        <v>309.50004660000002</v>
      </c>
      <c r="B2277" s="1">
        <v>8.7086384909999995E-2</v>
      </c>
      <c r="C2277" s="1">
        <v>8.7101025619999994E-2</v>
      </c>
      <c r="D2277" s="35"/>
      <c r="E2277" s="33">
        <v>70355.460994257606</v>
      </c>
      <c r="F2277" s="46">
        <f t="shared" si="35"/>
        <v>1.3580910019350543</v>
      </c>
    </row>
    <row r="2278" spans="1:6" x14ac:dyDescent="0.2">
      <c r="A2278" s="1">
        <v>309.60006129999999</v>
      </c>
      <c r="B2278" s="1">
        <v>8.7085860299999998E-2</v>
      </c>
      <c r="C2278" s="1">
        <v>8.7100501999999996E-2</v>
      </c>
      <c r="D2278" s="35"/>
      <c r="E2278" s="33">
        <v>70357.594907896797</v>
      </c>
      <c r="F2278" s="46">
        <f t="shared" si="35"/>
        <v>1.3581403749254799</v>
      </c>
    </row>
    <row r="2279" spans="1:6" x14ac:dyDescent="0.2">
      <c r="A2279" s="1">
        <v>309.7000759</v>
      </c>
      <c r="B2279" s="1">
        <v>8.7085335609999995E-2</v>
      </c>
      <c r="C2279" s="1">
        <v>8.7099978300000006E-2</v>
      </c>
      <c r="D2279" s="35"/>
      <c r="E2279" s="33">
        <v>70359.7288194024</v>
      </c>
      <c r="F2279" s="46">
        <f t="shared" si="35"/>
        <v>1.3581897497172615</v>
      </c>
    </row>
    <row r="2280" spans="1:6" x14ac:dyDescent="0.2">
      <c r="A2280" s="1">
        <v>309.80004050000002</v>
      </c>
      <c r="B2280" s="1">
        <v>8.7084811169999998E-2</v>
      </c>
      <c r="C2280" s="1">
        <v>8.7099454830000006E-2</v>
      </c>
      <c r="D2280" s="35"/>
      <c r="E2280" s="33">
        <v>70361.861664108001</v>
      </c>
      <c r="F2280" s="46">
        <f t="shared" si="35"/>
        <v>1.3582391006117194</v>
      </c>
    </row>
    <row r="2281" spans="1:6" x14ac:dyDescent="0.2">
      <c r="A2281" s="1">
        <v>309.9000552</v>
      </c>
      <c r="B2281" s="1">
        <v>8.7084286469999994E-2</v>
      </c>
      <c r="C2281" s="1">
        <v>8.7098931069999996E-2</v>
      </c>
      <c r="D2281" s="35"/>
      <c r="E2281" s="33">
        <v>70363.995577747191</v>
      </c>
      <c r="F2281" s="46">
        <f t="shared" si="35"/>
        <v>1.3582884767903236</v>
      </c>
    </row>
    <row r="2282" spans="1:6" x14ac:dyDescent="0.2">
      <c r="A2282" s="1">
        <v>310.00006990000003</v>
      </c>
      <c r="B2282" s="1">
        <v>8.7083761730000001E-2</v>
      </c>
      <c r="C2282" s="1">
        <v>8.7098407259999996E-2</v>
      </c>
      <c r="D2282" s="35"/>
      <c r="E2282" s="33">
        <v>70366.129491386411</v>
      </c>
      <c r="F2282" s="46">
        <f t="shared" si="35"/>
        <v>1.3583378541878572</v>
      </c>
    </row>
    <row r="2283" spans="1:6" x14ac:dyDescent="0.2">
      <c r="A2283" s="1">
        <v>310.10003449999999</v>
      </c>
      <c r="B2283" s="1">
        <v>8.7083237189999996E-2</v>
      </c>
      <c r="C2283" s="1">
        <v>8.7097883649999999E-2</v>
      </c>
      <c r="D2283" s="35"/>
      <c r="E2283" s="33">
        <v>70368.262336091997</v>
      </c>
      <c r="F2283" s="46">
        <f t="shared" si="35"/>
        <v>1.3583872084260471</v>
      </c>
    </row>
    <row r="2284" spans="1:6" x14ac:dyDescent="0.2">
      <c r="A2284" s="1">
        <v>310.20004929999999</v>
      </c>
      <c r="B2284" s="1">
        <v>8.7082712330000006E-2</v>
      </c>
      <c r="C2284" s="1">
        <v>8.7097359720000003E-2</v>
      </c>
      <c r="D2284" s="35"/>
      <c r="E2284" s="33">
        <v>70370.396251864804</v>
      </c>
      <c r="F2284" s="46">
        <f t="shared" si="35"/>
        <v>1.3584365889265868</v>
      </c>
    </row>
    <row r="2285" spans="1:6" x14ac:dyDescent="0.2">
      <c r="A2285" s="1">
        <v>310.30006409999999</v>
      </c>
      <c r="B2285" s="1">
        <v>8.708218744E-2</v>
      </c>
      <c r="C2285" s="1">
        <v>8.7096835750000004E-2</v>
      </c>
      <c r="D2285" s="35"/>
      <c r="E2285" s="33">
        <v>70372.530167637597</v>
      </c>
      <c r="F2285" s="46">
        <f t="shared" si="35"/>
        <v>1.3584859704903782</v>
      </c>
    </row>
    <row r="2286" spans="1:6" x14ac:dyDescent="0.2">
      <c r="A2286" s="1">
        <v>310.40002870000001</v>
      </c>
      <c r="B2286" s="1">
        <v>8.7081662609999999E-2</v>
      </c>
      <c r="C2286" s="1">
        <v>8.7096311879999999E-2</v>
      </c>
      <c r="D2286" s="35"/>
      <c r="E2286" s="33">
        <v>70374.663012343197</v>
      </c>
      <c r="F2286" s="46">
        <f t="shared" si="35"/>
        <v>1.358535331037199</v>
      </c>
    </row>
    <row r="2287" spans="1:6" x14ac:dyDescent="0.2">
      <c r="A2287" s="1">
        <v>310.5000435</v>
      </c>
      <c r="B2287" s="1">
        <v>8.7081137360000005E-2</v>
      </c>
      <c r="C2287" s="1">
        <v>8.7095787620000004E-2</v>
      </c>
      <c r="D2287" s="35"/>
      <c r="E2287" s="33">
        <v>70376.796928116004</v>
      </c>
      <c r="F2287" s="46">
        <f t="shared" si="35"/>
        <v>1.3585847194079301</v>
      </c>
    </row>
    <row r="2288" spans="1:6" x14ac:dyDescent="0.2">
      <c r="A2288" s="1">
        <v>310.60005840000002</v>
      </c>
      <c r="B2288" s="1">
        <v>8.7080612050000006E-2</v>
      </c>
      <c r="C2288" s="1">
        <v>8.7095263280000002E-2</v>
      </c>
      <c r="D2288" s="35"/>
      <c r="E2288" s="33">
        <v>70378.930846022398</v>
      </c>
      <c r="F2288" s="46">
        <f t="shared" si="35"/>
        <v>1.3586341093517695</v>
      </c>
    </row>
    <row r="2289" spans="1:6" x14ac:dyDescent="0.2">
      <c r="A2289" s="1">
        <v>310.70007320000002</v>
      </c>
      <c r="B2289" s="1">
        <v>8.7080086700000003E-2</v>
      </c>
      <c r="C2289" s="1">
        <v>8.7094738889999995E-2</v>
      </c>
      <c r="D2289" s="35"/>
      <c r="E2289" s="33">
        <v>70381.064761795205</v>
      </c>
      <c r="F2289" s="46">
        <f t="shared" si="35"/>
        <v>1.3586835004744169</v>
      </c>
    </row>
    <row r="2290" spans="1:6" x14ac:dyDescent="0.2">
      <c r="A2290" s="1">
        <v>310.80003790000001</v>
      </c>
      <c r="B2290" s="1">
        <v>8.7079561550000004E-2</v>
      </c>
      <c r="C2290" s="1">
        <v>8.7094214690000005E-2</v>
      </c>
      <c r="D2290" s="35"/>
      <c r="E2290" s="33">
        <v>70383.197608634393</v>
      </c>
      <c r="F2290" s="46">
        <f t="shared" si="35"/>
        <v>1.3587328684368074</v>
      </c>
    </row>
    <row r="2291" spans="1:6" x14ac:dyDescent="0.2">
      <c r="A2291" s="1">
        <v>310.90005280000003</v>
      </c>
      <c r="B2291" s="1">
        <v>8.707903618E-2</v>
      </c>
      <c r="C2291" s="1">
        <v>8.7093690210000005E-2</v>
      </c>
      <c r="D2291" s="35"/>
      <c r="E2291" s="33">
        <v>70385.331526540802</v>
      </c>
      <c r="F2291" s="46">
        <f t="shared" si="35"/>
        <v>1.3587822611043825</v>
      </c>
    </row>
    <row r="2292" spans="1:6" x14ac:dyDescent="0.2">
      <c r="A2292" s="1">
        <v>311.00006769999999</v>
      </c>
      <c r="B2292" s="1">
        <v>8.7078510730000003E-2</v>
      </c>
      <c r="C2292" s="1">
        <v>8.7093165649999998E-2</v>
      </c>
      <c r="D2292" s="35"/>
      <c r="E2292" s="33">
        <v>70387.465444447196</v>
      </c>
      <c r="F2292" s="46">
        <f t="shared" si="35"/>
        <v>1.3588316556163318</v>
      </c>
    </row>
    <row r="2293" spans="1:6" x14ac:dyDescent="0.2">
      <c r="A2293" s="1">
        <v>311.1000325</v>
      </c>
      <c r="B2293" s="1">
        <v>8.7077985430000004E-2</v>
      </c>
      <c r="C2293" s="1">
        <v>8.7092641240000004E-2</v>
      </c>
      <c r="D2293" s="35"/>
      <c r="E2293" s="33">
        <v>70389.59829342</v>
      </c>
      <c r="F2293" s="46">
        <f t="shared" si="35"/>
        <v>1.3588810277476859</v>
      </c>
    </row>
    <row r="2294" spans="1:6" x14ac:dyDescent="0.2">
      <c r="A2294" s="1">
        <v>311.20004749999998</v>
      </c>
      <c r="B2294" s="1">
        <v>8.7077459819999994E-2</v>
      </c>
      <c r="C2294" s="1">
        <v>8.7092116499999997E-2</v>
      </c>
      <c r="D2294" s="35"/>
      <c r="E2294" s="33">
        <v>70391.732213459996</v>
      </c>
      <c r="F2294" s="46">
        <f t="shared" si="35"/>
        <v>1.3589304259898058</v>
      </c>
    </row>
    <row r="2295" spans="1:6" x14ac:dyDescent="0.2">
      <c r="A2295" s="1">
        <v>311.3000624</v>
      </c>
      <c r="B2295" s="1">
        <v>8.7076934470000006E-2</v>
      </c>
      <c r="C2295" s="1">
        <v>8.709159189E-2</v>
      </c>
      <c r="D2295" s="35"/>
      <c r="E2295" s="33">
        <v>70393.866131366405</v>
      </c>
      <c r="F2295" s="46">
        <f t="shared" si="35"/>
        <v>1.3589798207293562</v>
      </c>
    </row>
    <row r="2296" spans="1:6" x14ac:dyDescent="0.2">
      <c r="A2296" s="1">
        <v>311.40007739999999</v>
      </c>
      <c r="B2296" s="1">
        <v>8.7076409219999998E-2</v>
      </c>
      <c r="C2296" s="1">
        <v>8.7091067329999994E-2</v>
      </c>
      <c r="D2296" s="35"/>
      <c r="E2296" s="33">
        <v>70396.000051406401</v>
      </c>
      <c r="F2296" s="46">
        <f t="shared" si="35"/>
        <v>1.3590292145453824</v>
      </c>
    </row>
    <row r="2297" spans="1:6" x14ac:dyDescent="0.2">
      <c r="A2297" s="1">
        <v>311.50004230000002</v>
      </c>
      <c r="B2297" s="1">
        <v>8.7075884160000006E-2</v>
      </c>
      <c r="C2297" s="1">
        <v>8.7090542950000002E-2</v>
      </c>
      <c r="D2297" s="35"/>
      <c r="E2297" s="33">
        <v>70398.132902512792</v>
      </c>
      <c r="F2297" s="46">
        <f t="shared" si="35"/>
        <v>1.359078585355378</v>
      </c>
    </row>
    <row r="2298" spans="1:6" x14ac:dyDescent="0.2">
      <c r="A2298" s="1">
        <v>311.6000573</v>
      </c>
      <c r="B2298" s="1">
        <v>8.7075358520000007E-2</v>
      </c>
      <c r="C2298" s="1">
        <v>8.7090018089999999E-2</v>
      </c>
      <c r="D2298" s="35"/>
      <c r="E2298" s="33">
        <v>70400.266822552803</v>
      </c>
      <c r="F2298" s="46">
        <f t="shared" si="35"/>
        <v>1.3591279864503274</v>
      </c>
    </row>
    <row r="2299" spans="1:6" x14ac:dyDescent="0.2">
      <c r="A2299" s="1">
        <v>311.70007229999999</v>
      </c>
      <c r="B2299" s="1">
        <v>8.7074832790000001E-2</v>
      </c>
      <c r="C2299" s="1">
        <v>8.7089493150000002E-2</v>
      </c>
      <c r="D2299" s="35"/>
      <c r="E2299" s="33">
        <v>70402.400742592799</v>
      </c>
      <c r="F2299" s="46">
        <f t="shared" si="35"/>
        <v>1.359177389546548</v>
      </c>
    </row>
    <row r="2300" spans="1:6" x14ac:dyDescent="0.2">
      <c r="A2300" s="1">
        <v>311.80003729999999</v>
      </c>
      <c r="B2300" s="1">
        <v>8.7074307259999997E-2</v>
      </c>
      <c r="C2300" s="1">
        <v>8.7088968409999995E-2</v>
      </c>
      <c r="D2300" s="35"/>
      <c r="E2300" s="33">
        <v>70404.533595832792</v>
      </c>
      <c r="F2300" s="46">
        <f t="shared" si="35"/>
        <v>1.3592267695217464</v>
      </c>
    </row>
    <row r="2301" spans="1:6" x14ac:dyDescent="0.2">
      <c r="A2301" s="1">
        <v>311.90005230000003</v>
      </c>
      <c r="B2301" s="1">
        <v>8.7073781330000002E-2</v>
      </c>
      <c r="C2301" s="1">
        <v>8.7088443299999999E-2</v>
      </c>
      <c r="D2301" s="35"/>
      <c r="E2301" s="33">
        <v>70406.667515872803</v>
      </c>
      <c r="F2301" s="46">
        <f t="shared" si="35"/>
        <v>1.3592761769329735</v>
      </c>
    </row>
    <row r="2302" spans="1:6" x14ac:dyDescent="0.2">
      <c r="A2302" s="1">
        <v>312.00006739999998</v>
      </c>
      <c r="B2302" s="1">
        <v>8.7073255330000002E-2</v>
      </c>
      <c r="C2302" s="1">
        <v>8.7087918109999995E-2</v>
      </c>
      <c r="D2302" s="35"/>
      <c r="E2302" s="33">
        <v>70408.801438046401</v>
      </c>
      <c r="F2302" s="46">
        <f t="shared" si="35"/>
        <v>1.3593255860750326</v>
      </c>
    </row>
    <row r="2303" spans="1:6" x14ac:dyDescent="0.2">
      <c r="A2303" s="1">
        <v>312.10003239999998</v>
      </c>
      <c r="B2303" s="1">
        <v>8.7072729380000005E-2</v>
      </c>
      <c r="C2303" s="1">
        <v>8.7087393030000002E-2</v>
      </c>
      <c r="D2303" s="35"/>
      <c r="E2303" s="33">
        <v>70410.934291286394</v>
      </c>
      <c r="F2303" s="46">
        <f t="shared" si="35"/>
        <v>1.3593749743962897</v>
      </c>
    </row>
    <row r="2304" spans="1:6" x14ac:dyDescent="0.2">
      <c r="A2304" s="1">
        <v>312.20004749999998</v>
      </c>
      <c r="B2304" s="1">
        <v>8.7072202909999993E-2</v>
      </c>
      <c r="C2304" s="1">
        <v>8.7086867499999998E-2</v>
      </c>
      <c r="D2304" s="35"/>
      <c r="E2304" s="33">
        <v>70413.068213460007</v>
      </c>
      <c r="F2304" s="46">
        <f t="shared" si="35"/>
        <v>1.3594243920700375</v>
      </c>
    </row>
    <row r="2305" spans="1:6" x14ac:dyDescent="0.2">
      <c r="A2305" s="1">
        <v>312.30006270000001</v>
      </c>
      <c r="B2305" s="1">
        <v>8.7071676279999996E-2</v>
      </c>
      <c r="C2305" s="1">
        <v>8.7086341839999998E-2</v>
      </c>
      <c r="D2305" s="35"/>
      <c r="E2305" s="33">
        <v>70415.202137767206</v>
      </c>
      <c r="F2305" s="46">
        <f t="shared" si="35"/>
        <v>1.3594738128806987</v>
      </c>
    </row>
    <row r="2306" spans="1:6" x14ac:dyDescent="0.2">
      <c r="A2306" s="1">
        <v>312.40007789999999</v>
      </c>
      <c r="B2306" s="1">
        <v>8.7071149580000007E-2</v>
      </c>
      <c r="C2306" s="1">
        <v>8.7085816110000006E-2</v>
      </c>
      <c r="D2306" s="35"/>
      <c r="E2306" s="33">
        <v>70417.336062074406</v>
      </c>
      <c r="F2306" s="46">
        <f t="shared" ref="F2306:F2369" si="36">E2306/B2306*$K$3/$J$3</f>
        <v>1.3595232353821556</v>
      </c>
    </row>
    <row r="2307" spans="1:6" x14ac:dyDescent="0.2">
      <c r="A2307" s="1">
        <v>312.50004289999998</v>
      </c>
      <c r="B2307" s="1">
        <v>8.7070623080000006E-2</v>
      </c>
      <c r="C2307" s="1">
        <v>8.7085290580000002E-2</v>
      </c>
      <c r="D2307" s="35"/>
      <c r="E2307" s="33">
        <v>70419.468915314399</v>
      </c>
      <c r="F2307" s="46">
        <f t="shared" si="36"/>
        <v>1.3595726346797681</v>
      </c>
    </row>
    <row r="2308" spans="1:6" x14ac:dyDescent="0.2">
      <c r="A2308" s="1">
        <v>312.60005810000001</v>
      </c>
      <c r="B2308" s="1">
        <v>8.7070096269999994E-2</v>
      </c>
      <c r="C2308" s="1">
        <v>8.7084764740000001E-2</v>
      </c>
      <c r="D2308" s="35"/>
      <c r="E2308" s="33">
        <v>70421.602839621599</v>
      </c>
      <c r="F2308" s="46">
        <f t="shared" si="36"/>
        <v>1.3596220600945064</v>
      </c>
    </row>
    <row r="2309" spans="1:6" x14ac:dyDescent="0.2">
      <c r="A2309" s="1">
        <v>312.70007329999999</v>
      </c>
      <c r="B2309" s="1">
        <v>8.7069569449999995E-2</v>
      </c>
      <c r="C2309" s="1">
        <v>8.7084238869999997E-2</v>
      </c>
      <c r="D2309" s="35"/>
      <c r="E2309" s="33">
        <v>70423.736763928799</v>
      </c>
      <c r="F2309" s="46">
        <f t="shared" si="36"/>
        <v>1.3596714862634958</v>
      </c>
    </row>
    <row r="2310" spans="1:6" x14ac:dyDescent="0.2">
      <c r="A2310" s="1">
        <v>312.80003840000001</v>
      </c>
      <c r="B2310" s="1">
        <v>8.706904285E-2</v>
      </c>
      <c r="C2310" s="1">
        <v>8.7083713209999997E-2</v>
      </c>
      <c r="D2310" s="35"/>
      <c r="E2310" s="33">
        <v>70425.869619302393</v>
      </c>
      <c r="F2310" s="46">
        <f t="shared" si="36"/>
        <v>1.3597208889569208</v>
      </c>
    </row>
    <row r="2311" spans="1:6" x14ac:dyDescent="0.2">
      <c r="A2311" s="1">
        <v>312.9000537</v>
      </c>
      <c r="B2311" s="1">
        <v>8.7068515890000003E-2</v>
      </c>
      <c r="C2311" s="1">
        <v>8.7083187209999996E-2</v>
      </c>
      <c r="D2311" s="35"/>
      <c r="E2311" s="33">
        <v>70428.003545743195</v>
      </c>
      <c r="F2311" s="46">
        <f t="shared" si="36"/>
        <v>1.3597703185494907</v>
      </c>
    </row>
    <row r="2312" spans="1:6" x14ac:dyDescent="0.2">
      <c r="A2312" s="1">
        <v>313.000069</v>
      </c>
      <c r="B2312" s="1">
        <v>8.7067988690000001E-2</v>
      </c>
      <c r="C2312" s="1">
        <v>8.7082661029999994E-2</v>
      </c>
      <c r="D2312" s="35"/>
      <c r="E2312" s="33">
        <v>70430.137472183997</v>
      </c>
      <c r="F2312" s="46">
        <f t="shared" si="36"/>
        <v>1.3598197524886824</v>
      </c>
    </row>
    <row r="2313" spans="1:6" x14ac:dyDescent="0.2">
      <c r="A2313" s="1">
        <v>313.10003410000002</v>
      </c>
      <c r="B2313" s="1">
        <v>8.706746152E-2</v>
      </c>
      <c r="C2313" s="1">
        <v>8.708213494E-2</v>
      </c>
      <c r="D2313" s="35"/>
      <c r="E2313" s="33">
        <v>70432.270327557591</v>
      </c>
      <c r="F2313" s="46">
        <f t="shared" si="36"/>
        <v>1.3598691658783675</v>
      </c>
    </row>
    <row r="2314" spans="1:6" x14ac:dyDescent="0.2">
      <c r="A2314" s="1">
        <v>313.20004940000001</v>
      </c>
      <c r="B2314" s="1">
        <v>8.7066933989999998E-2</v>
      </c>
      <c r="C2314" s="1">
        <v>8.7081608500000005E-2</v>
      </c>
      <c r="D2314" s="35"/>
      <c r="E2314" s="33">
        <v>70434.404253998393</v>
      </c>
      <c r="F2314" s="46">
        <f t="shared" si="36"/>
        <v>1.359918606169076</v>
      </c>
    </row>
    <row r="2315" spans="1:6" x14ac:dyDescent="0.2">
      <c r="A2315" s="1">
        <v>313.30006479999997</v>
      </c>
      <c r="B2315" s="1">
        <v>8.7066406430000007E-2</v>
      </c>
      <c r="C2315" s="1">
        <v>8.7081081990000003E-2</v>
      </c>
      <c r="D2315" s="35"/>
      <c r="E2315" s="33">
        <v>70436.538182572796</v>
      </c>
      <c r="F2315" s="46">
        <f t="shared" si="36"/>
        <v>1.3599680475686871</v>
      </c>
    </row>
    <row r="2316" spans="1:6" x14ac:dyDescent="0.2">
      <c r="A2316" s="1">
        <v>313.40003000000002</v>
      </c>
      <c r="B2316" s="1">
        <v>8.7065879210000002E-2</v>
      </c>
      <c r="C2316" s="1">
        <v>8.7080555769999998E-2</v>
      </c>
      <c r="D2316" s="35"/>
      <c r="E2316" s="33">
        <v>70438.671040079993</v>
      </c>
      <c r="F2316" s="46">
        <f t="shared" si="36"/>
        <v>1.3600174635764948</v>
      </c>
    </row>
    <row r="2317" spans="1:6" x14ac:dyDescent="0.2">
      <c r="A2317" s="1">
        <v>313.50004539999998</v>
      </c>
      <c r="B2317" s="1">
        <v>8.7065351700000002E-2</v>
      </c>
      <c r="C2317" s="1">
        <v>8.7080029229999995E-2</v>
      </c>
      <c r="D2317" s="35"/>
      <c r="E2317" s="33">
        <v>70440.804968654396</v>
      </c>
      <c r="F2317" s="46">
        <f t="shared" si="36"/>
        <v>1.3600669053930305</v>
      </c>
    </row>
    <row r="2318" spans="1:6" x14ac:dyDescent="0.2">
      <c r="A2318" s="1">
        <v>313.60006079999999</v>
      </c>
      <c r="B2318" s="1">
        <v>8.7064824139999997E-2</v>
      </c>
      <c r="C2318" s="1">
        <v>8.7079502609999998E-2</v>
      </c>
      <c r="D2318" s="35"/>
      <c r="E2318" s="33">
        <v>70442.9388972288</v>
      </c>
      <c r="F2318" s="46">
        <f t="shared" si="36"/>
        <v>1.3601163485897785</v>
      </c>
    </row>
    <row r="2319" spans="1:6" x14ac:dyDescent="0.2">
      <c r="A2319" s="1">
        <v>313.70007620000001</v>
      </c>
      <c r="B2319" s="1">
        <v>8.7064296540000002E-2</v>
      </c>
      <c r="C2319" s="1">
        <v>8.7078975929999997E-2</v>
      </c>
      <c r="D2319" s="35"/>
      <c r="E2319" s="33">
        <v>70445.072825803189</v>
      </c>
      <c r="F2319" s="46">
        <f t="shared" si="36"/>
        <v>1.360165793010623</v>
      </c>
    </row>
    <row r="2320" spans="1:6" x14ac:dyDescent="0.2">
      <c r="A2320" s="1">
        <v>313.8000414</v>
      </c>
      <c r="B2320" s="1">
        <v>8.7063769260000007E-2</v>
      </c>
      <c r="C2320" s="1">
        <v>8.7078449520000004E-2</v>
      </c>
      <c r="D2320" s="35"/>
      <c r="E2320" s="33">
        <v>70447.2056833104</v>
      </c>
      <c r="F2320" s="46">
        <f t="shared" si="36"/>
        <v>1.3602152123508227</v>
      </c>
    </row>
    <row r="2321" spans="1:6" x14ac:dyDescent="0.2">
      <c r="A2321" s="1">
        <v>313.90005689999998</v>
      </c>
      <c r="B2321" s="1">
        <v>8.7063241979999997E-2</v>
      </c>
      <c r="C2321" s="1">
        <v>8.7077922969999999E-2</v>
      </c>
      <c r="D2321" s="35"/>
      <c r="E2321" s="33">
        <v>70449.339614018405</v>
      </c>
      <c r="F2321" s="46">
        <f t="shared" si="36"/>
        <v>1.360264653011418</v>
      </c>
    </row>
    <row r="2322" spans="1:6" x14ac:dyDescent="0.2">
      <c r="A2322" s="1">
        <v>314.00007240000002</v>
      </c>
      <c r="B2322" s="1">
        <v>8.7062714910000005E-2</v>
      </c>
      <c r="C2322" s="1">
        <v>8.7077396520000003E-2</v>
      </c>
      <c r="D2322" s="35"/>
      <c r="E2322" s="33">
        <v>70451.47354472641</v>
      </c>
      <c r="F2322" s="46">
        <f t="shared" si="36"/>
        <v>1.3603140909897187</v>
      </c>
    </row>
    <row r="2323" spans="1:6" x14ac:dyDescent="0.2">
      <c r="A2323" s="1">
        <v>314.10003769999997</v>
      </c>
      <c r="B2323" s="1">
        <v>8.7062188080000005E-2</v>
      </c>
      <c r="C2323" s="1">
        <v>8.7076870299999998E-2</v>
      </c>
      <c r="D2323" s="35"/>
      <c r="E2323" s="33">
        <v>70453.606404367194</v>
      </c>
      <c r="F2323" s="46">
        <f t="shared" si="36"/>
        <v>1.3603635051357086</v>
      </c>
    </row>
    <row r="2324" spans="1:6" x14ac:dyDescent="0.2">
      <c r="A2324" s="1">
        <v>314.20005320000001</v>
      </c>
      <c r="B2324" s="1">
        <v>8.7061660609999994E-2</v>
      </c>
      <c r="C2324" s="1">
        <v>8.7076343540000004E-2</v>
      </c>
      <c r="D2324" s="35"/>
      <c r="E2324" s="33">
        <v>70455.740335075199</v>
      </c>
      <c r="F2324" s="46">
        <f t="shared" si="36"/>
        <v>1.3604129505612583</v>
      </c>
    </row>
    <row r="2325" spans="1:6" x14ac:dyDescent="0.2">
      <c r="A2325" s="1">
        <v>314.3000687</v>
      </c>
      <c r="B2325" s="1">
        <v>8.706113284E-2</v>
      </c>
      <c r="C2325" s="1">
        <v>8.7075816560000005E-2</v>
      </c>
      <c r="D2325" s="35"/>
      <c r="E2325" s="33">
        <v>70457.874265783204</v>
      </c>
      <c r="F2325" s="46">
        <f t="shared" si="36"/>
        <v>1.3604624012739053</v>
      </c>
    </row>
    <row r="2326" spans="1:6" x14ac:dyDescent="0.2">
      <c r="A2326" s="1">
        <v>314.40003410000003</v>
      </c>
      <c r="B2326" s="1">
        <v>8.7060605250000006E-2</v>
      </c>
      <c r="C2326" s="1">
        <v>8.7075289769999994E-2</v>
      </c>
      <c r="D2326" s="35"/>
      <c r="E2326" s="33">
        <v>70460.00712755759</v>
      </c>
      <c r="F2326" s="46">
        <f t="shared" si="36"/>
        <v>1.360511829133177</v>
      </c>
    </row>
    <row r="2327" spans="1:6" x14ac:dyDescent="0.2">
      <c r="A2327" s="1">
        <v>314.50004969999998</v>
      </c>
      <c r="B2327" s="1">
        <v>8.7060077350000001E-2</v>
      </c>
      <c r="C2327" s="1">
        <v>8.7074762659999999E-2</v>
      </c>
      <c r="D2327" s="35"/>
      <c r="E2327" s="33">
        <v>70462.141060399197</v>
      </c>
      <c r="F2327" s="46">
        <f t="shared" si="36"/>
        <v>1.3605612831175087</v>
      </c>
    </row>
    <row r="2328" spans="1:6" x14ac:dyDescent="0.2">
      <c r="A2328" s="1">
        <v>314.60006529999998</v>
      </c>
      <c r="B2328" s="1">
        <v>8.7059549380000004E-2</v>
      </c>
      <c r="C2328" s="1">
        <v>8.7074235479999998E-2</v>
      </c>
      <c r="D2328" s="35"/>
      <c r="E2328" s="33">
        <v>70464.274993240804</v>
      </c>
      <c r="F2328" s="46">
        <f t="shared" si="36"/>
        <v>1.3606107387955804</v>
      </c>
    </row>
    <row r="2329" spans="1:6" x14ac:dyDescent="0.2">
      <c r="A2329" s="1">
        <v>314.70003070000001</v>
      </c>
      <c r="B2329" s="1">
        <v>8.705902167E-2</v>
      </c>
      <c r="C2329" s="1">
        <v>8.7073708540000003E-2</v>
      </c>
      <c r="D2329" s="35"/>
      <c r="E2329" s="33">
        <v>70466.407855015204</v>
      </c>
      <c r="F2329" s="46">
        <f t="shared" si="36"/>
        <v>1.3606601703283108</v>
      </c>
    </row>
    <row r="2330" spans="1:6" x14ac:dyDescent="0.2">
      <c r="A2330" s="1">
        <v>314.80004630000002</v>
      </c>
      <c r="B2330" s="1">
        <v>8.7058493649999999E-2</v>
      </c>
      <c r="C2330" s="1">
        <v>8.7073181289999996E-2</v>
      </c>
      <c r="D2330" s="35"/>
      <c r="E2330" s="33">
        <v>70468.541787856797</v>
      </c>
      <c r="F2330" s="46">
        <f t="shared" si="36"/>
        <v>1.3607096279872839</v>
      </c>
    </row>
    <row r="2331" spans="1:6" x14ac:dyDescent="0.2">
      <c r="A2331" s="1">
        <v>314.90006199999999</v>
      </c>
      <c r="B2331" s="1">
        <v>8.7057965299999998E-2</v>
      </c>
      <c r="C2331" s="1">
        <v>8.7072653789999996E-2</v>
      </c>
      <c r="D2331" s="35"/>
      <c r="E2331" s="33">
        <v>70470.675722831991</v>
      </c>
      <c r="F2331" s="46">
        <f t="shared" si="36"/>
        <v>1.3607590914454564</v>
      </c>
    </row>
    <row r="2332" spans="1:6" x14ac:dyDescent="0.2">
      <c r="A2332" s="1">
        <v>315.0000776</v>
      </c>
      <c r="B2332" s="1">
        <v>8.7057436749999995E-2</v>
      </c>
      <c r="C2332" s="1">
        <v>8.7072126149999998E-2</v>
      </c>
      <c r="D2332" s="35"/>
      <c r="E2332" s="33">
        <v>70472.809655673598</v>
      </c>
      <c r="F2332" s="46">
        <f t="shared" si="36"/>
        <v>1.360808558589047</v>
      </c>
    </row>
    <row r="2333" spans="1:6" x14ac:dyDescent="0.2">
      <c r="A2333" s="1">
        <v>315.10004309999999</v>
      </c>
      <c r="B2333" s="1">
        <v>8.7056908350000003E-2</v>
      </c>
      <c r="C2333" s="1">
        <v>8.7071598680000001E-2</v>
      </c>
      <c r="D2333" s="35"/>
      <c r="E2333" s="33">
        <v>70474.9425195816</v>
      </c>
      <c r="F2333" s="46">
        <f t="shared" si="36"/>
        <v>1.360858003347617</v>
      </c>
    </row>
    <row r="2334" spans="1:6" x14ac:dyDescent="0.2">
      <c r="A2334" s="1">
        <v>315.20005880000002</v>
      </c>
      <c r="B2334" s="1">
        <v>8.7056379549999993E-2</v>
      </c>
      <c r="C2334" s="1">
        <v>8.7071070860000002E-2</v>
      </c>
      <c r="D2334" s="35"/>
      <c r="E2334" s="33">
        <v>70477.076454556794</v>
      </c>
      <c r="F2334" s="46">
        <f t="shared" si="36"/>
        <v>1.3609074756416371</v>
      </c>
    </row>
    <row r="2335" spans="1:6" x14ac:dyDescent="0.2">
      <c r="A2335" s="1">
        <v>315.30007449999999</v>
      </c>
      <c r="B2335" s="1">
        <v>8.7055850700000006E-2</v>
      </c>
      <c r="C2335" s="1">
        <v>8.7070542979999999E-2</v>
      </c>
      <c r="D2335" s="35"/>
      <c r="E2335" s="33">
        <v>70479.210389531989</v>
      </c>
      <c r="F2335" s="46">
        <f t="shared" si="36"/>
        <v>1.3609569493183293</v>
      </c>
    </row>
    <row r="2336" spans="1:6" x14ac:dyDescent="0.2">
      <c r="A2336" s="1">
        <v>315.40004010000001</v>
      </c>
      <c r="B2336" s="1">
        <v>8.7055322069999996E-2</v>
      </c>
      <c r="C2336" s="1">
        <v>8.7070015319999999E-2</v>
      </c>
      <c r="D2336" s="35"/>
      <c r="E2336" s="33">
        <v>70481.343255573593</v>
      </c>
      <c r="F2336" s="46">
        <f t="shared" si="36"/>
        <v>1.3610063995153916</v>
      </c>
    </row>
    <row r="2337" spans="1:6" x14ac:dyDescent="0.2">
      <c r="A2337" s="1">
        <v>315.50005590000001</v>
      </c>
      <c r="B2337" s="1">
        <v>8.7054793120000001E-2</v>
      </c>
      <c r="C2337" s="1">
        <v>8.7069487350000002E-2</v>
      </c>
      <c r="D2337" s="35"/>
      <c r="E2337" s="33">
        <v>70483.477192682403</v>
      </c>
      <c r="F2337" s="46">
        <f t="shared" si="36"/>
        <v>1.3610558759986571</v>
      </c>
    </row>
    <row r="2338" spans="1:6" x14ac:dyDescent="0.2">
      <c r="A2338" s="1">
        <v>315.60007159999998</v>
      </c>
      <c r="B2338" s="1">
        <v>8.7054264009999993E-2</v>
      </c>
      <c r="C2338" s="1">
        <v>8.7068959259999995E-2</v>
      </c>
      <c r="D2338" s="35"/>
      <c r="E2338" s="33">
        <v>70485.611127657598</v>
      </c>
      <c r="F2338" s="46">
        <f t="shared" si="36"/>
        <v>1.3611053555435912</v>
      </c>
    </row>
    <row r="2339" spans="1:6" x14ac:dyDescent="0.2">
      <c r="A2339" s="1">
        <v>315.70003730000002</v>
      </c>
      <c r="B2339" s="1">
        <v>8.7053734839999994E-2</v>
      </c>
      <c r="C2339" s="1">
        <v>8.7068431200000004E-2</v>
      </c>
      <c r="D2339" s="35"/>
      <c r="E2339" s="33">
        <v>70487.743995832803</v>
      </c>
      <c r="F2339" s="46">
        <f t="shared" si="36"/>
        <v>1.3611548160276838</v>
      </c>
    </row>
    <row r="2340" spans="1:6" x14ac:dyDescent="0.2">
      <c r="A2340" s="1">
        <v>315.80005310000001</v>
      </c>
      <c r="B2340" s="1">
        <v>8.70532054E-2</v>
      </c>
      <c r="C2340" s="1">
        <v>8.7067902840000003E-2</v>
      </c>
      <c r="D2340" s="35"/>
      <c r="E2340" s="33">
        <v>70489.877932941599</v>
      </c>
      <c r="F2340" s="46">
        <f t="shared" si="36"/>
        <v>1.3612043019767184</v>
      </c>
    </row>
    <row r="2341" spans="1:6" x14ac:dyDescent="0.2">
      <c r="A2341" s="1">
        <v>315.90006890000001</v>
      </c>
      <c r="B2341" s="1">
        <v>8.7052675970000007E-2</v>
      </c>
      <c r="C2341" s="1">
        <v>8.7067374459999999E-2</v>
      </c>
      <c r="D2341" s="35"/>
      <c r="E2341" s="33">
        <v>70492.011870050395</v>
      </c>
      <c r="F2341" s="46">
        <f t="shared" si="36"/>
        <v>1.3612537883713123</v>
      </c>
    </row>
    <row r="2342" spans="1:6" x14ac:dyDescent="0.2">
      <c r="A2342" s="1">
        <v>316.00003459999999</v>
      </c>
      <c r="B2342" s="1">
        <v>8.7052146740000003E-2</v>
      </c>
      <c r="C2342" s="1">
        <v>8.7066846269999998E-2</v>
      </c>
      <c r="D2342" s="35"/>
      <c r="E2342" s="33">
        <v>70494.144738225601</v>
      </c>
      <c r="F2342" s="46">
        <f t="shared" si="36"/>
        <v>1.3613032515982393</v>
      </c>
    </row>
    <row r="2343" spans="1:6" x14ac:dyDescent="0.2">
      <c r="A2343" s="1">
        <v>316.10005039999999</v>
      </c>
      <c r="B2343" s="1">
        <v>8.70516172E-2</v>
      </c>
      <c r="C2343" s="1">
        <v>8.7066317749999997E-2</v>
      </c>
      <c r="D2343" s="35"/>
      <c r="E2343" s="33">
        <v>70496.278675334383</v>
      </c>
      <c r="F2343" s="46">
        <f t="shared" si="36"/>
        <v>1.3613527409166728</v>
      </c>
    </row>
    <row r="2344" spans="1:6" x14ac:dyDescent="0.2">
      <c r="A2344" s="1">
        <v>316.2000663</v>
      </c>
      <c r="B2344" s="1">
        <v>8.7051087590000006E-2</v>
      </c>
      <c r="C2344" s="1">
        <v>8.7065789140000002E-2</v>
      </c>
      <c r="D2344" s="35"/>
      <c r="E2344" s="33">
        <v>70498.412614576795</v>
      </c>
      <c r="F2344" s="46">
        <f t="shared" si="36"/>
        <v>1.3614022319731436</v>
      </c>
    </row>
    <row r="2345" spans="1:6" x14ac:dyDescent="0.2">
      <c r="A2345" s="1">
        <v>316.30003210000001</v>
      </c>
      <c r="B2345" s="1">
        <v>8.7050558149999999E-2</v>
      </c>
      <c r="C2345" s="1">
        <v>8.7065260689999993E-2</v>
      </c>
      <c r="D2345" s="35"/>
      <c r="E2345" s="33">
        <v>70500.545484885602</v>
      </c>
      <c r="F2345" s="46">
        <f t="shared" si="36"/>
        <v>1.3614517003306383</v>
      </c>
    </row>
    <row r="2346" spans="1:6" x14ac:dyDescent="0.2">
      <c r="A2346" s="1">
        <v>316.40004800000003</v>
      </c>
      <c r="B2346" s="1">
        <v>8.7050028629999998E-2</v>
      </c>
      <c r="C2346" s="1">
        <v>8.7064732069999998E-2</v>
      </c>
      <c r="D2346" s="35"/>
      <c r="E2346" s="33">
        <v>70502.679424128</v>
      </c>
      <c r="F2346" s="46">
        <f t="shared" si="36"/>
        <v>1.361501191183643</v>
      </c>
    </row>
    <row r="2347" spans="1:6" x14ac:dyDescent="0.2">
      <c r="A2347" s="1">
        <v>316.50006389999999</v>
      </c>
      <c r="B2347" s="1">
        <v>8.7049499439999997E-2</v>
      </c>
      <c r="C2347" s="1">
        <v>8.7064203610000002E-2</v>
      </c>
      <c r="D2347" s="35"/>
      <c r="E2347" s="33">
        <v>70504.813363370398</v>
      </c>
      <c r="F2347" s="46">
        <f t="shared" si="36"/>
        <v>1.3615506774771851</v>
      </c>
    </row>
    <row r="2348" spans="1:6" x14ac:dyDescent="0.2">
      <c r="A2348" s="1">
        <v>316.60002969999999</v>
      </c>
      <c r="B2348" s="1">
        <v>8.7048970520000005E-2</v>
      </c>
      <c r="C2348" s="1">
        <v>8.7063675399999998E-2</v>
      </c>
      <c r="D2348" s="35"/>
      <c r="E2348" s="33">
        <v>70506.946233679191</v>
      </c>
      <c r="F2348" s="46">
        <f t="shared" si="36"/>
        <v>1.3616001395063342</v>
      </c>
    </row>
    <row r="2349" spans="1:6" x14ac:dyDescent="0.2">
      <c r="A2349" s="1">
        <v>316.70004569999998</v>
      </c>
      <c r="B2349" s="1">
        <v>8.704844129E-2</v>
      </c>
      <c r="C2349" s="1">
        <v>8.7063146849999995E-2</v>
      </c>
      <c r="D2349" s="35"/>
      <c r="E2349" s="33">
        <v>70509.080175055191</v>
      </c>
      <c r="F2349" s="46">
        <f t="shared" si="36"/>
        <v>1.3616496276698362</v>
      </c>
    </row>
    <row r="2350" spans="1:6" x14ac:dyDescent="0.2">
      <c r="A2350" s="1">
        <v>316.80006170000001</v>
      </c>
      <c r="B2350" s="1">
        <v>8.7047912020000007E-2</v>
      </c>
      <c r="C2350" s="1">
        <v>8.7062618250000001E-2</v>
      </c>
      <c r="D2350" s="35"/>
      <c r="E2350" s="33">
        <v>70511.214116431191</v>
      </c>
      <c r="F2350" s="46">
        <f t="shared" si="36"/>
        <v>1.3616991170608139</v>
      </c>
    </row>
    <row r="2351" spans="1:6" x14ac:dyDescent="0.2">
      <c r="A2351" s="1">
        <v>316.9000777</v>
      </c>
      <c r="B2351" s="1">
        <v>8.704738243E-2</v>
      </c>
      <c r="C2351" s="1">
        <v>8.7062089410000001E-2</v>
      </c>
      <c r="D2351" s="35"/>
      <c r="E2351" s="33">
        <v>70513.348057807205</v>
      </c>
      <c r="F2351" s="46">
        <f t="shared" si="36"/>
        <v>1.3617486120596121</v>
      </c>
    </row>
    <row r="2352" spans="1:6" x14ac:dyDescent="0.2">
      <c r="A2352" s="1">
        <v>317.0000435</v>
      </c>
      <c r="B2352" s="1">
        <v>8.7046852800000005E-2</v>
      </c>
      <c r="C2352" s="1">
        <v>8.7061560610000005E-2</v>
      </c>
      <c r="D2352" s="35"/>
      <c r="E2352" s="33">
        <v>70515.480928115983</v>
      </c>
      <c r="F2352" s="46">
        <f t="shared" si="36"/>
        <v>1.3617980876019411</v>
      </c>
    </row>
    <row r="2353" spans="1:6" x14ac:dyDescent="0.2">
      <c r="A2353" s="1">
        <v>317.10005960000001</v>
      </c>
      <c r="B2353" s="1">
        <v>8.7046322869999998E-2</v>
      </c>
      <c r="C2353" s="1">
        <v>8.7061031499999997E-2</v>
      </c>
      <c r="D2353" s="35"/>
      <c r="E2353" s="33">
        <v>70517.614871625599</v>
      </c>
      <c r="F2353" s="46">
        <f t="shared" si="36"/>
        <v>1.3618475891656896</v>
      </c>
    </row>
    <row r="2354" spans="1:6" x14ac:dyDescent="0.2">
      <c r="A2354" s="1">
        <v>317.20007559999999</v>
      </c>
      <c r="B2354" s="1">
        <v>8.7045792920000004E-2</v>
      </c>
      <c r="C2354" s="1">
        <v>8.7060502339999998E-2</v>
      </c>
      <c r="D2354" s="35"/>
      <c r="E2354" s="33">
        <v>70519.748813001599</v>
      </c>
      <c r="F2354" s="46">
        <f t="shared" si="36"/>
        <v>1.3618970916038735</v>
      </c>
    </row>
    <row r="2355" spans="1:6" x14ac:dyDescent="0.2">
      <c r="A2355" s="1">
        <v>317.30004159999999</v>
      </c>
      <c r="B2355" s="1">
        <v>8.7045263129999995E-2</v>
      </c>
      <c r="C2355" s="1">
        <v>8.705997335E-2</v>
      </c>
      <c r="D2355" s="35"/>
      <c r="E2355" s="33">
        <v>70521.881687577581</v>
      </c>
      <c r="F2355" s="46">
        <f t="shared" si="36"/>
        <v>1.3619465715389283</v>
      </c>
    </row>
    <row r="2356" spans="1:6" x14ac:dyDescent="0.2">
      <c r="A2356" s="1">
        <v>317.40005769999999</v>
      </c>
      <c r="B2356" s="1">
        <v>8.7044732989999998E-2</v>
      </c>
      <c r="C2356" s="1">
        <v>8.7059444030000002E-2</v>
      </c>
      <c r="D2356" s="35"/>
      <c r="E2356" s="33">
        <v>70524.015631087197</v>
      </c>
      <c r="F2356" s="46">
        <f t="shared" si="36"/>
        <v>1.3619960781965679</v>
      </c>
    </row>
    <row r="2357" spans="1:6" x14ac:dyDescent="0.2">
      <c r="A2357" s="1">
        <v>317.5000738</v>
      </c>
      <c r="B2357" s="1">
        <v>8.704420283E-2</v>
      </c>
      <c r="C2357" s="1">
        <v>8.705891466E-2</v>
      </c>
      <c r="D2357" s="35"/>
      <c r="E2357" s="33">
        <v>70526.149574596799</v>
      </c>
      <c r="F2357" s="46">
        <f t="shared" si="36"/>
        <v>1.3620455857701996</v>
      </c>
    </row>
    <row r="2358" spans="1:6" x14ac:dyDescent="0.2">
      <c r="A2358" s="1">
        <v>317.60003979999999</v>
      </c>
      <c r="B2358" s="1">
        <v>8.7043672880000006E-2</v>
      </c>
      <c r="C2358" s="1">
        <v>8.7058385510000003E-2</v>
      </c>
      <c r="D2358" s="35"/>
      <c r="E2358" s="33">
        <v>70528.282449172795</v>
      </c>
      <c r="F2358" s="46">
        <f t="shared" si="36"/>
        <v>1.3620950700166932</v>
      </c>
    </row>
    <row r="2359" spans="1:6" x14ac:dyDescent="0.2">
      <c r="A2359" s="1">
        <v>317.7000559</v>
      </c>
      <c r="B2359" s="1">
        <v>8.7043142399999995E-2</v>
      </c>
      <c r="C2359" s="1">
        <v>8.7057855909999995E-2</v>
      </c>
      <c r="D2359" s="35"/>
      <c r="E2359" s="33">
        <v>70530.416392682397</v>
      </c>
      <c r="F2359" s="46">
        <f t="shared" si="36"/>
        <v>1.3621445838039248</v>
      </c>
    </row>
    <row r="2360" spans="1:6" x14ac:dyDescent="0.2">
      <c r="A2360" s="1">
        <v>317.80007210000002</v>
      </c>
      <c r="B2360" s="1">
        <v>8.704261177E-2</v>
      </c>
      <c r="C2360" s="1">
        <v>8.7057326199999993E-2</v>
      </c>
      <c r="D2360" s="35"/>
      <c r="E2360" s="33">
        <v>70532.5503383256</v>
      </c>
      <c r="F2360" s="46">
        <f t="shared" si="36"/>
        <v>1.3621941005833458</v>
      </c>
    </row>
    <row r="2361" spans="1:6" x14ac:dyDescent="0.2">
      <c r="A2361" s="1">
        <v>317.90003810000002</v>
      </c>
      <c r="B2361" s="1">
        <v>8.7042081260000001E-2</v>
      </c>
      <c r="C2361" s="1">
        <v>8.7056796640000003E-2</v>
      </c>
      <c r="D2361" s="35"/>
      <c r="E2361" s="33">
        <v>70534.683212901597</v>
      </c>
      <c r="F2361" s="46">
        <f t="shared" si="36"/>
        <v>1.36224359540282</v>
      </c>
    </row>
    <row r="2362" spans="1:6" x14ac:dyDescent="0.2">
      <c r="A2362" s="1">
        <v>318.00005440000001</v>
      </c>
      <c r="B2362" s="1">
        <v>8.7041550290000005E-2</v>
      </c>
      <c r="C2362" s="1">
        <v>8.7056266679999994E-2</v>
      </c>
      <c r="D2362" s="35"/>
      <c r="E2362" s="33">
        <v>70536.817160678402</v>
      </c>
      <c r="F2362" s="46">
        <f t="shared" si="36"/>
        <v>1.3622931187520813</v>
      </c>
    </row>
    <row r="2363" spans="1:6" x14ac:dyDescent="0.2">
      <c r="A2363" s="1">
        <v>318.10007059999998</v>
      </c>
      <c r="B2363" s="1">
        <v>8.7041019139999995E-2</v>
      </c>
      <c r="C2363" s="1">
        <v>8.7055736590000002E-2</v>
      </c>
      <c r="D2363" s="35"/>
      <c r="E2363" s="33">
        <v>70538.95110632159</v>
      </c>
      <c r="F2363" s="46">
        <f t="shared" si="36"/>
        <v>1.3623426454816547</v>
      </c>
    </row>
    <row r="2364" spans="1:6" x14ac:dyDescent="0.2">
      <c r="A2364" s="1">
        <v>318.2000367</v>
      </c>
      <c r="B2364" s="1">
        <v>8.7040488169999999E-2</v>
      </c>
      <c r="C2364" s="1">
        <v>8.7055206689999998E-2</v>
      </c>
      <c r="D2364" s="35"/>
      <c r="E2364" s="33">
        <v>70541.083983031203</v>
      </c>
      <c r="F2364" s="46">
        <f t="shared" si="36"/>
        <v>1.3623921493534517</v>
      </c>
    </row>
    <row r="2365" spans="1:6" x14ac:dyDescent="0.2">
      <c r="A2365" s="1">
        <v>318.30005299999999</v>
      </c>
      <c r="B2365" s="1">
        <v>8.703995665E-2</v>
      </c>
      <c r="C2365" s="1">
        <v>8.7054676319999996E-2</v>
      </c>
      <c r="D2365" s="35"/>
      <c r="E2365" s="33">
        <v>70543.217930808009</v>
      </c>
      <c r="F2365" s="46">
        <f t="shared" si="36"/>
        <v>1.3624416831245445</v>
      </c>
    </row>
    <row r="2366" spans="1:6" x14ac:dyDescent="0.2">
      <c r="A2366" s="1">
        <v>318.40006920000002</v>
      </c>
      <c r="B2366" s="1">
        <v>8.7039425059999995E-2</v>
      </c>
      <c r="C2366" s="1">
        <v>8.7054145880000003E-2</v>
      </c>
      <c r="D2366" s="35"/>
      <c r="E2366" s="33">
        <v>70545.351876451197</v>
      </c>
      <c r="F2366" s="46">
        <f t="shared" si="36"/>
        <v>1.3624912185551619</v>
      </c>
    </row>
    <row r="2367" spans="1:6" x14ac:dyDescent="0.2">
      <c r="A2367" s="1">
        <v>318.5000354</v>
      </c>
      <c r="B2367" s="1">
        <v>8.7038893680000007E-2</v>
      </c>
      <c r="C2367" s="1">
        <v>8.7053615639999998E-2</v>
      </c>
      <c r="D2367" s="35"/>
      <c r="E2367" s="33">
        <v>70547.484755294412</v>
      </c>
      <c r="F2367" s="46">
        <f t="shared" si="36"/>
        <v>1.3625407306994601</v>
      </c>
    </row>
    <row r="2368" spans="1:6" x14ac:dyDescent="0.2">
      <c r="A2368" s="1">
        <v>318.60005169999999</v>
      </c>
      <c r="B2368" s="1">
        <v>8.7038361980000006E-2</v>
      </c>
      <c r="C2368" s="1">
        <v>8.7053085059999993E-2</v>
      </c>
      <c r="D2368" s="35"/>
      <c r="E2368" s="33">
        <v>70549.618703071203</v>
      </c>
      <c r="F2368" s="46">
        <f t="shared" si="36"/>
        <v>1.3625902691032377</v>
      </c>
    </row>
    <row r="2369" spans="1:6" x14ac:dyDescent="0.2">
      <c r="A2369" s="1">
        <v>318.70006810000001</v>
      </c>
      <c r="B2369" s="1">
        <v>8.7037830230000002E-2</v>
      </c>
      <c r="C2369" s="1">
        <v>8.7052554399999996E-2</v>
      </c>
      <c r="D2369" s="35"/>
      <c r="E2369" s="33">
        <v>70551.752652981595</v>
      </c>
      <c r="F2369" s="46">
        <f t="shared" si="36"/>
        <v>1.3626398089362541</v>
      </c>
    </row>
    <row r="2370" spans="1:6" x14ac:dyDescent="0.2">
      <c r="A2370" s="1">
        <v>318.80003429999999</v>
      </c>
      <c r="B2370" s="1">
        <v>8.7037298700000001E-2</v>
      </c>
      <c r="C2370" s="1">
        <v>8.7052023950000001E-2</v>
      </c>
      <c r="D2370" s="35"/>
      <c r="E2370" s="33">
        <v>70553.885531824795</v>
      </c>
      <c r="F2370" s="46">
        <f t="shared" ref="F2370:F2433" si="37">E2370/B2370*$K$3/$J$3</f>
        <v>1.3626893252434202</v>
      </c>
    </row>
    <row r="2371" spans="1:6" x14ac:dyDescent="0.2">
      <c r="A2371" s="1">
        <v>318.90005059999999</v>
      </c>
      <c r="B2371" s="1">
        <v>8.7036766890000006E-2</v>
      </c>
      <c r="C2371" s="1">
        <v>8.7051493179999995E-2</v>
      </c>
      <c r="D2371" s="35"/>
      <c r="E2371" s="33">
        <v>70556.019479601586</v>
      </c>
      <c r="F2371" s="46">
        <f t="shared" si="37"/>
        <v>1.3627388671850333</v>
      </c>
    </row>
    <row r="2372" spans="1:6" x14ac:dyDescent="0.2">
      <c r="A2372" s="1">
        <v>319.000067</v>
      </c>
      <c r="B2372" s="1">
        <v>8.7036235559999994E-2</v>
      </c>
      <c r="C2372" s="1">
        <v>8.7050962669999996E-2</v>
      </c>
      <c r="D2372" s="35"/>
      <c r="E2372" s="33">
        <v>70558.153429512007</v>
      </c>
      <c r="F2372" s="46">
        <f t="shared" si="37"/>
        <v>1.3627884022575778</v>
      </c>
    </row>
    <row r="2373" spans="1:6" x14ac:dyDescent="0.2">
      <c r="A2373" s="1">
        <v>319.10003330000001</v>
      </c>
      <c r="B2373" s="1">
        <v>8.7035704579999998E-2</v>
      </c>
      <c r="C2373" s="1">
        <v>8.7050432459999993E-2</v>
      </c>
      <c r="D2373" s="35"/>
      <c r="E2373" s="33">
        <v>70560.286310488809</v>
      </c>
      <c r="F2373" s="46">
        <f t="shared" si="37"/>
        <v>1.3628379118085492</v>
      </c>
    </row>
    <row r="2374" spans="1:6" x14ac:dyDescent="0.2">
      <c r="A2374" s="1">
        <v>319.20004970000002</v>
      </c>
      <c r="B2374" s="1">
        <v>8.7035173300000004E-2</v>
      </c>
      <c r="C2374" s="1">
        <v>8.7049901920000006E-2</v>
      </c>
      <c r="D2374" s="35"/>
      <c r="E2374" s="33">
        <v>70562.420260399202</v>
      </c>
      <c r="F2374" s="46">
        <f t="shared" si="37"/>
        <v>1.3628874473073869</v>
      </c>
    </row>
    <row r="2375" spans="1:6" x14ac:dyDescent="0.2">
      <c r="A2375" s="1">
        <v>319.3000662</v>
      </c>
      <c r="B2375" s="1">
        <v>8.7034641989999995E-2</v>
      </c>
      <c r="C2375" s="1">
        <v>8.704937133E-2</v>
      </c>
      <c r="D2375" s="35"/>
      <c r="E2375" s="33">
        <v>70564.554212443196</v>
      </c>
      <c r="F2375" s="46">
        <f t="shared" si="37"/>
        <v>1.3629369839219792</v>
      </c>
    </row>
    <row r="2376" spans="1:6" x14ac:dyDescent="0.2">
      <c r="A2376" s="1">
        <v>319.40003250000001</v>
      </c>
      <c r="B2376" s="1">
        <v>8.7034110900000003E-2</v>
      </c>
      <c r="C2376" s="1">
        <v>8.7048840939999997E-2</v>
      </c>
      <c r="D2376" s="35"/>
      <c r="E2376" s="33">
        <v>70566.687093419998</v>
      </c>
      <c r="F2376" s="46">
        <f t="shared" si="37"/>
        <v>1.3629864970085686</v>
      </c>
    </row>
    <row r="2377" spans="1:6" x14ac:dyDescent="0.2">
      <c r="A2377" s="1">
        <v>319.50004899999999</v>
      </c>
      <c r="B2377" s="1">
        <v>8.7033579520000001E-2</v>
      </c>
      <c r="C2377" s="1">
        <v>8.7048310229999995E-2</v>
      </c>
      <c r="D2377" s="35"/>
      <c r="E2377" s="33">
        <v>70568.821045463992</v>
      </c>
      <c r="F2377" s="46">
        <f t="shared" si="37"/>
        <v>1.3630360359287799</v>
      </c>
    </row>
    <row r="2378" spans="1:6" x14ac:dyDescent="0.2">
      <c r="A2378" s="1">
        <v>319.60006550000003</v>
      </c>
      <c r="B2378" s="1">
        <v>8.7033047830000002E-2</v>
      </c>
      <c r="C2378" s="1">
        <v>8.7047779290000002E-2</v>
      </c>
      <c r="D2378" s="35"/>
      <c r="E2378" s="33">
        <v>70570.954997507986</v>
      </c>
      <c r="F2378" s="46">
        <f t="shared" si="37"/>
        <v>1.3630855803090383</v>
      </c>
    </row>
    <row r="2379" spans="1:6" x14ac:dyDescent="0.2">
      <c r="A2379" s="1">
        <v>319.7000319</v>
      </c>
      <c r="B2379" s="1">
        <v>8.7032516079999997E-2</v>
      </c>
      <c r="C2379" s="1">
        <v>8.7047248369999997E-2</v>
      </c>
      <c r="D2379" s="35"/>
      <c r="E2379" s="33">
        <v>70573.08788061839</v>
      </c>
      <c r="F2379" s="46">
        <f t="shared" si="37"/>
        <v>1.3631351055876881</v>
      </c>
    </row>
    <row r="2380" spans="1:6" x14ac:dyDescent="0.2">
      <c r="A2380" s="1">
        <v>319.80004839999998</v>
      </c>
      <c r="B2380" s="1">
        <v>8.7031984000000007E-2</v>
      </c>
      <c r="C2380" s="1">
        <v>8.7046717110000005E-2</v>
      </c>
      <c r="D2380" s="35"/>
      <c r="E2380" s="33">
        <v>70575.221832662384</v>
      </c>
      <c r="F2380" s="46">
        <f t="shared" si="37"/>
        <v>1.3631846572871384</v>
      </c>
    </row>
    <row r="2381" spans="1:6" x14ac:dyDescent="0.2">
      <c r="A2381" s="1">
        <v>319.90006499999998</v>
      </c>
      <c r="B2381" s="1">
        <v>8.7031451920000003E-2</v>
      </c>
      <c r="C2381" s="1">
        <v>8.7046185819999997E-2</v>
      </c>
      <c r="D2381" s="35"/>
      <c r="E2381" s="33">
        <v>70577.355786839995</v>
      </c>
      <c r="F2381" s="46">
        <f t="shared" si="37"/>
        <v>1.3632342096336849</v>
      </c>
    </row>
    <row r="2382" spans="1:6" x14ac:dyDescent="0.2">
      <c r="A2382" s="1">
        <v>320.00003140000001</v>
      </c>
      <c r="B2382" s="1">
        <v>8.7030920040000001E-2</v>
      </c>
      <c r="C2382" s="1">
        <v>8.7045654720000004E-2</v>
      </c>
      <c r="D2382" s="35"/>
      <c r="E2382" s="33">
        <v>70579.488669950413</v>
      </c>
      <c r="F2382" s="46">
        <f t="shared" si="37"/>
        <v>1.3632837387649701</v>
      </c>
    </row>
    <row r="2383" spans="1:6" x14ac:dyDescent="0.2">
      <c r="A2383" s="1">
        <v>320.10004800000002</v>
      </c>
      <c r="B2383" s="1">
        <v>8.7030387840000001E-2</v>
      </c>
      <c r="C2383" s="1">
        <v>8.704512331E-2</v>
      </c>
      <c r="D2383" s="35"/>
      <c r="E2383" s="33">
        <v>70581.622624128009</v>
      </c>
      <c r="F2383" s="46">
        <f t="shared" si="37"/>
        <v>1.3633332942028615</v>
      </c>
    </row>
    <row r="2384" spans="1:6" x14ac:dyDescent="0.2">
      <c r="A2384" s="1">
        <v>320.20006460000002</v>
      </c>
      <c r="B2384" s="1">
        <v>8.7029855579999996E-2</v>
      </c>
      <c r="C2384" s="1">
        <v>8.7044591830000004E-2</v>
      </c>
      <c r="D2384" s="35"/>
      <c r="E2384" s="33">
        <v>70583.756578305605</v>
      </c>
      <c r="F2384" s="46">
        <f t="shared" si="37"/>
        <v>1.3633828511867714</v>
      </c>
    </row>
    <row r="2385" spans="1:6" x14ac:dyDescent="0.2">
      <c r="A2385" s="1">
        <v>320.30003110000001</v>
      </c>
      <c r="B2385" s="1">
        <v>8.7029323529999994E-2</v>
      </c>
      <c r="C2385" s="1">
        <v>8.7044060569999998E-2</v>
      </c>
      <c r="D2385" s="35"/>
      <c r="E2385" s="33">
        <v>70585.889463549596</v>
      </c>
      <c r="F2385" s="46">
        <f t="shared" si="37"/>
        <v>1.3634323848394636</v>
      </c>
    </row>
    <row r="2386" spans="1:6" x14ac:dyDescent="0.2">
      <c r="A2386" s="1">
        <v>320.40004779999998</v>
      </c>
      <c r="B2386" s="1">
        <v>8.7028791130000005E-2</v>
      </c>
      <c r="C2386" s="1">
        <v>8.7043528989999994E-2</v>
      </c>
      <c r="D2386" s="35"/>
      <c r="E2386" s="33">
        <v>70588.023419860809</v>
      </c>
      <c r="F2386" s="46">
        <f t="shared" si="37"/>
        <v>1.3634819452700506</v>
      </c>
    </row>
    <row r="2387" spans="1:6" x14ac:dyDescent="0.2">
      <c r="A2387" s="1">
        <v>320.50006450000001</v>
      </c>
      <c r="B2387" s="1">
        <v>8.7028258420000004E-2</v>
      </c>
      <c r="C2387" s="1">
        <v>8.7042997189999999E-2</v>
      </c>
      <c r="D2387" s="35"/>
      <c r="E2387" s="33">
        <v>70590.157376171992</v>
      </c>
      <c r="F2387" s="46">
        <f t="shared" si="37"/>
        <v>1.3635315111639974</v>
      </c>
    </row>
    <row r="2388" spans="1:6" x14ac:dyDescent="0.2">
      <c r="A2388" s="1">
        <v>320.600031</v>
      </c>
      <c r="B2388" s="1">
        <v>8.702772583E-2</v>
      </c>
      <c r="C2388" s="1">
        <v>8.7042465560000004E-2</v>
      </c>
      <c r="D2388" s="35"/>
      <c r="E2388" s="33">
        <v>70592.290261415998</v>
      </c>
      <c r="F2388" s="46">
        <f t="shared" si="37"/>
        <v>1.3635810550955001</v>
      </c>
    </row>
    <row r="2389" spans="1:6" x14ac:dyDescent="0.2">
      <c r="A2389" s="1">
        <v>320.70004770000003</v>
      </c>
      <c r="B2389" s="1">
        <v>8.7027192949999999E-2</v>
      </c>
      <c r="C2389" s="1">
        <v>8.7041933629999999E-2</v>
      </c>
      <c r="D2389" s="35"/>
      <c r="E2389" s="33">
        <v>70594.424217727195</v>
      </c>
      <c r="F2389" s="46">
        <f t="shared" si="37"/>
        <v>1.3636306248665866</v>
      </c>
    </row>
    <row r="2390" spans="1:6" x14ac:dyDescent="0.2">
      <c r="A2390" s="1">
        <v>320.8000644</v>
      </c>
      <c r="B2390" s="1">
        <v>8.70266601E-2</v>
      </c>
      <c r="C2390" s="1">
        <v>8.7041401719999995E-2</v>
      </c>
      <c r="D2390" s="35"/>
      <c r="E2390" s="33">
        <v>70596.558174038393</v>
      </c>
      <c r="F2390" s="46">
        <f t="shared" si="37"/>
        <v>1.3636801947746315</v>
      </c>
    </row>
    <row r="2391" spans="1:6" x14ac:dyDescent="0.2">
      <c r="A2391" s="1">
        <v>320.90003100000001</v>
      </c>
      <c r="B2391" s="1">
        <v>8.7026126989999994E-2</v>
      </c>
      <c r="C2391" s="1">
        <v>8.7040869719999997E-2</v>
      </c>
      <c r="D2391" s="35"/>
      <c r="E2391" s="33">
        <v>70598.691061415986</v>
      </c>
      <c r="F2391" s="46">
        <f t="shared" si="37"/>
        <v>1.3637297487157789</v>
      </c>
    </row>
    <row r="2392" spans="1:6" x14ac:dyDescent="0.2">
      <c r="A2392" s="1">
        <v>321.0000478</v>
      </c>
      <c r="B2392" s="1">
        <v>8.7025593270000007E-2</v>
      </c>
      <c r="C2392" s="1">
        <v>8.7040337199999998E-2</v>
      </c>
      <c r="D2392" s="35"/>
      <c r="E2392" s="33">
        <v>70600.8250198608</v>
      </c>
      <c r="F2392" s="46">
        <f t="shared" si="37"/>
        <v>1.36377933351292</v>
      </c>
    </row>
    <row r="2393" spans="1:6" x14ac:dyDescent="0.2">
      <c r="A2393" s="1">
        <v>321.1000646</v>
      </c>
      <c r="B2393" s="1">
        <v>8.7025059459999998E-2</v>
      </c>
      <c r="C2393" s="1">
        <v>8.7039804600000006E-2</v>
      </c>
      <c r="D2393" s="35"/>
      <c r="E2393" s="33">
        <v>70602.9589783056</v>
      </c>
      <c r="F2393" s="46">
        <f t="shared" si="37"/>
        <v>1.3638289203287139</v>
      </c>
    </row>
    <row r="2394" spans="1:6" x14ac:dyDescent="0.2">
      <c r="A2394" s="1">
        <v>321.20003120000001</v>
      </c>
      <c r="B2394" s="1">
        <v>8.7024525859999993E-2</v>
      </c>
      <c r="C2394" s="1">
        <v>8.7039272190000003E-2</v>
      </c>
      <c r="D2394" s="35"/>
      <c r="E2394" s="33">
        <v>70605.091865683207</v>
      </c>
      <c r="F2394" s="46">
        <f t="shared" si="37"/>
        <v>1.3638784837718443</v>
      </c>
    </row>
    <row r="2395" spans="1:6" x14ac:dyDescent="0.2">
      <c r="A2395" s="1">
        <v>321.30004810000003</v>
      </c>
      <c r="B2395" s="1">
        <v>8.7023991940000003E-2</v>
      </c>
      <c r="C2395" s="1">
        <v>8.7038739439999999E-2</v>
      </c>
      <c r="D2395" s="35"/>
      <c r="E2395" s="33">
        <v>70607.225826261594</v>
      </c>
      <c r="F2395" s="46">
        <f t="shared" si="37"/>
        <v>1.363928073569294</v>
      </c>
    </row>
    <row r="2396" spans="1:6" x14ac:dyDescent="0.2">
      <c r="A2396" s="1">
        <v>321.40006490000002</v>
      </c>
      <c r="B2396" s="1">
        <v>8.7023457969999995E-2</v>
      </c>
      <c r="C2396" s="1">
        <v>8.7038206620000003E-2</v>
      </c>
      <c r="D2396" s="35"/>
      <c r="E2396" s="33">
        <v>70609.359784706394</v>
      </c>
      <c r="F2396" s="46">
        <f t="shared" si="37"/>
        <v>1.3639776647177153</v>
      </c>
    </row>
    <row r="2397" spans="1:6" x14ac:dyDescent="0.2">
      <c r="A2397" s="1">
        <v>321.5000316</v>
      </c>
      <c r="B2397" s="1">
        <v>8.7022924540000005E-2</v>
      </c>
      <c r="C2397" s="1">
        <v>8.7037674199999998E-2</v>
      </c>
      <c r="D2397" s="35"/>
      <c r="E2397" s="33">
        <v>70611.492674217589</v>
      </c>
      <c r="F2397" s="46">
        <f t="shared" si="37"/>
        <v>1.364027227361601</v>
      </c>
    </row>
    <row r="2398" spans="1:6" x14ac:dyDescent="0.2">
      <c r="A2398" s="1">
        <v>321.60004850000001</v>
      </c>
      <c r="B2398" s="1">
        <v>8.7022391089999998E-2</v>
      </c>
      <c r="C2398" s="1">
        <v>8.7037141629999995E-2</v>
      </c>
      <c r="D2398" s="35"/>
      <c r="E2398" s="33">
        <v>70613.626634796005</v>
      </c>
      <c r="F2398" s="46">
        <f t="shared" si="37"/>
        <v>1.3640768116169175</v>
      </c>
    </row>
    <row r="2399" spans="1:6" x14ac:dyDescent="0.2">
      <c r="A2399" s="1">
        <v>321.70006540000003</v>
      </c>
      <c r="B2399" s="1">
        <v>8.7021857630000005E-2</v>
      </c>
      <c r="C2399" s="1">
        <v>8.7036609020000003E-2</v>
      </c>
      <c r="D2399" s="35"/>
      <c r="E2399" s="33">
        <v>70615.760595374391</v>
      </c>
      <c r="F2399" s="46">
        <f t="shared" si="37"/>
        <v>1.3641263966368995</v>
      </c>
    </row>
    <row r="2400" spans="1:6" x14ac:dyDescent="0.2">
      <c r="A2400" s="1">
        <v>321.80003219999998</v>
      </c>
      <c r="B2400" s="1">
        <v>8.7021324380000001E-2</v>
      </c>
      <c r="C2400" s="1">
        <v>8.7036076609999999E-2</v>
      </c>
      <c r="D2400" s="35"/>
      <c r="E2400" s="33">
        <v>70617.893487019202</v>
      </c>
      <c r="F2400" s="46">
        <f t="shared" si="37"/>
        <v>1.3641759583234359</v>
      </c>
    </row>
    <row r="2401" spans="1:6" x14ac:dyDescent="0.2">
      <c r="A2401" s="1">
        <v>321.90004909999999</v>
      </c>
      <c r="B2401" s="1">
        <v>8.7020790860000002E-2</v>
      </c>
      <c r="C2401" s="1">
        <v>8.7035543899999998E-2</v>
      </c>
      <c r="D2401" s="35"/>
      <c r="E2401" s="33">
        <v>70620.027447597589</v>
      </c>
      <c r="F2401" s="46">
        <f t="shared" si="37"/>
        <v>1.3642255454996521</v>
      </c>
    </row>
    <row r="2402" spans="1:6" x14ac:dyDescent="0.2">
      <c r="A2402" s="1">
        <v>322.00006610000003</v>
      </c>
      <c r="B2402" s="1">
        <v>8.7020257330000003E-2</v>
      </c>
      <c r="C2402" s="1">
        <v>8.7035011149999994E-2</v>
      </c>
      <c r="D2402" s="35"/>
      <c r="E2402" s="33">
        <v>70622.161410309607</v>
      </c>
      <c r="F2402" s="46">
        <f t="shared" si="37"/>
        <v>1.3642751334818988</v>
      </c>
    </row>
    <row r="2403" spans="1:6" x14ac:dyDescent="0.2">
      <c r="A2403" s="1">
        <v>322.10003289999997</v>
      </c>
      <c r="B2403" s="1">
        <v>8.7019724029999995E-2</v>
      </c>
      <c r="C2403" s="1">
        <v>8.7034478600000006E-2</v>
      </c>
      <c r="D2403" s="35"/>
      <c r="E2403" s="33">
        <v>70624.294301954404</v>
      </c>
      <c r="F2403" s="46">
        <f t="shared" si="37"/>
        <v>1.3643246977752432</v>
      </c>
    </row>
    <row r="2404" spans="1:6" x14ac:dyDescent="0.2">
      <c r="A2404" s="1">
        <v>322.20004990000001</v>
      </c>
      <c r="B2404" s="1">
        <v>8.7019190450000006E-2</v>
      </c>
      <c r="C2404" s="1">
        <v>8.7033945739999993E-2</v>
      </c>
      <c r="D2404" s="35"/>
      <c r="E2404" s="33">
        <v>70626.428264666407</v>
      </c>
      <c r="F2404" s="46">
        <f t="shared" si="37"/>
        <v>1.364374287757294</v>
      </c>
    </row>
    <row r="2405" spans="1:6" x14ac:dyDescent="0.2">
      <c r="A2405" s="1">
        <v>322.30006689999999</v>
      </c>
      <c r="B2405" s="1">
        <v>8.7018656649999998E-2</v>
      </c>
      <c r="C2405" s="1">
        <v>8.7033412709999994E-2</v>
      </c>
      <c r="D2405" s="35"/>
      <c r="E2405" s="33">
        <v>70628.562227378396</v>
      </c>
      <c r="F2405" s="46">
        <f t="shared" si="37"/>
        <v>1.3644238817970231</v>
      </c>
    </row>
    <row r="2406" spans="1:6" x14ac:dyDescent="0.2">
      <c r="A2406" s="1">
        <v>322.40003380000002</v>
      </c>
      <c r="B2406" s="1">
        <v>8.70181228E-2</v>
      </c>
      <c r="C2406" s="1">
        <v>8.7032879709999997E-2</v>
      </c>
      <c r="D2406" s="35"/>
      <c r="E2406" s="33">
        <v>70630.695121156794</v>
      </c>
      <c r="F2406" s="46">
        <f t="shared" si="37"/>
        <v>1.3644734565791152</v>
      </c>
    </row>
    <row r="2407" spans="1:6" x14ac:dyDescent="0.2">
      <c r="A2407" s="1">
        <v>322.5000508</v>
      </c>
      <c r="B2407" s="1">
        <v>8.7017588610000002E-2</v>
      </c>
      <c r="C2407" s="1">
        <v>8.7032346349999998E-2</v>
      </c>
      <c r="D2407" s="35"/>
      <c r="E2407" s="33">
        <v>70632.829083868797</v>
      </c>
      <c r="F2407" s="46">
        <f t="shared" si="37"/>
        <v>1.3645230579512626</v>
      </c>
    </row>
    <row r="2408" spans="1:6" x14ac:dyDescent="0.2">
      <c r="A2408" s="1">
        <v>322.6000679</v>
      </c>
      <c r="B2408" s="1">
        <v>8.7017054359999998E-2</v>
      </c>
      <c r="C2408" s="1">
        <v>8.7031812910000006E-2</v>
      </c>
      <c r="D2408" s="35"/>
      <c r="E2408" s="33">
        <v>70634.963048714388</v>
      </c>
      <c r="F2408" s="46">
        <f t="shared" si="37"/>
        <v>1.3645726609145254</v>
      </c>
    </row>
    <row r="2409" spans="1:6" x14ac:dyDescent="0.2">
      <c r="A2409" s="1">
        <v>322.70003480000003</v>
      </c>
      <c r="B2409" s="1">
        <v>8.7016520309999998E-2</v>
      </c>
      <c r="C2409" s="1">
        <v>8.7031279680000004E-2</v>
      </c>
      <c r="D2409" s="35"/>
      <c r="E2409" s="33">
        <v>70637.095942492801</v>
      </c>
      <c r="F2409" s="46">
        <f t="shared" si="37"/>
        <v>1.3646222406587027</v>
      </c>
    </row>
    <row r="2410" spans="1:6" x14ac:dyDescent="0.2">
      <c r="A2410" s="1">
        <v>322.80005190000003</v>
      </c>
      <c r="B2410" s="1">
        <v>8.7015985949999999E-2</v>
      </c>
      <c r="C2410" s="1">
        <v>8.7030746120000002E-2</v>
      </c>
      <c r="D2410" s="35"/>
      <c r="E2410" s="33">
        <v>70639.229907338406</v>
      </c>
      <c r="F2410" s="46">
        <f t="shared" si="37"/>
        <v>1.364671846565024</v>
      </c>
    </row>
    <row r="2411" spans="1:6" x14ac:dyDescent="0.2">
      <c r="A2411" s="1">
        <v>322.90006899999997</v>
      </c>
      <c r="B2411" s="1">
        <v>8.7015451499999993E-2</v>
      </c>
      <c r="C2411" s="1">
        <v>8.7030212479999994E-2</v>
      </c>
      <c r="D2411" s="35"/>
      <c r="E2411" s="33">
        <v>70641.363872183996</v>
      </c>
      <c r="F2411" s="46">
        <f t="shared" si="37"/>
        <v>1.3647214544921329</v>
      </c>
    </row>
    <row r="2412" spans="1:6" x14ac:dyDescent="0.2">
      <c r="A2412" s="1">
        <v>323.00003600000002</v>
      </c>
      <c r="B2412" s="1">
        <v>8.7014917230000002E-2</v>
      </c>
      <c r="C2412" s="1">
        <v>8.7029679040000002E-2</v>
      </c>
      <c r="D2412" s="35"/>
      <c r="E2412" s="33">
        <v>70643.496768096011</v>
      </c>
      <c r="F2412" s="46">
        <f t="shared" si="37"/>
        <v>1.3647710395545809</v>
      </c>
    </row>
    <row r="2413" spans="1:6" x14ac:dyDescent="0.2">
      <c r="A2413" s="1">
        <v>323.10005319999999</v>
      </c>
      <c r="B2413" s="1">
        <v>8.7014382649999999E-2</v>
      </c>
      <c r="C2413" s="1">
        <v>8.7029145299999999E-2</v>
      </c>
      <c r="D2413" s="35"/>
      <c r="E2413" s="33">
        <v>70645.630735075189</v>
      </c>
      <c r="F2413" s="46">
        <f t="shared" si="37"/>
        <v>1.364820650780501</v>
      </c>
    </row>
    <row r="2414" spans="1:6" x14ac:dyDescent="0.2">
      <c r="A2414" s="1">
        <v>323.20007040000002</v>
      </c>
      <c r="B2414" s="1">
        <v>8.7013848069999997E-2</v>
      </c>
      <c r="C2414" s="1">
        <v>8.7028611539999995E-2</v>
      </c>
      <c r="D2414" s="35"/>
      <c r="E2414" s="33">
        <v>70647.764702054395</v>
      </c>
      <c r="F2414" s="46">
        <f t="shared" si="37"/>
        <v>1.3648702626160067</v>
      </c>
    </row>
    <row r="2415" spans="1:6" x14ac:dyDescent="0.2">
      <c r="A2415" s="1">
        <v>323.30003740000001</v>
      </c>
      <c r="B2415" s="1">
        <v>8.701331357E-2</v>
      </c>
      <c r="C2415" s="1">
        <v>8.7028077930000003E-2</v>
      </c>
      <c r="D2415" s="35"/>
      <c r="E2415" s="33">
        <v>70649.89759796641</v>
      </c>
      <c r="F2415" s="46">
        <f t="shared" si="37"/>
        <v>1.3649198531137319</v>
      </c>
    </row>
    <row r="2416" spans="1:6" x14ac:dyDescent="0.2">
      <c r="A2416" s="1">
        <v>323.40005459999998</v>
      </c>
      <c r="B2416" s="1">
        <v>8.7012778690000001E-2</v>
      </c>
      <c r="C2416" s="1">
        <v>8.7027543959999995E-2</v>
      </c>
      <c r="D2416" s="35"/>
      <c r="E2416" s="33">
        <v>70652.031564945602</v>
      </c>
      <c r="F2416" s="46">
        <f t="shared" si="37"/>
        <v>1.3649694708743605</v>
      </c>
    </row>
    <row r="2417" spans="1:6" x14ac:dyDescent="0.2">
      <c r="A2417" s="1">
        <v>323.5000718</v>
      </c>
      <c r="B2417" s="1">
        <v>8.7012243540000006E-2</v>
      </c>
      <c r="C2417" s="1">
        <v>8.7027009820000001E-2</v>
      </c>
      <c r="D2417" s="35"/>
      <c r="E2417" s="33">
        <v>70654.165531924795</v>
      </c>
      <c r="F2417" s="46">
        <f t="shared" si="37"/>
        <v>1.3650190934806778</v>
      </c>
    </row>
    <row r="2418" spans="1:6" x14ac:dyDescent="0.2">
      <c r="A2418" s="1">
        <v>323.60003890000002</v>
      </c>
      <c r="B2418" s="1">
        <v>8.7011708280000002E-2</v>
      </c>
      <c r="C2418" s="1">
        <v>8.7026475670000006E-2</v>
      </c>
      <c r="D2418" s="35"/>
      <c r="E2418" s="33">
        <v>70656.298429970397</v>
      </c>
      <c r="F2418" s="46">
        <f t="shared" si="37"/>
        <v>1.3650686977714712</v>
      </c>
    </row>
    <row r="2419" spans="1:6" x14ac:dyDescent="0.2">
      <c r="A2419" s="1">
        <v>323.70005620000001</v>
      </c>
      <c r="B2419" s="1">
        <v>8.7011172590000005E-2</v>
      </c>
      <c r="C2419" s="1">
        <v>8.7025941130000006E-2</v>
      </c>
      <c r="D2419" s="35"/>
      <c r="E2419" s="33">
        <v>70658.432399083205</v>
      </c>
      <c r="F2419" s="46">
        <f t="shared" si="37"/>
        <v>1.3651183301118077</v>
      </c>
    </row>
    <row r="2420" spans="1:6" x14ac:dyDescent="0.2">
      <c r="A2420" s="1">
        <v>323.8000735</v>
      </c>
      <c r="B2420" s="1">
        <v>8.7010636739999994E-2</v>
      </c>
      <c r="C2420" s="1">
        <v>8.7025406449999995E-2</v>
      </c>
      <c r="D2420" s="35"/>
      <c r="E2420" s="33">
        <v>70660.566368196</v>
      </c>
      <c r="F2420" s="46">
        <f t="shared" si="37"/>
        <v>1.3651679655736244</v>
      </c>
    </row>
    <row r="2421" spans="1:6" x14ac:dyDescent="0.2">
      <c r="A2421" s="1">
        <v>323.90004069999998</v>
      </c>
      <c r="B2421" s="1">
        <v>8.7010100970000004E-2</v>
      </c>
      <c r="C2421" s="1">
        <v>8.7024871889999994E-2</v>
      </c>
      <c r="D2421" s="35"/>
      <c r="E2421" s="33">
        <v>70662.699268375203</v>
      </c>
      <c r="F2421" s="46">
        <f t="shared" si="37"/>
        <v>1.3652175797395596</v>
      </c>
    </row>
    <row r="2422" spans="1:6" x14ac:dyDescent="0.2">
      <c r="A2422" s="1">
        <v>324.00005800000002</v>
      </c>
      <c r="B2422" s="1">
        <v>8.7009565009999998E-2</v>
      </c>
      <c r="C2422" s="1">
        <v>8.7024337059999998E-2</v>
      </c>
      <c r="D2422" s="35"/>
      <c r="E2422" s="33">
        <v>70664.833237487997</v>
      </c>
      <c r="F2422" s="46">
        <f t="shared" si="37"/>
        <v>1.365267218149933</v>
      </c>
    </row>
    <row r="2423" spans="1:6" x14ac:dyDescent="0.2">
      <c r="A2423" s="1">
        <v>324.10007530000001</v>
      </c>
      <c r="B2423" s="1">
        <v>8.700902932E-2</v>
      </c>
      <c r="C2423" s="1">
        <v>8.7023802380000001E-2</v>
      </c>
      <c r="D2423" s="35"/>
      <c r="E2423" s="33">
        <v>70666.967206600792</v>
      </c>
      <c r="F2423" s="46">
        <f t="shared" si="37"/>
        <v>1.3653168529350832</v>
      </c>
    </row>
    <row r="2424" spans="1:6" x14ac:dyDescent="0.2">
      <c r="A2424" s="1">
        <v>324.2000425</v>
      </c>
      <c r="B2424" s="1">
        <v>8.7008493980000004E-2</v>
      </c>
      <c r="C2424" s="1">
        <v>8.7023267979999999E-2</v>
      </c>
      <c r="D2424" s="35"/>
      <c r="E2424" s="33">
        <v>70669.100106779995</v>
      </c>
      <c r="F2424" s="46">
        <f t="shared" si="37"/>
        <v>1.3653664621867005</v>
      </c>
    </row>
    <row r="2425" spans="1:6" x14ac:dyDescent="0.2">
      <c r="A2425" s="1">
        <v>324.30005990000001</v>
      </c>
      <c r="B2425" s="1">
        <v>8.7007958349999998E-2</v>
      </c>
      <c r="C2425" s="1">
        <v>8.7022733259999999E-2</v>
      </c>
      <c r="D2425" s="35"/>
      <c r="E2425" s="33">
        <v>70671.234078026391</v>
      </c>
      <c r="F2425" s="46">
        <f t="shared" si="37"/>
        <v>1.365416097293501</v>
      </c>
    </row>
    <row r="2426" spans="1:6" x14ac:dyDescent="0.2">
      <c r="A2426" s="1">
        <v>324.40007730000002</v>
      </c>
      <c r="B2426" s="1">
        <v>8.7007422730000006E-2</v>
      </c>
      <c r="C2426" s="1">
        <v>8.7022198519999996E-2</v>
      </c>
      <c r="D2426" s="35"/>
      <c r="E2426" s="33">
        <v>70673.368049272802</v>
      </c>
      <c r="F2426" s="46">
        <f t="shared" si="37"/>
        <v>1.3654657328544861</v>
      </c>
    </row>
    <row r="2427" spans="1:6" x14ac:dyDescent="0.2">
      <c r="A2427" s="1">
        <v>324.50004460000002</v>
      </c>
      <c r="B2427" s="1">
        <v>8.7006887350000006E-2</v>
      </c>
      <c r="C2427" s="1">
        <v>8.7021663979999997E-2</v>
      </c>
      <c r="D2427" s="35"/>
      <c r="E2427" s="33">
        <v>70675.500951585593</v>
      </c>
      <c r="F2427" s="46">
        <f t="shared" si="37"/>
        <v>1.3655153446071746</v>
      </c>
    </row>
    <row r="2428" spans="1:6" x14ac:dyDescent="0.2">
      <c r="A2428" s="1">
        <v>324.60006199999998</v>
      </c>
      <c r="B2428" s="1">
        <v>8.7006351659999995E-2</v>
      </c>
      <c r="C2428" s="1">
        <v>8.7021129129999999E-2</v>
      </c>
      <c r="D2428" s="35"/>
      <c r="E2428" s="33">
        <v>70677.634922831989</v>
      </c>
      <c r="F2428" s="46">
        <f t="shared" si="37"/>
        <v>1.365564982488773</v>
      </c>
    </row>
    <row r="2429" spans="1:6" x14ac:dyDescent="0.2">
      <c r="A2429" s="1">
        <v>324.70002929999998</v>
      </c>
      <c r="B2429" s="1">
        <v>8.7005816220000004E-2</v>
      </c>
      <c r="C2429" s="1">
        <v>8.7020594500000006E-2</v>
      </c>
      <c r="D2429" s="35"/>
      <c r="E2429" s="33">
        <v>70679.767825144809</v>
      </c>
      <c r="F2429" s="46">
        <f t="shared" si="37"/>
        <v>1.3656145964046598</v>
      </c>
    </row>
    <row r="2430" spans="1:6" x14ac:dyDescent="0.2">
      <c r="A2430" s="1">
        <v>324.80004680000002</v>
      </c>
      <c r="B2430" s="1">
        <v>8.7005280490000003E-2</v>
      </c>
      <c r="C2430" s="1">
        <v>8.7020059550000001E-2</v>
      </c>
      <c r="D2430" s="35"/>
      <c r="E2430" s="33">
        <v>70681.901798524792</v>
      </c>
      <c r="F2430" s="46">
        <f t="shared" si="37"/>
        <v>1.3656642361775233</v>
      </c>
    </row>
    <row r="2431" spans="1:6" x14ac:dyDescent="0.2">
      <c r="A2431" s="1">
        <v>324.9000643</v>
      </c>
      <c r="B2431" s="1">
        <v>8.7004744699999997E-2</v>
      </c>
      <c r="C2431" s="1">
        <v>8.7019524540000004E-2</v>
      </c>
      <c r="D2431" s="35"/>
      <c r="E2431" s="33">
        <v>70684.03577190479</v>
      </c>
      <c r="F2431" s="46">
        <f t="shared" si="37"/>
        <v>1.3657138775035191</v>
      </c>
    </row>
    <row r="2432" spans="1:6" x14ac:dyDescent="0.2">
      <c r="A2432" s="1">
        <v>325.00003170000002</v>
      </c>
      <c r="B2432" s="1">
        <v>8.7004208949999995E-2</v>
      </c>
      <c r="C2432" s="1">
        <v>8.701898961E-2</v>
      </c>
      <c r="D2432" s="35"/>
      <c r="E2432" s="33">
        <v>70686.168676351197</v>
      </c>
      <c r="F2432" s="46">
        <f t="shared" si="37"/>
        <v>1.3657634981596005</v>
      </c>
    </row>
    <row r="2433" spans="1:6" x14ac:dyDescent="0.2">
      <c r="A2433" s="1">
        <v>325.1000492</v>
      </c>
      <c r="B2433" s="1">
        <v>8.7003672589999997E-2</v>
      </c>
      <c r="C2433" s="1">
        <v>8.7018454149999994E-2</v>
      </c>
      <c r="D2433" s="35"/>
      <c r="E2433" s="33">
        <v>70688.302649731195</v>
      </c>
      <c r="F2433" s="46">
        <f t="shared" si="37"/>
        <v>1.3658131496563133</v>
      </c>
    </row>
    <row r="2434" spans="1:6" x14ac:dyDescent="0.2">
      <c r="A2434" s="1">
        <v>325.20006669999998</v>
      </c>
      <c r="B2434" s="1">
        <v>8.7003136120000005E-2</v>
      </c>
      <c r="C2434" s="1">
        <v>8.7017918590000007E-2</v>
      </c>
      <c r="D2434" s="35"/>
      <c r="E2434" s="33">
        <v>70690.436623111193</v>
      </c>
      <c r="F2434" s="46">
        <f t="shared" ref="F2434:F2497" si="38">E2434/B2434*$K$3/$J$3</f>
        <v>1.3658628034921032</v>
      </c>
    </row>
    <row r="2435" spans="1:6" x14ac:dyDescent="0.2">
      <c r="A2435" s="1">
        <v>325.3000341</v>
      </c>
      <c r="B2435" s="1">
        <v>8.7002599860000002E-2</v>
      </c>
      <c r="C2435" s="1">
        <v>8.7017383219999994E-2</v>
      </c>
      <c r="D2435" s="35"/>
      <c r="E2435" s="33">
        <v>70692.5695275576</v>
      </c>
      <c r="F2435" s="46">
        <f t="shared" si="38"/>
        <v>1.3659124339895137</v>
      </c>
    </row>
    <row r="2436" spans="1:6" x14ac:dyDescent="0.2">
      <c r="A2436" s="1">
        <v>325.40005170000001</v>
      </c>
      <c r="B2436" s="1">
        <v>8.700206328E-2</v>
      </c>
      <c r="C2436" s="1">
        <v>8.7016847519999996E-2</v>
      </c>
      <c r="D2436" s="35"/>
      <c r="E2436" s="33">
        <v>70694.7035030712</v>
      </c>
      <c r="F2436" s="46">
        <f t="shared" si="38"/>
        <v>1.3659620908180001</v>
      </c>
    </row>
    <row r="2437" spans="1:6" x14ac:dyDescent="0.2">
      <c r="A2437" s="1">
        <v>325.50006930000001</v>
      </c>
      <c r="B2437" s="1">
        <v>8.7001526639999993E-2</v>
      </c>
      <c r="C2437" s="1">
        <v>8.7016311750000006E-2</v>
      </c>
      <c r="D2437" s="35"/>
      <c r="E2437" s="33">
        <v>70696.837478584799</v>
      </c>
      <c r="F2437" s="46">
        <f t="shared" si="38"/>
        <v>1.3660117492010619</v>
      </c>
    </row>
    <row r="2438" spans="1:6" x14ac:dyDescent="0.2">
      <c r="A2438" s="1">
        <v>325.6000368</v>
      </c>
      <c r="B2438" s="1">
        <v>8.7000990190000002E-2</v>
      </c>
      <c r="C2438" s="1">
        <v>8.7015776180000004E-2</v>
      </c>
      <c r="D2438" s="35"/>
      <c r="E2438" s="33">
        <v>70698.970385164794</v>
      </c>
      <c r="F2438" s="46">
        <f t="shared" si="38"/>
        <v>1.366061384559236</v>
      </c>
    </row>
    <row r="2439" spans="1:6" x14ac:dyDescent="0.2">
      <c r="A2439" s="1">
        <v>325.70005450000002</v>
      </c>
      <c r="B2439" s="1">
        <v>8.7000453529999994E-2</v>
      </c>
      <c r="C2439" s="1">
        <v>8.7015240359999996E-2</v>
      </c>
      <c r="D2439" s="35"/>
      <c r="E2439" s="33">
        <v>70701.10436281201</v>
      </c>
      <c r="F2439" s="46">
        <f t="shared" si="38"/>
        <v>1.3661110445225408</v>
      </c>
    </row>
    <row r="2440" spans="1:6" x14ac:dyDescent="0.2">
      <c r="A2440" s="1">
        <v>325.80007210000002</v>
      </c>
      <c r="B2440" s="1">
        <v>8.6999916869999999E-2</v>
      </c>
      <c r="C2440" s="1">
        <v>8.701470452E-2</v>
      </c>
      <c r="D2440" s="35"/>
      <c r="E2440" s="33">
        <v>70703.238338325609</v>
      </c>
      <c r="F2440" s="46">
        <f t="shared" si="38"/>
        <v>1.3661607050572748</v>
      </c>
    </row>
    <row r="2441" spans="1:6" x14ac:dyDescent="0.2">
      <c r="A2441" s="1">
        <v>325.90003960000001</v>
      </c>
      <c r="B2441" s="1">
        <v>8.6999380429999995E-2</v>
      </c>
      <c r="C2441" s="1">
        <v>8.7014168909999995E-2</v>
      </c>
      <c r="D2441" s="35"/>
      <c r="E2441" s="33">
        <v>70705.371244905604</v>
      </c>
      <c r="F2441" s="46">
        <f t="shared" si="38"/>
        <v>1.3662103420953091</v>
      </c>
    </row>
    <row r="2442" spans="1:6" x14ac:dyDescent="0.2">
      <c r="A2442" s="1">
        <v>326.00005729999998</v>
      </c>
      <c r="B2442" s="1">
        <v>8.6998843650000005E-2</v>
      </c>
      <c r="C2442" s="1">
        <v>8.7013632980000005E-2</v>
      </c>
      <c r="D2442" s="35"/>
      <c r="E2442" s="33">
        <v>70707.505222552791</v>
      </c>
      <c r="F2442" s="46">
        <f t="shared" si="38"/>
        <v>1.366260005780862</v>
      </c>
    </row>
    <row r="2443" spans="1:6" x14ac:dyDescent="0.2">
      <c r="A2443" s="1">
        <v>326.10007510000003</v>
      </c>
      <c r="B2443" s="1">
        <v>8.6998306550000001E-2</v>
      </c>
      <c r="C2443" s="1">
        <v>8.7013096829999997E-2</v>
      </c>
      <c r="D2443" s="35"/>
      <c r="E2443" s="33">
        <v>70709.639202333594</v>
      </c>
      <c r="F2443" s="46">
        <f t="shared" si="38"/>
        <v>1.3663096751460979</v>
      </c>
    </row>
    <row r="2444" spans="1:6" x14ac:dyDescent="0.2">
      <c r="A2444" s="1">
        <v>326.20004260000002</v>
      </c>
      <c r="B2444" s="1">
        <v>8.6997769170000003E-2</v>
      </c>
      <c r="C2444" s="1">
        <v>8.7012560569999994E-2</v>
      </c>
      <c r="D2444" s="35"/>
      <c r="E2444" s="33">
        <v>70711.772108913588</v>
      </c>
      <c r="F2444" s="46">
        <f t="shared" si="38"/>
        <v>1.3663593287848197</v>
      </c>
    </row>
    <row r="2445" spans="1:6" x14ac:dyDescent="0.2">
      <c r="A2445" s="1">
        <v>326.30006040000001</v>
      </c>
      <c r="B2445" s="1">
        <v>8.6997231339999995E-2</v>
      </c>
      <c r="C2445" s="1">
        <v>8.7012023899999999E-2</v>
      </c>
      <c r="D2445" s="35"/>
      <c r="E2445" s="33">
        <v>70713.906088694406</v>
      </c>
      <c r="F2445" s="46">
        <f t="shared" si="38"/>
        <v>1.3664090108423412</v>
      </c>
    </row>
    <row r="2446" spans="1:6" x14ac:dyDescent="0.2">
      <c r="A2446" s="1">
        <v>326.40002800000002</v>
      </c>
      <c r="B2446" s="1">
        <v>8.6996693740000006E-2</v>
      </c>
      <c r="C2446" s="1">
        <v>8.7011487449999994E-2</v>
      </c>
      <c r="D2446" s="35"/>
      <c r="E2446" s="33">
        <v>70716.038997408003</v>
      </c>
      <c r="F2446" s="46">
        <f t="shared" si="38"/>
        <v>1.3664586692051126</v>
      </c>
    </row>
    <row r="2447" spans="1:6" x14ac:dyDescent="0.2">
      <c r="A2447" s="1">
        <v>326.50004580000001</v>
      </c>
      <c r="B2447" s="1">
        <v>8.6996155970000003E-2</v>
      </c>
      <c r="C2447" s="1">
        <v>8.7010950759999997E-2</v>
      </c>
      <c r="D2447" s="35"/>
      <c r="E2447" s="33">
        <v>70718.172977188806</v>
      </c>
      <c r="F2447" s="46">
        <f t="shared" si="38"/>
        <v>1.3665083515484779</v>
      </c>
    </row>
    <row r="2448" spans="1:6" x14ac:dyDescent="0.2">
      <c r="A2448" s="1">
        <v>326.6000636</v>
      </c>
      <c r="B2448" s="1">
        <v>8.699561837E-2</v>
      </c>
      <c r="C2448" s="1">
        <v>8.7010414140000006E-2</v>
      </c>
      <c r="D2448" s="35"/>
      <c r="E2448" s="33">
        <v>70720.306956969594</v>
      </c>
      <c r="F2448" s="46">
        <f t="shared" si="38"/>
        <v>1.3665580318356529</v>
      </c>
    </row>
    <row r="2449" spans="1:6" x14ac:dyDescent="0.2">
      <c r="A2449" s="1">
        <v>326.70003129999998</v>
      </c>
      <c r="B2449" s="1">
        <v>8.6995081119999998E-2</v>
      </c>
      <c r="C2449" s="1">
        <v>8.7009877799999996E-2</v>
      </c>
      <c r="D2449" s="35"/>
      <c r="E2449" s="33">
        <v>70722.439867816807</v>
      </c>
      <c r="F2449" s="46">
        <f t="shared" si="38"/>
        <v>1.3666076865831069</v>
      </c>
    </row>
    <row r="2450" spans="1:6" x14ac:dyDescent="0.2">
      <c r="A2450" s="1">
        <v>326.80004910000002</v>
      </c>
      <c r="B2450" s="1">
        <v>8.6994543559999998E-2</v>
      </c>
      <c r="C2450" s="1">
        <v>8.7009341130000001E-2</v>
      </c>
      <c r="D2450" s="35"/>
      <c r="E2450" s="33">
        <v>70724.573847597596</v>
      </c>
      <c r="F2450" s="46">
        <f t="shared" si="38"/>
        <v>1.3666573674695734</v>
      </c>
    </row>
    <row r="2451" spans="1:6" x14ac:dyDescent="0.2">
      <c r="A2451" s="1">
        <v>326.90006699999998</v>
      </c>
      <c r="B2451" s="1">
        <v>8.6994005920000006E-2</v>
      </c>
      <c r="C2451" s="1">
        <v>8.7008804379999999E-2</v>
      </c>
      <c r="D2451" s="35"/>
      <c r="E2451" s="33">
        <v>70726.707829512001</v>
      </c>
      <c r="F2451" s="46">
        <f t="shared" si="38"/>
        <v>1.3667070502680816</v>
      </c>
    </row>
    <row r="2452" spans="1:6" x14ac:dyDescent="0.2">
      <c r="A2452" s="1">
        <v>327.00003470000001</v>
      </c>
      <c r="B2452" s="1">
        <v>8.6993468439999999E-2</v>
      </c>
      <c r="C2452" s="1">
        <v>8.7008267799999997E-2</v>
      </c>
      <c r="D2452" s="35"/>
      <c r="E2452" s="33">
        <v>70728.840740359199</v>
      </c>
      <c r="F2452" s="46">
        <f t="shared" si="38"/>
        <v>1.366756710469738</v>
      </c>
    </row>
    <row r="2453" spans="1:6" x14ac:dyDescent="0.2">
      <c r="A2453" s="1">
        <v>327.10005260000003</v>
      </c>
      <c r="B2453" s="1">
        <v>8.6992930649999994E-2</v>
      </c>
      <c r="C2453" s="1">
        <v>8.7007730889999996E-2</v>
      </c>
      <c r="D2453" s="35"/>
      <c r="E2453" s="33">
        <v>70730.974722273604</v>
      </c>
      <c r="F2453" s="46">
        <f t="shared" si="38"/>
        <v>1.3668063968529827</v>
      </c>
    </row>
    <row r="2454" spans="1:6" x14ac:dyDescent="0.2">
      <c r="A2454" s="1">
        <v>327.2000706</v>
      </c>
      <c r="B2454" s="1">
        <v>8.6992392789999998E-2</v>
      </c>
      <c r="C2454" s="1">
        <v>8.7007193900000002E-2</v>
      </c>
      <c r="D2454" s="35"/>
      <c r="E2454" s="33">
        <v>70733.108706321596</v>
      </c>
      <c r="F2454" s="46">
        <f t="shared" si="38"/>
        <v>1.3668560849916482</v>
      </c>
    </row>
    <row r="2455" spans="1:6" x14ac:dyDescent="0.2">
      <c r="A2455" s="1">
        <v>327.30003829999998</v>
      </c>
      <c r="B2455" s="1">
        <v>8.6991855120000003E-2</v>
      </c>
      <c r="C2455" s="1">
        <v>8.7006657109999996E-2</v>
      </c>
      <c r="D2455" s="35"/>
      <c r="E2455" s="33">
        <v>70735.241617168795</v>
      </c>
      <c r="F2455" s="46">
        <f t="shared" si="38"/>
        <v>1.3669057500204647</v>
      </c>
    </row>
    <row r="2456" spans="1:6" x14ac:dyDescent="0.2">
      <c r="A2456" s="1">
        <v>327.40005630000002</v>
      </c>
      <c r="B2456" s="1">
        <v>8.6991317109999994E-2</v>
      </c>
      <c r="C2456" s="1">
        <v>8.7006119970000004E-2</v>
      </c>
      <c r="D2456" s="35"/>
      <c r="E2456" s="33">
        <v>70737.375601216801</v>
      </c>
      <c r="F2456" s="46">
        <f t="shared" si="38"/>
        <v>1.3669554417448047</v>
      </c>
    </row>
    <row r="2457" spans="1:6" x14ac:dyDescent="0.2">
      <c r="A2457" s="1">
        <v>327.50007429999999</v>
      </c>
      <c r="B2457" s="1">
        <v>8.6990779059999995E-2</v>
      </c>
      <c r="C2457" s="1">
        <v>8.7005582770000006E-2</v>
      </c>
      <c r="D2457" s="35"/>
      <c r="E2457" s="33">
        <v>70739.509585264794</v>
      </c>
      <c r="F2457" s="46">
        <f t="shared" si="38"/>
        <v>1.3670051347123733</v>
      </c>
    </row>
    <row r="2458" spans="1:6" x14ac:dyDescent="0.2">
      <c r="A2458" s="1">
        <v>327.6000421</v>
      </c>
      <c r="B2458" s="1">
        <v>8.6990241230000001E-2</v>
      </c>
      <c r="C2458" s="1">
        <v>8.7005045789999999E-2</v>
      </c>
      <c r="D2458" s="35"/>
      <c r="E2458" s="33">
        <v>70741.642498245594</v>
      </c>
      <c r="F2458" s="46">
        <f t="shared" si="38"/>
        <v>1.367054804139396</v>
      </c>
    </row>
    <row r="2459" spans="1:6" x14ac:dyDescent="0.2">
      <c r="A2459" s="1">
        <v>327.70006009999997</v>
      </c>
      <c r="B2459" s="1">
        <v>8.698970298E-2</v>
      </c>
      <c r="C2459" s="1">
        <v>8.70045084E-2</v>
      </c>
      <c r="D2459" s="35"/>
      <c r="E2459" s="33">
        <v>70743.776482293601</v>
      </c>
      <c r="F2459" s="46">
        <f t="shared" si="38"/>
        <v>1.3671045014792813</v>
      </c>
    </row>
    <row r="2460" spans="1:6" x14ac:dyDescent="0.2">
      <c r="A2460" s="1">
        <v>327.800028</v>
      </c>
      <c r="B2460" s="1">
        <v>8.6989164640000005E-2</v>
      </c>
      <c r="C2460" s="1">
        <v>8.7003971020000001E-2</v>
      </c>
      <c r="D2460" s="35"/>
      <c r="E2460" s="33">
        <v>70745.909397408002</v>
      </c>
      <c r="F2460" s="46">
        <f t="shared" si="38"/>
        <v>1.3671541801916673</v>
      </c>
    </row>
    <row r="2461" spans="1:6" x14ac:dyDescent="0.2">
      <c r="A2461" s="1">
        <v>327.9000461</v>
      </c>
      <c r="B2461" s="1">
        <v>8.6988625929999994E-2</v>
      </c>
      <c r="C2461" s="1">
        <v>8.7003433259999999E-2</v>
      </c>
      <c r="D2461" s="35"/>
      <c r="E2461" s="33">
        <v>70748.043383589596</v>
      </c>
      <c r="F2461" s="46">
        <f t="shared" si="38"/>
        <v>1.3672038860325872</v>
      </c>
    </row>
    <row r="2462" spans="1:6" x14ac:dyDescent="0.2">
      <c r="A2462" s="1">
        <v>328.00006409999997</v>
      </c>
      <c r="B2462" s="1">
        <v>8.6988087170000006E-2</v>
      </c>
      <c r="C2462" s="1">
        <v>8.7002895440000005E-2</v>
      </c>
      <c r="D2462" s="35"/>
      <c r="E2462" s="33">
        <v>70750.177367637589</v>
      </c>
      <c r="F2462" s="46">
        <f t="shared" si="38"/>
        <v>1.3672535932338086</v>
      </c>
    </row>
    <row r="2463" spans="1:6" x14ac:dyDescent="0.2">
      <c r="A2463" s="1">
        <v>328.10003210000002</v>
      </c>
      <c r="B2463" s="1">
        <v>8.6987548639999995E-2</v>
      </c>
      <c r="C2463" s="1">
        <v>8.7002357840000002E-2</v>
      </c>
      <c r="D2463" s="35"/>
      <c r="E2463" s="33">
        <v>70752.310284885592</v>
      </c>
      <c r="F2463" s="46">
        <f t="shared" si="38"/>
        <v>1.3673032768193947</v>
      </c>
    </row>
    <row r="2464" spans="1:6" x14ac:dyDescent="0.2">
      <c r="A2464" s="1">
        <v>328.20005020000002</v>
      </c>
      <c r="B2464" s="1">
        <v>8.6987009949999999E-2</v>
      </c>
      <c r="C2464" s="1">
        <v>8.7001820009999994E-2</v>
      </c>
      <c r="D2464" s="35"/>
      <c r="E2464" s="33">
        <v>70754.444271067201</v>
      </c>
      <c r="F2464" s="46">
        <f t="shared" si="38"/>
        <v>1.3673529841926977</v>
      </c>
    </row>
    <row r="2465" spans="1:6" x14ac:dyDescent="0.2">
      <c r="A2465" s="1">
        <v>328.30006830000002</v>
      </c>
      <c r="B2465" s="1">
        <v>8.6986471529999998E-2</v>
      </c>
      <c r="C2465" s="1">
        <v>8.700128235E-2</v>
      </c>
      <c r="D2465" s="35"/>
      <c r="E2465" s="33">
        <v>70756.578257248795</v>
      </c>
      <c r="F2465" s="46">
        <f t="shared" si="38"/>
        <v>1.3674026879373327</v>
      </c>
    </row>
    <row r="2466" spans="1:6" x14ac:dyDescent="0.2">
      <c r="A2466" s="1">
        <v>328.40003630000001</v>
      </c>
      <c r="B2466" s="1">
        <v>8.6985933429999995E-2</v>
      </c>
      <c r="C2466" s="1">
        <v>8.7000744970000002E-2</v>
      </c>
      <c r="D2466" s="35"/>
      <c r="E2466" s="33">
        <v>70758.711174496799</v>
      </c>
      <c r="F2466" s="46">
        <f t="shared" si="38"/>
        <v>1.3674523666090008</v>
      </c>
    </row>
    <row r="2467" spans="1:6" x14ac:dyDescent="0.2">
      <c r="A2467" s="1">
        <v>328.50005449999998</v>
      </c>
      <c r="B2467" s="1">
        <v>8.6985394999999993E-2</v>
      </c>
      <c r="C2467" s="1">
        <v>8.7000207260000004E-2</v>
      </c>
      <c r="D2467" s="35"/>
      <c r="E2467" s="33">
        <v>70760.845162812009</v>
      </c>
      <c r="F2467" s="46">
        <f t="shared" si="38"/>
        <v>1.367502071782362</v>
      </c>
    </row>
    <row r="2468" spans="1:6" x14ac:dyDescent="0.2">
      <c r="A2468" s="1">
        <v>328.60007259999998</v>
      </c>
      <c r="B2468" s="1">
        <v>8.698485651E-2</v>
      </c>
      <c r="C2468" s="1">
        <v>8.6999669510000002E-2</v>
      </c>
      <c r="D2468" s="35"/>
      <c r="E2468" s="33">
        <v>70762.979148993589</v>
      </c>
      <c r="F2468" s="46">
        <f t="shared" si="38"/>
        <v>1.3675517784731352</v>
      </c>
    </row>
    <row r="2469" spans="1:6" x14ac:dyDescent="0.2">
      <c r="A2469" s="1">
        <v>328.70004069999999</v>
      </c>
      <c r="B2469" s="1">
        <v>8.6984318209999995E-2</v>
      </c>
      <c r="C2469" s="1">
        <v>8.6999131950000003E-2</v>
      </c>
      <c r="D2469" s="35"/>
      <c r="E2469" s="33">
        <v>70765.112068375194</v>
      </c>
      <c r="F2469" s="46">
        <f t="shared" si="38"/>
        <v>1.3676014621751886</v>
      </c>
    </row>
    <row r="2470" spans="1:6" x14ac:dyDescent="0.2">
      <c r="A2470" s="1">
        <v>328.80005890000001</v>
      </c>
      <c r="B2470" s="1">
        <v>8.6983779289999993E-2</v>
      </c>
      <c r="C2470" s="1">
        <v>8.6998593870000002E-2</v>
      </c>
      <c r="D2470" s="35"/>
      <c r="E2470" s="33">
        <v>70767.246056690405</v>
      </c>
      <c r="F2470" s="46">
        <f t="shared" si="38"/>
        <v>1.3676511768987372</v>
      </c>
    </row>
    <row r="2471" spans="1:6" x14ac:dyDescent="0.2">
      <c r="A2471" s="1">
        <v>328.90007709999998</v>
      </c>
      <c r="B2471" s="1">
        <v>8.6983239899999995E-2</v>
      </c>
      <c r="C2471" s="1">
        <v>8.6998055470000002E-2</v>
      </c>
      <c r="D2471" s="35"/>
      <c r="E2471" s="33">
        <v>70769.380045005601</v>
      </c>
      <c r="F2471" s="46">
        <f t="shared" si="38"/>
        <v>1.3677008996284705</v>
      </c>
    </row>
    <row r="2472" spans="1:6" x14ac:dyDescent="0.2">
      <c r="A2472" s="1">
        <v>329.00004519999999</v>
      </c>
      <c r="B2472" s="1">
        <v>8.6982700699999999E-2</v>
      </c>
      <c r="C2472" s="1">
        <v>8.6997517270000005E-2</v>
      </c>
      <c r="D2472" s="35"/>
      <c r="E2472" s="33">
        <v>70771.512964387191</v>
      </c>
      <c r="F2472" s="46">
        <f t="shared" si="38"/>
        <v>1.3677505993287236</v>
      </c>
    </row>
    <row r="2473" spans="1:6" x14ac:dyDescent="0.2">
      <c r="A2473" s="1">
        <v>329.10006349999998</v>
      </c>
      <c r="B2473" s="1">
        <v>8.6982161439999997E-2</v>
      </c>
      <c r="C2473" s="1">
        <v>8.6996978899999994E-2</v>
      </c>
      <c r="D2473" s="35"/>
      <c r="E2473" s="33">
        <v>70773.646954835989</v>
      </c>
      <c r="F2473" s="46">
        <f t="shared" si="38"/>
        <v>1.3678003212885355</v>
      </c>
    </row>
    <row r="2474" spans="1:6" x14ac:dyDescent="0.2">
      <c r="A2474" s="1">
        <v>329.20003159999999</v>
      </c>
      <c r="B2474" s="1">
        <v>8.6981622549999998E-2</v>
      </c>
      <c r="C2474" s="1">
        <v>8.6996440839999994E-2</v>
      </c>
      <c r="D2474" s="35"/>
      <c r="E2474" s="33">
        <v>70775.779874217595</v>
      </c>
      <c r="F2474" s="46">
        <f t="shared" si="38"/>
        <v>1.3678500173463388</v>
      </c>
    </row>
    <row r="2475" spans="1:6" x14ac:dyDescent="0.2">
      <c r="A2475" s="1">
        <v>329.30005</v>
      </c>
      <c r="B2475" s="1">
        <v>8.69810835E-2</v>
      </c>
      <c r="C2475" s="1">
        <v>8.6995902550000004E-2</v>
      </c>
      <c r="D2475" s="35"/>
      <c r="E2475" s="33">
        <v>70777.913866800009</v>
      </c>
      <c r="F2475" s="46">
        <f t="shared" si="38"/>
        <v>1.3678997372775217</v>
      </c>
    </row>
    <row r="2476" spans="1:6" x14ac:dyDescent="0.2">
      <c r="A2476" s="1">
        <v>329.40006829999999</v>
      </c>
      <c r="B2476" s="1">
        <v>8.6980544440000002E-2</v>
      </c>
      <c r="C2476" s="1">
        <v>8.6995364229999997E-2</v>
      </c>
      <c r="D2476" s="35"/>
      <c r="E2476" s="33">
        <v>70780.047857248792</v>
      </c>
      <c r="F2476" s="46">
        <f t="shared" si="38"/>
        <v>1.3679494579410043</v>
      </c>
    </row>
    <row r="2477" spans="1:6" x14ac:dyDescent="0.2">
      <c r="A2477" s="1">
        <v>329.50003650000002</v>
      </c>
      <c r="B2477" s="1">
        <v>8.6980005639999997E-2</v>
      </c>
      <c r="C2477" s="1">
        <v>8.6994826149999996E-2</v>
      </c>
      <c r="D2477" s="35"/>
      <c r="E2477" s="33">
        <v>70782.180778763999</v>
      </c>
      <c r="F2477" s="46">
        <f t="shared" si="38"/>
        <v>1.3679991544724053</v>
      </c>
    </row>
    <row r="2478" spans="1:6" x14ac:dyDescent="0.2">
      <c r="A2478" s="1">
        <v>329.60005489999998</v>
      </c>
      <c r="B2478" s="1">
        <v>8.697946644E-2</v>
      </c>
      <c r="C2478" s="1">
        <v>8.6994287690000005E-2</v>
      </c>
      <c r="D2478" s="35"/>
      <c r="E2478" s="33">
        <v>70784.314771346384</v>
      </c>
      <c r="F2478" s="46">
        <f t="shared" si="38"/>
        <v>1.3680488786113896</v>
      </c>
    </row>
    <row r="2479" spans="1:6" x14ac:dyDescent="0.2">
      <c r="A2479" s="1">
        <v>329.70007320000002</v>
      </c>
      <c r="B2479" s="1">
        <v>8.6978927040000001E-2</v>
      </c>
      <c r="C2479" s="1">
        <v>8.6993749100000003E-2</v>
      </c>
      <c r="D2479" s="35"/>
      <c r="E2479" s="33">
        <v>70786.448761795196</v>
      </c>
      <c r="F2479" s="46">
        <f t="shared" si="38"/>
        <v>1.3680986064714544</v>
      </c>
    </row>
    <row r="2480" spans="1:6" x14ac:dyDescent="0.2">
      <c r="A2480" s="1">
        <v>329.80004150000002</v>
      </c>
      <c r="B2480" s="1">
        <v>8.6978387850000005E-2</v>
      </c>
      <c r="C2480" s="1">
        <v>8.6993210710000005E-2</v>
      </c>
      <c r="D2480" s="35"/>
      <c r="E2480" s="33">
        <v>70788.581685444005</v>
      </c>
      <c r="F2480" s="46">
        <f t="shared" si="38"/>
        <v>1.3681483110267445</v>
      </c>
    </row>
    <row r="2481" spans="1:6" x14ac:dyDescent="0.2">
      <c r="A2481" s="1">
        <v>329.90005989999997</v>
      </c>
      <c r="B2481" s="1">
        <v>8.6977848339999997E-2</v>
      </c>
      <c r="C2481" s="1">
        <v>8.6992672009999994E-2</v>
      </c>
      <c r="D2481" s="35"/>
      <c r="E2481" s="33">
        <v>70790.71567802639</v>
      </c>
      <c r="F2481" s="46">
        <f t="shared" si="38"/>
        <v>1.3681980418916924</v>
      </c>
    </row>
    <row r="2482" spans="1:6" x14ac:dyDescent="0.2">
      <c r="A2482" s="1">
        <v>330.00002819999997</v>
      </c>
      <c r="B2482" s="1">
        <v>8.6977308939999998E-2</v>
      </c>
      <c r="C2482" s="1">
        <v>8.6992133469999997E-2</v>
      </c>
      <c r="D2482" s="35"/>
      <c r="E2482" s="33">
        <v>70792.848601675199</v>
      </c>
      <c r="F2482" s="46">
        <f t="shared" si="38"/>
        <v>1.3682477509833715</v>
      </c>
    </row>
    <row r="2483" spans="1:6" x14ac:dyDescent="0.2">
      <c r="A2483" s="1">
        <v>330.10004670000001</v>
      </c>
      <c r="B2483" s="1">
        <v>8.6976769159999995E-2</v>
      </c>
      <c r="C2483" s="1">
        <v>8.6991594569999997E-2</v>
      </c>
      <c r="D2483" s="35"/>
      <c r="E2483" s="33">
        <v>70794.982596391201</v>
      </c>
      <c r="F2483" s="46">
        <f t="shared" si="38"/>
        <v>1.36829748737084</v>
      </c>
    </row>
    <row r="2484" spans="1:6" x14ac:dyDescent="0.2">
      <c r="A2484" s="1">
        <v>330.20006510000002</v>
      </c>
      <c r="B2484" s="1">
        <v>8.6976229320000001E-2</v>
      </c>
      <c r="C2484" s="1">
        <v>8.6991055610000007E-2</v>
      </c>
      <c r="D2484" s="35"/>
      <c r="E2484" s="33">
        <v>70797.1165889736</v>
      </c>
      <c r="F2484" s="46">
        <f t="shared" si="38"/>
        <v>1.3683472252783506</v>
      </c>
    </row>
    <row r="2485" spans="1:6" x14ac:dyDescent="0.2">
      <c r="A2485" s="1">
        <v>330.30003349999998</v>
      </c>
      <c r="B2485" s="1">
        <v>8.6975689689999997E-2</v>
      </c>
      <c r="C2485" s="1">
        <v>8.6990516860000006E-2</v>
      </c>
      <c r="D2485" s="35"/>
      <c r="E2485" s="33">
        <v>70799.249514755997</v>
      </c>
      <c r="F2485" s="46">
        <f t="shared" si="38"/>
        <v>1.3683969398803917</v>
      </c>
    </row>
    <row r="2486" spans="1:6" x14ac:dyDescent="0.2">
      <c r="A2486" s="1">
        <v>330.40005200000002</v>
      </c>
      <c r="B2486" s="1">
        <v>8.6975149700000004E-2</v>
      </c>
      <c r="C2486" s="1">
        <v>8.6989977750000003E-2</v>
      </c>
      <c r="D2486" s="35"/>
      <c r="E2486" s="33">
        <v>70801.383509471998</v>
      </c>
      <c r="F2486" s="46">
        <f t="shared" si="38"/>
        <v>1.3684466814237997</v>
      </c>
    </row>
    <row r="2487" spans="1:6" x14ac:dyDescent="0.2">
      <c r="A2487" s="1">
        <v>330.50007049999999</v>
      </c>
      <c r="B2487" s="1">
        <v>8.6974609319999993E-2</v>
      </c>
      <c r="C2487" s="1">
        <v>8.6989438370000005E-2</v>
      </c>
      <c r="D2487" s="35"/>
      <c r="E2487" s="33">
        <v>70803.517504187999</v>
      </c>
      <c r="F2487" s="46">
        <f t="shared" si="38"/>
        <v>1.3684964297212885</v>
      </c>
    </row>
    <row r="2488" spans="1:6" x14ac:dyDescent="0.2">
      <c r="A2488" s="1">
        <v>330.60003890000002</v>
      </c>
      <c r="B2488" s="1">
        <v>8.697406915E-2</v>
      </c>
      <c r="C2488" s="1">
        <v>8.6988899189999996E-2</v>
      </c>
      <c r="D2488" s="35"/>
      <c r="E2488" s="33">
        <v>70805.650429970396</v>
      </c>
      <c r="F2488" s="46">
        <f t="shared" si="38"/>
        <v>1.3685461546720201</v>
      </c>
    </row>
    <row r="2489" spans="1:6" x14ac:dyDescent="0.2">
      <c r="A2489" s="1">
        <v>330.70005750000001</v>
      </c>
      <c r="B2489" s="1">
        <v>8.6973528780000003E-2</v>
      </c>
      <c r="C2489" s="1">
        <v>8.6988359759999995E-2</v>
      </c>
      <c r="D2489" s="35"/>
      <c r="E2489" s="33">
        <v>70807.784426819999</v>
      </c>
      <c r="F2489" s="46">
        <f t="shared" si="38"/>
        <v>1.3685959040894997</v>
      </c>
    </row>
    <row r="2490" spans="1:6" x14ac:dyDescent="0.2">
      <c r="A2490" s="1">
        <v>330.80007610000001</v>
      </c>
      <c r="B2490" s="1">
        <v>8.6972988360000003E-2</v>
      </c>
      <c r="C2490" s="1">
        <v>8.6987820270000002E-2</v>
      </c>
      <c r="D2490" s="35"/>
      <c r="E2490" s="33">
        <v>70809.918423669602</v>
      </c>
      <c r="F2490" s="46">
        <f t="shared" si="38"/>
        <v>1.3686456549119959</v>
      </c>
    </row>
    <row r="2491" spans="1:6" x14ac:dyDescent="0.2">
      <c r="A2491" s="1">
        <v>330.9000446</v>
      </c>
      <c r="B2491" s="1">
        <v>8.6972448140000005E-2</v>
      </c>
      <c r="C2491" s="1">
        <v>8.6987280989999999E-2</v>
      </c>
      <c r="D2491" s="35"/>
      <c r="E2491" s="33">
        <v>70812.0513515856</v>
      </c>
      <c r="F2491" s="46">
        <f t="shared" si="38"/>
        <v>1.3686953825443884</v>
      </c>
    </row>
    <row r="2492" spans="1:6" x14ac:dyDescent="0.2">
      <c r="A2492" s="1">
        <v>331.0000632</v>
      </c>
      <c r="B2492" s="1">
        <v>8.6971907550000005E-2</v>
      </c>
      <c r="C2492" s="1">
        <v>8.6986741349999994E-2</v>
      </c>
      <c r="D2492" s="35"/>
      <c r="E2492" s="33">
        <v>70814.185348435189</v>
      </c>
      <c r="F2492" s="46">
        <f t="shared" si="38"/>
        <v>1.3687451372786019</v>
      </c>
    </row>
    <row r="2493" spans="1:6" x14ac:dyDescent="0.2">
      <c r="A2493" s="1">
        <v>331.10003169999999</v>
      </c>
      <c r="B2493" s="1">
        <v>8.6971367150000006E-2</v>
      </c>
      <c r="C2493" s="1">
        <v>8.6986201900000004E-2</v>
      </c>
      <c r="D2493" s="35"/>
      <c r="E2493" s="33">
        <v>70816.318276351201</v>
      </c>
      <c r="F2493" s="46">
        <f t="shared" si="38"/>
        <v>1.3687948689798231</v>
      </c>
    </row>
    <row r="2494" spans="1:6" x14ac:dyDescent="0.2">
      <c r="A2494" s="1">
        <v>331.20005029999999</v>
      </c>
      <c r="B2494" s="1">
        <v>8.6970826089999995E-2</v>
      </c>
      <c r="C2494" s="1">
        <v>8.6985661929999999E-2</v>
      </c>
      <c r="D2494" s="35"/>
      <c r="E2494" s="33">
        <v>70818.452273200804</v>
      </c>
      <c r="F2494" s="46">
        <f t="shared" si="38"/>
        <v>1.368844632348228</v>
      </c>
    </row>
    <row r="2495" spans="1:6" x14ac:dyDescent="0.2">
      <c r="A2495" s="1">
        <v>331.30006900000001</v>
      </c>
      <c r="B2495" s="1">
        <v>8.69702849E-2</v>
      </c>
      <c r="C2495" s="1">
        <v>8.6985121829999998E-2</v>
      </c>
      <c r="D2495" s="35"/>
      <c r="E2495" s="33">
        <v>70820.586272183995</v>
      </c>
      <c r="F2495" s="46">
        <f t="shared" si="38"/>
        <v>1.3688943984232222</v>
      </c>
    </row>
    <row r="2496" spans="1:6" x14ac:dyDescent="0.2">
      <c r="A2496" s="1">
        <v>331.40003760000002</v>
      </c>
      <c r="B2496" s="1">
        <v>8.696974381E-2</v>
      </c>
      <c r="C2496" s="1">
        <v>8.6984581859999993E-2</v>
      </c>
      <c r="D2496" s="35"/>
      <c r="E2496" s="33">
        <v>70822.719202233595</v>
      </c>
      <c r="F2496" s="46">
        <f t="shared" si="38"/>
        <v>1.3689441428819373</v>
      </c>
    </row>
    <row r="2497" spans="1:6" x14ac:dyDescent="0.2">
      <c r="A2497" s="1">
        <v>331.50005629999998</v>
      </c>
      <c r="B2497" s="1">
        <v>8.6969202100000004E-2</v>
      </c>
      <c r="C2497" s="1">
        <v>8.698404136E-2</v>
      </c>
      <c r="D2497" s="35"/>
      <c r="E2497" s="33">
        <v>70824.8532012168</v>
      </c>
      <c r="F2497" s="46">
        <f t="shared" si="38"/>
        <v>1.3689939183808633</v>
      </c>
    </row>
    <row r="2498" spans="1:6" x14ac:dyDescent="0.2">
      <c r="A2498" s="1">
        <v>331.600075</v>
      </c>
      <c r="B2498" s="1">
        <v>8.6968660579999996E-2</v>
      </c>
      <c r="C2498" s="1">
        <v>8.698350094E-2</v>
      </c>
      <c r="D2498" s="35"/>
      <c r="E2498" s="33">
        <v>70826.98720019999</v>
      </c>
      <c r="F2498" s="46">
        <f t="shared" ref="F2498:F2561" si="39">E2498/B2498*$K$3/$J$3</f>
        <v>1.3690436915089288</v>
      </c>
    </row>
    <row r="2499" spans="1:6" x14ac:dyDescent="0.2">
      <c r="A2499" s="1">
        <v>331.70004360000001</v>
      </c>
      <c r="B2499" s="1">
        <v>8.6968119189999998E-2</v>
      </c>
      <c r="C2499" s="1">
        <v>8.6982960669999998E-2</v>
      </c>
      <c r="D2499" s="35"/>
      <c r="E2499" s="33">
        <v>70829.120130249605</v>
      </c>
      <c r="F2499" s="46">
        <f t="shared" si="39"/>
        <v>1.369093442548331</v>
      </c>
    </row>
    <row r="2500" spans="1:6" x14ac:dyDescent="0.2">
      <c r="A2500" s="1">
        <v>331.8000624</v>
      </c>
      <c r="B2500" s="1">
        <v>8.6967577589999998E-2</v>
      </c>
      <c r="C2500" s="1">
        <v>8.6982420120000001E-2</v>
      </c>
      <c r="D2500" s="35"/>
      <c r="E2500" s="33">
        <v>70831.254131366397</v>
      </c>
      <c r="F2500" s="46">
        <f t="shared" si="39"/>
        <v>1.3691432182165648</v>
      </c>
    </row>
    <row r="2501" spans="1:6" x14ac:dyDescent="0.2">
      <c r="A2501" s="1">
        <v>331.90003109999998</v>
      </c>
      <c r="B2501" s="1">
        <v>8.6967036479999996E-2</v>
      </c>
      <c r="C2501" s="1">
        <v>8.6981879949999993E-2</v>
      </c>
      <c r="D2501" s="35"/>
      <c r="E2501" s="33">
        <v>70833.387063549599</v>
      </c>
      <c r="F2501" s="46">
        <f t="shared" si="39"/>
        <v>1.3691929661280609</v>
      </c>
    </row>
    <row r="2502" spans="1:6" x14ac:dyDescent="0.2">
      <c r="A2502" s="1">
        <v>332.00004990000002</v>
      </c>
      <c r="B2502" s="1">
        <v>8.6966495069999997E-2</v>
      </c>
      <c r="C2502" s="1">
        <v>8.698133945E-2</v>
      </c>
      <c r="D2502" s="35"/>
      <c r="E2502" s="33">
        <v>70835.521064666405</v>
      </c>
      <c r="F2502" s="46">
        <f t="shared" si="39"/>
        <v>1.3692427400443383</v>
      </c>
    </row>
    <row r="2503" spans="1:6" x14ac:dyDescent="0.2">
      <c r="A2503" s="1">
        <v>332.10006870000001</v>
      </c>
      <c r="B2503" s="1">
        <v>8.6965953600000007E-2</v>
      </c>
      <c r="C2503" s="1">
        <v>8.6980798880000001E-2</v>
      </c>
      <c r="D2503" s="35"/>
      <c r="E2503" s="33">
        <v>70837.655065783198</v>
      </c>
      <c r="F2503" s="46">
        <f t="shared" si="39"/>
        <v>1.3692925155250637</v>
      </c>
    </row>
    <row r="2504" spans="1:6" x14ac:dyDescent="0.2">
      <c r="A2504" s="1">
        <v>332.20003739999999</v>
      </c>
      <c r="B2504" s="1">
        <v>8.6965412349999993E-2</v>
      </c>
      <c r="C2504" s="1">
        <v>8.6980258520000006E-2</v>
      </c>
      <c r="D2504" s="35"/>
      <c r="E2504" s="33">
        <v>70839.787997966385</v>
      </c>
      <c r="F2504" s="46">
        <f t="shared" si="39"/>
        <v>1.3693422674989135</v>
      </c>
    </row>
    <row r="2505" spans="1:6" x14ac:dyDescent="0.2">
      <c r="A2505" s="1">
        <v>332.30005629999999</v>
      </c>
      <c r="B2505" s="1">
        <v>8.6964870750000006E-2</v>
      </c>
      <c r="C2505" s="1">
        <v>8.6979717789999994E-2</v>
      </c>
      <c r="D2505" s="35"/>
      <c r="E2505" s="33">
        <v>70841.922001216808</v>
      </c>
      <c r="F2505" s="46">
        <f t="shared" si="39"/>
        <v>1.3693920463073248</v>
      </c>
    </row>
    <row r="2506" spans="1:6" x14ac:dyDescent="0.2">
      <c r="A2506" s="1">
        <v>332.4000752</v>
      </c>
      <c r="B2506" s="1">
        <v>8.6964329100000001E-2</v>
      </c>
      <c r="C2506" s="1">
        <v>8.6979177000000005E-2</v>
      </c>
      <c r="D2506" s="35"/>
      <c r="E2506" s="33">
        <v>70844.056004467202</v>
      </c>
      <c r="F2506" s="46">
        <f t="shared" si="39"/>
        <v>1.3694418265231227</v>
      </c>
    </row>
    <row r="2507" spans="1:6" x14ac:dyDescent="0.2">
      <c r="A2507" s="1">
        <v>332.50004389999998</v>
      </c>
      <c r="B2507" s="1">
        <v>8.6963787649999999E-2</v>
      </c>
      <c r="C2507" s="1">
        <v>8.6978636400000003E-2</v>
      </c>
      <c r="D2507" s="35"/>
      <c r="E2507" s="33">
        <v>70846.188936650404</v>
      </c>
      <c r="F2507" s="46">
        <f t="shared" si="39"/>
        <v>1.3694915835052068</v>
      </c>
    </row>
    <row r="2508" spans="1:6" x14ac:dyDescent="0.2">
      <c r="A2508" s="1">
        <v>332.60006279999999</v>
      </c>
      <c r="B2508" s="1">
        <v>8.6963245770000003E-2</v>
      </c>
      <c r="C2508" s="1">
        <v>8.6978095399999997E-2</v>
      </c>
      <c r="D2508" s="35"/>
      <c r="E2508" s="33">
        <v>70848.322939900798</v>
      </c>
      <c r="F2508" s="46">
        <f t="shared" si="39"/>
        <v>1.369541368583125</v>
      </c>
    </row>
    <row r="2509" spans="1:6" x14ac:dyDescent="0.2">
      <c r="A2509" s="1">
        <v>332.70003159999999</v>
      </c>
      <c r="B2509" s="1">
        <v>8.6962704089999995E-2</v>
      </c>
      <c r="C2509" s="1">
        <v>8.6977554580000005E-2</v>
      </c>
      <c r="D2509" s="35"/>
      <c r="E2509" s="33">
        <v>70850.455874217587</v>
      </c>
      <c r="F2509" s="46">
        <f t="shared" si="39"/>
        <v>1.3695911304683788</v>
      </c>
    </row>
    <row r="2510" spans="1:6" x14ac:dyDescent="0.2">
      <c r="A2510" s="1">
        <v>332.80005060000002</v>
      </c>
      <c r="B2510" s="1">
        <v>8.6962162080000002E-2</v>
      </c>
      <c r="C2510" s="1">
        <v>8.697701343E-2</v>
      </c>
      <c r="D2510" s="35"/>
      <c r="E2510" s="33">
        <v>70852.589879601597</v>
      </c>
      <c r="F2510" s="46">
        <f t="shared" si="39"/>
        <v>1.3696409188756498</v>
      </c>
    </row>
    <row r="2511" spans="1:6" x14ac:dyDescent="0.2">
      <c r="A2511" s="1">
        <v>332.90006959999999</v>
      </c>
      <c r="B2511" s="1">
        <v>8.6961620010000004E-2</v>
      </c>
      <c r="C2511" s="1">
        <v>8.6976472200000002E-2</v>
      </c>
      <c r="D2511" s="35"/>
      <c r="E2511" s="33">
        <v>70854.723884985608</v>
      </c>
      <c r="F2511" s="46">
        <f t="shared" si="39"/>
        <v>1.3696907088485888</v>
      </c>
    </row>
    <row r="2512" spans="1:6" x14ac:dyDescent="0.2">
      <c r="A2512" s="1">
        <v>333.00003839999999</v>
      </c>
      <c r="B2512" s="1">
        <v>8.6961078100000005E-2</v>
      </c>
      <c r="C2512" s="1">
        <v>8.6975931140000004E-2</v>
      </c>
      <c r="D2512" s="35"/>
      <c r="E2512" s="33">
        <v>70856.856819302397</v>
      </c>
      <c r="F2512" s="46">
        <f t="shared" si="39"/>
        <v>1.3697404762171672</v>
      </c>
    </row>
    <row r="2513" spans="1:6" x14ac:dyDescent="0.2">
      <c r="A2513" s="1">
        <v>333.10005740000003</v>
      </c>
      <c r="B2513" s="1">
        <v>8.6960535889999996E-2</v>
      </c>
      <c r="C2513" s="1">
        <v>8.6975389750000007E-2</v>
      </c>
      <c r="D2513" s="35"/>
      <c r="E2513" s="33">
        <v>70858.990824686392</v>
      </c>
      <c r="F2513" s="46">
        <f t="shared" si="39"/>
        <v>1.3697902696366011</v>
      </c>
    </row>
    <row r="2514" spans="1:6" x14ac:dyDescent="0.2">
      <c r="A2514" s="1">
        <v>333.20007650000002</v>
      </c>
      <c r="B2514" s="1">
        <v>8.6959993350000001E-2</v>
      </c>
      <c r="C2514" s="1">
        <v>8.6974848140000005E-2</v>
      </c>
      <c r="D2514" s="35"/>
      <c r="E2514" s="33">
        <v>70861.124832204005</v>
      </c>
      <c r="F2514" s="46">
        <f t="shared" si="39"/>
        <v>1.3698400689165562</v>
      </c>
    </row>
    <row r="2515" spans="1:6" x14ac:dyDescent="0.2">
      <c r="A2515" s="1">
        <v>333.30004539999999</v>
      </c>
      <c r="B2515" s="1">
        <v>8.6959450889999998E-2</v>
      </c>
      <c r="C2515" s="1">
        <v>8.6974306639999999E-2</v>
      </c>
      <c r="D2515" s="35"/>
      <c r="E2515" s="33">
        <v>70863.257768654395</v>
      </c>
      <c r="F2515" s="46">
        <f t="shared" si="39"/>
        <v>1.3698898468523635</v>
      </c>
    </row>
    <row r="2516" spans="1:6" x14ac:dyDescent="0.2">
      <c r="A2516" s="1">
        <v>333.40006449999998</v>
      </c>
      <c r="B2516" s="1">
        <v>8.6958908089999995E-2</v>
      </c>
      <c r="C2516" s="1">
        <v>8.6973764800000006E-2</v>
      </c>
      <c r="D2516" s="35"/>
      <c r="E2516" s="33">
        <v>70865.391776171993</v>
      </c>
      <c r="F2516" s="46">
        <f t="shared" si="39"/>
        <v>1.3699396514709452</v>
      </c>
    </row>
    <row r="2517" spans="1:6" x14ac:dyDescent="0.2">
      <c r="A2517" s="1">
        <v>333.50003340000001</v>
      </c>
      <c r="B2517" s="1">
        <v>8.6958365529999998E-2</v>
      </c>
      <c r="C2517" s="1">
        <v>8.6973223200000005E-2</v>
      </c>
      <c r="D2517" s="35"/>
      <c r="E2517" s="33">
        <v>70867.524712622384</v>
      </c>
      <c r="F2517" s="46">
        <f t="shared" si="39"/>
        <v>1.3699894322246584</v>
      </c>
    </row>
    <row r="2518" spans="1:6" x14ac:dyDescent="0.2">
      <c r="A2518" s="1">
        <v>333.6000525</v>
      </c>
      <c r="B2518" s="1">
        <v>8.6957822650000002E-2</v>
      </c>
      <c r="C2518" s="1">
        <v>8.6972681280000005E-2</v>
      </c>
      <c r="D2518" s="35"/>
      <c r="E2518" s="33">
        <v>70869.658720140011</v>
      </c>
      <c r="F2518" s="46">
        <f t="shared" si="39"/>
        <v>1.3700392393469145</v>
      </c>
    </row>
    <row r="2519" spans="1:6" x14ac:dyDescent="0.2">
      <c r="A2519" s="1">
        <v>333.7000716</v>
      </c>
      <c r="B2519" s="1">
        <v>8.6957279710000002E-2</v>
      </c>
      <c r="C2519" s="1">
        <v>8.6972139310000002E-2</v>
      </c>
      <c r="D2519" s="35"/>
      <c r="E2519" s="33">
        <v>70871.792727657608</v>
      </c>
      <c r="F2519" s="46">
        <f t="shared" si="39"/>
        <v>1.3700890480364214</v>
      </c>
    </row>
    <row r="2520" spans="1:6" x14ac:dyDescent="0.2">
      <c r="A2520" s="1">
        <v>333.80004059999999</v>
      </c>
      <c r="B2520" s="1">
        <v>8.6956736990000005E-2</v>
      </c>
      <c r="C2520" s="1">
        <v>8.6971597550000002E-2</v>
      </c>
      <c r="D2520" s="35"/>
      <c r="E2520" s="33">
        <v>70873.925666241601</v>
      </c>
      <c r="F2520" s="46">
        <f t="shared" si="39"/>
        <v>1.3701388332167896</v>
      </c>
    </row>
    <row r="2521" spans="1:6" x14ac:dyDescent="0.2">
      <c r="A2521" s="1">
        <v>333.90005980000001</v>
      </c>
      <c r="B2521" s="1">
        <v>8.6956194030000003E-2</v>
      </c>
      <c r="C2521" s="1">
        <v>8.6971055520000007E-2</v>
      </c>
      <c r="D2521" s="35"/>
      <c r="E2521" s="33">
        <v>70876.0596758928</v>
      </c>
      <c r="F2521" s="46">
        <f t="shared" si="39"/>
        <v>1.3701886435064043</v>
      </c>
    </row>
    <row r="2522" spans="1:6" x14ac:dyDescent="0.2">
      <c r="A2522" s="1">
        <v>334.0000288</v>
      </c>
      <c r="B2522" s="1">
        <v>8.6955651300000006E-2</v>
      </c>
      <c r="C2522" s="1">
        <v>8.6970513710000003E-2</v>
      </c>
      <c r="D2522" s="35"/>
      <c r="E2522" s="33">
        <v>70878.192614476793</v>
      </c>
      <c r="F2522" s="46">
        <f t="shared" si="39"/>
        <v>1.370238430087551</v>
      </c>
    </row>
    <row r="2523" spans="1:6" x14ac:dyDescent="0.2">
      <c r="A2523" s="1">
        <v>334.10004800000002</v>
      </c>
      <c r="B2523" s="1">
        <v>8.6955108140000001E-2</v>
      </c>
      <c r="C2523" s="1">
        <v>8.6969971490000006E-2</v>
      </c>
      <c r="D2523" s="35"/>
      <c r="E2523" s="33">
        <v>70880.326624128007</v>
      </c>
      <c r="F2523" s="46">
        <f t="shared" si="39"/>
        <v>1.3702882447726905</v>
      </c>
    </row>
    <row r="2524" spans="1:6" x14ac:dyDescent="0.2">
      <c r="A2524" s="1">
        <v>334.2000673</v>
      </c>
      <c r="B2524" s="1">
        <v>8.6954564880000002E-2</v>
      </c>
      <c r="C2524" s="1">
        <v>8.6969429190000003E-2</v>
      </c>
      <c r="D2524" s="35"/>
      <c r="E2524" s="33">
        <v>70882.460635912794</v>
      </c>
      <c r="F2524" s="46">
        <f t="shared" si="39"/>
        <v>1.3703380616973342</v>
      </c>
    </row>
    <row r="2525" spans="1:6" x14ac:dyDescent="0.2">
      <c r="A2525" s="1">
        <v>334.30003640000001</v>
      </c>
      <c r="B2525" s="1">
        <v>8.6954021869999995E-2</v>
      </c>
      <c r="C2525" s="1">
        <v>8.6968887110000004E-2</v>
      </c>
      <c r="D2525" s="35"/>
      <c r="E2525" s="33">
        <v>70884.593576630403</v>
      </c>
      <c r="F2525" s="46">
        <f t="shared" si="39"/>
        <v>1.3703878545978998</v>
      </c>
    </row>
    <row r="2526" spans="1:6" x14ac:dyDescent="0.2">
      <c r="A2526" s="1">
        <v>334.40005559999997</v>
      </c>
      <c r="B2526" s="1">
        <v>8.6953478550000005E-2</v>
      </c>
      <c r="C2526" s="1">
        <v>8.6968344710000006E-2</v>
      </c>
      <c r="D2526" s="35"/>
      <c r="E2526" s="33">
        <v>70886.727586281602</v>
      </c>
      <c r="F2526" s="46">
        <f t="shared" si="39"/>
        <v>1.3704376736716037</v>
      </c>
    </row>
    <row r="2527" spans="1:6" x14ac:dyDescent="0.2">
      <c r="A2527" s="1">
        <v>334.50007490000002</v>
      </c>
      <c r="B2527" s="1">
        <v>8.6952935130000006E-2</v>
      </c>
      <c r="C2527" s="1">
        <v>8.69678022E-2</v>
      </c>
      <c r="D2527" s="35"/>
      <c r="E2527" s="33">
        <v>70888.861598066389</v>
      </c>
      <c r="F2527" s="46">
        <f t="shared" si="39"/>
        <v>1.3704874949852643</v>
      </c>
    </row>
    <row r="2528" spans="1:6" x14ac:dyDescent="0.2">
      <c r="A2528" s="1">
        <v>334.60004400000003</v>
      </c>
      <c r="B2528" s="1">
        <v>8.695239179E-2</v>
      </c>
      <c r="C2528" s="1">
        <v>8.6967259820000004E-2</v>
      </c>
      <c r="D2528" s="35"/>
      <c r="E2528" s="33">
        <v>70890.994538784013</v>
      </c>
      <c r="F2528" s="46">
        <f t="shared" si="39"/>
        <v>1.3705372949537329</v>
      </c>
    </row>
    <row r="2529" spans="1:6" x14ac:dyDescent="0.2">
      <c r="A2529" s="1">
        <v>334.70006339999998</v>
      </c>
      <c r="B2529" s="1">
        <v>8.6951848119999994E-2</v>
      </c>
      <c r="C2529" s="1">
        <v>8.6966717090000006E-2</v>
      </c>
      <c r="D2529" s="35"/>
      <c r="E2529" s="33">
        <v>70893.128552702401</v>
      </c>
      <c r="F2529" s="46">
        <f t="shared" si="39"/>
        <v>1.3705871214945797</v>
      </c>
    </row>
    <row r="2530" spans="1:6" x14ac:dyDescent="0.2">
      <c r="A2530" s="1">
        <v>334.80003249999999</v>
      </c>
      <c r="B2530" s="1">
        <v>8.6951304650000005E-2</v>
      </c>
      <c r="C2530" s="1">
        <v>8.6966174549999997E-2</v>
      </c>
      <c r="D2530" s="35"/>
      <c r="E2530" s="33">
        <v>70895.261493419996</v>
      </c>
      <c r="F2530" s="46">
        <f t="shared" si="39"/>
        <v>1.3706369247573846</v>
      </c>
    </row>
    <row r="2531" spans="1:6" x14ac:dyDescent="0.2">
      <c r="A2531" s="1">
        <v>334.90005189999999</v>
      </c>
      <c r="B2531" s="1">
        <v>8.6950760830000001E-2</v>
      </c>
      <c r="C2531" s="1">
        <v>8.6965631660000001E-2</v>
      </c>
      <c r="D2531" s="35"/>
      <c r="E2531" s="33">
        <v>70897.395507338399</v>
      </c>
      <c r="F2531" s="46">
        <f t="shared" si="39"/>
        <v>1.3706867549087485</v>
      </c>
    </row>
    <row r="2532" spans="1:6" x14ac:dyDescent="0.2">
      <c r="A2532" s="1">
        <v>335.0000713</v>
      </c>
      <c r="B2532" s="1">
        <v>8.6950216950000006E-2</v>
      </c>
      <c r="C2532" s="1">
        <v>8.6965088699999998E-2</v>
      </c>
      <c r="D2532" s="35"/>
      <c r="E2532" s="33">
        <v>70899.529521256802</v>
      </c>
      <c r="F2532" s="46">
        <f t="shared" si="39"/>
        <v>1.3707365866293029</v>
      </c>
    </row>
    <row r="2533" spans="1:6" x14ac:dyDescent="0.2">
      <c r="A2533" s="1">
        <v>335.10004049999998</v>
      </c>
      <c r="B2533" s="1">
        <v>8.6949673259999999E-2</v>
      </c>
      <c r="C2533" s="1">
        <v>8.6964545929999998E-2</v>
      </c>
      <c r="D2533" s="35"/>
      <c r="E2533" s="33">
        <v>70901.662464107998</v>
      </c>
      <c r="F2533" s="46">
        <f t="shared" si="39"/>
        <v>1.3707863952702437</v>
      </c>
    </row>
    <row r="2534" spans="1:6" x14ac:dyDescent="0.2">
      <c r="A2534" s="1">
        <v>335.20005989999999</v>
      </c>
      <c r="B2534" s="1">
        <v>8.6949129230000005E-2</v>
      </c>
      <c r="C2534" s="1">
        <v>8.6964002809999996E-2</v>
      </c>
      <c r="D2534" s="35"/>
      <c r="E2534" s="33">
        <v>70903.796478026401</v>
      </c>
      <c r="F2534" s="46">
        <f t="shared" si="39"/>
        <v>1.3708362306022579</v>
      </c>
    </row>
    <row r="2535" spans="1:6" x14ac:dyDescent="0.2">
      <c r="A2535" s="1">
        <v>335.30002919999998</v>
      </c>
      <c r="B2535" s="1">
        <v>8.6948585430000003E-2</v>
      </c>
      <c r="C2535" s="1">
        <v>8.6963459899999998E-2</v>
      </c>
      <c r="D2535" s="35"/>
      <c r="E2535" s="33">
        <v>70905.929423011185</v>
      </c>
      <c r="F2535" s="46">
        <f t="shared" si="39"/>
        <v>1.3708860422649551</v>
      </c>
    </row>
    <row r="2536" spans="1:6" x14ac:dyDescent="0.2">
      <c r="A2536" s="1">
        <v>335.40004859999999</v>
      </c>
      <c r="B2536" s="1">
        <v>8.694804129E-2</v>
      </c>
      <c r="C2536" s="1">
        <v>8.696291666E-2</v>
      </c>
      <c r="D2536" s="35"/>
      <c r="E2536" s="33">
        <v>70908.063436929588</v>
      </c>
      <c r="F2536" s="46">
        <f t="shared" si="39"/>
        <v>1.3709358805783622</v>
      </c>
    </row>
    <row r="2537" spans="1:6" x14ac:dyDescent="0.2">
      <c r="A2537" s="1">
        <v>335.50006810000002</v>
      </c>
      <c r="B2537" s="1">
        <v>8.6947496999999999E-2</v>
      </c>
      <c r="C2537" s="1">
        <v>8.6962373300000007E-2</v>
      </c>
      <c r="D2537" s="35"/>
      <c r="E2537" s="33">
        <v>70910.197452981593</v>
      </c>
      <c r="F2537" s="46">
        <f t="shared" si="39"/>
        <v>1.370985721922019</v>
      </c>
    </row>
    <row r="2538" spans="1:6" x14ac:dyDescent="0.2">
      <c r="A2538" s="1">
        <v>335.60003740000002</v>
      </c>
      <c r="B2538" s="1">
        <v>8.6946953029999996E-2</v>
      </c>
      <c r="C2538" s="1">
        <v>8.6961830219999994E-2</v>
      </c>
      <c r="D2538" s="35"/>
      <c r="E2538" s="33">
        <v>70912.330397966391</v>
      </c>
      <c r="F2538" s="46">
        <f t="shared" si="39"/>
        <v>1.3710355381354624</v>
      </c>
    </row>
    <row r="2539" spans="1:6" x14ac:dyDescent="0.2">
      <c r="A2539" s="1">
        <v>335.70005689999999</v>
      </c>
      <c r="B2539" s="1">
        <v>8.6946408779999998E-2</v>
      </c>
      <c r="C2539" s="1">
        <v>8.6961286829999998E-2</v>
      </c>
      <c r="D2539" s="35"/>
      <c r="E2539" s="33">
        <v>70914.464414018395</v>
      </c>
      <c r="F2539" s="46">
        <f t="shared" si="39"/>
        <v>1.3710853800960452</v>
      </c>
    </row>
    <row r="2540" spans="1:6" x14ac:dyDescent="0.2">
      <c r="A2540" s="1">
        <v>335.80007649999999</v>
      </c>
      <c r="B2540" s="1">
        <v>8.6945864479999996E-2</v>
      </c>
      <c r="C2540" s="1">
        <v>8.6960743389999998E-2</v>
      </c>
      <c r="D2540" s="35"/>
      <c r="E2540" s="33">
        <v>70916.598432203988</v>
      </c>
      <c r="F2540" s="46">
        <f t="shared" si="39"/>
        <v>1.3711352235103653</v>
      </c>
    </row>
    <row r="2541" spans="1:6" x14ac:dyDescent="0.2">
      <c r="A2541" s="1">
        <v>335.90004579999999</v>
      </c>
      <c r="B2541" s="1">
        <v>8.6945320219999997E-2</v>
      </c>
      <c r="C2541" s="1">
        <v>8.6960200040000005E-2</v>
      </c>
      <c r="D2541" s="35"/>
      <c r="E2541" s="33">
        <v>70918.7313771888</v>
      </c>
      <c r="F2541" s="46">
        <f t="shared" si="39"/>
        <v>1.3711850461680199</v>
      </c>
    </row>
    <row r="2542" spans="1:6" x14ac:dyDescent="0.2">
      <c r="A2542" s="1">
        <v>336.00006539999998</v>
      </c>
      <c r="B2542" s="1">
        <v>8.6944775409999994E-2</v>
      </c>
      <c r="C2542" s="1">
        <v>8.6959656220000001E-2</v>
      </c>
      <c r="D2542" s="35"/>
      <c r="E2542" s="33">
        <v>70920.865395374392</v>
      </c>
      <c r="F2542" s="46">
        <f t="shared" si="39"/>
        <v>1.3712348988737042</v>
      </c>
    </row>
    <row r="2543" spans="1:6" x14ac:dyDescent="0.2">
      <c r="A2543" s="1">
        <v>336.1000348</v>
      </c>
      <c r="B2543" s="1">
        <v>8.6944230770000006E-2</v>
      </c>
      <c r="C2543" s="1">
        <v>8.6959112569999997E-2</v>
      </c>
      <c r="D2543" s="35"/>
      <c r="E2543" s="33">
        <v>70922.998342492807</v>
      </c>
      <c r="F2543" s="46">
        <f t="shared" si="39"/>
        <v>1.3712847288140106</v>
      </c>
    </row>
    <row r="2544" spans="1:6" x14ac:dyDescent="0.2">
      <c r="A2544" s="1">
        <v>336.2000544</v>
      </c>
      <c r="B2544" s="1">
        <v>8.6943685749999999E-2</v>
      </c>
      <c r="C2544" s="1">
        <v>8.6958568560000005E-2</v>
      </c>
      <c r="D2544" s="35"/>
      <c r="E2544" s="33">
        <v>70925.132360678399</v>
      </c>
      <c r="F2544" s="46">
        <f t="shared" si="39"/>
        <v>1.3713345860812729</v>
      </c>
    </row>
    <row r="2545" spans="1:6" x14ac:dyDescent="0.2">
      <c r="A2545" s="1">
        <v>336.300074</v>
      </c>
      <c r="B2545" s="1">
        <v>8.6943140749999995E-2</v>
      </c>
      <c r="C2545" s="1">
        <v>8.6958024519999996E-2</v>
      </c>
      <c r="D2545" s="35"/>
      <c r="E2545" s="33">
        <v>70927.266378863991</v>
      </c>
      <c r="F2545" s="46">
        <f t="shared" si="39"/>
        <v>1.3713844436581484</v>
      </c>
    </row>
    <row r="2546" spans="1:6" x14ac:dyDescent="0.2">
      <c r="A2546" s="1">
        <v>336.40004349999998</v>
      </c>
      <c r="B2546" s="1">
        <v>8.6942595910000003E-2</v>
      </c>
      <c r="C2546" s="1">
        <v>8.6957480660000003E-2</v>
      </c>
      <c r="D2546" s="35"/>
      <c r="E2546" s="33">
        <v>70929.399328116007</v>
      </c>
      <c r="F2546" s="46">
        <f t="shared" si="39"/>
        <v>1.3714342786681979</v>
      </c>
    </row>
    <row r="2547" spans="1:6" x14ac:dyDescent="0.2">
      <c r="A2547" s="1">
        <v>336.5000632</v>
      </c>
      <c r="B2547" s="1">
        <v>8.6942050719999997E-2</v>
      </c>
      <c r="C2547" s="1">
        <v>8.6956936449999994E-2</v>
      </c>
      <c r="D2547" s="35"/>
      <c r="E2547" s="33">
        <v>70931.533348435187</v>
      </c>
      <c r="F2547" s="46">
        <f t="shared" si="39"/>
        <v>1.3714841405334226</v>
      </c>
    </row>
    <row r="2548" spans="1:6" x14ac:dyDescent="0.2">
      <c r="A2548" s="1">
        <v>336.60003269999999</v>
      </c>
      <c r="B2548" s="1">
        <v>8.6941506020000003E-2</v>
      </c>
      <c r="C2548" s="1">
        <v>8.6956392610000002E-2</v>
      </c>
      <c r="D2548" s="35"/>
      <c r="E2548" s="33">
        <v>70933.666297687203</v>
      </c>
      <c r="F2548" s="46">
        <f t="shared" si="39"/>
        <v>1.3715339745845028</v>
      </c>
    </row>
    <row r="2549" spans="1:6" x14ac:dyDescent="0.2">
      <c r="A2549" s="1">
        <v>336.7000524</v>
      </c>
      <c r="B2549" s="1">
        <v>8.6940961050000001E-2</v>
      </c>
      <c r="C2549" s="1">
        <v>8.695584848E-2</v>
      </c>
      <c r="D2549" s="35"/>
      <c r="E2549" s="33">
        <v>70935.800318006382</v>
      </c>
      <c r="F2549" s="46">
        <f t="shared" si="39"/>
        <v>1.3715838342292404</v>
      </c>
    </row>
    <row r="2550" spans="1:6" x14ac:dyDescent="0.2">
      <c r="A2550" s="1">
        <v>336.80007210000002</v>
      </c>
      <c r="B2550" s="1">
        <v>8.6940415650000005E-2</v>
      </c>
      <c r="C2550" s="1">
        <v>8.6955304060000002E-2</v>
      </c>
      <c r="D2550" s="35"/>
      <c r="E2550" s="33">
        <v>70937.934338325591</v>
      </c>
      <c r="F2550" s="46">
        <f t="shared" si="39"/>
        <v>1.3716337012830357</v>
      </c>
    </row>
    <row r="2551" spans="1:6" x14ac:dyDescent="0.2">
      <c r="A2551" s="1">
        <v>336.90004160000001</v>
      </c>
      <c r="B2551" s="1">
        <v>8.6939870429999996E-2</v>
      </c>
      <c r="C2551" s="1">
        <v>8.6954759810000004E-2</v>
      </c>
      <c r="D2551" s="35"/>
      <c r="E2551" s="33">
        <v>70940.067287577593</v>
      </c>
      <c r="F2551" s="46">
        <f t="shared" si="39"/>
        <v>1.3716835454126142</v>
      </c>
    </row>
    <row r="2552" spans="1:6" x14ac:dyDescent="0.2">
      <c r="A2552" s="1">
        <v>337.00006139999999</v>
      </c>
      <c r="B2552" s="1">
        <v>8.6939324890000003E-2</v>
      </c>
      <c r="C2552" s="1">
        <v>8.6954215230000007E-2</v>
      </c>
      <c r="D2552" s="35"/>
      <c r="E2552" s="33">
        <v>70942.201310030388</v>
      </c>
      <c r="F2552" s="46">
        <f t="shared" si="39"/>
        <v>1.3717334159676768</v>
      </c>
    </row>
    <row r="2553" spans="1:6" x14ac:dyDescent="0.2">
      <c r="A2553" s="1">
        <v>337.100031</v>
      </c>
      <c r="B2553" s="1">
        <v>8.693877958E-2</v>
      </c>
      <c r="C2553" s="1">
        <v>8.6953670869999999E-2</v>
      </c>
      <c r="D2553" s="35"/>
      <c r="E2553" s="33">
        <v>70944.334261415992</v>
      </c>
      <c r="F2553" s="46">
        <f t="shared" si="39"/>
        <v>1.3717832628092972</v>
      </c>
    </row>
    <row r="2554" spans="1:6" x14ac:dyDescent="0.2">
      <c r="A2554" s="1">
        <v>337.20005079999999</v>
      </c>
      <c r="B2554" s="1">
        <v>8.6938233929999997E-2</v>
      </c>
      <c r="C2554" s="1">
        <v>8.6953126170000006E-2</v>
      </c>
      <c r="D2554" s="35"/>
      <c r="E2554" s="33">
        <v>70946.468283868788</v>
      </c>
      <c r="F2554" s="46">
        <f t="shared" si="39"/>
        <v>1.3718331363515701</v>
      </c>
    </row>
    <row r="2555" spans="1:6" x14ac:dyDescent="0.2">
      <c r="A2555" s="1">
        <v>337.30007060000003</v>
      </c>
      <c r="B2555" s="1">
        <v>8.693768818E-2</v>
      </c>
      <c r="C2555" s="1">
        <v>8.6952581370000004E-2</v>
      </c>
      <c r="D2555" s="35"/>
      <c r="E2555" s="33">
        <v>70948.602306321598</v>
      </c>
      <c r="F2555" s="46">
        <f t="shared" si="39"/>
        <v>1.3718830120978966</v>
      </c>
    </row>
    <row r="2556" spans="1:6" x14ac:dyDescent="0.2">
      <c r="A2556" s="1">
        <v>337.40004019999998</v>
      </c>
      <c r="B2556" s="1">
        <v>8.6937142470000006E-2</v>
      </c>
      <c r="C2556" s="1">
        <v>8.6952036669999996E-2</v>
      </c>
      <c r="D2556" s="35"/>
      <c r="E2556" s="33">
        <v>70950.735257707187</v>
      </c>
      <c r="F2556" s="46">
        <f t="shared" si="39"/>
        <v>1.3719328671285853</v>
      </c>
    </row>
    <row r="2557" spans="1:6" x14ac:dyDescent="0.2">
      <c r="A2557" s="1">
        <v>337.50006009999998</v>
      </c>
      <c r="B2557" s="1">
        <v>8.6936596389999996E-2</v>
      </c>
      <c r="C2557" s="1">
        <v>8.6951491589999999E-2</v>
      </c>
      <c r="D2557" s="35"/>
      <c r="E2557" s="33">
        <v>70952.869282293599</v>
      </c>
      <c r="F2557" s="46">
        <f t="shared" si="39"/>
        <v>1.3719827493762757</v>
      </c>
    </row>
    <row r="2558" spans="1:6" x14ac:dyDescent="0.2">
      <c r="A2558" s="1">
        <v>337.60002980000002</v>
      </c>
      <c r="B2558" s="1">
        <v>8.6936050530000003E-2</v>
      </c>
      <c r="C2558" s="1">
        <v>8.6950946730000006E-2</v>
      </c>
      <c r="D2558" s="35"/>
      <c r="E2558" s="33">
        <v>70955.00223581279</v>
      </c>
      <c r="F2558" s="46">
        <f t="shared" si="39"/>
        <v>1.3720326080677063</v>
      </c>
    </row>
    <row r="2559" spans="1:6" x14ac:dyDescent="0.2">
      <c r="A2559" s="1">
        <v>337.70004970000002</v>
      </c>
      <c r="B2559" s="1">
        <v>8.6935504349999998E-2</v>
      </c>
      <c r="C2559" s="1">
        <v>8.6950401519999998E-2</v>
      </c>
      <c r="D2559" s="35"/>
      <c r="E2559" s="33">
        <v>70957.136260399202</v>
      </c>
      <c r="F2559" s="46">
        <f t="shared" si="39"/>
        <v>1.3720824931467281</v>
      </c>
    </row>
    <row r="2560" spans="1:6" x14ac:dyDescent="0.2">
      <c r="A2560" s="1">
        <v>337.80006959999997</v>
      </c>
      <c r="B2560" s="1">
        <v>8.6934958120000003E-2</v>
      </c>
      <c r="C2560" s="1">
        <v>8.6949856249999999E-2</v>
      </c>
      <c r="D2560" s="35"/>
      <c r="E2560" s="33">
        <v>70959.2702849856</v>
      </c>
      <c r="F2560" s="46">
        <f t="shared" si="39"/>
        <v>1.37213237964174</v>
      </c>
    </row>
    <row r="2561" spans="1:6" x14ac:dyDescent="0.2">
      <c r="A2561" s="1">
        <v>337.9000393</v>
      </c>
      <c r="B2561" s="1">
        <v>8.6934412089999996E-2</v>
      </c>
      <c r="C2561" s="1">
        <v>8.6949311170000002E-2</v>
      </c>
      <c r="D2561" s="35"/>
      <c r="E2561" s="33">
        <v>70961.403238504805</v>
      </c>
      <c r="F2561" s="46">
        <f t="shared" si="39"/>
        <v>1.3721822428955779</v>
      </c>
    </row>
    <row r="2562" spans="1:6" x14ac:dyDescent="0.2">
      <c r="A2562" s="1">
        <v>338.00005920000001</v>
      </c>
      <c r="B2562" s="1">
        <v>8.6933865750000006E-2</v>
      </c>
      <c r="C2562" s="1">
        <v>8.6948765770000006E-2</v>
      </c>
      <c r="D2562" s="35"/>
      <c r="E2562" s="33">
        <v>70963.537263091202</v>
      </c>
      <c r="F2562" s="46">
        <f t="shared" ref="F2562:F2625" si="40">E2562/B2562*$K$3/$J$3</f>
        <v>1.3722321323804585</v>
      </c>
    </row>
    <row r="2563" spans="1:6" x14ac:dyDescent="0.2">
      <c r="A2563" s="1">
        <v>338.10002900000001</v>
      </c>
      <c r="B2563" s="1">
        <v>8.6933319790000005E-2</v>
      </c>
      <c r="C2563" s="1">
        <v>8.6948220679999993E-2</v>
      </c>
      <c r="D2563" s="35"/>
      <c r="E2563" s="33">
        <v>70965.67021874401</v>
      </c>
      <c r="F2563" s="46">
        <f t="shared" si="40"/>
        <v>1.3722819958236834</v>
      </c>
    </row>
    <row r="2564" spans="1:6" x14ac:dyDescent="0.2">
      <c r="A2564" s="1">
        <v>338.20004899999998</v>
      </c>
      <c r="B2564" s="1">
        <v>8.6932773529999993E-2</v>
      </c>
      <c r="C2564" s="1">
        <v>8.6947675279999997E-2</v>
      </c>
      <c r="D2564" s="35"/>
      <c r="E2564" s="33">
        <v>70967.804245463994</v>
      </c>
      <c r="F2564" s="46">
        <f t="shared" si="40"/>
        <v>1.3723318853406976</v>
      </c>
    </row>
    <row r="2565" spans="1:6" x14ac:dyDescent="0.2">
      <c r="A2565" s="1">
        <v>338.30006900000001</v>
      </c>
      <c r="B2565" s="1">
        <v>8.6932227240000007E-2</v>
      </c>
      <c r="C2565" s="1">
        <v>8.6947129829999997E-2</v>
      </c>
      <c r="D2565" s="35"/>
      <c r="E2565" s="33">
        <v>70969.938272183994</v>
      </c>
      <c r="F2565" s="46">
        <f t="shared" si="40"/>
        <v>1.3723817759583019</v>
      </c>
    </row>
    <row r="2566" spans="1:6" x14ac:dyDescent="0.2">
      <c r="A2566" s="1">
        <v>338.4000388</v>
      </c>
      <c r="B2566" s="1">
        <v>8.6931681110000006E-2</v>
      </c>
      <c r="C2566" s="1">
        <v>8.6946584559999998E-2</v>
      </c>
      <c r="D2566" s="35"/>
      <c r="E2566" s="33">
        <v>70972.071227836801</v>
      </c>
      <c r="F2566" s="46">
        <f t="shared" si="40"/>
        <v>1.3724316439650477</v>
      </c>
    </row>
    <row r="2567" spans="1:6" x14ac:dyDescent="0.2">
      <c r="A2567" s="1">
        <v>338.5000589</v>
      </c>
      <c r="B2567" s="1">
        <v>8.6931134569999999E-2</v>
      </c>
      <c r="C2567" s="1">
        <v>8.6946038889999994E-2</v>
      </c>
      <c r="D2567" s="35"/>
      <c r="E2567" s="33">
        <v>70974.205256690388</v>
      </c>
      <c r="F2567" s="46">
        <f t="shared" si="40"/>
        <v>1.3724815398247983</v>
      </c>
    </row>
    <row r="2568" spans="1:6" x14ac:dyDescent="0.2">
      <c r="A2568" s="1">
        <v>338.60002880000002</v>
      </c>
      <c r="B2568" s="1">
        <v>8.6930588170000003E-2</v>
      </c>
      <c r="C2568" s="1">
        <v>8.6945493380000002E-2</v>
      </c>
      <c r="D2568" s="35"/>
      <c r="E2568" s="33">
        <v>70976.338214476811</v>
      </c>
      <c r="F2568" s="46">
        <f t="shared" si="40"/>
        <v>1.3725314133893518</v>
      </c>
    </row>
    <row r="2569" spans="1:6" x14ac:dyDescent="0.2">
      <c r="A2569" s="1">
        <v>338.70004879999999</v>
      </c>
      <c r="B2569" s="1">
        <v>8.6930041180000001E-2</v>
      </c>
      <c r="C2569" s="1">
        <v>8.6944947369999998E-2</v>
      </c>
      <c r="D2569" s="35"/>
      <c r="E2569" s="33">
        <v>70978.472241196796</v>
      </c>
      <c r="F2569" s="46">
        <f t="shared" si="40"/>
        <v>1.3725813175677002</v>
      </c>
    </row>
    <row r="2570" spans="1:6" x14ac:dyDescent="0.2">
      <c r="A2570" s="1">
        <v>338.80006889999999</v>
      </c>
      <c r="B2570" s="1">
        <v>8.6929494149999995E-2</v>
      </c>
      <c r="C2570" s="1">
        <v>8.6944401310000002E-2</v>
      </c>
      <c r="D2570" s="35"/>
      <c r="E2570" s="33">
        <v>70980.606270050397</v>
      </c>
      <c r="F2570" s="46">
        <f t="shared" si="40"/>
        <v>1.3726312230469435</v>
      </c>
    </row>
    <row r="2571" spans="1:6" x14ac:dyDescent="0.2">
      <c r="A2571" s="1">
        <v>338.9000388</v>
      </c>
      <c r="B2571" s="1">
        <v>8.6928947340000007E-2</v>
      </c>
      <c r="C2571" s="1">
        <v>8.6943855449999996E-2</v>
      </c>
      <c r="D2571" s="35"/>
      <c r="E2571" s="33">
        <v>70982.739227836806</v>
      </c>
      <c r="F2571" s="46">
        <f t="shared" si="40"/>
        <v>1.3726811049677436</v>
      </c>
    </row>
    <row r="2572" spans="1:6" x14ac:dyDescent="0.2">
      <c r="A2572" s="1">
        <v>339.00005900000002</v>
      </c>
      <c r="B2572" s="1">
        <v>8.6928400249999996E-2</v>
      </c>
      <c r="C2572" s="1">
        <v>8.6943309280000006E-2</v>
      </c>
      <c r="D2572" s="35"/>
      <c r="E2572" s="33">
        <v>70984.873258823995</v>
      </c>
      <c r="F2572" s="46">
        <f t="shared" si="40"/>
        <v>1.3727310126916605</v>
      </c>
    </row>
    <row r="2573" spans="1:6" x14ac:dyDescent="0.2">
      <c r="A2573" s="1">
        <v>339.10002889999998</v>
      </c>
      <c r="B2573" s="1">
        <v>8.6927853540000002E-2</v>
      </c>
      <c r="C2573" s="1">
        <v>8.6942763419999999E-2</v>
      </c>
      <c r="D2573" s="35"/>
      <c r="E2573" s="33">
        <v>70987.006216610389</v>
      </c>
      <c r="F2573" s="46">
        <f t="shared" si="40"/>
        <v>1.3727808942886717</v>
      </c>
    </row>
    <row r="2574" spans="1:6" x14ac:dyDescent="0.2">
      <c r="A2574" s="1">
        <v>339.2000491</v>
      </c>
      <c r="B2574" s="1">
        <v>8.6927306709999999E-2</v>
      </c>
      <c r="C2574" s="1">
        <v>8.6942217370000005E-2</v>
      </c>
      <c r="D2574" s="35"/>
      <c r="E2574" s="33">
        <v>70989.140247597592</v>
      </c>
      <c r="F2574" s="46">
        <f t="shared" si="40"/>
        <v>1.3728307991624689</v>
      </c>
    </row>
    <row r="2575" spans="1:6" x14ac:dyDescent="0.2">
      <c r="A2575" s="1">
        <v>339.30006930000002</v>
      </c>
      <c r="B2575" s="1">
        <v>8.6926759840000006E-2</v>
      </c>
      <c r="C2575" s="1">
        <v>8.6941671260000006E-2</v>
      </c>
      <c r="D2575" s="35"/>
      <c r="E2575" s="33">
        <v>70991.274278584795</v>
      </c>
      <c r="F2575" s="46">
        <f t="shared" si="40"/>
        <v>1.3728807052958805</v>
      </c>
    </row>
    <row r="2576" spans="1:6" x14ac:dyDescent="0.2">
      <c r="A2576" s="1">
        <v>339.4000393</v>
      </c>
      <c r="B2576" s="1">
        <v>8.6926212789999999E-2</v>
      </c>
      <c r="C2576" s="1">
        <v>8.6941125110000003E-2</v>
      </c>
      <c r="D2576" s="35"/>
      <c r="E2576" s="33">
        <v>70993.407238504806</v>
      </c>
      <c r="F2576" s="46">
        <f t="shared" si="40"/>
        <v>1.3729305941869845</v>
      </c>
    </row>
    <row r="2577" spans="1:6" x14ac:dyDescent="0.2">
      <c r="A2577" s="1">
        <v>339.50005950000002</v>
      </c>
      <c r="B2577" s="1">
        <v>8.6925665200000002E-2</v>
      </c>
      <c r="C2577" s="1">
        <v>8.6940578500000004E-2</v>
      </c>
      <c r="D2577" s="35"/>
      <c r="E2577" s="33">
        <v>70995.541269492009</v>
      </c>
      <c r="F2577" s="46">
        <f t="shared" si="40"/>
        <v>1.3729805129485899</v>
      </c>
    </row>
    <row r="2578" spans="1:6" x14ac:dyDescent="0.2">
      <c r="A2578" s="1">
        <v>339.60002960000003</v>
      </c>
      <c r="B2578" s="1">
        <v>8.6925117770000004E-2</v>
      </c>
      <c r="C2578" s="1">
        <v>8.6940032070000006E-2</v>
      </c>
      <c r="D2578" s="35"/>
      <c r="E2578" s="33">
        <v>70997.674231545592</v>
      </c>
      <c r="F2578" s="46">
        <f t="shared" si="40"/>
        <v>1.3730304091396361</v>
      </c>
    </row>
    <row r="2579" spans="1:6" x14ac:dyDescent="0.2">
      <c r="A2579" s="1">
        <v>339.70004979999999</v>
      </c>
      <c r="B2579" s="1">
        <v>8.6924569950000002E-2</v>
      </c>
      <c r="C2579" s="1">
        <v>8.6939485260000005E-2</v>
      </c>
      <c r="D2579" s="35"/>
      <c r="E2579" s="33">
        <v>70999.808262532795</v>
      </c>
      <c r="F2579" s="46">
        <f t="shared" si="40"/>
        <v>1.3730803327920134</v>
      </c>
    </row>
    <row r="2580" spans="1:6" x14ac:dyDescent="0.2">
      <c r="A2580" s="1">
        <v>339.80007010000003</v>
      </c>
      <c r="B2580" s="1">
        <v>8.6924022020000005E-2</v>
      </c>
      <c r="C2580" s="1">
        <v>8.6938938359999995E-2</v>
      </c>
      <c r="D2580" s="35"/>
      <c r="E2580" s="33">
        <v>71001.942295653585</v>
      </c>
      <c r="F2580" s="46">
        <f t="shared" si="40"/>
        <v>1.3731302588525778</v>
      </c>
    </row>
    <row r="2581" spans="1:6" x14ac:dyDescent="0.2">
      <c r="A2581" s="1">
        <v>339.90004019999998</v>
      </c>
      <c r="B2581" s="1">
        <v>8.6923474279999996E-2</v>
      </c>
      <c r="C2581" s="1">
        <v>8.6938391660000003E-2</v>
      </c>
      <c r="D2581" s="35"/>
      <c r="E2581" s="33">
        <v>71004.075257707198</v>
      </c>
      <c r="F2581" s="46">
        <f t="shared" si="40"/>
        <v>1.3731801618271742</v>
      </c>
    </row>
    <row r="2582" spans="1:6" x14ac:dyDescent="0.2">
      <c r="A2582" s="1">
        <v>340.00006059999998</v>
      </c>
      <c r="B2582" s="1">
        <v>8.6922926220000002E-2</v>
      </c>
      <c r="C2582" s="1">
        <v>8.6937844619999996E-2</v>
      </c>
      <c r="D2582" s="35"/>
      <c r="E2582" s="33">
        <v>71006.209292961605</v>
      </c>
      <c r="F2582" s="46">
        <f t="shared" si="40"/>
        <v>1.3732300912413815</v>
      </c>
    </row>
    <row r="2583" spans="1:6" x14ac:dyDescent="0.2">
      <c r="A2583" s="1">
        <v>340.10003069999999</v>
      </c>
      <c r="B2583" s="1">
        <v>8.6922378369999997E-2</v>
      </c>
      <c r="C2583" s="1">
        <v>8.6937297780000006E-2</v>
      </c>
      <c r="D2583" s="35"/>
      <c r="E2583" s="33">
        <v>71008.342255015203</v>
      </c>
      <c r="F2583" s="46">
        <f t="shared" si="40"/>
        <v>1.3732799972120604</v>
      </c>
    </row>
    <row r="2584" spans="1:6" x14ac:dyDescent="0.2">
      <c r="A2584" s="1">
        <v>340.2000511</v>
      </c>
      <c r="B2584" s="1">
        <v>8.6921830029999994E-2</v>
      </c>
      <c r="C2584" s="1">
        <v>8.6936750500000007E-2</v>
      </c>
      <c r="D2584" s="35"/>
      <c r="E2584" s="33">
        <v>71010.476290269595</v>
      </c>
      <c r="F2584" s="46">
        <f t="shared" si="40"/>
        <v>1.3733299323091475</v>
      </c>
    </row>
    <row r="2585" spans="1:6" x14ac:dyDescent="0.2">
      <c r="A2585" s="1">
        <v>340.30007139999998</v>
      </c>
      <c r="B2585" s="1">
        <v>8.6921281569999995E-2</v>
      </c>
      <c r="C2585" s="1">
        <v>8.6936203109999999E-2</v>
      </c>
      <c r="D2585" s="35"/>
      <c r="E2585" s="33">
        <v>71012.6103233904</v>
      </c>
      <c r="F2585" s="46">
        <f t="shared" si="40"/>
        <v>1.3733798698910311</v>
      </c>
    </row>
    <row r="2586" spans="1:6" x14ac:dyDescent="0.2">
      <c r="A2586" s="1">
        <v>340.40004160000001</v>
      </c>
      <c r="B2586" s="1">
        <v>8.6920733319999999E-2</v>
      </c>
      <c r="C2586" s="1">
        <v>8.6935655919999993E-2</v>
      </c>
      <c r="D2586" s="35"/>
      <c r="E2586" s="33">
        <v>71014.743287577599</v>
      </c>
      <c r="F2586" s="46">
        <f t="shared" si="40"/>
        <v>1.3734297841116714</v>
      </c>
    </row>
    <row r="2587" spans="1:6" x14ac:dyDescent="0.2">
      <c r="A2587" s="1">
        <v>340.50006200000001</v>
      </c>
      <c r="B2587" s="1">
        <v>8.6920184799999994E-2</v>
      </c>
      <c r="C2587" s="1">
        <v>8.6935108420000004E-2</v>
      </c>
      <c r="D2587" s="35"/>
      <c r="E2587" s="33">
        <v>71016.877322831991</v>
      </c>
      <c r="F2587" s="46">
        <f t="shared" si="40"/>
        <v>1.3734797239430583</v>
      </c>
    </row>
    <row r="2588" spans="1:6" x14ac:dyDescent="0.2">
      <c r="A2588" s="1">
        <v>340.60003230000001</v>
      </c>
      <c r="B2588" s="1">
        <v>8.6919636669999994E-2</v>
      </c>
      <c r="C2588" s="1">
        <v>8.693456124E-2</v>
      </c>
      <c r="D2588" s="35"/>
      <c r="E2588" s="33">
        <v>71019.010289152793</v>
      </c>
      <c r="F2588" s="46">
        <f t="shared" si="40"/>
        <v>1.3735296375683503</v>
      </c>
    </row>
    <row r="2589" spans="1:6" x14ac:dyDescent="0.2">
      <c r="A2589" s="1">
        <v>340.70005270000001</v>
      </c>
      <c r="B2589" s="1">
        <v>8.6919088239999998E-2</v>
      </c>
      <c r="C2589" s="1">
        <v>8.6934013739999996E-2</v>
      </c>
      <c r="D2589" s="35"/>
      <c r="E2589" s="33">
        <v>71021.144324407185</v>
      </c>
      <c r="F2589" s="46">
        <f t="shared" si="40"/>
        <v>1.3735795772377011</v>
      </c>
    </row>
    <row r="2590" spans="1:6" x14ac:dyDescent="0.2">
      <c r="A2590" s="1">
        <v>340.80007319999999</v>
      </c>
      <c r="B2590" s="1">
        <v>8.6918539739999995E-2</v>
      </c>
      <c r="C2590" s="1">
        <v>8.6933466170000001E-2</v>
      </c>
      <c r="D2590" s="35"/>
      <c r="E2590" s="33">
        <v>71023.278361795194</v>
      </c>
      <c r="F2590" s="46">
        <f t="shared" si="40"/>
        <v>1.3736295186847809</v>
      </c>
    </row>
    <row r="2591" spans="1:6" x14ac:dyDescent="0.2">
      <c r="A2591" s="1">
        <v>340.90004349999998</v>
      </c>
      <c r="B2591" s="1">
        <v>8.6917991479999998E-2</v>
      </c>
      <c r="C2591" s="1">
        <v>8.6932918819999996E-2</v>
      </c>
      <c r="D2591" s="35"/>
      <c r="E2591" s="33">
        <v>71025.411328115995</v>
      </c>
      <c r="F2591" s="46">
        <f t="shared" si="40"/>
        <v>1.373679436253977</v>
      </c>
    </row>
    <row r="2592" spans="1:6" x14ac:dyDescent="0.2">
      <c r="A2592" s="1">
        <v>341.00006400000001</v>
      </c>
      <c r="B2592" s="1">
        <v>8.691744287E-2</v>
      </c>
      <c r="C2592" s="1">
        <v>8.6932371110000004E-2</v>
      </c>
      <c r="D2592" s="35"/>
      <c r="E2592" s="33">
        <v>71027.545365503989</v>
      </c>
      <c r="F2592" s="46">
        <f t="shared" si="40"/>
        <v>1.373729380699956</v>
      </c>
    </row>
    <row r="2593" spans="1:6" x14ac:dyDescent="0.2">
      <c r="A2593" s="1">
        <v>341.1000343</v>
      </c>
      <c r="B2593" s="1">
        <v>8.6916894489999993E-2</v>
      </c>
      <c r="C2593" s="1">
        <v>8.6931823620000001E-2</v>
      </c>
      <c r="D2593" s="35"/>
      <c r="E2593" s="33">
        <v>71029.678331824791</v>
      </c>
      <c r="F2593" s="46">
        <f t="shared" si="40"/>
        <v>1.3737793014256958</v>
      </c>
    </row>
    <row r="2594" spans="1:6" x14ac:dyDescent="0.2">
      <c r="A2594" s="1">
        <v>341.2000549</v>
      </c>
      <c r="B2594" s="1">
        <v>8.6916345859999994E-2</v>
      </c>
      <c r="C2594" s="1">
        <v>8.6931275830000002E-2</v>
      </c>
      <c r="D2594" s="35"/>
      <c r="E2594" s="33">
        <v>71031.812371346386</v>
      </c>
      <c r="F2594" s="46">
        <f t="shared" si="40"/>
        <v>1.3738292474897695</v>
      </c>
    </row>
    <row r="2595" spans="1:6" x14ac:dyDescent="0.2">
      <c r="A2595" s="1">
        <v>341.30007540000003</v>
      </c>
      <c r="B2595" s="1">
        <v>8.6915797170000003E-2</v>
      </c>
      <c r="C2595" s="1">
        <v>8.6930727959999995E-2</v>
      </c>
      <c r="D2595" s="35"/>
      <c r="E2595" s="33">
        <v>71033.946408734395</v>
      </c>
      <c r="F2595" s="46">
        <f t="shared" si="40"/>
        <v>1.373879195091537</v>
      </c>
    </row>
    <row r="2596" spans="1:6" x14ac:dyDescent="0.2">
      <c r="A2596" s="1">
        <v>341.40004579999999</v>
      </c>
      <c r="B2596" s="1">
        <v>8.6915248380000004E-2</v>
      </c>
      <c r="C2596" s="1">
        <v>8.6930180090000003E-2</v>
      </c>
      <c r="D2596" s="35"/>
      <c r="E2596" s="33">
        <v>71036.079377188798</v>
      </c>
      <c r="F2596" s="46">
        <f t="shared" si="40"/>
        <v>1.3739291242301548</v>
      </c>
    </row>
    <row r="2597" spans="1:6" x14ac:dyDescent="0.2">
      <c r="A2597" s="1">
        <v>341.50006639999998</v>
      </c>
      <c r="B2597" s="1">
        <v>8.6914699159999997E-2</v>
      </c>
      <c r="C2597" s="1">
        <v>8.6929631820000006E-2</v>
      </c>
      <c r="D2597" s="35"/>
      <c r="E2597" s="33">
        <v>71038.213416710394</v>
      </c>
      <c r="F2597" s="46">
        <f t="shared" si="40"/>
        <v>1.3739790815128334</v>
      </c>
    </row>
    <row r="2598" spans="1:6" x14ac:dyDescent="0.2">
      <c r="A2598" s="1">
        <v>341.60003690000002</v>
      </c>
      <c r="B2598" s="1">
        <v>8.6914150189999997E-2</v>
      </c>
      <c r="C2598" s="1">
        <v>8.6929083769999999E-2</v>
      </c>
      <c r="D2598" s="35"/>
      <c r="E2598" s="33">
        <v>71040.346387298399</v>
      </c>
      <c r="F2598" s="46">
        <f t="shared" si="40"/>
        <v>1.374029014799812</v>
      </c>
    </row>
    <row r="2599" spans="1:6" x14ac:dyDescent="0.2">
      <c r="A2599" s="1">
        <v>341.70005750000001</v>
      </c>
      <c r="B2599" s="1">
        <v>8.6913601209999997E-2</v>
      </c>
      <c r="C2599" s="1">
        <v>8.6928535589999995E-2</v>
      </c>
      <c r="D2599" s="35"/>
      <c r="E2599" s="33">
        <v>71042.48042682001</v>
      </c>
      <c r="F2599" s="46">
        <f t="shared" si="40"/>
        <v>1.3740789695506148</v>
      </c>
    </row>
    <row r="2600" spans="1:6" x14ac:dyDescent="0.2">
      <c r="A2600" s="1">
        <v>341.800028</v>
      </c>
      <c r="B2600" s="1">
        <v>8.6913052530000007E-2</v>
      </c>
      <c r="C2600" s="1">
        <v>8.6927987679999999E-2</v>
      </c>
      <c r="D2600" s="35"/>
      <c r="E2600" s="33">
        <v>71044.613397408</v>
      </c>
      <c r="F2600" s="46">
        <f t="shared" si="40"/>
        <v>1.3741288995142995</v>
      </c>
    </row>
    <row r="2601" spans="1:6" x14ac:dyDescent="0.2">
      <c r="A2601" s="1">
        <v>341.90004859999999</v>
      </c>
      <c r="B2601" s="1">
        <v>8.6912503530000004E-2</v>
      </c>
      <c r="C2601" s="1">
        <v>8.6927439430000003E-2</v>
      </c>
      <c r="D2601" s="35"/>
      <c r="E2601" s="33">
        <v>71046.747436929596</v>
      </c>
      <c r="F2601" s="46">
        <f t="shared" si="40"/>
        <v>1.3741788558431443</v>
      </c>
    </row>
    <row r="2602" spans="1:6" x14ac:dyDescent="0.2">
      <c r="A2602" s="1">
        <v>342.00006930000001</v>
      </c>
      <c r="B2602" s="1">
        <v>8.6911954370000002E-2</v>
      </c>
      <c r="C2602" s="1">
        <v>8.6926891059999997E-2</v>
      </c>
      <c r="D2602" s="35"/>
      <c r="E2602" s="33">
        <v>71048.881478584808</v>
      </c>
      <c r="F2602" s="46">
        <f t="shared" si="40"/>
        <v>1.3742288153742575</v>
      </c>
    </row>
    <row r="2603" spans="1:6" x14ac:dyDescent="0.2">
      <c r="A2603" s="1">
        <v>342.10003979999999</v>
      </c>
      <c r="B2603" s="1">
        <v>8.6911404979999995E-2</v>
      </c>
      <c r="C2603" s="1">
        <v>8.692634263E-2</v>
      </c>
      <c r="D2603" s="35"/>
      <c r="E2603" s="33">
        <v>71051.014449172813</v>
      </c>
      <c r="F2603" s="46">
        <f t="shared" si="40"/>
        <v>1.3742787584568419</v>
      </c>
    </row>
    <row r="2604" spans="1:6" x14ac:dyDescent="0.2">
      <c r="A2604" s="1">
        <v>342.20006059999997</v>
      </c>
      <c r="B2604" s="1">
        <v>8.6910855110000004E-2</v>
      </c>
      <c r="C2604" s="1">
        <v>8.6925793769999996E-2</v>
      </c>
      <c r="D2604" s="35"/>
      <c r="E2604" s="33">
        <v>71053.148492961598</v>
      </c>
      <c r="F2604" s="46">
        <f t="shared" si="40"/>
        <v>1.37432873051925</v>
      </c>
    </row>
    <row r="2605" spans="1:6" x14ac:dyDescent="0.2">
      <c r="A2605" s="1">
        <v>342.30003110000001</v>
      </c>
      <c r="B2605" s="1">
        <v>8.6910305369999996E-2</v>
      </c>
      <c r="C2605" s="1">
        <v>8.6925245070000004E-2</v>
      </c>
      <c r="D2605" s="35"/>
      <c r="E2605" s="33">
        <v>71055.281463549603</v>
      </c>
      <c r="F2605" s="46">
        <f t="shared" si="40"/>
        <v>1.3743786803999394</v>
      </c>
    </row>
    <row r="2606" spans="1:6" x14ac:dyDescent="0.2">
      <c r="A2606" s="1">
        <v>342.40005189999999</v>
      </c>
      <c r="B2606" s="1">
        <v>8.6909755290000001E-2</v>
      </c>
      <c r="C2606" s="1">
        <v>8.6924696029999998E-2</v>
      </c>
      <c r="D2606" s="35"/>
      <c r="E2606" s="33">
        <v>71057.415507338403</v>
      </c>
      <c r="F2606" s="46">
        <f t="shared" si="40"/>
        <v>1.3744286570478388</v>
      </c>
    </row>
    <row r="2607" spans="1:6" x14ac:dyDescent="0.2">
      <c r="A2607" s="1">
        <v>342.50007269999998</v>
      </c>
      <c r="B2607" s="1">
        <v>8.690920513E-2</v>
      </c>
      <c r="C2607" s="1">
        <v>8.6924146920000001E-2</v>
      </c>
      <c r="D2607" s="35"/>
      <c r="E2607" s="33">
        <v>71059.549551127202</v>
      </c>
      <c r="F2607" s="46">
        <f t="shared" si="40"/>
        <v>1.3744786355935874</v>
      </c>
    </row>
    <row r="2608" spans="1:6" x14ac:dyDescent="0.2">
      <c r="A2608" s="1">
        <v>342.60004329999998</v>
      </c>
      <c r="B2608" s="1">
        <v>8.6908655170000002E-2</v>
      </c>
      <c r="C2608" s="1">
        <v>8.6923598000000005E-2</v>
      </c>
      <c r="D2608" s="35"/>
      <c r="E2608" s="33">
        <v>71061.682523848795</v>
      </c>
      <c r="F2608" s="46">
        <f t="shared" si="40"/>
        <v>1.3745285908915517</v>
      </c>
    </row>
    <row r="2609" spans="1:6" x14ac:dyDescent="0.2">
      <c r="A2609" s="1">
        <v>342.70006410000002</v>
      </c>
      <c r="B2609" s="1">
        <v>8.6908104860000002E-2</v>
      </c>
      <c r="C2609" s="1">
        <v>8.6923048749999995E-2</v>
      </c>
      <c r="D2609" s="35"/>
      <c r="E2609" s="33">
        <v>71063.816567637594</v>
      </c>
      <c r="F2609" s="46">
        <f t="shared" si="40"/>
        <v>1.3745785730750371</v>
      </c>
    </row>
    <row r="2610" spans="1:6" x14ac:dyDescent="0.2">
      <c r="A2610" s="1">
        <v>342.80003479999999</v>
      </c>
      <c r="B2610" s="1">
        <v>8.6907554750000005E-2</v>
      </c>
      <c r="C2610" s="1">
        <v>8.6922499680000001E-2</v>
      </c>
      <c r="D2610" s="35"/>
      <c r="E2610" s="33">
        <v>71065.949542492803</v>
      </c>
      <c r="F2610" s="46">
        <f t="shared" si="40"/>
        <v>1.3746285320517024</v>
      </c>
    </row>
    <row r="2611" spans="1:6" x14ac:dyDescent="0.2">
      <c r="A2611" s="1">
        <v>342.90005559999997</v>
      </c>
      <c r="B2611" s="1">
        <v>8.6907004250000003E-2</v>
      </c>
      <c r="C2611" s="1">
        <v>8.6921950240000004E-2</v>
      </c>
      <c r="D2611" s="35"/>
      <c r="E2611" s="33">
        <v>71068.083586281602</v>
      </c>
      <c r="F2611" s="46">
        <f t="shared" si="40"/>
        <v>1.3746785185062929</v>
      </c>
    </row>
    <row r="2612" spans="1:6" x14ac:dyDescent="0.2">
      <c r="A2612" s="1">
        <v>343.00007649999998</v>
      </c>
      <c r="B2612" s="1">
        <v>8.6906453699999997E-2</v>
      </c>
      <c r="C2612" s="1">
        <v>8.6921400730000001E-2</v>
      </c>
      <c r="D2612" s="35"/>
      <c r="E2612" s="33">
        <v>71070.217632204003</v>
      </c>
      <c r="F2612" s="46">
        <f t="shared" si="40"/>
        <v>1.3747285064263466</v>
      </c>
    </row>
    <row r="2613" spans="1:6" x14ac:dyDescent="0.2">
      <c r="A2613" s="1">
        <v>343.10004720000001</v>
      </c>
      <c r="B2613" s="1">
        <v>8.6905903359999995E-2</v>
      </c>
      <c r="C2613" s="1">
        <v>8.6920851430000001E-2</v>
      </c>
      <c r="D2613" s="35"/>
      <c r="E2613" s="33">
        <v>71072.350607059198</v>
      </c>
      <c r="F2613" s="46">
        <f t="shared" si="40"/>
        <v>1.3747784709396798</v>
      </c>
    </row>
    <row r="2614" spans="1:6" x14ac:dyDescent="0.2">
      <c r="A2614" s="1">
        <v>343.20006810000001</v>
      </c>
      <c r="B2614" s="1">
        <v>8.6905352670000005E-2</v>
      </c>
      <c r="C2614" s="1">
        <v>8.6920301780000001E-2</v>
      </c>
      <c r="D2614" s="35"/>
      <c r="E2614" s="33">
        <v>71074.484652981613</v>
      </c>
      <c r="F2614" s="46">
        <f t="shared" si="40"/>
        <v>1.3748284623409459</v>
      </c>
    </row>
    <row r="2615" spans="1:6" x14ac:dyDescent="0.2">
      <c r="A2615" s="1">
        <v>343.3000389</v>
      </c>
      <c r="B2615" s="1">
        <v>8.6904802190000005E-2</v>
      </c>
      <c r="C2615" s="1">
        <v>8.6919752320000002E-2</v>
      </c>
      <c r="D2615" s="35"/>
      <c r="E2615" s="33">
        <v>71076.617629970395</v>
      </c>
      <c r="F2615" s="46">
        <f t="shared" si="40"/>
        <v>1.3748784303764301</v>
      </c>
    </row>
    <row r="2616" spans="1:6" x14ac:dyDescent="0.2">
      <c r="A2616" s="1">
        <v>343.40005980000001</v>
      </c>
      <c r="B2616" s="1">
        <v>8.6904251360000004E-2</v>
      </c>
      <c r="C2616" s="1">
        <v>8.6919202500000001E-2</v>
      </c>
      <c r="D2616" s="35"/>
      <c r="E2616" s="33">
        <v>71078.751675892796</v>
      </c>
      <c r="F2616" s="46">
        <f t="shared" si="40"/>
        <v>1.3749284252595242</v>
      </c>
    </row>
    <row r="2617" spans="1:6" x14ac:dyDescent="0.2">
      <c r="A2617" s="1">
        <v>343.5000306</v>
      </c>
      <c r="B2617" s="1">
        <v>8.6903700750000007E-2</v>
      </c>
      <c r="C2617" s="1">
        <v>8.6918652890000003E-2</v>
      </c>
      <c r="D2617" s="35"/>
      <c r="E2617" s="33">
        <v>71080.884652881607</v>
      </c>
      <c r="F2617" s="46">
        <f t="shared" si="40"/>
        <v>1.3749783966182858</v>
      </c>
    </row>
    <row r="2618" spans="1:6" x14ac:dyDescent="0.2">
      <c r="A2618" s="1">
        <v>343.60005159999997</v>
      </c>
      <c r="B2618" s="1">
        <v>8.6903149880000002E-2</v>
      </c>
      <c r="C2618" s="1">
        <v>8.6918102989999996E-2</v>
      </c>
      <c r="D2618" s="35"/>
      <c r="E2618" s="33">
        <v>71083.018700937595</v>
      </c>
      <c r="F2618" s="46">
        <f t="shared" si="40"/>
        <v>1.3750283934428353</v>
      </c>
    </row>
    <row r="2619" spans="1:6" x14ac:dyDescent="0.2">
      <c r="A2619" s="1">
        <v>343.7000726</v>
      </c>
      <c r="B2619" s="1">
        <v>8.690259904E-2</v>
      </c>
      <c r="C2619" s="1">
        <v>8.691755306E-2</v>
      </c>
      <c r="D2619" s="35"/>
      <c r="E2619" s="33">
        <v>71085.152748993598</v>
      </c>
      <c r="F2619" s="46">
        <f t="shared" si="40"/>
        <v>1.3750783904265422</v>
      </c>
    </row>
    <row r="2620" spans="1:6" x14ac:dyDescent="0.2">
      <c r="A2620" s="1">
        <v>343.80004339999999</v>
      </c>
      <c r="B2620" s="1">
        <v>8.6902048479999994E-2</v>
      </c>
      <c r="C2620" s="1">
        <v>8.6917003369999996E-2</v>
      </c>
      <c r="D2620" s="35"/>
      <c r="E2620" s="33">
        <v>71087.285725982394</v>
      </c>
      <c r="F2620" s="46">
        <f t="shared" si="40"/>
        <v>1.3751283628944211</v>
      </c>
    </row>
    <row r="2621" spans="1:6" x14ac:dyDescent="0.2">
      <c r="A2621" s="1">
        <v>343.90006449999998</v>
      </c>
      <c r="B2621" s="1">
        <v>8.6901497610000003E-2</v>
      </c>
      <c r="C2621" s="1">
        <v>8.6916453340000005E-2</v>
      </c>
      <c r="D2621" s="35"/>
      <c r="E2621" s="33">
        <v>71089.419776171999</v>
      </c>
      <c r="F2621" s="46">
        <f t="shared" si="40"/>
        <v>1.3751783616614788</v>
      </c>
    </row>
    <row r="2622" spans="1:6" x14ac:dyDescent="0.2">
      <c r="A2622" s="1">
        <v>344.0000354</v>
      </c>
      <c r="B2622" s="1">
        <v>8.6900946970000004E-2</v>
      </c>
      <c r="C2622" s="1">
        <v>8.6915903520000004E-2</v>
      </c>
      <c r="D2622" s="35"/>
      <c r="E2622" s="33">
        <v>71091.552755294411</v>
      </c>
      <c r="F2622" s="46">
        <f t="shared" si="40"/>
        <v>1.3752283367033957</v>
      </c>
    </row>
    <row r="2623" spans="1:6" x14ac:dyDescent="0.2">
      <c r="A2623" s="1">
        <v>344.10005640000003</v>
      </c>
      <c r="B2623" s="1">
        <v>8.6900395840000005E-2</v>
      </c>
      <c r="C2623" s="1">
        <v>8.6915353259999995E-2</v>
      </c>
      <c r="D2623" s="35"/>
      <c r="E2623" s="33">
        <v>71093.6868033504</v>
      </c>
      <c r="F2623" s="46">
        <f t="shared" si="40"/>
        <v>1.3752783408114231</v>
      </c>
    </row>
    <row r="2624" spans="1:6" x14ac:dyDescent="0.2">
      <c r="A2624" s="1">
        <v>344.20007750000002</v>
      </c>
      <c r="B2624" s="1">
        <v>8.6899844749999997E-2</v>
      </c>
      <c r="C2624" s="1">
        <v>8.6914802979999997E-2</v>
      </c>
      <c r="D2624" s="35"/>
      <c r="E2624" s="33">
        <v>71095.820853540004</v>
      </c>
      <c r="F2624" s="46">
        <f t="shared" si="40"/>
        <v>1.375328344961926</v>
      </c>
    </row>
    <row r="2625" spans="1:6" x14ac:dyDescent="0.2">
      <c r="A2625" s="1">
        <v>344.3000485</v>
      </c>
      <c r="B2625" s="1">
        <v>8.6899293929999996E-2</v>
      </c>
      <c r="C2625" s="1">
        <v>8.6914252950000007E-2</v>
      </c>
      <c r="D2625" s="35"/>
      <c r="E2625" s="33">
        <v>71097.953834796004</v>
      </c>
      <c r="F2625" s="46">
        <f t="shared" si="40"/>
        <v>1.3753783247949443</v>
      </c>
    </row>
    <row r="2626" spans="1:6" x14ac:dyDescent="0.2">
      <c r="A2626" s="1">
        <v>344.40006959999999</v>
      </c>
      <c r="B2626" s="1">
        <v>8.6898742700000003E-2</v>
      </c>
      <c r="C2626" s="1">
        <v>8.6913702539999999E-2</v>
      </c>
      <c r="D2626" s="35"/>
      <c r="E2626" s="33">
        <v>71100.087884985609</v>
      </c>
      <c r="F2626" s="46">
        <f t="shared" ref="F2626:F2689" si="41">E2626/B2626*$K$3/$J$3</f>
        <v>1.3754283324295045</v>
      </c>
    </row>
    <row r="2627" spans="1:6" x14ac:dyDescent="0.2">
      <c r="A2627" s="1">
        <v>344.50004059999998</v>
      </c>
      <c r="B2627" s="1">
        <v>8.6898191700000002E-2</v>
      </c>
      <c r="C2627" s="1">
        <v>8.6913152339999994E-2</v>
      </c>
      <c r="D2627" s="35"/>
      <c r="E2627" s="33">
        <v>71102.220866241594</v>
      </c>
      <c r="F2627" s="46">
        <f t="shared" si="41"/>
        <v>1.3754783163793107</v>
      </c>
    </row>
    <row r="2628" spans="1:6" x14ac:dyDescent="0.2">
      <c r="A2628" s="1">
        <v>344.60006170000003</v>
      </c>
      <c r="B2628" s="1">
        <v>8.689764036E-2</v>
      </c>
      <c r="C2628" s="1">
        <v>8.6912601810000004E-2</v>
      </c>
      <c r="D2628" s="35"/>
      <c r="E2628" s="33">
        <v>71104.354916431199</v>
      </c>
      <c r="F2628" s="46">
        <f t="shared" si="41"/>
        <v>1.3755283270236927</v>
      </c>
    </row>
    <row r="2629" spans="1:6" x14ac:dyDescent="0.2">
      <c r="A2629" s="1">
        <v>344.70003279999997</v>
      </c>
      <c r="B2629" s="1">
        <v>8.6897088910000003E-2</v>
      </c>
      <c r="C2629" s="1">
        <v>8.6912051279999999E-2</v>
      </c>
      <c r="D2629" s="35"/>
      <c r="E2629" s="33">
        <v>71106.487899820801</v>
      </c>
      <c r="F2629" s="46">
        <f t="shared" si="41"/>
        <v>1.3755783194063853</v>
      </c>
    </row>
    <row r="2630" spans="1:6" x14ac:dyDescent="0.2">
      <c r="A2630" s="1">
        <v>344.80005399999999</v>
      </c>
      <c r="B2630" s="1">
        <v>8.6896536760000004E-2</v>
      </c>
      <c r="C2630" s="1">
        <v>8.6911500180000004E-2</v>
      </c>
      <c r="D2630" s="35"/>
      <c r="E2630" s="33">
        <v>71108.621952144007</v>
      </c>
      <c r="F2630" s="46">
        <f t="shared" si="41"/>
        <v>1.3756283441840411</v>
      </c>
    </row>
    <row r="2631" spans="1:6" x14ac:dyDescent="0.2">
      <c r="A2631" s="1">
        <v>344.9000752</v>
      </c>
      <c r="B2631" s="1">
        <v>8.6895984509999996E-2</v>
      </c>
      <c r="C2631" s="1">
        <v>8.6910949000000001E-2</v>
      </c>
      <c r="D2631" s="35"/>
      <c r="E2631" s="33">
        <v>71110.756004467199</v>
      </c>
      <c r="F2631" s="46">
        <f t="shared" si="41"/>
        <v>1.3756783711805589</v>
      </c>
    </row>
    <row r="2632" spans="1:6" x14ac:dyDescent="0.2">
      <c r="A2632" s="1">
        <v>345.00004630000001</v>
      </c>
      <c r="B2632" s="1">
        <v>8.6895432470000006E-2</v>
      </c>
      <c r="C2632" s="1">
        <v>8.6910398020000001E-2</v>
      </c>
      <c r="D2632" s="35"/>
      <c r="E2632" s="33">
        <v>71112.888987856786</v>
      </c>
      <c r="F2632" s="46">
        <f t="shared" si="41"/>
        <v>1.3757283748089684</v>
      </c>
    </row>
    <row r="2633" spans="1:6" x14ac:dyDescent="0.2">
      <c r="A2633" s="1">
        <v>345.10006750000002</v>
      </c>
      <c r="B2633" s="1">
        <v>8.6894880100000002E-2</v>
      </c>
      <c r="C2633" s="1">
        <v>8.6909846710000002E-2</v>
      </c>
      <c r="D2633" s="35"/>
      <c r="E2633" s="33">
        <v>71115.023040180007</v>
      </c>
      <c r="F2633" s="46">
        <f t="shared" si="41"/>
        <v>1.3757784049769004</v>
      </c>
    </row>
    <row r="2634" spans="1:6" x14ac:dyDescent="0.2">
      <c r="A2634" s="1">
        <v>345.20003860000003</v>
      </c>
      <c r="B2634" s="1">
        <v>8.6894327940000002E-2</v>
      </c>
      <c r="C2634" s="1">
        <v>8.6909295610000006E-2</v>
      </c>
      <c r="D2634" s="35"/>
      <c r="E2634" s="33">
        <v>71117.156023569594</v>
      </c>
      <c r="F2634" s="46">
        <f t="shared" si="41"/>
        <v>1.3758284117763639</v>
      </c>
    </row>
    <row r="2635" spans="1:6" x14ac:dyDescent="0.2">
      <c r="A2635" s="1">
        <v>345.30005990000001</v>
      </c>
      <c r="B2635" s="1">
        <v>8.689377543E-2</v>
      </c>
      <c r="C2635" s="1">
        <v>8.6908744159999995E-2</v>
      </c>
      <c r="D2635" s="35"/>
      <c r="E2635" s="33">
        <v>71119.290078026403</v>
      </c>
      <c r="F2635" s="46">
        <f t="shared" si="41"/>
        <v>1.3758784454742023</v>
      </c>
    </row>
    <row r="2636" spans="1:6" x14ac:dyDescent="0.2">
      <c r="A2636" s="1">
        <v>345.40003109999998</v>
      </c>
      <c r="B2636" s="1">
        <v>8.6893223079999998E-2</v>
      </c>
      <c r="C2636" s="1">
        <v>8.6908192889999999E-2</v>
      </c>
      <c r="D2636" s="35"/>
      <c r="E2636" s="33">
        <v>71121.423063549606</v>
      </c>
      <c r="F2636" s="46">
        <f t="shared" si="41"/>
        <v>1.375928456594975</v>
      </c>
    </row>
    <row r="2637" spans="1:6" x14ac:dyDescent="0.2">
      <c r="A2637" s="1">
        <v>345.50005240000002</v>
      </c>
      <c r="B2637" s="1">
        <v>8.6892670539999994E-2</v>
      </c>
      <c r="C2637" s="1">
        <v>8.6907641379999997E-2</v>
      </c>
      <c r="D2637" s="35"/>
      <c r="E2637" s="33">
        <v>71123.557118006385</v>
      </c>
      <c r="F2637" s="46">
        <f t="shared" si="41"/>
        <v>1.3759784920402025</v>
      </c>
    </row>
    <row r="2638" spans="1:6" x14ac:dyDescent="0.2">
      <c r="A2638" s="1">
        <v>345.60007380000002</v>
      </c>
      <c r="B2638" s="1">
        <v>8.6892118059999995E-2</v>
      </c>
      <c r="C2638" s="1">
        <v>8.6907089869999996E-2</v>
      </c>
      <c r="D2638" s="35"/>
      <c r="E2638" s="33">
        <v>71125.69117459681</v>
      </c>
      <c r="F2638" s="46">
        <f t="shared" si="41"/>
        <v>1.3760285272128878</v>
      </c>
    </row>
    <row r="2639" spans="1:6" x14ac:dyDescent="0.2">
      <c r="A2639" s="1">
        <v>345.70004499999999</v>
      </c>
      <c r="B2639" s="1">
        <v>8.6891565830000003E-2</v>
      </c>
      <c r="C2639" s="1">
        <v>8.6906538589999999E-2</v>
      </c>
      <c r="D2639" s="35"/>
      <c r="E2639" s="33">
        <v>71127.824160119999</v>
      </c>
      <c r="F2639" s="46">
        <f t="shared" si="41"/>
        <v>1.3760785383412002</v>
      </c>
    </row>
    <row r="2640" spans="1:6" x14ac:dyDescent="0.2">
      <c r="A2640" s="1">
        <v>345.80006639999999</v>
      </c>
      <c r="B2640" s="1">
        <v>8.6891013239999995E-2</v>
      </c>
      <c r="C2640" s="1">
        <v>8.6905986960000001E-2</v>
      </c>
      <c r="D2640" s="35"/>
      <c r="E2640" s="33">
        <v>71129.958216710394</v>
      </c>
      <c r="F2640" s="46">
        <f t="shared" si="41"/>
        <v>1.3761285765282598</v>
      </c>
    </row>
    <row r="2641" spans="1:6" x14ac:dyDescent="0.2">
      <c r="A2641" s="1">
        <v>345.90003760000002</v>
      </c>
      <c r="B2641" s="1">
        <v>8.6890460729999994E-2</v>
      </c>
      <c r="C2641" s="1">
        <v>8.6905435449999999E-2</v>
      </c>
      <c r="D2641" s="35"/>
      <c r="E2641" s="33">
        <v>71132.091202233583</v>
      </c>
      <c r="F2641" s="46">
        <f t="shared" si="41"/>
        <v>1.3761785933629931</v>
      </c>
    </row>
    <row r="2642" spans="1:6" x14ac:dyDescent="0.2">
      <c r="A2642" s="1">
        <v>346.00005900000002</v>
      </c>
      <c r="B2642" s="1">
        <v>8.6889907899999994E-2</v>
      </c>
      <c r="C2642" s="1">
        <v>8.6904883599999996E-2</v>
      </c>
      <c r="D2642" s="35"/>
      <c r="E2642" s="33">
        <v>71134.225258824008</v>
      </c>
      <c r="F2642" s="46">
        <f t="shared" si="41"/>
        <v>1.3762286366240772</v>
      </c>
    </row>
    <row r="2643" spans="1:6" x14ac:dyDescent="0.2">
      <c r="A2643" s="1">
        <v>346.10003030000001</v>
      </c>
      <c r="B2643" s="1">
        <v>8.6889355360000003E-2</v>
      </c>
      <c r="C2643" s="1">
        <v>8.690433199E-2</v>
      </c>
      <c r="D2643" s="35"/>
      <c r="E2643" s="33">
        <v>71136.358246480799</v>
      </c>
      <c r="F2643" s="46">
        <f t="shared" si="41"/>
        <v>1.3762786552478079</v>
      </c>
    </row>
    <row r="2644" spans="1:6" x14ac:dyDescent="0.2">
      <c r="A2644" s="1">
        <v>346.20005179999998</v>
      </c>
      <c r="B2644" s="1">
        <v>8.6888802530000003E-2</v>
      </c>
      <c r="C2644" s="1">
        <v>8.6903780060000005E-2</v>
      </c>
      <c r="D2644" s="35"/>
      <c r="E2644" s="33">
        <v>71138.492305204796</v>
      </c>
      <c r="F2644" s="46">
        <f t="shared" si="41"/>
        <v>1.3763286998234479</v>
      </c>
    </row>
    <row r="2645" spans="1:6" x14ac:dyDescent="0.2">
      <c r="A2645" s="1">
        <v>346.30007330000001</v>
      </c>
      <c r="B2645" s="1">
        <v>8.6888249639999998E-2</v>
      </c>
      <c r="C2645" s="1">
        <v>8.6903228060000004E-2</v>
      </c>
      <c r="D2645" s="35"/>
      <c r="E2645" s="33">
        <v>71140.626363928794</v>
      </c>
      <c r="F2645" s="46">
        <f t="shared" si="41"/>
        <v>1.3763787459863566</v>
      </c>
    </row>
    <row r="2646" spans="1:6" x14ac:dyDescent="0.2">
      <c r="A2646" s="1">
        <v>346.4000446</v>
      </c>
      <c r="B2646" s="1">
        <v>8.6887696919999993E-2</v>
      </c>
      <c r="C2646" s="1">
        <v>8.6902676220000002E-2</v>
      </c>
      <c r="D2646" s="35"/>
      <c r="E2646" s="33">
        <v>71142.759351585599</v>
      </c>
      <c r="F2646" s="46">
        <f t="shared" si="41"/>
        <v>1.3764287693707444</v>
      </c>
    </row>
    <row r="2647" spans="1:6" x14ac:dyDescent="0.2">
      <c r="A2647" s="1">
        <v>346.50006610000003</v>
      </c>
      <c r="B2647" s="1">
        <v>8.6887143880000003E-2</v>
      </c>
      <c r="C2647" s="1">
        <v>8.6902124040000001E-2</v>
      </c>
      <c r="D2647" s="35"/>
      <c r="E2647" s="33">
        <v>71144.893410309596</v>
      </c>
      <c r="F2647" s="46">
        <f t="shared" si="41"/>
        <v>1.3764788191835695</v>
      </c>
    </row>
    <row r="2648" spans="1:6" x14ac:dyDescent="0.2">
      <c r="A2648" s="1">
        <v>346.60003749999998</v>
      </c>
      <c r="B2648" s="1">
        <v>8.6886591030000002E-2</v>
      </c>
      <c r="C2648" s="1">
        <v>8.690157204E-2</v>
      </c>
      <c r="D2648" s="35"/>
      <c r="E2648" s="33">
        <v>71147.026400100003</v>
      </c>
      <c r="F2648" s="46">
        <f t="shared" si="41"/>
        <v>1.3765288459420311</v>
      </c>
    </row>
    <row r="2649" spans="1:6" x14ac:dyDescent="0.2">
      <c r="A2649" s="1">
        <v>346.70005900000001</v>
      </c>
      <c r="B2649" s="1">
        <v>8.6886037979999997E-2</v>
      </c>
      <c r="C2649" s="1">
        <v>8.6901019780000005E-2</v>
      </c>
      <c r="D2649" s="35"/>
      <c r="E2649" s="33">
        <v>71149.160458824001</v>
      </c>
      <c r="F2649" s="46">
        <f t="shared" si="41"/>
        <v>1.3765788971873272</v>
      </c>
    </row>
    <row r="2650" spans="1:6" x14ac:dyDescent="0.2">
      <c r="A2650" s="1">
        <v>346.80003049999999</v>
      </c>
      <c r="B2650" s="1">
        <v>8.688548535E-2</v>
      </c>
      <c r="C2650" s="1">
        <v>8.6900467859999997E-2</v>
      </c>
      <c r="D2650" s="35"/>
      <c r="E2650" s="33">
        <v>71151.293450747995</v>
      </c>
      <c r="F2650" s="46">
        <f t="shared" si="41"/>
        <v>1.3766289217748968</v>
      </c>
    </row>
    <row r="2651" spans="1:6" x14ac:dyDescent="0.2">
      <c r="A2651" s="1">
        <v>346.90005209999998</v>
      </c>
      <c r="B2651" s="1">
        <v>8.6884932149999997E-2</v>
      </c>
      <c r="C2651" s="1">
        <v>8.6899915450000004E-2</v>
      </c>
      <c r="D2651" s="35"/>
      <c r="E2651" s="33">
        <v>71153.427511605609</v>
      </c>
      <c r="F2651" s="46">
        <f t="shared" si="41"/>
        <v>1.3766789767121586</v>
      </c>
    </row>
    <row r="2652" spans="1:6" x14ac:dyDescent="0.2">
      <c r="A2652" s="1">
        <v>347.00007369999997</v>
      </c>
      <c r="B2652" s="1">
        <v>8.6884378829999998E-2</v>
      </c>
      <c r="C2652" s="1">
        <v>8.6899362950000003E-2</v>
      </c>
      <c r="D2652" s="35"/>
      <c r="E2652" s="33">
        <v>71155.561572463193</v>
      </c>
      <c r="F2652" s="46">
        <f t="shared" si="41"/>
        <v>1.376729034188291</v>
      </c>
    </row>
    <row r="2653" spans="1:6" x14ac:dyDescent="0.2">
      <c r="A2653" s="1">
        <v>347.10004509999999</v>
      </c>
      <c r="B2653" s="1">
        <v>8.6883825720000002E-2</v>
      </c>
      <c r="C2653" s="1">
        <v>8.6898810670000007E-2</v>
      </c>
      <c r="D2653" s="35"/>
      <c r="E2653" s="33">
        <v>71157.6945622536</v>
      </c>
      <c r="F2653" s="46">
        <f t="shared" si="41"/>
        <v>1.3767790682509935</v>
      </c>
    </row>
    <row r="2654" spans="1:6" x14ac:dyDescent="0.2">
      <c r="A2654" s="1">
        <v>347.2000668</v>
      </c>
      <c r="B2654" s="1">
        <v>8.6883272270000006E-2</v>
      </c>
      <c r="C2654" s="1">
        <v>8.6898258039999995E-2</v>
      </c>
      <c r="D2654" s="35"/>
      <c r="E2654" s="33">
        <v>71159.828625244802</v>
      </c>
      <c r="F2654" s="46">
        <f t="shared" si="41"/>
        <v>1.3768291291034056</v>
      </c>
    </row>
    <row r="2655" spans="1:6" x14ac:dyDescent="0.2">
      <c r="A2655" s="1">
        <v>347.30003829999998</v>
      </c>
      <c r="B2655" s="1">
        <v>8.6882718799999994E-2</v>
      </c>
      <c r="C2655" s="1">
        <v>8.6897705490000005E-2</v>
      </c>
      <c r="D2655" s="35"/>
      <c r="E2655" s="33">
        <v>71161.961617168796</v>
      </c>
      <c r="F2655" s="46">
        <f t="shared" si="41"/>
        <v>1.3768791701869796</v>
      </c>
    </row>
    <row r="2656" spans="1:6" x14ac:dyDescent="0.2">
      <c r="A2656" s="1">
        <v>347.40006</v>
      </c>
      <c r="B2656" s="1">
        <v>8.6882164390000002E-2</v>
      </c>
      <c r="C2656" s="1">
        <v>8.6897152219999996E-2</v>
      </c>
      <c r="D2656" s="35"/>
      <c r="E2656" s="33">
        <v>71164.095680159997</v>
      </c>
      <c r="F2656" s="46">
        <f t="shared" si="41"/>
        <v>1.376929247529161</v>
      </c>
    </row>
    <row r="2657" spans="1:6" x14ac:dyDescent="0.2">
      <c r="A2657" s="1">
        <v>347.50003149999998</v>
      </c>
      <c r="B2657" s="1">
        <v>8.6881610060000003E-2</v>
      </c>
      <c r="C2657" s="1">
        <v>8.6896599079999998E-2</v>
      </c>
      <c r="D2657" s="35"/>
      <c r="E2657" s="33">
        <v>71166.228672083991</v>
      </c>
      <c r="F2657" s="46">
        <f t="shared" si="41"/>
        <v>1.3769793035186997</v>
      </c>
    </row>
    <row r="2658" spans="1:6" x14ac:dyDescent="0.2">
      <c r="A2658" s="1">
        <v>347.60005319999999</v>
      </c>
      <c r="B2658" s="1">
        <v>8.6881055370000002E-2</v>
      </c>
      <c r="C2658" s="1">
        <v>8.6896045569999997E-2</v>
      </c>
      <c r="D2658" s="35"/>
      <c r="E2658" s="33">
        <v>71168.362735075192</v>
      </c>
      <c r="F2658" s="46">
        <f t="shared" si="41"/>
        <v>1.3770293865768095</v>
      </c>
    </row>
    <row r="2659" spans="1:6" x14ac:dyDescent="0.2">
      <c r="A2659" s="1">
        <v>347.70007500000003</v>
      </c>
      <c r="B2659" s="1">
        <v>8.6880500629999996E-2</v>
      </c>
      <c r="C2659" s="1">
        <v>8.6895492020000006E-2</v>
      </c>
      <c r="D2659" s="35"/>
      <c r="E2659" s="33">
        <v>71170.496800199995</v>
      </c>
      <c r="F2659" s="46">
        <f t="shared" si="41"/>
        <v>1.3770794711082286</v>
      </c>
    </row>
    <row r="2660" spans="1:6" x14ac:dyDescent="0.2">
      <c r="A2660" s="1">
        <v>347.80004659999997</v>
      </c>
      <c r="B2660" s="1">
        <v>8.6879946139999997E-2</v>
      </c>
      <c r="C2660" s="1">
        <v>8.6894938690000006E-2</v>
      </c>
      <c r="D2660" s="35"/>
      <c r="E2660" s="33">
        <v>71172.629794257606</v>
      </c>
      <c r="F2660" s="46">
        <f t="shared" si="41"/>
        <v>1.3771295315922687</v>
      </c>
    </row>
    <row r="2661" spans="1:6" x14ac:dyDescent="0.2">
      <c r="A2661" s="1">
        <v>347.90006840000001</v>
      </c>
      <c r="B2661" s="1">
        <v>8.687939133E-2</v>
      </c>
      <c r="C2661" s="1">
        <v>8.6894385020000006E-2</v>
      </c>
      <c r="D2661" s="35"/>
      <c r="E2661" s="33">
        <v>71174.763859382394</v>
      </c>
      <c r="F2661" s="46">
        <f t="shared" si="41"/>
        <v>1.3771796185121972</v>
      </c>
    </row>
    <row r="2662" spans="1:6" x14ac:dyDescent="0.2">
      <c r="A2662" s="1">
        <v>348.00004000000001</v>
      </c>
      <c r="B2662" s="1">
        <v>8.6878836939999995E-2</v>
      </c>
      <c r="C2662" s="1">
        <v>8.6893831699999993E-2</v>
      </c>
      <c r="D2662" s="35"/>
      <c r="E2662" s="33">
        <v>71176.89685343999</v>
      </c>
      <c r="F2662" s="46">
        <f t="shared" si="41"/>
        <v>1.3772296786893714</v>
      </c>
    </row>
    <row r="2663" spans="1:6" x14ac:dyDescent="0.2">
      <c r="A2663" s="1">
        <v>348.10006179999999</v>
      </c>
      <c r="B2663" s="1">
        <v>8.6878282269999996E-2</v>
      </c>
      <c r="C2663" s="1">
        <v>8.6893278069999996E-2</v>
      </c>
      <c r="D2663" s="35"/>
      <c r="E2663" s="33">
        <v>71179.030918564793</v>
      </c>
      <c r="F2663" s="46">
        <f t="shared" si="41"/>
        <v>1.3772797646689021</v>
      </c>
    </row>
    <row r="2664" spans="1:6" x14ac:dyDescent="0.2">
      <c r="A2664" s="1">
        <v>348.20003350000002</v>
      </c>
      <c r="B2664" s="1">
        <v>8.6877727799999999E-2</v>
      </c>
      <c r="C2664" s="1">
        <v>8.6892724630000001E-2</v>
      </c>
      <c r="D2664" s="35"/>
      <c r="E2664" s="33">
        <v>71181.163914755991</v>
      </c>
      <c r="F2664" s="46">
        <f t="shared" si="41"/>
        <v>1.3773298274337689</v>
      </c>
    </row>
    <row r="2665" spans="1:6" x14ac:dyDescent="0.2">
      <c r="A2665" s="1">
        <v>348.3000553</v>
      </c>
      <c r="B2665" s="1">
        <v>8.6877173010000003E-2</v>
      </c>
      <c r="C2665" s="1">
        <v>8.6892170869999993E-2</v>
      </c>
      <c r="D2665" s="35"/>
      <c r="E2665" s="33">
        <v>71183.297979880808</v>
      </c>
      <c r="F2665" s="46">
        <f t="shared" si="41"/>
        <v>1.3773799165946587</v>
      </c>
    </row>
    <row r="2666" spans="1:6" x14ac:dyDescent="0.2">
      <c r="A2666" s="1">
        <v>348.4000772</v>
      </c>
      <c r="B2666" s="1">
        <v>8.6876618170000003E-2</v>
      </c>
      <c r="C2666" s="1">
        <v>8.6891617030000007E-2</v>
      </c>
      <c r="D2666" s="35"/>
      <c r="E2666" s="33">
        <v>71185.432047139198</v>
      </c>
      <c r="F2666" s="46">
        <f t="shared" si="41"/>
        <v>1.377430007229318</v>
      </c>
    </row>
    <row r="2667" spans="1:6" x14ac:dyDescent="0.2">
      <c r="A2667" s="1">
        <v>348.50004890000002</v>
      </c>
      <c r="B2667" s="1">
        <v>8.6876063579999996E-2</v>
      </c>
      <c r="C2667" s="1">
        <v>8.6891063419999998E-2</v>
      </c>
      <c r="D2667" s="35"/>
      <c r="E2667" s="33">
        <v>71187.565043330396</v>
      </c>
      <c r="F2667" s="46">
        <f t="shared" si="41"/>
        <v>1.3774800738147084</v>
      </c>
    </row>
    <row r="2668" spans="1:6" x14ac:dyDescent="0.2">
      <c r="A2668" s="1">
        <v>348.60007089999999</v>
      </c>
      <c r="B2668" s="1">
        <v>8.6875508749999997E-2</v>
      </c>
      <c r="C2668" s="1">
        <v>8.6890509520000006E-2</v>
      </c>
      <c r="D2668" s="35"/>
      <c r="E2668" s="33">
        <v>71189.699112722403</v>
      </c>
      <c r="F2668" s="46">
        <f t="shared" si="41"/>
        <v>1.3775301656114292</v>
      </c>
    </row>
    <row r="2669" spans="1:6" x14ac:dyDescent="0.2">
      <c r="A2669" s="1">
        <v>348.70004260000002</v>
      </c>
      <c r="B2669" s="1">
        <v>8.6874954049999994E-2</v>
      </c>
      <c r="C2669" s="1">
        <v>8.6889955769999999E-2</v>
      </c>
      <c r="D2669" s="35"/>
      <c r="E2669" s="33">
        <v>71191.832108913601</v>
      </c>
      <c r="F2669" s="46">
        <f t="shared" si="41"/>
        <v>1.377580235219849</v>
      </c>
    </row>
    <row r="2670" spans="1:6" x14ac:dyDescent="0.2">
      <c r="A2670" s="1">
        <v>348.80006459999998</v>
      </c>
      <c r="B2670" s="1">
        <v>8.6874398960000002E-2</v>
      </c>
      <c r="C2670" s="1">
        <v>8.6889401620000001E-2</v>
      </c>
      <c r="D2670" s="35"/>
      <c r="E2670" s="33">
        <v>71193.966178305593</v>
      </c>
      <c r="F2670" s="46">
        <f t="shared" si="41"/>
        <v>1.3776303324190216</v>
      </c>
    </row>
    <row r="2671" spans="1:6" x14ac:dyDescent="0.2">
      <c r="A2671" s="1">
        <v>348.90003639999998</v>
      </c>
      <c r="B2671" s="1">
        <v>8.6873844079999998E-2</v>
      </c>
      <c r="C2671" s="1">
        <v>8.6888847660000004E-2</v>
      </c>
      <c r="D2671" s="35"/>
      <c r="E2671" s="33">
        <v>71196.099176630392</v>
      </c>
      <c r="F2671" s="46">
        <f t="shared" si="41"/>
        <v>1.3776804062024428</v>
      </c>
    </row>
    <row r="2672" spans="1:6" x14ac:dyDescent="0.2">
      <c r="A2672" s="1">
        <v>349.0000584</v>
      </c>
      <c r="B2672" s="1">
        <v>8.6873288879999996E-2</v>
      </c>
      <c r="C2672" s="1">
        <v>8.6888293340000006E-2</v>
      </c>
      <c r="D2672" s="35"/>
      <c r="E2672" s="33">
        <v>71198.233246022399</v>
      </c>
      <c r="F2672" s="46">
        <f t="shared" si="41"/>
        <v>1.3777305064262586</v>
      </c>
    </row>
    <row r="2673" spans="1:6" x14ac:dyDescent="0.2">
      <c r="A2673" s="1">
        <v>349.10003019999999</v>
      </c>
      <c r="B2673" s="1">
        <v>8.6872733899999999E-2</v>
      </c>
      <c r="C2673" s="1">
        <v>8.6887739219999996E-2</v>
      </c>
      <c r="D2673" s="35"/>
      <c r="E2673" s="33">
        <v>71200.366244347199</v>
      </c>
      <c r="F2673" s="46">
        <f t="shared" si="41"/>
        <v>1.3777805830753491</v>
      </c>
    </row>
    <row r="2674" spans="1:6" x14ac:dyDescent="0.2">
      <c r="A2674" s="1">
        <v>349.20005220000002</v>
      </c>
      <c r="B2674" s="1">
        <v>8.6872178650000006E-2</v>
      </c>
      <c r="C2674" s="1">
        <v>8.6887184790000002E-2</v>
      </c>
      <c r="D2674" s="35"/>
      <c r="E2674" s="33">
        <v>71202.500313739205</v>
      </c>
      <c r="F2674" s="46">
        <f t="shared" si="41"/>
        <v>1.3778306853726709</v>
      </c>
    </row>
    <row r="2675" spans="1:6" x14ac:dyDescent="0.2">
      <c r="A2675" s="1">
        <v>349.30007430000001</v>
      </c>
      <c r="B2675" s="1">
        <v>8.6871623649999993E-2</v>
      </c>
      <c r="C2675" s="1">
        <v>8.6886630480000004E-2</v>
      </c>
      <c r="D2675" s="35"/>
      <c r="E2675" s="33">
        <v>71204.634385264784</v>
      </c>
      <c r="F2675" s="46">
        <f t="shared" si="41"/>
        <v>1.3778807843864702</v>
      </c>
    </row>
    <row r="2676" spans="1:6" x14ac:dyDescent="0.2">
      <c r="A2676" s="1">
        <v>349.40004620000002</v>
      </c>
      <c r="B2676" s="1">
        <v>8.687106889E-2</v>
      </c>
      <c r="C2676" s="1">
        <v>8.6886076399999998E-2</v>
      </c>
      <c r="D2676" s="35"/>
      <c r="E2676" s="33">
        <v>71206.767385723186</v>
      </c>
      <c r="F2676" s="46">
        <f t="shared" si="41"/>
        <v>1.3779308595072304</v>
      </c>
    </row>
    <row r="2677" spans="1:6" x14ac:dyDescent="0.2">
      <c r="A2677" s="1">
        <v>349.50006819999999</v>
      </c>
      <c r="B2677" s="1">
        <v>8.6870513790000006E-2</v>
      </c>
      <c r="C2677" s="1">
        <v>8.6885521980000005E-2</v>
      </c>
      <c r="D2677" s="35"/>
      <c r="E2677" s="33">
        <v>71208.901455115192</v>
      </c>
      <c r="F2677" s="46">
        <f t="shared" si="41"/>
        <v>1.3779809613459924</v>
      </c>
    </row>
    <row r="2678" spans="1:6" x14ac:dyDescent="0.2">
      <c r="A2678" s="1">
        <v>349.60004020000002</v>
      </c>
      <c r="B2678" s="1">
        <v>8.6869958750000004E-2</v>
      </c>
      <c r="C2678" s="1">
        <v>8.6884967689999995E-2</v>
      </c>
      <c r="D2678" s="35"/>
      <c r="E2678" s="33">
        <v>71211.034457707196</v>
      </c>
      <c r="F2678" s="46">
        <f t="shared" si="41"/>
        <v>1.3780310422292272</v>
      </c>
    </row>
    <row r="2679" spans="1:6" x14ac:dyDescent="0.2">
      <c r="A2679" s="1">
        <v>349.70006230000001</v>
      </c>
      <c r="B2679" s="1">
        <v>8.686940319E-2</v>
      </c>
      <c r="C2679" s="1">
        <v>8.6884412950000003E-2</v>
      </c>
      <c r="D2679" s="35"/>
      <c r="E2679" s="33">
        <v>71213.168529232804</v>
      </c>
      <c r="F2679" s="46">
        <f t="shared" si="41"/>
        <v>1.3780811526870826</v>
      </c>
    </row>
    <row r="2680" spans="1:6" x14ac:dyDescent="0.2">
      <c r="A2680" s="1">
        <v>349.80003429999999</v>
      </c>
      <c r="B2680" s="1">
        <v>8.6868847819999997E-2</v>
      </c>
      <c r="C2680" s="1">
        <v>8.6883858420000001E-2</v>
      </c>
      <c r="D2680" s="35"/>
      <c r="E2680" s="33">
        <v>71215.301531824793</v>
      </c>
      <c r="F2680" s="46">
        <f t="shared" si="41"/>
        <v>1.3781312400860399</v>
      </c>
    </row>
    <row r="2681" spans="1:6" x14ac:dyDescent="0.2">
      <c r="A2681" s="1">
        <v>349.90005639999998</v>
      </c>
      <c r="B2681" s="1">
        <v>8.6868292020000001E-2</v>
      </c>
      <c r="C2681" s="1">
        <v>8.6883303499999995E-2</v>
      </c>
      <c r="D2681" s="35"/>
      <c r="E2681" s="33">
        <v>71217.435603350401</v>
      </c>
      <c r="F2681" s="46">
        <f t="shared" si="41"/>
        <v>1.3781813556331941</v>
      </c>
    </row>
    <row r="2682" spans="1:6" x14ac:dyDescent="0.2">
      <c r="A2682" s="1">
        <v>350.00002840000002</v>
      </c>
      <c r="B2682" s="1">
        <v>8.6867736089999995E-2</v>
      </c>
      <c r="C2682" s="1">
        <v>8.6882748570000001E-2</v>
      </c>
      <c r="D2682" s="35"/>
      <c r="E2682" s="33">
        <v>71219.568605942404</v>
      </c>
      <c r="F2682" s="46">
        <f t="shared" si="41"/>
        <v>1.3782314531983535</v>
      </c>
    </row>
    <row r="2683" spans="1:6" x14ac:dyDescent="0.2">
      <c r="A2683" s="1">
        <v>350.10005059999997</v>
      </c>
      <c r="B2683" s="1">
        <v>8.6867179429999997E-2</v>
      </c>
      <c r="C2683" s="1">
        <v>8.6882193070000002E-2</v>
      </c>
      <c r="D2683" s="35"/>
      <c r="E2683" s="33">
        <v>71221.7026796016</v>
      </c>
      <c r="F2683" s="46">
        <f t="shared" si="41"/>
        <v>1.378281583714593</v>
      </c>
    </row>
    <row r="2684" spans="1:6" x14ac:dyDescent="0.2">
      <c r="A2684" s="1">
        <v>350.20007279999999</v>
      </c>
      <c r="B2684" s="1">
        <v>8.6866622640000002E-2</v>
      </c>
      <c r="C2684" s="1">
        <v>8.6881637449999993E-2</v>
      </c>
      <c r="D2684" s="35"/>
      <c r="E2684" s="33">
        <v>71223.836753260795</v>
      </c>
      <c r="F2684" s="46">
        <f t="shared" si="41"/>
        <v>1.3783317169360647</v>
      </c>
    </row>
    <row r="2685" spans="1:6" x14ac:dyDescent="0.2">
      <c r="A2685" s="1">
        <v>350.30004489999999</v>
      </c>
      <c r="B2685" s="1">
        <v>8.686606593E-2</v>
      </c>
      <c r="C2685" s="1">
        <v>8.6881081959999995E-2</v>
      </c>
      <c r="D2685" s="35"/>
      <c r="E2685" s="33">
        <v>71225.969757986401</v>
      </c>
      <c r="F2685" s="46">
        <f t="shared" si="41"/>
        <v>1.378381828844532</v>
      </c>
    </row>
    <row r="2686" spans="1:6" x14ac:dyDescent="0.2">
      <c r="A2686" s="1">
        <v>350.4000671</v>
      </c>
      <c r="B2686" s="1">
        <v>8.6865508849999995E-2</v>
      </c>
      <c r="C2686" s="1">
        <v>8.6880526109999995E-2</v>
      </c>
      <c r="D2686" s="35"/>
      <c r="E2686" s="33">
        <v>71228.103831645596</v>
      </c>
      <c r="F2686" s="46">
        <f t="shared" si="41"/>
        <v>1.3784319679530832</v>
      </c>
    </row>
    <row r="2687" spans="1:6" x14ac:dyDescent="0.2">
      <c r="A2687" s="1">
        <v>350.5000392</v>
      </c>
      <c r="B2687" s="1">
        <v>8.6864952159999995E-2</v>
      </c>
      <c r="C2687" s="1">
        <v>8.6879970579999993E-2</v>
      </c>
      <c r="D2687" s="35"/>
      <c r="E2687" s="33">
        <v>71230.236836371201</v>
      </c>
      <c r="F2687" s="46">
        <f t="shared" si="41"/>
        <v>1.3784820808292049</v>
      </c>
    </row>
    <row r="2688" spans="1:6" x14ac:dyDescent="0.2">
      <c r="A2688" s="1">
        <v>350.60006149999998</v>
      </c>
      <c r="B2688" s="1">
        <v>8.6864395179999998E-2</v>
      </c>
      <c r="C2688" s="1">
        <v>8.6879414730000007E-2</v>
      </c>
      <c r="D2688" s="35"/>
      <c r="E2688" s="33">
        <v>71232.370912164013</v>
      </c>
      <c r="F2688" s="46">
        <f t="shared" si="41"/>
        <v>1.3785322196778715</v>
      </c>
    </row>
    <row r="2689" spans="1:6" x14ac:dyDescent="0.2">
      <c r="A2689" s="1">
        <v>350.70003370000001</v>
      </c>
      <c r="B2689" s="1">
        <v>8.6863838439999994E-2</v>
      </c>
      <c r="C2689" s="1">
        <v>8.6878859109999998E-2</v>
      </c>
      <c r="D2689" s="35"/>
      <c r="E2689" s="33">
        <v>71234.503919023191</v>
      </c>
      <c r="F2689" s="46">
        <f t="shared" si="41"/>
        <v>1.3785823346737949</v>
      </c>
    </row>
    <row r="2690" spans="1:6" x14ac:dyDescent="0.2">
      <c r="A2690" s="1">
        <v>350.80005599999998</v>
      </c>
      <c r="B2690" s="1">
        <v>8.6863281360000003E-2</v>
      </c>
      <c r="C2690" s="1">
        <v>8.6878303140000002E-2</v>
      </c>
      <c r="D2690" s="35"/>
      <c r="E2690" s="33">
        <v>71236.637994816003</v>
      </c>
      <c r="F2690" s="46">
        <f t="shared" ref="F2690:F2753" si="42">E2690/B2690*$K$3/$J$3</f>
        <v>1.3786324763952893</v>
      </c>
    </row>
    <row r="2691" spans="1:6" x14ac:dyDescent="0.2">
      <c r="A2691" s="1">
        <v>350.90002820000001</v>
      </c>
      <c r="B2691" s="1">
        <v>8.6862724520000004E-2</v>
      </c>
      <c r="C2691" s="1">
        <v>8.6877747409999997E-2</v>
      </c>
      <c r="D2691" s="35"/>
      <c r="E2691" s="33">
        <v>71238.771001675195</v>
      </c>
      <c r="F2691" s="46">
        <f t="shared" si="42"/>
        <v>1.3786825942636105</v>
      </c>
    </row>
    <row r="2692" spans="1:6" x14ac:dyDescent="0.2">
      <c r="A2692" s="1">
        <v>351.00005049999999</v>
      </c>
      <c r="B2692" s="1">
        <v>8.6862167500000004E-2</v>
      </c>
      <c r="C2692" s="1">
        <v>8.6877191409999999E-2</v>
      </c>
      <c r="D2692" s="35"/>
      <c r="E2692" s="33">
        <v>71240.905077468007</v>
      </c>
      <c r="F2692" s="46">
        <f t="shared" si="42"/>
        <v>1.3787327363187662</v>
      </c>
    </row>
    <row r="2693" spans="1:6" x14ac:dyDescent="0.2">
      <c r="A2693" s="1">
        <v>351.10007289999999</v>
      </c>
      <c r="B2693" s="1">
        <v>8.6861610460000002E-2</v>
      </c>
      <c r="C2693" s="1">
        <v>8.6876635379999997E-2</v>
      </c>
      <c r="D2693" s="35"/>
      <c r="E2693" s="33">
        <v>71243.039155394392</v>
      </c>
      <c r="F2693" s="46">
        <f t="shared" si="42"/>
        <v>1.3787828793757746</v>
      </c>
    </row>
    <row r="2694" spans="1:6" x14ac:dyDescent="0.2">
      <c r="A2694" s="1">
        <v>351.20004510000001</v>
      </c>
      <c r="B2694" s="1">
        <v>8.6861053660000007E-2</v>
      </c>
      <c r="C2694" s="1">
        <v>8.687607956E-2</v>
      </c>
      <c r="D2694" s="35"/>
      <c r="E2694" s="33">
        <v>71245.172162253599</v>
      </c>
      <c r="F2694" s="46">
        <f t="shared" si="42"/>
        <v>1.3788329985374146</v>
      </c>
    </row>
    <row r="2695" spans="1:6" x14ac:dyDescent="0.2">
      <c r="A2695" s="1">
        <v>351.30006759999998</v>
      </c>
      <c r="B2695" s="1">
        <v>8.6860496519999997E-2</v>
      </c>
      <c r="C2695" s="1">
        <v>8.6875523390000001E-2</v>
      </c>
      <c r="D2695" s="35"/>
      <c r="E2695" s="33">
        <v>71247.3062423136</v>
      </c>
      <c r="F2695" s="46">
        <f t="shared" si="42"/>
        <v>1.3788831445091709</v>
      </c>
    </row>
    <row r="2696" spans="1:6" x14ac:dyDescent="0.2">
      <c r="A2696" s="1">
        <v>351.4000398</v>
      </c>
      <c r="B2696" s="1">
        <v>8.6859939620000007E-2</v>
      </c>
      <c r="C2696" s="1">
        <v>8.6874967420000004E-2</v>
      </c>
      <c r="D2696" s="35"/>
      <c r="E2696" s="33">
        <v>71249.439249172807</v>
      </c>
      <c r="F2696" s="46">
        <f t="shared" si="42"/>
        <v>1.3789332665438352</v>
      </c>
    </row>
    <row r="2697" spans="1:6" x14ac:dyDescent="0.2">
      <c r="A2697" s="1">
        <v>351.50006230000002</v>
      </c>
      <c r="B2697" s="1">
        <v>8.6859382329999998E-2</v>
      </c>
      <c r="C2697" s="1">
        <v>8.6874411050000003E-2</v>
      </c>
      <c r="D2697" s="35"/>
      <c r="E2697" s="33">
        <v>71251.573329232793</v>
      </c>
      <c r="F2697" s="46">
        <f t="shared" si="42"/>
        <v>1.3789834161833061</v>
      </c>
    </row>
    <row r="2698" spans="1:6" x14ac:dyDescent="0.2">
      <c r="A2698" s="1">
        <v>351.60003460000001</v>
      </c>
      <c r="B2698" s="1">
        <v>8.6858825079999993E-2</v>
      </c>
      <c r="C2698" s="1">
        <v>8.6873854759999994E-2</v>
      </c>
      <c r="D2698" s="35"/>
      <c r="E2698" s="33">
        <v>71253.706338225602</v>
      </c>
      <c r="F2698" s="46">
        <f t="shared" si="42"/>
        <v>1.3790335451019593</v>
      </c>
    </row>
    <row r="2699" spans="1:6" x14ac:dyDescent="0.2">
      <c r="A2699" s="1">
        <v>351.70005709999998</v>
      </c>
      <c r="B2699" s="1">
        <v>8.6858267480000001E-2</v>
      </c>
      <c r="C2699" s="1">
        <v>8.6873298089999995E-2</v>
      </c>
      <c r="D2699" s="35"/>
      <c r="E2699" s="33">
        <v>71255.840418285588</v>
      </c>
      <c r="F2699" s="46">
        <f t="shared" si="42"/>
        <v>1.3790837009503263</v>
      </c>
    </row>
    <row r="2700" spans="1:6" x14ac:dyDescent="0.2">
      <c r="A2700" s="1">
        <v>351.80002940000003</v>
      </c>
      <c r="B2700" s="1">
        <v>8.6857710389999995E-2</v>
      </c>
      <c r="C2700" s="1">
        <v>8.68727418E-2</v>
      </c>
      <c r="D2700" s="35"/>
      <c r="E2700" s="33">
        <v>71257.973427278397</v>
      </c>
      <c r="F2700" s="46">
        <f t="shared" si="42"/>
        <v>1.3791338286153028</v>
      </c>
    </row>
    <row r="2701" spans="1:6" x14ac:dyDescent="0.2">
      <c r="A2701" s="1">
        <v>351.90005200000002</v>
      </c>
      <c r="B2701" s="1">
        <v>8.6857153110000002E-2</v>
      </c>
      <c r="C2701" s="1">
        <v>8.6872185259999998E-2</v>
      </c>
      <c r="D2701" s="35"/>
      <c r="E2701" s="33">
        <v>71260.107509472</v>
      </c>
      <c r="F2701" s="46">
        <f t="shared" si="42"/>
        <v>1.3791839807112345</v>
      </c>
    </row>
    <row r="2702" spans="1:6" x14ac:dyDescent="0.2">
      <c r="A2702" s="1">
        <v>352.00007449999998</v>
      </c>
      <c r="B2702" s="1">
        <v>8.6856595800000005E-2</v>
      </c>
      <c r="C2702" s="1">
        <v>8.6871628650000005E-2</v>
      </c>
      <c r="D2702" s="35"/>
      <c r="E2702" s="33">
        <v>71262.241589531986</v>
      </c>
      <c r="F2702" s="46">
        <f t="shared" si="42"/>
        <v>1.3792341338858158</v>
      </c>
    </row>
    <row r="2703" spans="1:6" x14ac:dyDescent="0.2">
      <c r="A2703" s="1">
        <v>352.1000469</v>
      </c>
      <c r="B2703" s="1">
        <v>8.685603871E-2</v>
      </c>
      <c r="C2703" s="1">
        <v>8.6871072270000002E-2</v>
      </c>
      <c r="D2703" s="35"/>
      <c r="E2703" s="33">
        <v>71264.374600658397</v>
      </c>
      <c r="F2703" s="46">
        <f t="shared" si="42"/>
        <v>1.3792842635217408</v>
      </c>
    </row>
    <row r="2704" spans="1:6" x14ac:dyDescent="0.2">
      <c r="A2704" s="1">
        <v>352.20006949999998</v>
      </c>
      <c r="B2704" s="1">
        <v>8.6855481289999995E-2</v>
      </c>
      <c r="C2704" s="1">
        <v>8.6870515549999999E-2</v>
      </c>
      <c r="D2704" s="35"/>
      <c r="E2704" s="33">
        <v>71266.508682851985</v>
      </c>
      <c r="F2704" s="46">
        <f t="shared" si="42"/>
        <v>1.3793344197714625</v>
      </c>
    </row>
    <row r="2705" spans="1:6" x14ac:dyDescent="0.2">
      <c r="A2705" s="1">
        <v>352.3000419</v>
      </c>
      <c r="B2705" s="1">
        <v>8.6854924070000006E-2</v>
      </c>
      <c r="C2705" s="1">
        <v>8.686995904E-2</v>
      </c>
      <c r="D2705" s="35"/>
      <c r="E2705" s="33">
        <v>71268.641693978396</v>
      </c>
      <c r="F2705" s="46">
        <f t="shared" si="42"/>
        <v>1.3793845527584723</v>
      </c>
    </row>
    <row r="2706" spans="1:6" x14ac:dyDescent="0.2">
      <c r="A2706" s="1">
        <v>352.40006449999998</v>
      </c>
      <c r="B2706" s="1">
        <v>8.6854366259999996E-2</v>
      </c>
      <c r="C2706" s="1">
        <v>8.6869402050000002E-2</v>
      </c>
      <c r="D2706" s="35"/>
      <c r="E2706" s="33">
        <v>71270.775776171999</v>
      </c>
      <c r="F2706" s="46">
        <f t="shared" si="42"/>
        <v>1.379434716489556</v>
      </c>
    </row>
    <row r="2707" spans="1:6" x14ac:dyDescent="0.2">
      <c r="A2707" s="1">
        <v>352.50003700000002</v>
      </c>
      <c r="B2707" s="1">
        <v>8.6853808490000003E-2</v>
      </c>
      <c r="C2707" s="1">
        <v>8.6868845159999999E-2</v>
      </c>
      <c r="D2707" s="35"/>
      <c r="E2707" s="33">
        <v>71272.908789431996</v>
      </c>
      <c r="F2707" s="46">
        <f t="shared" si="42"/>
        <v>1.3794848595404936</v>
      </c>
    </row>
    <row r="2708" spans="1:6" x14ac:dyDescent="0.2">
      <c r="A2708" s="1">
        <v>352.60005969999997</v>
      </c>
      <c r="B2708" s="1">
        <v>8.6853250169999993E-2</v>
      </c>
      <c r="C2708" s="1">
        <v>8.686828781E-2</v>
      </c>
      <c r="D2708" s="35"/>
      <c r="E2708" s="33">
        <v>71275.042873759201</v>
      </c>
      <c r="F2708" s="46">
        <f t="shared" si="42"/>
        <v>1.3795350327020059</v>
      </c>
    </row>
    <row r="2709" spans="1:6" x14ac:dyDescent="0.2">
      <c r="A2709" s="1">
        <v>352.70003220000001</v>
      </c>
      <c r="B2709" s="1">
        <v>8.6852691730000001E-2</v>
      </c>
      <c r="C2709" s="1">
        <v>8.6867730470000001E-2</v>
      </c>
      <c r="D2709" s="35"/>
      <c r="E2709" s="33">
        <v>71277.175887019199</v>
      </c>
      <c r="F2709" s="46">
        <f t="shared" si="42"/>
        <v>1.3795851876839449</v>
      </c>
    </row>
    <row r="2710" spans="1:6" x14ac:dyDescent="0.2">
      <c r="A2710" s="1">
        <v>352.80005490000002</v>
      </c>
      <c r="B2710" s="1">
        <v>8.685213269E-2</v>
      </c>
      <c r="C2710" s="1">
        <v>8.6867172630000003E-2</v>
      </c>
      <c r="D2710" s="35"/>
      <c r="E2710" s="33">
        <v>71279.309971346389</v>
      </c>
      <c r="F2710" s="46">
        <f t="shared" si="42"/>
        <v>1.3796353735726516</v>
      </c>
    </row>
    <row r="2711" spans="1:6" x14ac:dyDescent="0.2">
      <c r="A2711" s="1">
        <v>352.90007759999997</v>
      </c>
      <c r="B2711" s="1">
        <v>8.6851573609999996E-2</v>
      </c>
      <c r="C2711" s="1">
        <v>8.686661473E-2</v>
      </c>
      <c r="D2711" s="35"/>
      <c r="E2711" s="33">
        <v>71281.444055673594</v>
      </c>
      <c r="F2711" s="46">
        <f t="shared" si="42"/>
        <v>1.3796855607428471</v>
      </c>
    </row>
    <row r="2712" spans="1:6" x14ac:dyDescent="0.2">
      <c r="A2712" s="1">
        <v>353.00005019999998</v>
      </c>
      <c r="B2712" s="1">
        <v>8.6851014970000001E-2</v>
      </c>
      <c r="C2712" s="1">
        <v>8.6866057189999998E-2</v>
      </c>
      <c r="D2712" s="35"/>
      <c r="E2712" s="33">
        <v>71283.577071067208</v>
      </c>
      <c r="F2712" s="46">
        <f t="shared" si="42"/>
        <v>1.3797357208793899</v>
      </c>
    </row>
    <row r="2713" spans="1:6" x14ac:dyDescent="0.2">
      <c r="A2713" s="1">
        <v>353.10007289999999</v>
      </c>
      <c r="B2713" s="1">
        <v>8.6850456039999996E-2</v>
      </c>
      <c r="C2713" s="1">
        <v>8.6865499339999999E-2</v>
      </c>
      <c r="D2713" s="35"/>
      <c r="E2713" s="33">
        <v>71285.711155394398</v>
      </c>
      <c r="F2713" s="46">
        <f t="shared" si="42"/>
        <v>1.3797859069583931</v>
      </c>
    </row>
    <row r="2714" spans="1:6" x14ac:dyDescent="0.2">
      <c r="A2714" s="1">
        <v>353.20004549999999</v>
      </c>
      <c r="B2714" s="1">
        <v>8.6849897300000006E-2</v>
      </c>
      <c r="C2714" s="1">
        <v>8.6864941690000003E-2</v>
      </c>
      <c r="D2714" s="35"/>
      <c r="E2714" s="33">
        <v>71287.844170787997</v>
      </c>
      <c r="F2714" s="46">
        <f t="shared" si="42"/>
        <v>1.3798360699745995</v>
      </c>
    </row>
    <row r="2715" spans="1:6" x14ac:dyDescent="0.2">
      <c r="A2715" s="1">
        <v>353.30006830000002</v>
      </c>
      <c r="B2715" s="1">
        <v>8.6849338149999997E-2</v>
      </c>
      <c r="C2715" s="1">
        <v>8.6864383640000001E-2</v>
      </c>
      <c r="D2715" s="35"/>
      <c r="E2715" s="33">
        <v>71289.978257248789</v>
      </c>
      <c r="F2715" s="46">
        <f t="shared" si="42"/>
        <v>1.3798862608819789</v>
      </c>
    </row>
    <row r="2716" spans="1:6" x14ac:dyDescent="0.2">
      <c r="A2716" s="1">
        <v>353.40004099999999</v>
      </c>
      <c r="B2716" s="1">
        <v>8.6848779350000002E-2</v>
      </c>
      <c r="C2716" s="1">
        <v>8.6863825899999997E-2</v>
      </c>
      <c r="D2716" s="35"/>
      <c r="E2716" s="33">
        <v>71292.111274776005</v>
      </c>
      <c r="F2716" s="46">
        <f t="shared" si="42"/>
        <v>1.3799364261841289</v>
      </c>
    </row>
    <row r="2717" spans="1:6" x14ac:dyDescent="0.2">
      <c r="A2717" s="1">
        <v>353.50006380000002</v>
      </c>
      <c r="B2717" s="1">
        <v>8.6848220239999996E-2</v>
      </c>
      <c r="C2717" s="1">
        <v>8.6863267829999993E-2</v>
      </c>
      <c r="D2717" s="35"/>
      <c r="E2717" s="33">
        <v>71294.245361236797</v>
      </c>
      <c r="F2717" s="46">
        <f t="shared" si="42"/>
        <v>1.3799866177481206</v>
      </c>
    </row>
    <row r="2718" spans="1:6" x14ac:dyDescent="0.2">
      <c r="A2718" s="1">
        <v>353.60003649999999</v>
      </c>
      <c r="B2718" s="1">
        <v>8.6847661349999994E-2</v>
      </c>
      <c r="C2718" s="1">
        <v>8.6862709969999993E-2</v>
      </c>
      <c r="D2718" s="35"/>
      <c r="E2718" s="33">
        <v>71296.378378763999</v>
      </c>
      <c r="F2718" s="46">
        <f t="shared" si="42"/>
        <v>1.3800367857718521</v>
      </c>
    </row>
    <row r="2719" spans="1:6" x14ac:dyDescent="0.2">
      <c r="A2719" s="1">
        <v>353.70005930000002</v>
      </c>
      <c r="B2719" s="1">
        <v>8.6847102130000006E-2</v>
      </c>
      <c r="C2719" s="1">
        <v>8.6862151770000007E-2</v>
      </c>
      <c r="D2719" s="35"/>
      <c r="E2719" s="33">
        <v>71298.512465224791</v>
      </c>
      <c r="F2719" s="46">
        <f t="shared" si="42"/>
        <v>1.3800869803760807</v>
      </c>
    </row>
    <row r="2720" spans="1:6" x14ac:dyDescent="0.2">
      <c r="A2720" s="1">
        <v>353.80003199999999</v>
      </c>
      <c r="B2720" s="1">
        <v>8.6846543090000006E-2</v>
      </c>
      <c r="C2720" s="1">
        <v>8.6861593749999993E-2</v>
      </c>
      <c r="D2720" s="35"/>
      <c r="E2720" s="33">
        <v>71300.645482751992</v>
      </c>
      <c r="F2720" s="46">
        <f t="shared" si="42"/>
        <v>1.3801371520753254</v>
      </c>
    </row>
    <row r="2721" spans="1:6" x14ac:dyDescent="0.2">
      <c r="A2721" s="1">
        <v>353.90005489999999</v>
      </c>
      <c r="B2721" s="1">
        <v>8.6845983700000004E-2</v>
      </c>
      <c r="C2721" s="1">
        <v>8.6861035370000006E-2</v>
      </c>
      <c r="D2721" s="35"/>
      <c r="E2721" s="33">
        <v>71302.779571346386</v>
      </c>
      <c r="F2721" s="46">
        <f t="shared" si="42"/>
        <v>1.3801873507151583</v>
      </c>
    </row>
    <row r="2722" spans="1:6" x14ac:dyDescent="0.2">
      <c r="A2722" s="1">
        <v>354.00007790000001</v>
      </c>
      <c r="B2722" s="1">
        <v>8.6845424229999996E-2</v>
      </c>
      <c r="C2722" s="1">
        <v>8.6860476889999996E-2</v>
      </c>
      <c r="D2722" s="35"/>
      <c r="E2722" s="33">
        <v>71304.913662074396</v>
      </c>
      <c r="F2722" s="46">
        <f t="shared" si="42"/>
        <v>1.3802375513144147</v>
      </c>
    </row>
    <row r="2723" spans="1:6" x14ac:dyDescent="0.2">
      <c r="A2723" s="1">
        <v>354.10005059999997</v>
      </c>
      <c r="B2723" s="1">
        <v>8.6844864980000006E-2</v>
      </c>
      <c r="C2723" s="1">
        <v>8.6859918610000003E-2</v>
      </c>
      <c r="D2723" s="35"/>
      <c r="E2723" s="33">
        <v>71307.046679601612</v>
      </c>
      <c r="F2723" s="46">
        <f t="shared" si="42"/>
        <v>1.3802877282899495</v>
      </c>
    </row>
    <row r="2724" spans="1:6" x14ac:dyDescent="0.2">
      <c r="A2724" s="1">
        <v>354.2000736</v>
      </c>
      <c r="B2724" s="1">
        <v>8.6844305359999999E-2</v>
      </c>
      <c r="C2724" s="1">
        <v>8.6859359940000005E-2</v>
      </c>
      <c r="D2724" s="35"/>
      <c r="E2724" s="33">
        <v>71309.180770329607</v>
      </c>
      <c r="F2724" s="46">
        <f t="shared" si="42"/>
        <v>1.3803379325666989</v>
      </c>
    </row>
    <row r="2725" spans="1:6" x14ac:dyDescent="0.2">
      <c r="A2725" s="1">
        <v>354.30004639999999</v>
      </c>
      <c r="B2725" s="1">
        <v>8.6843746080000006E-2</v>
      </c>
      <c r="C2725" s="1">
        <v>8.6858801550000003E-2</v>
      </c>
      <c r="D2725" s="35"/>
      <c r="E2725" s="33">
        <v>71311.31378999041</v>
      </c>
      <c r="F2725" s="46">
        <f t="shared" si="42"/>
        <v>1.3803881113532801</v>
      </c>
    </row>
    <row r="2726" spans="1:6" x14ac:dyDescent="0.2">
      <c r="A2726" s="1">
        <v>354.40006940000001</v>
      </c>
      <c r="B2726" s="1">
        <v>8.684318664E-2</v>
      </c>
      <c r="C2726" s="1">
        <v>8.6858242899999993E-2</v>
      </c>
      <c r="D2726" s="35"/>
      <c r="E2726" s="33">
        <v>71313.447880718406</v>
      </c>
      <c r="F2726" s="46">
        <f t="shared" si="42"/>
        <v>1.3804383140625034</v>
      </c>
    </row>
    <row r="2727" spans="1:6" x14ac:dyDescent="0.2">
      <c r="A2727" s="1">
        <v>354.50004230000002</v>
      </c>
      <c r="B2727" s="1">
        <v>8.6842627369999995E-2</v>
      </c>
      <c r="C2727" s="1">
        <v>8.6857684419999998E-2</v>
      </c>
      <c r="D2727" s="35"/>
      <c r="E2727" s="33">
        <v>71315.580902512811</v>
      </c>
      <c r="F2727" s="46">
        <f t="shared" si="42"/>
        <v>1.3804884940243047</v>
      </c>
    </row>
    <row r="2728" spans="1:6" x14ac:dyDescent="0.2">
      <c r="A2728" s="1">
        <v>354.60006529999998</v>
      </c>
      <c r="B2728" s="1">
        <v>8.6842067750000002E-2</v>
      </c>
      <c r="C2728" s="1">
        <v>8.6857125600000001E-2</v>
      </c>
      <c r="D2728" s="35"/>
      <c r="E2728" s="33">
        <v>71317.714993240807</v>
      </c>
      <c r="F2728" s="46">
        <f t="shared" si="42"/>
        <v>1.3805387008883958</v>
      </c>
    </row>
    <row r="2729" spans="1:6" x14ac:dyDescent="0.2">
      <c r="A2729" s="1">
        <v>354.70003819999999</v>
      </c>
      <c r="B2729" s="1">
        <v>8.6841508319999997E-2</v>
      </c>
      <c r="C2729" s="1">
        <v>8.6856566960000006E-2</v>
      </c>
      <c r="D2729" s="35"/>
      <c r="E2729" s="33">
        <v>71319.848015035197</v>
      </c>
      <c r="F2729" s="46">
        <f t="shared" si="42"/>
        <v>1.3805888846868803</v>
      </c>
    </row>
    <row r="2730" spans="1:6" x14ac:dyDescent="0.2">
      <c r="A2730" s="1">
        <v>354.80006120000002</v>
      </c>
      <c r="B2730" s="1">
        <v>8.6840948560000006E-2</v>
      </c>
      <c r="C2730" s="1">
        <v>8.6856007989999998E-2</v>
      </c>
      <c r="D2730" s="35"/>
      <c r="E2730" s="33">
        <v>71321.982105763207</v>
      </c>
      <c r="F2730" s="46">
        <f t="shared" si="42"/>
        <v>1.3806390950706717</v>
      </c>
    </row>
    <row r="2731" spans="1:6" x14ac:dyDescent="0.2">
      <c r="A2731" s="1">
        <v>354.90003419999999</v>
      </c>
      <c r="B2731" s="1">
        <v>8.6840389069999996E-2</v>
      </c>
      <c r="C2731" s="1">
        <v>8.6855449279999997E-2</v>
      </c>
      <c r="D2731" s="35"/>
      <c r="E2731" s="33">
        <v>71324.115129691199</v>
      </c>
      <c r="F2731" s="46">
        <f t="shared" si="42"/>
        <v>1.3806892811579163</v>
      </c>
    </row>
    <row r="2732" spans="1:6" x14ac:dyDescent="0.2">
      <c r="A2732" s="1">
        <v>355.00005729999998</v>
      </c>
      <c r="B2732" s="1">
        <v>8.6839829260000001E-2</v>
      </c>
      <c r="C2732" s="1">
        <v>8.6854890239999996E-2</v>
      </c>
      <c r="D2732" s="35"/>
      <c r="E2732" s="33">
        <v>71326.249222552797</v>
      </c>
      <c r="F2732" s="46">
        <f t="shared" si="42"/>
        <v>1.3807394936722917</v>
      </c>
    </row>
    <row r="2733" spans="1:6" x14ac:dyDescent="0.2">
      <c r="A2733" s="1">
        <v>355.10003019999999</v>
      </c>
      <c r="B2733" s="1">
        <v>8.6839269430000005E-2</v>
      </c>
      <c r="C2733" s="1">
        <v>8.6854331270000001E-2</v>
      </c>
      <c r="D2733" s="35"/>
      <c r="E2733" s="33">
        <v>71328.382244347202</v>
      </c>
      <c r="F2733" s="46">
        <f t="shared" si="42"/>
        <v>1.3807896864181264</v>
      </c>
    </row>
    <row r="2734" spans="1:6" x14ac:dyDescent="0.2">
      <c r="A2734" s="1">
        <v>355.2000534</v>
      </c>
      <c r="B2734" s="1">
        <v>8.6838708840000001E-2</v>
      </c>
      <c r="C2734" s="1">
        <v>8.6853771699999999E-2</v>
      </c>
      <c r="D2734" s="35"/>
      <c r="E2734" s="33">
        <v>71330.516339342401</v>
      </c>
      <c r="F2734" s="46">
        <f t="shared" si="42"/>
        <v>1.3808399126714166</v>
      </c>
    </row>
    <row r="2735" spans="1:6" x14ac:dyDescent="0.2">
      <c r="A2735" s="1">
        <v>355.30007649999999</v>
      </c>
      <c r="B2735" s="1">
        <v>8.683814812E-2</v>
      </c>
      <c r="C2735" s="1">
        <v>8.6853212030000002E-2</v>
      </c>
      <c r="D2735" s="35"/>
      <c r="E2735" s="33">
        <v>71332.650432203998</v>
      </c>
      <c r="F2735" s="46">
        <f t="shared" si="42"/>
        <v>1.3808901415991273</v>
      </c>
    </row>
    <row r="2736" spans="1:6" x14ac:dyDescent="0.2">
      <c r="A2736" s="1">
        <v>355.40004959999999</v>
      </c>
      <c r="B2736" s="1">
        <v>8.6837587300000005E-2</v>
      </c>
      <c r="C2736" s="1">
        <v>8.6852652370000005E-2</v>
      </c>
      <c r="D2736" s="35"/>
      <c r="E2736" s="33">
        <v>71334.783458265592</v>
      </c>
      <c r="F2736" s="46">
        <f t="shared" si="42"/>
        <v>1.3809403521140247</v>
      </c>
    </row>
    <row r="2737" spans="1:6" x14ac:dyDescent="0.2">
      <c r="A2737" s="1">
        <v>355.5000728</v>
      </c>
      <c r="B2737" s="1">
        <v>8.6837026240000004E-2</v>
      </c>
      <c r="C2737" s="1">
        <v>8.685209243E-2</v>
      </c>
      <c r="D2737" s="35"/>
      <c r="E2737" s="33">
        <v>71336.917553260791</v>
      </c>
      <c r="F2737" s="46">
        <f t="shared" si="42"/>
        <v>1.3809905877874249</v>
      </c>
    </row>
    <row r="2738" spans="1:6" x14ac:dyDescent="0.2">
      <c r="A2738" s="1">
        <v>355.60004579999998</v>
      </c>
      <c r="B2738" s="1">
        <v>8.6836465429999996E-2</v>
      </c>
      <c r="C2738" s="1">
        <v>8.6851532719999999E-2</v>
      </c>
      <c r="D2738" s="35"/>
      <c r="E2738" s="33">
        <v>71339.050577188798</v>
      </c>
      <c r="F2738" s="46">
        <f t="shared" si="42"/>
        <v>1.3810407993993887</v>
      </c>
    </row>
    <row r="2739" spans="1:6" x14ac:dyDescent="0.2">
      <c r="A2739" s="1">
        <v>355.70006899999998</v>
      </c>
      <c r="B2739" s="1">
        <v>8.6835904280000001E-2</v>
      </c>
      <c r="C2739" s="1">
        <v>8.6850972669999998E-2</v>
      </c>
      <c r="D2739" s="35"/>
      <c r="E2739" s="33">
        <v>71341.184672183997</v>
      </c>
      <c r="F2739" s="46">
        <f t="shared" si="42"/>
        <v>1.381091037802225</v>
      </c>
    </row>
    <row r="2740" spans="1:6" x14ac:dyDescent="0.2">
      <c r="A2740" s="1">
        <v>355.80004209999998</v>
      </c>
      <c r="B2740" s="1">
        <v>8.6835343450000005E-2</v>
      </c>
      <c r="C2740" s="1">
        <v>8.6850412900000007E-2</v>
      </c>
      <c r="D2740" s="35"/>
      <c r="E2740" s="33">
        <v>71343.317698245592</v>
      </c>
      <c r="F2740" s="46">
        <f t="shared" si="42"/>
        <v>1.3811412510710979</v>
      </c>
    </row>
    <row r="2741" spans="1:6" x14ac:dyDescent="0.2">
      <c r="A2741" s="1">
        <v>355.90006540000002</v>
      </c>
      <c r="B2741" s="1">
        <v>8.6834782360000001E-2</v>
      </c>
      <c r="C2741" s="1">
        <v>8.6849852840000005E-2</v>
      </c>
      <c r="D2741" s="35"/>
      <c r="E2741" s="33">
        <v>71345.451795374407</v>
      </c>
      <c r="F2741" s="46">
        <f t="shared" si="42"/>
        <v>1.3811914898591504</v>
      </c>
    </row>
    <row r="2742" spans="1:6" x14ac:dyDescent="0.2">
      <c r="A2742" s="1">
        <v>356.00003850000002</v>
      </c>
      <c r="B2742" s="1">
        <v>8.6834221490000002E-2</v>
      </c>
      <c r="C2742" s="1">
        <v>8.6849292980000006E-2</v>
      </c>
      <c r="D2742" s="35"/>
      <c r="E2742" s="33">
        <v>71347.584821436001</v>
      </c>
      <c r="F2742" s="46">
        <f t="shared" si="42"/>
        <v>1.3812417050618402</v>
      </c>
    </row>
    <row r="2743" spans="1:6" x14ac:dyDescent="0.2">
      <c r="A2743" s="1">
        <v>356.10006190000001</v>
      </c>
      <c r="B2743" s="1">
        <v>8.6833660260000001E-2</v>
      </c>
      <c r="C2743" s="1">
        <v>8.6848732779999993E-2</v>
      </c>
      <c r="D2743" s="35"/>
      <c r="E2743" s="33">
        <v>71349.718920698389</v>
      </c>
      <c r="F2743" s="46">
        <f t="shared" si="42"/>
        <v>1.3812919474164491</v>
      </c>
    </row>
    <row r="2744" spans="1:6" x14ac:dyDescent="0.2">
      <c r="A2744" s="1">
        <v>356.20003500000001</v>
      </c>
      <c r="B2744" s="1">
        <v>8.6833099159999996E-2</v>
      </c>
      <c r="C2744" s="1">
        <v>8.6848172730000006E-2</v>
      </c>
      <c r="D2744" s="35"/>
      <c r="E2744" s="33">
        <v>71351.851946759998</v>
      </c>
      <c r="F2744" s="46">
        <f t="shared" si="42"/>
        <v>1.3813421675757604</v>
      </c>
    </row>
    <row r="2745" spans="1:6" x14ac:dyDescent="0.2">
      <c r="A2745" s="1">
        <v>356.30005840000001</v>
      </c>
      <c r="B2745" s="1">
        <v>8.6832537680000002E-2</v>
      </c>
      <c r="C2745" s="1">
        <v>8.6847612310000002E-2</v>
      </c>
      <c r="D2745" s="35"/>
      <c r="E2745" s="33">
        <v>71353.986046022401</v>
      </c>
      <c r="F2745" s="46">
        <f t="shared" si="42"/>
        <v>1.3813924152062629</v>
      </c>
    </row>
    <row r="2746" spans="1:6" x14ac:dyDescent="0.2">
      <c r="A2746" s="1">
        <v>356.40003159999998</v>
      </c>
      <c r="B2746" s="1">
        <v>8.6831976419999998E-2</v>
      </c>
      <c r="C2746" s="1">
        <v>8.6847052090000001E-2</v>
      </c>
      <c r="D2746" s="35"/>
      <c r="E2746" s="33">
        <v>71356.119074217611</v>
      </c>
      <c r="F2746" s="46">
        <f t="shared" si="42"/>
        <v>1.3814426392508496</v>
      </c>
    </row>
    <row r="2747" spans="1:6" x14ac:dyDescent="0.2">
      <c r="A2747" s="1">
        <v>356.50005499999997</v>
      </c>
      <c r="B2747" s="1">
        <v>8.6831414809999993E-2</v>
      </c>
      <c r="C2747" s="1">
        <v>8.6846491509999998E-2</v>
      </c>
      <c r="D2747" s="35"/>
      <c r="E2747" s="33">
        <v>71358.253173480014</v>
      </c>
      <c r="F2747" s="46">
        <f t="shared" si="42"/>
        <v>1.3814928902490495</v>
      </c>
    </row>
    <row r="2748" spans="1:6" x14ac:dyDescent="0.2">
      <c r="A2748" s="1">
        <v>356.6000282</v>
      </c>
      <c r="B2748" s="1">
        <v>8.6830853410000006E-2</v>
      </c>
      <c r="C2748" s="1">
        <v>8.6845931129999998E-2</v>
      </c>
      <c r="D2748" s="35"/>
      <c r="E2748" s="33">
        <v>71360.386201675195</v>
      </c>
      <c r="F2748" s="46">
        <f t="shared" si="42"/>
        <v>1.381543117820075</v>
      </c>
    </row>
    <row r="2749" spans="1:6" x14ac:dyDescent="0.2">
      <c r="A2749" s="1">
        <v>356.70005159999999</v>
      </c>
      <c r="B2749" s="1">
        <v>8.6830291680000005E-2</v>
      </c>
      <c r="C2749" s="1">
        <v>8.6845370389999996E-2</v>
      </c>
      <c r="D2749" s="35"/>
      <c r="E2749" s="33">
        <v>71362.520300937598</v>
      </c>
      <c r="F2749" s="46">
        <f t="shared" si="42"/>
        <v>1.3815933720274469</v>
      </c>
    </row>
    <row r="2750" spans="1:6" x14ac:dyDescent="0.2">
      <c r="A2750" s="1">
        <v>356.80007510000002</v>
      </c>
      <c r="B2750" s="1">
        <v>8.6829729899999999E-2</v>
      </c>
      <c r="C2750" s="1">
        <v>8.6844809570000001E-2</v>
      </c>
      <c r="D2750" s="35"/>
      <c r="E2750" s="33">
        <v>71364.654402333603</v>
      </c>
      <c r="F2750" s="46">
        <f t="shared" si="42"/>
        <v>1.3816436277219535</v>
      </c>
    </row>
    <row r="2751" spans="1:6" x14ac:dyDescent="0.2">
      <c r="A2751" s="1">
        <v>356.9000484</v>
      </c>
      <c r="B2751" s="1">
        <v>8.6829168639999996E-2</v>
      </c>
      <c r="C2751" s="1">
        <v>8.6844249139999996E-2</v>
      </c>
      <c r="D2751" s="35"/>
      <c r="E2751" s="33">
        <v>71366.787432662386</v>
      </c>
      <c r="F2751" s="46">
        <f t="shared" si="42"/>
        <v>1.3816938550557605</v>
      </c>
    </row>
    <row r="2752" spans="1:6" x14ac:dyDescent="0.2">
      <c r="A2752" s="1">
        <v>357.0000718</v>
      </c>
      <c r="B2752" s="1">
        <v>8.6828607099999996E-2</v>
      </c>
      <c r="C2752" s="1">
        <v>8.6843688390000007E-2</v>
      </c>
      <c r="D2752" s="35"/>
      <c r="E2752" s="33">
        <v>71368.921531924789</v>
      </c>
      <c r="F2752" s="46">
        <f t="shared" si="42"/>
        <v>1.3817441081898574</v>
      </c>
    </row>
    <row r="2753" spans="1:6" x14ac:dyDescent="0.2">
      <c r="A2753" s="1">
        <v>357.10004520000001</v>
      </c>
      <c r="B2753" s="1">
        <v>8.6828045790000002E-2</v>
      </c>
      <c r="C2753" s="1">
        <v>8.6843127849999993E-2</v>
      </c>
      <c r="D2753" s="35"/>
      <c r="E2753" s="33">
        <v>71371.054564387203</v>
      </c>
      <c r="F2753" s="46">
        <f t="shared" si="42"/>
        <v>1.3817943376596953</v>
      </c>
    </row>
    <row r="2754" spans="1:6" x14ac:dyDescent="0.2">
      <c r="A2754" s="1">
        <v>357.20006869999997</v>
      </c>
      <c r="B2754" s="1">
        <v>8.6827484149999995E-2</v>
      </c>
      <c r="C2754" s="1">
        <v>8.6842566960000006E-2</v>
      </c>
      <c r="D2754" s="35"/>
      <c r="E2754" s="33">
        <v>71373.188665783193</v>
      </c>
      <c r="F2754" s="46">
        <f t="shared" ref="F2754:F2817" si="43">E2754/B2754*$K$3/$J$3</f>
        <v>1.3818445937263066</v>
      </c>
    </row>
    <row r="2755" spans="1:6" x14ac:dyDescent="0.2">
      <c r="A2755" s="1">
        <v>357.30004209999998</v>
      </c>
      <c r="B2755" s="1">
        <v>8.6826922639999998E-2</v>
      </c>
      <c r="C2755" s="1">
        <v>8.6842006240000005E-2</v>
      </c>
      <c r="D2755" s="35"/>
      <c r="E2755" s="33">
        <v>71375.321698245592</v>
      </c>
      <c r="F2755" s="46">
        <f t="shared" si="43"/>
        <v>1.381894827678483</v>
      </c>
    </row>
    <row r="2756" spans="1:6" x14ac:dyDescent="0.2">
      <c r="A2756" s="1">
        <v>357.4000656</v>
      </c>
      <c r="B2756" s="1">
        <v>8.6826360759999999E-2</v>
      </c>
      <c r="C2756" s="1">
        <v>8.6841445160000003E-2</v>
      </c>
      <c r="D2756" s="35"/>
      <c r="E2756" s="33">
        <v>71377.455799641597</v>
      </c>
      <c r="F2756" s="46">
        <f t="shared" si="43"/>
        <v>1.3819450888650968</v>
      </c>
    </row>
    <row r="2757" spans="1:6" x14ac:dyDescent="0.2">
      <c r="A2757" s="1">
        <v>357.50003900000002</v>
      </c>
      <c r="B2757" s="1">
        <v>8.6825799110000004E-2</v>
      </c>
      <c r="C2757" s="1">
        <v>8.6840884300000004E-2</v>
      </c>
      <c r="D2757" s="35"/>
      <c r="E2757" s="33">
        <v>71379.588832103997</v>
      </c>
      <c r="F2757" s="46">
        <f t="shared" si="43"/>
        <v>1.3819953263454949</v>
      </c>
    </row>
    <row r="2758" spans="1:6" x14ac:dyDescent="0.2">
      <c r="A2758" s="1">
        <v>357.6000626</v>
      </c>
      <c r="B2758" s="1">
        <v>8.6825237109999995E-2</v>
      </c>
      <c r="C2758" s="1">
        <v>8.6840323100000005E-2</v>
      </c>
      <c r="D2758" s="35"/>
      <c r="E2758" s="33">
        <v>71381.722935633603</v>
      </c>
      <c r="F2758" s="46">
        <f t="shared" si="43"/>
        <v>1.3820455907842775</v>
      </c>
    </row>
    <row r="2759" spans="1:6" x14ac:dyDescent="0.2">
      <c r="A2759" s="1">
        <v>357.70003609999998</v>
      </c>
      <c r="B2759" s="1">
        <v>8.6824675170000004E-2</v>
      </c>
      <c r="C2759" s="1">
        <v>8.6839762020000003E-2</v>
      </c>
      <c r="D2759" s="35"/>
      <c r="E2759" s="33">
        <v>71383.855970229604</v>
      </c>
      <c r="F2759" s="46">
        <f t="shared" si="43"/>
        <v>1.3820958342225524</v>
      </c>
    </row>
    <row r="2760" spans="1:6" x14ac:dyDescent="0.2">
      <c r="A2760" s="1">
        <v>357.80005970000002</v>
      </c>
      <c r="B2760" s="1">
        <v>8.682411257E-2</v>
      </c>
      <c r="C2760" s="1">
        <v>8.6839200399999997E-2</v>
      </c>
      <c r="D2760" s="35"/>
      <c r="E2760" s="33">
        <v>71385.990073759196</v>
      </c>
      <c r="F2760" s="46">
        <f t="shared" si="43"/>
        <v>1.3821461095139338</v>
      </c>
    </row>
    <row r="2761" spans="1:6" x14ac:dyDescent="0.2">
      <c r="A2761" s="1">
        <v>357.9000332</v>
      </c>
      <c r="B2761" s="1">
        <v>8.6823550050000003E-2</v>
      </c>
      <c r="C2761" s="1">
        <v>8.6838638900000001E-2</v>
      </c>
      <c r="D2761" s="35"/>
      <c r="E2761" s="33">
        <v>71388.123108355183</v>
      </c>
      <c r="F2761" s="46">
        <f t="shared" si="43"/>
        <v>1.3821963634869099</v>
      </c>
    </row>
    <row r="2762" spans="1:6" x14ac:dyDescent="0.2">
      <c r="A2762" s="1">
        <v>358.0000569</v>
      </c>
      <c r="B2762" s="1">
        <v>8.6822987219999995E-2</v>
      </c>
      <c r="C2762" s="1">
        <v>8.6838077080000006E-2</v>
      </c>
      <c r="D2762" s="35"/>
      <c r="E2762" s="33">
        <v>71390.257214018391</v>
      </c>
      <c r="F2762" s="46">
        <f t="shared" si="43"/>
        <v>1.3822466437841887</v>
      </c>
    </row>
    <row r="2763" spans="1:6" x14ac:dyDescent="0.2">
      <c r="A2763" s="1">
        <v>358.10003039999998</v>
      </c>
      <c r="B2763" s="1">
        <v>8.6822424240000001E-2</v>
      </c>
      <c r="C2763" s="1">
        <v>8.6837515239999996E-2</v>
      </c>
      <c r="D2763" s="35"/>
      <c r="E2763" s="33">
        <v>71392.390248614407</v>
      </c>
      <c r="F2763" s="46">
        <f t="shared" si="43"/>
        <v>1.3822969063835358</v>
      </c>
    </row>
    <row r="2764" spans="1:6" x14ac:dyDescent="0.2">
      <c r="A2764" s="1">
        <v>358.20005409999999</v>
      </c>
      <c r="B2764" s="1">
        <v>8.6821860880000004E-2</v>
      </c>
      <c r="C2764" s="1">
        <v>8.6836953039999998E-2</v>
      </c>
      <c r="D2764" s="35"/>
      <c r="E2764" s="33">
        <v>71394.524354277601</v>
      </c>
      <c r="F2764" s="46">
        <f t="shared" si="43"/>
        <v>1.3823471964230449</v>
      </c>
    </row>
    <row r="2765" spans="1:6" x14ac:dyDescent="0.2">
      <c r="A2765" s="1">
        <v>358.3000778</v>
      </c>
      <c r="B2765" s="1">
        <v>8.6821297589999999E-2</v>
      </c>
      <c r="C2765" s="1">
        <v>8.6836390860000001E-2</v>
      </c>
      <c r="D2765" s="35"/>
      <c r="E2765" s="33">
        <v>71396.658459940794</v>
      </c>
      <c r="F2765" s="46">
        <f t="shared" si="43"/>
        <v>1.3823974860006281</v>
      </c>
    </row>
    <row r="2766" spans="1:6" x14ac:dyDescent="0.2">
      <c r="A2766" s="1">
        <v>358.4000514</v>
      </c>
      <c r="B2766" s="1">
        <v>8.6820734550000001E-2</v>
      </c>
      <c r="C2766" s="1">
        <v>8.6835828909999996E-2</v>
      </c>
      <c r="D2766" s="35"/>
      <c r="E2766" s="33">
        <v>71398.791496670397</v>
      </c>
      <c r="F2766" s="46">
        <f t="shared" si="43"/>
        <v>1.3824477515529552</v>
      </c>
    </row>
    <row r="2767" spans="1:6" x14ac:dyDescent="0.2">
      <c r="A2767" s="1">
        <v>358.5000751</v>
      </c>
      <c r="B2767" s="1">
        <v>8.6820171160000001E-2</v>
      </c>
      <c r="C2767" s="1">
        <v>8.6835266620000004E-2</v>
      </c>
      <c r="D2767" s="35"/>
      <c r="E2767" s="33">
        <v>71400.925602333591</v>
      </c>
      <c r="F2767" s="46">
        <f t="shared" si="43"/>
        <v>1.3824980440277244</v>
      </c>
    </row>
    <row r="2768" spans="1:6" x14ac:dyDescent="0.2">
      <c r="A2768" s="1">
        <v>358.60004880000002</v>
      </c>
      <c r="B2768" s="1">
        <v>8.6819608000000006E-2</v>
      </c>
      <c r="C2768" s="1">
        <v>8.6834704550000003E-2</v>
      </c>
      <c r="D2768" s="35"/>
      <c r="E2768" s="33">
        <v>71403.058641196796</v>
      </c>
      <c r="F2768" s="46">
        <f t="shared" si="43"/>
        <v>1.3825483128365887</v>
      </c>
    </row>
    <row r="2769" spans="1:6" x14ac:dyDescent="0.2">
      <c r="A2769" s="1">
        <v>358.7000726</v>
      </c>
      <c r="B2769" s="1">
        <v>8.6819044499999998E-2</v>
      </c>
      <c r="C2769" s="1">
        <v>8.6834142140000001E-2</v>
      </c>
      <c r="D2769" s="35"/>
      <c r="E2769" s="33">
        <v>71405.192748993592</v>
      </c>
      <c r="F2769" s="46">
        <f t="shared" si="43"/>
        <v>1.3825986084095805</v>
      </c>
    </row>
    <row r="2770" spans="1:6" x14ac:dyDescent="0.2">
      <c r="A2770" s="1">
        <v>358.8000462</v>
      </c>
      <c r="B2770" s="1">
        <v>8.6818481249999996E-2</v>
      </c>
      <c r="C2770" s="1">
        <v>8.6833579950000003E-2</v>
      </c>
      <c r="D2770" s="35"/>
      <c r="E2770" s="33">
        <v>71407.325785723195</v>
      </c>
      <c r="F2770" s="46">
        <f t="shared" si="43"/>
        <v>1.3826488799151224</v>
      </c>
    </row>
    <row r="2771" spans="1:6" x14ac:dyDescent="0.2">
      <c r="A2771" s="1">
        <v>358.90007000000003</v>
      </c>
      <c r="B2771" s="1">
        <v>8.6817917650000007E-2</v>
      </c>
      <c r="C2771" s="1">
        <v>8.6833017410000005E-2</v>
      </c>
      <c r="D2771" s="35"/>
      <c r="E2771" s="33">
        <v>71409.459893520005</v>
      </c>
      <c r="F2771" s="46">
        <f t="shared" si="43"/>
        <v>1.3826991783862488</v>
      </c>
    </row>
    <row r="2772" spans="1:6" x14ac:dyDescent="0.2">
      <c r="A2772" s="1">
        <v>359.00004369999999</v>
      </c>
      <c r="B2772" s="1">
        <v>8.6817354259999993E-2</v>
      </c>
      <c r="C2772" s="1">
        <v>8.6832455079999996E-2</v>
      </c>
      <c r="D2772" s="35"/>
      <c r="E2772" s="33">
        <v>71411.59293238321</v>
      </c>
      <c r="F2772" s="46">
        <f t="shared" si="43"/>
        <v>1.3827494534678739</v>
      </c>
    </row>
    <row r="2773" spans="1:6" x14ac:dyDescent="0.2">
      <c r="A2773" s="1">
        <v>359.10006759999999</v>
      </c>
      <c r="B2773" s="1">
        <v>8.6816790510000005E-2</v>
      </c>
      <c r="C2773" s="1">
        <v>8.6831892369999997E-2</v>
      </c>
      <c r="D2773" s="35"/>
      <c r="E2773" s="33">
        <v>71413.727042313607</v>
      </c>
      <c r="F2773" s="46">
        <f t="shared" si="43"/>
        <v>1.3827997556753255</v>
      </c>
    </row>
    <row r="2774" spans="1:6" x14ac:dyDescent="0.2">
      <c r="A2774" s="1">
        <v>359.20004130000001</v>
      </c>
      <c r="B2774" s="1">
        <v>8.681622688E-2</v>
      </c>
      <c r="C2774" s="1">
        <v>8.6831329799999996E-2</v>
      </c>
      <c r="D2774" s="35"/>
      <c r="E2774" s="33">
        <v>71415.860081176797</v>
      </c>
      <c r="F2774" s="46">
        <f t="shared" si="43"/>
        <v>1.3828500358852003</v>
      </c>
    </row>
    <row r="2775" spans="1:6" x14ac:dyDescent="0.2">
      <c r="A2775" s="1">
        <v>359.30006520000001</v>
      </c>
      <c r="B2775" s="1">
        <v>8.6815662850000003E-2</v>
      </c>
      <c r="C2775" s="1">
        <v>8.6830766830000003E-2</v>
      </c>
      <c r="D2775" s="35"/>
      <c r="E2775" s="33">
        <v>71417.994191107195</v>
      </c>
      <c r="F2775" s="46">
        <f t="shared" si="43"/>
        <v>1.3829003438591823</v>
      </c>
    </row>
    <row r="2776" spans="1:6" x14ac:dyDescent="0.2">
      <c r="A2776" s="1">
        <v>359.40003899999999</v>
      </c>
      <c r="B2776" s="1">
        <v>8.6815099209999996E-2</v>
      </c>
      <c r="C2776" s="1">
        <v>8.6830204159999994E-2</v>
      </c>
      <c r="D2776" s="35"/>
      <c r="E2776" s="33">
        <v>71420.127232104001</v>
      </c>
      <c r="F2776" s="46">
        <f t="shared" si="43"/>
        <v>1.3829506255758193</v>
      </c>
    </row>
    <row r="2777" spans="1:6" x14ac:dyDescent="0.2">
      <c r="A2777" s="1">
        <v>359.50006300000001</v>
      </c>
      <c r="B2777" s="1">
        <v>8.6814535420000005E-2</v>
      </c>
      <c r="C2777" s="1">
        <v>8.6829641240000005E-2</v>
      </c>
      <c r="D2777" s="35"/>
      <c r="E2777" s="33">
        <v>71422.261344168001</v>
      </c>
      <c r="F2777" s="46">
        <f t="shared" si="43"/>
        <v>1.3830009310747877</v>
      </c>
    </row>
    <row r="2778" spans="1:6" x14ac:dyDescent="0.2">
      <c r="A2778" s="1">
        <v>359.6000368</v>
      </c>
      <c r="B2778" s="1">
        <v>8.6813971909999996E-2</v>
      </c>
      <c r="C2778" s="1">
        <v>8.6829078559999995E-2</v>
      </c>
      <c r="D2778" s="35"/>
      <c r="E2778" s="33">
        <v>71424.394385164793</v>
      </c>
      <c r="F2778" s="46">
        <f t="shared" si="43"/>
        <v>1.383051212026426</v>
      </c>
    </row>
    <row r="2779" spans="1:6" x14ac:dyDescent="0.2">
      <c r="A2779" s="1">
        <v>359.70006069999999</v>
      </c>
      <c r="B2779" s="1">
        <v>8.6813408080000001E-2</v>
      </c>
      <c r="C2779" s="1">
        <v>8.6828515539999998E-2</v>
      </c>
      <c r="D2779" s="35"/>
      <c r="E2779" s="33">
        <v>71426.528495095205</v>
      </c>
      <c r="F2779" s="46">
        <f t="shared" si="43"/>
        <v>1.3831015194278244</v>
      </c>
    </row>
    <row r="2780" spans="1:6" x14ac:dyDescent="0.2">
      <c r="A2780" s="1">
        <v>359.8000346</v>
      </c>
      <c r="B2780" s="1">
        <v>8.6812844469999997E-2</v>
      </c>
      <c r="C2780" s="1">
        <v>8.6827952730000005E-2</v>
      </c>
      <c r="D2780" s="35"/>
      <c r="E2780" s="33">
        <v>71428.661538225599</v>
      </c>
      <c r="F2780" s="46">
        <f t="shared" si="43"/>
        <v>1.3831518033199046</v>
      </c>
    </row>
    <row r="2781" spans="1:6" x14ac:dyDescent="0.2">
      <c r="A2781" s="1">
        <v>359.90005860000002</v>
      </c>
      <c r="B2781" s="1">
        <v>8.6812280519999993E-2</v>
      </c>
      <c r="C2781" s="1">
        <v>8.6827389559999996E-2</v>
      </c>
      <c r="D2781" s="35"/>
      <c r="E2781" s="33">
        <v>71430.795650289598</v>
      </c>
      <c r="F2781" s="46">
        <f t="shared" si="43"/>
        <v>1.3832021139812787</v>
      </c>
    </row>
    <row r="2782" spans="1:6" x14ac:dyDescent="0.2">
      <c r="A2782" s="1">
        <v>360.00003249999997</v>
      </c>
      <c r="B2782" s="1">
        <v>8.6811716799999994E-2</v>
      </c>
      <c r="C2782" s="1">
        <v>8.6826826610000005E-2</v>
      </c>
      <c r="D2782" s="35"/>
      <c r="E2782" s="33">
        <v>71432.928693420006</v>
      </c>
      <c r="F2782" s="46">
        <f t="shared" si="43"/>
        <v>1.3832524009323006</v>
      </c>
    </row>
    <row r="2783" spans="1:6" x14ac:dyDescent="0.2">
      <c r="A2783" s="1">
        <v>360.10005649999999</v>
      </c>
      <c r="B2783" s="1">
        <v>8.6811152729999994E-2</v>
      </c>
      <c r="C2783" s="1">
        <v>8.6826263319999999E-2</v>
      </c>
      <c r="D2783" s="35"/>
      <c r="E2783" s="33">
        <v>71435.062805484005</v>
      </c>
      <c r="F2783" s="46">
        <f t="shared" si="43"/>
        <v>1.3833027148128709</v>
      </c>
    </row>
    <row r="2784" spans="1:6" x14ac:dyDescent="0.2">
      <c r="A2784" s="1">
        <v>360.20003050000003</v>
      </c>
      <c r="B2784" s="1">
        <v>8.6810588780000003E-2</v>
      </c>
      <c r="C2784" s="1">
        <v>8.6825700180000007E-2</v>
      </c>
      <c r="D2784" s="35"/>
      <c r="E2784" s="33">
        <v>71437.195850748001</v>
      </c>
      <c r="F2784" s="46">
        <f t="shared" si="43"/>
        <v>1.3833530067768953</v>
      </c>
    </row>
    <row r="2785" spans="1:6" x14ac:dyDescent="0.2">
      <c r="A2785" s="1">
        <v>360.30005460000001</v>
      </c>
      <c r="B2785" s="1">
        <v>8.6810024329999999E-2</v>
      </c>
      <c r="C2785" s="1">
        <v>8.6825136600000005E-2</v>
      </c>
      <c r="D2785" s="35"/>
      <c r="E2785" s="33">
        <v>71439.329964945602</v>
      </c>
      <c r="F2785" s="46">
        <f t="shared" si="43"/>
        <v>1.3834033280619535</v>
      </c>
    </row>
    <row r="2786" spans="1:6" x14ac:dyDescent="0.2">
      <c r="A2786" s="1">
        <v>360.40002850000002</v>
      </c>
      <c r="B2786" s="1">
        <v>8.6809459899999997E-2</v>
      </c>
      <c r="C2786" s="1">
        <v>8.6824573119999998E-2</v>
      </c>
      <c r="D2786" s="35"/>
      <c r="E2786" s="33">
        <v>71441.463008075996</v>
      </c>
      <c r="F2786" s="46">
        <f t="shared" si="43"/>
        <v>1.3834536289416115</v>
      </c>
    </row>
    <row r="2787" spans="1:6" x14ac:dyDescent="0.2">
      <c r="A2787" s="1">
        <v>360.5000526</v>
      </c>
      <c r="B2787" s="1">
        <v>8.6808895280000006E-2</v>
      </c>
      <c r="C2787" s="1">
        <v>8.6824009389999998E-2</v>
      </c>
      <c r="D2787" s="35"/>
      <c r="E2787" s="33">
        <v>71443.597122273597</v>
      </c>
      <c r="F2787" s="46">
        <f t="shared" si="43"/>
        <v>1.3835039542446741</v>
      </c>
    </row>
    <row r="2788" spans="1:6" x14ac:dyDescent="0.2">
      <c r="A2788" s="1">
        <v>360.60007680000001</v>
      </c>
      <c r="B2788" s="1">
        <v>8.680833064E-2</v>
      </c>
      <c r="C2788" s="1">
        <v>8.6823445629999996E-2</v>
      </c>
      <c r="D2788" s="35"/>
      <c r="E2788" s="33">
        <v>71445.7312386048</v>
      </c>
      <c r="F2788" s="46">
        <f t="shared" si="43"/>
        <v>1.3835542805624685</v>
      </c>
    </row>
    <row r="2789" spans="1:6" x14ac:dyDescent="0.2">
      <c r="A2789" s="1">
        <v>360.70005079999999</v>
      </c>
      <c r="B2789" s="1">
        <v>8.6807765970000006E-2</v>
      </c>
      <c r="C2789" s="1">
        <v>8.6822881929999998E-2</v>
      </c>
      <c r="D2789" s="35"/>
      <c r="E2789" s="33">
        <v>71447.864283868796</v>
      </c>
      <c r="F2789" s="46">
        <f t="shared" si="43"/>
        <v>1.3836045872716509</v>
      </c>
    </row>
    <row r="2790" spans="1:6" x14ac:dyDescent="0.2">
      <c r="A2790" s="1">
        <v>360.80007499999999</v>
      </c>
      <c r="B2790" s="1">
        <v>8.6807200680000002E-2</v>
      </c>
      <c r="C2790" s="1">
        <v>8.6822317709999999E-2</v>
      </c>
      <c r="D2790" s="35"/>
      <c r="E2790" s="33">
        <v>71449.998400199998</v>
      </c>
      <c r="F2790" s="46">
        <f t="shared" si="43"/>
        <v>1.3836549252593426</v>
      </c>
    </row>
    <row r="2791" spans="1:6" x14ac:dyDescent="0.2">
      <c r="A2791" s="1">
        <v>360.90004900000002</v>
      </c>
      <c r="B2791" s="1">
        <v>8.6806635539999996E-2</v>
      </c>
      <c r="C2791" s="1">
        <v>8.6821753660000001E-2</v>
      </c>
      <c r="D2791" s="35"/>
      <c r="E2791" s="33">
        <v>71452.131445463994</v>
      </c>
      <c r="F2791" s="46">
        <f t="shared" si="43"/>
        <v>1.3837052407698927</v>
      </c>
    </row>
    <row r="2792" spans="1:6" x14ac:dyDescent="0.2">
      <c r="A2792" s="1">
        <v>361.0000733</v>
      </c>
      <c r="B2792" s="1">
        <v>8.6806069999999999E-2</v>
      </c>
      <c r="C2792" s="1">
        <v>8.6821189239999999E-2</v>
      </c>
      <c r="D2792" s="35"/>
      <c r="E2792" s="33">
        <v>71454.265563928799</v>
      </c>
      <c r="F2792" s="46">
        <f t="shared" si="43"/>
        <v>1.3837555840950861</v>
      </c>
    </row>
    <row r="2793" spans="1:6" x14ac:dyDescent="0.2">
      <c r="A2793" s="1">
        <v>361.10004730000003</v>
      </c>
      <c r="B2793" s="1">
        <v>8.6805504680000006E-2</v>
      </c>
      <c r="C2793" s="1">
        <v>8.6820625040000002E-2</v>
      </c>
      <c r="D2793" s="35"/>
      <c r="E2793" s="33">
        <v>71456.398609192795</v>
      </c>
      <c r="F2793" s="46">
        <f t="shared" si="43"/>
        <v>1.3838059037858101</v>
      </c>
    </row>
    <row r="2794" spans="1:6" x14ac:dyDescent="0.2">
      <c r="A2794" s="1">
        <v>361.2000716</v>
      </c>
      <c r="B2794" s="1">
        <v>8.6804939019999999E-2</v>
      </c>
      <c r="C2794" s="1">
        <v>8.6820060490000003E-2</v>
      </c>
      <c r="D2794" s="35"/>
      <c r="E2794" s="33">
        <v>71458.532727657599</v>
      </c>
      <c r="F2794" s="46">
        <f t="shared" si="43"/>
        <v>1.3838562503357394</v>
      </c>
    </row>
    <row r="2795" spans="1:6" x14ac:dyDescent="0.2">
      <c r="A2795" s="1">
        <v>361.3000457</v>
      </c>
      <c r="B2795" s="1">
        <v>8.6804373569999996E-2</v>
      </c>
      <c r="C2795" s="1">
        <v>8.6819496159999995E-2</v>
      </c>
      <c r="D2795" s="35"/>
      <c r="E2795" s="33">
        <v>71460.665775055197</v>
      </c>
      <c r="F2795" s="46">
        <f t="shared" si="43"/>
        <v>1.3839065734515648</v>
      </c>
    </row>
    <row r="2796" spans="1:6" x14ac:dyDescent="0.2">
      <c r="A2796" s="1">
        <v>361.40007000000003</v>
      </c>
      <c r="B2796" s="1">
        <v>8.6803807750000003E-2</v>
      </c>
      <c r="C2796" s="1">
        <v>8.6818931459999998E-2</v>
      </c>
      <c r="D2796" s="35"/>
      <c r="E2796" s="33">
        <v>71462.799893520001</v>
      </c>
      <c r="F2796" s="46">
        <f t="shared" si="43"/>
        <v>1.3839569238645202</v>
      </c>
    </row>
    <row r="2797" spans="1:6" x14ac:dyDescent="0.2">
      <c r="A2797" s="1">
        <v>361.50004419999999</v>
      </c>
      <c r="B2797" s="1">
        <v>8.680324213E-2</v>
      </c>
      <c r="C2797" s="1">
        <v>8.6818366970000005E-2</v>
      </c>
      <c r="D2797" s="35"/>
      <c r="E2797" s="33">
        <v>71464.932943051186</v>
      </c>
      <c r="F2797" s="46">
        <f t="shared" si="43"/>
        <v>1.3840072510438199</v>
      </c>
    </row>
    <row r="2798" spans="1:6" x14ac:dyDescent="0.2">
      <c r="A2798" s="1">
        <v>361.60006850000002</v>
      </c>
      <c r="B2798" s="1">
        <v>8.6802676159999995E-2</v>
      </c>
      <c r="C2798" s="1">
        <v>8.6817802109999995E-2</v>
      </c>
      <c r="D2798" s="35"/>
      <c r="E2798" s="33">
        <v>71467.067061515991</v>
      </c>
      <c r="F2798" s="46">
        <f t="shared" si="43"/>
        <v>1.384057605161068</v>
      </c>
    </row>
    <row r="2799" spans="1:6" x14ac:dyDescent="0.2">
      <c r="A2799" s="1">
        <v>361.70004269999998</v>
      </c>
      <c r="B2799" s="1">
        <v>8.6802110399999993E-2</v>
      </c>
      <c r="C2799" s="1">
        <v>8.6817237460000002E-2</v>
      </c>
      <c r="D2799" s="35"/>
      <c r="E2799" s="33">
        <v>71469.20011104719</v>
      </c>
      <c r="F2799" s="46">
        <f t="shared" si="43"/>
        <v>1.3841079358848929</v>
      </c>
    </row>
    <row r="2800" spans="1:6" x14ac:dyDescent="0.2">
      <c r="A2800" s="1">
        <v>361.80006709999998</v>
      </c>
      <c r="B2800" s="1">
        <v>8.6801544290000004E-2</v>
      </c>
      <c r="C2800" s="1">
        <v>8.6816672440000006E-2</v>
      </c>
      <c r="D2800" s="35"/>
      <c r="E2800" s="33">
        <v>71471.334231645596</v>
      </c>
      <c r="F2800" s="46">
        <f t="shared" si="43"/>
        <v>1.3841582935889516</v>
      </c>
    </row>
    <row r="2801" spans="1:6" x14ac:dyDescent="0.2">
      <c r="A2801" s="1">
        <v>361.9000413</v>
      </c>
      <c r="B2801" s="1">
        <v>8.6800978439999996E-2</v>
      </c>
      <c r="C2801" s="1">
        <v>8.6816107650000002E-2</v>
      </c>
      <c r="D2801" s="35"/>
      <c r="E2801" s="33">
        <v>71473.467281176796</v>
      </c>
      <c r="F2801" s="46">
        <f t="shared" si="43"/>
        <v>1.3842086270605807</v>
      </c>
    </row>
    <row r="2802" spans="1:6" x14ac:dyDescent="0.2">
      <c r="A2802" s="1">
        <v>362.00006580000002</v>
      </c>
      <c r="B2802" s="1">
        <v>8.6800412559999998E-2</v>
      </c>
      <c r="C2802" s="1">
        <v>8.6815542689999997E-2</v>
      </c>
      <c r="D2802" s="35"/>
      <c r="E2802" s="33">
        <v>71475.601403908804</v>
      </c>
      <c r="F2802" s="46">
        <f t="shared" si="43"/>
        <v>1.3842589824514282</v>
      </c>
    </row>
    <row r="2803" spans="1:6" x14ac:dyDescent="0.2">
      <c r="A2803" s="1">
        <v>362.10003999999998</v>
      </c>
      <c r="B2803" s="1">
        <v>8.6799846939999994E-2</v>
      </c>
      <c r="C2803" s="1">
        <v>8.6814977949999997E-2</v>
      </c>
      <c r="D2803" s="35"/>
      <c r="E2803" s="33">
        <v>71477.734453439989</v>
      </c>
      <c r="F2803" s="46">
        <f t="shared" si="43"/>
        <v>1.3843093135676097</v>
      </c>
    </row>
    <row r="2804" spans="1:6" x14ac:dyDescent="0.2">
      <c r="A2804" s="1">
        <v>362.2000645</v>
      </c>
      <c r="B2804" s="1">
        <v>8.6799280899999998E-2</v>
      </c>
      <c r="C2804" s="1">
        <v>8.6814412810000005E-2</v>
      </c>
      <c r="D2804" s="35"/>
      <c r="E2804" s="33">
        <v>71479.868576171997</v>
      </c>
      <c r="F2804" s="46">
        <f t="shared" si="43"/>
        <v>1.3843596728231342</v>
      </c>
    </row>
    <row r="2805" spans="1:6" x14ac:dyDescent="0.2">
      <c r="A2805" s="1">
        <v>362.30003879999998</v>
      </c>
      <c r="B2805" s="1">
        <v>8.6798715040000002E-2</v>
      </c>
      <c r="C2805" s="1">
        <v>8.681384785E-2</v>
      </c>
      <c r="D2805" s="35"/>
      <c r="E2805" s="33">
        <v>71482.001627836798</v>
      </c>
      <c r="F2805" s="46">
        <f t="shared" si="43"/>
        <v>1.3844100091209051</v>
      </c>
    </row>
    <row r="2806" spans="1:6" x14ac:dyDescent="0.2">
      <c r="A2806" s="1">
        <v>362.4000633</v>
      </c>
      <c r="B2806" s="1">
        <v>8.6798148859999993E-2</v>
      </c>
      <c r="C2806" s="1">
        <v>8.6813282529999994E-2</v>
      </c>
      <c r="D2806" s="35"/>
      <c r="E2806" s="33">
        <v>71484.135750568792</v>
      </c>
      <c r="F2806" s="46">
        <f t="shared" si="43"/>
        <v>1.3844603719228621</v>
      </c>
    </row>
    <row r="2807" spans="1:6" x14ac:dyDescent="0.2">
      <c r="A2807" s="1">
        <v>362.50003759999998</v>
      </c>
      <c r="B2807" s="1">
        <v>8.6797582890000002E-2</v>
      </c>
      <c r="C2807" s="1">
        <v>8.6812717420000005E-2</v>
      </c>
      <c r="D2807" s="35"/>
      <c r="E2807" s="33">
        <v>71486.268802233593</v>
      </c>
      <c r="F2807" s="46">
        <f t="shared" si="43"/>
        <v>1.3845107112882353</v>
      </c>
    </row>
    <row r="2808" spans="1:6" x14ac:dyDescent="0.2">
      <c r="A2808" s="1">
        <v>362.6000621</v>
      </c>
      <c r="B2808" s="1">
        <v>8.6797016559999995E-2</v>
      </c>
      <c r="C2808" s="1">
        <v>8.6812151929999998E-2</v>
      </c>
      <c r="D2808" s="35"/>
      <c r="E2808" s="33">
        <v>71488.402924965601</v>
      </c>
      <c r="F2808" s="46">
        <f t="shared" si="43"/>
        <v>1.3845610777967485</v>
      </c>
    </row>
    <row r="2809" spans="1:6" x14ac:dyDescent="0.2">
      <c r="A2809" s="1">
        <v>362.70003650000001</v>
      </c>
      <c r="B2809" s="1">
        <v>8.6796450459999994E-2</v>
      </c>
      <c r="C2809" s="1">
        <v>8.6811586669999996E-2</v>
      </c>
      <c r="D2809" s="35"/>
      <c r="E2809" s="33">
        <v>71490.535978764005</v>
      </c>
      <c r="F2809" s="46">
        <f t="shared" si="43"/>
        <v>1.3846114205906257</v>
      </c>
    </row>
    <row r="2810" spans="1:6" x14ac:dyDescent="0.2">
      <c r="A2810" s="1">
        <v>362.80006109999999</v>
      </c>
      <c r="B2810" s="1">
        <v>8.6795884020000005E-2</v>
      </c>
      <c r="C2810" s="1">
        <v>8.6811021050000006E-2</v>
      </c>
      <c r="D2810" s="35"/>
      <c r="E2810" s="33">
        <v>71492.6701036296</v>
      </c>
      <c r="F2810" s="46">
        <f t="shared" si="43"/>
        <v>1.3846617902095473</v>
      </c>
    </row>
    <row r="2811" spans="1:6" x14ac:dyDescent="0.2">
      <c r="A2811" s="1">
        <v>362.9000355</v>
      </c>
      <c r="B2811" s="1">
        <v>8.6795317829999996E-2</v>
      </c>
      <c r="C2811" s="1">
        <v>8.6810455669999995E-2</v>
      </c>
      <c r="D2811" s="35"/>
      <c r="E2811" s="33">
        <v>71494.803157428003</v>
      </c>
      <c r="F2811" s="46">
        <f t="shared" si="43"/>
        <v>1.384712135753027</v>
      </c>
    </row>
    <row r="2812" spans="1:6" x14ac:dyDescent="0.2">
      <c r="A2812" s="1">
        <v>363.00006009999998</v>
      </c>
      <c r="B2812" s="1">
        <v>8.6794751119999999E-2</v>
      </c>
      <c r="C2812" s="1">
        <v>8.680988983E-2</v>
      </c>
      <c r="D2812" s="35"/>
      <c r="E2812" s="33">
        <v>71496.937282293598</v>
      </c>
      <c r="F2812" s="46">
        <f t="shared" si="43"/>
        <v>1.3847625109942372</v>
      </c>
    </row>
    <row r="2813" spans="1:6" x14ac:dyDescent="0.2">
      <c r="A2813" s="1">
        <v>363.10003460000001</v>
      </c>
      <c r="B2813" s="1">
        <v>8.679418455E-2</v>
      </c>
      <c r="C2813" s="1">
        <v>8.6809324160000007E-2</v>
      </c>
      <c r="D2813" s="35"/>
      <c r="E2813" s="33">
        <v>71499.070338225603</v>
      </c>
      <c r="F2813" s="46">
        <f t="shared" si="43"/>
        <v>1.3848128639561763</v>
      </c>
    </row>
    <row r="2814" spans="1:6" x14ac:dyDescent="0.2">
      <c r="A2814" s="1">
        <v>363.2000592</v>
      </c>
      <c r="B2814" s="1">
        <v>8.6793617739999995E-2</v>
      </c>
      <c r="C2814" s="1">
        <v>8.6808758220000004E-2</v>
      </c>
      <c r="D2814" s="35"/>
      <c r="E2814" s="33">
        <v>71501.204463091184</v>
      </c>
      <c r="F2814" s="46">
        <f t="shared" si="43"/>
        <v>1.3848632421084213</v>
      </c>
    </row>
    <row r="2815" spans="1:6" x14ac:dyDescent="0.2">
      <c r="A2815" s="1">
        <v>363.30003369999997</v>
      </c>
      <c r="B2815" s="1">
        <v>8.6793051189999998E-2</v>
      </c>
      <c r="C2815" s="1">
        <v>8.6808192519999994E-2</v>
      </c>
      <c r="D2815" s="35"/>
      <c r="E2815" s="33">
        <v>71503.337519023189</v>
      </c>
      <c r="F2815" s="46">
        <f t="shared" si="43"/>
        <v>1.3849135960663155</v>
      </c>
    </row>
    <row r="2816" spans="1:6" x14ac:dyDescent="0.2">
      <c r="A2816" s="1">
        <v>363.40005839999998</v>
      </c>
      <c r="B2816" s="1">
        <v>8.6792484030000006E-2</v>
      </c>
      <c r="C2816" s="1">
        <v>8.6807626299999996E-2</v>
      </c>
      <c r="D2816" s="35"/>
      <c r="E2816" s="33">
        <v>71505.471646022401</v>
      </c>
      <c r="F2816" s="46">
        <f t="shared" si="43"/>
        <v>1.384963981160598</v>
      </c>
    </row>
    <row r="2817" spans="1:6" x14ac:dyDescent="0.2">
      <c r="A2817" s="1">
        <v>363.50003290000001</v>
      </c>
      <c r="B2817" s="1">
        <v>8.6791916639999994E-2</v>
      </c>
      <c r="C2817" s="1">
        <v>8.6807060039999995E-2</v>
      </c>
      <c r="D2817" s="35"/>
      <c r="E2817" s="33">
        <v>71507.604701954406</v>
      </c>
      <c r="F2817" s="46">
        <f t="shared" si="43"/>
        <v>1.3850143498384409</v>
      </c>
    </row>
    <row r="2818" spans="1:6" x14ac:dyDescent="0.2">
      <c r="A2818" s="1">
        <v>363.60005760000001</v>
      </c>
      <c r="B2818" s="1">
        <v>8.6791348850000005E-2</v>
      </c>
      <c r="C2818" s="1">
        <v>8.6806493390000003E-2</v>
      </c>
      <c r="D2818" s="35"/>
      <c r="E2818" s="33">
        <v>71509.738828953588</v>
      </c>
      <c r="F2818" s="46">
        <f t="shared" ref="F2818:F2881" si="44">E2818/B2818*$K$3/$J$3</f>
        <v>1.3850647463036567</v>
      </c>
    </row>
    <row r="2819" spans="1:6" x14ac:dyDescent="0.2">
      <c r="A2819" s="1">
        <v>363.70003220000001</v>
      </c>
      <c r="B2819" s="1">
        <v>8.6790781270000006E-2</v>
      </c>
      <c r="C2819" s="1">
        <v>8.6805926960000002E-2</v>
      </c>
      <c r="D2819" s="35"/>
      <c r="E2819" s="33">
        <v>71511.871887019195</v>
      </c>
      <c r="F2819" s="46">
        <f t="shared" si="44"/>
        <v>1.3851151193726252</v>
      </c>
    </row>
    <row r="2820" spans="1:6" x14ac:dyDescent="0.2">
      <c r="A2820" s="1">
        <v>363.80005690000002</v>
      </c>
      <c r="B2820" s="1">
        <v>8.6790213330000004E-2</v>
      </c>
      <c r="C2820" s="1">
        <v>8.6805360179999999E-2</v>
      </c>
      <c r="D2820" s="35"/>
      <c r="E2820" s="33">
        <v>71514.006014018407</v>
      </c>
      <c r="F2820" s="46">
        <f t="shared" si="44"/>
        <v>1.3851655195503503</v>
      </c>
    </row>
    <row r="2821" spans="1:6" x14ac:dyDescent="0.2">
      <c r="A2821" s="1">
        <v>363.90003150000001</v>
      </c>
      <c r="B2821" s="1">
        <v>8.6789645609999994E-2</v>
      </c>
      <c r="C2821" s="1">
        <v>8.6804793599999999E-2</v>
      </c>
      <c r="D2821" s="35"/>
      <c r="E2821" s="33">
        <v>71516.139072083999</v>
      </c>
      <c r="F2821" s="46">
        <f t="shared" si="44"/>
        <v>1.3852158961718934</v>
      </c>
    </row>
    <row r="2822" spans="1:6" x14ac:dyDescent="0.2">
      <c r="A2822" s="1">
        <v>364.00005629999998</v>
      </c>
      <c r="B2822" s="1">
        <v>8.6789077500000006E-2</v>
      </c>
      <c r="C2822" s="1">
        <v>8.6804226649999996E-2</v>
      </c>
      <c r="D2822" s="35"/>
      <c r="E2822" s="33">
        <v>71518.273201216798</v>
      </c>
      <c r="F2822" s="46">
        <f t="shared" si="44"/>
        <v>1.3852663004233403</v>
      </c>
    </row>
    <row r="2823" spans="1:6" x14ac:dyDescent="0.2">
      <c r="A2823" s="1">
        <v>364.100031</v>
      </c>
      <c r="B2823" s="1">
        <v>8.6788509560000004E-2</v>
      </c>
      <c r="C2823" s="1">
        <v>8.6803659879999995E-2</v>
      </c>
      <c r="D2823" s="35"/>
      <c r="E2823" s="33">
        <v>71520.406261416007</v>
      </c>
      <c r="F2823" s="46">
        <f t="shared" si="44"/>
        <v>1.3853166819163922</v>
      </c>
    </row>
    <row r="2824" spans="1:6" x14ac:dyDescent="0.2">
      <c r="A2824" s="1">
        <v>364.20005579999997</v>
      </c>
      <c r="B2824" s="1">
        <v>8.6787941270000002E-2</v>
      </c>
      <c r="C2824" s="1">
        <v>8.6803092750000005E-2</v>
      </c>
      <c r="D2824" s="35"/>
      <c r="E2824" s="33">
        <v>71522.540390548791</v>
      </c>
      <c r="F2824" s="46">
        <f t="shared" si="44"/>
        <v>1.3853670903606476</v>
      </c>
    </row>
    <row r="2825" spans="1:6" x14ac:dyDescent="0.2">
      <c r="A2825" s="1">
        <v>364.30003049999999</v>
      </c>
      <c r="B2825" s="1">
        <v>8.6787373210000004E-2</v>
      </c>
      <c r="C2825" s="1">
        <v>8.6802525830000005E-2</v>
      </c>
      <c r="D2825" s="35"/>
      <c r="E2825" s="33">
        <v>71524.673450748</v>
      </c>
      <c r="F2825" s="46">
        <f t="shared" si="44"/>
        <v>1.3854174750884756</v>
      </c>
    </row>
    <row r="2826" spans="1:6" x14ac:dyDescent="0.2">
      <c r="A2826" s="1">
        <v>364.40005539999999</v>
      </c>
      <c r="B2826" s="1">
        <v>8.6786804839999995E-2</v>
      </c>
      <c r="C2826" s="1">
        <v>8.6801958580000005E-2</v>
      </c>
      <c r="D2826" s="35"/>
      <c r="E2826" s="33">
        <v>71526.8075820144</v>
      </c>
      <c r="F2826" s="46">
        <f t="shared" si="44"/>
        <v>1.3854678861712142</v>
      </c>
    </row>
    <row r="2827" spans="1:6" x14ac:dyDescent="0.2">
      <c r="A2827" s="1">
        <v>364.5000301</v>
      </c>
      <c r="B2827" s="1">
        <v>8.6786236840000003E-2</v>
      </c>
      <c r="C2827" s="1">
        <v>8.6801391620000001E-2</v>
      </c>
      <c r="D2827" s="35"/>
      <c r="E2827" s="33">
        <v>71528.940642213594</v>
      </c>
      <c r="F2827" s="46">
        <f t="shared" si="44"/>
        <v>1.3855182712606851</v>
      </c>
    </row>
    <row r="2828" spans="1:6" x14ac:dyDescent="0.2">
      <c r="A2828" s="1">
        <v>364.600055</v>
      </c>
      <c r="B2828" s="1">
        <v>8.6785668630000007E-2</v>
      </c>
      <c r="C2828" s="1">
        <v>8.6800824400000004E-2</v>
      </c>
      <c r="D2828" s="35"/>
      <c r="E2828" s="33">
        <v>71531.074773479995</v>
      </c>
      <c r="F2828" s="46">
        <f t="shared" si="44"/>
        <v>1.3855686811091665</v>
      </c>
    </row>
    <row r="2829" spans="1:6" x14ac:dyDescent="0.2">
      <c r="A2829" s="1">
        <v>364.70002970000002</v>
      </c>
      <c r="B2829" s="1">
        <v>8.6785100670000004E-2</v>
      </c>
      <c r="C2829" s="1">
        <v>8.6800257389999996E-2</v>
      </c>
      <c r="D2829" s="35"/>
      <c r="E2829" s="33">
        <v>71533.207833679204</v>
      </c>
      <c r="F2829" s="46">
        <f t="shared" si="44"/>
        <v>1.38561906687934</v>
      </c>
    </row>
    <row r="2830" spans="1:6" x14ac:dyDescent="0.2">
      <c r="A2830" s="1">
        <v>364.80005469999998</v>
      </c>
      <c r="B2830" s="1">
        <v>8.6784532390000002E-2</v>
      </c>
      <c r="C2830" s="1">
        <v>8.6799690040000002E-2</v>
      </c>
      <c r="D2830" s="35"/>
      <c r="E2830" s="33">
        <v>71535.341967079192</v>
      </c>
      <c r="F2830" s="46">
        <f t="shared" si="44"/>
        <v>1.3856694792067283</v>
      </c>
    </row>
    <row r="2831" spans="1:6" x14ac:dyDescent="0.2">
      <c r="A2831" s="1">
        <v>364.90002950000002</v>
      </c>
      <c r="B2831" s="1">
        <v>8.6783964359999993E-2</v>
      </c>
      <c r="C2831" s="1">
        <v>8.6799122899999998E-2</v>
      </c>
      <c r="D2831" s="35"/>
      <c r="E2831" s="33">
        <v>71537.475029412002</v>
      </c>
      <c r="F2831" s="46">
        <f t="shared" si="44"/>
        <v>1.3857198674553173</v>
      </c>
    </row>
    <row r="2832" spans="1:6" x14ac:dyDescent="0.2">
      <c r="A2832" s="1">
        <v>365.00005440000001</v>
      </c>
      <c r="B2832" s="1">
        <v>8.6783395979999997E-2</v>
      </c>
      <c r="C2832" s="1">
        <v>8.6798555400000005E-2</v>
      </c>
      <c r="D2832" s="35"/>
      <c r="E2832" s="33">
        <v>71539.609160678388</v>
      </c>
      <c r="F2832" s="46">
        <f t="shared" si="44"/>
        <v>1.38577028265834</v>
      </c>
    </row>
    <row r="2833" spans="1:6" x14ac:dyDescent="0.2">
      <c r="A2833" s="1">
        <v>365.10002930000002</v>
      </c>
      <c r="B2833" s="1">
        <v>8.6782827830000006E-2</v>
      </c>
      <c r="C2833" s="1">
        <v>8.6797988110000002E-2</v>
      </c>
      <c r="D2833" s="35"/>
      <c r="E2833" s="33">
        <v>71541.742225144801</v>
      </c>
      <c r="F2833" s="46">
        <f t="shared" si="44"/>
        <v>1.385820674184147</v>
      </c>
    </row>
    <row r="2834" spans="1:6" x14ac:dyDescent="0.2">
      <c r="A2834" s="1">
        <v>365.20005429999998</v>
      </c>
      <c r="B2834" s="1">
        <v>8.6782259249999993E-2</v>
      </c>
      <c r="C2834" s="1">
        <v>8.6797420400000005E-2</v>
      </c>
      <c r="D2834" s="35"/>
      <c r="E2834" s="33">
        <v>71543.876358544803</v>
      </c>
      <c r="F2834" s="46">
        <f t="shared" si="44"/>
        <v>1.385871093942892</v>
      </c>
    </row>
    <row r="2835" spans="1:6" x14ac:dyDescent="0.2">
      <c r="A2835" s="1">
        <v>365.30002919999998</v>
      </c>
      <c r="B2835" s="1">
        <v>8.6781690879999998E-2</v>
      </c>
      <c r="C2835" s="1">
        <v>8.6796852879999997E-2</v>
      </c>
      <c r="D2835" s="35"/>
      <c r="E2835" s="33">
        <v>71546.009423011201</v>
      </c>
      <c r="F2835" s="46">
        <f t="shared" si="44"/>
        <v>1.3859214903022095</v>
      </c>
    </row>
    <row r="2836" spans="1:6" x14ac:dyDescent="0.2">
      <c r="A2836" s="1">
        <v>365.4000542</v>
      </c>
      <c r="B2836" s="1">
        <v>8.6781122370000005E-2</v>
      </c>
      <c r="C2836" s="1">
        <v>8.6796285139999999E-2</v>
      </c>
      <c r="D2836" s="35"/>
      <c r="E2836" s="33">
        <v>71548.143556411189</v>
      </c>
      <c r="F2836" s="46">
        <f t="shared" si="44"/>
        <v>1.3859719102640942</v>
      </c>
    </row>
    <row r="2837" spans="1:6" x14ac:dyDescent="0.2">
      <c r="A2837" s="1">
        <v>365.50002910000001</v>
      </c>
      <c r="B2837" s="1">
        <v>8.6780554260000003E-2</v>
      </c>
      <c r="C2837" s="1">
        <v>8.6795717719999999E-2</v>
      </c>
      <c r="D2837" s="35"/>
      <c r="E2837" s="33">
        <v>71550.276620877601</v>
      </c>
      <c r="F2837" s="46">
        <f t="shared" si="44"/>
        <v>1.3860223037913233</v>
      </c>
    </row>
    <row r="2838" spans="1:6" x14ac:dyDescent="0.2">
      <c r="A2838" s="1">
        <v>365.60005419999999</v>
      </c>
      <c r="B2838" s="1">
        <v>8.6779985500000004E-2</v>
      </c>
      <c r="C2838" s="1">
        <v>8.6795149759999995E-2</v>
      </c>
      <c r="D2838" s="35"/>
      <c r="E2838" s="33">
        <v>71552.410756411206</v>
      </c>
      <c r="F2838" s="46">
        <f t="shared" si="44"/>
        <v>1.3860727291084372</v>
      </c>
    </row>
    <row r="2839" spans="1:6" x14ac:dyDescent="0.2">
      <c r="A2839" s="1">
        <v>365.70002909999999</v>
      </c>
      <c r="B2839" s="1">
        <v>8.6779416989999997E-2</v>
      </c>
      <c r="C2839" s="1">
        <v>8.6794582049999999E-2</v>
      </c>
      <c r="D2839" s="35"/>
      <c r="E2839" s="33">
        <v>71554.543820877603</v>
      </c>
      <c r="F2839" s="46">
        <f t="shared" si="44"/>
        <v>1.3861231303450559</v>
      </c>
    </row>
    <row r="2840" spans="1:6" x14ac:dyDescent="0.2">
      <c r="A2840" s="1">
        <v>365.8000543</v>
      </c>
      <c r="B2840" s="1">
        <v>8.6778848130000003E-2</v>
      </c>
      <c r="C2840" s="1">
        <v>8.6794013980000001E-2</v>
      </c>
      <c r="D2840" s="35"/>
      <c r="E2840" s="33">
        <v>71556.677958544809</v>
      </c>
      <c r="F2840" s="46">
        <f t="shared" si="44"/>
        <v>1.3861735586225383</v>
      </c>
    </row>
    <row r="2841" spans="1:6" x14ac:dyDescent="0.2">
      <c r="A2841" s="1">
        <v>365.90002920000001</v>
      </c>
      <c r="B2841" s="1">
        <v>8.6778279360000002E-2</v>
      </c>
      <c r="C2841" s="1">
        <v>8.6793446060000001E-2</v>
      </c>
      <c r="D2841" s="35"/>
      <c r="E2841" s="33">
        <v>71558.811023011207</v>
      </c>
      <c r="F2841" s="46">
        <f t="shared" si="44"/>
        <v>1.386223965333633</v>
      </c>
    </row>
    <row r="2842" spans="1:6" x14ac:dyDescent="0.2">
      <c r="A2842" s="1">
        <v>366.00005440000001</v>
      </c>
      <c r="B2842" s="1">
        <v>8.6777710179999995E-2</v>
      </c>
      <c r="C2842" s="1">
        <v>8.6792877749999997E-2</v>
      </c>
      <c r="D2842" s="35"/>
      <c r="E2842" s="33">
        <v>71560.945160678399</v>
      </c>
      <c r="F2842" s="46">
        <f t="shared" si="44"/>
        <v>1.3862744000452276</v>
      </c>
    </row>
    <row r="2843" spans="1:6" x14ac:dyDescent="0.2">
      <c r="A2843" s="1">
        <v>366.10002939999998</v>
      </c>
      <c r="B2843" s="1">
        <v>8.6777140949999998E-2</v>
      </c>
      <c r="C2843" s="1">
        <v>8.6792309509999999E-2</v>
      </c>
      <c r="D2843" s="35"/>
      <c r="E2843" s="33">
        <v>71563.078227278398</v>
      </c>
      <c r="F2843" s="46">
        <f t="shared" si="44"/>
        <v>1.3863248154684327</v>
      </c>
    </row>
    <row r="2844" spans="1:6" x14ac:dyDescent="0.2">
      <c r="A2844" s="1">
        <v>366.20005459999999</v>
      </c>
      <c r="B2844" s="1">
        <v>8.6776571029999999E-2</v>
      </c>
      <c r="C2844" s="1">
        <v>8.6791740709999995E-2</v>
      </c>
      <c r="D2844" s="35"/>
      <c r="E2844" s="33">
        <v>71565.212364945604</v>
      </c>
      <c r="F2844" s="46">
        <f t="shared" si="44"/>
        <v>1.3863752633256832</v>
      </c>
    </row>
    <row r="2845" spans="1:6" x14ac:dyDescent="0.2">
      <c r="A2845" s="1">
        <v>366.30002969999998</v>
      </c>
      <c r="B2845" s="1">
        <v>8.6776001180000006E-2</v>
      </c>
      <c r="C2845" s="1">
        <v>8.6791172040000003E-2</v>
      </c>
      <c r="D2845" s="35"/>
      <c r="E2845" s="33">
        <v>71567.345433679191</v>
      </c>
      <c r="F2845" s="46">
        <f t="shared" si="44"/>
        <v>1.3864256900194667</v>
      </c>
    </row>
    <row r="2846" spans="1:6" x14ac:dyDescent="0.2">
      <c r="A2846" s="1">
        <v>366.40005489999999</v>
      </c>
      <c r="B2846" s="1">
        <v>8.6775430979999998E-2</v>
      </c>
      <c r="C2846" s="1">
        <v>8.6790603019999996E-2</v>
      </c>
      <c r="D2846" s="35"/>
      <c r="E2846" s="33">
        <v>71569.479571346412</v>
      </c>
      <c r="F2846" s="46">
        <f t="shared" si="44"/>
        <v>1.3864761436756254</v>
      </c>
    </row>
    <row r="2847" spans="1:6" x14ac:dyDescent="0.2">
      <c r="A2847" s="1">
        <v>366.50002999999998</v>
      </c>
      <c r="B2847" s="1">
        <v>8.6774860989999994E-2</v>
      </c>
      <c r="C2847" s="1">
        <v>8.6790034210000006E-2</v>
      </c>
      <c r="D2847" s="35"/>
      <c r="E2847" s="33">
        <v>71571.612640079999</v>
      </c>
      <c r="F2847" s="46">
        <f t="shared" si="44"/>
        <v>1.3865265739313777</v>
      </c>
    </row>
    <row r="2848" spans="1:6" x14ac:dyDescent="0.2">
      <c r="A2848" s="1">
        <v>366.60005530000001</v>
      </c>
      <c r="B2848" s="1">
        <v>8.6774290640000001E-2</v>
      </c>
      <c r="C2848" s="1">
        <v>8.678946505E-2</v>
      </c>
      <c r="D2848" s="35"/>
      <c r="E2848" s="33">
        <v>71573.746779880792</v>
      </c>
      <c r="F2848" s="46">
        <f t="shared" si="44"/>
        <v>1.3865770313515997</v>
      </c>
    </row>
    <row r="2849" spans="1:6" x14ac:dyDescent="0.2">
      <c r="A2849" s="1">
        <v>366.7000304</v>
      </c>
      <c r="B2849" s="1">
        <v>8.6773720540000002E-2</v>
      </c>
      <c r="C2849" s="1">
        <v>8.6788896130000001E-2</v>
      </c>
      <c r="D2849" s="35"/>
      <c r="E2849" s="33">
        <v>71575.879848614393</v>
      </c>
      <c r="F2849" s="46">
        <f t="shared" si="44"/>
        <v>1.3866274646905625</v>
      </c>
    </row>
    <row r="2850" spans="1:6" x14ac:dyDescent="0.2">
      <c r="A2850" s="1">
        <v>366.80005569999997</v>
      </c>
      <c r="B2850" s="1">
        <v>8.6773150130000004E-2</v>
      </c>
      <c r="C2850" s="1">
        <v>8.6788326870000002E-2</v>
      </c>
      <c r="D2850" s="35"/>
      <c r="E2850" s="33">
        <v>71578.013988415201</v>
      </c>
      <c r="F2850" s="46">
        <f t="shared" si="44"/>
        <v>1.3866779243959144</v>
      </c>
    </row>
    <row r="2851" spans="1:6" x14ac:dyDescent="0.2">
      <c r="A2851" s="1">
        <v>366.90003089999999</v>
      </c>
      <c r="B2851" s="1">
        <v>8.6772579929999996E-2</v>
      </c>
      <c r="C2851" s="1">
        <v>8.6787757820000005E-2</v>
      </c>
      <c r="D2851" s="35"/>
      <c r="E2851" s="33">
        <v>71580.147059282404</v>
      </c>
      <c r="F2851" s="46">
        <f t="shared" si="44"/>
        <v>1.3867283607000811</v>
      </c>
    </row>
    <row r="2852" spans="1:6" x14ac:dyDescent="0.2">
      <c r="A2852" s="1">
        <v>367.00005629999998</v>
      </c>
      <c r="B2852" s="1">
        <v>8.6772009400000003E-2</v>
      </c>
      <c r="C2852" s="1">
        <v>8.6787188419999994E-2</v>
      </c>
      <c r="D2852" s="35"/>
      <c r="E2852" s="33">
        <v>71582.281201216785</v>
      </c>
      <c r="F2852" s="46">
        <f t="shared" si="44"/>
        <v>1.3867788236911358</v>
      </c>
    </row>
    <row r="2853" spans="1:6" x14ac:dyDescent="0.2">
      <c r="A2853" s="1">
        <v>367.1000315</v>
      </c>
      <c r="B2853" s="1">
        <v>8.6771439290000002E-2</v>
      </c>
      <c r="C2853" s="1">
        <v>8.6786619359999997E-2</v>
      </c>
      <c r="D2853" s="35"/>
      <c r="E2853" s="33">
        <v>71584.414272084003</v>
      </c>
      <c r="F2853" s="46">
        <f t="shared" si="44"/>
        <v>1.3868292598829657</v>
      </c>
    </row>
    <row r="2854" spans="1:6" x14ac:dyDescent="0.2">
      <c r="A2854" s="1">
        <v>367.20005680000003</v>
      </c>
      <c r="B2854" s="1">
        <v>8.6770868860000003E-2</v>
      </c>
      <c r="C2854" s="1">
        <v>8.6786049949999999E-2</v>
      </c>
      <c r="D2854" s="35"/>
      <c r="E2854" s="33">
        <v>71586.548411884811</v>
      </c>
      <c r="F2854" s="46">
        <f t="shared" si="44"/>
        <v>1.3868797225611447</v>
      </c>
    </row>
    <row r="2855" spans="1:6" x14ac:dyDescent="0.2">
      <c r="A2855" s="1">
        <v>367.30003210000001</v>
      </c>
      <c r="B2855" s="1">
        <v>8.6770298630000006E-2</v>
      </c>
      <c r="C2855" s="1">
        <v>8.6785480740000004E-2</v>
      </c>
      <c r="D2855" s="35"/>
      <c r="E2855" s="33">
        <v>71588.681484885601</v>
      </c>
      <c r="F2855" s="46">
        <f t="shared" si="44"/>
        <v>1.3869301620382717</v>
      </c>
    </row>
    <row r="2856" spans="1:6" x14ac:dyDescent="0.2">
      <c r="A2856" s="1">
        <v>367.4000575</v>
      </c>
      <c r="B2856" s="1">
        <v>8.6769728049999995E-2</v>
      </c>
      <c r="C2856" s="1">
        <v>8.6784911160000006E-2</v>
      </c>
      <c r="D2856" s="35"/>
      <c r="E2856" s="33">
        <v>71590.815626819996</v>
      </c>
      <c r="F2856" s="46">
        <f t="shared" si="44"/>
        <v>1.3869806284821895</v>
      </c>
    </row>
    <row r="2857" spans="1:6" x14ac:dyDescent="0.2">
      <c r="A2857" s="1">
        <v>367.50003279999999</v>
      </c>
      <c r="B2857" s="1">
        <v>8.676915768E-2</v>
      </c>
      <c r="C2857" s="1">
        <v>8.6784341769999995E-2</v>
      </c>
      <c r="D2857" s="35"/>
      <c r="E2857" s="33">
        <v>71592.948699820801</v>
      </c>
      <c r="F2857" s="46">
        <f t="shared" si="44"/>
        <v>1.3870310715235534</v>
      </c>
    </row>
    <row r="2858" spans="1:6" x14ac:dyDescent="0.2">
      <c r="A2858" s="1">
        <v>367.6000583</v>
      </c>
      <c r="B2858" s="1">
        <v>8.6768586940000003E-2</v>
      </c>
      <c r="C2858" s="1">
        <v>8.6783772009999996E-2</v>
      </c>
      <c r="D2858" s="35"/>
      <c r="E2858" s="33">
        <v>71595.082843888798</v>
      </c>
      <c r="F2858" s="46">
        <f t="shared" si="44"/>
        <v>1.387081541893735</v>
      </c>
    </row>
    <row r="2859" spans="1:6" x14ac:dyDescent="0.2">
      <c r="A2859" s="1">
        <v>367.70003359999998</v>
      </c>
      <c r="B2859" s="1">
        <v>8.6768016439999998E-2</v>
      </c>
      <c r="C2859" s="1">
        <v>8.6783202439999999E-2</v>
      </c>
      <c r="D2859" s="35"/>
      <c r="E2859" s="33">
        <v>71597.215916889589</v>
      </c>
      <c r="F2859" s="46">
        <f t="shared" si="44"/>
        <v>1.3871319883401112</v>
      </c>
    </row>
    <row r="2860" spans="1:6" x14ac:dyDescent="0.2">
      <c r="A2860" s="1">
        <v>367.8000591</v>
      </c>
      <c r="B2860" s="1">
        <v>8.6767445629999995E-2</v>
      </c>
      <c r="C2860" s="1">
        <v>8.6782632530000001E-2</v>
      </c>
      <c r="D2860" s="35"/>
      <c r="E2860" s="33">
        <v>71599.350060957586</v>
      </c>
      <c r="F2860" s="46">
        <f t="shared" si="44"/>
        <v>1.3871824611570498</v>
      </c>
    </row>
    <row r="2861" spans="1:6" x14ac:dyDescent="0.2">
      <c r="A2861" s="1">
        <v>367.90003439999998</v>
      </c>
      <c r="B2861" s="1">
        <v>8.6766875270000002E-2</v>
      </c>
      <c r="C2861" s="1">
        <v>8.6782062960000003E-2</v>
      </c>
      <c r="D2861" s="35"/>
      <c r="E2861" s="33">
        <v>71601.483133958405</v>
      </c>
      <c r="F2861" s="46">
        <f t="shared" si="44"/>
        <v>1.3872329066922133</v>
      </c>
    </row>
    <row r="2862" spans="1:6" x14ac:dyDescent="0.2">
      <c r="A2862" s="1">
        <v>368.00006000000002</v>
      </c>
      <c r="B2862" s="1">
        <v>8.6766304739999994E-2</v>
      </c>
      <c r="C2862" s="1">
        <v>8.6781493139999999E-2</v>
      </c>
      <c r="D2862" s="35"/>
      <c r="E2862" s="33">
        <v>71603.61728015999</v>
      </c>
      <c r="F2862" s="46">
        <f t="shared" si="44"/>
        <v>1.3872833764013857</v>
      </c>
    </row>
    <row r="2863" spans="1:6" x14ac:dyDescent="0.2">
      <c r="A2863" s="1">
        <v>368.10003540000002</v>
      </c>
      <c r="B2863" s="1">
        <v>8.6765734560000002E-2</v>
      </c>
      <c r="C2863" s="1">
        <v>8.6780923610000005E-2</v>
      </c>
      <c r="D2863" s="35"/>
      <c r="E2863" s="33">
        <v>71605.750355294396</v>
      </c>
      <c r="F2863" s="46">
        <f t="shared" si="44"/>
        <v>1.3873338204264758</v>
      </c>
    </row>
    <row r="2864" spans="1:6" x14ac:dyDescent="0.2">
      <c r="A2864" s="1">
        <v>368.20006089999998</v>
      </c>
      <c r="B2864" s="1">
        <v>8.67651636E-2</v>
      </c>
      <c r="C2864" s="1">
        <v>8.6780353460000001E-2</v>
      </c>
      <c r="D2864" s="35"/>
      <c r="E2864" s="33">
        <v>71607.884499362408</v>
      </c>
      <c r="F2864" s="46">
        <f t="shared" si="44"/>
        <v>1.387384298297152</v>
      </c>
    </row>
    <row r="2865" spans="1:6" x14ac:dyDescent="0.2">
      <c r="A2865" s="1">
        <v>368.30003640000001</v>
      </c>
      <c r="B2865" s="1">
        <v>8.6764592730000006E-2</v>
      </c>
      <c r="C2865" s="1">
        <v>8.6779783449999995E-2</v>
      </c>
      <c r="D2865" s="35"/>
      <c r="E2865" s="33">
        <v>71610.017576630402</v>
      </c>
      <c r="F2865" s="46">
        <f t="shared" si="44"/>
        <v>1.3874347547238908</v>
      </c>
    </row>
    <row r="2866" spans="1:6" x14ac:dyDescent="0.2">
      <c r="A2866" s="1">
        <v>368.40006199999999</v>
      </c>
      <c r="B2866" s="1">
        <v>8.6764021509999997E-2</v>
      </c>
      <c r="C2866" s="1">
        <v>8.6779213080000001E-2</v>
      </c>
      <c r="D2866" s="35"/>
      <c r="E2866" s="33">
        <v>71612.151722832001</v>
      </c>
      <c r="F2866" s="46">
        <f t="shared" si="44"/>
        <v>1.3874852381221972</v>
      </c>
    </row>
    <row r="2867" spans="1:6" x14ac:dyDescent="0.2">
      <c r="A2867" s="1">
        <v>368.5000374</v>
      </c>
      <c r="B2867" s="1">
        <v>8.6763450500000006E-2</v>
      </c>
      <c r="C2867" s="1">
        <v>8.6778642939999998E-2</v>
      </c>
      <c r="D2867" s="35"/>
      <c r="E2867" s="33">
        <v>71614.284797966407</v>
      </c>
      <c r="F2867" s="46">
        <f t="shared" si="44"/>
        <v>1.3875356980748172</v>
      </c>
    </row>
    <row r="2868" spans="1:6" x14ac:dyDescent="0.2">
      <c r="A2868" s="1">
        <v>368.6000631</v>
      </c>
      <c r="B2868" s="1">
        <v>8.676287915E-2</v>
      </c>
      <c r="C2868" s="1">
        <v>8.6778072459999994E-2</v>
      </c>
      <c r="D2868" s="35"/>
      <c r="E2868" s="33">
        <v>71616.418946301608</v>
      </c>
      <c r="F2868" s="46">
        <f t="shared" si="44"/>
        <v>1.3875861849227258</v>
      </c>
    </row>
    <row r="2869" spans="1:6" x14ac:dyDescent="0.2">
      <c r="A2869" s="1">
        <v>368.70003860000003</v>
      </c>
      <c r="B2869" s="1">
        <v>8.6762307999999996E-2</v>
      </c>
      <c r="C2869" s="1">
        <v>8.6777502189999994E-2</v>
      </c>
      <c r="D2869" s="35"/>
      <c r="E2869" s="33">
        <v>71618.552023569602</v>
      </c>
      <c r="F2869" s="46">
        <f t="shared" si="44"/>
        <v>1.3876366484845268</v>
      </c>
    </row>
    <row r="2870" spans="1:6" x14ac:dyDescent="0.2">
      <c r="A2870" s="1">
        <v>368.80006429999997</v>
      </c>
      <c r="B2870" s="1">
        <v>8.6761736130000003E-2</v>
      </c>
      <c r="C2870" s="1">
        <v>8.6776931350000003E-2</v>
      </c>
      <c r="D2870" s="35"/>
      <c r="E2870" s="33">
        <v>71620.686171904803</v>
      </c>
      <c r="F2870" s="46">
        <f t="shared" si="44"/>
        <v>1.3876871449790442</v>
      </c>
    </row>
    <row r="2871" spans="1:6" x14ac:dyDescent="0.2">
      <c r="A2871" s="1">
        <v>368.9000398</v>
      </c>
      <c r="B2871" s="1">
        <v>8.6761164230000007E-2</v>
      </c>
      <c r="C2871" s="1">
        <v>8.6776360580000003E-2</v>
      </c>
      <c r="D2871" s="35"/>
      <c r="E2871" s="33">
        <v>71622.819249172811</v>
      </c>
      <c r="F2871" s="46">
        <f t="shared" si="44"/>
        <v>1.3877376218664783</v>
      </c>
    </row>
    <row r="2872" spans="1:6" x14ac:dyDescent="0.2">
      <c r="A2872" s="1">
        <v>369.00006560000003</v>
      </c>
      <c r="B2872" s="1">
        <v>8.6760591809999996E-2</v>
      </c>
      <c r="C2872" s="1">
        <v>8.6775789340000006E-2</v>
      </c>
      <c r="D2872" s="35"/>
      <c r="E2872" s="33">
        <v>71624.953399641585</v>
      </c>
      <c r="F2872" s="46">
        <f t="shared" si="44"/>
        <v>1.3877881285311677</v>
      </c>
    </row>
    <row r="2873" spans="1:6" x14ac:dyDescent="0.2">
      <c r="A2873" s="1">
        <v>369.1000411</v>
      </c>
      <c r="B2873" s="1">
        <v>8.6760019529999996E-2</v>
      </c>
      <c r="C2873" s="1">
        <v>8.6775218279999997E-2</v>
      </c>
      <c r="D2873" s="35"/>
      <c r="E2873" s="33">
        <v>71627.086476909593</v>
      </c>
      <c r="F2873" s="46">
        <f t="shared" si="44"/>
        <v>1.3878386128286149</v>
      </c>
    </row>
    <row r="2874" spans="1:6" x14ac:dyDescent="0.2">
      <c r="A2874" s="1">
        <v>369.20006690000002</v>
      </c>
      <c r="B2874" s="1">
        <v>8.6759446889999994E-2</v>
      </c>
      <c r="C2874" s="1">
        <v>8.6774646849999998E-2</v>
      </c>
      <c r="D2874" s="35"/>
      <c r="E2874" s="33">
        <v>71629.220627378396</v>
      </c>
      <c r="F2874" s="46">
        <f t="shared" si="44"/>
        <v>1.3878891243453395</v>
      </c>
    </row>
    <row r="2875" spans="1:6" x14ac:dyDescent="0.2">
      <c r="A2875" s="1">
        <v>369.30004250000002</v>
      </c>
      <c r="B2875" s="1">
        <v>8.6758874459999996E-2</v>
      </c>
      <c r="C2875" s="1">
        <v>8.6774075650000004E-2</v>
      </c>
      <c r="D2875" s="35"/>
      <c r="E2875" s="33">
        <v>71631.353706779992</v>
      </c>
      <c r="F2875" s="46">
        <f t="shared" si="44"/>
        <v>1.3879396124161871</v>
      </c>
    </row>
    <row r="2876" spans="1:6" x14ac:dyDescent="0.2">
      <c r="A2876" s="1">
        <v>369.40006829999999</v>
      </c>
      <c r="B2876" s="1">
        <v>8.6758301679999997E-2</v>
      </c>
      <c r="C2876" s="1">
        <v>8.6773504079999994E-2</v>
      </c>
      <c r="D2876" s="35"/>
      <c r="E2876" s="33">
        <v>71633.487857248794</v>
      </c>
      <c r="F2876" s="46">
        <f t="shared" si="44"/>
        <v>1.3879901275059905</v>
      </c>
    </row>
    <row r="2877" spans="1:6" x14ac:dyDescent="0.2">
      <c r="A2877" s="1">
        <v>369.500044</v>
      </c>
      <c r="B2877" s="1">
        <v>8.6757729140000003E-2</v>
      </c>
      <c r="C2877" s="1">
        <v>8.6772932740000003E-2</v>
      </c>
      <c r="D2877" s="35"/>
      <c r="E2877" s="33">
        <v>71635.620938784006</v>
      </c>
      <c r="F2877" s="46">
        <f t="shared" si="44"/>
        <v>1.3880406187109433</v>
      </c>
    </row>
    <row r="2878" spans="1:6" x14ac:dyDescent="0.2">
      <c r="A2878" s="1">
        <v>369.60006980000003</v>
      </c>
      <c r="B2878" s="1">
        <v>8.6757156360000004E-2</v>
      </c>
      <c r="C2878" s="1">
        <v>8.6772361120000002E-2</v>
      </c>
      <c r="D2878" s="35"/>
      <c r="E2878" s="33">
        <v>71637.755089252809</v>
      </c>
      <c r="F2878" s="46">
        <f t="shared" si="44"/>
        <v>1.3880911351344729</v>
      </c>
    </row>
    <row r="2879" spans="1:6" x14ac:dyDescent="0.2">
      <c r="A2879" s="1">
        <v>369.70004549999999</v>
      </c>
      <c r="B2879" s="1">
        <v>8.6756583920000005E-2</v>
      </c>
      <c r="C2879" s="1">
        <v>8.6771789779999997E-2</v>
      </c>
      <c r="D2879" s="35"/>
      <c r="E2879" s="33">
        <v>71639.888170788006</v>
      </c>
      <c r="F2879" s="46">
        <f t="shared" si="44"/>
        <v>1.3881416260725337</v>
      </c>
    </row>
    <row r="2880" spans="1:6" x14ac:dyDescent="0.2">
      <c r="A2880" s="1">
        <v>369.80007139999998</v>
      </c>
      <c r="B2880" s="1">
        <v>8.6756011159999993E-2</v>
      </c>
      <c r="C2880" s="1">
        <v>8.6771218100000005E-2</v>
      </c>
      <c r="D2880" s="35"/>
      <c r="E2880" s="33">
        <v>71642.022323390396</v>
      </c>
      <c r="F2880" s="46">
        <f t="shared" si="44"/>
        <v>1.388192143551094</v>
      </c>
    </row>
    <row r="2881" spans="1:6" x14ac:dyDescent="0.2">
      <c r="A2881" s="1">
        <v>369.90004709999999</v>
      </c>
      <c r="B2881" s="1">
        <v>8.6755438640000002E-2</v>
      </c>
      <c r="C2881" s="1">
        <v>8.6770646640000004E-2</v>
      </c>
      <c r="D2881" s="35"/>
      <c r="E2881" s="33">
        <v>71644.155404925594</v>
      </c>
      <c r="F2881" s="46">
        <f t="shared" si="44"/>
        <v>1.3882426371022805</v>
      </c>
    </row>
    <row r="2882" spans="1:6" x14ac:dyDescent="0.2">
      <c r="A2882" s="1">
        <v>370.00007299999999</v>
      </c>
      <c r="B2882" s="1">
        <v>8.6754865779999996E-2</v>
      </c>
      <c r="C2882" s="1">
        <v>8.677007481E-2</v>
      </c>
      <c r="D2882" s="35"/>
      <c r="E2882" s="33">
        <v>71646.289557527998</v>
      </c>
      <c r="F2882" s="46">
        <f t="shared" ref="F2882:F2945" si="45">E2882/B2882*$K$3/$J$3</f>
        <v>1.3882931575148674</v>
      </c>
    </row>
    <row r="2883" spans="1:6" x14ac:dyDescent="0.2">
      <c r="A2883" s="1">
        <v>370.10004880000002</v>
      </c>
      <c r="B2883" s="1">
        <v>8.6754293129999993E-2</v>
      </c>
      <c r="C2883" s="1">
        <v>8.6769503169999998E-2</v>
      </c>
      <c r="D2883" s="35"/>
      <c r="E2883" s="33">
        <v>71648.422641196797</v>
      </c>
      <c r="F2883" s="46">
        <f t="shared" si="45"/>
        <v>1.3883436545210781</v>
      </c>
    </row>
    <row r="2884" spans="1:6" x14ac:dyDescent="0.2">
      <c r="A2884" s="1">
        <v>370.20007470000002</v>
      </c>
      <c r="B2884" s="1">
        <v>8.6753720170000007E-2</v>
      </c>
      <c r="C2884" s="1">
        <v>8.6768931179999995E-2</v>
      </c>
      <c r="D2884" s="35"/>
      <c r="E2884" s="33">
        <v>71650.556793799187</v>
      </c>
      <c r="F2884" s="46">
        <f t="shared" si="45"/>
        <v>1.3883941778681774</v>
      </c>
    </row>
    <row r="2885" spans="1:6" x14ac:dyDescent="0.2">
      <c r="A2885" s="1">
        <v>370.3000505</v>
      </c>
      <c r="B2885" s="1">
        <v>8.6753147480000001E-2</v>
      </c>
      <c r="C2885" s="1">
        <v>8.6768359429999997E-2</v>
      </c>
      <c r="D2885" s="35"/>
      <c r="E2885" s="33">
        <v>71652.689877468001</v>
      </c>
      <c r="F2885" s="46">
        <f t="shared" si="45"/>
        <v>1.3884446768482299</v>
      </c>
    </row>
    <row r="2886" spans="1:6" x14ac:dyDescent="0.2">
      <c r="A2886" s="1">
        <v>370.40007650000001</v>
      </c>
      <c r="B2886" s="1">
        <v>8.6752574580000005E-2</v>
      </c>
      <c r="C2886" s="1">
        <v>8.6767787390000004E-2</v>
      </c>
      <c r="D2886" s="35"/>
      <c r="E2886" s="33">
        <v>71654.824032204007</v>
      </c>
      <c r="F2886" s="46">
        <f t="shared" si="45"/>
        <v>1.3884952006107731</v>
      </c>
    </row>
    <row r="2887" spans="1:6" x14ac:dyDescent="0.2">
      <c r="A2887" s="1">
        <v>370.50005240000002</v>
      </c>
      <c r="B2887" s="1">
        <v>8.6752002130000005E-2</v>
      </c>
      <c r="C2887" s="1">
        <v>8.6767215689999996E-2</v>
      </c>
      <c r="D2887" s="35"/>
      <c r="E2887" s="33">
        <v>71656.957118006409</v>
      </c>
      <c r="F2887" s="46">
        <f t="shared" si="45"/>
        <v>1.3885456971245027</v>
      </c>
    </row>
    <row r="2888" spans="1:6" x14ac:dyDescent="0.2">
      <c r="A2888" s="1">
        <v>370.6000282</v>
      </c>
      <c r="B2888" s="1">
        <v>8.6751429759999998E-2</v>
      </c>
      <c r="C2888" s="1">
        <v>8.6766644010000005E-2</v>
      </c>
      <c r="D2888" s="35"/>
      <c r="E2888" s="33">
        <v>71659.090201675193</v>
      </c>
      <c r="F2888" s="46">
        <f t="shared" si="45"/>
        <v>1.3885961929827855</v>
      </c>
    </row>
    <row r="2889" spans="1:6" x14ac:dyDescent="0.2">
      <c r="A2889" s="1">
        <v>370.70005429999998</v>
      </c>
      <c r="B2889" s="1">
        <v>8.6750857079999993E-2</v>
      </c>
      <c r="C2889" s="1">
        <v>8.6766071979999998E-2</v>
      </c>
      <c r="D2889" s="35"/>
      <c r="E2889" s="33">
        <v>71661.224358544801</v>
      </c>
      <c r="F2889" s="46">
        <f t="shared" si="45"/>
        <v>1.3886467152660777</v>
      </c>
    </row>
    <row r="2890" spans="1:6" x14ac:dyDescent="0.2">
      <c r="A2890" s="1">
        <v>370.80003019999998</v>
      </c>
      <c r="B2890" s="1">
        <v>8.6750284230000002E-2</v>
      </c>
      <c r="C2890" s="1">
        <v>8.6765499920000003E-2</v>
      </c>
      <c r="D2890" s="35"/>
      <c r="E2890" s="33">
        <v>71663.357444347203</v>
      </c>
      <c r="F2890" s="46">
        <f t="shared" si="45"/>
        <v>1.3886972201825603</v>
      </c>
    </row>
    <row r="2891" spans="1:6" x14ac:dyDescent="0.2">
      <c r="A2891" s="1">
        <v>370.90005619999999</v>
      </c>
      <c r="B2891" s="1">
        <v>8.6749710820000006E-2</v>
      </c>
      <c r="C2891" s="1">
        <v>8.6764927369999995E-2</v>
      </c>
      <c r="D2891" s="35"/>
      <c r="E2891" s="33">
        <v>71665.491599083194</v>
      </c>
      <c r="F2891" s="46">
        <f t="shared" si="45"/>
        <v>1.3887477554449177</v>
      </c>
    </row>
    <row r="2892" spans="1:6" x14ac:dyDescent="0.2">
      <c r="A2892" s="1">
        <v>371.00003220000002</v>
      </c>
      <c r="B2892" s="1">
        <v>8.6749137569999996E-2</v>
      </c>
      <c r="C2892" s="1">
        <v>8.6764355000000001E-2</v>
      </c>
      <c r="D2892" s="35"/>
      <c r="E2892" s="33">
        <v>71667.624687019197</v>
      </c>
      <c r="F2892" s="46">
        <f t="shared" si="45"/>
        <v>1.3887982681410587</v>
      </c>
    </row>
    <row r="2893" spans="1:6" x14ac:dyDescent="0.2">
      <c r="A2893" s="1">
        <v>371.1000583</v>
      </c>
      <c r="B2893" s="1">
        <v>8.6748563949999996E-2</v>
      </c>
      <c r="C2893" s="1">
        <v>8.6763782270000006E-2</v>
      </c>
      <c r="D2893" s="35"/>
      <c r="E2893" s="33">
        <v>71669.758843888805</v>
      </c>
      <c r="F2893" s="46">
        <f t="shared" si="45"/>
        <v>1.3888488081427877</v>
      </c>
    </row>
    <row r="2894" spans="1:6" x14ac:dyDescent="0.2">
      <c r="A2894" s="1">
        <v>371.20003430000003</v>
      </c>
      <c r="B2894" s="1">
        <v>8.6747990499999997E-2</v>
      </c>
      <c r="C2894" s="1">
        <v>8.676320974E-2</v>
      </c>
      <c r="D2894" s="35"/>
      <c r="E2894" s="33">
        <v>71671.891931824794</v>
      </c>
      <c r="F2894" s="46">
        <f t="shared" si="45"/>
        <v>1.3888993253766677</v>
      </c>
    </row>
    <row r="2895" spans="1:6" x14ac:dyDescent="0.2">
      <c r="A2895" s="1">
        <v>371.30006040000001</v>
      </c>
      <c r="B2895" s="1">
        <v>8.6747416660000007E-2</v>
      </c>
      <c r="C2895" s="1">
        <v>8.6762636830000003E-2</v>
      </c>
      <c r="D2895" s="35"/>
      <c r="E2895" s="33">
        <v>71674.026088694402</v>
      </c>
      <c r="F2895" s="46">
        <f t="shared" si="45"/>
        <v>1.3889498702374499</v>
      </c>
    </row>
    <row r="2896" spans="1:6" x14ac:dyDescent="0.2">
      <c r="A2896" s="1">
        <v>371.40003639999998</v>
      </c>
      <c r="B2896" s="1">
        <v>8.6746843049999994E-2</v>
      </c>
      <c r="C2896" s="1">
        <v>8.676206417E-2</v>
      </c>
      <c r="D2896" s="35"/>
      <c r="E2896" s="33">
        <v>71676.15917663039</v>
      </c>
      <c r="F2896" s="46">
        <f t="shared" si="45"/>
        <v>1.3890003913694786</v>
      </c>
    </row>
    <row r="2897" spans="1:6" x14ac:dyDescent="0.2">
      <c r="A2897" s="1">
        <v>371.50006259999998</v>
      </c>
      <c r="B2897" s="1">
        <v>8.6746268850000002E-2</v>
      </c>
      <c r="C2897" s="1">
        <v>8.6761490999999996E-2</v>
      </c>
      <c r="D2897" s="35"/>
      <c r="E2897" s="33">
        <v>71678.2933356336</v>
      </c>
      <c r="F2897" s="46">
        <f t="shared" si="45"/>
        <v>1.3890509433733742</v>
      </c>
    </row>
    <row r="2898" spans="1:6" x14ac:dyDescent="0.2">
      <c r="A2898" s="1">
        <v>371.60003870000003</v>
      </c>
      <c r="B2898" s="1">
        <v>8.6745694720000002E-2</v>
      </c>
      <c r="C2898" s="1">
        <v>8.6760917970000004E-2</v>
      </c>
      <c r="D2898" s="35"/>
      <c r="E2898" s="33">
        <v>71680.426425703205</v>
      </c>
      <c r="F2898" s="46">
        <f t="shared" si="45"/>
        <v>1.3891014742106071</v>
      </c>
    </row>
    <row r="2899" spans="1:6" x14ac:dyDescent="0.2">
      <c r="A2899" s="1">
        <v>371.70006489999997</v>
      </c>
      <c r="B2899" s="1">
        <v>8.6745120100000003E-2</v>
      </c>
      <c r="C2899" s="1">
        <v>8.6760344510000004E-2</v>
      </c>
      <c r="D2899" s="35"/>
      <c r="E2899" s="33">
        <v>71682.5605847064</v>
      </c>
      <c r="F2899" s="46">
        <f t="shared" si="45"/>
        <v>1.3891520342787718</v>
      </c>
    </row>
    <row r="2900" spans="1:6" x14ac:dyDescent="0.2">
      <c r="A2900" s="1">
        <v>371.80004100000002</v>
      </c>
      <c r="B2900" s="1">
        <v>8.6744545480000004E-2</v>
      </c>
      <c r="C2900" s="1">
        <v>8.6759771129999996E-2</v>
      </c>
      <c r="D2900" s="35"/>
      <c r="E2900" s="33">
        <v>71684.693674776005</v>
      </c>
      <c r="F2900" s="46">
        <f t="shared" si="45"/>
        <v>1.3892025743015493</v>
      </c>
    </row>
    <row r="2901" spans="1:6" x14ac:dyDescent="0.2">
      <c r="A2901" s="1">
        <v>371.90006729999999</v>
      </c>
      <c r="B2901" s="1">
        <v>8.674397046E-2</v>
      </c>
      <c r="C2901" s="1">
        <v>8.6759197359999998E-2</v>
      </c>
      <c r="D2901" s="35"/>
      <c r="E2901" s="33">
        <v>71686.827835912802</v>
      </c>
      <c r="F2901" s="46">
        <f t="shared" si="45"/>
        <v>1.3892531421568577</v>
      </c>
    </row>
    <row r="2902" spans="1:6" x14ac:dyDescent="0.2">
      <c r="A2902" s="1">
        <v>372.00004339999998</v>
      </c>
      <c r="B2902" s="1">
        <v>8.674339566E-2</v>
      </c>
      <c r="C2902" s="1">
        <v>8.6758623820000005E-2</v>
      </c>
      <c r="D2902" s="35"/>
      <c r="E2902" s="33">
        <v>71688.960925982406</v>
      </c>
      <c r="F2902" s="46">
        <f t="shared" si="45"/>
        <v>1.3893036864021591</v>
      </c>
    </row>
    <row r="2903" spans="1:6" x14ac:dyDescent="0.2">
      <c r="A2903" s="1">
        <v>372.10006970000001</v>
      </c>
      <c r="B2903" s="1">
        <v>8.6742820540000001E-2</v>
      </c>
      <c r="C2903" s="1">
        <v>8.6758049929999997E-2</v>
      </c>
      <c r="D2903" s="35"/>
      <c r="E2903" s="33">
        <v>71691.095087119204</v>
      </c>
      <c r="F2903" s="46">
        <f t="shared" si="45"/>
        <v>1.3893542571997377</v>
      </c>
    </row>
    <row r="2904" spans="1:6" x14ac:dyDescent="0.2">
      <c r="A2904" s="1">
        <v>372.20004590000002</v>
      </c>
      <c r="B2904" s="1">
        <v>8.6742245750000002E-2</v>
      </c>
      <c r="C2904" s="1">
        <v>8.675747634E-2</v>
      </c>
      <c r="D2904" s="35"/>
      <c r="E2904" s="33">
        <v>71693.22817932241</v>
      </c>
      <c r="F2904" s="46">
        <f t="shared" si="45"/>
        <v>1.3894048026663062</v>
      </c>
    </row>
    <row r="2905" spans="1:6" x14ac:dyDescent="0.2">
      <c r="A2905" s="1">
        <v>372.30007219999999</v>
      </c>
      <c r="B2905" s="1">
        <v>8.6741670640000004E-2</v>
      </c>
      <c r="C2905" s="1">
        <v>8.6756902400000002E-2</v>
      </c>
      <c r="D2905" s="35"/>
      <c r="E2905" s="33">
        <v>71695.362340459193</v>
      </c>
      <c r="F2905" s="46">
        <f t="shared" si="45"/>
        <v>1.3894553746445315</v>
      </c>
    </row>
    <row r="2906" spans="1:6" x14ac:dyDescent="0.2">
      <c r="A2906" s="1">
        <v>372.4000484</v>
      </c>
      <c r="B2906" s="1">
        <v>8.6741095759999998E-2</v>
      </c>
      <c r="C2906" s="1">
        <v>8.6756328669999994E-2</v>
      </c>
      <c r="D2906" s="35"/>
      <c r="E2906" s="33">
        <v>71697.495432662385</v>
      </c>
      <c r="F2906" s="46">
        <f t="shared" si="45"/>
        <v>1.3895059228929305</v>
      </c>
    </row>
    <row r="2907" spans="1:6" x14ac:dyDescent="0.2">
      <c r="A2907" s="1">
        <v>372.50007479999999</v>
      </c>
      <c r="B2907" s="1">
        <v>8.674052049E-2</v>
      </c>
      <c r="C2907" s="1">
        <v>8.6755754549999994E-2</v>
      </c>
      <c r="D2907" s="35"/>
      <c r="E2907" s="33">
        <v>71699.629595932798</v>
      </c>
      <c r="F2907" s="46">
        <f t="shared" si="45"/>
        <v>1.3895564988165821</v>
      </c>
    </row>
    <row r="2908" spans="1:6" x14ac:dyDescent="0.2">
      <c r="A2908" s="1">
        <v>372.60005100000001</v>
      </c>
      <c r="B2908" s="1">
        <v>8.6739945489999998E-2</v>
      </c>
      <c r="C2908" s="1">
        <v>8.6755180649999999E-2</v>
      </c>
      <c r="D2908" s="35"/>
      <c r="E2908" s="33">
        <v>71701.76268813599</v>
      </c>
      <c r="F2908" s="46">
        <f t="shared" si="45"/>
        <v>1.3896070503278972</v>
      </c>
    </row>
    <row r="2909" spans="1:6" x14ac:dyDescent="0.2">
      <c r="A2909" s="1">
        <v>372.7000774</v>
      </c>
      <c r="B2909" s="1">
        <v>8.6739370179999997E-2</v>
      </c>
      <c r="C2909" s="1">
        <v>8.6754606410000004E-2</v>
      </c>
      <c r="D2909" s="35"/>
      <c r="E2909" s="33">
        <v>71703.896851406404</v>
      </c>
      <c r="F2909" s="46">
        <f t="shared" si="45"/>
        <v>1.3896576282337842</v>
      </c>
    </row>
    <row r="2910" spans="1:6" x14ac:dyDescent="0.2">
      <c r="A2910" s="1">
        <v>372.80005369999998</v>
      </c>
      <c r="B2910" s="1">
        <v>8.6738795110000003E-2</v>
      </c>
      <c r="C2910" s="1">
        <v>8.6754032369999998E-2</v>
      </c>
      <c r="D2910" s="35"/>
      <c r="E2910" s="33">
        <v>71706.029945743197</v>
      </c>
      <c r="F2910" s="46">
        <f t="shared" si="45"/>
        <v>1.3897081822487725</v>
      </c>
    </row>
    <row r="2911" spans="1:6" x14ac:dyDescent="0.2">
      <c r="A2911" s="1">
        <v>372.90003000000002</v>
      </c>
      <c r="B2911" s="1">
        <v>8.6738220180000006E-2</v>
      </c>
      <c r="C2911" s="1">
        <v>8.6753458379999995E-2</v>
      </c>
      <c r="D2911" s="35"/>
      <c r="E2911" s="33">
        <v>71708.163040079991</v>
      </c>
      <c r="F2911" s="46">
        <f t="shared" si="45"/>
        <v>1.389758734690959</v>
      </c>
    </row>
    <row r="2912" spans="1:6" x14ac:dyDescent="0.2">
      <c r="A2912" s="1">
        <v>373.00005650000003</v>
      </c>
      <c r="B2912" s="1">
        <v>8.6737645239999994E-2</v>
      </c>
      <c r="C2912" s="1">
        <v>8.6752884220000007E-2</v>
      </c>
      <c r="D2912" s="35"/>
      <c r="E2912" s="33">
        <v>71710.297205484007</v>
      </c>
      <c r="F2912" s="46">
        <f t="shared" si="45"/>
        <v>1.3898093087217738</v>
      </c>
    </row>
    <row r="2913" spans="1:6" x14ac:dyDescent="0.2">
      <c r="A2913" s="1">
        <v>373.10003280000001</v>
      </c>
      <c r="B2913" s="1">
        <v>8.6737070619999995E-2</v>
      </c>
      <c r="C2913" s="1">
        <v>8.6752310329999999E-2</v>
      </c>
      <c r="D2913" s="35"/>
      <c r="E2913" s="33">
        <v>71712.4302998208</v>
      </c>
      <c r="F2913" s="46">
        <f t="shared" si="45"/>
        <v>1.3898598575370547</v>
      </c>
    </row>
    <row r="2914" spans="1:6" x14ac:dyDescent="0.2">
      <c r="A2914" s="1">
        <v>373.20005930000002</v>
      </c>
      <c r="B2914" s="1">
        <v>8.6736495659999996E-2</v>
      </c>
      <c r="C2914" s="1">
        <v>8.6751736080000003E-2</v>
      </c>
      <c r="D2914" s="35"/>
      <c r="E2914" s="33">
        <v>71714.564465224801</v>
      </c>
      <c r="F2914" s="46">
        <f t="shared" si="45"/>
        <v>1.389910433228942</v>
      </c>
    </row>
    <row r="2915" spans="1:6" x14ac:dyDescent="0.2">
      <c r="A2915" s="1">
        <v>373.30003570000002</v>
      </c>
      <c r="B2915" s="1">
        <v>8.6735920920000001E-2</v>
      </c>
      <c r="C2915" s="1">
        <v>8.6751162039999996E-2</v>
      </c>
      <c r="D2915" s="35"/>
      <c r="E2915" s="33">
        <v>71716.697561695211</v>
      </c>
      <c r="F2915" s="46">
        <f t="shared" si="45"/>
        <v>1.3899609853485069</v>
      </c>
    </row>
    <row r="2916" spans="1:6" x14ac:dyDescent="0.2">
      <c r="A2916" s="1">
        <v>373.40006219999998</v>
      </c>
      <c r="B2916" s="1">
        <v>8.6735345510000006E-2</v>
      </c>
      <c r="C2916" s="1">
        <v>8.6750587429999998E-2</v>
      </c>
      <c r="D2916" s="35"/>
      <c r="E2916" s="33">
        <v>71718.831727099197</v>
      </c>
      <c r="F2916" s="46">
        <f t="shared" si="45"/>
        <v>1.390011569592807</v>
      </c>
    </row>
    <row r="2917" spans="1:6" x14ac:dyDescent="0.2">
      <c r="A2917" s="1">
        <v>373.50003859999998</v>
      </c>
      <c r="B2917" s="1">
        <v>8.6734770030000005E-2</v>
      </c>
      <c r="C2917" s="1">
        <v>8.6750012850000002E-2</v>
      </c>
      <c r="D2917" s="35"/>
      <c r="E2917" s="33">
        <v>71720.964823569593</v>
      </c>
      <c r="F2917" s="46">
        <f t="shared" si="45"/>
        <v>1.3900621349125635</v>
      </c>
    </row>
    <row r="2918" spans="1:6" x14ac:dyDescent="0.2">
      <c r="A2918" s="1">
        <v>373.60006520000002</v>
      </c>
      <c r="B2918" s="1">
        <v>8.6734194139999998E-2</v>
      </c>
      <c r="C2918" s="1">
        <v>8.6749437870000001E-2</v>
      </c>
      <c r="D2918" s="35"/>
      <c r="E2918" s="33">
        <v>71723.09899110721</v>
      </c>
      <c r="F2918" s="46">
        <f t="shared" si="45"/>
        <v>1.3901127282335632</v>
      </c>
    </row>
    <row r="2919" spans="1:6" x14ac:dyDescent="0.2">
      <c r="A2919" s="1">
        <v>373.70004169999999</v>
      </c>
      <c r="B2919" s="1">
        <v>8.6733618469999996E-2</v>
      </c>
      <c r="C2919" s="1">
        <v>8.6748863110000005E-2</v>
      </c>
      <c r="D2919" s="35"/>
      <c r="E2919" s="33">
        <v>71725.232089711193</v>
      </c>
      <c r="F2919" s="46">
        <f t="shared" si="45"/>
        <v>1.3901632979824199</v>
      </c>
    </row>
    <row r="2920" spans="1:6" x14ac:dyDescent="0.2">
      <c r="A2920" s="1">
        <v>373.80006830000002</v>
      </c>
      <c r="B2920" s="1">
        <v>8.6733042469999994E-2</v>
      </c>
      <c r="C2920" s="1">
        <v>8.6748288009999994E-2</v>
      </c>
      <c r="D2920" s="35"/>
      <c r="E2920" s="33">
        <v>71727.366257248796</v>
      </c>
      <c r="F2920" s="46">
        <f t="shared" si="45"/>
        <v>1.3902138944100044</v>
      </c>
    </row>
    <row r="2921" spans="1:6" x14ac:dyDescent="0.2">
      <c r="A2921" s="1">
        <v>373.90004479999999</v>
      </c>
      <c r="B2921" s="1">
        <v>8.6732466729999999E-2</v>
      </c>
      <c r="C2921" s="1">
        <v>8.6747713160000003E-2</v>
      </c>
      <c r="D2921" s="35"/>
      <c r="E2921" s="33">
        <v>71729.499355852793</v>
      </c>
      <c r="F2921" s="46">
        <f t="shared" si="45"/>
        <v>1.3902644666238724</v>
      </c>
    </row>
    <row r="2922" spans="1:6" x14ac:dyDescent="0.2">
      <c r="A2922" s="1">
        <v>374.00007140000002</v>
      </c>
      <c r="B2922" s="1">
        <v>8.6731890630000003E-2</v>
      </c>
      <c r="C2922" s="1">
        <v>8.6747137959999998E-2</v>
      </c>
      <c r="D2922" s="35"/>
      <c r="E2922" s="33">
        <v>71731.633523390381</v>
      </c>
      <c r="F2922" s="46">
        <f t="shared" si="45"/>
        <v>1.3903150659982226</v>
      </c>
    </row>
    <row r="2923" spans="1:6" x14ac:dyDescent="0.2">
      <c r="A2923" s="1">
        <v>374.10004789999999</v>
      </c>
      <c r="B2923" s="1">
        <v>8.6731314759999997E-2</v>
      </c>
      <c r="C2923" s="1">
        <v>8.6746562999999999E-2</v>
      </c>
      <c r="D2923" s="35"/>
      <c r="E2923" s="33">
        <v>71733.766621994393</v>
      </c>
      <c r="F2923" s="46">
        <f t="shared" si="45"/>
        <v>1.3903656416393093</v>
      </c>
    </row>
    <row r="2924" spans="1:6" x14ac:dyDescent="0.2">
      <c r="A2924" s="1">
        <v>374.20007459999999</v>
      </c>
      <c r="B2924" s="1">
        <v>8.6730738239999994E-2</v>
      </c>
      <c r="C2924" s="1">
        <v>8.6745987499999996E-2</v>
      </c>
      <c r="D2924" s="35"/>
      <c r="E2924" s="33">
        <v>71735.900791665597</v>
      </c>
      <c r="F2924" s="46">
        <f t="shared" si="45"/>
        <v>1.3904162491323202</v>
      </c>
    </row>
    <row r="2925" spans="1:6" x14ac:dyDescent="0.2">
      <c r="A2925" s="1">
        <v>374.30005119999998</v>
      </c>
      <c r="B2925" s="1">
        <v>8.6730161759999994E-2</v>
      </c>
      <c r="C2925" s="1">
        <v>8.6745412130000005E-2</v>
      </c>
      <c r="D2925" s="35"/>
      <c r="E2925" s="33">
        <v>71738.033892403197</v>
      </c>
      <c r="F2925" s="46">
        <f t="shared" si="45"/>
        <v>1.3904668359381807</v>
      </c>
    </row>
    <row r="2926" spans="1:6" x14ac:dyDescent="0.2">
      <c r="A2926" s="1">
        <v>374.40007789999999</v>
      </c>
      <c r="B2926" s="1">
        <v>8.6729584930000006E-2</v>
      </c>
      <c r="C2926" s="1">
        <v>8.6744836399999997E-2</v>
      </c>
      <c r="D2926" s="35"/>
      <c r="E2926" s="33">
        <v>71740.168062074401</v>
      </c>
      <c r="F2926" s="46">
        <f t="shared" si="45"/>
        <v>1.3905174497468145</v>
      </c>
    </row>
    <row r="2927" spans="1:6" x14ac:dyDescent="0.2">
      <c r="A2927" s="1">
        <v>374.50005449999998</v>
      </c>
      <c r="B2927" s="1">
        <v>8.6729008299999993E-2</v>
      </c>
      <c r="C2927" s="1">
        <v>8.6744260889999994E-2</v>
      </c>
      <c r="D2927" s="35"/>
      <c r="E2927" s="33">
        <v>71742.301162811986</v>
      </c>
      <c r="F2927" s="46">
        <f t="shared" si="45"/>
        <v>1.3905680403030647</v>
      </c>
    </row>
    <row r="2928" spans="1:6" x14ac:dyDescent="0.2">
      <c r="A2928" s="1">
        <v>374.60003110000002</v>
      </c>
      <c r="B2928" s="1">
        <v>8.6728431319999993E-2</v>
      </c>
      <c r="C2928" s="1">
        <v>8.6743685149999999E-2</v>
      </c>
      <c r="D2928" s="35"/>
      <c r="E2928" s="33">
        <v>71744.434263549585</v>
      </c>
      <c r="F2928" s="46">
        <f t="shared" si="45"/>
        <v>1.390618637143997</v>
      </c>
    </row>
    <row r="2929" spans="1:6" x14ac:dyDescent="0.2">
      <c r="A2929" s="1">
        <v>374.70005789999999</v>
      </c>
      <c r="B2929" s="1">
        <v>8.6727853940000002E-2</v>
      </c>
      <c r="C2929" s="1">
        <v>8.674310901E-2</v>
      </c>
      <c r="D2929" s="35"/>
      <c r="E2929" s="33">
        <v>71746.568435354391</v>
      </c>
      <c r="F2929" s="46">
        <f t="shared" si="45"/>
        <v>1.3906692618326699</v>
      </c>
    </row>
    <row r="2930" spans="1:6" x14ac:dyDescent="0.2">
      <c r="A2930" s="1">
        <v>374.8000346</v>
      </c>
      <c r="B2930" s="1">
        <v>8.6727276810000004E-2</v>
      </c>
      <c r="C2930" s="1">
        <v>8.6742533120000007E-2</v>
      </c>
      <c r="D2930" s="35"/>
      <c r="E2930" s="33">
        <v>71748.701538225607</v>
      </c>
      <c r="F2930" s="46">
        <f t="shared" si="45"/>
        <v>1.3907198624671542</v>
      </c>
    </row>
    <row r="2931" spans="1:6" x14ac:dyDescent="0.2">
      <c r="A2931" s="1">
        <v>374.90006140000003</v>
      </c>
      <c r="B2931" s="1">
        <v>8.6726699340000005E-2</v>
      </c>
      <c r="C2931" s="1">
        <v>8.6741956869999998E-2</v>
      </c>
      <c r="D2931" s="35"/>
      <c r="E2931" s="33">
        <v>71750.835710030398</v>
      </c>
      <c r="F2931" s="46">
        <f t="shared" si="45"/>
        <v>1.3907704899469115</v>
      </c>
    </row>
    <row r="2932" spans="1:6" x14ac:dyDescent="0.2">
      <c r="A2932" s="1">
        <v>375.00003809999998</v>
      </c>
      <c r="B2932" s="1">
        <v>8.6726122099999997E-2</v>
      </c>
      <c r="C2932" s="1">
        <v>8.6741380830000006E-2</v>
      </c>
      <c r="D2932" s="35"/>
      <c r="E2932" s="33">
        <v>71752.968812901599</v>
      </c>
      <c r="F2932" s="46">
        <f t="shared" si="45"/>
        <v>1.390821093692749</v>
      </c>
    </row>
    <row r="2933" spans="1:6" x14ac:dyDescent="0.2">
      <c r="A2933" s="1">
        <v>375.10006490000001</v>
      </c>
      <c r="B2933" s="1">
        <v>8.6725544569999993E-2</v>
      </c>
      <c r="C2933" s="1">
        <v>8.6740804460000001E-2</v>
      </c>
      <c r="D2933" s="35"/>
      <c r="E2933" s="33">
        <v>71755.102984706406</v>
      </c>
      <c r="F2933" s="46">
        <f t="shared" si="45"/>
        <v>1.3908717234829024</v>
      </c>
    </row>
    <row r="2934" spans="1:6" x14ac:dyDescent="0.2">
      <c r="A2934" s="1">
        <v>375.20004169999999</v>
      </c>
      <c r="B2934" s="1">
        <v>8.6724967269999995E-2</v>
      </c>
      <c r="C2934" s="1">
        <v>8.6740228289999999E-2</v>
      </c>
      <c r="D2934" s="35"/>
      <c r="E2934" s="33">
        <v>71757.236089711194</v>
      </c>
      <c r="F2934" s="46">
        <f t="shared" si="45"/>
        <v>1.3909223295800091</v>
      </c>
    </row>
    <row r="2935" spans="1:6" x14ac:dyDescent="0.2">
      <c r="A2935" s="1">
        <v>375.30006859999997</v>
      </c>
      <c r="B2935" s="1">
        <v>8.6724389609999994E-2</v>
      </c>
      <c r="C2935" s="1">
        <v>8.6739651740000007E-2</v>
      </c>
      <c r="D2935" s="35"/>
      <c r="E2935" s="33">
        <v>71759.370263649602</v>
      </c>
      <c r="F2935" s="46">
        <f t="shared" si="45"/>
        <v>1.390972962844949</v>
      </c>
    </row>
    <row r="2936" spans="1:6" x14ac:dyDescent="0.2">
      <c r="A2936" s="1">
        <v>375.40004529999999</v>
      </c>
      <c r="B2936" s="1">
        <v>8.6723812400000003E-2</v>
      </c>
      <c r="C2936" s="1">
        <v>8.6739075540000002E-2</v>
      </c>
      <c r="D2936" s="35"/>
      <c r="E2936" s="33">
        <v>71761.503366520803</v>
      </c>
      <c r="F2936" s="46">
        <f t="shared" si="45"/>
        <v>1.3910235688050079</v>
      </c>
    </row>
    <row r="2937" spans="1:6" x14ac:dyDescent="0.2">
      <c r="A2937" s="1">
        <v>375.5000723</v>
      </c>
      <c r="B2937" s="1">
        <v>8.6723235189999998E-2</v>
      </c>
      <c r="C2937" s="1">
        <v>8.6738499189999999E-2</v>
      </c>
      <c r="D2937" s="35"/>
      <c r="E2937" s="33">
        <v>71763.637542592798</v>
      </c>
      <c r="F2937" s="46">
        <f t="shared" si="45"/>
        <v>1.3910741962417519</v>
      </c>
    </row>
    <row r="2938" spans="1:6" x14ac:dyDescent="0.2">
      <c r="A2938" s="1">
        <v>375.60004909999998</v>
      </c>
      <c r="B2938" s="1">
        <v>8.6722658270000003E-2</v>
      </c>
      <c r="C2938" s="1">
        <v>8.6737923080000001E-2</v>
      </c>
      <c r="D2938" s="35"/>
      <c r="E2938" s="33">
        <v>71765.770647597601</v>
      </c>
      <c r="F2938" s="46">
        <f t="shared" si="45"/>
        <v>1.3911247989386955</v>
      </c>
    </row>
    <row r="2939" spans="1:6" x14ac:dyDescent="0.2">
      <c r="A2939" s="1">
        <v>375.70007609999999</v>
      </c>
      <c r="B2939" s="1">
        <v>8.6722081000000006E-2</v>
      </c>
      <c r="C2939" s="1">
        <v>8.6737346620000003E-2</v>
      </c>
      <c r="D2939" s="35"/>
      <c r="E2939" s="33">
        <v>71767.904823669582</v>
      </c>
      <c r="F2939" s="46">
        <f t="shared" si="45"/>
        <v>1.3911754286854876</v>
      </c>
    </row>
    <row r="2940" spans="1:6" x14ac:dyDescent="0.2">
      <c r="A2940" s="1">
        <v>375.80005290000003</v>
      </c>
      <c r="B2940" s="1">
        <v>8.6721503950000001E-2</v>
      </c>
      <c r="C2940" s="1">
        <v>8.6736770360000007E-2</v>
      </c>
      <c r="D2940" s="35"/>
      <c r="E2940" s="33">
        <v>71770.037928674414</v>
      </c>
      <c r="F2940" s="46">
        <f t="shared" si="45"/>
        <v>1.3912260348148853</v>
      </c>
    </row>
    <row r="2941" spans="1:6" x14ac:dyDescent="0.2">
      <c r="A2941" s="1">
        <v>375.9000297</v>
      </c>
      <c r="B2941" s="1">
        <v>8.6720926820000002E-2</v>
      </c>
      <c r="C2941" s="1">
        <v>8.6736194010000003E-2</v>
      </c>
      <c r="D2941" s="35"/>
      <c r="E2941" s="33">
        <v>71772.171033679202</v>
      </c>
      <c r="F2941" s="46">
        <f t="shared" si="45"/>
        <v>1.3912766429012107</v>
      </c>
    </row>
    <row r="2942" spans="1:6" x14ac:dyDescent="0.2">
      <c r="A2942" s="1">
        <v>376.00005679999998</v>
      </c>
      <c r="B2942" s="1">
        <v>8.6720349180000003E-2</v>
      </c>
      <c r="C2942" s="1">
        <v>8.6735617190000003E-2</v>
      </c>
      <c r="D2942" s="35"/>
      <c r="E2942" s="33">
        <v>71774.305211884799</v>
      </c>
      <c r="F2942" s="46">
        <f t="shared" si="45"/>
        <v>1.3913272806472285</v>
      </c>
    </row>
    <row r="2943" spans="1:6" x14ac:dyDescent="0.2">
      <c r="A2943" s="1">
        <v>376.10003369999998</v>
      </c>
      <c r="B2943" s="1">
        <v>8.6719771400000006E-2</v>
      </c>
      <c r="C2943" s="1">
        <v>8.6735040360000001E-2</v>
      </c>
      <c r="D2943" s="35"/>
      <c r="E2943" s="33">
        <v>71776.438319023189</v>
      </c>
      <c r="F2943" s="46">
        <f t="shared" si="45"/>
        <v>1.391377900551563</v>
      </c>
    </row>
    <row r="2944" spans="1:6" x14ac:dyDescent="0.2">
      <c r="A2944" s="1">
        <v>376.20006069999999</v>
      </c>
      <c r="B2944" s="1">
        <v>8.6719193240000006E-2</v>
      </c>
      <c r="C2944" s="1">
        <v>8.6734463139999995E-2</v>
      </c>
      <c r="D2944" s="35"/>
      <c r="E2944" s="33">
        <v>71778.572495095199</v>
      </c>
      <c r="F2944" s="46">
        <f t="shared" si="45"/>
        <v>1.3914285479488988</v>
      </c>
    </row>
    <row r="2945" spans="1:6" x14ac:dyDescent="0.2">
      <c r="A2945" s="1">
        <v>376.30003770000002</v>
      </c>
      <c r="B2945" s="1">
        <v>8.6718615319999998E-2</v>
      </c>
      <c r="C2945" s="1">
        <v>8.6733886139999994E-2</v>
      </c>
      <c r="D2945" s="35"/>
      <c r="E2945" s="33">
        <v>71780.705604367206</v>
      </c>
      <c r="F2945" s="46">
        <f t="shared" si="45"/>
        <v>1.3914791714904871</v>
      </c>
    </row>
    <row r="2946" spans="1:6" x14ac:dyDescent="0.2">
      <c r="A2946" s="1">
        <v>376.4000648</v>
      </c>
      <c r="B2946" s="1">
        <v>8.671803703E-2</v>
      </c>
      <c r="C2946" s="1">
        <v>8.6733308780000004E-2</v>
      </c>
      <c r="D2946" s="35"/>
      <c r="E2946" s="33">
        <v>71782.839782572803</v>
      </c>
      <c r="F2946" s="46">
        <f t="shared" ref="F2946:F3009" si="46">E2946/B2946*$K$3/$J$3</f>
        <v>1.3915298223656323</v>
      </c>
    </row>
    <row r="2947" spans="1:6" x14ac:dyDescent="0.2">
      <c r="A2947" s="1">
        <v>376.50004180000002</v>
      </c>
      <c r="B2947" s="1">
        <v>8.6717458959999993E-2</v>
      </c>
      <c r="C2947" s="1">
        <v>8.6732731630000004E-2</v>
      </c>
      <c r="D2947" s="35"/>
      <c r="E2947" s="33">
        <v>71784.972891844795</v>
      </c>
      <c r="F2947" s="46">
        <f t="shared" si="46"/>
        <v>1.3915804496642146</v>
      </c>
    </row>
    <row r="2948" spans="1:6" x14ac:dyDescent="0.2">
      <c r="A2948" s="1">
        <v>376.6000689</v>
      </c>
      <c r="B2948" s="1">
        <v>8.671688055E-2</v>
      </c>
      <c r="C2948" s="1">
        <v>8.6732154140000003E-2</v>
      </c>
      <c r="D2948" s="35"/>
      <c r="E2948" s="33">
        <v>71787.107070050406</v>
      </c>
      <c r="F2948" s="46">
        <f t="shared" si="46"/>
        <v>1.3916311038159368</v>
      </c>
    </row>
    <row r="2949" spans="1:6" x14ac:dyDescent="0.2">
      <c r="A2949" s="1">
        <v>376.70004590000002</v>
      </c>
      <c r="B2949" s="1">
        <v>8.6716302359999997E-2</v>
      </c>
      <c r="C2949" s="1">
        <v>8.6731576879999994E-2</v>
      </c>
      <c r="D2949" s="35"/>
      <c r="E2949" s="33">
        <v>71789.240179322398</v>
      </c>
      <c r="F2949" s="46">
        <f t="shared" si="46"/>
        <v>1.3916817343907084</v>
      </c>
    </row>
    <row r="2950" spans="1:6" x14ac:dyDescent="0.2">
      <c r="A2950" s="1">
        <v>376.80007310000002</v>
      </c>
      <c r="B2950" s="1">
        <v>8.6715723800000005E-2</v>
      </c>
      <c r="C2950" s="1">
        <v>8.6730999259999997E-2</v>
      </c>
      <c r="D2950" s="35"/>
      <c r="E2950" s="33">
        <v>71791.374359661597</v>
      </c>
      <c r="F2950" s="46">
        <f t="shared" si="46"/>
        <v>1.3917323923424016</v>
      </c>
    </row>
    <row r="2951" spans="1:6" x14ac:dyDescent="0.2">
      <c r="A2951" s="1">
        <v>376.90005009999999</v>
      </c>
      <c r="B2951" s="1">
        <v>8.6715145209999997E-2</v>
      </c>
      <c r="C2951" s="1">
        <v>8.6730421710000005E-2</v>
      </c>
      <c r="D2951" s="35"/>
      <c r="E2951" s="33">
        <v>71793.507468933603</v>
      </c>
      <c r="F2951" s="46">
        <f t="shared" si="46"/>
        <v>1.3917830306879519</v>
      </c>
    </row>
    <row r="2952" spans="1:6" x14ac:dyDescent="0.2">
      <c r="A2952" s="1">
        <v>377.00007740000001</v>
      </c>
      <c r="B2952" s="1">
        <v>8.6714566100000001E-2</v>
      </c>
      <c r="C2952" s="1">
        <v>8.6729843720000005E-2</v>
      </c>
      <c r="D2952" s="35"/>
      <c r="E2952" s="33">
        <v>71795.641651406404</v>
      </c>
      <c r="F2952" s="46">
        <f t="shared" si="46"/>
        <v>1.3918336988607658</v>
      </c>
    </row>
    <row r="2953" spans="1:6" x14ac:dyDescent="0.2">
      <c r="A2953" s="1">
        <v>377.10005439999998</v>
      </c>
      <c r="B2953" s="1">
        <v>8.6713987189999994E-2</v>
      </c>
      <c r="C2953" s="1">
        <v>8.6729265949999995E-2</v>
      </c>
      <c r="D2953" s="35"/>
      <c r="E2953" s="33">
        <v>71797.774760678396</v>
      </c>
      <c r="F2953" s="46">
        <f t="shared" si="46"/>
        <v>1.3918843436947952</v>
      </c>
    </row>
    <row r="2954" spans="1:6" x14ac:dyDescent="0.2">
      <c r="A2954" s="1">
        <v>377.20003150000002</v>
      </c>
      <c r="B2954" s="1">
        <v>8.6713408209999995E-2</v>
      </c>
      <c r="C2954" s="1">
        <v>8.6728688100000007E-2</v>
      </c>
      <c r="D2954" s="35"/>
      <c r="E2954" s="33">
        <v>71799.907872084004</v>
      </c>
      <c r="F2954" s="46">
        <f t="shared" si="46"/>
        <v>1.3919349903700597</v>
      </c>
    </row>
    <row r="2955" spans="1:6" x14ac:dyDescent="0.2">
      <c r="A2955" s="1">
        <v>377.30005879999999</v>
      </c>
      <c r="B2955" s="1">
        <v>8.6712828810000003E-2</v>
      </c>
      <c r="C2955" s="1">
        <v>8.672810987E-2</v>
      </c>
      <c r="D2955" s="35"/>
      <c r="E2955" s="33">
        <v>71802.042054556805</v>
      </c>
      <c r="F2955" s="46">
        <f t="shared" si="46"/>
        <v>1.3919856652280185</v>
      </c>
    </row>
    <row r="2956" spans="1:6" x14ac:dyDescent="0.2">
      <c r="A2956" s="1">
        <v>377.400036</v>
      </c>
      <c r="B2956" s="1">
        <v>8.6712249490000004E-2</v>
      </c>
      <c r="C2956" s="1">
        <v>8.6727531760000004E-2</v>
      </c>
      <c r="D2956" s="35"/>
      <c r="E2956" s="33">
        <v>71804.175168096001</v>
      </c>
      <c r="F2956" s="46">
        <f t="shared" si="46"/>
        <v>1.3920363187559512</v>
      </c>
    </row>
    <row r="2957" spans="1:6" x14ac:dyDescent="0.2">
      <c r="A2957" s="1">
        <v>377.50006330000002</v>
      </c>
      <c r="B2957" s="1">
        <v>8.6711669749999998E-2</v>
      </c>
      <c r="C2957" s="1">
        <v>8.6726953240000001E-2</v>
      </c>
      <c r="D2957" s="35"/>
      <c r="E2957" s="33">
        <v>71806.309350568787</v>
      </c>
      <c r="F2957" s="46">
        <f t="shared" si="46"/>
        <v>1.3920870004265709</v>
      </c>
    </row>
    <row r="2958" spans="1:6" x14ac:dyDescent="0.2">
      <c r="A2958" s="1">
        <v>377.60004040000001</v>
      </c>
      <c r="B2958" s="1">
        <v>8.6711090209999994E-2</v>
      </c>
      <c r="C2958" s="1">
        <v>8.6726374920000002E-2</v>
      </c>
      <c r="D2958" s="35"/>
      <c r="E2958" s="33">
        <v>71808.442461974395</v>
      </c>
      <c r="F2958" s="46">
        <f t="shared" si="46"/>
        <v>1.3921376587993233</v>
      </c>
    </row>
    <row r="2959" spans="1:6" x14ac:dyDescent="0.2">
      <c r="A2959" s="1">
        <v>377.7000678</v>
      </c>
      <c r="B2959" s="1">
        <v>8.6710510320000003E-2</v>
      </c>
      <c r="C2959" s="1">
        <v>8.6725796229999999E-2</v>
      </c>
      <c r="D2959" s="35"/>
      <c r="E2959" s="33">
        <v>71810.576646580812</v>
      </c>
      <c r="F2959" s="46">
        <f t="shared" si="46"/>
        <v>1.3921883442747887</v>
      </c>
    </row>
    <row r="2960" spans="1:6" x14ac:dyDescent="0.2">
      <c r="A2960" s="1">
        <v>377.80004500000001</v>
      </c>
      <c r="B2960" s="1">
        <v>8.6709930660000004E-2</v>
      </c>
      <c r="C2960" s="1">
        <v>8.6725217739999999E-2</v>
      </c>
      <c r="D2960" s="35"/>
      <c r="E2960" s="33">
        <v>71812.709760119993</v>
      </c>
      <c r="F2960" s="46">
        <f t="shared" si="46"/>
        <v>1.392239005970378</v>
      </c>
    </row>
    <row r="2961" spans="1:6" x14ac:dyDescent="0.2">
      <c r="A2961" s="1">
        <v>377.9000724</v>
      </c>
      <c r="B2961" s="1">
        <v>8.6709350929999998E-2</v>
      </c>
      <c r="C2961" s="1">
        <v>8.6724639059999997E-2</v>
      </c>
      <c r="D2961" s="35"/>
      <c r="E2961" s="33">
        <v>71814.843944726395</v>
      </c>
      <c r="F2961" s="46">
        <f t="shared" si="46"/>
        <v>1.3922896902323203</v>
      </c>
    </row>
    <row r="2962" spans="1:6" x14ac:dyDescent="0.2">
      <c r="A2962" s="1">
        <v>378.00004960000001</v>
      </c>
      <c r="B2962" s="1">
        <v>8.6708771749999997E-2</v>
      </c>
      <c r="C2962" s="1">
        <v>8.6724060790000002E-2</v>
      </c>
      <c r="D2962" s="35"/>
      <c r="E2962" s="33">
        <v>71816.977058265606</v>
      </c>
      <c r="F2962" s="46">
        <f t="shared" si="46"/>
        <v>1.3923403455751446</v>
      </c>
    </row>
    <row r="2963" spans="1:6" x14ac:dyDescent="0.2">
      <c r="A2963" s="1">
        <v>378.10007710000002</v>
      </c>
      <c r="B2963" s="1">
        <v>8.6708192219999994E-2</v>
      </c>
      <c r="C2963" s="1">
        <v>8.6723482140000002E-2</v>
      </c>
      <c r="D2963" s="35"/>
      <c r="E2963" s="33">
        <v>71819.111245005595</v>
      </c>
      <c r="F2963" s="46">
        <f t="shared" si="46"/>
        <v>1.3923910280217631</v>
      </c>
    </row>
    <row r="2964" spans="1:6" x14ac:dyDescent="0.2">
      <c r="A2964" s="1">
        <v>378.2000544</v>
      </c>
      <c r="B2964" s="1">
        <v>8.6707612880000007E-2</v>
      </c>
      <c r="C2964" s="1">
        <v>8.6722903690000006E-2</v>
      </c>
      <c r="D2964" s="35"/>
      <c r="E2964" s="33">
        <v>71821.244360678407</v>
      </c>
      <c r="F2964" s="46">
        <f t="shared" si="46"/>
        <v>1.3924416873292336</v>
      </c>
    </row>
    <row r="2965" spans="1:6" x14ac:dyDescent="0.2">
      <c r="A2965" s="1">
        <v>378.30003169999998</v>
      </c>
      <c r="B2965" s="1">
        <v>8.670703347E-2</v>
      </c>
      <c r="C2965" s="1">
        <v>8.6722325160000002E-2</v>
      </c>
      <c r="D2965" s="35"/>
      <c r="E2965" s="33">
        <v>71823.37747635119</v>
      </c>
      <c r="F2965" s="46">
        <f t="shared" si="46"/>
        <v>1.3924923484378544</v>
      </c>
    </row>
    <row r="2966" spans="1:6" x14ac:dyDescent="0.2">
      <c r="A2966" s="1">
        <v>378.40005919999999</v>
      </c>
      <c r="B2966" s="1">
        <v>8.6706453720000007E-2</v>
      </c>
      <c r="C2966" s="1">
        <v>8.6721746279999998E-2</v>
      </c>
      <c r="D2966" s="35"/>
      <c r="E2966" s="33">
        <v>71825.511663091209</v>
      </c>
      <c r="F2966" s="46">
        <f t="shared" si="46"/>
        <v>1.3925430364498026</v>
      </c>
    </row>
    <row r="2967" spans="1:6" x14ac:dyDescent="0.2">
      <c r="A2967" s="1">
        <v>378.50003650000002</v>
      </c>
      <c r="B2967" s="1">
        <v>8.6705874190000004E-2</v>
      </c>
      <c r="C2967" s="1">
        <v>8.6721167599999996E-2</v>
      </c>
      <c r="D2967" s="35"/>
      <c r="E2967" s="33">
        <v>71827.644778763992</v>
      </c>
      <c r="F2967" s="46">
        <f t="shared" si="46"/>
        <v>1.3925937008403031</v>
      </c>
    </row>
    <row r="2968" spans="1:6" x14ac:dyDescent="0.2">
      <c r="A2968" s="1">
        <v>378.60006399999997</v>
      </c>
      <c r="B2968" s="1">
        <v>8.6705294249999995E-2</v>
      </c>
      <c r="C2968" s="1">
        <v>8.6720588520000003E-2</v>
      </c>
      <c r="D2968" s="35"/>
      <c r="E2968" s="33">
        <v>71829.778965503996</v>
      </c>
      <c r="F2968" s="46">
        <f t="shared" si="46"/>
        <v>1.3926443932593997</v>
      </c>
    </row>
    <row r="2969" spans="1:6" x14ac:dyDescent="0.2">
      <c r="A2969" s="1">
        <v>378.70004139999998</v>
      </c>
      <c r="B2969" s="1">
        <v>8.6704714150000001E-2</v>
      </c>
      <c r="C2969" s="1">
        <v>8.6720009400000006E-2</v>
      </c>
      <c r="D2969" s="35"/>
      <c r="E2969" s="33">
        <v>71831.912083310395</v>
      </c>
      <c r="F2969" s="46">
        <f t="shared" si="46"/>
        <v>1.3926950682018759</v>
      </c>
    </row>
    <row r="2970" spans="1:6" x14ac:dyDescent="0.2">
      <c r="A2970" s="1">
        <v>378.80006900000001</v>
      </c>
      <c r="B2970" s="1">
        <v>8.6704133619999998E-2</v>
      </c>
      <c r="C2970" s="1">
        <v>8.6719429870000003E-2</v>
      </c>
      <c r="D2970" s="35"/>
      <c r="E2970" s="33">
        <v>71834.046272184001</v>
      </c>
      <c r="F2970" s="46">
        <f t="shared" si="46"/>
        <v>1.392745771495874</v>
      </c>
    </row>
    <row r="2971" spans="1:6" x14ac:dyDescent="0.2">
      <c r="A2971" s="1">
        <v>378.90004640000001</v>
      </c>
      <c r="B2971" s="1">
        <v>8.6703553330000002E-2</v>
      </c>
      <c r="C2971" s="1">
        <v>8.6718850560000005E-2</v>
      </c>
      <c r="D2971" s="35"/>
      <c r="E2971" s="33">
        <v>71836.179389990401</v>
      </c>
      <c r="F2971" s="46">
        <f t="shared" si="46"/>
        <v>1.3927964508471165</v>
      </c>
    </row>
    <row r="2972" spans="1:6" x14ac:dyDescent="0.2">
      <c r="A2972" s="1">
        <v>379.00007399999998</v>
      </c>
      <c r="B2972" s="1">
        <v>8.6702972710000006E-2</v>
      </c>
      <c r="C2972" s="1">
        <v>8.6718270900000005E-2</v>
      </c>
      <c r="D2972" s="35"/>
      <c r="E2972" s="33">
        <v>71838.313578863992</v>
      </c>
      <c r="F2972" s="46">
        <f t="shared" si="46"/>
        <v>1.3928471569445857</v>
      </c>
    </row>
    <row r="2973" spans="1:6" x14ac:dyDescent="0.2">
      <c r="A2973" s="1">
        <v>379.10005139999998</v>
      </c>
      <c r="B2973" s="1">
        <v>8.6702392340000004E-2</v>
      </c>
      <c r="C2973" s="1">
        <v>8.6717691479999998E-2</v>
      </c>
      <c r="D2973" s="35"/>
      <c r="E2973" s="33">
        <v>71840.446696670391</v>
      </c>
      <c r="F2973" s="46">
        <f t="shared" si="46"/>
        <v>1.3928978389381885</v>
      </c>
    </row>
    <row r="2974" spans="1:6" x14ac:dyDescent="0.2">
      <c r="A2974" s="1">
        <v>379.20002890000001</v>
      </c>
      <c r="B2974" s="1">
        <v>8.6701811870000006E-2</v>
      </c>
      <c r="C2974" s="1">
        <v>8.6717111959999996E-2</v>
      </c>
      <c r="D2974" s="35"/>
      <c r="E2974" s="33">
        <v>71842.579816610407</v>
      </c>
      <c r="F2974" s="46">
        <f t="shared" si="46"/>
        <v>1.3929485232582732</v>
      </c>
    </row>
    <row r="2975" spans="1:6" x14ac:dyDescent="0.2">
      <c r="A2975" s="1">
        <v>379.3000566</v>
      </c>
      <c r="B2975" s="1">
        <v>8.6701231020000005E-2</v>
      </c>
      <c r="C2975" s="1">
        <v>8.6716532080000006E-2</v>
      </c>
      <c r="D2975" s="35"/>
      <c r="E2975" s="33">
        <v>71844.7140076176</v>
      </c>
      <c r="F2975" s="46">
        <f t="shared" si="46"/>
        <v>1.3929992351293101</v>
      </c>
    </row>
    <row r="2976" spans="1:6" x14ac:dyDescent="0.2">
      <c r="A2976" s="1">
        <v>379.40003410000003</v>
      </c>
      <c r="B2976" s="1">
        <v>8.6700650379999994E-2</v>
      </c>
      <c r="C2976" s="1">
        <v>8.6715952420000006E-2</v>
      </c>
      <c r="D2976" s="35"/>
      <c r="E2976" s="33">
        <v>71846.847127557601</v>
      </c>
      <c r="F2976" s="46">
        <f t="shared" si="46"/>
        <v>1.3930499235385987</v>
      </c>
    </row>
    <row r="2977" spans="1:6" x14ac:dyDescent="0.2">
      <c r="A2977" s="1">
        <v>379.50006180000003</v>
      </c>
      <c r="B2977" s="1">
        <v>8.6700069379999994E-2</v>
      </c>
      <c r="C2977" s="1">
        <v>8.6715372410000005E-2</v>
      </c>
      <c r="D2977" s="35"/>
      <c r="E2977" s="33">
        <v>71848.981318564794</v>
      </c>
      <c r="F2977" s="46">
        <f t="shared" si="46"/>
        <v>1.3931006391785459</v>
      </c>
    </row>
    <row r="2978" spans="1:6" x14ac:dyDescent="0.2">
      <c r="A2978" s="1">
        <v>379.60003929999999</v>
      </c>
      <c r="B2978" s="1">
        <v>8.6699488399999997E-2</v>
      </c>
      <c r="C2978" s="1">
        <v>8.6714792499999999E-2</v>
      </c>
      <c r="D2978" s="35"/>
      <c r="E2978" s="33">
        <v>71851.114438504796</v>
      </c>
      <c r="F2978" s="46">
        <f t="shared" si="46"/>
        <v>1.3931513344094708</v>
      </c>
    </row>
    <row r="2979" spans="1:6" x14ac:dyDescent="0.2">
      <c r="A2979" s="1">
        <v>379.70006699999999</v>
      </c>
      <c r="B2979" s="1">
        <v>8.6698906889999997E-2</v>
      </c>
      <c r="C2979" s="1">
        <v>8.6714212129999996E-2</v>
      </c>
      <c r="D2979" s="35"/>
      <c r="E2979" s="33">
        <v>71853.248629512003</v>
      </c>
      <c r="F2979" s="46">
        <f t="shared" si="46"/>
        <v>1.393202059604133</v>
      </c>
    </row>
    <row r="2980" spans="1:6" x14ac:dyDescent="0.2">
      <c r="A2980" s="1">
        <v>379.80004459999998</v>
      </c>
      <c r="B2980" s="1">
        <v>8.669832559E-2</v>
      </c>
      <c r="C2980" s="1">
        <v>8.6713631979999997E-2</v>
      </c>
      <c r="D2980" s="35"/>
      <c r="E2980" s="33">
        <v>71855.381751585592</v>
      </c>
      <c r="F2980" s="46">
        <f t="shared" si="46"/>
        <v>1.3932527613782464</v>
      </c>
    </row>
    <row r="2981" spans="1:6" x14ac:dyDescent="0.2">
      <c r="A2981" s="1">
        <v>379.9000724</v>
      </c>
      <c r="B2981" s="1">
        <v>8.6697743960000004E-2</v>
      </c>
      <c r="C2981" s="1">
        <v>8.6713051479999997E-2</v>
      </c>
      <c r="D2981" s="35"/>
      <c r="E2981" s="33">
        <v>71857.515944726387</v>
      </c>
      <c r="F2981" s="46">
        <f t="shared" si="46"/>
        <v>1.3933034899034178</v>
      </c>
    </row>
    <row r="2982" spans="1:6" x14ac:dyDescent="0.2">
      <c r="A2982" s="1">
        <v>380.00004999999999</v>
      </c>
      <c r="B2982" s="1">
        <v>8.6697162539999997E-2</v>
      </c>
      <c r="C2982" s="1">
        <v>8.6712471200000002E-2</v>
      </c>
      <c r="D2982" s="35"/>
      <c r="E2982" s="33">
        <v>71859.649066800004</v>
      </c>
      <c r="F2982" s="46">
        <f t="shared" si="46"/>
        <v>1.3933541949662962</v>
      </c>
    </row>
    <row r="2983" spans="1:6" x14ac:dyDescent="0.2">
      <c r="A2983" s="1">
        <v>380.10007780000001</v>
      </c>
      <c r="B2983" s="1">
        <v>8.6696580750000002E-2</v>
      </c>
      <c r="C2983" s="1">
        <v>8.6711890530000002E-2</v>
      </c>
      <c r="D2983" s="35"/>
      <c r="E2983" s="33">
        <v>71861.783259940799</v>
      </c>
      <c r="F2983" s="46">
        <f t="shared" si="46"/>
        <v>1.3934049274240499</v>
      </c>
    </row>
    <row r="2984" spans="1:6" x14ac:dyDescent="0.2">
      <c r="A2984" s="1">
        <v>380.20005550000002</v>
      </c>
      <c r="B2984" s="1">
        <v>8.6695999019999997E-2</v>
      </c>
      <c r="C2984" s="1">
        <v>8.6711309979999998E-2</v>
      </c>
      <c r="D2984" s="35"/>
      <c r="E2984" s="33">
        <v>71863.916384147989</v>
      </c>
      <c r="F2984" s="46">
        <f t="shared" si="46"/>
        <v>1.3934556388714945</v>
      </c>
    </row>
    <row r="2985" spans="1:6" x14ac:dyDescent="0.2">
      <c r="A2985" s="1">
        <v>380.30003319999997</v>
      </c>
      <c r="B2985" s="1">
        <v>8.6695417149999995E-2</v>
      </c>
      <c r="C2985" s="1">
        <v>8.6710729289999997E-2</v>
      </c>
      <c r="D2985" s="35"/>
      <c r="E2985" s="33">
        <v>71866.049508355209</v>
      </c>
      <c r="F2985" s="46">
        <f t="shared" si="46"/>
        <v>1.3935063532497938</v>
      </c>
    </row>
    <row r="2986" spans="1:6" x14ac:dyDescent="0.2">
      <c r="A2986" s="1">
        <v>380.40006099999999</v>
      </c>
      <c r="B2986" s="1">
        <v>8.6694835129999995E-2</v>
      </c>
      <c r="C2986" s="1">
        <v>8.6710148350000002E-2</v>
      </c>
      <c r="D2986" s="35"/>
      <c r="E2986" s="33">
        <v>71868.183701496004</v>
      </c>
      <c r="F2986" s="46">
        <f t="shared" si="46"/>
        <v>1.3935570914471078</v>
      </c>
    </row>
    <row r="2987" spans="1:6" x14ac:dyDescent="0.2">
      <c r="A2987" s="1">
        <v>380.5000387</v>
      </c>
      <c r="B2987" s="1">
        <v>8.6694253570000004E-2</v>
      </c>
      <c r="C2987" s="1">
        <v>8.6709567779999996E-2</v>
      </c>
      <c r="D2987" s="35"/>
      <c r="E2987" s="33">
        <v>71870.316825703194</v>
      </c>
      <c r="F2987" s="46">
        <f t="shared" si="46"/>
        <v>1.3936078022039406</v>
      </c>
    </row>
    <row r="2988" spans="1:6" x14ac:dyDescent="0.2">
      <c r="A2988" s="1">
        <v>380.60006659999999</v>
      </c>
      <c r="B2988" s="1">
        <v>8.6693671680000001E-2</v>
      </c>
      <c r="C2988" s="1">
        <v>8.6708986850000003E-2</v>
      </c>
      <c r="D2988" s="35"/>
      <c r="E2988" s="33">
        <v>71872.451020977591</v>
      </c>
      <c r="F2988" s="46">
        <f t="shared" si="46"/>
        <v>1.3936585397148649</v>
      </c>
    </row>
    <row r="2989" spans="1:6" x14ac:dyDescent="0.2">
      <c r="A2989" s="1">
        <v>380.70004440000002</v>
      </c>
      <c r="B2989" s="1">
        <v>8.6693090040000004E-2</v>
      </c>
      <c r="C2989" s="1">
        <v>8.6708406139999999E-2</v>
      </c>
      <c r="D2989" s="35"/>
      <c r="E2989" s="33">
        <v>71874.584147318412</v>
      </c>
      <c r="F2989" s="46">
        <f t="shared" si="46"/>
        <v>1.3937092531602762</v>
      </c>
    </row>
    <row r="2990" spans="1:6" x14ac:dyDescent="0.2">
      <c r="A2990" s="1">
        <v>380.80007230000001</v>
      </c>
      <c r="B2990" s="1">
        <v>8.6692508050000006E-2</v>
      </c>
      <c r="C2990" s="1">
        <v>8.6707825069999994E-2</v>
      </c>
      <c r="D2990" s="35"/>
      <c r="E2990" s="33">
        <v>71876.718342592794</v>
      </c>
      <c r="F2990" s="46">
        <f t="shared" si="46"/>
        <v>1.3937599936408216</v>
      </c>
    </row>
    <row r="2991" spans="1:6" x14ac:dyDescent="0.2">
      <c r="A2991" s="1">
        <v>380.90005009999999</v>
      </c>
      <c r="B2991" s="1">
        <v>8.66919263E-2</v>
      </c>
      <c r="C2991" s="1">
        <v>8.6707244229999994E-2</v>
      </c>
      <c r="D2991" s="35"/>
      <c r="E2991" s="33">
        <v>71878.851468933601</v>
      </c>
      <c r="F2991" s="46">
        <f t="shared" si="46"/>
        <v>1.3938107102161728</v>
      </c>
    </row>
    <row r="2992" spans="1:6" x14ac:dyDescent="0.2">
      <c r="A2992" s="1">
        <v>381.00002790000002</v>
      </c>
      <c r="B2992" s="1">
        <v>8.6691344500000003E-2</v>
      </c>
      <c r="C2992" s="1">
        <v>8.6706663320000002E-2</v>
      </c>
      <c r="D2992" s="35"/>
      <c r="E2992" s="33">
        <v>71880.984595274393</v>
      </c>
      <c r="F2992" s="46">
        <f t="shared" si="46"/>
        <v>1.3938614282761217</v>
      </c>
    </row>
    <row r="2993" spans="1:6" x14ac:dyDescent="0.2">
      <c r="A2993" s="1">
        <v>381.10005589999997</v>
      </c>
      <c r="B2993" s="1">
        <v>8.6690762369999994E-2</v>
      </c>
      <c r="C2993" s="1">
        <v>8.6706082059999995E-2</v>
      </c>
      <c r="D2993" s="35"/>
      <c r="E2993" s="33">
        <v>71883.118792682391</v>
      </c>
      <c r="F2993" s="46">
        <f t="shared" si="46"/>
        <v>1.3939121730924042</v>
      </c>
    </row>
    <row r="2994" spans="1:6" x14ac:dyDescent="0.2">
      <c r="A2994" s="1">
        <v>381.20003380000003</v>
      </c>
      <c r="B2994" s="1">
        <v>8.6690180480000004E-2</v>
      </c>
      <c r="C2994" s="1">
        <v>8.6705501020000006E-2</v>
      </c>
      <c r="D2994" s="35"/>
      <c r="E2994" s="33">
        <v>71885.2519211568</v>
      </c>
      <c r="F2994" s="46">
        <f t="shared" si="46"/>
        <v>1.3939628940028115</v>
      </c>
    </row>
    <row r="2995" spans="1:6" x14ac:dyDescent="0.2">
      <c r="A2995" s="1">
        <v>381.30006179999998</v>
      </c>
      <c r="B2995" s="1">
        <v>8.6689597849999994E-2</v>
      </c>
      <c r="C2995" s="1">
        <v>8.6704919379999995E-2</v>
      </c>
      <c r="D2995" s="35"/>
      <c r="E2995" s="33">
        <v>71887.386118564798</v>
      </c>
      <c r="F2995" s="46">
        <f t="shared" si="46"/>
        <v>1.3940136482220797</v>
      </c>
    </row>
    <row r="2996" spans="1:6" x14ac:dyDescent="0.2">
      <c r="A2996" s="1">
        <v>381.40003969999998</v>
      </c>
      <c r="B2996" s="1">
        <v>8.6689015290000004E-2</v>
      </c>
      <c r="C2996" s="1">
        <v>8.6704337849999993E-2</v>
      </c>
      <c r="D2996" s="35"/>
      <c r="E2996" s="33">
        <v>71889.519247039192</v>
      </c>
      <c r="F2996" s="46">
        <f t="shared" si="46"/>
        <v>1.394064381269388</v>
      </c>
    </row>
    <row r="2997" spans="1:6" x14ac:dyDescent="0.2">
      <c r="A2997" s="1">
        <v>381.50006780000001</v>
      </c>
      <c r="B2997" s="1">
        <v>8.668843238E-2</v>
      </c>
      <c r="C2997" s="1">
        <v>8.6703755950000003E-2</v>
      </c>
      <c r="D2997" s="35"/>
      <c r="E2997" s="33">
        <v>71891.653446580793</v>
      </c>
      <c r="F2997" s="46">
        <f t="shared" si="46"/>
        <v>1.3941151413972501</v>
      </c>
    </row>
    <row r="2998" spans="1:6" x14ac:dyDescent="0.2">
      <c r="A2998" s="1">
        <v>381.60004570000001</v>
      </c>
      <c r="B2998" s="1">
        <v>8.6687849669999997E-2</v>
      </c>
      <c r="C2998" s="1">
        <v>8.6703174260000002E-2</v>
      </c>
      <c r="D2998" s="35"/>
      <c r="E2998" s="33">
        <v>71893.786575055201</v>
      </c>
      <c r="F2998" s="46">
        <f t="shared" si="46"/>
        <v>1.3941658782210808</v>
      </c>
    </row>
    <row r="2999" spans="1:6" x14ac:dyDescent="0.2">
      <c r="A2999" s="1">
        <v>381.70007379999998</v>
      </c>
      <c r="B2999" s="1">
        <v>8.6687266580000005E-2</v>
      </c>
      <c r="C2999" s="1">
        <v>8.6702592199999998E-2</v>
      </c>
      <c r="D2999" s="35"/>
      <c r="E2999" s="33">
        <v>71895.920774596787</v>
      </c>
      <c r="F2999" s="46">
        <f t="shared" si="46"/>
        <v>1.3942166426089639</v>
      </c>
    </row>
    <row r="3000" spans="1:6" x14ac:dyDescent="0.2">
      <c r="A3000" s="1">
        <v>381.80005169999998</v>
      </c>
      <c r="B3000" s="1">
        <v>8.6686683710000004E-2</v>
      </c>
      <c r="C3000" s="1">
        <v>8.6702010349999997E-2</v>
      </c>
      <c r="D3000" s="35"/>
      <c r="E3000" s="33">
        <v>71898.053903071195</v>
      </c>
      <c r="F3000" s="46">
        <f t="shared" si="46"/>
        <v>1.394267383370857</v>
      </c>
    </row>
    <row r="3001" spans="1:6" x14ac:dyDescent="0.2">
      <c r="A3001" s="1">
        <v>381.9000297</v>
      </c>
      <c r="B3001" s="1">
        <v>8.6686100799999999E-2</v>
      </c>
      <c r="C3001" s="1">
        <v>8.6701428440000006E-2</v>
      </c>
      <c r="D3001" s="35"/>
      <c r="E3001" s="33">
        <v>71900.187033679191</v>
      </c>
      <c r="F3001" s="46">
        <f t="shared" si="46"/>
        <v>1.3943181254998656</v>
      </c>
    </row>
    <row r="3002" spans="1:6" x14ac:dyDescent="0.2">
      <c r="A3002" s="1">
        <v>382.0000579</v>
      </c>
      <c r="B3002" s="1">
        <v>8.6685517510000004E-2</v>
      </c>
      <c r="C3002" s="1">
        <v>8.6700846179999999E-2</v>
      </c>
      <c r="D3002" s="35"/>
      <c r="E3002" s="33">
        <v>71902.321235354393</v>
      </c>
      <c r="F3002" s="46">
        <f t="shared" si="46"/>
        <v>1.3943688951944562</v>
      </c>
    </row>
    <row r="3003" spans="1:6" x14ac:dyDescent="0.2">
      <c r="A3003" s="1">
        <v>382.10003590000002</v>
      </c>
      <c r="B3003" s="1">
        <v>8.6684934450000001E-2</v>
      </c>
      <c r="C3003" s="1">
        <v>8.6700264129999996E-2</v>
      </c>
      <c r="D3003" s="35"/>
      <c r="E3003" s="33">
        <v>71904.454365962403</v>
      </c>
      <c r="F3003" s="46">
        <f t="shared" si="46"/>
        <v>1.3944196411016379</v>
      </c>
    </row>
    <row r="3004" spans="1:6" x14ac:dyDescent="0.2">
      <c r="A3004" s="1">
        <v>382.20006410000002</v>
      </c>
      <c r="B3004" s="1">
        <v>8.6684351019999994E-2</v>
      </c>
      <c r="C3004" s="1">
        <v>8.6699681730000006E-2</v>
      </c>
      <c r="D3004" s="35"/>
      <c r="E3004" s="33">
        <v>71906.588567637591</v>
      </c>
      <c r="F3004" s="46">
        <f t="shared" si="46"/>
        <v>1.3944704144145763</v>
      </c>
    </row>
    <row r="3005" spans="1:6" x14ac:dyDescent="0.2">
      <c r="A3005" s="1">
        <v>382.30004220000001</v>
      </c>
      <c r="B3005" s="1">
        <v>8.6683767709999998E-2</v>
      </c>
      <c r="C3005" s="1">
        <v>8.669909948E-2</v>
      </c>
      <c r="D3005" s="35"/>
      <c r="E3005" s="33">
        <v>71908.721700379203</v>
      </c>
      <c r="F3005" s="46">
        <f t="shared" si="46"/>
        <v>1.3945211657507257</v>
      </c>
    </row>
    <row r="3006" spans="1:6" x14ac:dyDescent="0.2">
      <c r="A3006" s="1">
        <v>382.4000704</v>
      </c>
      <c r="B3006" s="1">
        <v>8.6683183819999995E-2</v>
      </c>
      <c r="C3006" s="1">
        <v>8.6698516739999995E-2</v>
      </c>
      <c r="D3006" s="35"/>
      <c r="E3006" s="33">
        <v>71910.855902054391</v>
      </c>
      <c r="F3006" s="46">
        <f t="shared" si="46"/>
        <v>1.3945719478309337</v>
      </c>
    </row>
    <row r="3007" spans="1:6" x14ac:dyDescent="0.2">
      <c r="A3007" s="1">
        <v>382.50004849999999</v>
      </c>
      <c r="B3007" s="1">
        <v>8.6682600080000005E-2</v>
      </c>
      <c r="C3007" s="1">
        <v>8.6697934180000005E-2</v>
      </c>
      <c r="D3007" s="35"/>
      <c r="E3007" s="33">
        <v>71912.989034795988</v>
      </c>
      <c r="F3007" s="46">
        <f t="shared" si="46"/>
        <v>1.394622707451908</v>
      </c>
    </row>
    <row r="3008" spans="1:6" x14ac:dyDescent="0.2">
      <c r="A3008" s="1">
        <v>382.60007680000001</v>
      </c>
      <c r="B3008" s="1">
        <v>8.6682015939999996E-2</v>
      </c>
      <c r="C3008" s="1">
        <v>8.6697351219999996E-2</v>
      </c>
      <c r="D3008" s="35"/>
      <c r="E3008" s="33">
        <v>71915.123238604807</v>
      </c>
      <c r="F3008" s="46">
        <f t="shared" si="46"/>
        <v>1.3946734949639117</v>
      </c>
    </row>
    <row r="3009" spans="1:6" x14ac:dyDescent="0.2">
      <c r="A3009" s="1">
        <v>382.7000549</v>
      </c>
      <c r="B3009" s="1">
        <v>8.6681432030000005E-2</v>
      </c>
      <c r="C3009" s="1">
        <v>8.6696768470000005E-2</v>
      </c>
      <c r="D3009" s="35"/>
      <c r="E3009" s="33">
        <v>71917.25637134639</v>
      </c>
      <c r="F3009" s="46">
        <f t="shared" si="46"/>
        <v>1.3947242586879718</v>
      </c>
    </row>
    <row r="3010" spans="1:6" x14ac:dyDescent="0.2">
      <c r="A3010" s="1">
        <v>382.80003299999998</v>
      </c>
      <c r="B3010" s="1">
        <v>8.6680848130000002E-2</v>
      </c>
      <c r="C3010" s="1">
        <v>8.6696185689999997E-2</v>
      </c>
      <c r="D3010" s="35"/>
      <c r="E3010" s="33">
        <v>71919.389504088002</v>
      </c>
      <c r="F3010" s="46">
        <f t="shared" ref="F3010:F3073" si="47">E3010/B3010*$K$3/$J$3</f>
        <v>1.3947750229350451</v>
      </c>
    </row>
    <row r="3011" spans="1:6" x14ac:dyDescent="0.2">
      <c r="A3011" s="1">
        <v>382.90006140000003</v>
      </c>
      <c r="B3011" s="1">
        <v>8.6680264130000004E-2</v>
      </c>
      <c r="C3011" s="1">
        <v>8.6695602699999999E-2</v>
      </c>
      <c r="D3011" s="35"/>
      <c r="E3011" s="33">
        <v>71921.523710030393</v>
      </c>
      <c r="F3011" s="46">
        <f t="shared" si="47"/>
        <v>1.3948258102885556</v>
      </c>
    </row>
    <row r="3012" spans="1:6" x14ac:dyDescent="0.2">
      <c r="A3012" s="1">
        <v>383.00003959999998</v>
      </c>
      <c r="B3012" s="1">
        <v>8.6679680509999996E-2</v>
      </c>
      <c r="C3012" s="1">
        <v>8.6695020019999999E-2</v>
      </c>
      <c r="D3012" s="35"/>
      <c r="E3012" s="33">
        <v>71923.656844905607</v>
      </c>
      <c r="F3012" s="46">
        <f t="shared" si="47"/>
        <v>1.3948765714392259</v>
      </c>
    </row>
    <row r="3013" spans="1:6" x14ac:dyDescent="0.2">
      <c r="A3013" s="1">
        <v>383.1000679</v>
      </c>
      <c r="B3013" s="1">
        <v>8.6679096519999999E-2</v>
      </c>
      <c r="C3013" s="1">
        <v>8.6694436949999995E-2</v>
      </c>
      <c r="D3013" s="35"/>
      <c r="E3013" s="33">
        <v>71925.791048714396</v>
      </c>
      <c r="F3013" s="46">
        <f t="shared" si="47"/>
        <v>1.3949273599587462</v>
      </c>
    </row>
    <row r="3014" spans="1:6" x14ac:dyDescent="0.2">
      <c r="A3014" s="1">
        <v>383.20004610000001</v>
      </c>
      <c r="B3014" s="1">
        <v>8.6678512740000005E-2</v>
      </c>
      <c r="C3014" s="1">
        <v>8.6693854089999994E-2</v>
      </c>
      <c r="D3014" s="35"/>
      <c r="E3014" s="33">
        <v>71927.92418358961</v>
      </c>
      <c r="F3014" s="46">
        <f t="shared" si="47"/>
        <v>1.3949781250519409</v>
      </c>
    </row>
    <row r="3015" spans="1:6" x14ac:dyDescent="0.2">
      <c r="A3015" s="1">
        <v>383.30007460000002</v>
      </c>
      <c r="B3015" s="1">
        <v>8.6677928510000002E-2</v>
      </c>
      <c r="C3015" s="1">
        <v>8.6693270789999999E-2</v>
      </c>
      <c r="D3015" s="35"/>
      <c r="E3015" s="33">
        <v>71930.058391665589</v>
      </c>
      <c r="F3015" s="46">
        <f t="shared" si="47"/>
        <v>1.3950289188853391</v>
      </c>
    </row>
    <row r="3016" spans="1:6" x14ac:dyDescent="0.2">
      <c r="A3016" s="1">
        <v>383.40005280000003</v>
      </c>
      <c r="B3016" s="1">
        <v>8.6677344429999997E-2</v>
      </c>
      <c r="C3016" s="1">
        <v>8.6692687670000004E-2</v>
      </c>
      <c r="D3016" s="35"/>
      <c r="E3016" s="33">
        <v>71932.191526540788</v>
      </c>
      <c r="F3016" s="46">
        <f t="shared" si="47"/>
        <v>1.3950796901751483</v>
      </c>
    </row>
    <row r="3017" spans="1:6" x14ac:dyDescent="0.2">
      <c r="A3017" s="1">
        <v>383.5000311</v>
      </c>
      <c r="B3017" s="1">
        <v>8.6676760300000003E-2</v>
      </c>
      <c r="C3017" s="1">
        <v>8.6692104480000004E-2</v>
      </c>
      <c r="D3017" s="35"/>
      <c r="E3017" s="33">
        <v>71934.324663549603</v>
      </c>
      <c r="F3017" s="46">
        <f t="shared" si="47"/>
        <v>1.3951304629953818</v>
      </c>
    </row>
    <row r="3018" spans="1:6" x14ac:dyDescent="0.2">
      <c r="A3018" s="1">
        <v>383.60005960000001</v>
      </c>
      <c r="B3018" s="1">
        <v>8.6676175810000006E-2</v>
      </c>
      <c r="C3018" s="1">
        <v>8.6691520920000001E-2</v>
      </c>
      <c r="D3018" s="35"/>
      <c r="E3018" s="33">
        <v>71936.458871625597</v>
      </c>
      <c r="F3018" s="46">
        <f t="shared" si="47"/>
        <v>1.3951812630676419</v>
      </c>
    </row>
    <row r="3019" spans="1:6" x14ac:dyDescent="0.2">
      <c r="A3019" s="1">
        <v>383.70003789999998</v>
      </c>
      <c r="B3019" s="1">
        <v>8.6675591580000003E-2</v>
      </c>
      <c r="C3019" s="1">
        <v>8.6690937600000004E-2</v>
      </c>
      <c r="D3019" s="35"/>
      <c r="E3019" s="33">
        <v>71938.592008634412</v>
      </c>
      <c r="F3019" s="46">
        <f t="shared" si="47"/>
        <v>1.3952320388666737</v>
      </c>
    </row>
    <row r="3020" spans="1:6" x14ac:dyDescent="0.2">
      <c r="A3020" s="1">
        <v>383.80006639999999</v>
      </c>
      <c r="B3020" s="1">
        <v>8.667500702E-2</v>
      </c>
      <c r="C3020" s="1">
        <v>8.6690353940000006E-2</v>
      </c>
      <c r="D3020" s="35"/>
      <c r="E3020" s="33">
        <v>71940.726216710391</v>
      </c>
      <c r="F3020" s="46">
        <f t="shared" si="47"/>
        <v>1.3952828414357428</v>
      </c>
    </row>
    <row r="3021" spans="1:6" x14ac:dyDescent="0.2">
      <c r="A3021" s="1">
        <v>383.90004470000002</v>
      </c>
      <c r="B3021" s="1">
        <v>8.6674422479999999E-2</v>
      </c>
      <c r="C3021" s="1">
        <v>8.6689770360000001E-2</v>
      </c>
      <c r="D3021" s="35"/>
      <c r="E3021" s="33">
        <v>71942.859353719206</v>
      </c>
      <c r="F3021" s="46">
        <f t="shared" si="47"/>
        <v>1.3953336235947225</v>
      </c>
    </row>
    <row r="3022" spans="1:6" x14ac:dyDescent="0.2">
      <c r="A3022" s="1">
        <v>384.0000733</v>
      </c>
      <c r="B3022" s="1">
        <v>8.6673837249999997E-2</v>
      </c>
      <c r="C3022" s="1">
        <v>8.6689186210000005E-2</v>
      </c>
      <c r="D3022" s="35"/>
      <c r="E3022" s="33">
        <v>71944.993563928801</v>
      </c>
      <c r="F3022" s="46">
        <f t="shared" si="47"/>
        <v>1.3953844383620506</v>
      </c>
    </row>
    <row r="3023" spans="1:6" x14ac:dyDescent="0.2">
      <c r="A3023" s="1">
        <v>384.10005169999999</v>
      </c>
      <c r="B3023" s="1">
        <v>8.6673252160000006E-2</v>
      </c>
      <c r="C3023" s="1">
        <v>8.6688602219999994E-2</v>
      </c>
      <c r="D3023" s="35"/>
      <c r="E3023" s="33">
        <v>71947.126703071204</v>
      </c>
      <c r="F3023" s="46">
        <f t="shared" si="47"/>
        <v>1.3954352307879456</v>
      </c>
    </row>
    <row r="3024" spans="1:6" x14ac:dyDescent="0.2">
      <c r="A3024" s="1">
        <v>384.20003009999999</v>
      </c>
      <c r="B3024" s="1">
        <v>8.6672667009999996E-2</v>
      </c>
      <c r="C3024" s="1">
        <v>8.6688018160000005E-2</v>
      </c>
      <c r="D3024" s="35"/>
      <c r="E3024" s="33">
        <v>71949.259842213592</v>
      </c>
      <c r="F3024" s="46">
        <f t="shared" si="47"/>
        <v>1.3954860248656353</v>
      </c>
    </row>
    <row r="3025" spans="1:6" x14ac:dyDescent="0.2">
      <c r="A3025" s="1">
        <v>384.30005870000002</v>
      </c>
      <c r="B3025" s="1">
        <v>8.6672081499999998E-2</v>
      </c>
      <c r="C3025" s="1">
        <v>8.6687433729999999E-2</v>
      </c>
      <c r="D3025" s="35"/>
      <c r="E3025" s="33">
        <v>71951.394052423202</v>
      </c>
      <c r="F3025" s="46">
        <f t="shared" si="47"/>
        <v>1.3955368461995985</v>
      </c>
    </row>
    <row r="3026" spans="1:6" x14ac:dyDescent="0.2">
      <c r="A3026" s="1">
        <v>384.40003710000002</v>
      </c>
      <c r="B3026" s="1">
        <v>8.6671496230000006E-2</v>
      </c>
      <c r="C3026" s="1">
        <v>8.6686849539999999E-2</v>
      </c>
      <c r="D3026" s="35"/>
      <c r="E3026" s="33">
        <v>71953.527191565605</v>
      </c>
      <c r="F3026" s="46">
        <f t="shared" si="47"/>
        <v>1.395587643581643</v>
      </c>
    </row>
    <row r="3027" spans="1:6" x14ac:dyDescent="0.2">
      <c r="A3027" s="1">
        <v>384.50006569999999</v>
      </c>
      <c r="B3027" s="1">
        <v>8.6670910599999998E-2</v>
      </c>
      <c r="C3027" s="1">
        <v>8.6686264989999998E-2</v>
      </c>
      <c r="D3027" s="35"/>
      <c r="E3027" s="33">
        <v>71955.6614017752</v>
      </c>
      <c r="F3027" s="46">
        <f t="shared" si="47"/>
        <v>1.3956384682209362</v>
      </c>
    </row>
    <row r="3028" spans="1:6" x14ac:dyDescent="0.2">
      <c r="A3028" s="1">
        <v>384.60004420000001</v>
      </c>
      <c r="B3028" s="1">
        <v>8.6670325199999995E-2</v>
      </c>
      <c r="C3028" s="1">
        <v>8.6685680670000001E-2</v>
      </c>
      <c r="D3028" s="35"/>
      <c r="E3028" s="33">
        <v>71957.79454305119</v>
      </c>
      <c r="F3028" s="46">
        <f t="shared" si="47"/>
        <v>1.3956892691103089</v>
      </c>
    </row>
    <row r="3029" spans="1:6" x14ac:dyDescent="0.2">
      <c r="A3029" s="1">
        <v>384.70007290000001</v>
      </c>
      <c r="B3029" s="1">
        <v>8.6669739519999997E-2</v>
      </c>
      <c r="C3029" s="1">
        <v>8.6685096040000006E-2</v>
      </c>
      <c r="D3029" s="35"/>
      <c r="E3029" s="33">
        <v>71959.928755394401</v>
      </c>
      <c r="F3029" s="46">
        <f t="shared" si="47"/>
        <v>1.3957400959695909</v>
      </c>
    </row>
    <row r="3030" spans="1:6" x14ac:dyDescent="0.2">
      <c r="A3030" s="1">
        <v>384.80005139999997</v>
      </c>
      <c r="B3030" s="1">
        <v>8.6669154100000007E-2</v>
      </c>
      <c r="C3030" s="1">
        <v>8.6684511650000004E-2</v>
      </c>
      <c r="D3030" s="35"/>
      <c r="E3030" s="33">
        <v>71962.061896670391</v>
      </c>
      <c r="F3030" s="46">
        <f t="shared" si="47"/>
        <v>1.3957908985539216</v>
      </c>
    </row>
    <row r="3031" spans="1:6" x14ac:dyDescent="0.2">
      <c r="A3031" s="1">
        <v>384.90003000000002</v>
      </c>
      <c r="B3031" s="1">
        <v>8.6668568609999996E-2</v>
      </c>
      <c r="C3031" s="1">
        <v>8.6683927199999997E-2</v>
      </c>
      <c r="D3031" s="35"/>
      <c r="E3031" s="33">
        <v>71964.195040079998</v>
      </c>
      <c r="F3031" s="46">
        <f t="shared" si="47"/>
        <v>1.3958417029933354</v>
      </c>
    </row>
    <row r="3032" spans="1:6" x14ac:dyDescent="0.2">
      <c r="A3032" s="1">
        <v>385.00005870000001</v>
      </c>
      <c r="B3032" s="1">
        <v>8.6667982490000003E-2</v>
      </c>
      <c r="C3032" s="1">
        <v>8.6683342199999999E-2</v>
      </c>
      <c r="D3032" s="35"/>
      <c r="E3032" s="33">
        <v>71966.329252423209</v>
      </c>
      <c r="F3032" s="46">
        <f t="shared" si="47"/>
        <v>1.3958925389996186</v>
      </c>
    </row>
    <row r="3033" spans="1:6" x14ac:dyDescent="0.2">
      <c r="A3033" s="1">
        <v>385.1000373</v>
      </c>
      <c r="B3033" s="1">
        <v>8.6667396329999993E-2</v>
      </c>
      <c r="C3033" s="1">
        <v>8.6682757260000007E-2</v>
      </c>
      <c r="D3033" s="35"/>
      <c r="E3033" s="33">
        <v>71968.462395832801</v>
      </c>
      <c r="F3033" s="46">
        <f t="shared" si="47"/>
        <v>1.3959433556040965</v>
      </c>
    </row>
    <row r="3034" spans="1:6" x14ac:dyDescent="0.2">
      <c r="A3034" s="1">
        <v>385.20006599999999</v>
      </c>
      <c r="B3034" s="1">
        <v>8.6666809760000005E-2</v>
      </c>
      <c r="C3034" s="1">
        <v>8.6682171909999994E-2</v>
      </c>
      <c r="D3034" s="35"/>
      <c r="E3034" s="33">
        <v>71970.596608175998</v>
      </c>
      <c r="F3034" s="46">
        <f t="shared" si="47"/>
        <v>1.395994200233889</v>
      </c>
    </row>
    <row r="3035" spans="1:6" x14ac:dyDescent="0.2">
      <c r="A3035" s="1">
        <v>385.3000447</v>
      </c>
      <c r="B3035" s="1">
        <v>8.6666223580000007E-2</v>
      </c>
      <c r="C3035" s="1">
        <v>8.6681586860000007E-2</v>
      </c>
      <c r="D3035" s="35"/>
      <c r="E3035" s="33">
        <v>71972.729753719192</v>
      </c>
      <c r="F3035" s="46">
        <f t="shared" si="47"/>
        <v>1.3960450185771236</v>
      </c>
    </row>
    <row r="3036" spans="1:6" x14ac:dyDescent="0.2">
      <c r="A3036" s="1">
        <v>385.40007350000002</v>
      </c>
      <c r="B3036" s="1">
        <v>8.6665637219999994E-2</v>
      </c>
      <c r="C3036" s="1">
        <v>8.6681001559999998E-2</v>
      </c>
      <c r="D3036" s="35"/>
      <c r="E3036" s="33">
        <v>71974.863968196005</v>
      </c>
      <c r="F3036" s="46">
        <f t="shared" si="47"/>
        <v>1.3960958612415135</v>
      </c>
    </row>
    <row r="3037" spans="1:6" x14ac:dyDescent="0.2">
      <c r="A3037" s="1">
        <v>385.5000521</v>
      </c>
      <c r="B3037" s="1">
        <v>8.6665051399999998E-2</v>
      </c>
      <c r="C3037" s="1">
        <v>8.6680416659999995E-2</v>
      </c>
      <c r="D3037" s="35"/>
      <c r="E3037" s="33">
        <v>71976.997111605597</v>
      </c>
      <c r="F3037" s="46">
        <f t="shared" si="47"/>
        <v>1.3961466751190343</v>
      </c>
    </row>
    <row r="3038" spans="1:6" x14ac:dyDescent="0.2">
      <c r="A3038" s="1">
        <v>385.60003080000001</v>
      </c>
      <c r="B3038" s="1">
        <v>8.6664465570000002E-2</v>
      </c>
      <c r="C3038" s="1">
        <v>8.6679831710000002E-2</v>
      </c>
      <c r="D3038" s="35"/>
      <c r="E3038" s="33">
        <v>71979.130257148805</v>
      </c>
      <c r="F3038" s="46">
        <f t="shared" si="47"/>
        <v>1.3961974898860117</v>
      </c>
    </row>
    <row r="3039" spans="1:6" x14ac:dyDescent="0.2">
      <c r="A3039" s="1">
        <v>385.70005959999997</v>
      </c>
      <c r="B3039" s="1">
        <v>8.6663879390000004E-2</v>
      </c>
      <c r="C3039" s="1">
        <v>8.6679246400000007E-2</v>
      </c>
      <c r="D3039" s="35"/>
      <c r="E3039" s="33">
        <v>71981.264471625589</v>
      </c>
      <c r="F3039" s="46">
        <f t="shared" si="47"/>
        <v>1.3962483317133771</v>
      </c>
    </row>
    <row r="3040" spans="1:6" x14ac:dyDescent="0.2">
      <c r="A3040" s="1">
        <v>385.80003840000001</v>
      </c>
      <c r="B3040" s="1">
        <v>8.6663293350000004E-2</v>
      </c>
      <c r="C3040" s="1">
        <v>8.6678661249999997E-2</v>
      </c>
      <c r="D3040" s="35"/>
      <c r="E3040" s="33">
        <v>71983.397619302399</v>
      </c>
      <c r="F3040" s="46">
        <f t="shared" si="47"/>
        <v>1.3962991512795999</v>
      </c>
    </row>
    <row r="3041" spans="1:6" x14ac:dyDescent="0.2">
      <c r="A3041" s="1">
        <v>385.90006720000002</v>
      </c>
      <c r="B3041" s="1">
        <v>8.6662706899999997E-2</v>
      </c>
      <c r="C3041" s="1">
        <v>8.6678075689999995E-2</v>
      </c>
      <c r="D3041" s="35"/>
      <c r="E3041" s="33">
        <v>71985.531833779198</v>
      </c>
      <c r="F3041" s="46">
        <f t="shared" si="47"/>
        <v>1.39634999883266</v>
      </c>
    </row>
    <row r="3042" spans="1:6" x14ac:dyDescent="0.2">
      <c r="A3042" s="1">
        <v>386.000046</v>
      </c>
      <c r="B3042" s="1">
        <v>8.6662120669999995E-2</v>
      </c>
      <c r="C3042" s="1">
        <v>8.6677490339999996E-2</v>
      </c>
      <c r="D3042" s="35"/>
      <c r="E3042" s="33">
        <v>71987.664981455993</v>
      </c>
      <c r="F3042" s="46">
        <f t="shared" si="47"/>
        <v>1.3964008228354527</v>
      </c>
    </row>
    <row r="3043" spans="1:6" x14ac:dyDescent="0.2">
      <c r="A3043" s="1">
        <v>386.10007489999998</v>
      </c>
      <c r="B3043" s="1">
        <v>8.6661534200000001E-2</v>
      </c>
      <c r="C3043" s="1">
        <v>8.6676904710000002E-2</v>
      </c>
      <c r="D3043" s="35"/>
      <c r="E3043" s="33">
        <v>71989.799198066394</v>
      </c>
      <c r="F3043" s="46">
        <f t="shared" si="47"/>
        <v>1.3964516721282572</v>
      </c>
    </row>
    <row r="3044" spans="1:6" x14ac:dyDescent="0.2">
      <c r="A3044" s="1">
        <v>386.20005370000001</v>
      </c>
      <c r="B3044" s="1">
        <v>8.6660948279999997E-2</v>
      </c>
      <c r="C3044" s="1">
        <v>8.6676319510000002E-2</v>
      </c>
      <c r="D3044" s="35"/>
      <c r="E3044" s="33">
        <v>71991.932345743204</v>
      </c>
      <c r="F3044" s="46">
        <f t="shared" si="47"/>
        <v>1.3965024925110747</v>
      </c>
    </row>
    <row r="3045" spans="1:6" x14ac:dyDescent="0.2">
      <c r="A3045" s="1">
        <v>386.30003249999999</v>
      </c>
      <c r="B3045" s="1">
        <v>8.6660362249999998E-2</v>
      </c>
      <c r="C3045" s="1">
        <v>8.6675734209999994E-2</v>
      </c>
      <c r="D3045" s="35"/>
      <c r="E3045" s="33">
        <v>71994.065493419999</v>
      </c>
      <c r="F3045" s="46">
        <f t="shared" si="47"/>
        <v>1.3965533153537735</v>
      </c>
    </row>
    <row r="3046" spans="1:6" x14ac:dyDescent="0.2">
      <c r="A3046" s="1">
        <v>386.40006149999999</v>
      </c>
      <c r="B3046" s="1">
        <v>8.6659775780000003E-2</v>
      </c>
      <c r="C3046" s="1">
        <v>8.6675148509999994E-2</v>
      </c>
      <c r="D3046" s="35"/>
      <c r="E3046" s="33">
        <v>71996.199712163987</v>
      </c>
      <c r="F3046" s="46">
        <f t="shared" si="47"/>
        <v>1.3966041667517457</v>
      </c>
    </row>
    <row r="3047" spans="1:6" x14ac:dyDescent="0.2">
      <c r="A3047" s="1">
        <v>386.50004039999999</v>
      </c>
      <c r="B3047" s="1">
        <v>8.6659189430000005E-2</v>
      </c>
      <c r="C3047" s="1">
        <v>8.6674562960000007E-2</v>
      </c>
      <c r="D3047" s="35"/>
      <c r="E3047" s="33">
        <v>71998.332861974399</v>
      </c>
      <c r="F3047" s="46">
        <f t="shared" si="47"/>
        <v>1.3966549961683605</v>
      </c>
    </row>
    <row r="3048" spans="1:6" x14ac:dyDescent="0.2">
      <c r="A3048" s="1">
        <v>386.6000694</v>
      </c>
      <c r="B3048" s="1">
        <v>8.6658602299999998E-2</v>
      </c>
      <c r="C3048" s="1">
        <v>8.6673976789999996E-2</v>
      </c>
      <c r="D3048" s="35"/>
      <c r="E3048" s="33">
        <v>72000.467080718401</v>
      </c>
      <c r="F3048" s="46">
        <f t="shared" si="47"/>
        <v>1.3967058595801218</v>
      </c>
    </row>
    <row r="3049" spans="1:6" x14ac:dyDescent="0.2">
      <c r="A3049" s="1">
        <v>386.70004829999999</v>
      </c>
      <c r="B3049" s="1">
        <v>8.6658015320000004E-2</v>
      </c>
      <c r="C3049" s="1">
        <v>8.6673390789999999E-2</v>
      </c>
      <c r="D3049" s="35"/>
      <c r="E3049" s="33">
        <v>72002.600230528784</v>
      </c>
      <c r="F3049" s="46">
        <f t="shared" si="47"/>
        <v>1.3967567005274828</v>
      </c>
    </row>
    <row r="3050" spans="1:6" x14ac:dyDescent="0.2">
      <c r="A3050" s="1">
        <v>386.8000773</v>
      </c>
      <c r="B3050" s="1">
        <v>8.6657427980000007E-2</v>
      </c>
      <c r="C3050" s="1">
        <v>8.6672804440000001E-2</v>
      </c>
      <c r="D3050" s="35"/>
      <c r="E3050" s="33">
        <v>72004.734449272801</v>
      </c>
      <c r="F3050" s="46">
        <f t="shared" si="47"/>
        <v>1.3968075687023964</v>
      </c>
    </row>
    <row r="3051" spans="1:6" x14ac:dyDescent="0.2">
      <c r="A3051" s="1">
        <v>386.90005619999999</v>
      </c>
      <c r="B3051" s="1">
        <v>8.6656840860000001E-2</v>
      </c>
      <c r="C3051" s="1">
        <v>8.6672218300000006E-2</v>
      </c>
      <c r="D3051" s="35"/>
      <c r="E3051" s="33">
        <v>72006.867599083198</v>
      </c>
      <c r="F3051" s="46">
        <f t="shared" si="47"/>
        <v>1.3968584132843807</v>
      </c>
    </row>
    <row r="3052" spans="1:6" x14ac:dyDescent="0.2">
      <c r="A3052" s="1">
        <v>387.00003520000001</v>
      </c>
      <c r="B3052" s="1">
        <v>8.6656253700000005E-2</v>
      </c>
      <c r="C3052" s="1">
        <v>8.6671632129999995E-2</v>
      </c>
      <c r="D3052" s="35"/>
      <c r="E3052" s="33">
        <v>72009.000751027197</v>
      </c>
      <c r="F3052" s="46">
        <f t="shared" si="47"/>
        <v>1.3969092592415313</v>
      </c>
    </row>
    <row r="3053" spans="1:6" x14ac:dyDescent="0.2">
      <c r="A3053" s="1">
        <v>387.10006429999999</v>
      </c>
      <c r="B3053" s="1">
        <v>8.6655666270000001E-2</v>
      </c>
      <c r="C3053" s="1">
        <v>8.6671045660000001E-2</v>
      </c>
      <c r="D3053" s="35"/>
      <c r="E3053" s="33">
        <v>72011.134971904801</v>
      </c>
      <c r="F3053" s="46">
        <f t="shared" si="47"/>
        <v>1.3969601309768276</v>
      </c>
    </row>
    <row r="3054" spans="1:6" x14ac:dyDescent="0.2">
      <c r="A3054" s="1">
        <v>387.2000433</v>
      </c>
      <c r="B3054" s="1">
        <v>8.6655079080000003E-2</v>
      </c>
      <c r="C3054" s="1">
        <v>8.6670459429999999E-2</v>
      </c>
      <c r="D3054" s="35"/>
      <c r="E3054" s="33">
        <v>72013.2681238488</v>
      </c>
      <c r="F3054" s="46">
        <f t="shared" si="47"/>
        <v>1.3970109787960512</v>
      </c>
    </row>
    <row r="3055" spans="1:6" x14ac:dyDescent="0.2">
      <c r="A3055" s="1">
        <v>387.30007239999998</v>
      </c>
      <c r="B3055" s="1">
        <v>8.6654491520000002E-2</v>
      </c>
      <c r="C3055" s="1">
        <v>8.6669872849999996E-2</v>
      </c>
      <c r="D3055" s="35"/>
      <c r="E3055" s="33">
        <v>72015.40234472639</v>
      </c>
      <c r="F3055" s="46">
        <f t="shared" si="47"/>
        <v>1.3970618540063673</v>
      </c>
    </row>
    <row r="3056" spans="1:6" x14ac:dyDescent="0.2">
      <c r="A3056" s="1">
        <v>387.4000514</v>
      </c>
      <c r="B3056" s="1">
        <v>8.6653904190000006E-2</v>
      </c>
      <c r="C3056" s="1">
        <v>8.6669286509999999E-2</v>
      </c>
      <c r="D3056" s="35"/>
      <c r="E3056" s="33">
        <v>72017.535496670404</v>
      </c>
      <c r="F3056" s="46">
        <f t="shared" si="47"/>
        <v>1.3971127054614343</v>
      </c>
    </row>
    <row r="3057" spans="1:6" x14ac:dyDescent="0.2">
      <c r="A3057" s="1">
        <v>387.50003049999998</v>
      </c>
      <c r="B3057" s="1">
        <v>8.665331674E-2</v>
      </c>
      <c r="C3057" s="1">
        <v>8.6668700069999993E-2</v>
      </c>
      <c r="D3057" s="35"/>
      <c r="E3057" s="33">
        <v>72019.668650748004</v>
      </c>
      <c r="F3057" s="46">
        <f t="shared" si="47"/>
        <v>1.3971635595820593</v>
      </c>
    </row>
    <row r="3058" spans="1:6" x14ac:dyDescent="0.2">
      <c r="A3058" s="1">
        <v>387.60005969999997</v>
      </c>
      <c r="B3058" s="1">
        <v>8.6652728770000007E-2</v>
      </c>
      <c r="C3058" s="1">
        <v>8.6668113170000005E-2</v>
      </c>
      <c r="D3058" s="35"/>
      <c r="E3058" s="33">
        <v>72021.802873759196</v>
      </c>
      <c r="F3058" s="46">
        <f t="shared" si="47"/>
        <v>1.3972144435140212</v>
      </c>
    </row>
    <row r="3059" spans="1:6" x14ac:dyDescent="0.2">
      <c r="A3059" s="1">
        <v>387.70003880000002</v>
      </c>
      <c r="B3059" s="1">
        <v>8.6652141000000002E-2</v>
      </c>
      <c r="C3059" s="1">
        <v>8.6667526480000007E-2</v>
      </c>
      <c r="D3059" s="35"/>
      <c r="E3059" s="33">
        <v>72023.936027836797</v>
      </c>
      <c r="F3059" s="46">
        <f t="shared" si="47"/>
        <v>1.3972653041741947</v>
      </c>
    </row>
    <row r="3060" spans="1:6" x14ac:dyDescent="0.2">
      <c r="A3060" s="1">
        <v>387.80006800000001</v>
      </c>
      <c r="B3060" s="1">
        <v>8.6651552830000006E-2</v>
      </c>
      <c r="C3060" s="1">
        <v>8.6666939400000004E-2</v>
      </c>
      <c r="D3060" s="35"/>
      <c r="E3060" s="33">
        <v>72026.070250848003</v>
      </c>
      <c r="F3060" s="46">
        <f t="shared" si="47"/>
        <v>1.3973161927121018</v>
      </c>
    </row>
    <row r="3061" spans="1:6" x14ac:dyDescent="0.2">
      <c r="A3061" s="1">
        <v>387.90004709999999</v>
      </c>
      <c r="B3061" s="1">
        <v>8.6650964910000003E-2</v>
      </c>
      <c r="C3061" s="1">
        <v>8.6666352560000007E-2</v>
      </c>
      <c r="D3061" s="35"/>
      <c r="E3061" s="33">
        <v>72028.203404925604</v>
      </c>
      <c r="F3061" s="46">
        <f t="shared" si="47"/>
        <v>1.3973670571716477</v>
      </c>
    </row>
    <row r="3062" spans="1:6" x14ac:dyDescent="0.2">
      <c r="A3062" s="1">
        <v>388.00007640000001</v>
      </c>
      <c r="B3062" s="1">
        <v>8.6650376949999997E-2</v>
      </c>
      <c r="C3062" s="1">
        <v>8.6665765549999996E-2</v>
      </c>
      <c r="D3062" s="35"/>
      <c r="E3062" s="33">
        <v>72030.337630070397</v>
      </c>
      <c r="F3062" s="46">
        <f t="shared" si="47"/>
        <v>1.3974179437456449</v>
      </c>
    </row>
    <row r="3063" spans="1:6" x14ac:dyDescent="0.2">
      <c r="A3063" s="1">
        <v>388.1000555</v>
      </c>
      <c r="B3063" s="1">
        <v>8.664978928E-2</v>
      </c>
      <c r="C3063" s="1">
        <v>8.6665178800000006E-2</v>
      </c>
      <c r="D3063" s="35"/>
      <c r="E3063" s="33">
        <v>72032.470784148012</v>
      </c>
      <c r="F3063" s="46">
        <f t="shared" si="47"/>
        <v>1.3974688055538833</v>
      </c>
    </row>
    <row r="3064" spans="1:6" x14ac:dyDescent="0.2">
      <c r="A3064" s="1">
        <v>388.2000347</v>
      </c>
      <c r="B3064" s="1">
        <v>8.6649201620000005E-2</v>
      </c>
      <c r="C3064" s="1">
        <v>8.666459202E-2</v>
      </c>
      <c r="D3064" s="35"/>
      <c r="E3064" s="33">
        <v>72034.6039403592</v>
      </c>
      <c r="F3064" s="46">
        <f t="shared" si="47"/>
        <v>1.3975196679321373</v>
      </c>
    </row>
    <row r="3065" spans="1:6" x14ac:dyDescent="0.2">
      <c r="A3065" s="1">
        <v>388.30006409999999</v>
      </c>
      <c r="B3065" s="1">
        <v>8.6648613609999994E-2</v>
      </c>
      <c r="C3065" s="1">
        <v>8.6664004870000005E-2</v>
      </c>
      <c r="D3065" s="35"/>
      <c r="E3065" s="33">
        <v>72036.738167637595</v>
      </c>
      <c r="F3065" s="46">
        <f t="shared" si="47"/>
        <v>1.3975705574250736</v>
      </c>
    </row>
    <row r="3066" spans="1:6" x14ac:dyDescent="0.2">
      <c r="A3066" s="1">
        <v>388.40004320000003</v>
      </c>
      <c r="B3066" s="1">
        <v>8.6648025889999994E-2</v>
      </c>
      <c r="C3066" s="1">
        <v>8.6663417980000004E-2</v>
      </c>
      <c r="D3066" s="35"/>
      <c r="E3066" s="33">
        <v>72038.871321715196</v>
      </c>
      <c r="F3066" s="46">
        <f t="shared" si="47"/>
        <v>1.3976214221099408</v>
      </c>
    </row>
    <row r="3067" spans="1:6" x14ac:dyDescent="0.2">
      <c r="A3067" s="1">
        <v>388.50007260000001</v>
      </c>
      <c r="B3067" s="1">
        <v>8.6647437800000005E-2</v>
      </c>
      <c r="C3067" s="1">
        <v>8.6662830709999999E-2</v>
      </c>
      <c r="D3067" s="35"/>
      <c r="E3067" s="33">
        <v>72041.005548993591</v>
      </c>
      <c r="F3067" s="46">
        <f t="shared" si="47"/>
        <v>1.3976723142743763</v>
      </c>
    </row>
    <row r="3068" spans="1:6" x14ac:dyDescent="0.2">
      <c r="A3068" s="1">
        <v>388.60005189999998</v>
      </c>
      <c r="B3068" s="1">
        <v>8.6646849829999997E-2</v>
      </c>
      <c r="C3068" s="1">
        <v>8.6662243589999993E-2</v>
      </c>
      <c r="D3068" s="35"/>
      <c r="E3068" s="33">
        <v>72043.138707338396</v>
      </c>
      <c r="F3068" s="46">
        <f t="shared" si="47"/>
        <v>1.3977231844552995</v>
      </c>
    </row>
    <row r="3069" spans="1:6" x14ac:dyDescent="0.2">
      <c r="A3069" s="1">
        <v>388.70003109999999</v>
      </c>
      <c r="B3069" s="1">
        <v>8.6646261720000006E-2</v>
      </c>
      <c r="C3069" s="1">
        <v>8.6661656370000006E-2</v>
      </c>
      <c r="D3069" s="35"/>
      <c r="E3069" s="33">
        <v>72045.271863549584</v>
      </c>
      <c r="F3069" s="46">
        <f t="shared" si="47"/>
        <v>1.3977740575436985</v>
      </c>
    </row>
    <row r="3070" spans="1:6" x14ac:dyDescent="0.2">
      <c r="A3070" s="1">
        <v>388.80006059999999</v>
      </c>
      <c r="B3070" s="1">
        <v>8.6645673219999997E-2</v>
      </c>
      <c r="C3070" s="1">
        <v>8.6661068760000001E-2</v>
      </c>
      <c r="D3070" s="35"/>
      <c r="E3070" s="33">
        <v>72047.406092961595</v>
      </c>
      <c r="F3070" s="46">
        <f t="shared" si="47"/>
        <v>1.3978249584361031</v>
      </c>
    </row>
    <row r="3071" spans="1:6" x14ac:dyDescent="0.2">
      <c r="A3071" s="1">
        <v>388.90003990000002</v>
      </c>
      <c r="B3071" s="1">
        <v>8.6645084940000006E-2</v>
      </c>
      <c r="C3071" s="1">
        <v>8.666048137E-2</v>
      </c>
      <c r="D3071" s="35"/>
      <c r="E3071" s="33">
        <v>72049.5392513064</v>
      </c>
      <c r="F3071" s="46">
        <f t="shared" si="47"/>
        <v>1.397875835690205</v>
      </c>
    </row>
    <row r="3072" spans="1:6" x14ac:dyDescent="0.2">
      <c r="A3072" s="1">
        <v>389.00006930000001</v>
      </c>
      <c r="B3072" s="1">
        <v>8.6644496129999998E-2</v>
      </c>
      <c r="C3072" s="1">
        <v>8.6659893510000002E-2</v>
      </c>
      <c r="D3072" s="35"/>
      <c r="E3072" s="33">
        <v>72051.673478584795</v>
      </c>
      <c r="F3072" s="46">
        <f t="shared" si="47"/>
        <v>1.3979267429253803</v>
      </c>
    </row>
    <row r="3073" spans="1:6" x14ac:dyDescent="0.2">
      <c r="A3073" s="1">
        <v>389.1000487</v>
      </c>
      <c r="B3073" s="1">
        <v>8.6643907209999996E-2</v>
      </c>
      <c r="C3073" s="1">
        <v>8.6659305670000006E-2</v>
      </c>
      <c r="D3073" s="35"/>
      <c r="E3073" s="33">
        <v>72053.806639063187</v>
      </c>
      <c r="F3073" s="46">
        <f t="shared" si="47"/>
        <v>1.3979776319293824</v>
      </c>
    </row>
    <row r="3074" spans="1:6" x14ac:dyDescent="0.2">
      <c r="A3074" s="1">
        <v>389.20002799999997</v>
      </c>
      <c r="B3074" s="1">
        <v>8.6643317750000004E-2</v>
      </c>
      <c r="C3074" s="1">
        <v>8.6658717460000007E-2</v>
      </c>
      <c r="D3074" s="35"/>
      <c r="E3074" s="33">
        <v>72055.939797408006</v>
      </c>
      <c r="F3074" s="46">
        <f t="shared" ref="F3074:F3137" si="48">E3074/B3074*$K$3/$J$3</f>
        <v>1.3980285302969206</v>
      </c>
    </row>
    <row r="3075" spans="1:6" x14ac:dyDescent="0.2">
      <c r="A3075" s="1">
        <v>389.3000576</v>
      </c>
      <c r="B3075" s="1">
        <v>8.6642727739999995E-2</v>
      </c>
      <c r="C3075" s="1">
        <v>8.6658128769999995E-2</v>
      </c>
      <c r="D3075" s="35"/>
      <c r="E3075" s="33">
        <v>72058.07402895359</v>
      </c>
      <c r="F3075" s="46">
        <f t="shared" si="48"/>
        <v>1.3980794590542664</v>
      </c>
    </row>
    <row r="3076" spans="1:6" x14ac:dyDescent="0.2">
      <c r="A3076" s="1">
        <v>389.40003689999998</v>
      </c>
      <c r="B3076" s="1">
        <v>8.6642137950000003E-2</v>
      </c>
      <c r="C3076" s="1">
        <v>8.6657540290000001E-2</v>
      </c>
      <c r="D3076" s="35"/>
      <c r="E3076" s="33">
        <v>72060.207187298394</v>
      </c>
      <c r="F3076" s="46">
        <f t="shared" si="48"/>
        <v>1.3981303641326168</v>
      </c>
    </row>
    <row r="3077" spans="1:6" x14ac:dyDescent="0.2">
      <c r="A3077" s="1">
        <v>389.5000665</v>
      </c>
      <c r="B3077" s="1">
        <v>8.6641547710000003E-2</v>
      </c>
      <c r="C3077" s="1">
        <v>8.665695138E-2</v>
      </c>
      <c r="D3077" s="35"/>
      <c r="E3077" s="33">
        <v>72062.341418843993</v>
      </c>
      <c r="F3077" s="46">
        <f t="shared" si="48"/>
        <v>1.3981812979885608</v>
      </c>
    </row>
    <row r="3078" spans="1:6" x14ac:dyDescent="0.2">
      <c r="A3078" s="1">
        <v>389.6000459</v>
      </c>
      <c r="B3078" s="1">
        <v>8.6640957630000001E-2</v>
      </c>
      <c r="C3078" s="1">
        <v>8.665636266E-2</v>
      </c>
      <c r="D3078" s="35"/>
      <c r="E3078" s="33">
        <v>72064.474579322399</v>
      </c>
      <c r="F3078" s="46">
        <f t="shared" si="48"/>
        <v>1.3982322091749595</v>
      </c>
    </row>
    <row r="3079" spans="1:6" x14ac:dyDescent="0.2">
      <c r="A3079" s="1">
        <v>389.70007550000003</v>
      </c>
      <c r="B3079" s="1">
        <v>8.6640367179999997E-2</v>
      </c>
      <c r="C3079" s="1">
        <v>8.6655773569999997E-2</v>
      </c>
      <c r="D3079" s="35"/>
      <c r="E3079" s="33">
        <v>72066.608810867998</v>
      </c>
      <c r="F3079" s="46">
        <f t="shared" si="48"/>
        <v>1.3982831478077846</v>
      </c>
    </row>
    <row r="3080" spans="1:6" x14ac:dyDescent="0.2">
      <c r="A3080" s="1">
        <v>389.80005499999999</v>
      </c>
      <c r="B3080" s="1">
        <v>8.6639776959999998E-2</v>
      </c>
      <c r="C3080" s="1">
        <v>8.6655184699999999E-2</v>
      </c>
      <c r="D3080" s="35"/>
      <c r="E3080" s="33">
        <v>72068.741973479991</v>
      </c>
      <c r="F3080" s="46">
        <f t="shared" si="48"/>
        <v>1.3983340626825023</v>
      </c>
    </row>
    <row r="3081" spans="1:6" x14ac:dyDescent="0.2">
      <c r="A3081" s="1">
        <v>389.9000345</v>
      </c>
      <c r="B3081" s="1">
        <v>8.6639186670000007E-2</v>
      </c>
      <c r="C3081" s="1">
        <v>8.6654595749999994E-2</v>
      </c>
      <c r="D3081" s="35"/>
      <c r="E3081" s="33">
        <v>72070.875136092</v>
      </c>
      <c r="F3081" s="46">
        <f t="shared" si="48"/>
        <v>1.3983849793807477</v>
      </c>
    </row>
    <row r="3082" spans="1:6" x14ac:dyDescent="0.2">
      <c r="A3082" s="1">
        <v>390.0000642</v>
      </c>
      <c r="B3082" s="1">
        <v>8.6638596030000001E-2</v>
      </c>
      <c r="C3082" s="1">
        <v>8.665400644E-2</v>
      </c>
      <c r="D3082" s="35"/>
      <c r="E3082" s="33">
        <v>72073.0093697712</v>
      </c>
      <c r="F3082" s="46">
        <f t="shared" si="48"/>
        <v>1.3984359232041343</v>
      </c>
    </row>
    <row r="3083" spans="1:6" x14ac:dyDescent="0.2">
      <c r="A3083" s="1">
        <v>390.10004370000001</v>
      </c>
      <c r="B3083" s="1">
        <v>8.6638005510000005E-2</v>
      </c>
      <c r="C3083" s="1">
        <v>8.6653417270000005E-2</v>
      </c>
      <c r="D3083" s="35"/>
      <c r="E3083" s="33">
        <v>72075.142532383208</v>
      </c>
      <c r="F3083" s="46">
        <f t="shared" si="48"/>
        <v>1.3984868450030083</v>
      </c>
    </row>
    <row r="3084" spans="1:6" x14ac:dyDescent="0.2">
      <c r="A3084" s="1">
        <v>390.20007340000001</v>
      </c>
      <c r="B3084" s="1">
        <v>8.6637414590000003E-2</v>
      </c>
      <c r="C3084" s="1">
        <v>8.6652827700000004E-2</v>
      </c>
      <c r="D3084" s="35"/>
      <c r="E3084" s="33">
        <v>72077.276766062394</v>
      </c>
      <c r="F3084" s="46">
        <f t="shared" si="48"/>
        <v>1.3985377947352655</v>
      </c>
    </row>
    <row r="3085" spans="1:6" x14ac:dyDescent="0.2">
      <c r="A3085" s="1">
        <v>390.30005290000003</v>
      </c>
      <c r="B3085" s="1">
        <v>8.6636824020000003E-2</v>
      </c>
      <c r="C3085" s="1">
        <v>8.6652238399999998E-2</v>
      </c>
      <c r="D3085" s="35"/>
      <c r="E3085" s="33">
        <v>72079.409928674402</v>
      </c>
      <c r="F3085" s="46">
        <f t="shared" si="48"/>
        <v>1.398588718730061</v>
      </c>
    </row>
    <row r="3086" spans="1:6" x14ac:dyDescent="0.2">
      <c r="A3086" s="1">
        <v>390.40003250000001</v>
      </c>
      <c r="B3086" s="1">
        <v>8.6636233430000001E-2</v>
      </c>
      <c r="C3086" s="1">
        <v>8.665164903E-2</v>
      </c>
      <c r="D3086" s="35"/>
      <c r="E3086" s="33">
        <v>72081.543093419998</v>
      </c>
      <c r="F3086" s="46">
        <f t="shared" si="48"/>
        <v>1.398639643783395</v>
      </c>
    </row>
    <row r="3087" spans="1:6" x14ac:dyDescent="0.2">
      <c r="A3087" s="1">
        <v>390.50006230000002</v>
      </c>
      <c r="B3087" s="1">
        <v>8.6635642580000005E-2</v>
      </c>
      <c r="C3087" s="1">
        <v>8.6651059330000002E-2</v>
      </c>
      <c r="D3087" s="35"/>
      <c r="E3087" s="33">
        <v>72083.6773292328</v>
      </c>
      <c r="F3087" s="46">
        <f t="shared" si="48"/>
        <v>1.3986905945112844</v>
      </c>
    </row>
    <row r="3088" spans="1:6" x14ac:dyDescent="0.2">
      <c r="A3088" s="1">
        <v>390.60004190000001</v>
      </c>
      <c r="B3088" s="1">
        <v>8.6635052010000005E-2</v>
      </c>
      <c r="C3088" s="1">
        <v>8.6650469859999996E-2</v>
      </c>
      <c r="D3088" s="35"/>
      <c r="E3088" s="33">
        <v>72085.810493978395</v>
      </c>
      <c r="F3088" s="46">
        <f t="shared" si="48"/>
        <v>1.3987415206306641</v>
      </c>
    </row>
    <row r="3089" spans="1:6" x14ac:dyDescent="0.2">
      <c r="A3089" s="1">
        <v>390.70007170000002</v>
      </c>
      <c r="B3089" s="1">
        <v>8.6634461120000006E-2</v>
      </c>
      <c r="C3089" s="1">
        <v>8.664988002E-2</v>
      </c>
      <c r="D3089" s="35"/>
      <c r="E3089" s="33">
        <v>72087.944729791197</v>
      </c>
      <c r="F3089" s="46">
        <f t="shared" si="48"/>
        <v>1.3987924733940003</v>
      </c>
    </row>
    <row r="3090" spans="1:6" x14ac:dyDescent="0.2">
      <c r="A3090" s="1">
        <v>390.80005130000001</v>
      </c>
      <c r="B3090" s="1">
        <v>8.6633870520000003E-2</v>
      </c>
      <c r="C3090" s="1">
        <v>8.6649290409999996E-2</v>
      </c>
      <c r="D3090" s="35"/>
      <c r="E3090" s="33">
        <v>72090.077894536793</v>
      </c>
      <c r="F3090" s="46">
        <f t="shared" si="48"/>
        <v>1.3988434013867705</v>
      </c>
    </row>
    <row r="3091" spans="1:6" x14ac:dyDescent="0.2">
      <c r="A3091" s="1">
        <v>390.90003100000001</v>
      </c>
      <c r="B3091" s="1">
        <v>8.6633279889999998E-2</v>
      </c>
      <c r="C3091" s="1">
        <v>8.6648700709999998E-2</v>
      </c>
      <c r="D3091" s="35"/>
      <c r="E3091" s="33">
        <v>72092.211061416005</v>
      </c>
      <c r="F3091" s="46">
        <f t="shared" si="48"/>
        <v>1.3988943305997381</v>
      </c>
    </row>
    <row r="3092" spans="1:6" x14ac:dyDescent="0.2">
      <c r="A3092" s="1">
        <v>391.00006089999999</v>
      </c>
      <c r="B3092" s="1">
        <v>8.6632688890000004E-2</v>
      </c>
      <c r="C3092" s="1">
        <v>8.6648110609999995E-2</v>
      </c>
      <c r="D3092" s="35"/>
      <c r="E3092" s="33">
        <v>72094.345299362409</v>
      </c>
      <c r="F3092" s="46">
        <f t="shared" si="48"/>
        <v>1.3989452872652848</v>
      </c>
    </row>
    <row r="3093" spans="1:6" x14ac:dyDescent="0.2">
      <c r="A3093" s="1">
        <v>391.1000406</v>
      </c>
      <c r="B3093" s="1">
        <v>8.663209811E-2</v>
      </c>
      <c r="C3093" s="1">
        <v>8.6647520719999996E-2</v>
      </c>
      <c r="D3093" s="35"/>
      <c r="E3093" s="33">
        <v>72096.478466241591</v>
      </c>
      <c r="F3093" s="46">
        <f t="shared" si="48"/>
        <v>1.3989962202898385</v>
      </c>
    </row>
    <row r="3094" spans="1:6" x14ac:dyDescent="0.2">
      <c r="A3094" s="1">
        <v>391.20007040000002</v>
      </c>
      <c r="B3094" s="1">
        <v>8.6631506979999995E-2</v>
      </c>
      <c r="C3094" s="1">
        <v>8.6646930450000006E-2</v>
      </c>
      <c r="D3094" s="35"/>
      <c r="E3094" s="33">
        <v>72098.612702054394</v>
      </c>
      <c r="F3094" s="46">
        <f t="shared" si="48"/>
        <v>1.3990471804036209</v>
      </c>
    </row>
    <row r="3095" spans="1:6" x14ac:dyDescent="0.2">
      <c r="A3095" s="1">
        <v>391.30005019999999</v>
      </c>
      <c r="B3095" s="1">
        <v>8.6630916089999996E-2</v>
      </c>
      <c r="C3095" s="1">
        <v>8.6646340409999995E-2</v>
      </c>
      <c r="D3095" s="35"/>
      <c r="E3095" s="33">
        <v>72100.745871067207</v>
      </c>
      <c r="F3095" s="46">
        <f t="shared" si="48"/>
        <v>1.3990981166358309</v>
      </c>
    </row>
    <row r="3096" spans="1:6" x14ac:dyDescent="0.2">
      <c r="A3096" s="1">
        <v>391.40003000000002</v>
      </c>
      <c r="B3096" s="1">
        <v>8.663032507E-2</v>
      </c>
      <c r="C3096" s="1">
        <v>8.664575025E-2</v>
      </c>
      <c r="D3096" s="35"/>
      <c r="E3096" s="33">
        <v>72102.879040079992</v>
      </c>
      <c r="F3096" s="46">
        <f t="shared" si="48"/>
        <v>1.3991490556624986</v>
      </c>
    </row>
    <row r="3097" spans="1:6" x14ac:dyDescent="0.2">
      <c r="A3097" s="1">
        <v>391.5000599</v>
      </c>
      <c r="B3097" s="1">
        <v>8.6629733589999994E-2</v>
      </c>
      <c r="C3097" s="1">
        <v>8.6645159659999998E-2</v>
      </c>
      <c r="D3097" s="35"/>
      <c r="E3097" s="33">
        <v>72105.013278026396</v>
      </c>
      <c r="F3097" s="46">
        <f t="shared" si="48"/>
        <v>1.3992000235565951</v>
      </c>
    </row>
    <row r="3098" spans="1:6" x14ac:dyDescent="0.2">
      <c r="A3098" s="1">
        <v>391.60003970000002</v>
      </c>
      <c r="B3098" s="1">
        <v>8.6629142320000005E-2</v>
      </c>
      <c r="C3098" s="1">
        <v>8.6644569290000001E-2</v>
      </c>
      <c r="D3098" s="35"/>
      <c r="E3098" s="33">
        <v>72107.146447039209</v>
      </c>
      <c r="F3098" s="46">
        <f t="shared" si="48"/>
        <v>1.3992509680118888</v>
      </c>
    </row>
    <row r="3099" spans="1:6" x14ac:dyDescent="0.2">
      <c r="A3099" s="1">
        <v>391.70006969999997</v>
      </c>
      <c r="B3099" s="1">
        <v>8.6628550700000001E-2</v>
      </c>
      <c r="C3099" s="1">
        <v>8.6643978570000002E-2</v>
      </c>
      <c r="D3099" s="35"/>
      <c r="E3099" s="33">
        <v>72109.280687119201</v>
      </c>
      <c r="F3099" s="46">
        <f t="shared" si="48"/>
        <v>1.3993019396004989</v>
      </c>
    </row>
    <row r="3100" spans="1:6" x14ac:dyDescent="0.2">
      <c r="A3100" s="1">
        <v>391.8000495</v>
      </c>
      <c r="B3100" s="1">
        <v>8.6627959239999996E-2</v>
      </c>
      <c r="C3100" s="1">
        <v>8.6643388030000004E-2</v>
      </c>
      <c r="D3100" s="35"/>
      <c r="E3100" s="33">
        <v>72111.413856132</v>
      </c>
      <c r="F3100" s="46">
        <f t="shared" si="48"/>
        <v>1.3993528885162303</v>
      </c>
    </row>
    <row r="3101" spans="1:6" x14ac:dyDescent="0.2">
      <c r="A3101" s="1">
        <v>391.90002939999999</v>
      </c>
      <c r="B3101" s="1">
        <v>8.6627367349999998E-2</v>
      </c>
      <c r="C3101" s="1">
        <v>8.6642797199999996E-2</v>
      </c>
      <c r="D3101" s="35"/>
      <c r="E3101" s="33">
        <v>72113.547027278386</v>
      </c>
      <c r="F3101" s="46">
        <f t="shared" si="48"/>
        <v>1.399403845115432</v>
      </c>
    </row>
    <row r="3102" spans="1:6" x14ac:dyDescent="0.2">
      <c r="A3102" s="1">
        <v>392.0000594</v>
      </c>
      <c r="B3102" s="1">
        <v>8.6626775020000005E-2</v>
      </c>
      <c r="C3102" s="1">
        <v>8.6642205969999997E-2</v>
      </c>
      <c r="D3102" s="35"/>
      <c r="E3102" s="33">
        <v>72115.681267358392</v>
      </c>
      <c r="F3102" s="46">
        <f t="shared" si="48"/>
        <v>1.3994548302625651</v>
      </c>
    </row>
    <row r="3103" spans="1:6" x14ac:dyDescent="0.2">
      <c r="A3103" s="1">
        <v>392.10003929999999</v>
      </c>
      <c r="B3103" s="1">
        <v>8.6626182859999998E-2</v>
      </c>
      <c r="C3103" s="1">
        <v>8.6641614929999999E-2</v>
      </c>
      <c r="D3103" s="35"/>
      <c r="E3103" s="33">
        <v>72117.814438504807</v>
      </c>
      <c r="F3103" s="46">
        <f t="shared" si="48"/>
        <v>1.399505792616941</v>
      </c>
    </row>
    <row r="3104" spans="1:6" x14ac:dyDescent="0.2">
      <c r="A3104" s="1">
        <v>392.20006940000002</v>
      </c>
      <c r="B3104" s="1">
        <v>8.6625590289999999E-2</v>
      </c>
      <c r="C3104" s="1">
        <v>8.6641023499999997E-2</v>
      </c>
      <c r="D3104" s="35"/>
      <c r="E3104" s="33">
        <v>72119.948680718386</v>
      </c>
      <c r="F3104" s="46">
        <f t="shared" si="48"/>
        <v>1.3995567830772642</v>
      </c>
    </row>
    <row r="3105" spans="1:6" x14ac:dyDescent="0.2">
      <c r="A3105" s="1">
        <v>392.30004930000001</v>
      </c>
      <c r="B3105" s="1">
        <v>8.6624997950000004E-2</v>
      </c>
      <c r="C3105" s="1">
        <v>8.66404323E-2</v>
      </c>
      <c r="D3105" s="35"/>
      <c r="E3105" s="33">
        <v>72122.081851864801</v>
      </c>
      <c r="F3105" s="46">
        <f t="shared" si="48"/>
        <v>1.3996077497338437</v>
      </c>
    </row>
    <row r="3106" spans="1:6" x14ac:dyDescent="0.2">
      <c r="A3106" s="1">
        <v>392.40002930000003</v>
      </c>
      <c r="B3106" s="1">
        <v>8.6624405550000005E-2</v>
      </c>
      <c r="C3106" s="1">
        <v>8.6639841049999999E-2</v>
      </c>
      <c r="D3106" s="35"/>
      <c r="E3106" s="33">
        <v>72124.215025144789</v>
      </c>
      <c r="F3106" s="46">
        <f t="shared" si="48"/>
        <v>1.3996587180983175</v>
      </c>
    </row>
    <row r="3107" spans="1:6" x14ac:dyDescent="0.2">
      <c r="A3107" s="1">
        <v>392.5000594</v>
      </c>
      <c r="B3107" s="1">
        <v>8.6623812760000002E-2</v>
      </c>
      <c r="C3107" s="1">
        <v>8.6639249400000007E-2</v>
      </c>
      <c r="D3107" s="35"/>
      <c r="E3107" s="33">
        <v>72126.349267358397</v>
      </c>
      <c r="F3107" s="46">
        <f t="shared" si="48"/>
        <v>1.3997097142058306</v>
      </c>
    </row>
    <row r="3108" spans="1:6" x14ac:dyDescent="0.2">
      <c r="A3108" s="1">
        <v>392.60003940000001</v>
      </c>
      <c r="B3108" s="1">
        <v>8.6623220139999998E-2</v>
      </c>
      <c r="C3108" s="1">
        <v>8.6638657960000004E-2</v>
      </c>
      <c r="D3108" s="35"/>
      <c r="E3108" s="33">
        <v>72128.4824406384</v>
      </c>
      <c r="F3108" s="46">
        <f t="shared" si="48"/>
        <v>1.3997606875199973</v>
      </c>
    </row>
    <row r="3109" spans="1:6" x14ac:dyDescent="0.2">
      <c r="A3109" s="1">
        <v>392.70006960000001</v>
      </c>
      <c r="B3109" s="1">
        <v>8.6622627120000004E-2</v>
      </c>
      <c r="C3109" s="1">
        <v>8.6638066109999995E-2</v>
      </c>
      <c r="D3109" s="35"/>
      <c r="E3109" s="33">
        <v>72130.616684985609</v>
      </c>
      <c r="F3109" s="46">
        <f t="shared" si="48"/>
        <v>1.399811688781373</v>
      </c>
    </row>
    <row r="3110" spans="1:6" x14ac:dyDescent="0.2">
      <c r="A3110" s="1">
        <v>392.80004960000002</v>
      </c>
      <c r="B3110" s="1">
        <v>8.6622034230000006E-2</v>
      </c>
      <c r="C3110" s="1">
        <v>8.663747443E-2</v>
      </c>
      <c r="D3110" s="35"/>
      <c r="E3110" s="33">
        <v>72132.749858265597</v>
      </c>
      <c r="F3110" s="46">
        <f t="shared" si="48"/>
        <v>1.3998626678542485</v>
      </c>
    </row>
    <row r="3111" spans="1:6" x14ac:dyDescent="0.2">
      <c r="A3111" s="1">
        <v>392.9000297</v>
      </c>
      <c r="B3111" s="1">
        <v>8.6621441290000004E-2</v>
      </c>
      <c r="C3111" s="1">
        <v>8.6636882669999998E-2</v>
      </c>
      <c r="D3111" s="35"/>
      <c r="E3111" s="33">
        <v>72134.883033679216</v>
      </c>
      <c r="F3111" s="46">
        <f t="shared" si="48"/>
        <v>1.3999136484744588</v>
      </c>
    </row>
    <row r="3112" spans="1:6" x14ac:dyDescent="0.2">
      <c r="A3112" s="1">
        <v>393.0000599</v>
      </c>
      <c r="B3112" s="1">
        <v>8.6620848309999998E-2</v>
      </c>
      <c r="C3112" s="1">
        <v>8.6636290739999997E-2</v>
      </c>
      <c r="D3112" s="35"/>
      <c r="E3112" s="33">
        <v>72137.017278026397</v>
      </c>
      <c r="F3112" s="46">
        <f t="shared" si="48"/>
        <v>1.3999646511839141</v>
      </c>
    </row>
    <row r="3113" spans="1:6" x14ac:dyDescent="0.2">
      <c r="A3113" s="1">
        <v>393.10003999999998</v>
      </c>
      <c r="B3113" s="1">
        <v>8.6620255709999996E-2</v>
      </c>
      <c r="C3113" s="1">
        <v>8.6635699120000007E-2</v>
      </c>
      <c r="D3113" s="35"/>
      <c r="E3113" s="33">
        <v>72139.150453439986</v>
      </c>
      <c r="F3113" s="46">
        <f t="shared" si="48"/>
        <v>1.4000156277048936</v>
      </c>
    </row>
    <row r="3114" spans="1:6" x14ac:dyDescent="0.2">
      <c r="A3114" s="1">
        <v>393.20007020000003</v>
      </c>
      <c r="B3114" s="1">
        <v>8.6619662599999994E-2</v>
      </c>
      <c r="C3114" s="1">
        <v>8.6635107030000005E-2</v>
      </c>
      <c r="D3114" s="35"/>
      <c r="E3114" s="33">
        <v>72141.28469778721</v>
      </c>
      <c r="F3114" s="46">
        <f t="shared" si="48"/>
        <v>1.4000666339118015</v>
      </c>
    </row>
    <row r="3115" spans="1:6" x14ac:dyDescent="0.2">
      <c r="A3115" s="1">
        <v>393.30005039999998</v>
      </c>
      <c r="B3115" s="1">
        <v>8.661906959E-2</v>
      </c>
      <c r="C3115" s="1">
        <v>8.6634515070000001E-2</v>
      </c>
      <c r="D3115" s="35"/>
      <c r="E3115" s="33">
        <v>72143.417875334402</v>
      </c>
      <c r="F3115" s="46">
        <f t="shared" si="48"/>
        <v>1.4001176184969781</v>
      </c>
    </row>
    <row r="3116" spans="1:6" x14ac:dyDescent="0.2">
      <c r="A3116" s="1">
        <v>393.40003050000001</v>
      </c>
      <c r="B3116" s="1">
        <v>8.661847651E-2</v>
      </c>
      <c r="C3116" s="1">
        <v>8.6633923020000003E-2</v>
      </c>
      <c r="D3116" s="35"/>
      <c r="E3116" s="33">
        <v>72145.551050748007</v>
      </c>
      <c r="F3116" s="46">
        <f t="shared" si="48"/>
        <v>1.4001686048703861</v>
      </c>
    </row>
    <row r="3117" spans="1:6" x14ac:dyDescent="0.2">
      <c r="A3117" s="1">
        <v>393.50006080000003</v>
      </c>
      <c r="B3117" s="1">
        <v>8.6617883069999999E-2</v>
      </c>
      <c r="C3117" s="1">
        <v>8.6633330590000002E-2</v>
      </c>
      <c r="D3117" s="35"/>
      <c r="E3117" s="33">
        <v>72147.685297228803</v>
      </c>
      <c r="F3117" s="46">
        <f t="shared" si="48"/>
        <v>1.4002196185485185</v>
      </c>
    </row>
    <row r="3118" spans="1:6" x14ac:dyDescent="0.2">
      <c r="A3118" s="1">
        <v>393.60004099999998</v>
      </c>
      <c r="B3118" s="1">
        <v>8.6617289860000002E-2</v>
      </c>
      <c r="C3118" s="1">
        <v>8.6632738370000004E-2</v>
      </c>
      <c r="D3118" s="35"/>
      <c r="E3118" s="33">
        <v>72149.818474775995</v>
      </c>
      <c r="F3118" s="46">
        <f t="shared" si="48"/>
        <v>1.4002706084617784</v>
      </c>
    </row>
    <row r="3119" spans="1:6" x14ac:dyDescent="0.2">
      <c r="A3119" s="1">
        <v>393.70007140000001</v>
      </c>
      <c r="B3119" s="1">
        <v>8.6616696290000003E-2</v>
      </c>
      <c r="C3119" s="1">
        <v>8.6632145770000002E-2</v>
      </c>
      <c r="D3119" s="35"/>
      <c r="E3119" s="33">
        <v>72151.952723390408</v>
      </c>
      <c r="F3119" s="46">
        <f t="shared" si="48"/>
        <v>1.4003216256807629</v>
      </c>
    </row>
    <row r="3120" spans="1:6" x14ac:dyDescent="0.2">
      <c r="A3120" s="1">
        <v>393.80005160000002</v>
      </c>
      <c r="B3120" s="1">
        <v>8.6616102959999997E-2</v>
      </c>
      <c r="C3120" s="1">
        <v>8.6631553390000005E-2</v>
      </c>
      <c r="D3120" s="35"/>
      <c r="E3120" s="33">
        <v>72154.0859009376</v>
      </c>
      <c r="F3120" s="46">
        <f t="shared" si="48"/>
        <v>1.4003726189313954</v>
      </c>
    </row>
    <row r="3121" spans="1:6" x14ac:dyDescent="0.2">
      <c r="A3121" s="1">
        <v>393.90003180000002</v>
      </c>
      <c r="B3121" s="1">
        <v>8.6615509549999997E-2</v>
      </c>
      <c r="C3121" s="1">
        <v>8.6630960930000001E-2</v>
      </c>
      <c r="D3121" s="35"/>
      <c r="E3121" s="33">
        <v>72156.219078484792</v>
      </c>
      <c r="F3121" s="46">
        <f t="shared" si="48"/>
        <v>1.4004236141741135</v>
      </c>
    </row>
    <row r="3122" spans="1:6" x14ac:dyDescent="0.2">
      <c r="A3122" s="1">
        <v>394.0000622</v>
      </c>
      <c r="B3122" s="1">
        <v>8.6614915769999995E-2</v>
      </c>
      <c r="C3122" s="1">
        <v>8.6630368080000006E-2</v>
      </c>
      <c r="D3122" s="35"/>
      <c r="E3122" s="33">
        <v>72158.35332709919</v>
      </c>
      <c r="F3122" s="46">
        <f t="shared" si="48"/>
        <v>1.4004746368857517</v>
      </c>
    </row>
    <row r="3123" spans="1:6" x14ac:dyDescent="0.2">
      <c r="A3123" s="1">
        <v>394.10004249999997</v>
      </c>
      <c r="B3123" s="1">
        <v>8.6614322229999999E-2</v>
      </c>
      <c r="C3123" s="1">
        <v>8.6629775470000003E-2</v>
      </c>
      <c r="D3123" s="35"/>
      <c r="E3123" s="33">
        <v>72160.486506779998</v>
      </c>
      <c r="F3123" s="46">
        <f t="shared" si="48"/>
        <v>1.4005256356698539</v>
      </c>
    </row>
    <row r="3124" spans="1:6" x14ac:dyDescent="0.2">
      <c r="A3124" s="1">
        <v>394.20007290000001</v>
      </c>
      <c r="B3124" s="1">
        <v>8.6613728400000006E-2</v>
      </c>
      <c r="C3124" s="1">
        <v>8.6629182540000002E-2</v>
      </c>
      <c r="D3124" s="35"/>
      <c r="E3124" s="33">
        <v>72162.620755394397</v>
      </c>
      <c r="F3124" s="46">
        <f t="shared" si="48"/>
        <v>1.4005766605888488</v>
      </c>
    </row>
    <row r="3125" spans="1:6" x14ac:dyDescent="0.2">
      <c r="A3125" s="1">
        <v>394.3000533</v>
      </c>
      <c r="B3125" s="1">
        <v>8.6613134699999997E-2</v>
      </c>
      <c r="C3125" s="1">
        <v>8.662858977E-2</v>
      </c>
      <c r="D3125" s="35"/>
      <c r="E3125" s="33">
        <v>72164.753937208792</v>
      </c>
      <c r="F3125" s="46">
        <f t="shared" si="48"/>
        <v>1.4006276634000157</v>
      </c>
    </row>
    <row r="3126" spans="1:6" x14ac:dyDescent="0.2">
      <c r="A3126" s="1">
        <v>394.40003359999997</v>
      </c>
      <c r="B3126" s="1">
        <v>8.6612540890000006E-2</v>
      </c>
      <c r="C3126" s="1">
        <v>8.6627996910000005E-2</v>
      </c>
      <c r="D3126" s="35"/>
      <c r="E3126" s="33">
        <v>72166.887116889586</v>
      </c>
      <c r="F3126" s="46">
        <f t="shared" si="48"/>
        <v>1.4006786686478812</v>
      </c>
    </row>
    <row r="3127" spans="1:6" x14ac:dyDescent="0.2">
      <c r="A3127" s="1">
        <v>394.50006409999997</v>
      </c>
      <c r="B3127" s="1">
        <v>8.6611946339999996E-2</v>
      </c>
      <c r="C3127" s="1">
        <v>8.662740344E-2</v>
      </c>
      <c r="D3127" s="35"/>
      <c r="E3127" s="33">
        <v>72169.021367637601</v>
      </c>
      <c r="F3127" s="46">
        <f t="shared" si="48"/>
        <v>1.4007297073511229</v>
      </c>
    </row>
    <row r="3128" spans="1:6" x14ac:dyDescent="0.2">
      <c r="A3128" s="1">
        <v>394.60004450000002</v>
      </c>
      <c r="B3128" s="1">
        <v>8.6611351860000005E-2</v>
      </c>
      <c r="C3128" s="1">
        <v>8.6626810109999994E-2</v>
      </c>
      <c r="D3128" s="35"/>
      <c r="E3128" s="33">
        <v>72171.154549452011</v>
      </c>
      <c r="F3128" s="46">
        <f t="shared" si="48"/>
        <v>1.4007807248758675</v>
      </c>
    </row>
    <row r="3129" spans="1:6" x14ac:dyDescent="0.2">
      <c r="A3129" s="1">
        <v>394.70007500000003</v>
      </c>
      <c r="B3129" s="1">
        <v>8.6610757009999997E-2</v>
      </c>
      <c r="C3129" s="1">
        <v>8.6626216409999998E-2</v>
      </c>
      <c r="D3129" s="35"/>
      <c r="E3129" s="33">
        <v>72173.288800199996</v>
      </c>
      <c r="F3129" s="46">
        <f t="shared" si="48"/>
        <v>1.4008317698325308</v>
      </c>
    </row>
    <row r="3130" spans="1:6" x14ac:dyDescent="0.2">
      <c r="A3130" s="1">
        <v>394.80005540000002</v>
      </c>
      <c r="B3130" s="1">
        <v>8.6610162369999993E-2</v>
      </c>
      <c r="C3130" s="1">
        <v>8.6625622920000006E-2</v>
      </c>
      <c r="D3130" s="35"/>
      <c r="E3130" s="33">
        <v>72175.421982014392</v>
      </c>
      <c r="F3130" s="46">
        <f t="shared" si="48"/>
        <v>1.4008827913463227</v>
      </c>
    </row>
    <row r="3131" spans="1:6" x14ac:dyDescent="0.2">
      <c r="A3131" s="1">
        <v>394.90003580000001</v>
      </c>
      <c r="B3131" s="1">
        <v>8.6609567649999997E-2</v>
      </c>
      <c r="C3131" s="1">
        <v>8.6625029359999994E-2</v>
      </c>
      <c r="D3131" s="35"/>
      <c r="E3131" s="33">
        <v>72177.555163828787</v>
      </c>
      <c r="F3131" s="46">
        <f t="shared" si="48"/>
        <v>1.400933814854739</v>
      </c>
    </row>
    <row r="3132" spans="1:6" x14ac:dyDescent="0.2">
      <c r="A3132" s="1">
        <v>395.00006639999998</v>
      </c>
      <c r="B3132" s="1">
        <v>8.6608972559999997E-2</v>
      </c>
      <c r="C3132" s="1">
        <v>8.6624435420000007E-2</v>
      </c>
      <c r="D3132" s="35"/>
      <c r="E3132" s="33">
        <v>72179.689416710389</v>
      </c>
      <c r="F3132" s="46">
        <f t="shared" si="48"/>
        <v>1.4009848658380706</v>
      </c>
    </row>
    <row r="3133" spans="1:6" x14ac:dyDescent="0.2">
      <c r="A3133" s="1">
        <v>395.1000469</v>
      </c>
      <c r="B3133" s="1">
        <v>8.6608377680000001E-2</v>
      </c>
      <c r="C3133" s="1">
        <v>8.6623841689999995E-2</v>
      </c>
      <c r="D3133" s="35"/>
      <c r="E3133" s="33">
        <v>72181.822600658401</v>
      </c>
      <c r="F3133" s="46">
        <f t="shared" si="48"/>
        <v>1.4010358933780422</v>
      </c>
    </row>
    <row r="3134" spans="1:6" x14ac:dyDescent="0.2">
      <c r="A3134" s="1">
        <v>395.20007750000002</v>
      </c>
      <c r="B3134" s="1">
        <v>8.6607782590000001E-2</v>
      </c>
      <c r="C3134" s="1">
        <v>8.6623247680000001E-2</v>
      </c>
      <c r="D3134" s="35"/>
      <c r="E3134" s="33">
        <v>72183.956853540003</v>
      </c>
      <c r="F3134" s="46">
        <f t="shared" si="48"/>
        <v>1.401086945764193</v>
      </c>
    </row>
    <row r="3135" spans="1:6" x14ac:dyDescent="0.2">
      <c r="A3135" s="1">
        <v>395.30005799999998</v>
      </c>
      <c r="B3135" s="1">
        <v>8.6607187530000004E-2</v>
      </c>
      <c r="C3135" s="1">
        <v>8.6622653770000002E-2</v>
      </c>
      <c r="D3135" s="35"/>
      <c r="E3135" s="33">
        <v>72186.090037488</v>
      </c>
      <c r="F3135" s="46">
        <f t="shared" si="48"/>
        <v>1.4011379776184878</v>
      </c>
    </row>
    <row r="3136" spans="1:6" x14ac:dyDescent="0.2">
      <c r="A3136" s="1">
        <v>395.40003860000002</v>
      </c>
      <c r="B3136" s="1">
        <v>8.6606592390000001E-2</v>
      </c>
      <c r="C3136" s="1">
        <v>8.6622059779999996E-2</v>
      </c>
      <c r="D3136" s="35"/>
      <c r="E3136" s="33">
        <v>72188.223223569599</v>
      </c>
      <c r="F3136" s="46">
        <f t="shared" si="48"/>
        <v>1.4011890115097616</v>
      </c>
    </row>
    <row r="3137" spans="1:6" x14ac:dyDescent="0.2">
      <c r="A3137" s="1">
        <v>395.50006930000001</v>
      </c>
      <c r="B3137" s="1">
        <v>8.6605997180000005E-2</v>
      </c>
      <c r="C3137" s="1">
        <v>8.6621465590000002E-2</v>
      </c>
      <c r="D3137" s="35"/>
      <c r="E3137" s="33">
        <v>72190.357478584803</v>
      </c>
      <c r="F3137" s="46">
        <f t="shared" si="48"/>
        <v>1.4012400679833648</v>
      </c>
    </row>
    <row r="3138" spans="1:6" x14ac:dyDescent="0.2">
      <c r="A3138" s="1">
        <v>395.60004980000002</v>
      </c>
      <c r="B3138" s="1">
        <v>8.6605402329999998E-2</v>
      </c>
      <c r="C3138" s="1">
        <v>8.6620871710000005E-2</v>
      </c>
      <c r="D3138" s="35"/>
      <c r="E3138" s="33">
        <v>72192.4906625328</v>
      </c>
      <c r="F3138" s="46">
        <f t="shared" ref="F3138:F3201" si="49">E3138/B3138*$K$3/$J$3</f>
        <v>1.4012910985439593</v>
      </c>
    </row>
    <row r="3139" spans="1:6" x14ac:dyDescent="0.2">
      <c r="A3139" s="1">
        <v>395.7000304</v>
      </c>
      <c r="B3139" s="1">
        <v>8.6604807379999996E-2</v>
      </c>
      <c r="C3139" s="1">
        <v>8.662027773E-2</v>
      </c>
      <c r="D3139" s="35"/>
      <c r="E3139" s="33">
        <v>72194.623848614399</v>
      </c>
      <c r="F3139" s="46">
        <f t="shared" si="49"/>
        <v>1.4013421314650689</v>
      </c>
    </row>
    <row r="3140" spans="1:6" x14ac:dyDescent="0.2">
      <c r="A3140" s="1">
        <v>395.80006109999999</v>
      </c>
      <c r="B3140" s="1">
        <v>8.6604212070000006E-2</v>
      </c>
      <c r="C3140" s="1">
        <v>8.6619683380000007E-2</v>
      </c>
      <c r="D3140" s="35"/>
      <c r="E3140" s="33">
        <v>72196.758103629603</v>
      </c>
      <c r="F3140" s="46">
        <f t="shared" si="49"/>
        <v>1.4013931916615179</v>
      </c>
    </row>
    <row r="3141" spans="1:6" x14ac:dyDescent="0.2">
      <c r="A3141" s="1">
        <v>395.90004169999997</v>
      </c>
      <c r="B3141" s="1">
        <v>8.6603616879999998E-2</v>
      </c>
      <c r="C3141" s="1">
        <v>8.6619089179999997E-2</v>
      </c>
      <c r="D3141" s="35"/>
      <c r="E3141" s="33">
        <v>72198.891289711202</v>
      </c>
      <c r="F3141" s="46">
        <f t="shared" si="49"/>
        <v>1.4014442298691201</v>
      </c>
    </row>
    <row r="3142" spans="1:6" x14ac:dyDescent="0.2">
      <c r="A3142" s="1">
        <v>396.00007249999999</v>
      </c>
      <c r="B3142" s="1">
        <v>8.6603021119999998E-2</v>
      </c>
      <c r="C3142" s="1">
        <v>8.6618494470000001E-2</v>
      </c>
      <c r="D3142" s="35"/>
      <c r="E3142" s="33">
        <v>72201.025546859993</v>
      </c>
      <c r="F3142" s="46">
        <f t="shared" si="49"/>
        <v>1.4014952987930582</v>
      </c>
    </row>
    <row r="3143" spans="1:6" x14ac:dyDescent="0.2">
      <c r="A3143" s="1">
        <v>396.10005319999999</v>
      </c>
      <c r="B3143" s="1">
        <v>8.660242554E-2</v>
      </c>
      <c r="C3143" s="1">
        <v>8.6617899930000006E-2</v>
      </c>
      <c r="D3143" s="35"/>
      <c r="E3143" s="33">
        <v>72203.158735075194</v>
      </c>
      <c r="F3143" s="46">
        <f t="shared" si="49"/>
        <v>1.4015463447573351</v>
      </c>
    </row>
    <row r="3144" spans="1:6" x14ac:dyDescent="0.2">
      <c r="A3144" s="1">
        <v>396.20003389999999</v>
      </c>
      <c r="B3144" s="1">
        <v>8.6601829850000006E-2</v>
      </c>
      <c r="C3144" s="1">
        <v>8.6617305290000002E-2</v>
      </c>
      <c r="D3144" s="35"/>
      <c r="E3144" s="33">
        <v>72205.291923290395</v>
      </c>
      <c r="F3144" s="46">
        <f t="shared" si="49"/>
        <v>1.4015973932040031</v>
      </c>
    </row>
    <row r="3145" spans="1:6" x14ac:dyDescent="0.2">
      <c r="A3145" s="1">
        <v>396.30006470000001</v>
      </c>
      <c r="B3145" s="1">
        <v>8.6601233789999996E-2</v>
      </c>
      <c r="C3145" s="1">
        <v>8.6616710259999993E-2</v>
      </c>
      <c r="D3145" s="35"/>
      <c r="E3145" s="33">
        <v>72207.426180439201</v>
      </c>
      <c r="F3145" s="46">
        <f t="shared" si="49"/>
        <v>1.4016484690909468</v>
      </c>
    </row>
    <row r="3146" spans="1:6" x14ac:dyDescent="0.2">
      <c r="A3146" s="1">
        <v>396.40004540000001</v>
      </c>
      <c r="B3146" s="1">
        <v>8.6600637960000004E-2</v>
      </c>
      <c r="C3146" s="1">
        <v>8.6616115450000003E-2</v>
      </c>
      <c r="D3146" s="35"/>
      <c r="E3146" s="33">
        <v>72209.559368654402</v>
      </c>
      <c r="F3146" s="46">
        <f t="shared" si="49"/>
        <v>1.4016995212085968</v>
      </c>
    </row>
    <row r="3147" spans="1:6" x14ac:dyDescent="0.2">
      <c r="A3147" s="1">
        <v>396.50007629999999</v>
      </c>
      <c r="B3147" s="1">
        <v>8.6600041759999996E-2</v>
      </c>
      <c r="C3147" s="1">
        <v>8.6615520249999994E-2</v>
      </c>
      <c r="D3147" s="35"/>
      <c r="E3147" s="33">
        <v>72211.693627936809</v>
      </c>
      <c r="F3147" s="46">
        <f t="shared" si="49"/>
        <v>1.4017506008089686</v>
      </c>
    </row>
    <row r="3148" spans="1:6" x14ac:dyDescent="0.2">
      <c r="A3148" s="1">
        <v>396.60005699999999</v>
      </c>
      <c r="B3148" s="1">
        <v>8.6599445880000001E-2</v>
      </c>
      <c r="C3148" s="1">
        <v>8.6614925329999995E-2</v>
      </c>
      <c r="D3148" s="35"/>
      <c r="E3148" s="33">
        <v>72213.82681615201</v>
      </c>
      <c r="F3148" s="46">
        <f t="shared" si="49"/>
        <v>1.4018016551414003</v>
      </c>
    </row>
    <row r="3149" spans="1:6" x14ac:dyDescent="0.2">
      <c r="A3149" s="1">
        <v>396.70003780000002</v>
      </c>
      <c r="B3149" s="1">
        <v>8.6598849980000003E-2</v>
      </c>
      <c r="C3149" s="1">
        <v>8.6614330379999993E-2</v>
      </c>
      <c r="D3149" s="35"/>
      <c r="E3149" s="33">
        <v>72215.960006500798</v>
      </c>
      <c r="F3149" s="46">
        <f t="shared" si="49"/>
        <v>1.4018527105416088</v>
      </c>
    </row>
    <row r="3150" spans="1:6" x14ac:dyDescent="0.2">
      <c r="A3150" s="1">
        <v>396.8000687</v>
      </c>
      <c r="B3150" s="1">
        <v>8.6598253720000004E-2</v>
      </c>
      <c r="C3150" s="1">
        <v>8.6613735060000002E-2</v>
      </c>
      <c r="D3150" s="35"/>
      <c r="E3150" s="33">
        <v>72218.094265783191</v>
      </c>
      <c r="F3150" s="46">
        <f t="shared" si="49"/>
        <v>1.4019037932225853</v>
      </c>
    </row>
    <row r="3151" spans="1:6" x14ac:dyDescent="0.2">
      <c r="A3151" s="1">
        <v>396.90004950000002</v>
      </c>
      <c r="B3151" s="1">
        <v>8.6597657669999994E-2</v>
      </c>
      <c r="C3151" s="1">
        <v>8.6613139960000002E-2</v>
      </c>
      <c r="D3151" s="35"/>
      <c r="E3151" s="33">
        <v>72220.227456131994</v>
      </c>
      <c r="F3151" s="46">
        <f t="shared" si="49"/>
        <v>1.4019548524568877</v>
      </c>
    </row>
    <row r="3152" spans="1:6" x14ac:dyDescent="0.2">
      <c r="A3152" s="1">
        <v>397.00003040000001</v>
      </c>
      <c r="B3152" s="1">
        <v>8.6597061530000005E-2</v>
      </c>
      <c r="C3152" s="1">
        <v>8.6612544779999995E-2</v>
      </c>
      <c r="D3152" s="35"/>
      <c r="E3152" s="33">
        <v>72222.360648614398</v>
      </c>
      <c r="F3152" s="46">
        <f t="shared" si="49"/>
        <v>1.4020059138925918</v>
      </c>
    </row>
    <row r="3153" spans="1:6" x14ac:dyDescent="0.2">
      <c r="A3153" s="1">
        <v>397.10006140000002</v>
      </c>
      <c r="B3153" s="1">
        <v>8.6596464760000005E-2</v>
      </c>
      <c r="C3153" s="1">
        <v>8.6611949069999999E-2</v>
      </c>
      <c r="D3153" s="35"/>
      <c r="E3153" s="33">
        <v>72224.494910030407</v>
      </c>
      <c r="F3153" s="46">
        <f t="shared" si="49"/>
        <v>1.4020570069821181</v>
      </c>
    </row>
    <row r="3154" spans="1:6" x14ac:dyDescent="0.2">
      <c r="A3154" s="1">
        <v>397.20004219999998</v>
      </c>
      <c r="B3154" s="1">
        <v>8.6595867849999994E-2</v>
      </c>
      <c r="C3154" s="1">
        <v>8.6611353360000004E-2</v>
      </c>
      <c r="D3154" s="35"/>
      <c r="E3154" s="33">
        <v>72226.62810037921</v>
      </c>
      <c r="F3154" s="46">
        <f t="shared" si="49"/>
        <v>1.4021080822504297</v>
      </c>
    </row>
    <row r="3155" spans="1:6" x14ac:dyDescent="0.2">
      <c r="A3155" s="1">
        <v>397.30007330000001</v>
      </c>
      <c r="B3155" s="1">
        <v>8.6595270550000006E-2</v>
      </c>
      <c r="C3155" s="1">
        <v>8.6610757260000004E-2</v>
      </c>
      <c r="D3155" s="35"/>
      <c r="E3155" s="33">
        <v>72228.762363928807</v>
      </c>
      <c r="F3155" s="46">
        <f t="shared" si="49"/>
        <v>1.402159185371576</v>
      </c>
    </row>
    <row r="3156" spans="1:6" x14ac:dyDescent="0.2">
      <c r="A3156" s="1">
        <v>397.40005409999998</v>
      </c>
      <c r="B3156" s="1">
        <v>8.6594673469999994E-2</v>
      </c>
      <c r="C3156" s="1">
        <v>8.6610161379999995E-2</v>
      </c>
      <c r="D3156" s="35"/>
      <c r="E3156" s="33">
        <v>72230.895554277595</v>
      </c>
      <c r="F3156" s="46">
        <f t="shared" si="49"/>
        <v>1.4022102648013632</v>
      </c>
    </row>
    <row r="3157" spans="1:6" x14ac:dyDescent="0.2">
      <c r="A3157" s="1">
        <v>397.50003509999999</v>
      </c>
      <c r="B3157" s="1">
        <v>8.6594076310000004E-2</v>
      </c>
      <c r="C3157" s="1">
        <v>8.6609565420000006E-2</v>
      </c>
      <c r="D3157" s="35"/>
      <c r="E3157" s="33">
        <v>72233.028748893586</v>
      </c>
      <c r="F3157" s="46">
        <f t="shared" si="49"/>
        <v>1.4022613463138709</v>
      </c>
    </row>
    <row r="3158" spans="1:6" x14ac:dyDescent="0.2">
      <c r="A3158" s="1">
        <v>397.60006620000001</v>
      </c>
      <c r="B3158" s="1">
        <v>8.6593478900000007E-2</v>
      </c>
      <c r="C3158" s="1">
        <v>8.6608969159999993E-2</v>
      </c>
      <c r="D3158" s="35"/>
      <c r="E3158" s="33">
        <v>72235.163012443198</v>
      </c>
      <c r="F3158" s="46">
        <f t="shared" si="49"/>
        <v>1.402312453330834</v>
      </c>
    </row>
    <row r="3159" spans="1:6" x14ac:dyDescent="0.2">
      <c r="A3159" s="1">
        <v>397.70004710000001</v>
      </c>
      <c r="B3159" s="1">
        <v>8.6592881940000005E-2</v>
      </c>
      <c r="C3159" s="1">
        <v>8.6608373239999994E-2</v>
      </c>
      <c r="D3159" s="35"/>
      <c r="E3159" s="33">
        <v>72237.296204925602</v>
      </c>
      <c r="F3159" s="46">
        <f t="shared" si="49"/>
        <v>1.4023635329723334</v>
      </c>
    </row>
    <row r="3160" spans="1:6" x14ac:dyDescent="0.2">
      <c r="A3160" s="1">
        <v>397.80002810000002</v>
      </c>
      <c r="B3160" s="1">
        <v>8.6592284869999994E-2</v>
      </c>
      <c r="C3160" s="1">
        <v>8.6607777220000001E-2</v>
      </c>
      <c r="D3160" s="35"/>
      <c r="E3160" s="33">
        <v>72239.429399541594</v>
      </c>
      <c r="F3160" s="46">
        <f t="shared" si="49"/>
        <v>1.4024146151410475</v>
      </c>
    </row>
    <row r="3161" spans="1:6" x14ac:dyDescent="0.2">
      <c r="A3161" s="1">
        <v>397.90005919999999</v>
      </c>
      <c r="B3161" s="1">
        <v>8.6591687170000001E-2</v>
      </c>
      <c r="C3161" s="1">
        <v>8.6607180660000005E-2</v>
      </c>
      <c r="D3161" s="35"/>
      <c r="E3161" s="33">
        <v>72241.56366309119</v>
      </c>
      <c r="F3161" s="46">
        <f t="shared" si="49"/>
        <v>1.4024657289696865</v>
      </c>
    </row>
    <row r="3162" spans="1:6" x14ac:dyDescent="0.2">
      <c r="A3162" s="1">
        <v>398.0000402</v>
      </c>
      <c r="B3162" s="1">
        <v>8.6591089770000004E-2</v>
      </c>
      <c r="C3162" s="1">
        <v>8.6606584360000002E-2</v>
      </c>
      <c r="D3162" s="35"/>
      <c r="E3162" s="33">
        <v>72243.696857707197</v>
      </c>
      <c r="F3162" s="46">
        <f t="shared" si="49"/>
        <v>1.4025168178929079</v>
      </c>
    </row>
    <row r="3163" spans="1:6" x14ac:dyDescent="0.2">
      <c r="A3163" s="1">
        <v>398.10007139999999</v>
      </c>
      <c r="B3163" s="1">
        <v>8.6590492190000007E-2</v>
      </c>
      <c r="C3163" s="1">
        <v>8.6605987790000005E-2</v>
      </c>
      <c r="D3163" s="35"/>
      <c r="E3163" s="33">
        <v>72245.831123390395</v>
      </c>
      <c r="F3163" s="46">
        <f t="shared" si="49"/>
        <v>1.4025679312301682</v>
      </c>
    </row>
    <row r="3164" spans="1:6" x14ac:dyDescent="0.2">
      <c r="A3164" s="1">
        <v>398.20005250000003</v>
      </c>
      <c r="B3164" s="1">
        <v>8.6589894870000003E-2</v>
      </c>
      <c r="C3164" s="1">
        <v>8.6605391470000001E-2</v>
      </c>
      <c r="D3164" s="35"/>
      <c r="E3164" s="33">
        <v>72247.964320140003</v>
      </c>
      <c r="F3164" s="46">
        <f t="shared" si="49"/>
        <v>1.4026190203091011</v>
      </c>
    </row>
    <row r="3165" spans="1:6" x14ac:dyDescent="0.2">
      <c r="A3165" s="1">
        <v>398.30003349999998</v>
      </c>
      <c r="B3165" s="1">
        <v>8.6589297499999995E-2</v>
      </c>
      <c r="C3165" s="1">
        <v>8.6604795090000006E-2</v>
      </c>
      <c r="D3165" s="35"/>
      <c r="E3165" s="33">
        <v>72250.097514755995</v>
      </c>
      <c r="F3165" s="46">
        <f t="shared" si="49"/>
        <v>1.4026701108614248</v>
      </c>
    </row>
    <row r="3166" spans="1:6" x14ac:dyDescent="0.2">
      <c r="A3166" s="1">
        <v>398.4000648</v>
      </c>
      <c r="B3166" s="1">
        <v>8.6588699790000001E-2</v>
      </c>
      <c r="C3166" s="1">
        <v>8.6604198349999995E-2</v>
      </c>
      <c r="D3166" s="35"/>
      <c r="E3166" s="33">
        <v>72252.231782572795</v>
      </c>
      <c r="F3166" s="46">
        <f t="shared" si="49"/>
        <v>1.4027212284619917</v>
      </c>
    </row>
    <row r="3167" spans="1:6" x14ac:dyDescent="0.2">
      <c r="A3167" s="1">
        <v>398.50004589999998</v>
      </c>
      <c r="B3167" s="1">
        <v>8.6588102340000001E-2</v>
      </c>
      <c r="C3167" s="1">
        <v>8.6603601850000003E-2</v>
      </c>
      <c r="D3167" s="35"/>
      <c r="E3167" s="33">
        <v>72254.364979322403</v>
      </c>
      <c r="F3167" s="46">
        <f t="shared" si="49"/>
        <v>1.4027723217620585</v>
      </c>
    </row>
    <row r="3168" spans="1:6" x14ac:dyDescent="0.2">
      <c r="A3168" s="1">
        <v>398.60007710000002</v>
      </c>
      <c r="B3168" s="1">
        <v>8.6587504489999995E-2</v>
      </c>
      <c r="C3168" s="1">
        <v>8.6603004950000007E-2</v>
      </c>
      <c r="D3168" s="35"/>
      <c r="E3168" s="33">
        <v>72256.499245005602</v>
      </c>
      <c r="F3168" s="46">
        <f t="shared" si="49"/>
        <v>1.4028234430005033</v>
      </c>
    </row>
    <row r="3169" spans="1:6" x14ac:dyDescent="0.2">
      <c r="A3169" s="1">
        <v>398.70005830000002</v>
      </c>
      <c r="B3169" s="1">
        <v>8.6586906640000003E-2</v>
      </c>
      <c r="C3169" s="1">
        <v>8.6602408120000002E-2</v>
      </c>
      <c r="D3169" s="35"/>
      <c r="E3169" s="33">
        <v>72258.632443888797</v>
      </c>
      <c r="F3169" s="46">
        <f t="shared" si="49"/>
        <v>1.4028745442333677</v>
      </c>
    </row>
    <row r="3170" spans="1:6" x14ac:dyDescent="0.2">
      <c r="A3170" s="1">
        <v>398.8000394</v>
      </c>
      <c r="B3170" s="1">
        <v>8.6586308649999999E-2</v>
      </c>
      <c r="C3170" s="1">
        <v>8.660181116E-2</v>
      </c>
      <c r="D3170" s="35"/>
      <c r="E3170" s="33">
        <v>72260.765640638405</v>
      </c>
      <c r="F3170" s="46">
        <f t="shared" si="49"/>
        <v>1.402925648398851</v>
      </c>
    </row>
    <row r="3171" spans="1:6" x14ac:dyDescent="0.2">
      <c r="A3171" s="1">
        <v>398.90007079999998</v>
      </c>
      <c r="B3171" s="1">
        <v>8.6585710290000006E-2</v>
      </c>
      <c r="C3171" s="1">
        <v>8.6601213809999994E-2</v>
      </c>
      <c r="D3171" s="35"/>
      <c r="E3171" s="33">
        <v>72262.899910588792</v>
      </c>
      <c r="F3171" s="46">
        <f t="shared" si="49"/>
        <v>1.402976780101534</v>
      </c>
    </row>
    <row r="3172" spans="1:6" x14ac:dyDescent="0.2">
      <c r="A3172" s="1">
        <v>399.00005199999998</v>
      </c>
      <c r="B3172" s="1">
        <v>8.6585112209999995E-2</v>
      </c>
      <c r="C3172" s="1">
        <v>8.6600616719999995E-2</v>
      </c>
      <c r="D3172" s="35"/>
      <c r="E3172" s="33">
        <v>72265.033109472002</v>
      </c>
      <c r="F3172" s="46">
        <f t="shared" si="49"/>
        <v>1.4030278871789927</v>
      </c>
    </row>
    <row r="3173" spans="1:6" x14ac:dyDescent="0.2">
      <c r="A3173" s="1">
        <v>399.10003319999998</v>
      </c>
      <c r="B3173" s="1">
        <v>8.6584514160000001E-2</v>
      </c>
      <c r="C3173" s="1">
        <v>8.6600019609999995E-2</v>
      </c>
      <c r="D3173" s="35"/>
      <c r="E3173" s="33">
        <v>72267.166308355183</v>
      </c>
      <c r="F3173" s="46">
        <f t="shared" si="49"/>
        <v>1.40307899447635</v>
      </c>
    </row>
    <row r="3174" spans="1:6" x14ac:dyDescent="0.2">
      <c r="A3174" s="1">
        <v>399.20006460000002</v>
      </c>
      <c r="B3174" s="1">
        <v>8.6583915740000003E-2</v>
      </c>
      <c r="C3174" s="1">
        <v>8.6599422120000005E-2</v>
      </c>
      <c r="D3174" s="35"/>
      <c r="E3174" s="33">
        <v>72269.3005783056</v>
      </c>
      <c r="F3174" s="46">
        <f t="shared" si="49"/>
        <v>1.4031301292708238</v>
      </c>
    </row>
    <row r="3175" spans="1:6" x14ac:dyDescent="0.2">
      <c r="A3175" s="1">
        <v>399.30004580000002</v>
      </c>
      <c r="B3175" s="1">
        <v>8.6583317519999994E-2</v>
      </c>
      <c r="C3175" s="1">
        <v>8.6598824850000006E-2</v>
      </c>
      <c r="D3175" s="35"/>
      <c r="E3175" s="33">
        <v>72271.433777188809</v>
      </c>
      <c r="F3175" s="46">
        <f t="shared" si="49"/>
        <v>1.403181240735671</v>
      </c>
    </row>
    <row r="3176" spans="1:6" x14ac:dyDescent="0.2">
      <c r="A3176" s="1">
        <v>399.40007730000002</v>
      </c>
      <c r="B3176" s="1">
        <v>8.6582718949999998E-2</v>
      </c>
      <c r="C3176" s="1">
        <v>8.6598227220000004E-2</v>
      </c>
      <c r="D3176" s="35"/>
      <c r="E3176" s="33">
        <v>72273.568049272799</v>
      </c>
      <c r="F3176" s="46">
        <f t="shared" si="49"/>
        <v>1.4032323794159969</v>
      </c>
    </row>
    <row r="3177" spans="1:6" x14ac:dyDescent="0.2">
      <c r="A3177" s="1">
        <v>399.50005859999999</v>
      </c>
      <c r="B3177" s="1">
        <v>8.6582120609999993E-2</v>
      </c>
      <c r="C3177" s="1">
        <v>8.6597629829999995E-2</v>
      </c>
      <c r="D3177" s="35"/>
      <c r="E3177" s="33">
        <v>72275.701250289596</v>
      </c>
      <c r="F3177" s="46">
        <f t="shared" si="49"/>
        <v>1.4032834942801424</v>
      </c>
    </row>
    <row r="3178" spans="1:6" x14ac:dyDescent="0.2">
      <c r="A3178" s="1">
        <v>399.60003990000001</v>
      </c>
      <c r="B3178" s="1">
        <v>8.6581522159999993E-2</v>
      </c>
      <c r="C3178" s="1">
        <v>8.6597032350000006E-2</v>
      </c>
      <c r="D3178" s="35"/>
      <c r="E3178" s="33">
        <v>72277.834451306408</v>
      </c>
      <c r="F3178" s="46">
        <f t="shared" si="49"/>
        <v>1.4033346116336758</v>
      </c>
    </row>
    <row r="3179" spans="1:6" x14ac:dyDescent="0.2">
      <c r="A3179" s="1">
        <v>399.70007129999999</v>
      </c>
      <c r="B3179" s="1">
        <v>8.6580923330000004E-2</v>
      </c>
      <c r="C3179" s="1">
        <v>8.6596434489999999E-2</v>
      </c>
      <c r="D3179" s="35"/>
      <c r="E3179" s="33">
        <v>72279.968721256795</v>
      </c>
      <c r="F3179" s="46">
        <f t="shared" si="49"/>
        <v>1.4033857566076413</v>
      </c>
    </row>
    <row r="3180" spans="1:6" x14ac:dyDescent="0.2">
      <c r="A3180" s="1">
        <v>399.80005269999998</v>
      </c>
      <c r="B3180" s="1">
        <v>8.6580324340000001E-2</v>
      </c>
      <c r="C3180" s="1">
        <v>8.6595836620000005E-2</v>
      </c>
      <c r="D3180" s="35"/>
      <c r="E3180" s="33">
        <v>72282.101924407194</v>
      </c>
      <c r="F3180" s="46">
        <f t="shared" si="49"/>
        <v>1.4034368841695362</v>
      </c>
    </row>
    <row r="3181" spans="1:6" x14ac:dyDescent="0.2">
      <c r="A3181" s="1">
        <v>399.90003410000003</v>
      </c>
      <c r="B3181" s="1">
        <v>8.6579725060000001E-2</v>
      </c>
      <c r="C3181" s="1">
        <v>8.6595238539999994E-2</v>
      </c>
      <c r="D3181" s="35"/>
      <c r="E3181" s="33">
        <v>72284.235127557593</v>
      </c>
      <c r="F3181" s="46">
        <f t="shared" si="49"/>
        <v>1.4034880171398714</v>
      </c>
    </row>
    <row r="3182" spans="1:6" x14ac:dyDescent="0.2">
      <c r="A3182" s="1">
        <v>400.00006560000003</v>
      </c>
      <c r="B3182" s="1">
        <v>8.6579125330000006E-2</v>
      </c>
      <c r="C3182" s="1">
        <v>8.6594640030000003E-2</v>
      </c>
      <c r="D3182" s="35"/>
      <c r="E3182" s="33">
        <v>72286.369399641597</v>
      </c>
      <c r="F3182" s="46">
        <f t="shared" si="49"/>
        <v>1.4035391788678577</v>
      </c>
    </row>
    <row r="3183" spans="1:6" x14ac:dyDescent="0.2">
      <c r="A3183" s="1">
        <v>400.10004700000002</v>
      </c>
      <c r="B3183" s="1">
        <v>8.6578526140000001E-2</v>
      </c>
      <c r="C3183" s="1">
        <v>8.6594041950000006E-2</v>
      </c>
      <c r="D3183" s="35"/>
      <c r="E3183" s="33">
        <v>72288.502602791996</v>
      </c>
      <c r="F3183" s="46">
        <f t="shared" si="49"/>
        <v>1.4035903117953303</v>
      </c>
    </row>
    <row r="3184" spans="1:6" x14ac:dyDescent="0.2">
      <c r="A3184" s="1">
        <v>400.20002840000001</v>
      </c>
      <c r="B3184" s="1">
        <v>8.6577927030000001E-2</v>
      </c>
      <c r="C3184" s="1">
        <v>8.6593443879999996E-2</v>
      </c>
      <c r="D3184" s="35"/>
      <c r="E3184" s="33">
        <v>72290.635805942395</v>
      </c>
      <c r="F3184" s="46">
        <f t="shared" si="49"/>
        <v>1.4036414441335689</v>
      </c>
    </row>
    <row r="3185" spans="1:6" x14ac:dyDescent="0.2">
      <c r="A3185" s="1">
        <v>400.30005999999997</v>
      </c>
      <c r="B3185" s="1">
        <v>8.6577327570000001E-2</v>
      </c>
      <c r="C3185" s="1">
        <v>8.6592845449999997E-2</v>
      </c>
      <c r="D3185" s="35"/>
      <c r="E3185" s="33">
        <v>72292.77008016</v>
      </c>
      <c r="F3185" s="46">
        <f t="shared" si="49"/>
        <v>1.4036926036507544</v>
      </c>
    </row>
    <row r="3186" spans="1:6" x14ac:dyDescent="0.2">
      <c r="A3186" s="1">
        <v>400.40004149999999</v>
      </c>
      <c r="B3186" s="1">
        <v>8.6576728160000005E-2</v>
      </c>
      <c r="C3186" s="1">
        <v>8.6592247119999993E-2</v>
      </c>
      <c r="D3186" s="35"/>
      <c r="E3186" s="33">
        <v>72294.903285444001</v>
      </c>
      <c r="F3186" s="46">
        <f t="shared" si="49"/>
        <v>1.4037437423103174</v>
      </c>
    </row>
    <row r="3187" spans="1:6" x14ac:dyDescent="0.2">
      <c r="A3187" s="1">
        <v>400.50007310000001</v>
      </c>
      <c r="B3187" s="1">
        <v>8.6576128220000007E-2</v>
      </c>
      <c r="C3187" s="1">
        <v>8.6591648330000007E-2</v>
      </c>
      <c r="D3187" s="35"/>
      <c r="E3187" s="33">
        <v>72297.037559661592</v>
      </c>
      <c r="F3187" s="46">
        <f t="shared" si="49"/>
        <v>1.4037949110272538</v>
      </c>
    </row>
    <row r="3188" spans="1:6" x14ac:dyDescent="0.2">
      <c r="A3188" s="1">
        <v>400.60005460000002</v>
      </c>
      <c r="B3188" s="1">
        <v>8.6575528720000003E-2</v>
      </c>
      <c r="C3188" s="1">
        <v>8.6591049870000006E-2</v>
      </c>
      <c r="D3188" s="35"/>
      <c r="E3188" s="33">
        <v>72299.170764945593</v>
      </c>
      <c r="F3188" s="46">
        <f t="shared" si="49"/>
        <v>1.4038460525629572</v>
      </c>
    </row>
    <row r="3189" spans="1:6" x14ac:dyDescent="0.2">
      <c r="A3189" s="1">
        <v>400.70003609999998</v>
      </c>
      <c r="B3189" s="1">
        <v>8.6574929159999994E-2</v>
      </c>
      <c r="C3189" s="1">
        <v>8.659045135E-2</v>
      </c>
      <c r="D3189" s="35"/>
      <c r="E3189" s="33">
        <v>72301.303970229594</v>
      </c>
      <c r="F3189" s="46">
        <f t="shared" si="49"/>
        <v>1.4038971957798925</v>
      </c>
    </row>
    <row r="3190" spans="1:6" x14ac:dyDescent="0.2">
      <c r="A3190" s="1">
        <v>400.80006780000002</v>
      </c>
      <c r="B3190" s="1">
        <v>8.6574329219999996E-2</v>
      </c>
      <c r="C3190" s="1">
        <v>8.6589852440000004E-2</v>
      </c>
      <c r="D3190" s="35"/>
      <c r="E3190" s="33">
        <v>72303.438246580801</v>
      </c>
      <c r="F3190" s="46">
        <f t="shared" si="49"/>
        <v>1.4039483666649324</v>
      </c>
    </row>
    <row r="3191" spans="1:6" x14ac:dyDescent="0.2">
      <c r="A3191" s="1">
        <v>400.9000494</v>
      </c>
      <c r="B3191" s="1">
        <v>8.6573729449999998E-2</v>
      </c>
      <c r="C3191" s="1">
        <v>8.6589253729999996E-2</v>
      </c>
      <c r="D3191" s="35"/>
      <c r="E3191" s="33">
        <v>72305.571453998404</v>
      </c>
      <c r="F3191" s="46">
        <f t="shared" si="49"/>
        <v>1.4039995147461184</v>
      </c>
    </row>
    <row r="3192" spans="1:6" x14ac:dyDescent="0.2">
      <c r="A3192" s="1">
        <v>401.00003090000001</v>
      </c>
      <c r="B3192" s="1">
        <v>8.6573129540000002E-2</v>
      </c>
      <c r="C3192" s="1">
        <v>8.6588654890000005E-2</v>
      </c>
      <c r="D3192" s="35"/>
      <c r="E3192" s="33">
        <v>72307.704659282404</v>
      </c>
      <c r="F3192" s="46">
        <f t="shared" si="49"/>
        <v>1.4040506657651044</v>
      </c>
    </row>
    <row r="3193" spans="1:6" x14ac:dyDescent="0.2">
      <c r="A3193" s="1">
        <v>401.10006270000002</v>
      </c>
      <c r="B3193" s="1">
        <v>8.6572529240000001E-2</v>
      </c>
      <c r="C3193" s="1">
        <v>8.6588055659999996E-2</v>
      </c>
      <c r="D3193" s="35"/>
      <c r="E3193" s="33">
        <v>72309.838937767199</v>
      </c>
      <c r="F3193" s="46">
        <f t="shared" si="49"/>
        <v>1.4041018446575835</v>
      </c>
    </row>
    <row r="3194" spans="1:6" x14ac:dyDescent="0.2">
      <c r="A3194" s="1">
        <v>401.2000443</v>
      </c>
      <c r="B3194" s="1">
        <v>8.6571929180000007E-2</v>
      </c>
      <c r="C3194" s="1">
        <v>8.6587456650000005E-2</v>
      </c>
      <c r="D3194" s="35"/>
      <c r="E3194" s="33">
        <v>72311.972145184787</v>
      </c>
      <c r="F3194" s="46">
        <f t="shared" si="49"/>
        <v>1.4041529995691746</v>
      </c>
    </row>
    <row r="3195" spans="1:6" x14ac:dyDescent="0.2">
      <c r="A3195" s="1">
        <v>401.30007610000001</v>
      </c>
      <c r="B3195" s="1">
        <v>8.6571328769999997E-2</v>
      </c>
      <c r="C3195" s="1">
        <v>8.6586857269999998E-2</v>
      </c>
      <c r="D3195" s="35"/>
      <c r="E3195" s="33">
        <v>72314.106423669611</v>
      </c>
      <c r="F3195" s="46">
        <f t="shared" si="49"/>
        <v>1.4042041816651001</v>
      </c>
    </row>
    <row r="3196" spans="1:6" x14ac:dyDescent="0.2">
      <c r="A3196" s="1">
        <v>401.40005769999999</v>
      </c>
      <c r="B3196" s="1">
        <v>8.6570728459999996E-2</v>
      </c>
      <c r="C3196" s="1">
        <v>8.6586258020000001E-2</v>
      </c>
      <c r="D3196" s="35"/>
      <c r="E3196" s="33">
        <v>72316.239631087199</v>
      </c>
      <c r="F3196" s="46">
        <f t="shared" si="49"/>
        <v>1.4042553420506214</v>
      </c>
    </row>
    <row r="3197" spans="1:6" x14ac:dyDescent="0.2">
      <c r="A3197" s="1">
        <v>401.50003939999999</v>
      </c>
      <c r="B3197" s="1">
        <v>8.6570128100000004E-2</v>
      </c>
      <c r="C3197" s="1">
        <v>8.6585658699999998E-2</v>
      </c>
      <c r="D3197" s="35"/>
      <c r="E3197" s="33">
        <v>72318.372840638403</v>
      </c>
      <c r="F3197" s="46">
        <f t="shared" si="49"/>
        <v>1.404306503998185</v>
      </c>
    </row>
    <row r="3198" spans="1:6" x14ac:dyDescent="0.2">
      <c r="A3198" s="1">
        <v>401.60007130000002</v>
      </c>
      <c r="B3198" s="1">
        <v>8.6569527379999997E-2</v>
      </c>
      <c r="C3198" s="1">
        <v>8.6585059010000007E-2</v>
      </c>
      <c r="D3198" s="35"/>
      <c r="E3198" s="33">
        <v>72320.5071212568</v>
      </c>
      <c r="F3198" s="46">
        <f t="shared" si="49"/>
        <v>1.4043576932939439</v>
      </c>
    </row>
    <row r="3199" spans="1:6" x14ac:dyDescent="0.2">
      <c r="A3199" s="1">
        <v>401.70005300000003</v>
      </c>
      <c r="B3199" s="1">
        <v>8.6568926899999996E-2</v>
      </c>
      <c r="C3199" s="1">
        <v>8.6584459550000006E-2</v>
      </c>
      <c r="D3199" s="35"/>
      <c r="E3199" s="33">
        <v>72322.64033080799</v>
      </c>
      <c r="F3199" s="46">
        <f t="shared" si="49"/>
        <v>1.4044088586079146</v>
      </c>
    </row>
    <row r="3200" spans="1:6" x14ac:dyDescent="0.2">
      <c r="A3200" s="1">
        <v>401.80003470000003</v>
      </c>
      <c r="B3200" s="1">
        <v>8.6568326360000003E-2</v>
      </c>
      <c r="C3200" s="1">
        <v>8.6583859999999999E-2</v>
      </c>
      <c r="D3200" s="35"/>
      <c r="E3200" s="33">
        <v>72324.773540359194</v>
      </c>
      <c r="F3200" s="46">
        <f t="shared" si="49"/>
        <v>1.4044600256051234</v>
      </c>
    </row>
    <row r="3201" spans="1:6" x14ac:dyDescent="0.2">
      <c r="A3201" s="1">
        <v>401.9000666</v>
      </c>
      <c r="B3201" s="1">
        <v>8.6567725420000005E-2</v>
      </c>
      <c r="C3201" s="1">
        <v>8.6583260080000002E-2</v>
      </c>
      <c r="D3201" s="35"/>
      <c r="E3201" s="33">
        <v>72326.907820977591</v>
      </c>
      <c r="F3201" s="46">
        <f t="shared" si="49"/>
        <v>1.4045112206009946</v>
      </c>
    </row>
    <row r="3202" spans="1:6" x14ac:dyDescent="0.2">
      <c r="A3202" s="1">
        <v>402.0000483</v>
      </c>
      <c r="B3202" s="1">
        <v>8.656712473E-2</v>
      </c>
      <c r="C3202" s="1">
        <v>8.6582660389999996E-2</v>
      </c>
      <c r="D3202" s="35"/>
      <c r="E3202" s="33">
        <v>72329.04103052881</v>
      </c>
      <c r="F3202" s="46">
        <f t="shared" ref="F3202:F3265" si="50">E3202/B3202*$K$3/$J$3</f>
        <v>1.4045623914522412</v>
      </c>
    </row>
    <row r="3203" spans="1:6" x14ac:dyDescent="0.2">
      <c r="A3203" s="1">
        <v>402.10003010000003</v>
      </c>
      <c r="B3203" s="1">
        <v>8.6566523960000002E-2</v>
      </c>
      <c r="C3203" s="1">
        <v>8.6582060619999998E-2</v>
      </c>
      <c r="D3203" s="35"/>
      <c r="E3203" s="33">
        <v>72331.174242213601</v>
      </c>
      <c r="F3203" s="46">
        <f t="shared" si="50"/>
        <v>1.4046135643531414</v>
      </c>
    </row>
    <row r="3204" spans="1:6" x14ac:dyDescent="0.2">
      <c r="A3204" s="1">
        <v>402.20006210000003</v>
      </c>
      <c r="B3204" s="1">
        <v>8.6565922810000001E-2</v>
      </c>
      <c r="C3204" s="1">
        <v>8.6581460479999997E-2</v>
      </c>
      <c r="D3204" s="35"/>
      <c r="E3204" s="33">
        <v>72333.3085249656</v>
      </c>
      <c r="F3204" s="46">
        <f t="shared" si="50"/>
        <v>1.4046647649298198</v>
      </c>
    </row>
    <row r="3205" spans="1:6" x14ac:dyDescent="0.2">
      <c r="A3205" s="1">
        <v>402.30004389999999</v>
      </c>
      <c r="B3205" s="1">
        <v>8.6565321910000007E-2</v>
      </c>
      <c r="C3205" s="1">
        <v>8.658086056E-2</v>
      </c>
      <c r="D3205" s="35"/>
      <c r="E3205" s="33">
        <v>72335.441736650406</v>
      </c>
      <c r="F3205" s="46">
        <f t="shared" si="50"/>
        <v>1.4047159413612533</v>
      </c>
    </row>
    <row r="3206" spans="1:6" x14ac:dyDescent="0.2">
      <c r="A3206" s="1">
        <v>402.40007589999999</v>
      </c>
      <c r="B3206" s="1">
        <v>8.656472053E-2</v>
      </c>
      <c r="C3206" s="1">
        <v>8.6580260209999996E-2</v>
      </c>
      <c r="D3206" s="35"/>
      <c r="E3206" s="33">
        <v>72337.576019402404</v>
      </c>
      <c r="F3206" s="46">
        <f t="shared" si="50"/>
        <v>1.4047671470922951</v>
      </c>
    </row>
    <row r="3207" spans="1:6" x14ac:dyDescent="0.2">
      <c r="A3207" s="1">
        <v>402.50005779999998</v>
      </c>
      <c r="B3207" s="1">
        <v>8.6564119159999994E-2</v>
      </c>
      <c r="C3207" s="1">
        <v>8.6579659949999999E-2</v>
      </c>
      <c r="D3207" s="35"/>
      <c r="E3207" s="33">
        <v>72339.709233220798</v>
      </c>
      <c r="F3207" s="46">
        <f t="shared" si="50"/>
        <v>1.4048183326141135</v>
      </c>
    </row>
    <row r="3208" spans="1:6" x14ac:dyDescent="0.2">
      <c r="A3208" s="1">
        <v>402.6000396</v>
      </c>
      <c r="B3208" s="1">
        <v>8.6563517940000001E-2</v>
      </c>
      <c r="C3208" s="1">
        <v>8.6579059750000006E-2</v>
      </c>
      <c r="D3208" s="35"/>
      <c r="E3208" s="33">
        <v>72341.842444905589</v>
      </c>
      <c r="F3208" s="46">
        <f t="shared" si="50"/>
        <v>1.4048695163712819</v>
      </c>
    </row>
    <row r="3209" spans="1:6" x14ac:dyDescent="0.2">
      <c r="A3209" s="1">
        <v>402.70007170000002</v>
      </c>
      <c r="B3209" s="1">
        <v>8.6562916370000006E-2</v>
      </c>
      <c r="C3209" s="1">
        <v>8.6578459179999998E-2</v>
      </c>
      <c r="D3209" s="35"/>
      <c r="E3209" s="33">
        <v>72343.976729791204</v>
      </c>
      <c r="F3209" s="46">
        <f t="shared" si="50"/>
        <v>1.4049207273615294</v>
      </c>
    </row>
    <row r="3210" spans="1:6" x14ac:dyDescent="0.2">
      <c r="A3210" s="1">
        <v>402.80005360000001</v>
      </c>
      <c r="B3210" s="1">
        <v>8.6562314919999994E-2</v>
      </c>
      <c r="C3210" s="1">
        <v>8.6577858770000002E-2</v>
      </c>
      <c r="D3210" s="35"/>
      <c r="E3210" s="33">
        <v>72346.109943609597</v>
      </c>
      <c r="F3210" s="46">
        <f t="shared" si="50"/>
        <v>1.404971916315594</v>
      </c>
    </row>
    <row r="3211" spans="1:6" x14ac:dyDescent="0.2">
      <c r="A3211" s="1">
        <v>402.9000355</v>
      </c>
      <c r="B3211" s="1">
        <v>8.6561713370000001E-2</v>
      </c>
      <c r="C3211" s="1">
        <v>8.6577258269999999E-2</v>
      </c>
      <c r="D3211" s="35"/>
      <c r="E3211" s="33">
        <v>72348.243157428005</v>
      </c>
      <c r="F3211" s="46">
        <f t="shared" si="50"/>
        <v>1.4050231076041488</v>
      </c>
    </row>
    <row r="3212" spans="1:6" x14ac:dyDescent="0.2">
      <c r="A3212" s="1">
        <v>403.00006760000002</v>
      </c>
      <c r="B3212" s="1">
        <v>8.656111121E-2</v>
      </c>
      <c r="C3212" s="1">
        <v>8.6576657230000006E-2</v>
      </c>
      <c r="D3212" s="35"/>
      <c r="E3212" s="33">
        <v>72350.377442313606</v>
      </c>
      <c r="F3212" s="46">
        <f t="shared" si="50"/>
        <v>1.4050743303063942</v>
      </c>
    </row>
    <row r="3213" spans="1:6" x14ac:dyDescent="0.2">
      <c r="A3213" s="1">
        <v>403.10004959999998</v>
      </c>
      <c r="B3213" s="1">
        <v>8.6560509290000004E-2</v>
      </c>
      <c r="C3213" s="1">
        <v>8.6576056430000006E-2</v>
      </c>
      <c r="D3213" s="35"/>
      <c r="E3213" s="33">
        <v>72352.510658265601</v>
      </c>
      <c r="F3213" s="46">
        <f t="shared" si="50"/>
        <v>1.405125529066136</v>
      </c>
    </row>
    <row r="3214" spans="1:6" x14ac:dyDescent="0.2">
      <c r="A3214" s="1">
        <v>403.20003159999999</v>
      </c>
      <c r="B3214" s="1">
        <v>8.6559907320000004E-2</v>
      </c>
      <c r="C3214" s="1">
        <v>8.6575455549999999E-2</v>
      </c>
      <c r="D3214" s="35"/>
      <c r="E3214" s="33">
        <v>72354.643874217596</v>
      </c>
      <c r="F3214" s="46">
        <f t="shared" si="50"/>
        <v>1.4051767293496078</v>
      </c>
    </row>
    <row r="3215" spans="1:6" x14ac:dyDescent="0.2">
      <c r="A3215" s="1">
        <v>403.30006370000001</v>
      </c>
      <c r="B3215" s="1">
        <v>8.6559304980000001E-2</v>
      </c>
      <c r="C3215" s="1">
        <v>8.6574854310000005E-2</v>
      </c>
      <c r="D3215" s="35"/>
      <c r="E3215" s="33">
        <v>72356.778159103211</v>
      </c>
      <c r="F3215" s="46">
        <f t="shared" si="50"/>
        <v>1.4052279571114674</v>
      </c>
    </row>
    <row r="3216" spans="1:6" x14ac:dyDescent="0.2">
      <c r="A3216" s="1">
        <v>403.40004579999999</v>
      </c>
      <c r="B3216" s="1">
        <v>8.6558702860000003E-2</v>
      </c>
      <c r="C3216" s="1">
        <v>8.6574253279999999E-2</v>
      </c>
      <c r="D3216" s="35"/>
      <c r="E3216" s="33">
        <v>72358.911377188808</v>
      </c>
      <c r="F3216" s="46">
        <f t="shared" si="50"/>
        <v>1.4052791612963169</v>
      </c>
    </row>
    <row r="3217" spans="1:6" x14ac:dyDescent="0.2">
      <c r="A3217" s="1">
        <v>403.50007799999997</v>
      </c>
      <c r="B3217" s="1">
        <v>8.6558100339999999E-2</v>
      </c>
      <c r="C3217" s="1">
        <v>8.6573651860000003E-2</v>
      </c>
      <c r="D3217" s="35"/>
      <c r="E3217" s="33">
        <v>72361.045664207995</v>
      </c>
      <c r="F3217" s="46">
        <f t="shared" si="50"/>
        <v>1.4053303934476764</v>
      </c>
    </row>
    <row r="3218" spans="1:6" x14ac:dyDescent="0.2">
      <c r="A3218" s="1">
        <v>403.60005999999998</v>
      </c>
      <c r="B3218" s="1">
        <v>8.655749804E-2</v>
      </c>
      <c r="C3218" s="1">
        <v>8.6573050649999997E-2</v>
      </c>
      <c r="D3218" s="35"/>
      <c r="E3218" s="33">
        <v>72363.178880159991</v>
      </c>
      <c r="F3218" s="46">
        <f t="shared" si="50"/>
        <v>1.4053816019388379</v>
      </c>
    </row>
    <row r="3219" spans="1:6" x14ac:dyDescent="0.2">
      <c r="A3219" s="1">
        <v>403.70004210000002</v>
      </c>
      <c r="B3219" s="1">
        <v>8.6556895620000004E-2</v>
      </c>
      <c r="C3219" s="1">
        <v>8.6572449339999996E-2</v>
      </c>
      <c r="D3219" s="35"/>
      <c r="E3219" s="33">
        <v>72365.312098245602</v>
      </c>
      <c r="F3219" s="46">
        <f t="shared" si="50"/>
        <v>1.4054328131325502</v>
      </c>
    </row>
    <row r="3220" spans="1:6" x14ac:dyDescent="0.2">
      <c r="A3220" s="1">
        <v>403.80007440000003</v>
      </c>
      <c r="B3220" s="1">
        <v>8.6556292810000005E-2</v>
      </c>
      <c r="C3220" s="1">
        <v>8.6571847630000004E-2</v>
      </c>
      <c r="D3220" s="35"/>
      <c r="E3220" s="33">
        <v>72367.446387398391</v>
      </c>
      <c r="F3220" s="46">
        <f t="shared" si="50"/>
        <v>1.4054840521735779</v>
      </c>
    </row>
    <row r="3221" spans="1:6" x14ac:dyDescent="0.2">
      <c r="A3221" s="1">
        <v>403.90005650000001</v>
      </c>
      <c r="B3221" s="1">
        <v>8.6555690290000001E-2</v>
      </c>
      <c r="C3221" s="1">
        <v>8.6571246180000005E-2</v>
      </c>
      <c r="D3221" s="35"/>
      <c r="E3221" s="33">
        <v>72369.579605484003</v>
      </c>
      <c r="F3221" s="46">
        <f t="shared" si="50"/>
        <v>1.4055352664172671</v>
      </c>
    </row>
    <row r="3222" spans="1:6" x14ac:dyDescent="0.2">
      <c r="A3222" s="1">
        <v>404.00003859999998</v>
      </c>
      <c r="B3222" s="1">
        <v>8.6555087700000005E-2</v>
      </c>
      <c r="C3222" s="1">
        <v>8.657064465E-2</v>
      </c>
      <c r="D3222" s="35"/>
      <c r="E3222" s="33">
        <v>72371.7128235696</v>
      </c>
      <c r="F3222" s="46">
        <f t="shared" si="50"/>
        <v>1.4055864825107174</v>
      </c>
    </row>
    <row r="3223" spans="1:6" x14ac:dyDescent="0.2">
      <c r="A3223" s="1">
        <v>404.10007089999999</v>
      </c>
      <c r="B3223" s="1">
        <v>8.6554484700000003E-2</v>
      </c>
      <c r="C3223" s="1">
        <v>8.6570042720000004E-2</v>
      </c>
      <c r="D3223" s="35"/>
      <c r="E3223" s="33">
        <v>72373.847112722404</v>
      </c>
      <c r="F3223" s="46">
        <f t="shared" si="50"/>
        <v>1.4056377267778259</v>
      </c>
    </row>
    <row r="3224" spans="1:6" x14ac:dyDescent="0.2">
      <c r="A3224" s="1">
        <v>404.20005309999999</v>
      </c>
      <c r="B3224" s="1">
        <v>8.6553881760000007E-2</v>
      </c>
      <c r="C3224" s="1">
        <v>8.6569440900000003E-2</v>
      </c>
      <c r="D3224" s="35"/>
      <c r="E3224" s="33">
        <v>72375.980332941588</v>
      </c>
      <c r="F3224" s="46">
        <f t="shared" si="50"/>
        <v>1.4056889500236418</v>
      </c>
    </row>
    <row r="3225" spans="1:6" x14ac:dyDescent="0.2">
      <c r="A3225" s="1">
        <v>404.30003529999999</v>
      </c>
      <c r="B3225" s="1">
        <v>8.6553278720000001E-2</v>
      </c>
      <c r="C3225" s="1">
        <v>8.6568838980000007E-2</v>
      </c>
      <c r="D3225" s="35"/>
      <c r="E3225" s="33">
        <v>72378.113553160787</v>
      </c>
      <c r="F3225" s="46">
        <f t="shared" si="50"/>
        <v>1.405740175607245</v>
      </c>
    </row>
    <row r="3226" spans="1:6" x14ac:dyDescent="0.2">
      <c r="A3226" s="1">
        <v>404.40006770000002</v>
      </c>
      <c r="B3226" s="1">
        <v>8.6552675319999994E-2</v>
      </c>
      <c r="C3226" s="1">
        <v>8.6568236679999994E-2</v>
      </c>
      <c r="D3226" s="35"/>
      <c r="E3226" s="33">
        <v>72380.247844447207</v>
      </c>
      <c r="F3226" s="46">
        <f t="shared" si="50"/>
        <v>1.4057914285543867</v>
      </c>
    </row>
    <row r="3227" spans="1:6" x14ac:dyDescent="0.2">
      <c r="A3227" s="1">
        <v>404.50004990000002</v>
      </c>
      <c r="B3227" s="1">
        <v>8.6552072150000006E-2</v>
      </c>
      <c r="C3227" s="1">
        <v>8.6567634599999999E-2</v>
      </c>
      <c r="D3227" s="35"/>
      <c r="E3227" s="33">
        <v>72382.381064666406</v>
      </c>
      <c r="F3227" s="46">
        <f t="shared" si="50"/>
        <v>1.4058426576775787</v>
      </c>
    </row>
    <row r="3228" spans="1:6" x14ac:dyDescent="0.2">
      <c r="A3228" s="1">
        <v>404.60003219999999</v>
      </c>
      <c r="B3228" s="1">
        <v>8.6551468919999999E-2</v>
      </c>
      <c r="C3228" s="1">
        <v>8.6567032439999997E-2</v>
      </c>
      <c r="D3228" s="35"/>
      <c r="E3228" s="33">
        <v>72384.514287019192</v>
      </c>
      <c r="F3228" s="46">
        <f t="shared" si="50"/>
        <v>1.4058938885308403</v>
      </c>
    </row>
    <row r="3229" spans="1:6" x14ac:dyDescent="0.2">
      <c r="A3229" s="1">
        <v>404.70006460000002</v>
      </c>
      <c r="B3229" s="1">
        <v>8.6550865330000004E-2</v>
      </c>
      <c r="C3229" s="1">
        <v>8.6566429910000006E-2</v>
      </c>
      <c r="D3229" s="35"/>
      <c r="E3229" s="33">
        <v>72386.648578305598</v>
      </c>
      <c r="F3229" s="46">
        <f t="shared" si="50"/>
        <v>1.40594514670771</v>
      </c>
    </row>
    <row r="3230" spans="1:6" x14ac:dyDescent="0.2">
      <c r="A3230" s="1">
        <v>404.80004689999998</v>
      </c>
      <c r="B3230" s="1">
        <v>8.6550262000000003E-2</v>
      </c>
      <c r="C3230" s="1">
        <v>8.6565827610000007E-2</v>
      </c>
      <c r="D3230" s="35"/>
      <c r="E3230" s="33">
        <v>72388.781800658398</v>
      </c>
      <c r="F3230" s="46">
        <f t="shared" si="50"/>
        <v>1.4059963806141171</v>
      </c>
    </row>
    <row r="3231" spans="1:6" x14ac:dyDescent="0.2">
      <c r="A3231" s="1">
        <v>404.90002920000001</v>
      </c>
      <c r="B3231" s="1">
        <v>8.6549658690000003E-2</v>
      </c>
      <c r="C3231" s="1">
        <v>8.6565225290000006E-2</v>
      </c>
      <c r="D3231" s="35"/>
      <c r="E3231" s="33">
        <v>72390.915023011185</v>
      </c>
      <c r="F3231" s="46">
        <f t="shared" si="50"/>
        <v>1.4060476149099068</v>
      </c>
    </row>
    <row r="3232" spans="1:6" x14ac:dyDescent="0.2">
      <c r="A3232" s="1">
        <v>405.0000617</v>
      </c>
      <c r="B3232" s="1">
        <v>8.6549055119999996E-2</v>
      </c>
      <c r="C3232" s="1">
        <v>8.6564622669999994E-2</v>
      </c>
      <c r="D3232" s="35"/>
      <c r="E3232" s="33">
        <v>72393.049316431192</v>
      </c>
      <c r="F3232" s="46">
        <f t="shared" si="50"/>
        <v>1.4060988749474732</v>
      </c>
    </row>
    <row r="3233" spans="1:6" x14ac:dyDescent="0.2">
      <c r="A3233" s="1">
        <v>405.10004400000003</v>
      </c>
      <c r="B3233" s="1">
        <v>8.6548451720000003E-2</v>
      </c>
      <c r="C3233" s="1">
        <v>8.6564020229999997E-2</v>
      </c>
      <c r="D3233" s="35"/>
      <c r="E3233" s="33">
        <v>72395.182538784007</v>
      </c>
      <c r="F3233" s="46">
        <f t="shared" si="50"/>
        <v>1.4061501121343956</v>
      </c>
    </row>
    <row r="3234" spans="1:6" x14ac:dyDescent="0.2">
      <c r="A3234" s="1">
        <v>405.20007650000002</v>
      </c>
      <c r="B3234" s="1">
        <v>8.6547847809999995E-2</v>
      </c>
      <c r="C3234" s="1">
        <v>8.6563417330000003E-2</v>
      </c>
      <c r="D3234" s="35"/>
      <c r="E3234" s="33">
        <v>72397.316832203986</v>
      </c>
      <c r="F3234" s="46">
        <f t="shared" si="50"/>
        <v>1.4062013791258261</v>
      </c>
    </row>
    <row r="3235" spans="1:6" x14ac:dyDescent="0.2">
      <c r="A3235" s="1">
        <v>405.30005890000001</v>
      </c>
      <c r="B3235" s="1">
        <v>8.6547244149999994E-2</v>
      </c>
      <c r="C3235" s="1">
        <v>8.6562814660000001E-2</v>
      </c>
      <c r="D3235" s="35"/>
      <c r="E3235" s="33">
        <v>72399.450056690403</v>
      </c>
      <c r="F3235" s="46">
        <f t="shared" si="50"/>
        <v>1.4062526220081648</v>
      </c>
    </row>
    <row r="3236" spans="1:6" x14ac:dyDescent="0.2">
      <c r="A3236" s="1">
        <v>405.4000413</v>
      </c>
      <c r="B3236" s="1">
        <v>8.6546640440000003E-2</v>
      </c>
      <c r="C3236" s="1">
        <v>8.6562211929999994E-2</v>
      </c>
      <c r="D3236" s="35"/>
      <c r="E3236" s="33">
        <v>72401.583281176805</v>
      </c>
      <c r="F3236" s="46">
        <f t="shared" si="50"/>
        <v>1.406303866417792</v>
      </c>
    </row>
    <row r="3237" spans="1:6" x14ac:dyDescent="0.2">
      <c r="A3237" s="1">
        <v>405.50007390000002</v>
      </c>
      <c r="B3237" s="1">
        <v>8.6546036389999997E-2</v>
      </c>
      <c r="C3237" s="1">
        <v>8.6561608839999998E-2</v>
      </c>
      <c r="D3237" s="35"/>
      <c r="E3237" s="33">
        <v>72403.717576730385</v>
      </c>
      <c r="F3237" s="46">
        <f t="shared" si="50"/>
        <v>1.4063551378714612</v>
      </c>
    </row>
    <row r="3238" spans="1:6" x14ac:dyDescent="0.2">
      <c r="A3238" s="1">
        <v>405.60005630000001</v>
      </c>
      <c r="B3238" s="1">
        <v>8.6545432340000006E-2</v>
      </c>
      <c r="C3238" s="1">
        <v>8.6561005839999997E-2</v>
      </c>
      <c r="D3238" s="35"/>
      <c r="E3238" s="33">
        <v>72405.850801216802</v>
      </c>
      <c r="F3238" s="46">
        <f t="shared" si="50"/>
        <v>1.4064063892364986</v>
      </c>
    </row>
    <row r="3239" spans="1:6" x14ac:dyDescent="0.2">
      <c r="A3239" s="1">
        <v>405.70003880000002</v>
      </c>
      <c r="B3239" s="1">
        <v>8.6544828069999996E-2</v>
      </c>
      <c r="C3239" s="1">
        <v>8.6560402659999994E-2</v>
      </c>
      <c r="D3239" s="35"/>
      <c r="E3239" s="33">
        <v>72407.984027836792</v>
      </c>
      <c r="F3239" s="46">
        <f t="shared" si="50"/>
        <v>1.4064576449336741</v>
      </c>
    </row>
    <row r="3240" spans="1:6" x14ac:dyDescent="0.2">
      <c r="A3240" s="1">
        <v>405.80007139999998</v>
      </c>
      <c r="B3240" s="1">
        <v>8.6544223370000006E-2</v>
      </c>
      <c r="C3240" s="1">
        <v>8.6559799069999999E-2</v>
      </c>
      <c r="D3240" s="35"/>
      <c r="E3240" s="33">
        <v>72410.118323390401</v>
      </c>
      <c r="F3240" s="46">
        <f t="shared" si="50"/>
        <v>1.4065089290981114</v>
      </c>
    </row>
    <row r="3241" spans="1:6" x14ac:dyDescent="0.2">
      <c r="A3241" s="1">
        <v>405.90005389999999</v>
      </c>
      <c r="B3241" s="1">
        <v>8.6543618870000005E-2</v>
      </c>
      <c r="C3241" s="1">
        <v>8.6559195689999993E-2</v>
      </c>
      <c r="D3241" s="35"/>
      <c r="E3241" s="33">
        <v>72412.251550010405</v>
      </c>
      <c r="F3241" s="46">
        <f t="shared" si="50"/>
        <v>1.4065601899653646</v>
      </c>
    </row>
    <row r="3242" spans="1:6" x14ac:dyDescent="0.2">
      <c r="A3242" s="1">
        <v>406.0000364</v>
      </c>
      <c r="B3242" s="1">
        <v>8.6543014309999999E-2</v>
      </c>
      <c r="C3242" s="1">
        <v>8.6558592219999994E-2</v>
      </c>
      <c r="D3242" s="35"/>
      <c r="E3242" s="33">
        <v>72414.384776630395</v>
      </c>
      <c r="F3242" s="46">
        <f t="shared" si="50"/>
        <v>1.4066114525239275</v>
      </c>
    </row>
    <row r="3243" spans="1:6" x14ac:dyDescent="0.2">
      <c r="A3243" s="1">
        <v>406.10006909999998</v>
      </c>
      <c r="B3243" s="1">
        <v>8.6542409370000004E-2</v>
      </c>
      <c r="C3243" s="1">
        <v>8.6557988390000007E-2</v>
      </c>
      <c r="D3243" s="35"/>
      <c r="E3243" s="33">
        <v>72416.519074317606</v>
      </c>
      <c r="F3243" s="46">
        <f t="shared" si="50"/>
        <v>1.406662742780296</v>
      </c>
    </row>
    <row r="3244" spans="1:6" x14ac:dyDescent="0.2">
      <c r="A3244" s="1">
        <v>406.20005170000002</v>
      </c>
      <c r="B3244" s="1">
        <v>8.6541804680000001E-2</v>
      </c>
      <c r="C3244" s="1">
        <v>8.6557384779999996E-2</v>
      </c>
      <c r="D3244" s="35"/>
      <c r="E3244" s="33">
        <v>72418.652303071198</v>
      </c>
      <c r="F3244" s="46">
        <f t="shared" si="50"/>
        <v>1.4067140089262684</v>
      </c>
    </row>
    <row r="3245" spans="1:6" x14ac:dyDescent="0.2">
      <c r="A3245" s="1">
        <v>406.30003429999999</v>
      </c>
      <c r="B3245" s="1">
        <v>8.6541199999999999E-2</v>
      </c>
      <c r="C3245" s="1">
        <v>8.6556781149999998E-2</v>
      </c>
      <c r="D3245" s="35"/>
      <c r="E3245" s="33">
        <v>72420.785531824804</v>
      </c>
      <c r="F3245" s="46">
        <f t="shared" si="50"/>
        <v>1.4067652756261118</v>
      </c>
    </row>
    <row r="3246" spans="1:6" x14ac:dyDescent="0.2">
      <c r="A3246" s="1">
        <v>406.40006699999998</v>
      </c>
      <c r="B3246" s="1">
        <v>8.654059503E-2</v>
      </c>
      <c r="C3246" s="1">
        <v>8.6556177210000002E-2</v>
      </c>
      <c r="D3246" s="35"/>
      <c r="E3246" s="33">
        <v>72422.919829512</v>
      </c>
      <c r="F3246" s="46">
        <f t="shared" si="50"/>
        <v>1.4068165685207175</v>
      </c>
    </row>
    <row r="3247" spans="1:6" x14ac:dyDescent="0.2">
      <c r="A3247" s="1">
        <v>406.50004960000001</v>
      </c>
      <c r="B3247" s="1">
        <v>8.6539990329999997E-2</v>
      </c>
      <c r="C3247" s="1">
        <v>8.6555573509999997E-2</v>
      </c>
      <c r="D3247" s="35"/>
      <c r="E3247" s="33">
        <v>72425.053058265592</v>
      </c>
      <c r="F3247" s="46">
        <f t="shared" si="50"/>
        <v>1.4068678369789134</v>
      </c>
    </row>
    <row r="3248" spans="1:6" x14ac:dyDescent="0.2">
      <c r="A3248" s="1">
        <v>406.60003219999999</v>
      </c>
      <c r="B3248" s="1">
        <v>8.6539385539999999E-2</v>
      </c>
      <c r="C3248" s="1">
        <v>8.655496973E-2</v>
      </c>
      <c r="D3248" s="35"/>
      <c r="E3248" s="33">
        <v>72427.186287019198</v>
      </c>
      <c r="F3248" s="46">
        <f t="shared" si="50"/>
        <v>1.4069191076167737</v>
      </c>
    </row>
    <row r="3249" spans="1:6" x14ac:dyDescent="0.2">
      <c r="A3249" s="1">
        <v>406.70006510000002</v>
      </c>
      <c r="B3249" s="1">
        <v>8.6538780339999996E-2</v>
      </c>
      <c r="C3249" s="1">
        <v>8.6554365549999998E-2</v>
      </c>
      <c r="D3249" s="35"/>
      <c r="E3249" s="33">
        <v>72429.320588973598</v>
      </c>
      <c r="F3249" s="46">
        <f t="shared" si="50"/>
        <v>1.4069704064845312</v>
      </c>
    </row>
    <row r="3250" spans="1:6" x14ac:dyDescent="0.2">
      <c r="A3250" s="1">
        <v>406.80004769999999</v>
      </c>
      <c r="B3250" s="1">
        <v>8.6538175349999996E-2</v>
      </c>
      <c r="C3250" s="1">
        <v>8.655376159E-2</v>
      </c>
      <c r="D3250" s="35"/>
      <c r="E3250" s="33">
        <v>72431.453817727204</v>
      </c>
      <c r="F3250" s="46">
        <f t="shared" si="50"/>
        <v>1.4070216818078878</v>
      </c>
    </row>
    <row r="3251" spans="1:6" x14ac:dyDescent="0.2">
      <c r="A3251" s="1">
        <v>406.90003039999999</v>
      </c>
      <c r="B3251" s="1">
        <v>8.6537570059999999E-2</v>
      </c>
      <c r="C3251" s="1">
        <v>8.6553157399999997E-2</v>
      </c>
      <c r="D3251" s="35"/>
      <c r="E3251" s="33">
        <v>72433.587048614398</v>
      </c>
      <c r="F3251" s="46">
        <f t="shared" si="50"/>
        <v>1.4070729627675322</v>
      </c>
    </row>
    <row r="3252" spans="1:6" x14ac:dyDescent="0.2">
      <c r="A3252" s="1">
        <v>407.00006330000002</v>
      </c>
      <c r="B3252" s="1">
        <v>8.6536964290000004E-2</v>
      </c>
      <c r="C3252" s="1">
        <v>8.6552552759999998E-2</v>
      </c>
      <c r="D3252" s="35"/>
      <c r="E3252" s="33">
        <v>72435.721350568783</v>
      </c>
      <c r="F3252" s="46">
        <f t="shared" si="50"/>
        <v>1.4071242730559121</v>
      </c>
    </row>
    <row r="3253" spans="1:6" x14ac:dyDescent="0.2">
      <c r="A3253" s="1">
        <v>407.10004600000002</v>
      </c>
      <c r="B3253" s="1">
        <v>8.653635874E-2</v>
      </c>
      <c r="C3253" s="1">
        <v>8.6551948340000004E-2</v>
      </c>
      <c r="D3253" s="35"/>
      <c r="E3253" s="33">
        <v>72437.854581456006</v>
      </c>
      <c r="F3253" s="46">
        <f t="shared" si="50"/>
        <v>1.4071755596786961</v>
      </c>
    </row>
    <row r="3254" spans="1:6" x14ac:dyDescent="0.2">
      <c r="A3254" s="1">
        <v>407.20002870000002</v>
      </c>
      <c r="B3254" s="1">
        <v>8.6535753150000005E-2</v>
      </c>
      <c r="C3254" s="1">
        <v>8.6551343840000003E-2</v>
      </c>
      <c r="D3254" s="35"/>
      <c r="E3254" s="33">
        <v>72439.987812343199</v>
      </c>
      <c r="F3254" s="46">
        <f t="shared" si="50"/>
        <v>1.4072268476697269</v>
      </c>
    </row>
    <row r="3255" spans="1:6" x14ac:dyDescent="0.2">
      <c r="A3255" s="1">
        <v>407.30006170000001</v>
      </c>
      <c r="B3255" s="1">
        <v>8.6535147280000002E-2</v>
      </c>
      <c r="C3255" s="1">
        <v>8.6550739020000003E-2</v>
      </c>
      <c r="D3255" s="35"/>
      <c r="E3255" s="33">
        <v>72442.122116431186</v>
      </c>
      <c r="F3255" s="46">
        <f t="shared" si="50"/>
        <v>1.4072781617803636</v>
      </c>
    </row>
    <row r="3256" spans="1:6" x14ac:dyDescent="0.2">
      <c r="A3256" s="1">
        <v>407.40004440000001</v>
      </c>
      <c r="B3256" s="1">
        <v>8.6534541630000003E-2</v>
      </c>
      <c r="C3256" s="1">
        <v>8.6550134409999993E-2</v>
      </c>
      <c r="D3256" s="35"/>
      <c r="E3256" s="33">
        <v>72444.255347318394</v>
      </c>
      <c r="F3256" s="46">
        <f t="shared" si="50"/>
        <v>1.40732945218324</v>
      </c>
    </row>
    <row r="3257" spans="1:6" x14ac:dyDescent="0.2">
      <c r="A3257" s="1">
        <v>407.50007740000001</v>
      </c>
      <c r="B3257" s="1">
        <v>8.6533935770000001E-2</v>
      </c>
      <c r="C3257" s="1">
        <v>8.6549529520000001E-2</v>
      </c>
      <c r="D3257" s="35"/>
      <c r="E3257" s="33">
        <v>72446.389651406396</v>
      </c>
      <c r="F3257" s="46">
        <f t="shared" si="50"/>
        <v>1.4073807675680505</v>
      </c>
    </row>
    <row r="3258" spans="1:6" x14ac:dyDescent="0.2">
      <c r="A3258" s="1">
        <v>407.60006019999997</v>
      </c>
      <c r="B3258" s="1">
        <v>8.6533330300000003E-2</v>
      </c>
      <c r="C3258" s="1">
        <v>8.6548924959999995E-2</v>
      </c>
      <c r="D3258" s="35"/>
      <c r="E3258" s="33">
        <v>72448.522884427191</v>
      </c>
      <c r="F3258" s="46">
        <f t="shared" si="50"/>
        <v>1.4074320565209761</v>
      </c>
    </row>
    <row r="3259" spans="1:6" x14ac:dyDescent="0.2">
      <c r="A3259" s="1">
        <v>407.70004299999999</v>
      </c>
      <c r="B3259" s="1">
        <v>8.6532724729999996E-2</v>
      </c>
      <c r="C3259" s="1">
        <v>8.6548320289999994E-2</v>
      </c>
      <c r="D3259" s="35"/>
      <c r="E3259" s="33">
        <v>72450.656117448001</v>
      </c>
      <c r="F3259" s="46">
        <f t="shared" si="50"/>
        <v>1.4074833478181734</v>
      </c>
    </row>
    <row r="3260" spans="1:6" x14ac:dyDescent="0.2">
      <c r="A3260" s="1">
        <v>407.80007610000001</v>
      </c>
      <c r="B3260" s="1">
        <v>8.6532118429999999E-2</v>
      </c>
      <c r="C3260" s="1">
        <v>8.6547715040000001E-2</v>
      </c>
      <c r="D3260" s="35"/>
      <c r="E3260" s="33">
        <v>72452.790423669605</v>
      </c>
      <c r="F3260" s="46">
        <f t="shared" si="50"/>
        <v>1.4075346725564599</v>
      </c>
    </row>
    <row r="3261" spans="1:6" x14ac:dyDescent="0.2">
      <c r="A3261" s="1">
        <v>407.90005889999998</v>
      </c>
      <c r="B3261" s="1">
        <v>8.6531512300000002E-2</v>
      </c>
      <c r="C3261" s="1">
        <v>8.6547109969999994E-2</v>
      </c>
      <c r="D3261" s="35"/>
      <c r="E3261" s="33">
        <v>72454.9236566904</v>
      </c>
      <c r="F3261" s="46">
        <f t="shared" si="50"/>
        <v>1.4075859743994992</v>
      </c>
    </row>
    <row r="3262" spans="1:6" x14ac:dyDescent="0.2">
      <c r="A3262" s="1">
        <v>408.00004180000002</v>
      </c>
      <c r="B3262" s="1">
        <v>8.6530906069999997E-2</v>
      </c>
      <c r="C3262" s="1">
        <v>8.6546504819999995E-2</v>
      </c>
      <c r="D3262" s="35"/>
      <c r="E3262" s="33">
        <v>72457.056891844783</v>
      </c>
      <c r="F3262" s="46">
        <f t="shared" si="50"/>
        <v>1.40763727862945</v>
      </c>
    </row>
    <row r="3263" spans="1:6" x14ac:dyDescent="0.2">
      <c r="A3263" s="1">
        <v>408.10007489999998</v>
      </c>
      <c r="B3263" s="1">
        <v>8.6530299539999994E-2</v>
      </c>
      <c r="C3263" s="1">
        <v>8.6545899329999995E-2</v>
      </c>
      <c r="D3263" s="35"/>
      <c r="E3263" s="33">
        <v>72459.191198066401</v>
      </c>
      <c r="F3263" s="46">
        <f t="shared" si="50"/>
        <v>1.4076886092666978</v>
      </c>
    </row>
    <row r="3264" spans="1:6" x14ac:dyDescent="0.2">
      <c r="A3264" s="1">
        <v>408.20005780000002</v>
      </c>
      <c r="B3264" s="1">
        <v>8.6529692960000001E-2</v>
      </c>
      <c r="C3264" s="1">
        <v>8.654529389E-2</v>
      </c>
      <c r="D3264" s="35"/>
      <c r="E3264" s="33">
        <v>72461.324433220798</v>
      </c>
      <c r="F3264" s="46">
        <f t="shared" si="50"/>
        <v>1.407739920628871</v>
      </c>
    </row>
    <row r="3265" spans="1:6" x14ac:dyDescent="0.2">
      <c r="A3265" s="1">
        <v>408.30004079999998</v>
      </c>
      <c r="B3265" s="1">
        <v>8.6529086199999994E-2</v>
      </c>
      <c r="C3265" s="1">
        <v>8.6544688310000006E-2</v>
      </c>
      <c r="D3265" s="35"/>
      <c r="E3265" s="33">
        <v>72463.457670508797</v>
      </c>
      <c r="F3265" s="46">
        <f t="shared" si="50"/>
        <v>1.4077912356804168</v>
      </c>
    </row>
    <row r="3266" spans="1:6" x14ac:dyDescent="0.2">
      <c r="A3266" s="1">
        <v>408.4000739</v>
      </c>
      <c r="B3266" s="1">
        <v>8.6528479029999994E-2</v>
      </c>
      <c r="C3266" s="1">
        <v>8.6544082329999994E-2</v>
      </c>
      <c r="D3266" s="35"/>
      <c r="E3266" s="33">
        <v>72465.591976730386</v>
      </c>
      <c r="F3266" s="46">
        <f t="shared" ref="F3266:F3329" si="51">E3266/B3266*$K$3/$J$3</f>
        <v>1.4078425788894082</v>
      </c>
    </row>
    <row r="3267" spans="1:6" x14ac:dyDescent="0.2">
      <c r="A3267" s="1">
        <v>408.5000569</v>
      </c>
      <c r="B3267" s="1">
        <v>8.6527871990000005E-2</v>
      </c>
      <c r="C3267" s="1">
        <v>8.6543476499999994E-2</v>
      </c>
      <c r="D3267" s="35"/>
      <c r="E3267" s="33">
        <v>72467.725214018385</v>
      </c>
      <c r="F3267" s="46">
        <f t="shared" si="51"/>
        <v>1.4078938999366184</v>
      </c>
    </row>
    <row r="3268" spans="1:6" x14ac:dyDescent="0.2">
      <c r="A3268" s="1">
        <v>408.60003990000001</v>
      </c>
      <c r="B3268" s="1">
        <v>8.6527264840000007E-2</v>
      </c>
      <c r="C3268" s="1">
        <v>8.6542870549999998E-2</v>
      </c>
      <c r="D3268" s="35"/>
      <c r="E3268" s="33">
        <v>72469.858451306398</v>
      </c>
      <c r="F3268" s="46">
        <f t="shared" si="51"/>
        <v>1.4079452234938101</v>
      </c>
    </row>
    <row r="3269" spans="1:6" x14ac:dyDescent="0.2">
      <c r="A3269" s="1">
        <v>408.7000731</v>
      </c>
      <c r="B3269" s="1">
        <v>8.6526657330000006E-2</v>
      </c>
      <c r="C3269" s="1">
        <v>8.654226424E-2</v>
      </c>
      <c r="D3269" s="35"/>
      <c r="E3269" s="33">
        <v>72471.992759661603</v>
      </c>
      <c r="F3269" s="46">
        <f t="shared" si="51"/>
        <v>1.4079965744381842</v>
      </c>
    </row>
    <row r="3270" spans="1:6" x14ac:dyDescent="0.2">
      <c r="A3270" s="1">
        <v>408.80005610000001</v>
      </c>
      <c r="B3270" s="1">
        <v>8.6526050199999996E-2</v>
      </c>
      <c r="C3270" s="1">
        <v>8.6541658229999999E-2</v>
      </c>
      <c r="D3270" s="35"/>
      <c r="E3270" s="33">
        <v>72474.125996949602</v>
      </c>
      <c r="F3270" s="46">
        <f t="shared" si="51"/>
        <v>1.4080478991108611</v>
      </c>
    </row>
    <row r="3271" spans="1:6" x14ac:dyDescent="0.2">
      <c r="A3271" s="1">
        <v>408.90003919999998</v>
      </c>
      <c r="B3271" s="1">
        <v>8.6525443009999994E-2</v>
      </c>
      <c r="C3271" s="1">
        <v>8.6541052160000007E-2</v>
      </c>
      <c r="D3271" s="35"/>
      <c r="E3271" s="33">
        <v>72476.259236371203</v>
      </c>
      <c r="F3271" s="46">
        <f t="shared" si="51"/>
        <v>1.4080992255216878</v>
      </c>
    </row>
    <row r="3272" spans="1:6" x14ac:dyDescent="0.2">
      <c r="A3272" s="1">
        <v>409.00007240000002</v>
      </c>
      <c r="B3272" s="1">
        <v>8.6524835460000005E-2</v>
      </c>
      <c r="C3272" s="1">
        <v>8.6540445709999997E-2</v>
      </c>
      <c r="D3272" s="35"/>
      <c r="E3272" s="33">
        <v>72478.393544726394</v>
      </c>
      <c r="F3272" s="46">
        <f t="shared" si="51"/>
        <v>1.4081505792795483</v>
      </c>
    </row>
    <row r="3273" spans="1:6" x14ac:dyDescent="0.2">
      <c r="A3273" s="1">
        <v>409.1000555</v>
      </c>
      <c r="B3273" s="1">
        <v>8.6524228100000003E-2</v>
      </c>
      <c r="C3273" s="1">
        <v>8.6539839470000005E-2</v>
      </c>
      <c r="D3273" s="35"/>
      <c r="E3273" s="33">
        <v>72480.526784147994</v>
      </c>
      <c r="F3273" s="46">
        <f t="shared" si="51"/>
        <v>1.4082019098983167</v>
      </c>
    </row>
    <row r="3274" spans="1:6" x14ac:dyDescent="0.2">
      <c r="A3274" s="1">
        <v>409.20003860000003</v>
      </c>
      <c r="B3274" s="1">
        <v>8.6523620669999995E-2</v>
      </c>
      <c r="C3274" s="1">
        <v>8.6539233150000006E-2</v>
      </c>
      <c r="D3274" s="35"/>
      <c r="E3274" s="33">
        <v>72482.660023569595</v>
      </c>
      <c r="F3274" s="46">
        <f t="shared" si="51"/>
        <v>1.4082532423770404</v>
      </c>
    </row>
    <row r="3275" spans="1:6" x14ac:dyDescent="0.2">
      <c r="A3275" s="1">
        <v>409.30007189999998</v>
      </c>
      <c r="B3275" s="1">
        <v>8.6523012869999999E-2</v>
      </c>
      <c r="C3275" s="1">
        <v>8.6538626450000003E-2</v>
      </c>
      <c r="D3275" s="35"/>
      <c r="E3275" s="33">
        <v>72484.794334058402</v>
      </c>
      <c r="F3275" s="46">
        <f t="shared" si="51"/>
        <v>1.4083046024086054</v>
      </c>
    </row>
    <row r="3276" spans="1:6" x14ac:dyDescent="0.2">
      <c r="A3276" s="1">
        <v>409.40005509999997</v>
      </c>
      <c r="B3276" s="1">
        <v>8.6522405319999995E-2</v>
      </c>
      <c r="C3276" s="1">
        <v>8.6538019980000006E-2</v>
      </c>
      <c r="D3276" s="35"/>
      <c r="E3276" s="33">
        <v>72486.92757561359</v>
      </c>
      <c r="F3276" s="46">
        <f t="shared" si="51"/>
        <v>1.4083559383239956</v>
      </c>
    </row>
    <row r="3277" spans="1:6" x14ac:dyDescent="0.2">
      <c r="A3277" s="1">
        <v>409.50003820000001</v>
      </c>
      <c r="B3277" s="1">
        <v>8.6521797710000001E-2</v>
      </c>
      <c r="C3277" s="1">
        <v>8.6537413430000001E-2</v>
      </c>
      <c r="D3277" s="35"/>
      <c r="E3277" s="33">
        <v>72489.060815035191</v>
      </c>
      <c r="F3277" s="46">
        <f t="shared" si="51"/>
        <v>1.4084072758955701</v>
      </c>
    </row>
    <row r="3278" spans="1:6" x14ac:dyDescent="0.2">
      <c r="A3278" s="1">
        <v>409.60007159999998</v>
      </c>
      <c r="B3278" s="1">
        <v>8.6521189710000002E-2</v>
      </c>
      <c r="C3278" s="1">
        <v>8.6536806480000006E-2</v>
      </c>
      <c r="D3278" s="35"/>
      <c r="E3278" s="33">
        <v>72491.1951276576</v>
      </c>
      <c r="F3278" s="46">
        <f t="shared" si="51"/>
        <v>1.4084586413885405</v>
      </c>
    </row>
    <row r="3279" spans="1:6" x14ac:dyDescent="0.2">
      <c r="A3279" s="1">
        <v>409.70005479999998</v>
      </c>
      <c r="B3279" s="1">
        <v>8.6520581860000001E-2</v>
      </c>
      <c r="C3279" s="1">
        <v>8.6536199689999996E-2</v>
      </c>
      <c r="D3279" s="35"/>
      <c r="E3279" s="33">
        <v>72493.328369212802</v>
      </c>
      <c r="F3279" s="46">
        <f t="shared" si="51"/>
        <v>1.4085099843511903</v>
      </c>
    </row>
    <row r="3280" spans="1:6" x14ac:dyDescent="0.2">
      <c r="A3280" s="1">
        <v>409.80003799999997</v>
      </c>
      <c r="B3280" s="1">
        <v>8.6519973920000007E-2</v>
      </c>
      <c r="C3280" s="1">
        <v>8.6535592800000005E-2</v>
      </c>
      <c r="D3280" s="35"/>
      <c r="E3280" s="33">
        <v>72495.46161076799</v>
      </c>
      <c r="F3280" s="46">
        <f t="shared" si="51"/>
        <v>1.4085613295004811</v>
      </c>
    </row>
    <row r="3281" spans="1:6" x14ac:dyDescent="0.2">
      <c r="A3281" s="1">
        <v>409.9000714</v>
      </c>
      <c r="B3281" s="1">
        <v>8.6519365540000004E-2</v>
      </c>
      <c r="C3281" s="1">
        <v>8.6534985480000007E-2</v>
      </c>
      <c r="D3281" s="35"/>
      <c r="E3281" s="33">
        <v>72497.5959233904</v>
      </c>
      <c r="F3281" s="46">
        <f t="shared" si="51"/>
        <v>1.4086127033455387</v>
      </c>
    </row>
    <row r="3282" spans="1:6" x14ac:dyDescent="0.2">
      <c r="A3282" s="1">
        <v>410.00005470000002</v>
      </c>
      <c r="B3282" s="1">
        <v>8.6518757639999999E-2</v>
      </c>
      <c r="C3282" s="1">
        <v>8.6534378539999998E-2</v>
      </c>
      <c r="D3282" s="35"/>
      <c r="E3282" s="33">
        <v>72499.729167079204</v>
      </c>
      <c r="F3282" s="46">
        <f t="shared" si="51"/>
        <v>1.4086640493286291</v>
      </c>
    </row>
    <row r="3283" spans="1:6" x14ac:dyDescent="0.2">
      <c r="A3283" s="1">
        <v>410.10003799999998</v>
      </c>
      <c r="B3283" s="1">
        <v>8.6518149769999997E-2</v>
      </c>
      <c r="C3283" s="1">
        <v>8.653377156E-2</v>
      </c>
      <c r="D3283" s="35"/>
      <c r="E3283" s="33">
        <v>72501.862410767993</v>
      </c>
      <c r="F3283" s="46">
        <f t="shared" si="51"/>
        <v>1.4087153955447911</v>
      </c>
    </row>
    <row r="3284" spans="1:6" x14ac:dyDescent="0.2">
      <c r="A3284" s="1">
        <v>410.20007149999998</v>
      </c>
      <c r="B3284" s="1">
        <v>8.6517541520000005E-2</v>
      </c>
      <c r="C3284" s="1">
        <v>8.6533164209999999E-2</v>
      </c>
      <c r="D3284" s="35"/>
      <c r="E3284" s="33">
        <v>72503.99672552399</v>
      </c>
      <c r="F3284" s="46">
        <f t="shared" si="51"/>
        <v>1.4087667694810588</v>
      </c>
    </row>
    <row r="3285" spans="1:6" x14ac:dyDescent="0.2">
      <c r="A3285" s="1">
        <v>410.3000548</v>
      </c>
      <c r="B3285" s="1">
        <v>8.6516933510000005E-2</v>
      </c>
      <c r="C3285" s="1">
        <v>8.6532557100000004E-2</v>
      </c>
      <c r="D3285" s="35"/>
      <c r="E3285" s="33">
        <v>72506.129969212794</v>
      </c>
      <c r="F3285" s="46">
        <f t="shared" si="51"/>
        <v>1.4088181194204021</v>
      </c>
    </row>
    <row r="3286" spans="1:6" x14ac:dyDescent="0.2">
      <c r="A3286" s="1">
        <v>410.40003810000002</v>
      </c>
      <c r="B3286" s="1">
        <v>8.651632528E-2</v>
      </c>
      <c r="C3286" s="1">
        <v>8.6531949809999995E-2</v>
      </c>
      <c r="D3286" s="35"/>
      <c r="E3286" s="33">
        <v>72508.263212901598</v>
      </c>
      <c r="F3286" s="46">
        <f t="shared" si="51"/>
        <v>1.4088694736640643</v>
      </c>
    </row>
    <row r="3287" spans="1:6" x14ac:dyDescent="0.2">
      <c r="A3287" s="1">
        <v>410.50007169999998</v>
      </c>
      <c r="B3287" s="1">
        <v>8.651571642E-2</v>
      </c>
      <c r="C3287" s="1">
        <v>8.6531341989999996E-2</v>
      </c>
      <c r="D3287" s="35"/>
      <c r="E3287" s="33">
        <v>72510.397529791197</v>
      </c>
      <c r="F3287" s="46">
        <f t="shared" si="51"/>
        <v>1.4089208597423766</v>
      </c>
    </row>
    <row r="3288" spans="1:6" x14ac:dyDescent="0.2">
      <c r="A3288" s="1">
        <v>410.600055</v>
      </c>
      <c r="B3288" s="1">
        <v>8.6515107820000006E-2</v>
      </c>
      <c r="C3288" s="1">
        <v>8.6530734420000005E-2</v>
      </c>
      <c r="D3288" s="35"/>
      <c r="E3288" s="33">
        <v>72512.530773480001</v>
      </c>
      <c r="F3288" s="46">
        <f t="shared" si="51"/>
        <v>1.4089722214565512</v>
      </c>
    </row>
    <row r="3289" spans="1:6" x14ac:dyDescent="0.2">
      <c r="A3289" s="1">
        <v>410.70003839999998</v>
      </c>
      <c r="B3289" s="1">
        <v>8.6514499240000001E-2</v>
      </c>
      <c r="C3289" s="1">
        <v>8.6530126839999999E-2</v>
      </c>
      <c r="D3289" s="35"/>
      <c r="E3289" s="33">
        <v>72514.664019302392</v>
      </c>
      <c r="F3289" s="46">
        <f t="shared" si="51"/>
        <v>1.4090235836090765</v>
      </c>
    </row>
    <row r="3290" spans="1:6" x14ac:dyDescent="0.2">
      <c r="A3290" s="1">
        <v>410.800072</v>
      </c>
      <c r="B3290" s="1">
        <v>8.6513889859999998E-2</v>
      </c>
      <c r="C3290" s="1">
        <v>8.6529518619999995E-2</v>
      </c>
      <c r="D3290" s="35"/>
      <c r="E3290" s="33">
        <v>72516.798336192005</v>
      </c>
      <c r="F3290" s="46">
        <f t="shared" si="51"/>
        <v>1.4090749803259512</v>
      </c>
    </row>
    <row r="3291" spans="1:6" x14ac:dyDescent="0.2">
      <c r="A3291" s="1">
        <v>410.90005550000001</v>
      </c>
      <c r="B3291" s="1">
        <v>8.6513280600000006E-2</v>
      </c>
      <c r="C3291" s="1">
        <v>8.6528910550000004E-2</v>
      </c>
      <c r="D3291" s="35"/>
      <c r="E3291" s="33">
        <v>72518.931584147998</v>
      </c>
      <c r="F3291" s="46">
        <f t="shared" si="51"/>
        <v>1.4091263550417112</v>
      </c>
    </row>
    <row r="3292" spans="1:6" x14ac:dyDescent="0.2">
      <c r="A3292" s="1">
        <v>411.00003889999999</v>
      </c>
      <c r="B3292" s="1">
        <v>8.6512671250000006E-2</v>
      </c>
      <c r="C3292" s="1">
        <v>8.6528302400000007E-2</v>
      </c>
      <c r="D3292" s="35"/>
      <c r="E3292" s="33">
        <v>72521.064829970404</v>
      </c>
      <c r="F3292" s="46">
        <f t="shared" si="51"/>
        <v>1.4091777319056007</v>
      </c>
    </row>
    <row r="3293" spans="1:6" x14ac:dyDescent="0.2">
      <c r="A3293" s="1">
        <v>411.10007259999998</v>
      </c>
      <c r="B3293" s="1">
        <v>8.6512061550000005E-2</v>
      </c>
      <c r="C3293" s="1">
        <v>8.6527693880000006E-2</v>
      </c>
      <c r="D3293" s="35"/>
      <c r="E3293" s="33">
        <v>72523.19914899359</v>
      </c>
      <c r="F3293" s="46">
        <f t="shared" si="51"/>
        <v>1.409229136048348</v>
      </c>
    </row>
    <row r="3294" spans="1:6" x14ac:dyDescent="0.2">
      <c r="A3294" s="1">
        <v>411.20005600000002</v>
      </c>
      <c r="B3294" s="1">
        <v>8.6511452170000003E-2</v>
      </c>
      <c r="C3294" s="1">
        <v>8.6527085650000002E-2</v>
      </c>
      <c r="D3294" s="35"/>
      <c r="E3294" s="33">
        <v>72525.332394815996</v>
      </c>
      <c r="F3294" s="46">
        <f t="shared" si="51"/>
        <v>1.4092805148488481</v>
      </c>
    </row>
    <row r="3295" spans="1:6" x14ac:dyDescent="0.2">
      <c r="A3295" s="1">
        <v>411.30003959999999</v>
      </c>
      <c r="B3295" s="1">
        <v>8.6510842719999995E-2</v>
      </c>
      <c r="C3295" s="1">
        <v>8.6526477340000005E-2</v>
      </c>
      <c r="D3295" s="35"/>
      <c r="E3295" s="33">
        <v>72527.465644905591</v>
      </c>
      <c r="F3295" s="46">
        <f t="shared" si="51"/>
        <v>1.4093318955964458</v>
      </c>
    </row>
    <row r="3296" spans="1:6" x14ac:dyDescent="0.2">
      <c r="A3296" s="1">
        <v>411.40007329999997</v>
      </c>
      <c r="B3296" s="1">
        <v>8.6510232800000003E-2</v>
      </c>
      <c r="C3296" s="1">
        <v>8.6525868589999999E-2</v>
      </c>
      <c r="D3296" s="35"/>
      <c r="E3296" s="33">
        <v>72529.599963928806</v>
      </c>
      <c r="F3296" s="46">
        <f t="shared" si="51"/>
        <v>1.4093833054963383</v>
      </c>
    </row>
    <row r="3297" spans="1:6" x14ac:dyDescent="0.2">
      <c r="A3297" s="1">
        <v>411.50005679999998</v>
      </c>
      <c r="B3297" s="1">
        <v>8.6509623090000001E-2</v>
      </c>
      <c r="C3297" s="1">
        <v>8.6525260049999997E-2</v>
      </c>
      <c r="D3297" s="35"/>
      <c r="E3297" s="33">
        <v>72531.733211884799</v>
      </c>
      <c r="F3297" s="46">
        <f t="shared" si="51"/>
        <v>1.4094346918868252</v>
      </c>
    </row>
    <row r="3298" spans="1:6" x14ac:dyDescent="0.2">
      <c r="A3298" s="1">
        <v>411.60004040000001</v>
      </c>
      <c r="B3298" s="1">
        <v>8.6509013290000006E-2</v>
      </c>
      <c r="C3298" s="1">
        <v>8.6524651430000002E-2</v>
      </c>
      <c r="D3298" s="35"/>
      <c r="E3298" s="33">
        <v>72533.866461974394</v>
      </c>
      <c r="F3298" s="46">
        <f t="shared" si="51"/>
        <v>1.4094860805094727</v>
      </c>
    </row>
    <row r="3299" spans="1:6" x14ac:dyDescent="0.2">
      <c r="A3299" s="1">
        <v>411.70007409999999</v>
      </c>
      <c r="B3299" s="1">
        <v>8.6508403119999994E-2</v>
      </c>
      <c r="C3299" s="1">
        <v>8.6524042420000002E-2</v>
      </c>
      <c r="D3299" s="35"/>
      <c r="E3299" s="33">
        <v>72536.000780997609</v>
      </c>
      <c r="F3299" s="46">
        <f t="shared" si="51"/>
        <v>1.409537496657032</v>
      </c>
    </row>
    <row r="3300" spans="1:6" x14ac:dyDescent="0.2">
      <c r="A3300" s="1">
        <v>411.80005770000002</v>
      </c>
      <c r="B3300" s="1">
        <v>8.6507793190000001E-2</v>
      </c>
      <c r="C3300" s="1">
        <v>8.6523433649999995E-2</v>
      </c>
      <c r="D3300" s="35"/>
      <c r="E3300" s="33">
        <v>72538.134031087218</v>
      </c>
      <c r="F3300" s="46">
        <f t="shared" si="51"/>
        <v>1.4095888888473294</v>
      </c>
    </row>
    <row r="3301" spans="1:6" x14ac:dyDescent="0.2">
      <c r="A3301" s="1">
        <v>411.90004140000002</v>
      </c>
      <c r="B3301" s="1">
        <v>8.6507183200000004E-2</v>
      </c>
      <c r="C3301" s="1">
        <v>8.6522824789999994E-2</v>
      </c>
      <c r="D3301" s="35"/>
      <c r="E3301" s="33">
        <v>72540.267283310401</v>
      </c>
      <c r="F3301" s="46">
        <f t="shared" si="51"/>
        <v>1.4096402827814858</v>
      </c>
    </row>
    <row r="3302" spans="1:6" x14ac:dyDescent="0.2">
      <c r="A3302" s="1">
        <v>412.00007520000003</v>
      </c>
      <c r="B3302" s="1">
        <v>8.6506572879999993E-2</v>
      </c>
      <c r="C3302" s="1">
        <v>8.6522215580000006E-2</v>
      </c>
      <c r="D3302" s="35"/>
      <c r="E3302" s="33">
        <v>72542.401604467203</v>
      </c>
      <c r="F3302" s="46">
        <f t="shared" si="51"/>
        <v>1.4096917035902656</v>
      </c>
    </row>
    <row r="3303" spans="1:6" x14ac:dyDescent="0.2">
      <c r="A3303" s="1">
        <v>412.1000588</v>
      </c>
      <c r="B3303" s="1">
        <v>8.6505962879999995E-2</v>
      </c>
      <c r="C3303" s="1">
        <v>8.6521606639999998E-2</v>
      </c>
      <c r="D3303" s="35"/>
      <c r="E3303" s="33">
        <v>72544.534854556798</v>
      </c>
      <c r="F3303" s="46">
        <f t="shared" si="51"/>
        <v>1.4097430990959123</v>
      </c>
    </row>
    <row r="3304" spans="1:6" x14ac:dyDescent="0.2">
      <c r="A3304" s="1">
        <v>412.2000425</v>
      </c>
      <c r="B3304" s="1">
        <v>8.6505352810000005E-2</v>
      </c>
      <c r="C3304" s="1">
        <v>8.6520997609999997E-2</v>
      </c>
      <c r="D3304" s="35"/>
      <c r="E3304" s="33">
        <v>72546.668106779995</v>
      </c>
      <c r="F3304" s="46">
        <f t="shared" si="51"/>
        <v>1.4097944965086637</v>
      </c>
    </row>
    <row r="3305" spans="1:6" x14ac:dyDescent="0.2">
      <c r="A3305" s="1">
        <v>412.30007640000002</v>
      </c>
      <c r="B3305" s="1">
        <v>8.6504742379999999E-2</v>
      </c>
      <c r="C3305" s="1">
        <v>8.6520388190000005E-2</v>
      </c>
      <c r="D3305" s="35"/>
      <c r="E3305" s="33">
        <v>72548.802430070413</v>
      </c>
      <c r="F3305" s="46">
        <f t="shared" si="51"/>
        <v>1.4098459213277397</v>
      </c>
    </row>
    <row r="3306" spans="1:6" x14ac:dyDescent="0.2">
      <c r="A3306" s="1">
        <v>412.40006010000002</v>
      </c>
      <c r="B3306" s="1">
        <v>8.6504132070000003E-2</v>
      </c>
      <c r="C3306" s="1">
        <v>8.6519778929999999E-2</v>
      </c>
      <c r="D3306" s="35"/>
      <c r="E3306" s="33">
        <v>72550.935682293595</v>
      </c>
      <c r="F3306" s="46">
        <f t="shared" si="51"/>
        <v>1.4098973241024855</v>
      </c>
    </row>
    <row r="3307" spans="1:6" x14ac:dyDescent="0.2">
      <c r="A3307" s="1">
        <v>412.50004380000001</v>
      </c>
      <c r="B3307" s="1">
        <v>8.6503521900000005E-2</v>
      </c>
      <c r="C3307" s="1">
        <v>8.6519169699999995E-2</v>
      </c>
      <c r="D3307" s="35"/>
      <c r="E3307" s="33">
        <v>72553.068934516807</v>
      </c>
      <c r="F3307" s="46">
        <f t="shared" si="51"/>
        <v>1.4099487253206529</v>
      </c>
    </row>
    <row r="3308" spans="1:6" x14ac:dyDescent="0.2">
      <c r="A3308" s="1">
        <v>412.60007780000001</v>
      </c>
      <c r="B3308" s="1">
        <v>8.6502911399999993E-2</v>
      </c>
      <c r="C3308" s="1">
        <v>8.6518560110000003E-2</v>
      </c>
      <c r="D3308" s="35"/>
      <c r="E3308" s="33">
        <v>72555.203259940798</v>
      </c>
      <c r="F3308" s="46">
        <f t="shared" si="51"/>
        <v>1.4100001534990003</v>
      </c>
    </row>
    <row r="3309" spans="1:6" x14ac:dyDescent="0.2">
      <c r="A3309" s="1">
        <v>412.7000615</v>
      </c>
      <c r="B3309" s="1">
        <v>8.6502301130000001E-2</v>
      </c>
      <c r="C3309" s="1">
        <v>8.6517950740000002E-2</v>
      </c>
      <c r="D3309" s="35"/>
      <c r="E3309" s="33">
        <v>72557.336512164009</v>
      </c>
      <c r="F3309" s="46">
        <f t="shared" si="51"/>
        <v>1.4100515577979238</v>
      </c>
    </row>
    <row r="3310" spans="1:6" x14ac:dyDescent="0.2">
      <c r="A3310" s="1">
        <v>412.80004530000002</v>
      </c>
      <c r="B3310" s="1">
        <v>8.650169076E-2</v>
      </c>
      <c r="C3310" s="1">
        <v>8.6517341280000007E-2</v>
      </c>
      <c r="D3310" s="35"/>
      <c r="E3310" s="33">
        <v>72559.469766520793</v>
      </c>
      <c r="F3310" s="46">
        <f t="shared" si="51"/>
        <v>1.410102964493771</v>
      </c>
    </row>
    <row r="3311" spans="1:6" x14ac:dyDescent="0.2">
      <c r="A3311" s="1">
        <v>412.90002909999998</v>
      </c>
      <c r="B3311" s="1">
        <v>8.650108024E-2</v>
      </c>
      <c r="C3311" s="1">
        <v>8.6516731690000001E-2</v>
      </c>
      <c r="D3311" s="35"/>
      <c r="E3311" s="33">
        <v>72561.603020877592</v>
      </c>
      <c r="F3311" s="46">
        <f t="shared" si="51"/>
        <v>1.4101543743604157</v>
      </c>
    </row>
    <row r="3312" spans="1:6" x14ac:dyDescent="0.2">
      <c r="A3312" s="1">
        <v>413.00006309999998</v>
      </c>
      <c r="B3312" s="1">
        <v>8.6500469299999994E-2</v>
      </c>
      <c r="C3312" s="1">
        <v>8.6516121700000004E-2</v>
      </c>
      <c r="D3312" s="35"/>
      <c r="E3312" s="33">
        <v>72563.737346301597</v>
      </c>
      <c r="F3312" s="46">
        <f t="shared" si="51"/>
        <v>1.4102058126151178</v>
      </c>
    </row>
    <row r="3313" spans="1:6" x14ac:dyDescent="0.2">
      <c r="A3313" s="1">
        <v>413.10004700000002</v>
      </c>
      <c r="B3313" s="1">
        <v>8.6499858339999999E-2</v>
      </c>
      <c r="C3313" s="1">
        <v>8.6515511779999998E-2</v>
      </c>
      <c r="D3313" s="35"/>
      <c r="E3313" s="33">
        <v>72565.870602791998</v>
      </c>
      <c r="F3313" s="46">
        <f t="shared" si="51"/>
        <v>1.4102572311486645</v>
      </c>
    </row>
    <row r="3314" spans="1:6" x14ac:dyDescent="0.2">
      <c r="A3314" s="1">
        <v>413.2000309</v>
      </c>
      <c r="B3314" s="1">
        <v>8.6499247289999998E-2</v>
      </c>
      <c r="C3314" s="1">
        <v>8.6514901769999999E-2</v>
      </c>
      <c r="D3314" s="35"/>
      <c r="E3314" s="33">
        <v>72568.003859282398</v>
      </c>
      <c r="F3314" s="46">
        <f t="shared" si="51"/>
        <v>1.410308651875954</v>
      </c>
    </row>
    <row r="3315" spans="1:6" x14ac:dyDescent="0.2">
      <c r="A3315" s="1">
        <v>413.3000649</v>
      </c>
      <c r="B3315" s="1">
        <v>8.6498635830000004E-2</v>
      </c>
      <c r="C3315" s="1">
        <v>8.6514291359999995E-2</v>
      </c>
      <c r="D3315" s="35"/>
      <c r="E3315" s="33">
        <v>72570.138184706404</v>
      </c>
      <c r="F3315" s="46">
        <f t="shared" si="51"/>
        <v>1.4103601007889202</v>
      </c>
    </row>
    <row r="3316" spans="1:6" x14ac:dyDescent="0.2">
      <c r="A3316" s="1">
        <v>413.40004879999998</v>
      </c>
      <c r="B3316" s="1">
        <v>8.6498024160000006E-2</v>
      </c>
      <c r="C3316" s="1">
        <v>8.6513680920000002E-2</v>
      </c>
      <c r="D3316" s="35"/>
      <c r="E3316" s="33">
        <v>72572.27144119679</v>
      </c>
      <c r="F3316" s="46">
        <f t="shared" si="51"/>
        <v>1.4104115330792018</v>
      </c>
    </row>
    <row r="3317" spans="1:6" x14ac:dyDescent="0.2">
      <c r="A3317" s="1">
        <v>413.50003279999999</v>
      </c>
      <c r="B3317" s="1">
        <v>8.6497412339999996E-2</v>
      </c>
      <c r="C3317" s="1">
        <v>8.6513070349999999E-2</v>
      </c>
      <c r="D3317" s="35"/>
      <c r="E3317" s="33">
        <v>72574.404699820807</v>
      </c>
      <c r="F3317" s="46">
        <f t="shared" si="51"/>
        <v>1.410462968584324</v>
      </c>
    </row>
    <row r="3318" spans="1:6" x14ac:dyDescent="0.2">
      <c r="A3318" s="1">
        <v>413.6000669</v>
      </c>
      <c r="B3318" s="1">
        <v>8.6496800220000003E-2</v>
      </c>
      <c r="C3318" s="1">
        <v>8.6512459449999995E-2</v>
      </c>
      <c r="D3318" s="35"/>
      <c r="E3318" s="33">
        <v>72576.5390273784</v>
      </c>
      <c r="F3318" s="46">
        <f t="shared" si="51"/>
        <v>1.4105144304837922</v>
      </c>
    </row>
    <row r="3319" spans="1:6" x14ac:dyDescent="0.2">
      <c r="A3319" s="1">
        <v>413.70005079999999</v>
      </c>
      <c r="B3319" s="1">
        <v>8.6496188429999996E-2</v>
      </c>
      <c r="C3319" s="1">
        <v>8.6511848840000002E-2</v>
      </c>
      <c r="D3319" s="35"/>
      <c r="E3319" s="33">
        <v>72578.672283868815</v>
      </c>
      <c r="F3319" s="46">
        <f t="shared" si="51"/>
        <v>1.4105658669138681</v>
      </c>
    </row>
    <row r="3320" spans="1:6" x14ac:dyDescent="0.2">
      <c r="A3320" s="1">
        <v>413.80003479999999</v>
      </c>
      <c r="B3320" s="1">
        <v>8.6495576589999998E-2</v>
      </c>
      <c r="C3320" s="1">
        <v>8.6511238160000004E-2</v>
      </c>
      <c r="D3320" s="35"/>
      <c r="E3320" s="33">
        <v>72580.805542492802</v>
      </c>
      <c r="F3320" s="46">
        <f t="shared" si="51"/>
        <v>1.4106173049284654</v>
      </c>
    </row>
    <row r="3321" spans="1:6" x14ac:dyDescent="0.2">
      <c r="A3321" s="1">
        <v>413.90006899999997</v>
      </c>
      <c r="B3321" s="1">
        <v>8.6494964369999996E-2</v>
      </c>
      <c r="C3321" s="1">
        <v>8.6510627110000002E-2</v>
      </c>
      <c r="D3321" s="35"/>
      <c r="E3321" s="33">
        <v>72582.939872183997</v>
      </c>
      <c r="F3321" s="46">
        <f t="shared" si="51"/>
        <v>1.4106687706847725</v>
      </c>
    </row>
    <row r="3322" spans="1:6" x14ac:dyDescent="0.2">
      <c r="A3322" s="1">
        <v>414.00005299999998</v>
      </c>
      <c r="B3322" s="1">
        <v>8.6494352400000002E-2</v>
      </c>
      <c r="C3322" s="1">
        <v>8.6510016300000006E-2</v>
      </c>
      <c r="D3322" s="35"/>
      <c r="E3322" s="33">
        <v>72585.073130807999</v>
      </c>
      <c r="F3322" s="46">
        <f t="shared" si="51"/>
        <v>1.410720212275528</v>
      </c>
    </row>
    <row r="3323" spans="1:6" x14ac:dyDescent="0.2">
      <c r="A3323" s="1">
        <v>414.10003699999999</v>
      </c>
      <c r="B3323" s="1">
        <v>8.6493740370000002E-2</v>
      </c>
      <c r="C3323" s="1">
        <v>8.6509405420000005E-2</v>
      </c>
      <c r="D3323" s="35"/>
      <c r="E3323" s="33">
        <v>72587.206389432002</v>
      </c>
      <c r="F3323" s="46">
        <f t="shared" si="51"/>
        <v>1.4107716555728551</v>
      </c>
    </row>
    <row r="3324" spans="1:6" x14ac:dyDescent="0.2">
      <c r="A3324" s="1">
        <v>414.20007129999999</v>
      </c>
      <c r="B3324" s="1">
        <v>8.6493127870000006E-2</v>
      </c>
      <c r="C3324" s="1">
        <v>8.6508794099999994E-2</v>
      </c>
      <c r="D3324" s="35"/>
      <c r="E3324" s="33">
        <v>72589.340721256798</v>
      </c>
      <c r="F3324" s="46">
        <f t="shared" si="51"/>
        <v>1.4108231281229522</v>
      </c>
    </row>
    <row r="3325" spans="1:6" x14ac:dyDescent="0.2">
      <c r="A3325" s="1">
        <v>414.30005540000002</v>
      </c>
      <c r="B3325" s="1">
        <v>8.6492515539999995E-2</v>
      </c>
      <c r="C3325" s="1">
        <v>8.650818297E-2</v>
      </c>
      <c r="D3325" s="35"/>
      <c r="E3325" s="33">
        <v>72591.473982014388</v>
      </c>
      <c r="F3325" s="46">
        <f t="shared" si="51"/>
        <v>1.4108745778119363</v>
      </c>
    </row>
    <row r="3326" spans="1:6" x14ac:dyDescent="0.2">
      <c r="A3326" s="1">
        <v>414.40003940000003</v>
      </c>
      <c r="B3326" s="1">
        <v>8.649190323E-2</v>
      </c>
      <c r="C3326" s="1">
        <v>8.6507571800000002E-2</v>
      </c>
      <c r="D3326" s="35"/>
      <c r="E3326" s="33">
        <v>72593.60724063839</v>
      </c>
      <c r="F3326" s="46">
        <f t="shared" si="51"/>
        <v>1.4109260278616844</v>
      </c>
    </row>
    <row r="3327" spans="1:6" x14ac:dyDescent="0.2">
      <c r="A3327" s="1">
        <v>414.50007369999997</v>
      </c>
      <c r="B3327" s="1">
        <v>8.6491290580000005E-2</v>
      </c>
      <c r="C3327" s="1">
        <v>8.6506960270000002E-2</v>
      </c>
      <c r="D3327" s="35"/>
      <c r="E3327" s="33">
        <v>72595.741572463186</v>
      </c>
      <c r="F3327" s="46">
        <f t="shared" si="51"/>
        <v>1.4109775050453341</v>
      </c>
    </row>
    <row r="3328" spans="1:6" x14ac:dyDescent="0.2">
      <c r="A3328" s="1">
        <v>414.60005790000002</v>
      </c>
      <c r="B3328" s="1">
        <v>8.6490678139999999E-2</v>
      </c>
      <c r="C3328" s="1">
        <v>8.6506348940000005E-2</v>
      </c>
      <c r="D3328" s="35"/>
      <c r="E3328" s="33">
        <v>72597.874835354392</v>
      </c>
      <c r="F3328" s="46">
        <f t="shared" si="51"/>
        <v>1.4110289587562257</v>
      </c>
    </row>
    <row r="3329" spans="1:6" x14ac:dyDescent="0.2">
      <c r="A3329" s="1">
        <v>414.700042</v>
      </c>
      <c r="B3329" s="1">
        <v>8.6490065640000002E-2</v>
      </c>
      <c r="C3329" s="1">
        <v>8.6505737520000001E-2</v>
      </c>
      <c r="D3329" s="35"/>
      <c r="E3329" s="33">
        <v>72600.008096112011</v>
      </c>
      <c r="F3329" s="46">
        <f t="shared" si="51"/>
        <v>1.4110804141332367</v>
      </c>
    </row>
    <row r="3330" spans="1:6" x14ac:dyDescent="0.2">
      <c r="A3330" s="1">
        <v>414.80007640000002</v>
      </c>
      <c r="B3330" s="1">
        <v>8.6489452770000003E-2</v>
      </c>
      <c r="C3330" s="1">
        <v>8.6505125710000005E-2</v>
      </c>
      <c r="D3330" s="35"/>
      <c r="E3330" s="33">
        <v>72602.142430070409</v>
      </c>
      <c r="F3330" s="46">
        <f t="shared" ref="F3330:F3393" si="52">E3330/B3330*$K$3/$J$3</f>
        <v>1.4111318971351035</v>
      </c>
    </row>
    <row r="3331" spans="1:6" x14ac:dyDescent="0.2">
      <c r="A3331" s="1">
        <v>414.9000605</v>
      </c>
      <c r="B3331" s="1">
        <v>8.6488840250000004E-2</v>
      </c>
      <c r="C3331" s="1">
        <v>8.6504514190000006E-2</v>
      </c>
      <c r="D3331" s="35"/>
      <c r="E3331" s="33">
        <v>72604.275690827999</v>
      </c>
      <c r="F3331" s="46">
        <f t="shared" si="52"/>
        <v>1.4111833542964518</v>
      </c>
    </row>
    <row r="3332" spans="1:6" x14ac:dyDescent="0.2">
      <c r="A3332" s="1">
        <v>415.00004480000001</v>
      </c>
      <c r="B3332" s="1">
        <v>8.6488227919999994E-2</v>
      </c>
      <c r="C3332" s="1">
        <v>8.6503902739999999E-2</v>
      </c>
      <c r="D3332" s="35"/>
      <c r="E3332" s="33">
        <v>72606.408955852792</v>
      </c>
      <c r="F3332" s="46">
        <f t="shared" si="52"/>
        <v>1.4112348091693485</v>
      </c>
    </row>
    <row r="3333" spans="1:6" x14ac:dyDescent="0.2">
      <c r="A3333" s="1">
        <v>415.10002900000001</v>
      </c>
      <c r="B3333" s="1">
        <v>8.6487615530000006E-2</v>
      </c>
      <c r="C3333" s="1">
        <v>8.650329121E-2</v>
      </c>
      <c r="D3333" s="35"/>
      <c r="E3333" s="33">
        <v>72608.542218743984</v>
      </c>
      <c r="F3333" s="46">
        <f t="shared" si="52"/>
        <v>1.4112862657084393</v>
      </c>
    </row>
    <row r="3334" spans="1:6" x14ac:dyDescent="0.2">
      <c r="A3334" s="1">
        <v>415.20006339999998</v>
      </c>
      <c r="B3334" s="1">
        <v>8.6487002620000003E-2</v>
      </c>
      <c r="C3334" s="1">
        <v>8.6502679190000001E-2</v>
      </c>
      <c r="D3334" s="35"/>
      <c r="E3334" s="33">
        <v>72610.676552702396</v>
      </c>
      <c r="F3334" s="46">
        <f t="shared" si="52"/>
        <v>1.4113377522802391</v>
      </c>
    </row>
    <row r="3335" spans="1:6" x14ac:dyDescent="0.2">
      <c r="A3335" s="1">
        <v>415.30004769999999</v>
      </c>
      <c r="B3335" s="1">
        <v>8.6486389910000003E-2</v>
      </c>
      <c r="C3335" s="1">
        <v>8.6502067390000006E-2</v>
      </c>
      <c r="D3335" s="35"/>
      <c r="E3335" s="33">
        <v>72612.809817727204</v>
      </c>
      <c r="F3335" s="46">
        <f t="shared" si="52"/>
        <v>1.4113892155408769</v>
      </c>
    </row>
    <row r="3336" spans="1:6" x14ac:dyDescent="0.2">
      <c r="A3336" s="1">
        <v>415.40003200000001</v>
      </c>
      <c r="B3336" s="1">
        <v>8.6485777119999996E-2</v>
      </c>
      <c r="C3336" s="1">
        <v>8.6501455510000005E-2</v>
      </c>
      <c r="D3336" s="35"/>
      <c r="E3336" s="33">
        <v>72614.943082751997</v>
      </c>
      <c r="F3336" s="46">
        <f t="shared" si="52"/>
        <v>1.411440680836292</v>
      </c>
    </row>
    <row r="3337" spans="1:6" x14ac:dyDescent="0.2">
      <c r="A3337" s="1">
        <v>415.50006639999998</v>
      </c>
      <c r="B3337" s="1">
        <v>8.6485163949999999E-2</v>
      </c>
      <c r="C3337" s="1">
        <v>8.6500843250000001E-2</v>
      </c>
      <c r="D3337" s="35"/>
      <c r="E3337" s="33">
        <v>72617.077416710395</v>
      </c>
      <c r="F3337" s="46">
        <f t="shared" si="52"/>
        <v>1.4114921738402235</v>
      </c>
    </row>
    <row r="3338" spans="1:6" x14ac:dyDescent="0.2">
      <c r="A3338" s="1">
        <v>415.6000507</v>
      </c>
      <c r="B3338" s="1">
        <v>8.6484551009999994E-2</v>
      </c>
      <c r="C3338" s="1">
        <v>8.6500231220000001E-2</v>
      </c>
      <c r="D3338" s="35"/>
      <c r="E3338" s="33">
        <v>72619.210681735203</v>
      </c>
      <c r="F3338" s="46">
        <f t="shared" si="52"/>
        <v>1.4115436430429009</v>
      </c>
    </row>
    <row r="3339" spans="1:6" x14ac:dyDescent="0.2">
      <c r="A3339" s="1">
        <v>415.70003509999998</v>
      </c>
      <c r="B3339" s="1">
        <v>8.6483937979999995E-2</v>
      </c>
      <c r="C3339" s="1">
        <v>8.6499619109999995E-2</v>
      </c>
      <c r="D3339" s="35"/>
      <c r="E3339" s="33">
        <v>72621.343948893598</v>
      </c>
      <c r="F3339" s="46">
        <f t="shared" si="52"/>
        <v>1.4115951144855927</v>
      </c>
    </row>
    <row r="3340" spans="1:6" x14ac:dyDescent="0.2">
      <c r="A3340" s="1">
        <v>415.80006959999997</v>
      </c>
      <c r="B3340" s="1">
        <v>8.6483324289999997E-2</v>
      </c>
      <c r="C3340" s="1">
        <v>8.6499006449999999E-2</v>
      </c>
      <c r="D3340" s="35"/>
      <c r="E3340" s="33">
        <v>72623.478284985598</v>
      </c>
      <c r="F3340" s="46">
        <f t="shared" si="52"/>
        <v>1.4116466182088143</v>
      </c>
    </row>
    <row r="3341" spans="1:6" x14ac:dyDescent="0.2">
      <c r="A3341" s="1">
        <v>415.90005400000001</v>
      </c>
      <c r="B3341" s="1">
        <v>8.6482710660000003E-2</v>
      </c>
      <c r="C3341" s="1">
        <v>8.6498393909999999E-2</v>
      </c>
      <c r="D3341" s="35"/>
      <c r="E3341" s="33">
        <v>72625.611552143993</v>
      </c>
      <c r="F3341" s="46">
        <f t="shared" si="52"/>
        <v>1.4116981009056258</v>
      </c>
    </row>
    <row r="3342" spans="1:6" x14ac:dyDescent="0.2">
      <c r="A3342" s="1">
        <v>416.00003839999999</v>
      </c>
      <c r="B3342" s="1">
        <v>8.6482096539999997E-2</v>
      </c>
      <c r="C3342" s="1">
        <v>8.649778105E-2</v>
      </c>
      <c r="D3342" s="35"/>
      <c r="E3342" s="33">
        <v>72627.744819302403</v>
      </c>
      <c r="F3342" s="46">
        <f t="shared" si="52"/>
        <v>1.4117495923318741</v>
      </c>
    </row>
    <row r="3343" spans="1:6" x14ac:dyDescent="0.2">
      <c r="A3343" s="1">
        <v>416.10007300000001</v>
      </c>
      <c r="B3343" s="1">
        <v>8.6481482070000004E-2</v>
      </c>
      <c r="C3343" s="1">
        <v>8.6497167819999998E-2</v>
      </c>
      <c r="D3343" s="35"/>
      <c r="E3343" s="33">
        <v>72629.879157528005</v>
      </c>
      <c r="F3343" s="46">
        <f t="shared" si="52"/>
        <v>1.4118011110228557</v>
      </c>
    </row>
    <row r="3344" spans="1:6" x14ac:dyDescent="0.2">
      <c r="A3344" s="1">
        <v>416.20005739999999</v>
      </c>
      <c r="B3344" s="1">
        <v>8.6480867860000005E-2</v>
      </c>
      <c r="C3344" s="1">
        <v>8.6496554830000003E-2</v>
      </c>
      <c r="D3344" s="35"/>
      <c r="E3344" s="33">
        <v>72632.0124246864</v>
      </c>
      <c r="F3344" s="46">
        <f t="shared" si="52"/>
        <v>1.4118526053814187</v>
      </c>
    </row>
    <row r="3345" spans="1:6" x14ac:dyDescent="0.2">
      <c r="A3345" s="1">
        <v>416.3000419</v>
      </c>
      <c r="B3345" s="1">
        <v>8.6480253579999999E-2</v>
      </c>
      <c r="C3345" s="1">
        <v>8.6495941780000002E-2</v>
      </c>
      <c r="D3345" s="35"/>
      <c r="E3345" s="33">
        <v>72634.145693978411</v>
      </c>
      <c r="F3345" s="46">
        <f t="shared" si="52"/>
        <v>1.4119041016557567</v>
      </c>
    </row>
    <row r="3346" spans="1:6" x14ac:dyDescent="0.2">
      <c r="A3346" s="1">
        <v>416.40007650000001</v>
      </c>
      <c r="B3346" s="1">
        <v>8.6479638930000005E-2</v>
      </c>
      <c r="C3346" s="1">
        <v>8.6495328359999998E-2</v>
      </c>
      <c r="D3346" s="35"/>
      <c r="E3346" s="33">
        <v>72636.280032203998</v>
      </c>
      <c r="F3346" s="46">
        <f t="shared" si="52"/>
        <v>1.4119556254813599</v>
      </c>
    </row>
    <row r="3347" spans="1:6" x14ac:dyDescent="0.2">
      <c r="A3347" s="1">
        <v>416.50006100000002</v>
      </c>
      <c r="B3347" s="1">
        <v>8.6479024510000002E-2</v>
      </c>
      <c r="C3347" s="1">
        <v>8.6494715159999999E-2</v>
      </c>
      <c r="D3347" s="35"/>
      <c r="E3347" s="33">
        <v>72638.41330149601</v>
      </c>
      <c r="F3347" s="46">
        <f t="shared" si="52"/>
        <v>1.4120071255051563</v>
      </c>
    </row>
    <row r="3348" spans="1:6" x14ac:dyDescent="0.2">
      <c r="A3348" s="1">
        <v>416.60004550000002</v>
      </c>
      <c r="B3348" s="1">
        <v>8.6478410000000006E-2</v>
      </c>
      <c r="C3348" s="1">
        <v>8.6494101879999993E-2</v>
      </c>
      <c r="D3348" s="35"/>
      <c r="E3348" s="33">
        <v>72640.546570788007</v>
      </c>
      <c r="F3348" s="46">
        <f t="shared" si="52"/>
        <v>1.4120586277303173</v>
      </c>
    </row>
    <row r="3349" spans="1:6" x14ac:dyDescent="0.2">
      <c r="A3349" s="1">
        <v>416.70003009999999</v>
      </c>
      <c r="B3349" s="1">
        <v>8.6477795460000006E-2</v>
      </c>
      <c r="C3349" s="1">
        <v>8.6493488549999997E-2</v>
      </c>
      <c r="D3349" s="35"/>
      <c r="E3349" s="33">
        <v>72642.679842213605</v>
      </c>
      <c r="F3349" s="46">
        <f t="shared" si="52"/>
        <v>1.4121101312187772</v>
      </c>
    </row>
    <row r="3350" spans="1:6" x14ac:dyDescent="0.2">
      <c r="A3350" s="1">
        <v>416.80006479999997</v>
      </c>
      <c r="B3350" s="1">
        <v>8.6477180629999997E-2</v>
      </c>
      <c r="C3350" s="1">
        <v>8.6492874890000002E-2</v>
      </c>
      <c r="D3350" s="35"/>
      <c r="E3350" s="33">
        <v>72644.814182572794</v>
      </c>
      <c r="F3350" s="46">
        <f t="shared" si="52"/>
        <v>1.4121616609541896</v>
      </c>
    </row>
    <row r="3351" spans="1:6" x14ac:dyDescent="0.2">
      <c r="A3351" s="1">
        <v>416.90004929999998</v>
      </c>
      <c r="B3351" s="1">
        <v>8.6476566079999997E-2</v>
      </c>
      <c r="C3351" s="1">
        <v>8.649226149E-2</v>
      </c>
      <c r="D3351" s="35"/>
      <c r="E3351" s="33">
        <v>72646.947451864791</v>
      </c>
      <c r="F3351" s="46">
        <f t="shared" si="52"/>
        <v>1.412213166028863</v>
      </c>
    </row>
    <row r="3352" spans="1:6" x14ac:dyDescent="0.2">
      <c r="A3352" s="1">
        <v>417.00003390000001</v>
      </c>
      <c r="B3352" s="1">
        <v>8.6475951430000003E-2</v>
      </c>
      <c r="C3352" s="1">
        <v>8.6491647980000003E-2</v>
      </c>
      <c r="D3352" s="35"/>
      <c r="E3352" s="33">
        <v>72649.08072329039</v>
      </c>
      <c r="F3352" s="46">
        <f t="shared" si="52"/>
        <v>1.4122646735101945</v>
      </c>
    </row>
    <row r="3353" spans="1:6" x14ac:dyDescent="0.2">
      <c r="A3353" s="1">
        <v>417.10006870000001</v>
      </c>
      <c r="B3353" s="1">
        <v>8.6475336279999995E-2</v>
      </c>
      <c r="C3353" s="1">
        <v>8.6491033999999994E-2</v>
      </c>
      <c r="D3353" s="35"/>
      <c r="E3353" s="33">
        <v>72651.215065783195</v>
      </c>
      <c r="F3353" s="46">
        <f t="shared" si="52"/>
        <v>1.4123162107109439</v>
      </c>
    </row>
    <row r="3354" spans="1:6" x14ac:dyDescent="0.2">
      <c r="A3354" s="1">
        <v>417.20005329999998</v>
      </c>
      <c r="B3354" s="1">
        <v>8.6474721340000005E-2</v>
      </c>
      <c r="C3354" s="1">
        <v>8.6490420220000003E-2</v>
      </c>
      <c r="D3354" s="35"/>
      <c r="E3354" s="33">
        <v>72653.348337208794</v>
      </c>
      <c r="F3354" s="46">
        <f t="shared" si="52"/>
        <v>1.4123677243937054</v>
      </c>
    </row>
    <row r="3355" spans="1:6" x14ac:dyDescent="0.2">
      <c r="A3355" s="1">
        <v>417.30003799999997</v>
      </c>
      <c r="B3355" s="1">
        <v>8.6474106310000007E-2</v>
      </c>
      <c r="C3355" s="1">
        <v>8.6489806340000003E-2</v>
      </c>
      <c r="D3355" s="35"/>
      <c r="E3355" s="33">
        <v>72655.481610767994</v>
      </c>
      <c r="F3355" s="46">
        <f t="shared" si="52"/>
        <v>1.4124192403206082</v>
      </c>
    </row>
    <row r="3356" spans="1:6" x14ac:dyDescent="0.2">
      <c r="A3356" s="1">
        <v>417.40007279999998</v>
      </c>
      <c r="B3356" s="1">
        <v>8.6473491060000005E-2</v>
      </c>
      <c r="C3356" s="1">
        <v>8.6489192150000005E-2</v>
      </c>
      <c r="D3356" s="35"/>
      <c r="E3356" s="33">
        <v>72657.6159532608</v>
      </c>
      <c r="F3356" s="46">
        <f t="shared" si="52"/>
        <v>1.4124707813539903</v>
      </c>
    </row>
    <row r="3357" spans="1:6" x14ac:dyDescent="0.2">
      <c r="A3357" s="1">
        <v>417.50005750000003</v>
      </c>
      <c r="B3357" s="1">
        <v>8.6472876239999996E-2</v>
      </c>
      <c r="C3357" s="1">
        <v>8.6488578299999994E-2</v>
      </c>
      <c r="D3357" s="35"/>
      <c r="E3357" s="33">
        <v>72659.74922682</v>
      </c>
      <c r="F3357" s="46">
        <f t="shared" si="52"/>
        <v>1.4125222953164904</v>
      </c>
    </row>
    <row r="3358" spans="1:6" x14ac:dyDescent="0.2">
      <c r="A3358" s="1">
        <v>417.60004220000002</v>
      </c>
      <c r="B3358" s="1">
        <v>8.6472261369999998E-2</v>
      </c>
      <c r="C3358" s="1">
        <v>8.6487964360000003E-2</v>
      </c>
      <c r="D3358" s="35"/>
      <c r="E3358" s="33">
        <v>72661.882500379201</v>
      </c>
      <c r="F3358" s="46">
        <f t="shared" si="52"/>
        <v>1.4125738108283004</v>
      </c>
    </row>
    <row r="3359" spans="1:6" x14ac:dyDescent="0.2">
      <c r="A3359" s="1">
        <v>417.70007709999999</v>
      </c>
      <c r="B3359" s="1">
        <v>8.6471646139999997E-2</v>
      </c>
      <c r="C3359" s="1">
        <v>8.6487350039999994E-2</v>
      </c>
      <c r="D3359" s="35"/>
      <c r="E3359" s="33">
        <v>72664.016845005593</v>
      </c>
      <c r="F3359" s="46">
        <f t="shared" si="52"/>
        <v>1.4126253537758802</v>
      </c>
    </row>
    <row r="3360" spans="1:6" x14ac:dyDescent="0.2">
      <c r="A3360" s="1">
        <v>417.80006179999998</v>
      </c>
      <c r="B3360" s="1">
        <v>8.6471031150000002E-2</v>
      </c>
      <c r="C3360" s="1">
        <v>8.6486735940000004E-2</v>
      </c>
      <c r="D3360" s="35"/>
      <c r="E3360" s="33">
        <v>72666.150118564794</v>
      </c>
      <c r="F3360" s="46">
        <f t="shared" si="52"/>
        <v>1.4126768727137853</v>
      </c>
    </row>
    <row r="3361" spans="1:6" x14ac:dyDescent="0.2">
      <c r="A3361" s="1">
        <v>417.9000466</v>
      </c>
      <c r="B3361" s="1">
        <v>8.6470416019999996E-2</v>
      </c>
      <c r="C3361" s="1">
        <v>8.6486121720000003E-2</v>
      </c>
      <c r="D3361" s="35"/>
      <c r="E3361" s="33">
        <v>72668.283394257611</v>
      </c>
      <c r="F3361" s="46">
        <f t="shared" si="52"/>
        <v>1.4127283947132692</v>
      </c>
    </row>
    <row r="3362" spans="1:6" x14ac:dyDescent="0.2">
      <c r="A3362" s="1">
        <v>418.00003129999999</v>
      </c>
      <c r="B3362" s="1">
        <v>8.6469800700000002E-2</v>
      </c>
      <c r="C3362" s="1">
        <v>8.6485507350000004E-2</v>
      </c>
      <c r="D3362" s="35"/>
      <c r="E3362" s="33">
        <v>72670.416667816811</v>
      </c>
      <c r="F3362" s="46">
        <f t="shared" si="52"/>
        <v>1.4127799205086089</v>
      </c>
    </row>
    <row r="3363" spans="1:6" x14ac:dyDescent="0.2">
      <c r="A3363" s="1">
        <v>418.10006629999998</v>
      </c>
      <c r="B3363" s="1">
        <v>8.6469185000000004E-2</v>
      </c>
      <c r="C3363" s="1">
        <v>8.6484892590000001E-2</v>
      </c>
      <c r="D3363" s="35"/>
      <c r="E3363" s="33">
        <v>72672.551014576791</v>
      </c>
      <c r="F3363" s="46">
        <f t="shared" si="52"/>
        <v>1.4128314741103019</v>
      </c>
    </row>
    <row r="3364" spans="1:6" x14ac:dyDescent="0.2">
      <c r="A3364" s="1">
        <v>418.2000511</v>
      </c>
      <c r="B3364" s="1">
        <v>8.6468569580000001E-2</v>
      </c>
      <c r="C3364" s="1">
        <v>8.6484278100000006E-2</v>
      </c>
      <c r="D3364" s="35"/>
      <c r="E3364" s="33">
        <v>72674.684290269593</v>
      </c>
      <c r="F3364" s="46">
        <f t="shared" si="52"/>
        <v>1.4128830030481836</v>
      </c>
    </row>
    <row r="3365" spans="1:6" x14ac:dyDescent="0.2">
      <c r="A3365" s="1">
        <v>418.30003599999998</v>
      </c>
      <c r="B3365" s="1">
        <v>8.6467954099999994E-2</v>
      </c>
      <c r="C3365" s="1">
        <v>8.6483663540000005E-2</v>
      </c>
      <c r="D3365" s="35"/>
      <c r="E3365" s="33">
        <v>72676.817568096012</v>
      </c>
      <c r="F3365" s="46">
        <f t="shared" si="52"/>
        <v>1.4129345337414749</v>
      </c>
    </row>
    <row r="3366" spans="1:6" x14ac:dyDescent="0.2">
      <c r="A3366" s="1">
        <v>418.40007100000003</v>
      </c>
      <c r="B3366" s="1">
        <v>8.6467338120000001E-2</v>
      </c>
      <c r="C3366" s="1">
        <v>8.6483048539999996E-2</v>
      </c>
      <c r="D3366" s="35"/>
      <c r="E3366" s="33">
        <v>72678.951914855992</v>
      </c>
      <c r="F3366" s="46">
        <f t="shared" si="52"/>
        <v>1.412986094120644</v>
      </c>
    </row>
    <row r="3367" spans="1:6" x14ac:dyDescent="0.2">
      <c r="A3367" s="1">
        <v>418.50005579999998</v>
      </c>
      <c r="B3367" s="1">
        <v>8.6466722189999998E-2</v>
      </c>
      <c r="C3367" s="1">
        <v>8.6482433659999997E-2</v>
      </c>
      <c r="D3367" s="35"/>
      <c r="E3367" s="33">
        <v>72681.085190548794</v>
      </c>
      <c r="F3367" s="46">
        <f t="shared" si="52"/>
        <v>1.4130376335940611</v>
      </c>
    </row>
    <row r="3368" spans="1:6" x14ac:dyDescent="0.2">
      <c r="A3368" s="1">
        <v>418.60004070000002</v>
      </c>
      <c r="B3368" s="1">
        <v>8.6466105779999997E-2</v>
      </c>
      <c r="C3368" s="1">
        <v>8.6481818449999998E-2</v>
      </c>
      <c r="D3368" s="35"/>
      <c r="E3368" s="33">
        <v>72683.218468375198</v>
      </c>
      <c r="F3368" s="46">
        <f t="shared" si="52"/>
        <v>1.4130891816877218</v>
      </c>
    </row>
    <row r="3369" spans="1:6" x14ac:dyDescent="0.2">
      <c r="A3369" s="1">
        <v>418.70007579999998</v>
      </c>
      <c r="B3369" s="1">
        <v>8.6465488909999999E-2</v>
      </c>
      <c r="C3369" s="1">
        <v>8.6481202810000005E-2</v>
      </c>
      <c r="D3369" s="35"/>
      <c r="E3369" s="33">
        <v>72685.352817268809</v>
      </c>
      <c r="F3369" s="46">
        <f t="shared" si="52"/>
        <v>1.4131407588578926</v>
      </c>
    </row>
    <row r="3370" spans="1:6" x14ac:dyDescent="0.2">
      <c r="A3370" s="1">
        <v>418.80006070000002</v>
      </c>
      <c r="B3370" s="1">
        <v>8.6464872250000005E-2</v>
      </c>
      <c r="C3370" s="1">
        <v>8.6480587400000003E-2</v>
      </c>
      <c r="D3370" s="35"/>
      <c r="E3370" s="33">
        <v>72687.486095095199</v>
      </c>
      <c r="F3370" s="46">
        <f t="shared" si="52"/>
        <v>1.4131923125080146</v>
      </c>
    </row>
    <row r="3371" spans="1:6" x14ac:dyDescent="0.2">
      <c r="A3371" s="1">
        <v>418.90004570000002</v>
      </c>
      <c r="B3371" s="1">
        <v>8.646425546E-2</v>
      </c>
      <c r="C3371" s="1">
        <v>8.6479971870000005E-2</v>
      </c>
      <c r="D3371" s="35"/>
      <c r="E3371" s="33">
        <v>72689.619375055205</v>
      </c>
      <c r="F3371" s="46">
        <f t="shared" si="52"/>
        <v>1.4132438690598048</v>
      </c>
    </row>
    <row r="3372" spans="1:6" x14ac:dyDescent="0.2">
      <c r="A3372" s="1">
        <v>419.00003070000002</v>
      </c>
      <c r="B3372" s="1">
        <v>8.6463638570000001E-2</v>
      </c>
      <c r="C3372" s="1">
        <v>8.647935625E-2</v>
      </c>
      <c r="D3372" s="35"/>
      <c r="E3372" s="33">
        <v>72691.752655015196</v>
      </c>
      <c r="F3372" s="46">
        <f t="shared" si="52"/>
        <v>1.4132954279817089</v>
      </c>
    </row>
    <row r="3373" spans="1:6" x14ac:dyDescent="0.2">
      <c r="A3373" s="1">
        <v>419.10006579999998</v>
      </c>
      <c r="B3373" s="1">
        <v>8.6463021330000001E-2</v>
      </c>
      <c r="C3373" s="1">
        <v>8.6478740260000006E-2</v>
      </c>
      <c r="D3373" s="35"/>
      <c r="E3373" s="33">
        <v>72693.887003908792</v>
      </c>
      <c r="F3373" s="46">
        <f t="shared" si="52"/>
        <v>1.4133470141432058</v>
      </c>
    </row>
    <row r="3374" spans="1:6" x14ac:dyDescent="0.2">
      <c r="A3374" s="1">
        <v>419.20005079999999</v>
      </c>
      <c r="B3374" s="1">
        <v>8.6462404409999999E-2</v>
      </c>
      <c r="C3374" s="1">
        <v>8.6478124559999994E-2</v>
      </c>
      <c r="D3374" s="35"/>
      <c r="E3374" s="33">
        <v>72696.020283868813</v>
      </c>
      <c r="F3374" s="46">
        <f t="shared" si="52"/>
        <v>1.4133985750273683</v>
      </c>
    </row>
    <row r="3375" spans="1:6" x14ac:dyDescent="0.2">
      <c r="A3375" s="1">
        <v>419.30003579999999</v>
      </c>
      <c r="B3375" s="1">
        <v>8.6461787449999994E-2</v>
      </c>
      <c r="C3375" s="1">
        <v>8.6477508810000006E-2</v>
      </c>
      <c r="D3375" s="35"/>
      <c r="E3375" s="33">
        <v>72698.15356382879</v>
      </c>
      <c r="F3375" s="46">
        <f t="shared" si="52"/>
        <v>1.4134501373012291</v>
      </c>
    </row>
    <row r="3376" spans="1:6" x14ac:dyDescent="0.2">
      <c r="A3376" s="1">
        <v>419.40007100000003</v>
      </c>
      <c r="B3376" s="1">
        <v>8.6461170109999999E-2</v>
      </c>
      <c r="C3376" s="1">
        <v>8.647689267E-2</v>
      </c>
      <c r="D3376" s="35"/>
      <c r="E3376" s="33">
        <v>72700.287914856002</v>
      </c>
      <c r="F3376" s="46">
        <f t="shared" si="52"/>
        <v>1.4135017273479595</v>
      </c>
    </row>
    <row r="3377" spans="1:6" x14ac:dyDescent="0.2">
      <c r="A3377" s="1">
        <v>419.50005609999999</v>
      </c>
      <c r="B3377" s="1">
        <v>8.6460552999999996E-2</v>
      </c>
      <c r="C3377" s="1">
        <v>8.6476276749999997E-2</v>
      </c>
      <c r="D3377" s="35"/>
      <c r="E3377" s="33">
        <v>72702.421196949595</v>
      </c>
      <c r="F3377" s="46">
        <f t="shared" si="52"/>
        <v>1.4135532935878361</v>
      </c>
    </row>
    <row r="3378" spans="1:6" x14ac:dyDescent="0.2">
      <c r="A3378" s="1">
        <v>419.60004120000002</v>
      </c>
      <c r="B3378" s="1">
        <v>8.6459935830000001E-2</v>
      </c>
      <c r="C3378" s="1">
        <v>8.6475660750000002E-2</v>
      </c>
      <c r="D3378" s="35"/>
      <c r="E3378" s="33">
        <v>72704.554479043203</v>
      </c>
      <c r="F3378" s="46">
        <f t="shared" si="52"/>
        <v>1.4136048615448129</v>
      </c>
    </row>
    <row r="3379" spans="1:6" x14ac:dyDescent="0.2">
      <c r="A3379" s="1">
        <v>419.7000764</v>
      </c>
      <c r="B3379" s="1">
        <v>8.6459318270000002E-2</v>
      </c>
      <c r="C3379" s="1">
        <v>8.6475044350000002E-2</v>
      </c>
      <c r="D3379" s="35"/>
      <c r="E3379" s="33">
        <v>72706.688830070387</v>
      </c>
      <c r="F3379" s="46">
        <f t="shared" si="52"/>
        <v>1.4136564573982859</v>
      </c>
    </row>
    <row r="3380" spans="1:6" x14ac:dyDescent="0.2">
      <c r="A3380" s="1">
        <v>419.80006159999999</v>
      </c>
      <c r="B3380" s="1">
        <v>8.6458700949999995E-2</v>
      </c>
      <c r="C3380" s="1">
        <v>8.6474428170000006E-2</v>
      </c>
      <c r="D3380" s="35"/>
      <c r="E3380" s="33">
        <v>72708.822114297611</v>
      </c>
      <c r="F3380" s="46">
        <f t="shared" si="52"/>
        <v>1.4137080293223019</v>
      </c>
    </row>
    <row r="3381" spans="1:6" x14ac:dyDescent="0.2">
      <c r="A3381" s="1">
        <v>419.90004670000002</v>
      </c>
      <c r="B3381" s="1">
        <v>8.645808378E-2</v>
      </c>
      <c r="C3381" s="1">
        <v>8.647381204E-2</v>
      </c>
      <c r="D3381" s="35"/>
      <c r="E3381" s="33">
        <v>72710.955396391189</v>
      </c>
      <c r="F3381" s="46">
        <f t="shared" si="52"/>
        <v>1.4137595994884951</v>
      </c>
    </row>
    <row r="3382" spans="1:6" x14ac:dyDescent="0.2">
      <c r="A3382" s="1">
        <v>420.00003190000001</v>
      </c>
      <c r="B3382" s="1">
        <v>8.6457466620000006E-2</v>
      </c>
      <c r="C3382" s="1">
        <v>8.6473195870000005E-2</v>
      </c>
      <c r="D3382" s="35"/>
      <c r="E3382" s="33">
        <v>72713.088680618399</v>
      </c>
      <c r="F3382" s="46">
        <f t="shared" si="52"/>
        <v>1.4138111702689067</v>
      </c>
    </row>
    <row r="3383" spans="1:6" x14ac:dyDescent="0.2">
      <c r="A3383" s="1">
        <v>420.10006720000001</v>
      </c>
      <c r="B3383" s="1">
        <v>8.6456849079999995E-2</v>
      </c>
      <c r="C3383" s="1">
        <v>8.6472579290000004E-2</v>
      </c>
      <c r="D3383" s="35"/>
      <c r="E3383" s="33">
        <v>72715.223033779199</v>
      </c>
      <c r="F3383" s="46">
        <f t="shared" si="52"/>
        <v>1.413862768784037</v>
      </c>
    </row>
    <row r="3384" spans="1:6" x14ac:dyDescent="0.2">
      <c r="A3384" s="1">
        <v>420.2000524</v>
      </c>
      <c r="B3384" s="1">
        <v>8.6456231770000003E-2</v>
      </c>
      <c r="C3384" s="1">
        <v>8.6471962939999994E-2</v>
      </c>
      <c r="D3384" s="35"/>
      <c r="E3384" s="33">
        <v>72717.356318006394</v>
      </c>
      <c r="F3384" s="46">
        <f t="shared" si="52"/>
        <v>1.4139143434905221</v>
      </c>
    </row>
    <row r="3385" spans="1:6" x14ac:dyDescent="0.2">
      <c r="A3385" s="1">
        <v>420.3000376</v>
      </c>
      <c r="B3385" s="1">
        <v>8.6455614400000005E-2</v>
      </c>
      <c r="C3385" s="1">
        <v>8.6471346490000003E-2</v>
      </c>
      <c r="D3385" s="35"/>
      <c r="E3385" s="33">
        <v>72719.489602233603</v>
      </c>
      <c r="F3385" s="46">
        <f t="shared" si="52"/>
        <v>1.4139659199148038</v>
      </c>
    </row>
    <row r="3386" spans="1:6" x14ac:dyDescent="0.2">
      <c r="A3386" s="1">
        <v>420.40007300000002</v>
      </c>
      <c r="B3386" s="1">
        <v>8.6454996650000004E-2</v>
      </c>
      <c r="C3386" s="1">
        <v>8.6470729639999994E-2</v>
      </c>
      <c r="D3386" s="35"/>
      <c r="E3386" s="33">
        <v>72721.623957527991</v>
      </c>
      <c r="F3386" s="46">
        <f t="shared" si="52"/>
        <v>1.4140175241168955</v>
      </c>
    </row>
    <row r="3387" spans="1:6" x14ac:dyDescent="0.2">
      <c r="A3387" s="1">
        <v>420.50005820000001</v>
      </c>
      <c r="B3387" s="1">
        <v>8.6454379159999997E-2</v>
      </c>
      <c r="C3387" s="1">
        <v>8.6470113040000005E-2</v>
      </c>
      <c r="D3387" s="35"/>
      <c r="E3387" s="33">
        <v>72723.7572417552</v>
      </c>
      <c r="F3387" s="46">
        <f t="shared" si="52"/>
        <v>1.4140691039775792</v>
      </c>
    </row>
    <row r="3388" spans="1:6" x14ac:dyDescent="0.2">
      <c r="A3388" s="1">
        <v>420.60004350000003</v>
      </c>
      <c r="B3388" s="1">
        <v>8.6453761539999993E-2</v>
      </c>
      <c r="C3388" s="1">
        <v>8.6469496320000006E-2</v>
      </c>
      <c r="D3388" s="35"/>
      <c r="E3388" s="33">
        <v>72725.890528115997</v>
      </c>
      <c r="F3388" s="46">
        <f t="shared" si="52"/>
        <v>1.4141206867429654</v>
      </c>
    </row>
    <row r="3389" spans="1:6" x14ac:dyDescent="0.2">
      <c r="A3389" s="1">
        <v>420.70002879999998</v>
      </c>
      <c r="B3389" s="1">
        <v>8.6453143699999999E-2</v>
      </c>
      <c r="C3389" s="1">
        <v>8.6468879420000005E-2</v>
      </c>
      <c r="D3389" s="35"/>
      <c r="E3389" s="33">
        <v>72728.023814476808</v>
      </c>
      <c r="F3389" s="46">
        <f t="shared" si="52"/>
        <v>1.414172273844053</v>
      </c>
    </row>
    <row r="3390" spans="1:6" x14ac:dyDescent="0.2">
      <c r="A3390" s="1">
        <v>420.80006429999997</v>
      </c>
      <c r="B3390" s="1">
        <v>8.6452525370000005E-2</v>
      </c>
      <c r="C3390" s="1">
        <v>8.6468262079999997E-2</v>
      </c>
      <c r="D3390" s="35"/>
      <c r="E3390" s="33">
        <v>72730.158171904797</v>
      </c>
      <c r="F3390" s="46">
        <f t="shared" si="52"/>
        <v>1.4142238905247873</v>
      </c>
    </row>
    <row r="3391" spans="1:6" x14ac:dyDescent="0.2">
      <c r="A3391" s="1">
        <v>420.90004959999999</v>
      </c>
      <c r="B3391" s="1">
        <v>8.6451907349999996E-2</v>
      </c>
      <c r="C3391" s="1">
        <v>8.6467645029999998E-2</v>
      </c>
      <c r="D3391" s="35"/>
      <c r="E3391" s="33">
        <v>72732.291458265594</v>
      </c>
      <c r="F3391" s="46">
        <f t="shared" si="52"/>
        <v>1.4142754820457129</v>
      </c>
    </row>
    <row r="3392" spans="1:6" x14ac:dyDescent="0.2">
      <c r="A3392" s="1">
        <v>421.0000349</v>
      </c>
      <c r="B3392" s="1">
        <v>8.6451289390000005E-2</v>
      </c>
      <c r="C3392" s="1">
        <v>8.6467028000000001E-2</v>
      </c>
      <c r="D3392" s="35"/>
      <c r="E3392" s="33">
        <v>72734.424744626405</v>
      </c>
      <c r="F3392" s="46">
        <f t="shared" si="52"/>
        <v>1.4143270733226809</v>
      </c>
    </row>
    <row r="3393" spans="1:6" x14ac:dyDescent="0.2">
      <c r="A3393" s="1">
        <v>421.10007050000002</v>
      </c>
      <c r="B3393" s="1">
        <v>8.6450670830000007E-2</v>
      </c>
      <c r="C3393" s="1">
        <v>8.6466410450000003E-2</v>
      </c>
      <c r="D3393" s="35"/>
      <c r="E3393" s="33">
        <v>72736.559104187996</v>
      </c>
      <c r="F3393" s="46">
        <f t="shared" si="52"/>
        <v>1.4143786960221576</v>
      </c>
    </row>
    <row r="3394" spans="1:6" x14ac:dyDescent="0.2">
      <c r="A3394" s="1">
        <v>421.2000559</v>
      </c>
      <c r="B3394" s="1">
        <v>8.6450051850000001E-2</v>
      </c>
      <c r="C3394" s="1">
        <v>8.6465792730000005E-2</v>
      </c>
      <c r="D3394" s="35"/>
      <c r="E3394" s="33">
        <v>72738.692392682395</v>
      </c>
      <c r="F3394" s="46">
        <f t="shared" ref="F3394:F3457" si="53">E3394/B3394*$K$3/$J$3</f>
        <v>1.4144303055047982</v>
      </c>
    </row>
    <row r="3395" spans="1:6" x14ac:dyDescent="0.2">
      <c r="A3395" s="1">
        <v>421.30004129999998</v>
      </c>
      <c r="B3395" s="1">
        <v>8.6449432679999993E-2</v>
      </c>
      <c r="C3395" s="1">
        <v>8.6465174869999994E-2</v>
      </c>
      <c r="D3395" s="35"/>
      <c r="E3395" s="33">
        <v>72740.825681176808</v>
      </c>
      <c r="F3395" s="46">
        <f t="shared" si="53"/>
        <v>1.4144819188352613</v>
      </c>
    </row>
    <row r="3396" spans="1:6" x14ac:dyDescent="0.2">
      <c r="A3396" s="1">
        <v>421.40007680000002</v>
      </c>
      <c r="B3396" s="1">
        <v>8.6448813139999997E-2</v>
      </c>
      <c r="C3396" s="1">
        <v>8.6464556629999995E-2</v>
      </c>
      <c r="D3396" s="35"/>
      <c r="E3396" s="33">
        <v>72742.960038604797</v>
      </c>
      <c r="F3396" s="46">
        <f t="shared" si="53"/>
        <v>1.4145335597453499</v>
      </c>
    </row>
    <row r="3397" spans="1:6" x14ac:dyDescent="0.2">
      <c r="A3397" s="1">
        <v>421.50006230000002</v>
      </c>
      <c r="B3397" s="1">
        <v>8.6448193859999994E-2</v>
      </c>
      <c r="C3397" s="1">
        <v>8.6463938650000002E-2</v>
      </c>
      <c r="D3397" s="35"/>
      <c r="E3397" s="33">
        <v>72745.093329232797</v>
      </c>
      <c r="F3397" s="46">
        <f t="shared" si="53"/>
        <v>1.4145851763963784</v>
      </c>
    </row>
    <row r="3398" spans="1:6" x14ac:dyDescent="0.2">
      <c r="A3398" s="1">
        <v>421.6000477</v>
      </c>
      <c r="B3398" s="1">
        <v>8.6447574590000006E-2</v>
      </c>
      <c r="C3398" s="1">
        <v>8.6463320639999994E-2</v>
      </c>
      <c r="D3398" s="35"/>
      <c r="E3398" s="33">
        <v>72747.226617727196</v>
      </c>
      <c r="F3398" s="46">
        <f t="shared" si="53"/>
        <v>1.4146367935818034</v>
      </c>
    </row>
    <row r="3399" spans="1:6" x14ac:dyDescent="0.2">
      <c r="A3399" s="1">
        <v>421.70003320000001</v>
      </c>
      <c r="B3399" s="1">
        <v>8.644695527E-2</v>
      </c>
      <c r="C3399" s="1">
        <v>8.6462702579999995E-2</v>
      </c>
      <c r="D3399" s="35"/>
      <c r="E3399" s="33">
        <v>72749.359908355211</v>
      </c>
      <c r="F3399" s="46">
        <f t="shared" si="53"/>
        <v>1.4146884123664876</v>
      </c>
    </row>
    <row r="3400" spans="1:6" x14ac:dyDescent="0.2">
      <c r="A3400" s="1">
        <v>421.80006889999999</v>
      </c>
      <c r="B3400" s="1">
        <v>8.6446335550000003E-2</v>
      </c>
      <c r="C3400" s="1">
        <v>8.6462084120000005E-2</v>
      </c>
      <c r="D3400" s="35"/>
      <c r="E3400" s="33">
        <v>72751.494270050403</v>
      </c>
      <c r="F3400" s="46">
        <f t="shared" si="53"/>
        <v>1.4147400592651853</v>
      </c>
    </row>
    <row r="3401" spans="1:6" x14ac:dyDescent="0.2">
      <c r="A3401" s="1">
        <v>421.90005439999999</v>
      </c>
      <c r="B3401" s="1">
        <v>8.6445716019999994E-2</v>
      </c>
      <c r="C3401" s="1">
        <v>8.6461465850000002E-2</v>
      </c>
      <c r="D3401" s="35"/>
      <c r="E3401" s="33">
        <v>72753.627560678404</v>
      </c>
      <c r="F3401" s="46">
        <f t="shared" si="53"/>
        <v>1.4147916829664635</v>
      </c>
    </row>
    <row r="3402" spans="1:6" x14ac:dyDescent="0.2">
      <c r="A3402" s="1">
        <v>422.00003989999999</v>
      </c>
      <c r="B3402" s="1">
        <v>8.6445096390000004E-2</v>
      </c>
      <c r="C3402" s="1">
        <v>8.6460847490000006E-2</v>
      </c>
      <c r="D3402" s="35"/>
      <c r="E3402" s="33">
        <v>72755.76085130639</v>
      </c>
      <c r="F3402" s="46">
        <f t="shared" si="53"/>
        <v>1.4148433090443846</v>
      </c>
    </row>
    <row r="3403" spans="1:6" x14ac:dyDescent="0.2">
      <c r="A3403" s="1">
        <v>422.10007560000003</v>
      </c>
      <c r="B3403" s="1">
        <v>8.6444476359999994E-2</v>
      </c>
      <c r="C3403" s="1">
        <v>8.6460228720000004E-2</v>
      </c>
      <c r="D3403" s="35"/>
      <c r="E3403" s="33">
        <v>72757.895213001597</v>
      </c>
      <c r="F3403" s="46">
        <f t="shared" si="53"/>
        <v>1.4148949632381167</v>
      </c>
    </row>
    <row r="3404" spans="1:6" x14ac:dyDescent="0.2">
      <c r="A3404" s="1">
        <v>422.20006119999999</v>
      </c>
      <c r="B3404" s="1">
        <v>8.6443856560000004E-2</v>
      </c>
      <c r="C3404" s="1">
        <v>8.6459610170000006E-2</v>
      </c>
      <c r="D3404" s="35"/>
      <c r="E3404" s="33">
        <v>72760.028505763185</v>
      </c>
      <c r="F3404" s="46">
        <f t="shared" si="53"/>
        <v>1.4149465936208199</v>
      </c>
    </row>
    <row r="3405" spans="1:6" x14ac:dyDescent="0.2">
      <c r="A3405" s="1">
        <v>422.30004680000002</v>
      </c>
      <c r="B3405" s="1">
        <v>8.6443236699999995E-2</v>
      </c>
      <c r="C3405" s="1">
        <v>8.6458991530000001E-2</v>
      </c>
      <c r="D3405" s="35"/>
      <c r="E3405" s="33">
        <v>72762.161798524816</v>
      </c>
      <c r="F3405" s="46">
        <f t="shared" si="53"/>
        <v>1.4149982257260527</v>
      </c>
    </row>
    <row r="3406" spans="1:6" x14ac:dyDescent="0.2">
      <c r="A3406" s="1">
        <v>422.40003239999999</v>
      </c>
      <c r="B3406" s="1">
        <v>8.6442617070000005E-2</v>
      </c>
      <c r="C3406" s="1">
        <v>8.6458372990000004E-2</v>
      </c>
      <c r="D3406" s="35"/>
      <c r="E3406" s="33">
        <v>72764.295091286403</v>
      </c>
      <c r="F3406" s="46">
        <f t="shared" si="53"/>
        <v>1.4150498548067096</v>
      </c>
    </row>
    <row r="3407" spans="1:6" x14ac:dyDescent="0.2">
      <c r="A3407" s="1">
        <v>422.50006819999999</v>
      </c>
      <c r="B3407" s="1">
        <v>8.6441997170000007E-2</v>
      </c>
      <c r="C3407" s="1">
        <v>8.6457754110000007E-2</v>
      </c>
      <c r="D3407" s="35"/>
      <c r="E3407" s="33">
        <v>72766.429455115212</v>
      </c>
      <c r="F3407" s="46">
        <f t="shared" si="53"/>
        <v>1.4151015098768138</v>
      </c>
    </row>
    <row r="3408" spans="1:6" x14ac:dyDescent="0.2">
      <c r="A3408" s="1">
        <v>422.60005389999998</v>
      </c>
      <c r="B3408" s="1">
        <v>8.6441377520000001E-2</v>
      </c>
      <c r="C3408" s="1">
        <v>8.6457135460000001E-2</v>
      </c>
      <c r="D3408" s="35"/>
      <c r="E3408" s="33">
        <v>72768.562750010402</v>
      </c>
      <c r="F3408" s="46">
        <f t="shared" si="53"/>
        <v>1.4151531408070888</v>
      </c>
    </row>
    <row r="3409" spans="1:6" x14ac:dyDescent="0.2">
      <c r="A3409" s="1">
        <v>422.7000395</v>
      </c>
      <c r="B3409" s="1">
        <v>8.6440757820000005E-2</v>
      </c>
      <c r="C3409" s="1">
        <v>8.6456516720000001E-2</v>
      </c>
      <c r="D3409" s="35"/>
      <c r="E3409" s="33">
        <v>72770.696042772004</v>
      </c>
      <c r="F3409" s="46">
        <f t="shared" si="53"/>
        <v>1.4152047732547013</v>
      </c>
    </row>
    <row r="3410" spans="1:6" x14ac:dyDescent="0.2">
      <c r="A3410" s="1">
        <v>422.80007540000003</v>
      </c>
      <c r="B3410" s="1">
        <v>8.6440137700000003E-2</v>
      </c>
      <c r="C3410" s="1">
        <v>8.6455897559999995E-2</v>
      </c>
      <c r="D3410" s="35"/>
      <c r="E3410" s="33">
        <v>72772.8304087344</v>
      </c>
      <c r="F3410" s="46">
        <f t="shared" si="53"/>
        <v>1.4152564341903293</v>
      </c>
    </row>
    <row r="3411" spans="1:6" x14ac:dyDescent="0.2">
      <c r="A3411" s="1">
        <v>422.90006110000002</v>
      </c>
      <c r="B3411" s="1">
        <v>8.6439517810000005E-2</v>
      </c>
      <c r="C3411" s="1">
        <v>8.6455278600000005E-2</v>
      </c>
      <c r="D3411" s="35"/>
      <c r="E3411" s="33">
        <v>72774.963703629604</v>
      </c>
      <c r="F3411" s="46">
        <f t="shared" si="53"/>
        <v>1.4153080712714832</v>
      </c>
    </row>
    <row r="3412" spans="1:6" x14ac:dyDescent="0.2">
      <c r="A3412" s="1">
        <v>423.00004680000001</v>
      </c>
      <c r="B3412" s="1">
        <v>8.6438897840000001E-2</v>
      </c>
      <c r="C3412" s="1">
        <v>8.6454659559999994E-2</v>
      </c>
      <c r="D3412" s="35"/>
      <c r="E3412" s="33">
        <v>72777.096998524794</v>
      </c>
      <c r="F3412" s="46">
        <f t="shared" si="53"/>
        <v>1.4153597104031881</v>
      </c>
    </row>
    <row r="3413" spans="1:6" x14ac:dyDescent="0.2">
      <c r="A3413" s="1">
        <v>423.1000325</v>
      </c>
      <c r="B3413" s="1">
        <v>8.6438277810000005E-2</v>
      </c>
      <c r="C3413" s="1">
        <v>8.6454040430000004E-2</v>
      </c>
      <c r="D3413" s="35"/>
      <c r="E3413" s="33">
        <v>72779.230293419998</v>
      </c>
      <c r="F3413" s="46">
        <f t="shared" si="53"/>
        <v>1.4154113512581354</v>
      </c>
    </row>
    <row r="3414" spans="1:6" x14ac:dyDescent="0.2">
      <c r="A3414" s="1">
        <v>423.20006849999999</v>
      </c>
      <c r="B3414" s="1">
        <v>8.6437657409999993E-2</v>
      </c>
      <c r="C3414" s="1">
        <v>8.6453420919999996E-2</v>
      </c>
      <c r="D3414" s="35"/>
      <c r="E3414" s="33">
        <v>72781.364661515996</v>
      </c>
      <c r="F3414" s="46">
        <f t="shared" si="53"/>
        <v>1.4154630197846583</v>
      </c>
    </row>
    <row r="3415" spans="1:6" x14ac:dyDescent="0.2">
      <c r="A3415" s="1">
        <v>423.30005419999998</v>
      </c>
      <c r="B3415" s="1">
        <v>8.6437037260000002E-2</v>
      </c>
      <c r="C3415" s="1">
        <v>8.6452801649999994E-2</v>
      </c>
      <c r="D3415" s="35"/>
      <c r="E3415" s="33">
        <v>72783.4979564112</v>
      </c>
      <c r="F3415" s="46">
        <f t="shared" si="53"/>
        <v>1.4155146640868956</v>
      </c>
    </row>
    <row r="3416" spans="1:6" x14ac:dyDescent="0.2">
      <c r="A3416" s="1">
        <v>423.40003999999999</v>
      </c>
      <c r="B3416" s="1">
        <v>8.6436417160000001E-2</v>
      </c>
      <c r="C3416" s="1">
        <v>8.6452182380000006E-2</v>
      </c>
      <c r="D3416" s="35"/>
      <c r="E3416" s="33">
        <v>72785.631253440006</v>
      </c>
      <c r="F3416" s="46">
        <f t="shared" si="53"/>
        <v>1.4155663083528385</v>
      </c>
    </row>
    <row r="3417" spans="1:6" x14ac:dyDescent="0.2">
      <c r="A3417" s="1">
        <v>423.50007599999998</v>
      </c>
      <c r="B3417" s="1">
        <v>8.6435796529999998E-2</v>
      </c>
      <c r="C3417" s="1">
        <v>8.6451562649999994E-2</v>
      </c>
      <c r="D3417" s="35"/>
      <c r="E3417" s="33">
        <v>72787.765621535989</v>
      </c>
      <c r="F3417" s="46">
        <f t="shared" si="53"/>
        <v>1.4156179828706812</v>
      </c>
    </row>
    <row r="3418" spans="1:6" x14ac:dyDescent="0.2">
      <c r="A3418" s="1">
        <v>423.60006190000001</v>
      </c>
      <c r="B3418" s="1">
        <v>8.6435176099999997E-2</v>
      </c>
      <c r="C3418" s="1">
        <v>8.645094314E-2</v>
      </c>
      <c r="D3418" s="35"/>
      <c r="E3418" s="33">
        <v>72789.898920698397</v>
      </c>
      <c r="F3418" s="46">
        <f t="shared" si="53"/>
        <v>1.4156696340655421</v>
      </c>
    </row>
    <row r="3419" spans="1:6" x14ac:dyDescent="0.2">
      <c r="A3419" s="1">
        <v>423.70004770000003</v>
      </c>
      <c r="B3419" s="1">
        <v>8.6434555519999998E-2</v>
      </c>
      <c r="C3419" s="1">
        <v>8.6450323509999996E-2</v>
      </c>
      <c r="D3419" s="35"/>
      <c r="E3419" s="33">
        <v>72792.032217727203</v>
      </c>
      <c r="F3419" s="46">
        <f t="shared" si="53"/>
        <v>1.4157212884172814</v>
      </c>
    </row>
    <row r="3420" spans="1:6" x14ac:dyDescent="0.2">
      <c r="A3420" s="1">
        <v>423.80003360000001</v>
      </c>
      <c r="B3420" s="1">
        <v>8.6433934219999994E-2</v>
      </c>
      <c r="C3420" s="1">
        <v>8.6449703409999995E-2</v>
      </c>
      <c r="D3420" s="35"/>
      <c r="E3420" s="33">
        <v>72794.165516889596</v>
      </c>
      <c r="F3420" s="46">
        <f t="shared" si="53"/>
        <v>1.4157729553457306</v>
      </c>
    </row>
    <row r="3421" spans="1:6" x14ac:dyDescent="0.2">
      <c r="A3421" s="1">
        <v>423.90006959999999</v>
      </c>
      <c r="B3421" s="1">
        <v>8.6433312329999998E-2</v>
      </c>
      <c r="C3421" s="1">
        <v>8.6449082799999993E-2</v>
      </c>
      <c r="D3421" s="35"/>
      <c r="E3421" s="33">
        <v>72796.299884985609</v>
      </c>
      <c r="F3421" s="46">
        <f t="shared" si="53"/>
        <v>1.415824653471313</v>
      </c>
    </row>
    <row r="3422" spans="1:6" x14ac:dyDescent="0.2">
      <c r="A3422" s="1">
        <v>424.0000556</v>
      </c>
      <c r="B3422" s="1">
        <v>8.6432690729999997E-2</v>
      </c>
      <c r="C3422" s="1">
        <v>8.6448462470000001E-2</v>
      </c>
      <c r="D3422" s="35"/>
      <c r="E3422" s="33">
        <v>72798.433186281589</v>
      </c>
      <c r="F3422" s="46">
        <f t="shared" si="53"/>
        <v>1.4158763268417931</v>
      </c>
    </row>
    <row r="3423" spans="1:6" x14ac:dyDescent="0.2">
      <c r="A3423" s="1">
        <v>424.10004149999997</v>
      </c>
      <c r="B3423" s="1">
        <v>8.6432069030000003E-2</v>
      </c>
      <c r="C3423" s="1">
        <v>8.6447842050000001E-2</v>
      </c>
      <c r="D3423" s="35"/>
      <c r="E3423" s="33">
        <v>72800.566485443996</v>
      </c>
      <c r="F3423" s="46">
        <f t="shared" si="53"/>
        <v>1.4159280025522205</v>
      </c>
    </row>
    <row r="3424" spans="1:6" x14ac:dyDescent="0.2">
      <c r="A3424" s="1">
        <v>424.20007759999999</v>
      </c>
      <c r="B3424" s="1">
        <v>8.6431446920000002E-2</v>
      </c>
      <c r="C3424" s="1">
        <v>8.6447221239999997E-2</v>
      </c>
      <c r="D3424" s="35"/>
      <c r="E3424" s="33">
        <v>72802.700855673596</v>
      </c>
      <c r="F3424" s="46">
        <f t="shared" si="53"/>
        <v>1.4159797065547304</v>
      </c>
    </row>
    <row r="3425" spans="1:6" x14ac:dyDescent="0.2">
      <c r="A3425" s="1">
        <v>424.30006359999999</v>
      </c>
      <c r="B3425" s="1">
        <v>8.6430825050000007E-2</v>
      </c>
      <c r="C3425" s="1">
        <v>8.6446600659999998E-2</v>
      </c>
      <c r="D3425" s="35"/>
      <c r="E3425" s="33">
        <v>72804.834156969591</v>
      </c>
      <c r="F3425" s="46">
        <f t="shared" si="53"/>
        <v>1.4160313865791041</v>
      </c>
    </row>
    <row r="3426" spans="1:6" x14ac:dyDescent="0.2">
      <c r="A3426" s="1">
        <v>424.40004959999999</v>
      </c>
      <c r="B3426" s="1">
        <v>8.6430203100000005E-2</v>
      </c>
      <c r="C3426" s="1">
        <v>8.6445980010000006E-2</v>
      </c>
      <c r="D3426" s="35"/>
      <c r="E3426" s="33">
        <v>72806.967458265601</v>
      </c>
      <c r="F3426" s="46">
        <f t="shared" si="53"/>
        <v>1.4160830686578894</v>
      </c>
    </row>
    <row r="3427" spans="1:6" x14ac:dyDescent="0.2">
      <c r="A3427" s="1">
        <v>424.50003559999999</v>
      </c>
      <c r="B3427" s="1">
        <v>8.6429581069999997E-2</v>
      </c>
      <c r="C3427" s="1">
        <v>8.6445359269999994E-2</v>
      </c>
      <c r="D3427" s="35"/>
      <c r="E3427" s="33">
        <v>72809.100759561596</v>
      </c>
      <c r="F3427" s="46">
        <f t="shared" si="53"/>
        <v>1.4161347527912731</v>
      </c>
    </row>
    <row r="3428" spans="1:6" x14ac:dyDescent="0.2">
      <c r="A3428" s="1">
        <v>424.60007180000002</v>
      </c>
      <c r="B3428" s="1">
        <v>8.6428958659999999E-2</v>
      </c>
      <c r="C3428" s="1">
        <v>8.6444738150000006E-2</v>
      </c>
      <c r="D3428" s="35"/>
      <c r="E3428" s="33">
        <v>72811.235131924797</v>
      </c>
      <c r="F3428" s="46">
        <f t="shared" si="53"/>
        <v>1.416186464727484</v>
      </c>
    </row>
    <row r="3429" spans="1:6" x14ac:dyDescent="0.2">
      <c r="A3429" s="1">
        <v>424.70005780000002</v>
      </c>
      <c r="B3429" s="1">
        <v>8.6428336460000005E-2</v>
      </c>
      <c r="C3429" s="1">
        <v>8.6444117230000006E-2</v>
      </c>
      <c r="D3429" s="35"/>
      <c r="E3429" s="33">
        <v>72813.368433220792</v>
      </c>
      <c r="F3429" s="46">
        <f t="shared" si="53"/>
        <v>1.4162381531348565</v>
      </c>
    </row>
    <row r="3430" spans="1:6" x14ac:dyDescent="0.2">
      <c r="A3430" s="1">
        <v>424.80004389999999</v>
      </c>
      <c r="B3430" s="1">
        <v>8.6427714210000006E-2</v>
      </c>
      <c r="C3430" s="1">
        <v>8.6443496240000001E-2</v>
      </c>
      <c r="D3430" s="35"/>
      <c r="E3430" s="33">
        <v>72815.501736650389</v>
      </c>
      <c r="F3430" s="46">
        <f t="shared" si="53"/>
        <v>1.4162898431472957</v>
      </c>
    </row>
    <row r="3431" spans="1:6" x14ac:dyDescent="0.2">
      <c r="A3431" s="1">
        <v>424.90002989999999</v>
      </c>
      <c r="B3431" s="1">
        <v>8.6427092159999996E-2</v>
      </c>
      <c r="C3431" s="1">
        <v>8.6442875330000002E-2</v>
      </c>
      <c r="D3431" s="35"/>
      <c r="E3431" s="33">
        <v>72817.635037946398</v>
      </c>
      <c r="F3431" s="46">
        <f t="shared" si="53"/>
        <v>1.4163415305850011</v>
      </c>
    </row>
    <row r="3432" spans="1:6" x14ac:dyDescent="0.2">
      <c r="A3432" s="1">
        <v>425.00006619999999</v>
      </c>
      <c r="B3432" s="1">
        <v>8.6426469790000002E-2</v>
      </c>
      <c r="C3432" s="1">
        <v>8.6442254060000001E-2</v>
      </c>
      <c r="D3432" s="35"/>
      <c r="E3432" s="33">
        <v>72819.769412443202</v>
      </c>
      <c r="F3432" s="46">
        <f t="shared" si="53"/>
        <v>1.4163932448855094</v>
      </c>
    </row>
    <row r="3433" spans="1:6" x14ac:dyDescent="0.2">
      <c r="A3433" s="1">
        <v>425.10005230000002</v>
      </c>
      <c r="B3433" s="1">
        <v>8.6425847659999999E-2</v>
      </c>
      <c r="C3433" s="1">
        <v>8.6441633020000005E-2</v>
      </c>
      <c r="D3433" s="35"/>
      <c r="E3433" s="33">
        <v>72821.902715872799</v>
      </c>
      <c r="F3433" s="46">
        <f t="shared" si="53"/>
        <v>1.4164449351643116</v>
      </c>
    </row>
    <row r="3434" spans="1:6" x14ac:dyDescent="0.2">
      <c r="A3434" s="1">
        <v>425.20003850000001</v>
      </c>
      <c r="B3434" s="1">
        <v>8.6425225499999994E-2</v>
      </c>
      <c r="C3434" s="1">
        <v>8.6441011900000003E-2</v>
      </c>
      <c r="D3434" s="35"/>
      <c r="E3434" s="33">
        <v>72824.036021435997</v>
      </c>
      <c r="F3434" s="46">
        <f t="shared" si="53"/>
        <v>1.4164966267204924</v>
      </c>
    </row>
    <row r="3435" spans="1:6" x14ac:dyDescent="0.2">
      <c r="A3435" s="1">
        <v>425.3000748</v>
      </c>
      <c r="B3435" s="1">
        <v>8.642460297E-2</v>
      </c>
      <c r="C3435" s="1">
        <v>8.6440390389999996E-2</v>
      </c>
      <c r="D3435" s="35"/>
      <c r="E3435" s="33">
        <v>72826.170395932801</v>
      </c>
      <c r="F3435" s="46">
        <f t="shared" si="53"/>
        <v>1.4165483458773487</v>
      </c>
    </row>
    <row r="3436" spans="1:6" x14ac:dyDescent="0.2">
      <c r="A3436" s="1">
        <v>425.40006099999999</v>
      </c>
      <c r="B3436" s="1">
        <v>8.6423980689999999E-2</v>
      </c>
      <c r="C3436" s="1">
        <v>8.6439769089999993E-2</v>
      </c>
      <c r="D3436" s="35"/>
      <c r="E3436" s="33">
        <v>72828.303701495999</v>
      </c>
      <c r="F3436" s="46">
        <f t="shared" si="53"/>
        <v>1.4166000408893988</v>
      </c>
    </row>
    <row r="3437" spans="1:6" x14ac:dyDescent="0.2">
      <c r="A3437" s="1">
        <v>425.50004719999998</v>
      </c>
      <c r="B3437" s="1">
        <v>8.6423358350000007E-2</v>
      </c>
      <c r="C3437" s="1">
        <v>8.6439147699999996E-2</v>
      </c>
      <c r="D3437" s="35"/>
      <c r="E3437" s="33">
        <v>72830.437007059198</v>
      </c>
      <c r="F3437" s="46">
        <f t="shared" si="53"/>
        <v>1.416651737629415</v>
      </c>
    </row>
    <row r="3438" spans="1:6" x14ac:dyDescent="0.2">
      <c r="A3438" s="1">
        <v>425.60003339999997</v>
      </c>
      <c r="B3438" s="1">
        <v>8.6422735949999996E-2</v>
      </c>
      <c r="C3438" s="1">
        <v>8.6438526230000007E-2</v>
      </c>
      <c r="D3438" s="35"/>
      <c r="E3438" s="33">
        <v>72832.570312622396</v>
      </c>
      <c r="F3438" s="46">
        <f t="shared" si="53"/>
        <v>1.4167034360975428</v>
      </c>
    </row>
    <row r="3439" spans="1:6" x14ac:dyDescent="0.2">
      <c r="A3439" s="1">
        <v>425.70006979999999</v>
      </c>
      <c r="B3439" s="1">
        <v>8.6422113090000002E-2</v>
      </c>
      <c r="C3439" s="1">
        <v>8.6437904300000007E-2</v>
      </c>
      <c r="D3439" s="35"/>
      <c r="E3439" s="33">
        <v>72834.704689252787</v>
      </c>
      <c r="F3439" s="46">
        <f t="shared" si="53"/>
        <v>1.4167551636853237</v>
      </c>
    </row>
    <row r="3440" spans="1:6" x14ac:dyDescent="0.2">
      <c r="A3440" s="1">
        <v>425.80005599999998</v>
      </c>
      <c r="B3440" s="1">
        <v>8.6421490530000006E-2</v>
      </c>
      <c r="C3440" s="1">
        <v>8.6437282640000002E-2</v>
      </c>
      <c r="D3440" s="35"/>
      <c r="E3440" s="33">
        <v>72836.837994816</v>
      </c>
      <c r="F3440" s="46">
        <f t="shared" si="53"/>
        <v>1.4168068662663118</v>
      </c>
    </row>
    <row r="3441" spans="1:6" x14ac:dyDescent="0.2">
      <c r="A3441" s="1">
        <v>425.9000423</v>
      </c>
      <c r="B3441" s="1">
        <v>8.6420867829999998E-2</v>
      </c>
      <c r="C3441" s="1">
        <v>8.643666086E-2</v>
      </c>
      <c r="D3441" s="35"/>
      <c r="E3441" s="33">
        <v>72838.971302512786</v>
      </c>
      <c r="F3441" s="46">
        <f t="shared" si="53"/>
        <v>1.4168585719289952</v>
      </c>
    </row>
    <row r="3442" spans="1:6" x14ac:dyDescent="0.2">
      <c r="A3442" s="1">
        <v>426.00002860000001</v>
      </c>
      <c r="B3442" s="1">
        <v>8.6420245039999996E-2</v>
      </c>
      <c r="C3442" s="1">
        <v>8.6436038990000005E-2</v>
      </c>
      <c r="D3442" s="35"/>
      <c r="E3442" s="33">
        <v>72841.104610209586</v>
      </c>
      <c r="F3442" s="46">
        <f t="shared" si="53"/>
        <v>1.4169102798124102</v>
      </c>
    </row>
    <row r="3443" spans="1:6" x14ac:dyDescent="0.2">
      <c r="A3443" s="1">
        <v>426.10006509999999</v>
      </c>
      <c r="B3443" s="1">
        <v>8.6419621870000005E-2</v>
      </c>
      <c r="C3443" s="1">
        <v>8.6435416749999994E-2</v>
      </c>
      <c r="D3443" s="35"/>
      <c r="E3443" s="33">
        <v>72843.238988973608</v>
      </c>
      <c r="F3443" s="46">
        <f t="shared" si="53"/>
        <v>1.4169620155063181</v>
      </c>
    </row>
    <row r="3444" spans="1:6" x14ac:dyDescent="0.2">
      <c r="A3444" s="1">
        <v>426.20005140000001</v>
      </c>
      <c r="B3444" s="1">
        <v>8.6418998950000006E-2</v>
      </c>
      <c r="C3444" s="1">
        <v>8.6434794750000002E-2</v>
      </c>
      <c r="D3444" s="35"/>
      <c r="E3444" s="33">
        <v>72845.372296670394</v>
      </c>
      <c r="F3444" s="46">
        <f t="shared" si="53"/>
        <v>1.4170137270123315</v>
      </c>
    </row>
    <row r="3445" spans="1:6" x14ac:dyDescent="0.2">
      <c r="A3445" s="1">
        <v>426.30003770000002</v>
      </c>
      <c r="B3445" s="1">
        <v>8.6418375810000003E-2</v>
      </c>
      <c r="C3445" s="1">
        <v>8.6434172589999997E-2</v>
      </c>
      <c r="D3445" s="35"/>
      <c r="E3445" s="33">
        <v>72847.505604367194</v>
      </c>
      <c r="F3445" s="46">
        <f t="shared" si="53"/>
        <v>1.4170654428713392</v>
      </c>
    </row>
    <row r="3446" spans="1:6" x14ac:dyDescent="0.2">
      <c r="A3446" s="1">
        <v>426.40007430000003</v>
      </c>
      <c r="B3446" s="1">
        <v>8.6417751900000006E-2</v>
      </c>
      <c r="C3446" s="1">
        <v>8.6433549819999997E-2</v>
      </c>
      <c r="D3446" s="35"/>
      <c r="E3446" s="33">
        <v>72849.639985264788</v>
      </c>
      <c r="F3446" s="46">
        <f t="shared" si="53"/>
        <v>1.4171171929795567</v>
      </c>
    </row>
    <row r="3447" spans="1:6" x14ac:dyDescent="0.2">
      <c r="A3447" s="1">
        <v>426.50006070000001</v>
      </c>
      <c r="B3447" s="1">
        <v>8.6417127890000001E-2</v>
      </c>
      <c r="C3447" s="1">
        <v>8.643292709E-2</v>
      </c>
      <c r="D3447" s="35"/>
      <c r="E3447" s="33">
        <v>72851.773295095205</v>
      </c>
      <c r="F3447" s="46">
        <f t="shared" si="53"/>
        <v>1.4171689246397114</v>
      </c>
    </row>
    <row r="3448" spans="1:6" x14ac:dyDescent="0.2">
      <c r="A3448" s="1">
        <v>426.60004709999998</v>
      </c>
      <c r="B3448" s="1">
        <v>8.6416503709999995E-2</v>
      </c>
      <c r="C3448" s="1">
        <v>8.6432304220000006E-2</v>
      </c>
      <c r="D3448" s="35"/>
      <c r="E3448" s="33">
        <v>72853.906604925593</v>
      </c>
      <c r="F3448" s="46">
        <f t="shared" si="53"/>
        <v>1.4172206598349499</v>
      </c>
    </row>
    <row r="3449" spans="1:6" x14ac:dyDescent="0.2">
      <c r="A3449" s="1">
        <v>426.70003350000002</v>
      </c>
      <c r="B3449" s="1">
        <v>8.6415879439999996E-2</v>
      </c>
      <c r="C3449" s="1">
        <v>8.6431681280000006E-2</v>
      </c>
      <c r="D3449" s="35"/>
      <c r="E3449" s="33">
        <v>72856.039914755995</v>
      </c>
      <c r="F3449" s="46">
        <f t="shared" si="53"/>
        <v>1.4172723972536072</v>
      </c>
    </row>
    <row r="3450" spans="1:6" x14ac:dyDescent="0.2">
      <c r="A3450" s="1">
        <v>426.80007010000003</v>
      </c>
      <c r="B3450" s="1">
        <v>8.6415254780000006E-2</v>
      </c>
      <c r="C3450" s="1">
        <v>8.643105794E-2</v>
      </c>
      <c r="D3450" s="35"/>
      <c r="E3450" s="33">
        <v>72858.174295653589</v>
      </c>
      <c r="F3450" s="46">
        <f t="shared" si="53"/>
        <v>1.4173241626519655</v>
      </c>
    </row>
    <row r="3451" spans="1:6" x14ac:dyDescent="0.2">
      <c r="A3451" s="1">
        <v>426.90005660000003</v>
      </c>
      <c r="B3451" s="1">
        <v>8.6414630330000006E-2</v>
      </c>
      <c r="C3451" s="1">
        <v>8.643043483E-2</v>
      </c>
      <c r="D3451" s="35"/>
      <c r="E3451" s="33">
        <v>72860.307607617608</v>
      </c>
      <c r="F3451" s="46">
        <f t="shared" si="53"/>
        <v>1.4173759045599612</v>
      </c>
    </row>
    <row r="3452" spans="1:6" x14ac:dyDescent="0.2">
      <c r="A3452" s="1">
        <v>427.00004300000001</v>
      </c>
      <c r="B3452" s="1">
        <v>8.6414005769999996E-2</v>
      </c>
      <c r="C3452" s="1">
        <v>8.6429811620000005E-2</v>
      </c>
      <c r="D3452" s="35"/>
      <c r="E3452" s="33">
        <v>72862.440917447995</v>
      </c>
      <c r="F3452" s="46">
        <f t="shared" si="53"/>
        <v>1.4174276489785538</v>
      </c>
    </row>
    <row r="3453" spans="1:6" x14ac:dyDescent="0.2">
      <c r="A3453" s="1">
        <v>427.10002950000001</v>
      </c>
      <c r="B3453" s="1">
        <v>8.6413381119999993E-2</v>
      </c>
      <c r="C3453" s="1">
        <v>8.6429188310000002E-2</v>
      </c>
      <c r="D3453" s="35"/>
      <c r="E3453" s="33">
        <v>72864.574229411999</v>
      </c>
      <c r="F3453" s="46">
        <f t="shared" si="53"/>
        <v>1.4174793956629399</v>
      </c>
    </row>
    <row r="3454" spans="1:6" x14ac:dyDescent="0.2">
      <c r="A3454" s="1">
        <v>427.20006619999998</v>
      </c>
      <c r="B3454" s="1">
        <v>8.641275608E-2</v>
      </c>
      <c r="C3454" s="1">
        <v>8.6428564599999994E-2</v>
      </c>
      <c r="D3454" s="35"/>
      <c r="E3454" s="33">
        <v>72866.708612443195</v>
      </c>
      <c r="F3454" s="46">
        <f t="shared" si="53"/>
        <v>1.4175311703293594</v>
      </c>
    </row>
    <row r="3455" spans="1:6" x14ac:dyDescent="0.2">
      <c r="A3455" s="1">
        <v>427.3000528</v>
      </c>
      <c r="B3455" s="1">
        <v>8.6412131350000004E-2</v>
      </c>
      <c r="C3455" s="1">
        <v>8.6427941159999994E-2</v>
      </c>
      <c r="D3455" s="35"/>
      <c r="E3455" s="33">
        <v>72868.841926540801</v>
      </c>
      <c r="F3455" s="46">
        <f t="shared" si="53"/>
        <v>1.4175829198643317</v>
      </c>
    </row>
    <row r="3456" spans="1:6" x14ac:dyDescent="0.2">
      <c r="A3456" s="1">
        <v>427.4000393</v>
      </c>
      <c r="B3456" s="1">
        <v>8.6411506870000002E-2</v>
      </c>
      <c r="C3456" s="1">
        <v>8.6427317840000004E-2</v>
      </c>
      <c r="D3456" s="35"/>
      <c r="E3456" s="33">
        <v>72870.975238504805</v>
      </c>
      <c r="F3456" s="46">
        <f t="shared" si="53"/>
        <v>1.4176346660046593</v>
      </c>
    </row>
    <row r="3457" spans="1:6" x14ac:dyDescent="0.2">
      <c r="A3457" s="1">
        <v>427.5000761</v>
      </c>
      <c r="B3457" s="1">
        <v>8.6410882090000002E-2</v>
      </c>
      <c r="C3457" s="1">
        <v>8.6426694169999999E-2</v>
      </c>
      <c r="D3457" s="35"/>
      <c r="E3457" s="33">
        <v>72873.109623669588</v>
      </c>
      <c r="F3457" s="46">
        <f t="shared" si="53"/>
        <v>1.4176864386930528</v>
      </c>
    </row>
    <row r="3458" spans="1:6" x14ac:dyDescent="0.2">
      <c r="A3458" s="1">
        <v>427.6000626</v>
      </c>
      <c r="B3458" s="1">
        <v>8.6410257539999993E-2</v>
      </c>
      <c r="C3458" s="1">
        <v>8.6426070709999997E-2</v>
      </c>
      <c r="D3458" s="35"/>
      <c r="E3458" s="33">
        <v>72875.242935633607</v>
      </c>
      <c r="F3458" s="46">
        <f t="shared" ref="F3458:F3521" si="54">E3458/B3458*$K$3/$J$3</f>
        <v>1.4177381874781072</v>
      </c>
    </row>
    <row r="3459" spans="1:6" x14ac:dyDescent="0.2">
      <c r="A3459" s="1">
        <v>427.70004929999999</v>
      </c>
      <c r="B3459" s="1">
        <v>8.6409632890000004E-2</v>
      </c>
      <c r="C3459" s="1">
        <v>8.6425447150000001E-2</v>
      </c>
      <c r="D3459" s="35"/>
      <c r="E3459" s="33">
        <v>72877.3762518648</v>
      </c>
      <c r="F3459" s="46">
        <f t="shared" si="54"/>
        <v>1.4177899387350126</v>
      </c>
    </row>
    <row r="3460" spans="1:6" x14ac:dyDescent="0.2">
      <c r="A3460" s="1">
        <v>427.80003590000001</v>
      </c>
      <c r="B3460" s="1">
        <v>8.6409008159999995E-2</v>
      </c>
      <c r="C3460" s="1">
        <v>8.6424823479999996E-2</v>
      </c>
      <c r="D3460" s="35"/>
      <c r="E3460" s="33">
        <v>72879.509565962406</v>
      </c>
      <c r="F3460" s="46">
        <f t="shared" si="54"/>
        <v>1.4178416920113082</v>
      </c>
    </row>
    <row r="3461" spans="1:6" x14ac:dyDescent="0.2">
      <c r="A3461" s="1">
        <v>427.90007270000001</v>
      </c>
      <c r="B3461" s="1">
        <v>8.6408382990000004E-2</v>
      </c>
      <c r="C3461" s="1">
        <v>8.6424199379999997E-2</v>
      </c>
      <c r="D3461" s="35"/>
      <c r="E3461" s="33">
        <v>72881.643951127189</v>
      </c>
      <c r="F3461" s="46">
        <f t="shared" si="54"/>
        <v>1.41789347409334</v>
      </c>
    </row>
    <row r="3462" spans="1:6" x14ac:dyDescent="0.2">
      <c r="A3462" s="1">
        <v>428.0000594</v>
      </c>
      <c r="B3462" s="1">
        <v>8.6407758060000006E-2</v>
      </c>
      <c r="C3462" s="1">
        <v>8.6423575480000001E-2</v>
      </c>
      <c r="D3462" s="35"/>
      <c r="E3462" s="33">
        <v>72883.777267358397</v>
      </c>
      <c r="F3462" s="46">
        <f t="shared" si="54"/>
        <v>1.4179452321903114</v>
      </c>
    </row>
    <row r="3463" spans="1:6" x14ac:dyDescent="0.2">
      <c r="A3463" s="1">
        <v>428.10004609999999</v>
      </c>
      <c r="B3463" s="1">
        <v>8.6407133070000003E-2</v>
      </c>
      <c r="C3463" s="1">
        <v>8.6422951499999998E-2</v>
      </c>
      <c r="D3463" s="35"/>
      <c r="E3463" s="33">
        <v>72885.91058358959</v>
      </c>
      <c r="F3463" s="46">
        <f t="shared" si="54"/>
        <v>1.417996992020591</v>
      </c>
    </row>
    <row r="3464" spans="1:6" x14ac:dyDescent="0.2">
      <c r="A3464" s="1">
        <v>428.20003279999997</v>
      </c>
      <c r="B3464" s="1">
        <v>8.640650809E-2</v>
      </c>
      <c r="C3464" s="1">
        <v>8.6422327470000004E-2</v>
      </c>
      <c r="D3464" s="35"/>
      <c r="E3464" s="33">
        <v>72888.043899820797</v>
      </c>
      <c r="F3464" s="46">
        <f t="shared" si="54"/>
        <v>1.418048752435529</v>
      </c>
    </row>
    <row r="3465" spans="1:6" x14ac:dyDescent="0.2">
      <c r="A3465" s="1">
        <v>428.30006969999999</v>
      </c>
      <c r="B3465" s="1">
        <v>8.6405882909999995E-2</v>
      </c>
      <c r="C3465" s="1">
        <v>8.642170314E-2</v>
      </c>
      <c r="D3465" s="35"/>
      <c r="E3465" s="33">
        <v>72890.178287119212</v>
      </c>
      <c r="F3465" s="46">
        <f t="shared" si="54"/>
        <v>1.4181005377195948</v>
      </c>
    </row>
    <row r="3466" spans="1:6" x14ac:dyDescent="0.2">
      <c r="A3466" s="1">
        <v>428.40005639999998</v>
      </c>
      <c r="B3466" s="1">
        <v>8.6405257860000001E-2</v>
      </c>
      <c r="C3466" s="1">
        <v>8.6421078979999996E-2</v>
      </c>
      <c r="D3466" s="35"/>
      <c r="E3466" s="33">
        <v>72892.311603350405</v>
      </c>
      <c r="F3466" s="46">
        <f t="shared" si="54"/>
        <v>1.418152300781286</v>
      </c>
    </row>
    <row r="3467" spans="1:6" x14ac:dyDescent="0.2">
      <c r="A3467" s="1">
        <v>428.50004319999999</v>
      </c>
      <c r="B3467" s="1">
        <v>8.6404632699999998E-2</v>
      </c>
      <c r="C3467" s="1">
        <v>8.6420454709999997E-2</v>
      </c>
      <c r="D3467" s="35"/>
      <c r="E3467" s="33">
        <v>72894.4449217152</v>
      </c>
      <c r="F3467" s="46">
        <f t="shared" si="54"/>
        <v>1.418204066438882</v>
      </c>
    </row>
    <row r="3468" spans="1:6" x14ac:dyDescent="0.2">
      <c r="A3468" s="1">
        <v>428.60002989999998</v>
      </c>
      <c r="B3468" s="1">
        <v>8.6404007429999999E-2</v>
      </c>
      <c r="C3468" s="1">
        <v>8.6419830350000004E-2</v>
      </c>
      <c r="D3468" s="35"/>
      <c r="E3468" s="33">
        <v>72896.578237946393</v>
      </c>
      <c r="F3468" s="46">
        <f t="shared" si="54"/>
        <v>1.4182558346096141</v>
      </c>
    </row>
    <row r="3469" spans="1:6" x14ac:dyDescent="0.2">
      <c r="A3469" s="1">
        <v>428.70006690000002</v>
      </c>
      <c r="B3469" s="1">
        <v>8.6403381779999996E-2</v>
      </c>
      <c r="C3469" s="1">
        <v>8.6419205599999993E-2</v>
      </c>
      <c r="D3469" s="35"/>
      <c r="E3469" s="33">
        <v>72898.712627378394</v>
      </c>
      <c r="F3469" s="46">
        <f t="shared" si="54"/>
        <v>1.4183076306473366</v>
      </c>
    </row>
    <row r="3470" spans="1:6" x14ac:dyDescent="0.2">
      <c r="A3470" s="1">
        <v>428.80005369999998</v>
      </c>
      <c r="B3470" s="1">
        <v>8.6402756450000007E-2</v>
      </c>
      <c r="C3470" s="1">
        <v>8.6418581159999994E-2</v>
      </c>
      <c r="D3470" s="35"/>
      <c r="E3470" s="33">
        <v>72900.845945743204</v>
      </c>
      <c r="F3470" s="46">
        <f t="shared" si="54"/>
        <v>1.4183594013434708</v>
      </c>
    </row>
    <row r="3471" spans="1:6" x14ac:dyDescent="0.2">
      <c r="A3471" s="1">
        <v>428.90004060000001</v>
      </c>
      <c r="B3471" s="1">
        <v>8.6402131049999997E-2</v>
      </c>
      <c r="C3471" s="1">
        <v>8.6417956650000002E-2</v>
      </c>
      <c r="D3471" s="35"/>
      <c r="E3471" s="33">
        <v>72902.9792662416</v>
      </c>
      <c r="F3471" s="46">
        <f t="shared" si="54"/>
        <v>1.4184111739796388</v>
      </c>
    </row>
    <row r="3472" spans="1:6" x14ac:dyDescent="0.2">
      <c r="A3472" s="1">
        <v>429.0000776</v>
      </c>
      <c r="B3472" s="1">
        <v>8.6401504769999998E-2</v>
      </c>
      <c r="C3472" s="1">
        <v>8.6417331459999996E-2</v>
      </c>
      <c r="D3472" s="35"/>
      <c r="E3472" s="33">
        <v>72905.113655673602</v>
      </c>
      <c r="F3472" s="46">
        <f t="shared" si="54"/>
        <v>1.4184629826098361</v>
      </c>
    </row>
    <row r="3473" spans="1:6" x14ac:dyDescent="0.2">
      <c r="A3473" s="1">
        <v>429.10006449999997</v>
      </c>
      <c r="B3473" s="1">
        <v>8.6400878449999996E-2</v>
      </c>
      <c r="C3473" s="1">
        <v>8.6416706339999996E-2</v>
      </c>
      <c r="D3473" s="35"/>
      <c r="E3473" s="33">
        <v>72907.246976171999</v>
      </c>
      <c r="F3473" s="46">
        <f t="shared" si="54"/>
        <v>1.4185147718501876</v>
      </c>
    </row>
    <row r="3474" spans="1:6" x14ac:dyDescent="0.2">
      <c r="A3474" s="1">
        <v>429.20005140000001</v>
      </c>
      <c r="B3474" s="1">
        <v>8.6400251770000006E-2</v>
      </c>
      <c r="C3474" s="1">
        <v>8.6416080980000004E-2</v>
      </c>
      <c r="D3474" s="35"/>
      <c r="E3474" s="33">
        <v>72909.380296670395</v>
      </c>
      <c r="F3474" s="46">
        <f t="shared" si="54"/>
        <v>1.4185665677520616</v>
      </c>
    </row>
    <row r="3475" spans="1:6" x14ac:dyDescent="0.2">
      <c r="A3475" s="1">
        <v>429.30003829999998</v>
      </c>
      <c r="B3475" s="1">
        <v>8.6399624940000003E-2</v>
      </c>
      <c r="C3475" s="1">
        <v>8.6415455500000002E-2</v>
      </c>
      <c r="D3475" s="35"/>
      <c r="E3475" s="33">
        <v>72911.513617168792</v>
      </c>
      <c r="F3475" s="46">
        <f t="shared" si="54"/>
        <v>1.4186183668682053</v>
      </c>
    </row>
    <row r="3476" spans="1:6" x14ac:dyDescent="0.2">
      <c r="A3476" s="1">
        <v>429.40007539999999</v>
      </c>
      <c r="B3476" s="1">
        <v>8.6398997670000005E-2</v>
      </c>
      <c r="C3476" s="1">
        <v>8.6414829600000007E-2</v>
      </c>
      <c r="D3476" s="35"/>
      <c r="E3476" s="33">
        <v>72913.648008734395</v>
      </c>
      <c r="F3476" s="46">
        <f t="shared" si="54"/>
        <v>1.4186701948003515</v>
      </c>
    </row>
    <row r="3477" spans="1:6" x14ac:dyDescent="0.2">
      <c r="A3477" s="1">
        <v>429.50006230000002</v>
      </c>
      <c r="B3477" s="1">
        <v>8.6398370629999999E-2</v>
      </c>
      <c r="C3477" s="1">
        <v>8.6414203930000003E-2</v>
      </c>
      <c r="D3477" s="35"/>
      <c r="E3477" s="33">
        <v>72915.781329232792</v>
      </c>
      <c r="F3477" s="46">
        <f t="shared" si="54"/>
        <v>1.4187219988685495</v>
      </c>
    </row>
    <row r="3478" spans="1:6" x14ac:dyDescent="0.2">
      <c r="A3478" s="1">
        <v>429.60004930000002</v>
      </c>
      <c r="B3478" s="1">
        <v>8.6397743499999999E-2</v>
      </c>
      <c r="C3478" s="1">
        <v>8.6413578170000005E-2</v>
      </c>
      <c r="D3478" s="35"/>
      <c r="E3478" s="33">
        <v>72917.91465186479</v>
      </c>
      <c r="F3478" s="46">
        <f t="shared" si="54"/>
        <v>1.4187738052081356</v>
      </c>
    </row>
    <row r="3479" spans="1:6" x14ac:dyDescent="0.2">
      <c r="A3479" s="1">
        <v>429.70003630000002</v>
      </c>
      <c r="B3479" s="1">
        <v>8.6397116280000005E-2</v>
      </c>
      <c r="C3479" s="1">
        <v>8.641295232E-2</v>
      </c>
      <c r="D3479" s="35"/>
      <c r="E3479" s="33">
        <v>72920.047974496803</v>
      </c>
      <c r="F3479" s="46">
        <f t="shared" si="54"/>
        <v>1.4188256137778068</v>
      </c>
    </row>
    <row r="3480" spans="1:6" x14ac:dyDescent="0.2">
      <c r="A3480" s="1">
        <v>429.8000735</v>
      </c>
      <c r="B3480" s="1">
        <v>8.6396488800000004E-2</v>
      </c>
      <c r="C3480" s="1">
        <v>8.6412326149999996E-2</v>
      </c>
      <c r="D3480" s="35"/>
      <c r="E3480" s="33">
        <v>72922.182368195994</v>
      </c>
      <c r="F3480" s="46">
        <f t="shared" si="54"/>
        <v>1.4188774482098627</v>
      </c>
    </row>
    <row r="3481" spans="1:6" x14ac:dyDescent="0.2">
      <c r="A3481" s="1">
        <v>429.9000605</v>
      </c>
      <c r="B3481" s="1">
        <v>8.6395861889999995E-2</v>
      </c>
      <c r="C3481" s="1">
        <v>8.6411700420000001E-2</v>
      </c>
      <c r="D3481" s="35"/>
      <c r="E3481" s="33">
        <v>72924.315690828007</v>
      </c>
      <c r="F3481" s="46">
        <f t="shared" si="54"/>
        <v>1.418929253193056</v>
      </c>
    </row>
    <row r="3482" spans="1:6" x14ac:dyDescent="0.2">
      <c r="A3482" s="1">
        <v>430.00004760000002</v>
      </c>
      <c r="B3482" s="1">
        <v>8.6395234949999997E-2</v>
      </c>
      <c r="C3482" s="1">
        <v>8.6411074630000001E-2</v>
      </c>
      <c r="D3482" s="35"/>
      <c r="E3482" s="33">
        <v>72926.449015593607</v>
      </c>
      <c r="F3482" s="46">
        <f t="shared" si="54"/>
        <v>1.4189810594623178</v>
      </c>
    </row>
    <row r="3483" spans="1:6" x14ac:dyDescent="0.2">
      <c r="A3483" s="1">
        <v>430.10003460000001</v>
      </c>
      <c r="B3483" s="1">
        <v>8.6394607900000003E-2</v>
      </c>
      <c r="C3483" s="1">
        <v>8.6410448740000007E-2</v>
      </c>
      <c r="D3483" s="35"/>
      <c r="E3483" s="33">
        <v>72928.582338225606</v>
      </c>
      <c r="F3483" s="46">
        <f t="shared" si="54"/>
        <v>1.4190328682487015</v>
      </c>
    </row>
    <row r="3484" spans="1:6" x14ac:dyDescent="0.2">
      <c r="A3484" s="1">
        <v>430.20007190000001</v>
      </c>
      <c r="B3484" s="1">
        <v>8.6393980460000006E-2</v>
      </c>
      <c r="C3484" s="1">
        <v>8.6409822430000005E-2</v>
      </c>
      <c r="D3484" s="35"/>
      <c r="E3484" s="33">
        <v>72930.716734058384</v>
      </c>
      <c r="F3484" s="46">
        <f t="shared" si="54"/>
        <v>1.4190847050755047</v>
      </c>
    </row>
    <row r="3485" spans="1:6" x14ac:dyDescent="0.2">
      <c r="A3485" s="1">
        <v>430.30005899999998</v>
      </c>
      <c r="B3485" s="1">
        <v>8.639335326E-2</v>
      </c>
      <c r="C3485" s="1">
        <v>8.6409196359999996E-2</v>
      </c>
      <c r="D3485" s="35"/>
      <c r="E3485" s="33">
        <v>72932.850058823984</v>
      </c>
      <c r="F3485" s="46">
        <f t="shared" si="54"/>
        <v>1.4191365178719395</v>
      </c>
    </row>
    <row r="3486" spans="1:6" x14ac:dyDescent="0.2">
      <c r="A3486" s="1">
        <v>430.4000461</v>
      </c>
      <c r="B3486" s="1">
        <v>8.6392726000000003E-2</v>
      </c>
      <c r="C3486" s="1">
        <v>8.6408570200000007E-2</v>
      </c>
      <c r="D3486" s="35"/>
      <c r="E3486" s="33">
        <v>72934.983383589584</v>
      </c>
      <c r="F3486" s="46">
        <f t="shared" si="54"/>
        <v>1.4191883324063133</v>
      </c>
    </row>
    <row r="3487" spans="1:6" x14ac:dyDescent="0.2">
      <c r="A3487" s="1">
        <v>430.50003320000002</v>
      </c>
      <c r="B3487" s="1">
        <v>8.639209866E-2</v>
      </c>
      <c r="C3487" s="1">
        <v>8.6407943939999995E-2</v>
      </c>
      <c r="D3487" s="35"/>
      <c r="E3487" s="33">
        <v>72937.116708355185</v>
      </c>
      <c r="F3487" s="46">
        <f t="shared" si="54"/>
        <v>1.4192401490073296</v>
      </c>
    </row>
    <row r="3488" spans="1:6" x14ac:dyDescent="0.2">
      <c r="A3488" s="1">
        <v>430.60007059999998</v>
      </c>
      <c r="B3488" s="1">
        <v>8.6391470949999993E-2</v>
      </c>
      <c r="C3488" s="1">
        <v>8.6407317270000006E-2</v>
      </c>
      <c r="D3488" s="35"/>
      <c r="E3488" s="33">
        <v>72939.251106321593</v>
      </c>
      <c r="F3488" s="46">
        <f t="shared" si="54"/>
        <v>1.4192919933224055</v>
      </c>
    </row>
    <row r="3489" spans="1:6" x14ac:dyDescent="0.2">
      <c r="A3489" s="1">
        <v>430.7000577</v>
      </c>
      <c r="B3489" s="1">
        <v>8.6390843649999993E-2</v>
      </c>
      <c r="C3489" s="1">
        <v>8.6406690920000001E-2</v>
      </c>
      <c r="D3489" s="35"/>
      <c r="E3489" s="33">
        <v>72941.384431087194</v>
      </c>
      <c r="F3489" s="46">
        <f t="shared" si="54"/>
        <v>1.4193438107717673</v>
      </c>
    </row>
    <row r="3490" spans="1:6" x14ac:dyDescent="0.2">
      <c r="A3490" s="1">
        <v>430.80004489999999</v>
      </c>
      <c r="B3490" s="1">
        <v>8.6390216330000005E-2</v>
      </c>
      <c r="C3490" s="1">
        <v>8.6406064500000004E-2</v>
      </c>
      <c r="D3490" s="35"/>
      <c r="E3490" s="33">
        <v>72943.517757986396</v>
      </c>
      <c r="F3490" s="46">
        <f t="shared" si="54"/>
        <v>1.4193956293437653</v>
      </c>
    </row>
    <row r="3491" spans="1:6" x14ac:dyDescent="0.2">
      <c r="A3491" s="1">
        <v>430.9000322</v>
      </c>
      <c r="B3491" s="1">
        <v>8.6389588870000006E-2</v>
      </c>
      <c r="C3491" s="1">
        <v>8.6405437949999997E-2</v>
      </c>
      <c r="D3491" s="35"/>
      <c r="E3491" s="33">
        <v>72945.6510870192</v>
      </c>
      <c r="F3491" s="46">
        <f t="shared" si="54"/>
        <v>1.4194474510101527</v>
      </c>
    </row>
    <row r="3492" spans="1:6" x14ac:dyDescent="0.2">
      <c r="A3492" s="1">
        <v>431.00006960000002</v>
      </c>
      <c r="B3492" s="1">
        <v>8.6388960840000001E-2</v>
      </c>
      <c r="C3492" s="1">
        <v>8.6404810880000002E-2</v>
      </c>
      <c r="D3492" s="35"/>
      <c r="E3492" s="33">
        <v>72947.785484985608</v>
      </c>
      <c r="F3492" s="46">
        <f t="shared" si="54"/>
        <v>1.4194993035957717</v>
      </c>
    </row>
    <row r="3493" spans="1:6" x14ac:dyDescent="0.2">
      <c r="A3493" s="1">
        <v>431.1000568</v>
      </c>
      <c r="B3493" s="1">
        <v>8.6388333060000003E-2</v>
      </c>
      <c r="C3493" s="1">
        <v>8.6404184039999998E-2</v>
      </c>
      <c r="D3493" s="35"/>
      <c r="E3493" s="33">
        <v>72949.918811884811</v>
      </c>
      <c r="F3493" s="46">
        <f t="shared" si="54"/>
        <v>1.4195511319850886</v>
      </c>
    </row>
    <row r="3494" spans="1:6" x14ac:dyDescent="0.2">
      <c r="A3494" s="1">
        <v>431.20004410000001</v>
      </c>
      <c r="B3494" s="1">
        <v>8.6387705280000004E-2</v>
      </c>
      <c r="C3494" s="1">
        <v>8.6403557170000006E-2</v>
      </c>
      <c r="D3494" s="35"/>
      <c r="E3494" s="33">
        <v>72952.0521409176</v>
      </c>
      <c r="F3494" s="46">
        <f t="shared" si="54"/>
        <v>1.4196029611691983</v>
      </c>
    </row>
    <row r="3495" spans="1:6" x14ac:dyDescent="0.2">
      <c r="A3495" s="1">
        <v>431.30003140000002</v>
      </c>
      <c r="B3495" s="1">
        <v>8.638707743E-2</v>
      </c>
      <c r="C3495" s="1">
        <v>8.6402930229999994E-2</v>
      </c>
      <c r="D3495" s="35"/>
      <c r="E3495" s="33">
        <v>72954.185469950404</v>
      </c>
      <c r="F3495" s="46">
        <f t="shared" si="54"/>
        <v>1.4196547922569553</v>
      </c>
    </row>
    <row r="3496" spans="1:6" x14ac:dyDescent="0.2">
      <c r="A3496" s="1">
        <v>431.40006890000001</v>
      </c>
      <c r="B3496" s="1">
        <v>8.6386449180000005E-2</v>
      </c>
      <c r="C3496" s="1">
        <v>8.6402302910000006E-2</v>
      </c>
      <c r="D3496" s="35"/>
      <c r="E3496" s="33">
        <v>72956.3198700504</v>
      </c>
      <c r="F3496" s="46">
        <f t="shared" si="54"/>
        <v>1.4197066515144925</v>
      </c>
    </row>
    <row r="3497" spans="1:6" x14ac:dyDescent="0.2">
      <c r="A3497" s="1">
        <v>431.50005620000002</v>
      </c>
      <c r="B3497" s="1">
        <v>8.6385821109999997E-2</v>
      </c>
      <c r="C3497" s="1">
        <v>8.6401675789999993E-2</v>
      </c>
      <c r="D3497" s="35"/>
      <c r="E3497" s="33">
        <v>72958.453199083204</v>
      </c>
      <c r="F3497" s="46">
        <f t="shared" si="54"/>
        <v>1.4197584877252414</v>
      </c>
    </row>
    <row r="3498" spans="1:6" x14ac:dyDescent="0.2">
      <c r="A3498" s="1">
        <v>431.60004359999999</v>
      </c>
      <c r="B3498" s="1">
        <v>8.6385192530000002E-2</v>
      </c>
      <c r="C3498" s="1">
        <v>8.6401048349999995E-2</v>
      </c>
      <c r="D3498" s="35"/>
      <c r="E3498" s="33">
        <v>72960.586530249609</v>
      </c>
      <c r="F3498" s="46">
        <f t="shared" si="54"/>
        <v>1.4198103331135297</v>
      </c>
    </row>
    <row r="3499" spans="1:6" x14ac:dyDescent="0.2">
      <c r="A3499" s="1">
        <v>431.7000309</v>
      </c>
      <c r="B3499" s="1">
        <v>8.6384563710000001E-2</v>
      </c>
      <c r="C3499" s="1">
        <v>8.6400420739999997E-2</v>
      </c>
      <c r="D3499" s="35"/>
      <c r="E3499" s="33">
        <v>72962.719859282399</v>
      </c>
      <c r="F3499" s="46">
        <f t="shared" si="54"/>
        <v>1.419862183159573</v>
      </c>
    </row>
    <row r="3500" spans="1:6" x14ac:dyDescent="0.2">
      <c r="A3500" s="1">
        <v>431.80006850000001</v>
      </c>
      <c r="B3500" s="1">
        <v>8.6383934349999997E-2</v>
      </c>
      <c r="C3500" s="1">
        <v>8.6399792650000001E-2</v>
      </c>
      <c r="D3500" s="35"/>
      <c r="E3500" s="33">
        <v>72964.854261515997</v>
      </c>
      <c r="F3500" s="46">
        <f t="shared" si="54"/>
        <v>1.4199140637213528</v>
      </c>
    </row>
    <row r="3501" spans="1:6" x14ac:dyDescent="0.2">
      <c r="A3501" s="1">
        <v>431.90005589999998</v>
      </c>
      <c r="B3501" s="1">
        <v>8.638330491E-2</v>
      </c>
      <c r="C3501" s="1">
        <v>8.6399164609999995E-2</v>
      </c>
      <c r="D3501" s="35"/>
      <c r="E3501" s="33">
        <v>72966.987592682402</v>
      </c>
      <c r="F3501" s="46">
        <f t="shared" si="54"/>
        <v>1.4199659255107551</v>
      </c>
    </row>
    <row r="3502" spans="1:6" x14ac:dyDescent="0.2">
      <c r="A3502" s="1">
        <v>432.00004330000002</v>
      </c>
      <c r="B3502" s="1">
        <v>8.6382675330000006E-2</v>
      </c>
      <c r="C3502" s="1">
        <v>8.6398536449999994E-2</v>
      </c>
      <c r="D3502" s="35"/>
      <c r="E3502" s="33">
        <v>72969.120923848794</v>
      </c>
      <c r="F3502" s="46">
        <f t="shared" si="54"/>
        <v>1.4200177903573703</v>
      </c>
    </row>
    <row r="3503" spans="1:6" x14ac:dyDescent="0.2">
      <c r="A3503" s="1">
        <v>432.10003080000001</v>
      </c>
      <c r="B3503" s="1">
        <v>8.6382045690000006E-2</v>
      </c>
      <c r="C3503" s="1">
        <v>8.6397908209999999E-2</v>
      </c>
      <c r="D3503" s="35"/>
      <c r="E3503" s="33">
        <v>72971.254257148801</v>
      </c>
      <c r="F3503" s="46">
        <f t="shared" si="54"/>
        <v>1.4200696569878868</v>
      </c>
    </row>
    <row r="3504" spans="1:6" x14ac:dyDescent="0.2">
      <c r="A3504" s="1">
        <v>432.20006840000002</v>
      </c>
      <c r="B3504" s="1">
        <v>8.6381415690000005E-2</v>
      </c>
      <c r="C3504" s="1">
        <v>8.6397279600000002E-2</v>
      </c>
      <c r="D3504" s="35"/>
      <c r="E3504" s="33">
        <v>72973.388659382399</v>
      </c>
      <c r="F3504" s="46">
        <f t="shared" si="54"/>
        <v>1.4201215510952863</v>
      </c>
    </row>
    <row r="3505" spans="1:6" x14ac:dyDescent="0.2">
      <c r="A3505" s="1">
        <v>432.30005590000002</v>
      </c>
      <c r="B3505" s="1">
        <v>8.6380786089999995E-2</v>
      </c>
      <c r="C3505" s="1">
        <v>8.6396651320000004E-2</v>
      </c>
      <c r="D3505" s="35"/>
      <c r="E3505" s="33">
        <v>72975.521992682392</v>
      </c>
      <c r="F3505" s="46">
        <f t="shared" si="54"/>
        <v>1.4201734185808337</v>
      </c>
    </row>
    <row r="3506" spans="1:6" x14ac:dyDescent="0.2">
      <c r="A3506" s="1">
        <v>432.40004340000002</v>
      </c>
      <c r="B3506" s="1">
        <v>8.6380156649999998E-2</v>
      </c>
      <c r="C3506" s="1">
        <v>8.6396023099999997E-2</v>
      </c>
      <c r="D3506" s="35"/>
      <c r="E3506" s="33">
        <v>72977.6553259824</v>
      </c>
      <c r="F3506" s="46">
        <f t="shared" si="54"/>
        <v>1.4202252841918248</v>
      </c>
    </row>
    <row r="3507" spans="1:6" x14ac:dyDescent="0.2">
      <c r="A3507" s="1">
        <v>432.50003090000001</v>
      </c>
      <c r="B3507" s="1">
        <v>8.6379527149999996E-2</v>
      </c>
      <c r="C3507" s="1">
        <v>8.6395394809999998E-2</v>
      </c>
      <c r="D3507" s="35"/>
      <c r="E3507" s="33">
        <v>72979.788659282407</v>
      </c>
      <c r="F3507" s="46">
        <f t="shared" si="54"/>
        <v>1.4202771515452333</v>
      </c>
    </row>
    <row r="3508" spans="1:6" x14ac:dyDescent="0.2">
      <c r="A3508" s="1">
        <v>432.60006859999999</v>
      </c>
      <c r="B3508" s="1">
        <v>8.6378897270000005E-2</v>
      </c>
      <c r="C3508" s="1">
        <v>8.6394766129999995E-2</v>
      </c>
      <c r="D3508" s="35"/>
      <c r="E3508" s="33">
        <v>72981.923063649592</v>
      </c>
      <c r="F3508" s="46">
        <f t="shared" si="54"/>
        <v>1.4203290467474154</v>
      </c>
    </row>
    <row r="3509" spans="1:6" x14ac:dyDescent="0.2">
      <c r="A3509" s="1">
        <v>432.70005620000001</v>
      </c>
      <c r="B3509" s="1">
        <v>8.6378267650000007E-2</v>
      </c>
      <c r="C3509" s="1">
        <v>8.6394137669999996E-2</v>
      </c>
      <c r="D3509" s="35"/>
      <c r="E3509" s="33">
        <v>72984.056399083202</v>
      </c>
      <c r="F3509" s="46">
        <f t="shared" si="54"/>
        <v>1.4203809176280033</v>
      </c>
    </row>
    <row r="3510" spans="1:6" x14ac:dyDescent="0.2">
      <c r="A3510" s="1">
        <v>432.8000437</v>
      </c>
      <c r="B3510" s="1">
        <v>8.6377637960000003E-2</v>
      </c>
      <c r="C3510" s="1">
        <v>8.6393509140000005E-2</v>
      </c>
      <c r="D3510" s="35"/>
      <c r="E3510" s="33">
        <v>72986.189732383209</v>
      </c>
      <c r="F3510" s="46">
        <f t="shared" si="54"/>
        <v>1.4204327903743692</v>
      </c>
    </row>
    <row r="3511" spans="1:6" x14ac:dyDescent="0.2">
      <c r="A3511" s="1">
        <v>432.90003130000002</v>
      </c>
      <c r="B3511" s="1">
        <v>8.6377008199999994E-2</v>
      </c>
      <c r="C3511" s="1">
        <v>8.6392880510000006E-2</v>
      </c>
      <c r="D3511" s="35"/>
      <c r="E3511" s="33">
        <v>72988.323067816789</v>
      </c>
      <c r="F3511" s="46">
        <f t="shared" si="54"/>
        <v>1.4204846650697267</v>
      </c>
    </row>
    <row r="3512" spans="1:6" x14ac:dyDescent="0.2">
      <c r="A3512" s="1">
        <v>433.00006910000002</v>
      </c>
      <c r="B3512" s="1">
        <v>8.6376378069999996E-2</v>
      </c>
      <c r="C3512" s="1">
        <v>8.6392251480000001E-2</v>
      </c>
      <c r="D3512" s="35"/>
      <c r="E3512" s="33">
        <v>72990.457474317605</v>
      </c>
      <c r="F3512" s="46">
        <f t="shared" si="54"/>
        <v>1.4205365674515447</v>
      </c>
    </row>
    <row r="3513" spans="1:6" x14ac:dyDescent="0.2">
      <c r="A3513" s="1">
        <v>433.1000568</v>
      </c>
      <c r="B3513" s="1">
        <v>8.6375748289999998E-2</v>
      </c>
      <c r="C3513" s="1">
        <v>8.6391622739999993E-2</v>
      </c>
      <c r="D3513" s="35"/>
      <c r="E3513" s="33">
        <v>72992.590811884787</v>
      </c>
      <c r="F3513" s="46">
        <f t="shared" si="54"/>
        <v>1.4205884440306429</v>
      </c>
    </row>
    <row r="3514" spans="1:6" x14ac:dyDescent="0.2">
      <c r="A3514" s="1">
        <v>433.20004440000002</v>
      </c>
      <c r="B3514" s="1">
        <v>8.6375118609999996E-2</v>
      </c>
      <c r="C3514" s="1">
        <v>8.639099401E-2</v>
      </c>
      <c r="D3514" s="35"/>
      <c r="E3514" s="33">
        <v>72994.724147318397</v>
      </c>
      <c r="F3514" s="46">
        <f t="shared" si="54"/>
        <v>1.4206403196799713</v>
      </c>
    </row>
    <row r="3515" spans="1:6" x14ac:dyDescent="0.2">
      <c r="A3515" s="1">
        <v>433.30003210000001</v>
      </c>
      <c r="B3515" s="1">
        <v>8.6374488910000005E-2</v>
      </c>
      <c r="C3515" s="1">
        <v>8.6390365199999999E-2</v>
      </c>
      <c r="D3515" s="35"/>
      <c r="E3515" s="33">
        <v>72996.857484885593</v>
      </c>
      <c r="F3515" s="46">
        <f t="shared" si="54"/>
        <v>1.4206921964561436</v>
      </c>
    </row>
    <row r="3516" spans="1:6" x14ac:dyDescent="0.2">
      <c r="A3516" s="1">
        <v>433.40006990000001</v>
      </c>
      <c r="B3516" s="1">
        <v>8.6373858809999995E-2</v>
      </c>
      <c r="C3516" s="1">
        <v>8.6389735979999993E-2</v>
      </c>
      <c r="D3516" s="35"/>
      <c r="E3516" s="33">
        <v>72998.991891386395</v>
      </c>
      <c r="F3516" s="46">
        <f t="shared" si="54"/>
        <v>1.4207441013723694</v>
      </c>
    </row>
    <row r="3517" spans="1:6" x14ac:dyDescent="0.2">
      <c r="A3517" s="1">
        <v>433.50005770000001</v>
      </c>
      <c r="B3517" s="1">
        <v>8.637322871E-2</v>
      </c>
      <c r="C3517" s="1">
        <v>8.6389106830000006E-2</v>
      </c>
      <c r="D3517" s="35"/>
      <c r="E3517" s="33">
        <v>73001.125231087193</v>
      </c>
      <c r="F3517" s="46">
        <f t="shared" si="54"/>
        <v>1.4207959862831321</v>
      </c>
    </row>
    <row r="3518" spans="1:6" x14ac:dyDescent="0.2">
      <c r="A3518" s="1">
        <v>433.6000454</v>
      </c>
      <c r="B3518" s="1">
        <v>8.6372598509999995E-2</v>
      </c>
      <c r="C3518" s="1">
        <v>8.6388477579999998E-2</v>
      </c>
      <c r="D3518" s="35"/>
      <c r="E3518" s="33">
        <v>73003.258568654404</v>
      </c>
      <c r="F3518" s="46">
        <f t="shared" si="54"/>
        <v>1.4208478735544057</v>
      </c>
    </row>
    <row r="3519" spans="1:6" x14ac:dyDescent="0.2">
      <c r="A3519" s="1">
        <v>433.70003309999998</v>
      </c>
      <c r="B3519" s="1">
        <v>8.6371968229999999E-2</v>
      </c>
      <c r="C3519" s="1">
        <v>8.6387848239999995E-2</v>
      </c>
      <c r="D3519" s="35"/>
      <c r="E3519" s="33">
        <v>73005.391906221601</v>
      </c>
      <c r="F3519" s="46">
        <f t="shared" si="54"/>
        <v>1.4208997628989291</v>
      </c>
    </row>
    <row r="3520" spans="1:6" x14ac:dyDescent="0.2">
      <c r="A3520" s="1">
        <v>433.80007110000003</v>
      </c>
      <c r="B3520" s="1">
        <v>8.6371337559999997E-2</v>
      </c>
      <c r="C3520" s="1">
        <v>8.6387218500000001E-2</v>
      </c>
      <c r="D3520" s="35"/>
      <c r="E3520" s="33">
        <v>73007.526316989606</v>
      </c>
      <c r="F3520" s="46">
        <f t="shared" si="54"/>
        <v>1.4209516803047046</v>
      </c>
    </row>
    <row r="3521" spans="1:6" x14ac:dyDescent="0.2">
      <c r="A3521" s="1">
        <v>433.90005889999998</v>
      </c>
      <c r="B3521" s="1">
        <v>8.6370707089999998E-2</v>
      </c>
      <c r="C3521" s="1">
        <v>8.6386588989999999E-2</v>
      </c>
      <c r="D3521" s="35"/>
      <c r="E3521" s="33">
        <v>73009.65965669039</v>
      </c>
      <c r="F3521" s="46">
        <f t="shared" si="54"/>
        <v>1.421003574331771</v>
      </c>
    </row>
    <row r="3522" spans="1:6" x14ac:dyDescent="0.2">
      <c r="A3522" s="1">
        <v>434.00004669999998</v>
      </c>
      <c r="B3522" s="1">
        <v>8.6370076510000005E-2</v>
      </c>
      <c r="C3522" s="1">
        <v>8.6385959390000003E-2</v>
      </c>
      <c r="D3522" s="35"/>
      <c r="E3522" s="33">
        <v>73011.792996391188</v>
      </c>
      <c r="F3522" s="46">
        <f t="shared" ref="F3522:F3585" si="55">E3522/B3522*$K$3/$J$3</f>
        <v>1.4210554709262935</v>
      </c>
    </row>
    <row r="3523" spans="1:6" x14ac:dyDescent="0.2">
      <c r="A3523" s="1">
        <v>434.10003449999999</v>
      </c>
      <c r="B3523" s="1">
        <v>8.6369445850000004E-2</v>
      </c>
      <c r="C3523" s="1">
        <v>8.6385329720000001E-2</v>
      </c>
      <c r="D3523" s="35"/>
      <c r="E3523" s="33">
        <v>73013.926336092001</v>
      </c>
      <c r="F3523" s="46">
        <f t="shared" si="55"/>
        <v>1.4211073695949121</v>
      </c>
    </row>
    <row r="3524" spans="1:6" x14ac:dyDescent="0.2">
      <c r="A3524" s="1">
        <v>434.20007249999998</v>
      </c>
      <c r="B3524" s="1">
        <v>8.636881448E-2</v>
      </c>
      <c r="C3524" s="1">
        <v>8.6384699470000006E-2</v>
      </c>
      <c r="D3524" s="35"/>
      <c r="E3524" s="33">
        <v>73016.060746859992</v>
      </c>
      <c r="F3524" s="46">
        <f t="shared" si="55"/>
        <v>1.4211593015510577</v>
      </c>
    </row>
    <row r="3525" spans="1:6" x14ac:dyDescent="0.2">
      <c r="A3525" s="1">
        <v>434.30006040000001</v>
      </c>
      <c r="B3525" s="1">
        <v>8.6368183129999998E-2</v>
      </c>
      <c r="C3525" s="1">
        <v>8.6384069339999994E-2</v>
      </c>
      <c r="D3525" s="35"/>
      <c r="E3525" s="33">
        <v>73018.194088694407</v>
      </c>
      <c r="F3525" s="46">
        <f t="shared" si="55"/>
        <v>1.4212112131318608</v>
      </c>
    </row>
    <row r="3526" spans="1:6" x14ac:dyDescent="0.2">
      <c r="A3526" s="1">
        <v>434.40004820000001</v>
      </c>
      <c r="B3526" s="1">
        <v>8.6367551609999996E-2</v>
      </c>
      <c r="C3526" s="1">
        <v>8.6383439079999999E-2</v>
      </c>
      <c r="D3526" s="35"/>
      <c r="E3526" s="33">
        <v>73020.327428395205</v>
      </c>
      <c r="F3526" s="46">
        <f t="shared" si="55"/>
        <v>1.4212631282276043</v>
      </c>
    </row>
    <row r="3527" spans="1:6" x14ac:dyDescent="0.2">
      <c r="A3527" s="1">
        <v>434.50003609999999</v>
      </c>
      <c r="B3527" s="1">
        <v>8.6366919969999997E-2</v>
      </c>
      <c r="C3527" s="1">
        <v>8.6382808719999996E-2</v>
      </c>
      <c r="D3527" s="35"/>
      <c r="E3527" s="33">
        <v>73022.460770229591</v>
      </c>
      <c r="F3527" s="46">
        <f t="shared" si="55"/>
        <v>1.421315046098893</v>
      </c>
    </row>
    <row r="3528" spans="1:6" x14ac:dyDescent="0.2">
      <c r="A3528" s="1">
        <v>434.60007419999999</v>
      </c>
      <c r="B3528" s="1">
        <v>8.6366287649999998E-2</v>
      </c>
      <c r="C3528" s="1">
        <v>8.638217779E-2</v>
      </c>
      <c r="D3528" s="35"/>
      <c r="E3528" s="33">
        <v>73024.595183131198</v>
      </c>
      <c r="F3528" s="46">
        <f t="shared" si="55"/>
        <v>1.4213669967681268</v>
      </c>
    </row>
    <row r="3529" spans="1:6" x14ac:dyDescent="0.2">
      <c r="A3529" s="1">
        <v>434.70006219999999</v>
      </c>
      <c r="B3529" s="1">
        <v>8.6365655439999994E-2</v>
      </c>
      <c r="C3529" s="1">
        <v>8.6381547020000005E-2</v>
      </c>
      <c r="D3529" s="35"/>
      <c r="E3529" s="33">
        <v>73026.7285270992</v>
      </c>
      <c r="F3529" s="46">
        <f t="shared" si="55"/>
        <v>1.4214189255815561</v>
      </c>
    </row>
    <row r="3530" spans="1:6" x14ac:dyDescent="0.2">
      <c r="A3530" s="1">
        <v>434.80005010000002</v>
      </c>
      <c r="B3530" s="1">
        <v>8.6365023329999999E-2</v>
      </c>
      <c r="C3530" s="1">
        <v>8.6380916269999997E-2</v>
      </c>
      <c r="D3530" s="35"/>
      <c r="E3530" s="33">
        <v>73028.8618689336</v>
      </c>
      <c r="F3530" s="46">
        <f t="shared" si="55"/>
        <v>1.421470853467828</v>
      </c>
    </row>
    <row r="3531" spans="1:6" x14ac:dyDescent="0.2">
      <c r="A3531" s="1">
        <v>434.90003810000002</v>
      </c>
      <c r="B3531" s="1">
        <v>8.6364391360000001E-2</v>
      </c>
      <c r="C3531" s="1">
        <v>8.6380285579999994E-2</v>
      </c>
      <c r="D3531" s="35"/>
      <c r="E3531" s="33">
        <v>73030.995212901587</v>
      </c>
      <c r="F3531" s="46">
        <f t="shared" si="55"/>
        <v>1.4215227798514178</v>
      </c>
    </row>
    <row r="3532" spans="1:6" x14ac:dyDescent="0.2">
      <c r="A3532" s="1">
        <v>435.00007629999999</v>
      </c>
      <c r="B3532" s="1">
        <v>8.6363759050000002E-2</v>
      </c>
      <c r="C3532" s="1">
        <v>8.6379654520000002E-2</v>
      </c>
      <c r="D3532" s="35"/>
      <c r="E3532" s="33">
        <v>73033.129627936811</v>
      </c>
      <c r="F3532" s="46">
        <f t="shared" si="55"/>
        <v>1.4215747334395628</v>
      </c>
    </row>
    <row r="3533" spans="1:6" x14ac:dyDescent="0.2">
      <c r="A3533" s="1">
        <v>435.10006429999999</v>
      </c>
      <c r="B3533" s="1">
        <v>8.6363126989999997E-2</v>
      </c>
      <c r="C3533" s="1">
        <v>8.6379023700000002E-2</v>
      </c>
      <c r="D3533" s="35"/>
      <c r="E3533" s="33">
        <v>73035.262971904798</v>
      </c>
      <c r="F3533" s="46">
        <f t="shared" si="55"/>
        <v>1.4216266628249536</v>
      </c>
    </row>
    <row r="3534" spans="1:6" x14ac:dyDescent="0.2">
      <c r="A3534" s="1">
        <v>435.20005229999998</v>
      </c>
      <c r="B3534" s="1">
        <v>8.636249486E-2</v>
      </c>
      <c r="C3534" s="1">
        <v>8.6378392789999994E-2</v>
      </c>
      <c r="D3534" s="35"/>
      <c r="E3534" s="33">
        <v>73037.3963158728</v>
      </c>
      <c r="F3534" s="46">
        <f t="shared" si="55"/>
        <v>1.4216785941227776</v>
      </c>
    </row>
    <row r="3535" spans="1:6" x14ac:dyDescent="0.2">
      <c r="A3535" s="1">
        <v>435.3000404</v>
      </c>
      <c r="B3535" s="1">
        <v>8.6361862619999993E-2</v>
      </c>
      <c r="C3535" s="1">
        <v>8.6377761760000005E-2</v>
      </c>
      <c r="D3535" s="35"/>
      <c r="E3535" s="33">
        <v>73039.529661974389</v>
      </c>
      <c r="F3535" s="46">
        <f t="shared" si="55"/>
        <v>1.4217305280332326</v>
      </c>
    </row>
    <row r="3536" spans="1:6" x14ac:dyDescent="0.2">
      <c r="A3536" s="1">
        <v>435.4000284</v>
      </c>
      <c r="B3536" s="1">
        <v>8.6361230289999993E-2</v>
      </c>
      <c r="C3536" s="1">
        <v>8.6377130630000007E-2</v>
      </c>
      <c r="D3536" s="35"/>
      <c r="E3536" s="33">
        <v>73041.663005942406</v>
      </c>
      <c r="F3536" s="46">
        <f t="shared" si="55"/>
        <v>1.4217824641442487</v>
      </c>
    </row>
    <row r="3537" spans="1:6" x14ac:dyDescent="0.2">
      <c r="A3537" s="1">
        <v>435.50006669999999</v>
      </c>
      <c r="B3537" s="1">
        <v>8.6360597610000006E-2</v>
      </c>
      <c r="C3537" s="1">
        <v>8.6376499110000005E-2</v>
      </c>
      <c r="D3537" s="35"/>
      <c r="E3537" s="33">
        <v>73043.797423111202</v>
      </c>
      <c r="F3537" s="46">
        <f t="shared" si="55"/>
        <v>1.4218344276685833</v>
      </c>
    </row>
    <row r="3538" spans="1:6" x14ac:dyDescent="0.2">
      <c r="A3538" s="1">
        <v>435.60005480000001</v>
      </c>
      <c r="B3538" s="1">
        <v>8.6359965420000004E-2</v>
      </c>
      <c r="C3538" s="1">
        <v>8.6375867980000007E-2</v>
      </c>
      <c r="D3538" s="35"/>
      <c r="E3538" s="33">
        <v>73045.930769212806</v>
      </c>
      <c r="F3538" s="46">
        <f t="shared" si="55"/>
        <v>1.4218863630376022</v>
      </c>
    </row>
    <row r="3539" spans="1:6" x14ac:dyDescent="0.2">
      <c r="A3539" s="1">
        <v>435.70004290000003</v>
      </c>
      <c r="B3539" s="1">
        <v>8.6359333250000003E-2</v>
      </c>
      <c r="C3539" s="1">
        <v>8.6375236800000005E-2</v>
      </c>
      <c r="D3539" s="35"/>
      <c r="E3539" s="33">
        <v>73048.064115314395</v>
      </c>
      <c r="F3539" s="46">
        <f t="shared" si="55"/>
        <v>1.421938298837695</v>
      </c>
    </row>
    <row r="3540" spans="1:6" x14ac:dyDescent="0.2">
      <c r="A3540" s="1">
        <v>435.80003110000001</v>
      </c>
      <c r="B3540" s="1">
        <v>8.6358700960000007E-2</v>
      </c>
      <c r="C3540" s="1">
        <v>8.6374605490000006E-2</v>
      </c>
      <c r="D3540" s="35"/>
      <c r="E3540" s="33">
        <v>73050.197463549586</v>
      </c>
      <c r="F3540" s="46">
        <f t="shared" si="55"/>
        <v>1.4219902374156204</v>
      </c>
    </row>
    <row r="3541" spans="1:6" x14ac:dyDescent="0.2">
      <c r="A3541" s="1">
        <v>435.90006940000001</v>
      </c>
      <c r="B3541" s="1">
        <v>8.6358068290000006E-2</v>
      </c>
      <c r="C3541" s="1">
        <v>8.6373973780000002E-2</v>
      </c>
      <c r="D3541" s="35"/>
      <c r="E3541" s="33">
        <v>73052.331880718397</v>
      </c>
      <c r="F3541" s="46">
        <f t="shared" si="55"/>
        <v>1.4220422038194374</v>
      </c>
    </row>
    <row r="3542" spans="1:6" x14ac:dyDescent="0.2">
      <c r="A3542" s="1">
        <v>436.00005759999999</v>
      </c>
      <c r="B3542" s="1">
        <v>8.6357435809999994E-2</v>
      </c>
      <c r="C3542" s="1">
        <v>8.6373342259999999E-2</v>
      </c>
      <c r="D3542" s="35"/>
      <c r="E3542" s="33">
        <v>73054.465228953588</v>
      </c>
      <c r="F3542" s="46">
        <f t="shared" si="55"/>
        <v>1.4220941470477579</v>
      </c>
    </row>
    <row r="3543" spans="1:6" x14ac:dyDescent="0.2">
      <c r="A3543" s="1">
        <v>436.10004579999998</v>
      </c>
      <c r="B3543" s="1">
        <v>8.6356803060000001E-2</v>
      </c>
      <c r="C3543" s="1">
        <v>8.6372710520000007E-2</v>
      </c>
      <c r="D3543" s="35"/>
      <c r="E3543" s="33">
        <v>73056.598577188808</v>
      </c>
      <c r="F3543" s="46">
        <f t="shared" si="55"/>
        <v>1.4221460954833764</v>
      </c>
    </row>
    <row r="3544" spans="1:6" x14ac:dyDescent="0.2">
      <c r="A3544" s="1">
        <v>436.20003400000002</v>
      </c>
      <c r="B3544" s="1">
        <v>8.6356170209999999E-2</v>
      </c>
      <c r="C3544" s="1">
        <v>8.6372078680000006E-2</v>
      </c>
      <c r="D3544" s="35"/>
      <c r="E3544" s="33">
        <v>73058.731925423999</v>
      </c>
      <c r="F3544" s="46">
        <f t="shared" si="55"/>
        <v>1.4221980463271666</v>
      </c>
    </row>
    <row r="3545" spans="1:6" x14ac:dyDescent="0.2">
      <c r="A3545" s="1">
        <v>436.30007239999998</v>
      </c>
      <c r="B3545" s="1">
        <v>8.6355536979999994E-2</v>
      </c>
      <c r="C3545" s="1">
        <v>8.637144645E-2</v>
      </c>
      <c r="D3545" s="35"/>
      <c r="E3545" s="33">
        <v>73060.866344726397</v>
      </c>
      <c r="F3545" s="46">
        <f t="shared" si="55"/>
        <v>1.4222500250409658</v>
      </c>
    </row>
    <row r="3546" spans="1:6" x14ac:dyDescent="0.2">
      <c r="A3546" s="1">
        <v>436.40006069999998</v>
      </c>
      <c r="B3546" s="1">
        <v>8.6354904009999997E-2</v>
      </c>
      <c r="C3546" s="1">
        <v>8.637081445E-2</v>
      </c>
      <c r="D3546" s="35"/>
      <c r="E3546" s="33">
        <v>73062.999695095205</v>
      </c>
      <c r="F3546" s="46">
        <f t="shared" si="55"/>
        <v>1.422301979426057</v>
      </c>
    </row>
    <row r="3547" spans="1:6" x14ac:dyDescent="0.2">
      <c r="A3547" s="1">
        <v>436.50004899999999</v>
      </c>
      <c r="B3547" s="1">
        <v>8.6354270910000003E-2</v>
      </c>
      <c r="C3547" s="1">
        <v>8.6370182360000006E-2</v>
      </c>
      <c r="D3547" s="35"/>
      <c r="E3547" s="33">
        <v>73065.133045463997</v>
      </c>
      <c r="F3547" s="46">
        <f t="shared" si="55"/>
        <v>1.4223539367140401</v>
      </c>
    </row>
    <row r="3548" spans="1:6" x14ac:dyDescent="0.2">
      <c r="A3548" s="1">
        <v>436.6000373</v>
      </c>
      <c r="B3548" s="1">
        <v>8.6353637730000002E-2</v>
      </c>
      <c r="C3548" s="1">
        <v>8.6369550190000005E-2</v>
      </c>
      <c r="D3548" s="35"/>
      <c r="E3548" s="33">
        <v>73067.26639583279</v>
      </c>
      <c r="F3548" s="46">
        <f t="shared" si="55"/>
        <v>1.4224058960816206</v>
      </c>
    </row>
    <row r="3549" spans="1:6" x14ac:dyDescent="0.2">
      <c r="A3549" s="1">
        <v>436.70007570000001</v>
      </c>
      <c r="B3549" s="1">
        <v>8.6353004159999996E-2</v>
      </c>
      <c r="C3549" s="1">
        <v>8.636891763E-2</v>
      </c>
      <c r="D3549" s="35"/>
      <c r="E3549" s="33">
        <v>73069.400815135203</v>
      </c>
      <c r="F3549" s="46">
        <f t="shared" si="55"/>
        <v>1.4224578834446553</v>
      </c>
    </row>
    <row r="3550" spans="1:6" x14ac:dyDescent="0.2">
      <c r="A3550" s="1">
        <v>436.80006409999999</v>
      </c>
      <c r="B3550" s="1">
        <v>8.6352370619999994E-2</v>
      </c>
      <c r="C3550" s="1">
        <v>8.6368285190000005E-2</v>
      </c>
      <c r="D3550" s="35"/>
      <c r="E3550" s="33">
        <v>73071.534167637597</v>
      </c>
      <c r="F3550" s="46">
        <f t="shared" si="55"/>
        <v>1.422509850308576</v>
      </c>
    </row>
    <row r="3551" spans="1:6" x14ac:dyDescent="0.2">
      <c r="A3551" s="1">
        <v>436.90005239999999</v>
      </c>
      <c r="B3551" s="1">
        <v>8.6351736760000006E-2</v>
      </c>
      <c r="C3551" s="1">
        <v>8.6367652530000005E-2</v>
      </c>
      <c r="D3551" s="35"/>
      <c r="E3551" s="33">
        <v>73073.667518006405</v>
      </c>
      <c r="F3551" s="46">
        <f t="shared" si="55"/>
        <v>1.422561823165188</v>
      </c>
    </row>
    <row r="3552" spans="1:6" x14ac:dyDescent="0.2">
      <c r="A3552" s="1">
        <v>437.00004080000002</v>
      </c>
      <c r="B3552" s="1">
        <v>8.6351102750000006E-2</v>
      </c>
      <c r="C3552" s="1">
        <v>8.6367019759999997E-2</v>
      </c>
      <c r="D3552" s="35"/>
      <c r="E3552" s="33">
        <v>73075.8008705088</v>
      </c>
      <c r="F3552" s="46">
        <f t="shared" si="55"/>
        <v>1.4226137992975629</v>
      </c>
    </row>
    <row r="3553" spans="1:6" x14ac:dyDescent="0.2">
      <c r="A3553" s="1">
        <v>437.10002919999999</v>
      </c>
      <c r="B3553" s="1">
        <v>8.6350468649999998E-2</v>
      </c>
      <c r="C3553" s="1">
        <v>8.6366386899999995E-2</v>
      </c>
      <c r="D3553" s="35"/>
      <c r="E3553" s="33">
        <v>73077.934223011209</v>
      </c>
      <c r="F3553" s="46">
        <f t="shared" si="55"/>
        <v>1.4226657776759797</v>
      </c>
    </row>
    <row r="3554" spans="1:6" x14ac:dyDescent="0.2">
      <c r="A3554" s="1">
        <v>437.2000678</v>
      </c>
      <c r="B3554" s="1">
        <v>8.6349834109999996E-2</v>
      </c>
      <c r="C3554" s="1">
        <v>8.6365753619999999E-2</v>
      </c>
      <c r="D3554" s="35"/>
      <c r="E3554" s="33">
        <v>73080.06864658081</v>
      </c>
      <c r="F3554" s="46">
        <f t="shared" si="55"/>
        <v>1.4227177849187846</v>
      </c>
    </row>
    <row r="3555" spans="1:6" x14ac:dyDescent="0.2">
      <c r="A3555" s="1">
        <v>437.30005619999997</v>
      </c>
      <c r="B3555" s="1">
        <v>8.6349199769999996E-2</v>
      </c>
      <c r="C3555" s="1">
        <v>8.6365120549999994E-2</v>
      </c>
      <c r="D3555" s="35"/>
      <c r="E3555" s="33">
        <v>73082.201999083205</v>
      </c>
      <c r="F3555" s="46">
        <f t="shared" si="55"/>
        <v>1.4227697687789413</v>
      </c>
    </row>
    <row r="3556" spans="1:6" x14ac:dyDescent="0.2">
      <c r="A3556" s="1">
        <v>437.40004470000002</v>
      </c>
      <c r="B3556" s="1">
        <v>8.6348565350000003E-2</v>
      </c>
      <c r="C3556" s="1">
        <v>8.6364487409999996E-2</v>
      </c>
      <c r="D3556" s="35"/>
      <c r="E3556" s="33">
        <v>73084.335353719202</v>
      </c>
      <c r="F3556" s="46">
        <f t="shared" si="55"/>
        <v>1.4228217547626223</v>
      </c>
    </row>
    <row r="3557" spans="1:6" x14ac:dyDescent="0.2">
      <c r="A3557" s="1">
        <v>437.5000331</v>
      </c>
      <c r="B3557" s="1">
        <v>8.6347930820000002E-2</v>
      </c>
      <c r="C3557" s="1">
        <v>8.6363854160000003E-2</v>
      </c>
      <c r="D3557" s="35"/>
      <c r="E3557" s="33">
        <v>73086.468706221611</v>
      </c>
      <c r="F3557" s="46">
        <f t="shared" si="55"/>
        <v>1.4228737432812959</v>
      </c>
    </row>
    <row r="3558" spans="1:6" x14ac:dyDescent="0.2">
      <c r="A3558" s="1">
        <v>437.60007180000002</v>
      </c>
      <c r="B3558" s="1">
        <v>8.6347295879999994E-2</v>
      </c>
      <c r="C3558" s="1">
        <v>8.6363220500000004E-2</v>
      </c>
      <c r="D3558" s="35"/>
      <c r="E3558" s="33">
        <v>73088.603131924785</v>
      </c>
      <c r="F3558" s="46">
        <f t="shared" si="55"/>
        <v>1.4229257602140974</v>
      </c>
    </row>
    <row r="3559" spans="1:6" x14ac:dyDescent="0.2">
      <c r="A3559" s="1">
        <v>437.70006030000002</v>
      </c>
      <c r="B3559" s="1">
        <v>8.6346661180000006E-2</v>
      </c>
      <c r="C3559" s="1">
        <v>8.6362587069999996E-2</v>
      </c>
      <c r="D3559" s="35"/>
      <c r="E3559" s="33">
        <v>73090.736486560796</v>
      </c>
      <c r="F3559" s="46">
        <f t="shared" si="55"/>
        <v>1.4229777531045131</v>
      </c>
    </row>
    <row r="3560" spans="1:6" x14ac:dyDescent="0.2">
      <c r="A3560" s="1">
        <v>437.80004880000001</v>
      </c>
      <c r="B3560" s="1">
        <v>8.6346026399999998E-2</v>
      </c>
      <c r="C3560" s="1">
        <v>8.6361953539999994E-2</v>
      </c>
      <c r="D3560" s="35"/>
      <c r="E3560" s="33">
        <v>73092.869841196807</v>
      </c>
      <c r="F3560" s="46">
        <f t="shared" si="55"/>
        <v>1.4230297480777365</v>
      </c>
    </row>
    <row r="3561" spans="1:6" x14ac:dyDescent="0.2">
      <c r="A3561" s="1">
        <v>437.90003739999997</v>
      </c>
      <c r="B3561" s="1">
        <v>8.6345391539999997E-2</v>
      </c>
      <c r="C3561" s="1">
        <v>8.6361319919999999E-2</v>
      </c>
      <c r="D3561" s="35"/>
      <c r="E3561" s="33">
        <v>73095.003197966405</v>
      </c>
      <c r="F3561" s="46">
        <f t="shared" si="55"/>
        <v>1.4230817451754965</v>
      </c>
    </row>
    <row r="3562" spans="1:6" x14ac:dyDescent="0.2">
      <c r="A3562" s="1">
        <v>438.0000761</v>
      </c>
      <c r="B3562" s="1">
        <v>8.6344756489999994E-2</v>
      </c>
      <c r="C3562" s="1">
        <v>8.6360686010000007E-2</v>
      </c>
      <c r="D3562" s="35"/>
      <c r="E3562" s="33">
        <v>73097.137623669609</v>
      </c>
      <c r="F3562" s="46">
        <f t="shared" si="55"/>
        <v>1.4231337669806152</v>
      </c>
    </row>
    <row r="3563" spans="1:6" x14ac:dyDescent="0.2">
      <c r="A3563" s="1">
        <v>438.10006470000002</v>
      </c>
      <c r="B3563" s="1">
        <v>8.6344121839999996E-2</v>
      </c>
      <c r="C3563" s="1">
        <v>8.6360052430000001E-2</v>
      </c>
      <c r="D3563" s="35"/>
      <c r="E3563" s="33">
        <v>73099.270980439192</v>
      </c>
      <c r="F3563" s="46">
        <f t="shared" si="55"/>
        <v>1.4231857621465709</v>
      </c>
    </row>
    <row r="3564" spans="1:6" x14ac:dyDescent="0.2">
      <c r="A3564" s="1">
        <v>438.20005329999998</v>
      </c>
      <c r="B3564" s="1">
        <v>8.6343487100000005E-2</v>
      </c>
      <c r="C3564" s="1">
        <v>8.635941875E-2</v>
      </c>
      <c r="D3564" s="35"/>
      <c r="E3564" s="33">
        <v>73101.404337208791</v>
      </c>
      <c r="F3564" s="46">
        <f t="shared" si="55"/>
        <v>1.4232377595603958</v>
      </c>
    </row>
    <row r="3565" spans="1:6" x14ac:dyDescent="0.2">
      <c r="A3565" s="1">
        <v>438.3000419</v>
      </c>
      <c r="B3565" s="1">
        <v>8.6342852339999998E-2</v>
      </c>
      <c r="C3565" s="1">
        <v>8.6358785009999994E-2</v>
      </c>
      <c r="D3565" s="35"/>
      <c r="E3565" s="33">
        <v>73103.537693978389</v>
      </c>
      <c r="F3565" s="46">
        <f t="shared" si="55"/>
        <v>1.4232897580684107</v>
      </c>
    </row>
    <row r="3566" spans="1:6" x14ac:dyDescent="0.2">
      <c r="A3566" s="1">
        <v>438.40003050000001</v>
      </c>
      <c r="B3566" s="1">
        <v>8.6342217580000005E-2</v>
      </c>
      <c r="C3566" s="1">
        <v>8.6358151219999998E-2</v>
      </c>
      <c r="D3566" s="35"/>
      <c r="E3566" s="33">
        <v>73105.671050748002</v>
      </c>
      <c r="F3566" s="46">
        <f t="shared" si="55"/>
        <v>1.4233417573409781</v>
      </c>
    </row>
    <row r="3567" spans="1:6" x14ac:dyDescent="0.2">
      <c r="A3567" s="1">
        <v>438.50006939999997</v>
      </c>
      <c r="B3567" s="1">
        <v>8.6341582410000006E-2</v>
      </c>
      <c r="C3567" s="1">
        <v>8.6357517019999996E-2</v>
      </c>
      <c r="D3567" s="35"/>
      <c r="E3567" s="33">
        <v>73107.805480718409</v>
      </c>
      <c r="F3567" s="46">
        <f t="shared" si="55"/>
        <v>1.423393785032212</v>
      </c>
    </row>
    <row r="3568" spans="1:6" x14ac:dyDescent="0.2">
      <c r="A3568" s="1">
        <v>438.60005799999999</v>
      </c>
      <c r="B3568" s="1">
        <v>8.6340947170000001E-2</v>
      </c>
      <c r="C3568" s="1">
        <v>8.6356882849999997E-2</v>
      </c>
      <c r="D3568" s="35"/>
      <c r="E3568" s="33">
        <v>73109.938837487993</v>
      </c>
      <c r="F3568" s="46">
        <f t="shared" si="55"/>
        <v>1.4234457937478255</v>
      </c>
    </row>
    <row r="3569" spans="1:6" x14ac:dyDescent="0.2">
      <c r="A3569" s="1">
        <v>438.70004669999997</v>
      </c>
      <c r="B3569" s="1">
        <v>8.6340311759999996E-2</v>
      </c>
      <c r="C3569" s="1">
        <v>8.6356248519999998E-2</v>
      </c>
      <c r="D3569" s="35"/>
      <c r="E3569" s="33">
        <v>73112.072196391207</v>
      </c>
      <c r="F3569" s="46">
        <f t="shared" si="55"/>
        <v>1.4234978060730783</v>
      </c>
    </row>
    <row r="3570" spans="1:6" x14ac:dyDescent="0.2">
      <c r="A3570" s="1">
        <v>438.80003549999998</v>
      </c>
      <c r="B3570" s="1">
        <v>8.6339676269999999E-2</v>
      </c>
      <c r="C3570" s="1">
        <v>8.6355614110000006E-2</v>
      </c>
      <c r="D3570" s="35"/>
      <c r="E3570" s="33">
        <v>73114.205557427995</v>
      </c>
      <c r="F3570" s="46">
        <f t="shared" si="55"/>
        <v>1.4235498205244559</v>
      </c>
    </row>
    <row r="3571" spans="1:6" x14ac:dyDescent="0.2">
      <c r="A3571" s="1">
        <v>438.90007439999999</v>
      </c>
      <c r="B3571" s="1">
        <v>8.6339040379999996E-2</v>
      </c>
      <c r="C3571" s="1">
        <v>8.6354979289999995E-2</v>
      </c>
      <c r="D3571" s="35"/>
      <c r="E3571" s="33">
        <v>73116.339987398387</v>
      </c>
      <c r="F3571" s="46">
        <f t="shared" si="55"/>
        <v>1.4236018631494591</v>
      </c>
    </row>
    <row r="3572" spans="1:6" x14ac:dyDescent="0.2">
      <c r="A3572" s="1">
        <v>439.00006309999998</v>
      </c>
      <c r="B3572" s="1">
        <v>8.6338404760000001E-2</v>
      </c>
      <c r="C3572" s="1">
        <v>8.6354344710000003E-2</v>
      </c>
      <c r="D3572" s="35"/>
      <c r="E3572" s="33">
        <v>73118.473346301602</v>
      </c>
      <c r="F3572" s="46">
        <f t="shared" si="55"/>
        <v>1.4236538812347435</v>
      </c>
    </row>
    <row r="3573" spans="1:6" x14ac:dyDescent="0.2">
      <c r="A3573" s="1">
        <v>439.10005189999998</v>
      </c>
      <c r="B3573" s="1">
        <v>8.6337769049999999E-2</v>
      </c>
      <c r="C3573" s="1">
        <v>8.6353710050000004E-2</v>
      </c>
      <c r="D3573" s="35"/>
      <c r="E3573" s="33">
        <v>73120.606707338404</v>
      </c>
      <c r="F3573" s="46">
        <f t="shared" si="55"/>
        <v>1.4237059016115825</v>
      </c>
    </row>
    <row r="3574" spans="1:6" x14ac:dyDescent="0.2">
      <c r="A3574" s="1">
        <v>439.20004069999999</v>
      </c>
      <c r="B3574" s="1">
        <v>8.6337133250000003E-2</v>
      </c>
      <c r="C3574" s="1">
        <v>8.6353075309999999E-2</v>
      </c>
      <c r="D3574" s="35"/>
      <c r="E3574" s="33">
        <v>73122.740068375191</v>
      </c>
      <c r="F3574" s="46">
        <f t="shared" si="55"/>
        <v>1.4237579242386458</v>
      </c>
    </row>
    <row r="3575" spans="1:6" x14ac:dyDescent="0.2">
      <c r="A3575" s="1">
        <v>439.30002949999999</v>
      </c>
      <c r="B3575" s="1">
        <v>8.6336497400000003E-2</v>
      </c>
      <c r="C3575" s="1">
        <v>8.6352440500000002E-2</v>
      </c>
      <c r="D3575" s="35"/>
      <c r="E3575" s="33">
        <v>73124.873429411993</v>
      </c>
      <c r="F3575" s="46">
        <f t="shared" si="55"/>
        <v>1.4238099484564906</v>
      </c>
    </row>
    <row r="3576" spans="1:6" x14ac:dyDescent="0.2">
      <c r="A3576" s="1">
        <v>439.40006849999997</v>
      </c>
      <c r="B3576" s="1">
        <v>8.6335861020000002E-2</v>
      </c>
      <c r="C3576" s="1">
        <v>8.6351805219999994E-2</v>
      </c>
      <c r="D3576" s="35"/>
      <c r="E3576" s="33">
        <v>73127.007861516002</v>
      </c>
      <c r="F3576" s="46">
        <f t="shared" si="55"/>
        <v>1.4238620030363009</v>
      </c>
    </row>
    <row r="3577" spans="1:6" x14ac:dyDescent="0.2">
      <c r="A3577" s="1">
        <v>439.50005729999998</v>
      </c>
      <c r="B3577" s="1">
        <v>8.6335224569999994E-2</v>
      </c>
      <c r="C3577" s="1">
        <v>8.6351169990000004E-2</v>
      </c>
      <c r="D3577" s="35"/>
      <c r="E3577" s="33">
        <v>73129.141222552789</v>
      </c>
      <c r="F3577" s="46">
        <f t="shared" si="55"/>
        <v>1.4239140386830111</v>
      </c>
    </row>
    <row r="3578" spans="1:6" x14ac:dyDescent="0.2">
      <c r="A3578" s="1">
        <v>439.60004620000001</v>
      </c>
      <c r="B3578" s="1">
        <v>8.6334588020000005E-2</v>
      </c>
      <c r="C3578" s="1">
        <v>8.6350534670000006E-2</v>
      </c>
      <c r="D3578" s="35"/>
      <c r="E3578" s="33">
        <v>73131.274585723208</v>
      </c>
      <c r="F3578" s="46">
        <f t="shared" si="55"/>
        <v>1.4239660767878268</v>
      </c>
    </row>
    <row r="3579" spans="1:6" x14ac:dyDescent="0.2">
      <c r="A3579" s="1">
        <v>439.70003509999998</v>
      </c>
      <c r="B3579" s="1">
        <v>8.6333951340000006E-2</v>
      </c>
      <c r="C3579" s="1">
        <v>8.6349899250000001E-2</v>
      </c>
      <c r="D3579" s="35"/>
      <c r="E3579" s="33">
        <v>73133.407948893597</v>
      </c>
      <c r="F3579" s="46">
        <f t="shared" si="55"/>
        <v>1.4240181178042666</v>
      </c>
    </row>
    <row r="3580" spans="1:6" x14ac:dyDescent="0.2">
      <c r="A3580" s="1">
        <v>439.80007419999998</v>
      </c>
      <c r="B3580" s="1">
        <v>8.6333314480000006E-2</v>
      </c>
      <c r="C3580" s="1">
        <v>8.6349263570000001E-2</v>
      </c>
      <c r="D3580" s="35"/>
      <c r="E3580" s="33">
        <v>73135.542383131193</v>
      </c>
      <c r="F3580" s="46">
        <f t="shared" si="55"/>
        <v>1.4240701834128351</v>
      </c>
    </row>
    <row r="3581" spans="1:6" x14ac:dyDescent="0.2">
      <c r="A3581" s="1">
        <v>439.90006310000001</v>
      </c>
      <c r="B3581" s="1">
        <v>8.6332678009999997E-2</v>
      </c>
      <c r="C3581" s="1">
        <v>8.634862821E-2</v>
      </c>
      <c r="D3581" s="35"/>
      <c r="E3581" s="33">
        <v>73137.675746301597</v>
      </c>
      <c r="F3581" s="46">
        <f t="shared" si="55"/>
        <v>1.4241222225006112</v>
      </c>
    </row>
    <row r="3582" spans="1:6" x14ac:dyDescent="0.2">
      <c r="A3582" s="1">
        <v>440.00005199999998</v>
      </c>
      <c r="B3582" s="1">
        <v>8.6332041220000003E-2</v>
      </c>
      <c r="C3582" s="1">
        <v>8.6347992629999995E-2</v>
      </c>
      <c r="D3582" s="35"/>
      <c r="E3582" s="33">
        <v>73139.809109472</v>
      </c>
      <c r="F3582" s="46">
        <f t="shared" si="55"/>
        <v>1.4241742676345595</v>
      </c>
    </row>
    <row r="3583" spans="1:6" x14ac:dyDescent="0.2">
      <c r="A3583" s="1">
        <v>440.10004099999998</v>
      </c>
      <c r="B3583" s="1">
        <v>8.6331404249999993E-2</v>
      </c>
      <c r="C3583" s="1">
        <v>8.6347356910000006E-2</v>
      </c>
      <c r="D3583" s="35"/>
      <c r="E3583" s="33">
        <v>73141.942474776006</v>
      </c>
      <c r="F3583" s="46">
        <f t="shared" si="55"/>
        <v>1.4242263165473308</v>
      </c>
    </row>
    <row r="3584" spans="1:6" x14ac:dyDescent="0.2">
      <c r="A3584" s="1">
        <v>440.20003000000003</v>
      </c>
      <c r="B3584" s="1">
        <v>8.6330767069999995E-2</v>
      </c>
      <c r="C3584" s="1">
        <v>8.6346721000000001E-2</v>
      </c>
      <c r="D3584" s="35"/>
      <c r="E3584" s="33">
        <v>73144.075840079997</v>
      </c>
      <c r="F3584" s="46">
        <f t="shared" si="55"/>
        <v>1.4242783696927253</v>
      </c>
    </row>
    <row r="3585" spans="1:6" x14ac:dyDescent="0.2">
      <c r="A3585" s="1">
        <v>440.30006909999997</v>
      </c>
      <c r="B3585" s="1">
        <v>8.6330129379999995E-2</v>
      </c>
      <c r="C3585" s="1">
        <v>8.6346084619999999E-2</v>
      </c>
      <c r="D3585" s="35"/>
      <c r="E3585" s="33">
        <v>73146.210274317607</v>
      </c>
      <c r="F3585" s="46">
        <f t="shared" si="55"/>
        <v>1.4243304528354879</v>
      </c>
    </row>
    <row r="3586" spans="1:6" x14ac:dyDescent="0.2">
      <c r="A3586" s="1">
        <v>440.40005819999999</v>
      </c>
      <c r="B3586" s="1">
        <v>8.6329492019999995E-2</v>
      </c>
      <c r="C3586" s="1">
        <v>8.6345448520000007E-2</v>
      </c>
      <c r="D3586" s="35"/>
      <c r="E3586" s="33">
        <v>73148.3436417552</v>
      </c>
      <c r="F3586" s="46">
        <f t="shared" ref="F3586:F3649" si="56">E3586/B3586*$K$3/$J$3</f>
        <v>1.4243825105296188</v>
      </c>
    </row>
    <row r="3587" spans="1:6" x14ac:dyDescent="0.2">
      <c r="A3587" s="1">
        <v>440.50004719999998</v>
      </c>
      <c r="B3587" s="1">
        <v>8.6328854809999994E-2</v>
      </c>
      <c r="C3587" s="1">
        <v>8.6344812460000003E-2</v>
      </c>
      <c r="D3587" s="35"/>
      <c r="E3587" s="33">
        <v>73150.477007059191</v>
      </c>
      <c r="F3587" s="46">
        <f t="shared" si="56"/>
        <v>1.4244345664758649</v>
      </c>
    </row>
    <row r="3588" spans="1:6" x14ac:dyDescent="0.2">
      <c r="A3588" s="1">
        <v>440.6000363</v>
      </c>
      <c r="B3588" s="1">
        <v>8.6328217560000003E-2</v>
      </c>
      <c r="C3588" s="1">
        <v>8.6344176349999996E-2</v>
      </c>
      <c r="D3588" s="35"/>
      <c r="E3588" s="33">
        <v>73152.610374496799</v>
      </c>
      <c r="F3588" s="46">
        <f t="shared" si="56"/>
        <v>1.4244866238921667</v>
      </c>
    </row>
    <row r="3589" spans="1:6" x14ac:dyDescent="0.2">
      <c r="A3589" s="1">
        <v>440.70007550000003</v>
      </c>
      <c r="B3589" s="1">
        <v>8.632757999E-2</v>
      </c>
      <c r="C3589" s="1">
        <v>8.6343539859999999E-2</v>
      </c>
      <c r="D3589" s="35"/>
      <c r="E3589" s="33">
        <v>73154.744810867996</v>
      </c>
      <c r="F3589" s="46">
        <f t="shared" si="56"/>
        <v>1.4245387081728063</v>
      </c>
    </row>
    <row r="3590" spans="1:6" x14ac:dyDescent="0.2">
      <c r="A3590" s="1">
        <v>440.80006459999998</v>
      </c>
      <c r="B3590" s="1">
        <v>8.6326942749999996E-2</v>
      </c>
      <c r="C3590" s="1">
        <v>8.6342903659999998E-2</v>
      </c>
      <c r="D3590" s="35"/>
      <c r="E3590" s="33">
        <v>73156.878178305604</v>
      </c>
      <c r="F3590" s="46">
        <f t="shared" si="56"/>
        <v>1.4245907669615909</v>
      </c>
    </row>
    <row r="3591" spans="1:6" x14ac:dyDescent="0.2">
      <c r="A3591" s="1">
        <v>440.9000537</v>
      </c>
      <c r="B3591" s="1">
        <v>8.6326305440000001E-2</v>
      </c>
      <c r="C3591" s="1">
        <v>8.6342267380000004E-2</v>
      </c>
      <c r="D3591" s="35"/>
      <c r="E3591" s="33">
        <v>73159.011545743197</v>
      </c>
      <c r="F3591" s="46">
        <f t="shared" si="56"/>
        <v>1.4246428276741558</v>
      </c>
    </row>
    <row r="3592" spans="1:6" x14ac:dyDescent="0.2">
      <c r="A3592" s="1">
        <v>441.00004280000002</v>
      </c>
      <c r="B3592" s="1">
        <v>8.6325668059999999E-2</v>
      </c>
      <c r="C3592" s="1">
        <v>8.6341631000000002E-2</v>
      </c>
      <c r="D3592" s="35"/>
      <c r="E3592" s="33">
        <v>73161.144913180789</v>
      </c>
      <c r="F3592" s="46">
        <f t="shared" si="56"/>
        <v>1.4246948903106713</v>
      </c>
    </row>
    <row r="3593" spans="1:6" x14ac:dyDescent="0.2">
      <c r="A3593" s="1">
        <v>441.100032</v>
      </c>
      <c r="B3593" s="1">
        <v>8.6325030430000005E-2</v>
      </c>
      <c r="C3593" s="1">
        <v>8.6340994439999999E-2</v>
      </c>
      <c r="D3593" s="35"/>
      <c r="E3593" s="33">
        <v>73163.278282751999</v>
      </c>
      <c r="F3593" s="46">
        <f t="shared" si="56"/>
        <v>1.4247469578836551</v>
      </c>
    </row>
    <row r="3594" spans="1:6" x14ac:dyDescent="0.2">
      <c r="A3594" s="1">
        <v>441.20007129999999</v>
      </c>
      <c r="B3594" s="1">
        <v>8.6324392099999994E-2</v>
      </c>
      <c r="C3594" s="1">
        <v>8.6340357280000002E-2</v>
      </c>
      <c r="D3594" s="35"/>
      <c r="E3594" s="33">
        <v>73165.412721256798</v>
      </c>
      <c r="F3594" s="46">
        <f t="shared" si="56"/>
        <v>1.4247990585955077</v>
      </c>
    </row>
    <row r="3595" spans="1:6" x14ac:dyDescent="0.2">
      <c r="A3595" s="1">
        <v>441.30006049999997</v>
      </c>
      <c r="B3595" s="1">
        <v>8.632375397E-2</v>
      </c>
      <c r="C3595" s="1">
        <v>8.6339720319999994E-2</v>
      </c>
      <c r="D3595" s="35"/>
      <c r="E3595" s="33">
        <v>73167.546090828007</v>
      </c>
      <c r="F3595" s="46">
        <f t="shared" si="56"/>
        <v>1.4248511359604956</v>
      </c>
    </row>
    <row r="3596" spans="1:6" x14ac:dyDescent="0.2">
      <c r="A3596" s="1">
        <v>441.40004970000001</v>
      </c>
      <c r="B3596" s="1">
        <v>8.6323115759999999E-2</v>
      </c>
      <c r="C3596" s="1">
        <v>8.6339083270000005E-2</v>
      </c>
      <c r="D3596" s="35"/>
      <c r="E3596" s="33">
        <v>73169.679460399202</v>
      </c>
      <c r="F3596" s="46">
        <f t="shared" si="56"/>
        <v>1.4249032154159604</v>
      </c>
    </row>
    <row r="3597" spans="1:6" x14ac:dyDescent="0.2">
      <c r="A3597" s="1">
        <v>441.50003900000002</v>
      </c>
      <c r="B3597" s="1">
        <v>8.6322477480000007E-2</v>
      </c>
      <c r="C3597" s="1">
        <v>8.6338446139999997E-2</v>
      </c>
      <c r="D3597" s="35"/>
      <c r="E3597" s="33">
        <v>73171.812832103999</v>
      </c>
      <c r="F3597" s="46">
        <f t="shared" si="56"/>
        <v>1.4249552968385701</v>
      </c>
    </row>
    <row r="3598" spans="1:6" x14ac:dyDescent="0.2">
      <c r="A3598" s="1">
        <v>441.6000282</v>
      </c>
      <c r="B3598" s="1">
        <v>8.6321839149999996E-2</v>
      </c>
      <c r="C3598" s="1">
        <v>8.6337808939999997E-2</v>
      </c>
      <c r="D3598" s="35"/>
      <c r="E3598" s="33">
        <v>73173.946201675193</v>
      </c>
      <c r="F3598" s="46">
        <f t="shared" si="56"/>
        <v>1.4250073798152334</v>
      </c>
    </row>
    <row r="3599" spans="1:6" x14ac:dyDescent="0.2">
      <c r="A3599" s="1">
        <v>441.70006760000001</v>
      </c>
      <c r="B3599" s="1">
        <v>8.6321200429999995E-2</v>
      </c>
      <c r="C3599" s="1">
        <v>8.6337171340000005E-2</v>
      </c>
      <c r="D3599" s="35"/>
      <c r="E3599" s="33">
        <v>73176.080642313595</v>
      </c>
      <c r="F3599" s="46">
        <f t="shared" si="56"/>
        <v>1.4250594908589973</v>
      </c>
    </row>
    <row r="3600" spans="1:6" x14ac:dyDescent="0.2">
      <c r="A3600" s="1">
        <v>441.80005690000002</v>
      </c>
      <c r="B3600" s="1">
        <v>8.632056196E-2</v>
      </c>
      <c r="C3600" s="1">
        <v>8.6336533990000006E-2</v>
      </c>
      <c r="D3600" s="35"/>
      <c r="E3600" s="33">
        <v>73178.214014018406</v>
      </c>
      <c r="F3600" s="46">
        <f t="shared" si="56"/>
        <v>1.4251115777295769</v>
      </c>
    </row>
    <row r="3601" spans="1:6" x14ac:dyDescent="0.2">
      <c r="A3601" s="1">
        <v>441.90004620000002</v>
      </c>
      <c r="B3601" s="1">
        <v>8.6319923430000001E-2</v>
      </c>
      <c r="C3601" s="1">
        <v>8.633589656E-2</v>
      </c>
      <c r="D3601" s="35"/>
      <c r="E3601" s="33">
        <v>73180.347385723202</v>
      </c>
      <c r="F3601" s="46">
        <f t="shared" si="56"/>
        <v>1.4251636663612981</v>
      </c>
    </row>
    <row r="3602" spans="1:6" x14ac:dyDescent="0.2">
      <c r="A3602" s="1">
        <v>442.00003559999999</v>
      </c>
      <c r="B3602" s="1">
        <v>8.6319284790000006E-2</v>
      </c>
      <c r="C3602" s="1">
        <v>8.6335259019999999E-2</v>
      </c>
      <c r="D3602" s="35"/>
      <c r="E3602" s="33">
        <v>73182.480759561586</v>
      </c>
      <c r="F3602" s="46">
        <f t="shared" si="56"/>
        <v>1.4252157576214088</v>
      </c>
    </row>
    <row r="3603" spans="1:6" x14ac:dyDescent="0.2">
      <c r="A3603" s="1">
        <v>442.10007510000003</v>
      </c>
      <c r="B3603" s="1">
        <v>8.6318645390000004E-2</v>
      </c>
      <c r="C3603" s="1">
        <v>8.6334620870000003E-2</v>
      </c>
      <c r="D3603" s="35"/>
      <c r="E3603" s="33">
        <v>73184.615202333604</v>
      </c>
      <c r="F3603" s="46">
        <f t="shared" si="56"/>
        <v>1.4252678830186685</v>
      </c>
    </row>
    <row r="3604" spans="1:6" x14ac:dyDescent="0.2">
      <c r="A3604" s="1">
        <v>442.20006439999997</v>
      </c>
      <c r="B3604" s="1">
        <v>8.6318006150000001E-2</v>
      </c>
      <c r="C3604" s="1">
        <v>8.6333982899999995E-2</v>
      </c>
      <c r="D3604" s="35"/>
      <c r="E3604" s="33">
        <v>73186.7485740384</v>
      </c>
      <c r="F3604" s="46">
        <f t="shared" si="56"/>
        <v>1.4253199856870244</v>
      </c>
    </row>
    <row r="3605" spans="1:6" x14ac:dyDescent="0.2">
      <c r="A3605" s="1">
        <v>442.3000538</v>
      </c>
      <c r="B3605" s="1">
        <v>8.6317367049999996E-2</v>
      </c>
      <c r="C3605" s="1">
        <v>8.6333345000000006E-2</v>
      </c>
      <c r="D3605" s="35"/>
      <c r="E3605" s="33">
        <v>73188.881947876798</v>
      </c>
      <c r="F3605" s="46">
        <f t="shared" si="56"/>
        <v>1.4253720868568036</v>
      </c>
    </row>
    <row r="3606" spans="1:6" x14ac:dyDescent="0.2">
      <c r="A3606" s="1">
        <v>442.40004320000003</v>
      </c>
      <c r="B3606" s="1">
        <v>8.6316728009999996E-2</v>
      </c>
      <c r="C3606" s="1">
        <v>8.6332707090000002E-2</v>
      </c>
      <c r="D3606" s="35"/>
      <c r="E3606" s="33">
        <v>73191.015321715196</v>
      </c>
      <c r="F3606" s="46">
        <f t="shared" si="56"/>
        <v>1.4254241878072773</v>
      </c>
    </row>
    <row r="3607" spans="1:6" x14ac:dyDescent="0.2">
      <c r="A3607" s="1">
        <v>442.5000326</v>
      </c>
      <c r="B3607" s="1">
        <v>8.6316088910000005E-2</v>
      </c>
      <c r="C3607" s="1">
        <v>8.6332069119999993E-2</v>
      </c>
      <c r="D3607" s="35"/>
      <c r="E3607" s="33">
        <v>73193.148695553595</v>
      </c>
      <c r="F3607" s="46">
        <f t="shared" si="56"/>
        <v>1.4254762905200851</v>
      </c>
    </row>
    <row r="3608" spans="1:6" x14ac:dyDescent="0.2">
      <c r="A3608" s="1">
        <v>442.6000722</v>
      </c>
      <c r="B3608" s="1">
        <v>8.6315449370000005E-2</v>
      </c>
      <c r="C3608" s="1">
        <v>8.6331430710000004E-2</v>
      </c>
      <c r="D3608" s="35"/>
      <c r="E3608" s="33">
        <v>73195.283140459185</v>
      </c>
      <c r="F3608" s="46">
        <f t="shared" si="56"/>
        <v>1.4255284221309699</v>
      </c>
    </row>
    <row r="3609" spans="1:6" x14ac:dyDescent="0.2">
      <c r="A3609" s="1">
        <v>442.70006169999999</v>
      </c>
      <c r="B3609" s="1">
        <v>8.6314809899999997E-2</v>
      </c>
      <c r="C3609" s="1">
        <v>8.6330792439999998E-2</v>
      </c>
      <c r="D3609" s="35"/>
      <c r="E3609" s="33">
        <v>73197.4165164312</v>
      </c>
      <c r="F3609" s="46">
        <f t="shared" si="56"/>
        <v>1.4255805325398878</v>
      </c>
    </row>
    <row r="3610" spans="1:6" x14ac:dyDescent="0.2">
      <c r="A3610" s="1">
        <v>442.80005119999998</v>
      </c>
      <c r="B3610" s="1">
        <v>8.6314170339999996E-2</v>
      </c>
      <c r="C3610" s="1">
        <v>8.6330154059999997E-2</v>
      </c>
      <c r="D3610" s="35"/>
      <c r="E3610" s="33">
        <v>73199.5498924032</v>
      </c>
      <c r="F3610" s="46">
        <f t="shared" si="56"/>
        <v>1.4256326452074497</v>
      </c>
    </row>
    <row r="3611" spans="1:6" x14ac:dyDescent="0.2">
      <c r="A3611" s="1">
        <v>442.90004069999998</v>
      </c>
      <c r="B3611" s="1">
        <v>8.6313530880000003E-2</v>
      </c>
      <c r="C3611" s="1">
        <v>8.6329515699999998E-2</v>
      </c>
      <c r="D3611" s="35"/>
      <c r="E3611" s="33">
        <v>73201.6832683752</v>
      </c>
      <c r="F3611" s="46">
        <f t="shared" si="56"/>
        <v>1.425684756995542</v>
      </c>
    </row>
    <row r="3612" spans="1:6" x14ac:dyDescent="0.2">
      <c r="A3612" s="1">
        <v>443.00003020000003</v>
      </c>
      <c r="B3612" s="1">
        <v>8.6312891370000006E-2</v>
      </c>
      <c r="C3612" s="1">
        <v>8.6328877270000007E-2</v>
      </c>
      <c r="D3612" s="35"/>
      <c r="E3612" s="33">
        <v>73203.8166443472</v>
      </c>
      <c r="F3612" s="46">
        <f t="shared" si="56"/>
        <v>1.4257368703816997</v>
      </c>
    </row>
    <row r="3613" spans="1:6" x14ac:dyDescent="0.2">
      <c r="A3613" s="1">
        <v>443.10006989999999</v>
      </c>
      <c r="B3613" s="1">
        <v>8.6312251409999999E-2</v>
      </c>
      <c r="C3613" s="1">
        <v>8.6328238390000006E-2</v>
      </c>
      <c r="D3613" s="35"/>
      <c r="E3613" s="33">
        <v>73205.951091386392</v>
      </c>
      <c r="F3613" s="46">
        <f t="shared" si="56"/>
        <v>1.425789012834177</v>
      </c>
    </row>
    <row r="3614" spans="1:6" x14ac:dyDescent="0.2">
      <c r="A3614" s="1">
        <v>443.20005939999999</v>
      </c>
      <c r="B3614" s="1">
        <v>8.6311611679999997E-2</v>
      </c>
      <c r="C3614" s="1">
        <v>8.6327599729999996E-2</v>
      </c>
      <c r="D3614" s="35"/>
      <c r="E3614" s="33">
        <v>73208.084467358392</v>
      </c>
      <c r="F3614" s="46">
        <f t="shared" si="56"/>
        <v>1.4258411313996522</v>
      </c>
    </row>
    <row r="3615" spans="1:6" x14ac:dyDescent="0.2">
      <c r="A3615" s="1">
        <v>443.300049</v>
      </c>
      <c r="B3615" s="1">
        <v>8.6310971870000003E-2</v>
      </c>
      <c r="C3615" s="1">
        <v>8.6326960990000007E-2</v>
      </c>
      <c r="D3615" s="35"/>
      <c r="E3615" s="33">
        <v>73210.217845463994</v>
      </c>
      <c r="F3615" s="46">
        <f t="shared" si="56"/>
        <v>1.4258932521009133</v>
      </c>
    </row>
    <row r="3616" spans="1:6" x14ac:dyDescent="0.2">
      <c r="A3616" s="1">
        <v>443.40003860000002</v>
      </c>
      <c r="B3616" s="1">
        <v>8.6310331980000002E-2</v>
      </c>
      <c r="C3616" s="1">
        <v>8.6326322169999997E-2</v>
      </c>
      <c r="D3616" s="35"/>
      <c r="E3616" s="33">
        <v>73212.351223569596</v>
      </c>
      <c r="F3616" s="46">
        <f t="shared" si="56"/>
        <v>1.4259453748965973</v>
      </c>
    </row>
    <row r="3617" spans="1:6" x14ac:dyDescent="0.2">
      <c r="A3617" s="1">
        <v>443.50002819999997</v>
      </c>
      <c r="B3617" s="1">
        <v>8.6309692019999995E-2</v>
      </c>
      <c r="C3617" s="1">
        <v>8.6325683259999994E-2</v>
      </c>
      <c r="D3617" s="35"/>
      <c r="E3617" s="33">
        <v>73214.484601675198</v>
      </c>
      <c r="F3617" s="46">
        <f t="shared" si="56"/>
        <v>1.4259974996216767</v>
      </c>
    </row>
    <row r="3618" spans="1:6" x14ac:dyDescent="0.2">
      <c r="A3618" s="1">
        <v>443.60006800000002</v>
      </c>
      <c r="B3618" s="1">
        <v>8.6309051669999998E-2</v>
      </c>
      <c r="C3618" s="1">
        <v>8.6325043949999999E-2</v>
      </c>
      <c r="D3618" s="35"/>
      <c r="E3618" s="33">
        <v>73216.619050847992</v>
      </c>
      <c r="F3618" s="46">
        <f t="shared" si="56"/>
        <v>1.4260496524248678</v>
      </c>
    </row>
    <row r="3619" spans="1:6" x14ac:dyDescent="0.2">
      <c r="A3619" s="1">
        <v>443.70005759999998</v>
      </c>
      <c r="B3619" s="1">
        <v>8.6308411210000005E-2</v>
      </c>
      <c r="C3619" s="1">
        <v>8.6324404660000006E-2</v>
      </c>
      <c r="D3619" s="35"/>
      <c r="E3619" s="33">
        <v>73218.752428953594</v>
      </c>
      <c r="F3619" s="46">
        <f t="shared" si="56"/>
        <v>1.4261017869580312</v>
      </c>
    </row>
    <row r="3620" spans="1:6" x14ac:dyDescent="0.2">
      <c r="A3620" s="1">
        <v>443.80004730000002</v>
      </c>
      <c r="B3620" s="1">
        <v>8.6307770539999995E-2</v>
      </c>
      <c r="C3620" s="1">
        <v>8.632376521E-2</v>
      </c>
      <c r="D3620" s="35"/>
      <c r="E3620" s="33">
        <v>73220.885809192798</v>
      </c>
      <c r="F3620" s="46">
        <f t="shared" si="56"/>
        <v>1.426153925776547</v>
      </c>
    </row>
    <row r="3621" spans="1:6" x14ac:dyDescent="0.2">
      <c r="A3621" s="1">
        <v>443.900037</v>
      </c>
      <c r="B3621" s="1">
        <v>8.6307129799999993E-2</v>
      </c>
      <c r="C3621" s="1">
        <v>8.632312567E-2</v>
      </c>
      <c r="D3621" s="35"/>
      <c r="E3621" s="33">
        <v>73223.019189432001</v>
      </c>
      <c r="F3621" s="46">
        <f t="shared" si="56"/>
        <v>1.4262060665258645</v>
      </c>
    </row>
    <row r="3622" spans="1:6" x14ac:dyDescent="0.2">
      <c r="A3622" s="1">
        <v>444.00007690000001</v>
      </c>
      <c r="B3622" s="1">
        <v>8.6306488690000002E-2</v>
      </c>
      <c r="C3622" s="1">
        <v>8.6322485749999997E-2</v>
      </c>
      <c r="D3622" s="35"/>
      <c r="E3622" s="33">
        <v>73225.153640738397</v>
      </c>
      <c r="F3622" s="46">
        <f t="shared" si="56"/>
        <v>1.42625823502574</v>
      </c>
    </row>
    <row r="3623" spans="1:6" x14ac:dyDescent="0.2">
      <c r="A3623" s="1">
        <v>444.10006659999999</v>
      </c>
      <c r="B3623" s="1">
        <v>8.6305847830000004E-2</v>
      </c>
      <c r="C3623" s="1">
        <v>8.632184607E-2</v>
      </c>
      <c r="D3623" s="35"/>
      <c r="E3623" s="33">
        <v>73227.287020977601</v>
      </c>
      <c r="F3623" s="46">
        <f t="shared" si="56"/>
        <v>1.4263103793070193</v>
      </c>
    </row>
    <row r="3624" spans="1:6" x14ac:dyDescent="0.2">
      <c r="A3624" s="1">
        <v>444.20005630000003</v>
      </c>
      <c r="B3624" s="1">
        <v>8.6305206879999999E-2</v>
      </c>
      <c r="C3624" s="1">
        <v>8.6321206299999995E-2</v>
      </c>
      <c r="D3624" s="35"/>
      <c r="E3624" s="33">
        <v>73229.420401216805</v>
      </c>
      <c r="F3624" s="46">
        <f t="shared" si="56"/>
        <v>1.4263625258501209</v>
      </c>
    </row>
    <row r="3625" spans="1:6" x14ac:dyDescent="0.2">
      <c r="A3625" s="1">
        <v>444.30004609999997</v>
      </c>
      <c r="B3625" s="1">
        <v>8.6304565870000002E-2</v>
      </c>
      <c r="C3625" s="1">
        <v>8.6320566469999999E-2</v>
      </c>
      <c r="D3625" s="35"/>
      <c r="E3625" s="33">
        <v>73231.553783589596</v>
      </c>
      <c r="F3625" s="46">
        <f t="shared" si="56"/>
        <v>1.4264146742009851</v>
      </c>
    </row>
    <row r="3626" spans="1:6" x14ac:dyDescent="0.2">
      <c r="A3626" s="1">
        <v>444.40003589999998</v>
      </c>
      <c r="B3626" s="1">
        <v>8.6303924810000002E-2</v>
      </c>
      <c r="C3626" s="1">
        <v>8.6319926559999996E-2</v>
      </c>
      <c r="D3626" s="35"/>
      <c r="E3626" s="33">
        <v>73233.687165962387</v>
      </c>
      <c r="F3626" s="46">
        <f t="shared" si="56"/>
        <v>1.4264668241529188</v>
      </c>
    </row>
    <row r="3627" spans="1:6" x14ac:dyDescent="0.2">
      <c r="A3627" s="1">
        <v>444.50007579999999</v>
      </c>
      <c r="B3627" s="1">
        <v>8.6303283359999997E-2</v>
      </c>
      <c r="C3627" s="1">
        <v>8.6319286260000003E-2</v>
      </c>
      <c r="D3627" s="35"/>
      <c r="E3627" s="33">
        <v>73235.821617268797</v>
      </c>
      <c r="F3627" s="46">
        <f t="shared" si="56"/>
        <v>1.4265190021471066</v>
      </c>
    </row>
    <row r="3628" spans="1:6" x14ac:dyDescent="0.2">
      <c r="A3628" s="1">
        <v>444.60006559999999</v>
      </c>
      <c r="B3628" s="1">
        <v>8.6302642149999997E-2</v>
      </c>
      <c r="C3628" s="1">
        <v>8.6318646200000002E-2</v>
      </c>
      <c r="D3628" s="35"/>
      <c r="E3628" s="33">
        <v>73237.954999641588</v>
      </c>
      <c r="F3628" s="46">
        <f t="shared" si="56"/>
        <v>1.4265711561284533</v>
      </c>
    </row>
    <row r="3629" spans="1:6" x14ac:dyDescent="0.2">
      <c r="A3629" s="1">
        <v>444.70005550000002</v>
      </c>
      <c r="B3629" s="1">
        <v>8.6302000530000006E-2</v>
      </c>
      <c r="C3629" s="1">
        <v>8.6318005840000003E-2</v>
      </c>
      <c r="D3629" s="35"/>
      <c r="E3629" s="33">
        <v>73240.088384147995</v>
      </c>
      <c r="F3629" s="46">
        <f t="shared" si="56"/>
        <v>1.4266233177038949</v>
      </c>
    </row>
    <row r="3630" spans="1:6" x14ac:dyDescent="0.2">
      <c r="A3630" s="1">
        <v>444.80004530000002</v>
      </c>
      <c r="B3630" s="1">
        <v>8.6301358930000002E-2</v>
      </c>
      <c r="C3630" s="1">
        <v>8.6317365460000003E-2</v>
      </c>
      <c r="D3630" s="35"/>
      <c r="E3630" s="33">
        <v>73242.221766520801</v>
      </c>
      <c r="F3630" s="46">
        <f t="shared" si="56"/>
        <v>1.4266754796827554</v>
      </c>
    </row>
    <row r="3631" spans="1:6" x14ac:dyDescent="0.2">
      <c r="A3631" s="1">
        <v>444.90003519999999</v>
      </c>
      <c r="B3631" s="1">
        <v>8.6300717360000001E-2</v>
      </c>
      <c r="C3631" s="1">
        <v>8.6316725070000003E-2</v>
      </c>
      <c r="D3631" s="35"/>
      <c r="E3631" s="33">
        <v>73244.355151027194</v>
      </c>
      <c r="F3631" s="46">
        <f t="shared" si="56"/>
        <v>1.4267276419828079</v>
      </c>
    </row>
    <row r="3632" spans="1:6" x14ac:dyDescent="0.2">
      <c r="A3632" s="1">
        <v>445.00007529999999</v>
      </c>
      <c r="B3632" s="1">
        <v>8.6300075419999997E-2</v>
      </c>
      <c r="C3632" s="1">
        <v>8.6316084279999997E-2</v>
      </c>
      <c r="D3632" s="35"/>
      <c r="E3632" s="33">
        <v>73246.489606600793</v>
      </c>
      <c r="F3632" s="46">
        <f t="shared" si="56"/>
        <v>1.4267798320390408</v>
      </c>
    </row>
    <row r="3633" spans="1:6" x14ac:dyDescent="0.2">
      <c r="A3633" s="1">
        <v>445.10006520000002</v>
      </c>
      <c r="B3633" s="1">
        <v>8.6299434130000005E-2</v>
      </c>
      <c r="C3633" s="1">
        <v>8.6315443970000003E-2</v>
      </c>
      <c r="D3633" s="35"/>
      <c r="E3633" s="33">
        <v>73248.622991107201</v>
      </c>
      <c r="F3633" s="46">
        <f t="shared" si="56"/>
        <v>1.426831991261289</v>
      </c>
    </row>
    <row r="3634" spans="1:6" x14ac:dyDescent="0.2">
      <c r="A3634" s="1">
        <v>445.20005509999999</v>
      </c>
      <c r="B3634" s="1">
        <v>8.6298792939999994E-2</v>
      </c>
      <c r="C3634" s="1">
        <v>8.6314803689999997E-2</v>
      </c>
      <c r="D3634" s="35"/>
      <c r="E3634" s="33">
        <v>73250.756375613593</v>
      </c>
      <c r="F3634" s="46">
        <f t="shared" si="56"/>
        <v>1.4268841496053091</v>
      </c>
    </row>
    <row r="3635" spans="1:6" x14ac:dyDescent="0.2">
      <c r="A3635" s="1">
        <v>445.30004509999998</v>
      </c>
      <c r="B3635" s="1">
        <v>8.6298151759999997E-2</v>
      </c>
      <c r="C3635" s="1">
        <v>8.6314163370000002E-2</v>
      </c>
      <c r="D3635" s="35"/>
      <c r="E3635" s="33">
        <v>73252.889762253602</v>
      </c>
      <c r="F3635" s="46">
        <f t="shared" si="56"/>
        <v>1.4269363086006079</v>
      </c>
    </row>
    <row r="3636" spans="1:6" x14ac:dyDescent="0.2">
      <c r="A3636" s="1">
        <v>445.400035</v>
      </c>
      <c r="B3636" s="1">
        <v>8.6297510559999999E-2</v>
      </c>
      <c r="C3636" s="1">
        <v>8.6313523000000003E-2</v>
      </c>
      <c r="D3636" s="35"/>
      <c r="E3636" s="33">
        <v>73255.023146759995</v>
      </c>
      <c r="F3636" s="46">
        <f t="shared" si="56"/>
        <v>1.426988468660128</v>
      </c>
    </row>
    <row r="3637" spans="1:6" x14ac:dyDescent="0.2">
      <c r="A3637" s="1">
        <v>445.50007520000003</v>
      </c>
      <c r="B3637" s="1">
        <v>8.6296869060000003E-2</v>
      </c>
      <c r="C3637" s="1">
        <v>8.6312882290000004E-2</v>
      </c>
      <c r="D3637" s="35"/>
      <c r="E3637" s="33">
        <v>73257.157604467197</v>
      </c>
      <c r="F3637" s="46">
        <f t="shared" si="56"/>
        <v>1.4270406553615109</v>
      </c>
    </row>
    <row r="3638" spans="1:6" x14ac:dyDescent="0.2">
      <c r="A3638" s="1">
        <v>445.60006520000002</v>
      </c>
      <c r="B3638" s="1">
        <v>8.6296227860000005E-2</v>
      </c>
      <c r="C3638" s="1">
        <v>8.6312241849999999E-2</v>
      </c>
      <c r="D3638" s="35"/>
      <c r="E3638" s="33">
        <v>73259.290991107206</v>
      </c>
      <c r="F3638" s="46">
        <f t="shared" si="56"/>
        <v>1.4270928170132164</v>
      </c>
    </row>
    <row r="3639" spans="1:6" x14ac:dyDescent="0.2">
      <c r="A3639" s="1">
        <v>445.70005520000001</v>
      </c>
      <c r="B3639" s="1">
        <v>8.6295586559999998E-2</v>
      </c>
      <c r="C3639" s="1">
        <v>8.631160132E-2</v>
      </c>
      <c r="D3639" s="35"/>
      <c r="E3639" s="33">
        <v>73261.4243777472</v>
      </c>
      <c r="F3639" s="46">
        <f t="shared" si="56"/>
        <v>1.427144981093859</v>
      </c>
    </row>
    <row r="3640" spans="1:6" x14ac:dyDescent="0.2">
      <c r="A3640" s="1">
        <v>445.80004530000002</v>
      </c>
      <c r="B3640" s="1">
        <v>8.6294945129999995E-2</v>
      </c>
      <c r="C3640" s="1">
        <v>8.6310960680000007E-2</v>
      </c>
      <c r="D3640" s="35"/>
      <c r="E3640" s="33">
        <v>73263.557766520797</v>
      </c>
      <c r="F3640" s="46">
        <f t="shared" si="56"/>
        <v>1.4271971481413963</v>
      </c>
    </row>
    <row r="3641" spans="1:6" x14ac:dyDescent="0.2">
      <c r="A3641" s="1">
        <v>445.90003530000001</v>
      </c>
      <c r="B3641" s="1">
        <v>8.6294303540000006E-2</v>
      </c>
      <c r="C3641" s="1">
        <v>8.6310319920000003E-2</v>
      </c>
      <c r="D3641" s="35"/>
      <c r="E3641" s="33">
        <v>73265.691153160806</v>
      </c>
      <c r="F3641" s="46">
        <f t="shared" si="56"/>
        <v>1.4272493185691821</v>
      </c>
    </row>
    <row r="3642" spans="1:6" x14ac:dyDescent="0.2">
      <c r="A3642" s="1">
        <v>446.0000756</v>
      </c>
      <c r="B3642" s="1">
        <v>8.6293661539999997E-2</v>
      </c>
      <c r="C3642" s="1">
        <v>8.6309678769999995E-2</v>
      </c>
      <c r="D3642" s="35"/>
      <c r="E3642" s="33">
        <v>73267.825613001594</v>
      </c>
      <c r="F3642" s="46">
        <f t="shared" si="56"/>
        <v>1.4273015174607586</v>
      </c>
    </row>
    <row r="3643" spans="1:6" x14ac:dyDescent="0.2">
      <c r="A3643" s="1">
        <v>446.10006570000002</v>
      </c>
      <c r="B3643" s="1">
        <v>8.6293019730000003E-2</v>
      </c>
      <c r="C3643" s="1">
        <v>8.6309037820000004E-2</v>
      </c>
      <c r="D3643" s="35"/>
      <c r="E3643" s="33">
        <v>73269.959001775191</v>
      </c>
      <c r="F3643" s="46">
        <f t="shared" si="56"/>
        <v>1.4273536931210911</v>
      </c>
    </row>
    <row r="3644" spans="1:6" x14ac:dyDescent="0.2">
      <c r="A3644" s="1">
        <v>446.20005579999997</v>
      </c>
      <c r="B3644" s="1">
        <v>8.6292377609999998E-2</v>
      </c>
      <c r="C3644" s="1">
        <v>8.6308396669999995E-2</v>
      </c>
      <c r="D3644" s="35"/>
      <c r="E3644" s="33">
        <v>73272.092390548802</v>
      </c>
      <c r="F3644" s="46">
        <f t="shared" si="56"/>
        <v>1.4274058746854166</v>
      </c>
    </row>
    <row r="3645" spans="1:6" x14ac:dyDescent="0.2">
      <c r="A3645" s="1">
        <v>446.30004589999999</v>
      </c>
      <c r="B3645" s="1">
        <v>8.6291735090000002E-2</v>
      </c>
      <c r="C3645" s="1">
        <v>8.6307755240000006E-2</v>
      </c>
      <c r="D3645" s="35"/>
      <c r="E3645" s="33">
        <v>73274.225779322398</v>
      </c>
      <c r="F3645" s="46">
        <f t="shared" si="56"/>
        <v>1.4274580636432288</v>
      </c>
    </row>
    <row r="3646" spans="1:6" x14ac:dyDescent="0.2">
      <c r="A3646" s="1">
        <v>446.40003610000002</v>
      </c>
      <c r="B3646" s="1">
        <v>8.6291092439999995E-2</v>
      </c>
      <c r="C3646" s="1">
        <v>8.6307113709999994E-2</v>
      </c>
      <c r="D3646" s="35"/>
      <c r="E3646" s="33">
        <v>73276.359170229596</v>
      </c>
      <c r="F3646" s="46">
        <f t="shared" si="56"/>
        <v>1.4275102555703854</v>
      </c>
    </row>
    <row r="3647" spans="1:6" x14ac:dyDescent="0.2">
      <c r="A3647" s="1">
        <v>446.50007649999998</v>
      </c>
      <c r="B3647" s="1">
        <v>8.6290449379999995E-2</v>
      </c>
      <c r="C3647" s="1">
        <v>8.6306471790000006E-2</v>
      </c>
      <c r="D3647" s="35"/>
      <c r="E3647" s="33">
        <v>73278.493632203987</v>
      </c>
      <c r="F3647" s="46">
        <f t="shared" si="56"/>
        <v>1.4275624759236685</v>
      </c>
    </row>
    <row r="3648" spans="1:6" x14ac:dyDescent="0.2">
      <c r="A3648" s="1">
        <v>446.60006659999999</v>
      </c>
      <c r="B3648" s="1">
        <v>8.6289806580000003E-2</v>
      </c>
      <c r="C3648" s="1">
        <v>8.6305830139999998E-2</v>
      </c>
      <c r="D3648" s="35"/>
      <c r="E3648" s="33">
        <v>73280.627020977598</v>
      </c>
      <c r="F3648" s="46">
        <f t="shared" si="56"/>
        <v>1.4276146718461953</v>
      </c>
    </row>
    <row r="3649" spans="1:6" x14ac:dyDescent="0.2">
      <c r="A3649" s="1">
        <v>446.70005689999999</v>
      </c>
      <c r="B3649" s="1">
        <v>8.6289163729999993E-2</v>
      </c>
      <c r="C3649" s="1">
        <v>8.630518844E-2</v>
      </c>
      <c r="D3649" s="35"/>
      <c r="E3649" s="33">
        <v>73282.760414018412</v>
      </c>
      <c r="F3649" s="46">
        <f t="shared" si="56"/>
        <v>1.4276668694567656</v>
      </c>
    </row>
    <row r="3650" spans="1:6" x14ac:dyDescent="0.2">
      <c r="A3650" s="1">
        <v>446.80004709999997</v>
      </c>
      <c r="B3650" s="1">
        <v>8.6288520800000004E-2</v>
      </c>
      <c r="C3650" s="1">
        <v>8.6304546679999997E-2</v>
      </c>
      <c r="D3650" s="35"/>
      <c r="E3650" s="33">
        <v>73284.893804925596</v>
      </c>
      <c r="F3650" s="46">
        <f t="shared" ref="F3650:F3713" si="57">E3650/B3650*$K$3/$J$3</f>
        <v>1.4277190691271835</v>
      </c>
    </row>
    <row r="3651" spans="1:6" x14ac:dyDescent="0.2">
      <c r="A3651" s="1">
        <v>446.90003739999997</v>
      </c>
      <c r="B3651" s="1">
        <v>8.6287877789999995E-2</v>
      </c>
      <c r="C3651" s="1">
        <v>8.6303904860000002E-2</v>
      </c>
      <c r="D3651" s="35"/>
      <c r="E3651" s="33">
        <v>73287.027197966396</v>
      </c>
      <c r="F3651" s="46">
        <f t="shared" si="57"/>
        <v>1.4277712709407753</v>
      </c>
    </row>
    <row r="3652" spans="1:6" x14ac:dyDescent="0.2">
      <c r="A3652" s="1">
        <v>447.00007779999999</v>
      </c>
      <c r="B3652" s="1">
        <v>8.6287234369999993E-2</v>
      </c>
      <c r="C3652" s="1">
        <v>8.6303262650000004E-2</v>
      </c>
      <c r="D3652" s="35"/>
      <c r="E3652" s="33">
        <v>73289.161659940801</v>
      </c>
      <c r="F3652" s="46">
        <f t="shared" si="57"/>
        <v>1.4278235011418094</v>
      </c>
    </row>
    <row r="3653" spans="1:6" x14ac:dyDescent="0.2">
      <c r="A3653" s="1">
        <v>447.10006809999999</v>
      </c>
      <c r="B3653" s="1">
        <v>8.6286591189999998E-2</v>
      </c>
      <c r="C3653" s="1">
        <v>8.6302620689999998E-2</v>
      </c>
      <c r="D3653" s="35"/>
      <c r="E3653" s="33">
        <v>73291.295052981586</v>
      </c>
      <c r="F3653" s="46">
        <f t="shared" si="57"/>
        <v>1.4278757073250679</v>
      </c>
    </row>
    <row r="3654" spans="1:6" x14ac:dyDescent="0.2">
      <c r="A3654" s="1">
        <v>447.20005839999999</v>
      </c>
      <c r="B3654" s="1">
        <v>8.6285947909999994E-2</v>
      </c>
      <c r="C3654" s="1">
        <v>8.6301978639999999E-2</v>
      </c>
      <c r="D3654" s="35"/>
      <c r="E3654" s="33">
        <v>73293.428446022401</v>
      </c>
      <c r="F3654" s="46">
        <f t="shared" si="57"/>
        <v>1.427927915941501</v>
      </c>
    </row>
    <row r="3655" spans="1:6" x14ac:dyDescent="0.2">
      <c r="A3655" s="1">
        <v>447.30004869999999</v>
      </c>
      <c r="B3655" s="1">
        <v>8.6285304620000003E-2</v>
      </c>
      <c r="C3655" s="1">
        <v>8.6301336539999995E-2</v>
      </c>
      <c r="D3655" s="35"/>
      <c r="E3655" s="33">
        <v>73295.561839063186</v>
      </c>
      <c r="F3655" s="46">
        <f t="shared" si="57"/>
        <v>1.4279801255018869</v>
      </c>
    </row>
    <row r="3656" spans="1:6" x14ac:dyDescent="0.2">
      <c r="A3656" s="1">
        <v>447.40003910000001</v>
      </c>
      <c r="B3656" s="1">
        <v>8.6284661329999998E-2</v>
      </c>
      <c r="C3656" s="1">
        <v>8.6300694420000004E-2</v>
      </c>
      <c r="D3656" s="35"/>
      <c r="E3656" s="33">
        <v>73297.695234237603</v>
      </c>
      <c r="F3656" s="46">
        <f t="shared" si="57"/>
        <v>1.4280323358823324</v>
      </c>
    </row>
    <row r="3657" spans="1:6" x14ac:dyDescent="0.2">
      <c r="A3657" s="1">
        <v>447.50002940000002</v>
      </c>
      <c r="B3657" s="1">
        <v>8.6284018020000006E-2</v>
      </c>
      <c r="C3657" s="1">
        <v>8.6300052239999994E-2</v>
      </c>
      <c r="D3657" s="35"/>
      <c r="E3657" s="33">
        <v>73299.828627278388</v>
      </c>
      <c r="F3657" s="46">
        <f t="shared" si="57"/>
        <v>1.4280845473307362</v>
      </c>
    </row>
    <row r="3658" spans="1:6" x14ac:dyDescent="0.2">
      <c r="A3658" s="1">
        <v>447.60007000000002</v>
      </c>
      <c r="B3658" s="1">
        <v>8.6283374319999995E-2</v>
      </c>
      <c r="C3658" s="1">
        <v>8.6299409650000006E-2</v>
      </c>
      <c r="D3658" s="35"/>
      <c r="E3658" s="33">
        <v>73301.963093519997</v>
      </c>
      <c r="F3658" s="46">
        <f t="shared" si="57"/>
        <v>1.4281367869219517</v>
      </c>
    </row>
    <row r="3659" spans="1:6" x14ac:dyDescent="0.2">
      <c r="A3659" s="1">
        <v>447.70006039999998</v>
      </c>
      <c r="B3659" s="1">
        <v>8.6282730919999995E-2</v>
      </c>
      <c r="C3659" s="1">
        <v>8.6298767319999997E-2</v>
      </c>
      <c r="D3659" s="35"/>
      <c r="E3659" s="33">
        <v>73304.096488694398</v>
      </c>
      <c r="F3659" s="46">
        <f t="shared" si="57"/>
        <v>1.4281890014592102</v>
      </c>
    </row>
    <row r="3660" spans="1:6" x14ac:dyDescent="0.2">
      <c r="A3660" s="1">
        <v>447.80005080000001</v>
      </c>
      <c r="B3660" s="1">
        <v>8.6282087780000002E-2</v>
      </c>
      <c r="C3660" s="1">
        <v>8.6298125099999998E-2</v>
      </c>
      <c r="D3660" s="35"/>
      <c r="E3660" s="33">
        <v>73306.229883868815</v>
      </c>
      <c r="F3660" s="46">
        <f t="shared" si="57"/>
        <v>1.4282412124713679</v>
      </c>
    </row>
    <row r="3661" spans="1:6" x14ac:dyDescent="0.2">
      <c r="A3661" s="1">
        <v>447.9000413</v>
      </c>
      <c r="B3661" s="1">
        <v>8.6281444659999998E-2</v>
      </c>
      <c r="C3661" s="1">
        <v>8.6297482849999996E-2</v>
      </c>
      <c r="D3661" s="35"/>
      <c r="E3661" s="33">
        <v>73308.363281176804</v>
      </c>
      <c r="F3661" s="46">
        <f t="shared" si="57"/>
        <v>1.4282934239723768</v>
      </c>
    </row>
    <row r="3662" spans="1:6" x14ac:dyDescent="0.2">
      <c r="A3662" s="1">
        <v>448.00003170000002</v>
      </c>
      <c r="B3662" s="1">
        <v>8.6280801039999994E-2</v>
      </c>
      <c r="C3662" s="1">
        <v>8.6296840240000006E-2</v>
      </c>
      <c r="D3662" s="35"/>
      <c r="E3662" s="33">
        <v>73310.496676351191</v>
      </c>
      <c r="F3662" s="46">
        <f t="shared" si="57"/>
        <v>1.4283456444874727</v>
      </c>
    </row>
    <row r="3663" spans="1:6" x14ac:dyDescent="0.2">
      <c r="A3663" s="1">
        <v>448.10007239999999</v>
      </c>
      <c r="B3663" s="1">
        <v>8.6280156750000003E-2</v>
      </c>
      <c r="C3663" s="1">
        <v>8.6296197049999995E-2</v>
      </c>
      <c r="D3663" s="35"/>
      <c r="E3663" s="33">
        <v>73312.631144726387</v>
      </c>
      <c r="F3663" s="46">
        <f t="shared" si="57"/>
        <v>1.4283978977836167</v>
      </c>
    </row>
    <row r="3664" spans="1:6" x14ac:dyDescent="0.2">
      <c r="A3664" s="1">
        <v>448.20006289999998</v>
      </c>
      <c r="B3664" s="1">
        <v>8.6279512619999998E-2</v>
      </c>
      <c r="C3664" s="1">
        <v>8.6295554050000001E-2</v>
      </c>
      <c r="D3664" s="35"/>
      <c r="E3664" s="33">
        <v>73314.764542034391</v>
      </c>
      <c r="F3664" s="46">
        <f t="shared" si="57"/>
        <v>1.4284501283427311</v>
      </c>
    </row>
    <row r="3665" spans="1:6" x14ac:dyDescent="0.2">
      <c r="A3665" s="1">
        <v>448.30005340000002</v>
      </c>
      <c r="B3665" s="1">
        <v>8.6278868440000003E-2</v>
      </c>
      <c r="C3665" s="1">
        <v>8.6294910969999999E-2</v>
      </c>
      <c r="D3665" s="35"/>
      <c r="E3665" s="33">
        <v>73316.897939342394</v>
      </c>
      <c r="F3665" s="46">
        <f t="shared" si="57"/>
        <v>1.4285023605095584</v>
      </c>
    </row>
    <row r="3666" spans="1:6" x14ac:dyDescent="0.2">
      <c r="A3666" s="1">
        <v>448.40004399999998</v>
      </c>
      <c r="B3666" s="1">
        <v>8.6278224170000001E-2</v>
      </c>
      <c r="C3666" s="1">
        <v>8.6294267800000005E-2</v>
      </c>
      <c r="D3666" s="35"/>
      <c r="E3666" s="33">
        <v>73319.031338784</v>
      </c>
      <c r="F3666" s="46">
        <f t="shared" si="57"/>
        <v>1.4285545949880984</v>
      </c>
    </row>
    <row r="3667" spans="1:6" x14ac:dyDescent="0.2">
      <c r="A3667" s="1">
        <v>448.50003450000003</v>
      </c>
      <c r="B3667" s="1">
        <v>8.6277579810000005E-2</v>
      </c>
      <c r="C3667" s="1">
        <v>8.6293624550000003E-2</v>
      </c>
      <c r="D3667" s="35"/>
      <c r="E3667" s="33">
        <v>73321.164736092003</v>
      </c>
      <c r="F3667" s="46">
        <f t="shared" si="57"/>
        <v>1.4286068316954228</v>
      </c>
    </row>
    <row r="3668" spans="1:6" x14ac:dyDescent="0.2">
      <c r="A3668" s="1">
        <v>448.60007530000001</v>
      </c>
      <c r="B3668" s="1">
        <v>8.6276935050000003E-2</v>
      </c>
      <c r="C3668" s="1">
        <v>8.6292980899999996E-2</v>
      </c>
      <c r="D3668" s="35"/>
      <c r="E3668" s="33">
        <v>73323.299206600801</v>
      </c>
      <c r="F3668" s="46">
        <f t="shared" si="57"/>
        <v>1.4286590967172577</v>
      </c>
    </row>
    <row r="3669" spans="1:6" x14ac:dyDescent="0.2">
      <c r="A3669" s="1">
        <v>448.70006590000003</v>
      </c>
      <c r="B3669" s="1">
        <v>8.6276290460000002E-2</v>
      </c>
      <c r="C3669" s="1">
        <v>8.6292337450000006E-2</v>
      </c>
      <c r="D3669" s="35"/>
      <c r="E3669" s="33">
        <v>73325.432606042406</v>
      </c>
      <c r="F3669" s="46">
        <f t="shared" si="57"/>
        <v>1.4287113388358768</v>
      </c>
    </row>
    <row r="3670" spans="1:6" x14ac:dyDescent="0.2">
      <c r="A3670" s="1">
        <v>448.80005649999998</v>
      </c>
      <c r="B3670" s="1">
        <v>8.6275645420000005E-2</v>
      </c>
      <c r="C3670" s="1">
        <v>8.6291693690000004E-2</v>
      </c>
      <c r="D3670" s="35"/>
      <c r="E3670" s="33">
        <v>73327.566005483997</v>
      </c>
      <c r="F3670" s="46">
        <f t="shared" si="57"/>
        <v>1.4287635891873298</v>
      </c>
    </row>
    <row r="3671" spans="1:6" x14ac:dyDescent="0.2">
      <c r="A3671" s="1">
        <v>448.90004709999999</v>
      </c>
      <c r="B3671" s="1">
        <v>8.6275000120000001E-2</v>
      </c>
      <c r="C3671" s="1">
        <v>8.629104974E-2</v>
      </c>
      <c r="D3671" s="35"/>
      <c r="E3671" s="33">
        <v>73329.699404925603</v>
      </c>
      <c r="F3671" s="46">
        <f t="shared" si="57"/>
        <v>1.4288158446259955</v>
      </c>
    </row>
    <row r="3672" spans="1:6" x14ac:dyDescent="0.2">
      <c r="A3672" s="1">
        <v>449.00003779999997</v>
      </c>
      <c r="B3672" s="1">
        <v>8.6274354689999999E-2</v>
      </c>
      <c r="C3672" s="1">
        <v>8.6290405680000001E-2</v>
      </c>
      <c r="D3672" s="35"/>
      <c r="E3672" s="33">
        <v>73331.832806500795</v>
      </c>
      <c r="F3672" s="46">
        <f t="shared" si="57"/>
        <v>1.4288681030409851</v>
      </c>
    </row>
    <row r="3673" spans="1:6" x14ac:dyDescent="0.2">
      <c r="A3673" s="1">
        <v>449.10002839999999</v>
      </c>
      <c r="B3673" s="1">
        <v>8.6273709140000002E-2</v>
      </c>
      <c r="C3673" s="1">
        <v>8.6289761509999993E-2</v>
      </c>
      <c r="D3673" s="35"/>
      <c r="E3673" s="33">
        <v>73333.966205942401</v>
      </c>
      <c r="F3673" s="46">
        <f t="shared" si="57"/>
        <v>1.4289203641838284</v>
      </c>
    </row>
    <row r="3674" spans="1:6" x14ac:dyDescent="0.2">
      <c r="A3674" s="1">
        <v>449.2000693</v>
      </c>
      <c r="B3674" s="1">
        <v>8.6273063169999997E-2</v>
      </c>
      <c r="C3674" s="1">
        <v>8.6289116930000007E-2</v>
      </c>
      <c r="D3674" s="35"/>
      <c r="E3674" s="33">
        <v>73336.1006785848</v>
      </c>
      <c r="F3674" s="46">
        <f t="shared" si="57"/>
        <v>1.4289726539769807</v>
      </c>
    </row>
    <row r="3675" spans="1:6" x14ac:dyDescent="0.2">
      <c r="A3675" s="1">
        <v>449.30005999999997</v>
      </c>
      <c r="B3675" s="1">
        <v>8.6272417389999995E-2</v>
      </c>
      <c r="C3675" s="1">
        <v>8.6288472559999996E-2</v>
      </c>
      <c r="D3675" s="35"/>
      <c r="E3675" s="33">
        <v>73338.234080159993</v>
      </c>
      <c r="F3675" s="46">
        <f t="shared" si="57"/>
        <v>1.4290249205358259</v>
      </c>
    </row>
    <row r="3676" spans="1:6" x14ac:dyDescent="0.2">
      <c r="A3676" s="1">
        <v>449.40005070000001</v>
      </c>
      <c r="B3676" s="1">
        <v>8.6271771459999994E-2</v>
      </c>
      <c r="C3676" s="1">
        <v>8.6287828060000002E-2</v>
      </c>
      <c r="D3676" s="35"/>
      <c r="E3676" s="33">
        <v>73340.367481735186</v>
      </c>
      <c r="F3676" s="46">
        <f t="shared" si="57"/>
        <v>1.4290771903618689</v>
      </c>
    </row>
    <row r="3677" spans="1:6" x14ac:dyDescent="0.2">
      <c r="A3677" s="1">
        <v>449.50004150000001</v>
      </c>
      <c r="B3677" s="1">
        <v>8.6271125429999998E-2</v>
      </c>
      <c r="C3677" s="1">
        <v>8.6287183439999998E-2</v>
      </c>
      <c r="D3677" s="35"/>
      <c r="E3677" s="33">
        <v>73342.500885444009</v>
      </c>
      <c r="F3677" s="46">
        <f t="shared" si="57"/>
        <v>1.4291294626687538</v>
      </c>
    </row>
    <row r="3678" spans="1:6" x14ac:dyDescent="0.2">
      <c r="A3678" s="1">
        <v>449.60003219999999</v>
      </c>
      <c r="B3678" s="1">
        <v>8.6270479280000006E-2</v>
      </c>
      <c r="C3678" s="1">
        <v>8.6286538709999999E-2</v>
      </c>
      <c r="D3678" s="35"/>
      <c r="E3678" s="33">
        <v>73344.634287019202</v>
      </c>
      <c r="F3678" s="46">
        <f t="shared" si="57"/>
        <v>1.4291817377048919</v>
      </c>
    </row>
    <row r="3679" spans="1:6" x14ac:dyDescent="0.2">
      <c r="A3679" s="1">
        <v>449.70007320000002</v>
      </c>
      <c r="B3679" s="1">
        <v>8.6269832709999994E-2</v>
      </c>
      <c r="C3679" s="1">
        <v>8.6285893550000006E-2</v>
      </c>
      <c r="D3679" s="35"/>
      <c r="E3679" s="33">
        <v>73346.768761795203</v>
      </c>
      <c r="F3679" s="46">
        <f t="shared" si="57"/>
        <v>1.4292340413946203</v>
      </c>
    </row>
    <row r="3680" spans="1:6" x14ac:dyDescent="0.2">
      <c r="A3680" s="1">
        <v>449.80006400000002</v>
      </c>
      <c r="B3680" s="1">
        <v>8.6269186619999993E-2</v>
      </c>
      <c r="C3680" s="1">
        <v>8.6285248750000001E-2</v>
      </c>
      <c r="D3680" s="35"/>
      <c r="E3680" s="33">
        <v>73348.902165503998</v>
      </c>
      <c r="F3680" s="46">
        <f t="shared" si="57"/>
        <v>1.4292863170448837</v>
      </c>
    </row>
    <row r="3681" spans="1:6" x14ac:dyDescent="0.2">
      <c r="A3681" s="1">
        <v>449.90005480000002</v>
      </c>
      <c r="B3681" s="1">
        <v>8.6268540500000004E-2</v>
      </c>
      <c r="C3681" s="1">
        <v>8.6284603870000004E-2</v>
      </c>
      <c r="D3681" s="35"/>
      <c r="E3681" s="33">
        <v>73351.035569212807</v>
      </c>
      <c r="F3681" s="46">
        <f t="shared" si="57"/>
        <v>1.4293385939752161</v>
      </c>
    </row>
    <row r="3682" spans="1:6" x14ac:dyDescent="0.2">
      <c r="A3682" s="1">
        <v>450.00004569999999</v>
      </c>
      <c r="B3682" s="1">
        <v>8.6267893999999998E-2</v>
      </c>
      <c r="C3682" s="1">
        <v>8.6283958699999996E-2</v>
      </c>
      <c r="D3682" s="35"/>
      <c r="E3682" s="33">
        <v>73353.168975055203</v>
      </c>
      <c r="F3682" s="46">
        <f t="shared" si="57"/>
        <v>1.429390878026501</v>
      </c>
    </row>
    <row r="3683" spans="1:6" x14ac:dyDescent="0.2">
      <c r="A3683" s="1">
        <v>450.10003649999999</v>
      </c>
      <c r="B3683" s="1">
        <v>8.626724744E-2</v>
      </c>
      <c r="C3683" s="1">
        <v>8.6283313439999995E-2</v>
      </c>
      <c r="D3683" s="35"/>
      <c r="E3683" s="33">
        <v>73355.302378763998</v>
      </c>
      <c r="F3683" s="46">
        <f t="shared" si="57"/>
        <v>1.4294431638140552</v>
      </c>
    </row>
    <row r="3684" spans="1:6" x14ac:dyDescent="0.2">
      <c r="A3684" s="1">
        <v>450.20007759999999</v>
      </c>
      <c r="B3684" s="1">
        <v>8.6266600629999995E-2</v>
      </c>
      <c r="C3684" s="1">
        <v>8.6282667849999994E-2</v>
      </c>
      <c r="D3684" s="35"/>
      <c r="E3684" s="33">
        <v>73357.436855673601</v>
      </c>
      <c r="F3684" s="46">
        <f t="shared" si="57"/>
        <v>1.4294954754411897</v>
      </c>
    </row>
    <row r="3685" spans="1:6" x14ac:dyDescent="0.2">
      <c r="A3685" s="1">
        <v>450.30006850000001</v>
      </c>
      <c r="B3685" s="1">
        <v>8.6265954320000005E-2</v>
      </c>
      <c r="C3685" s="1">
        <v>8.6282022629999996E-2</v>
      </c>
      <c r="D3685" s="35"/>
      <c r="E3685" s="33">
        <v>73359.570261515997</v>
      </c>
      <c r="F3685" s="46">
        <f t="shared" si="57"/>
        <v>1.4295477586953356</v>
      </c>
    </row>
    <row r="3686" spans="1:6" x14ac:dyDescent="0.2">
      <c r="A3686" s="1">
        <v>450.40005939999998</v>
      </c>
      <c r="B3686" s="1">
        <v>8.6265307969999996E-2</v>
      </c>
      <c r="C3686" s="1">
        <v>8.6281377330000006E-2</v>
      </c>
      <c r="D3686" s="35"/>
      <c r="E3686" s="33">
        <v>73361.703667358408</v>
      </c>
      <c r="F3686" s="46">
        <f t="shared" si="57"/>
        <v>1.4296000433957921</v>
      </c>
    </row>
    <row r="3687" spans="1:6" x14ac:dyDescent="0.2">
      <c r="A3687" s="1">
        <v>450.5000503</v>
      </c>
      <c r="B3687" s="1">
        <v>8.6264661539999996E-2</v>
      </c>
      <c r="C3687" s="1">
        <v>8.6280731929999993E-2</v>
      </c>
      <c r="D3687" s="35"/>
      <c r="E3687" s="33">
        <v>73363.837073200804</v>
      </c>
      <c r="F3687" s="46">
        <f t="shared" si="57"/>
        <v>1.4296523302055779</v>
      </c>
    </row>
    <row r="3688" spans="1:6" x14ac:dyDescent="0.2">
      <c r="A3688" s="1">
        <v>450.60004129999999</v>
      </c>
      <c r="B3688" s="1">
        <v>8.6264015050000004E-2</v>
      </c>
      <c r="C3688" s="1">
        <v>8.6280086450000001E-2</v>
      </c>
      <c r="D3688" s="35"/>
      <c r="E3688" s="33">
        <v>73365.970481176802</v>
      </c>
      <c r="F3688" s="46">
        <f t="shared" si="57"/>
        <v>1.4297046188349924</v>
      </c>
    </row>
    <row r="3689" spans="1:6" x14ac:dyDescent="0.2">
      <c r="A3689" s="1">
        <v>450.70003229999998</v>
      </c>
      <c r="B3689" s="1">
        <v>8.6263368509999994E-2</v>
      </c>
      <c r="C3689" s="1">
        <v>8.6279440880000002E-2</v>
      </c>
      <c r="D3689" s="35"/>
      <c r="E3689" s="33">
        <v>73368.103889152801</v>
      </c>
      <c r="F3689" s="46">
        <f t="shared" si="57"/>
        <v>1.4297569090768647</v>
      </c>
    </row>
    <row r="3690" spans="1:6" x14ac:dyDescent="0.2">
      <c r="A3690" s="1">
        <v>450.80007339999997</v>
      </c>
      <c r="B3690" s="1">
        <v>8.6262721459999997E-2</v>
      </c>
      <c r="C3690" s="1">
        <v>8.6278794830000005E-2</v>
      </c>
      <c r="D3690" s="35"/>
      <c r="E3690" s="33">
        <v>73370.238366062404</v>
      </c>
      <c r="F3690" s="46">
        <f t="shared" si="57"/>
        <v>1.429809229386787</v>
      </c>
    </row>
    <row r="3691" spans="1:6" x14ac:dyDescent="0.2">
      <c r="A3691" s="1">
        <v>450.90006449999998</v>
      </c>
      <c r="B3691" s="1">
        <v>8.6262074559999999E-2</v>
      </c>
      <c r="C3691" s="1">
        <v>8.6278148959999995E-2</v>
      </c>
      <c r="D3691" s="35"/>
      <c r="E3691" s="33">
        <v>73372.371776172004</v>
      </c>
      <c r="F3691" s="46">
        <f t="shared" si="57"/>
        <v>1.4298615272057302</v>
      </c>
    </row>
    <row r="3692" spans="1:6" x14ac:dyDescent="0.2">
      <c r="A3692" s="1">
        <v>451.00005549999997</v>
      </c>
      <c r="B3692" s="1">
        <v>8.6261427619999997E-2</v>
      </c>
      <c r="C3692" s="1">
        <v>8.6277503019999993E-2</v>
      </c>
      <c r="D3692" s="35"/>
      <c r="E3692" s="33">
        <v>73374.505184148002</v>
      </c>
      <c r="F3692" s="46">
        <f t="shared" si="57"/>
        <v>1.4299138264305484</v>
      </c>
    </row>
    <row r="3693" spans="1:6" x14ac:dyDescent="0.2">
      <c r="A3693" s="1">
        <v>451.10004650000002</v>
      </c>
      <c r="B3693" s="1">
        <v>8.6260780620000005E-2</v>
      </c>
      <c r="C3693" s="1">
        <v>8.6276857009999999E-2</v>
      </c>
      <c r="D3693" s="35"/>
      <c r="E3693" s="33">
        <v>73376.638592124014</v>
      </c>
      <c r="F3693" s="46">
        <f t="shared" si="57"/>
        <v>1.4299661274344706</v>
      </c>
    </row>
    <row r="3694" spans="1:6" x14ac:dyDescent="0.2">
      <c r="A3694" s="1">
        <v>451.20003759999997</v>
      </c>
      <c r="B3694" s="1">
        <v>8.6260133569999994E-2</v>
      </c>
      <c r="C3694" s="1">
        <v>8.627621094E-2</v>
      </c>
      <c r="D3694" s="35"/>
      <c r="E3694" s="33">
        <v>73378.7720022336</v>
      </c>
      <c r="F3694" s="46">
        <f t="shared" si="57"/>
        <v>1.430018430093446</v>
      </c>
    </row>
    <row r="3695" spans="1:6" x14ac:dyDescent="0.2">
      <c r="A3695" s="1">
        <v>451.30002869999998</v>
      </c>
      <c r="B3695" s="1">
        <v>8.6259486410000002E-2</v>
      </c>
      <c r="C3695" s="1">
        <v>8.6275564769999993E-2</v>
      </c>
      <c r="D3695" s="35"/>
      <c r="E3695" s="33">
        <v>73380.9054123432</v>
      </c>
      <c r="F3695" s="46">
        <f t="shared" si="57"/>
        <v>1.4300707353607447</v>
      </c>
    </row>
    <row r="3696" spans="1:6" x14ac:dyDescent="0.2">
      <c r="A3696" s="1">
        <v>451.40007000000003</v>
      </c>
      <c r="B3696" s="1">
        <v>8.6258838409999997E-2</v>
      </c>
      <c r="C3696" s="1">
        <v>8.6274917940000001E-2</v>
      </c>
      <c r="D3696" s="35"/>
      <c r="E3696" s="33">
        <v>73383.039893519992</v>
      </c>
      <c r="F3696" s="46">
        <f t="shared" si="57"/>
        <v>1.430123076213075</v>
      </c>
    </row>
    <row r="3697" spans="1:6" x14ac:dyDescent="0.2">
      <c r="A3697" s="1">
        <v>451.50006109999998</v>
      </c>
      <c r="B3697" s="1">
        <v>8.6258190489999997E-2</v>
      </c>
      <c r="C3697" s="1">
        <v>8.6274271240000006E-2</v>
      </c>
      <c r="D3697" s="35"/>
      <c r="E3697" s="33">
        <v>73385.173303629606</v>
      </c>
      <c r="F3697" s="46">
        <f t="shared" si="57"/>
        <v>1.4301753956517793</v>
      </c>
    </row>
    <row r="3698" spans="1:6" x14ac:dyDescent="0.2">
      <c r="A3698" s="1">
        <v>451.60005230000002</v>
      </c>
      <c r="B3698" s="1">
        <v>8.6257542470000004E-2</v>
      </c>
      <c r="C3698" s="1">
        <v>8.6273624460000004E-2</v>
      </c>
      <c r="D3698" s="35"/>
      <c r="E3698" s="33">
        <v>73387.306715872794</v>
      </c>
      <c r="F3698" s="46">
        <f t="shared" si="57"/>
        <v>1.4302277175761451</v>
      </c>
    </row>
    <row r="3699" spans="1:6" x14ac:dyDescent="0.2">
      <c r="A3699" s="1">
        <v>451.70004340000003</v>
      </c>
      <c r="B3699" s="1">
        <v>8.6256894370000003E-2</v>
      </c>
      <c r="C3699" s="1">
        <v>8.6272977599999995E-2</v>
      </c>
      <c r="D3699" s="35"/>
      <c r="E3699" s="33">
        <v>73389.440125982408</v>
      </c>
      <c r="F3699" s="46">
        <f t="shared" si="57"/>
        <v>1.4302800415716157</v>
      </c>
    </row>
    <row r="3700" spans="1:6" x14ac:dyDescent="0.2">
      <c r="A3700" s="1">
        <v>451.8000346</v>
      </c>
      <c r="B3700" s="1">
        <v>8.6256246179999996E-2</v>
      </c>
      <c r="C3700" s="1">
        <v>8.6272330659999993E-2</v>
      </c>
      <c r="D3700" s="35"/>
      <c r="E3700" s="33">
        <v>73391.573538225595</v>
      </c>
      <c r="F3700" s="46">
        <f t="shared" si="57"/>
        <v>1.4303323678873694</v>
      </c>
    </row>
    <row r="3701" spans="1:6" x14ac:dyDescent="0.2">
      <c r="A3701" s="1">
        <v>451.90007600000001</v>
      </c>
      <c r="B3701" s="1">
        <v>8.6255597569999995E-2</v>
      </c>
      <c r="C3701" s="1">
        <v>8.627168331E-2</v>
      </c>
      <c r="D3701" s="35"/>
      <c r="E3701" s="33">
        <v>73393.708021535989</v>
      </c>
      <c r="F3701" s="46">
        <f t="shared" si="57"/>
        <v>1.4303847228287059</v>
      </c>
    </row>
    <row r="3702" spans="1:6" x14ac:dyDescent="0.2">
      <c r="A3702" s="1">
        <v>452.00006719999999</v>
      </c>
      <c r="B3702" s="1">
        <v>8.6254949149999996E-2</v>
      </c>
      <c r="C3702" s="1">
        <v>8.6271036169999996E-2</v>
      </c>
      <c r="D3702" s="35"/>
      <c r="E3702" s="33">
        <v>73395.841433779206</v>
      </c>
      <c r="F3702" s="46">
        <f t="shared" si="57"/>
        <v>1.4304370545321001</v>
      </c>
    </row>
    <row r="3703" spans="1:6" x14ac:dyDescent="0.2">
      <c r="A3703" s="1">
        <v>452.10005849999999</v>
      </c>
      <c r="B3703" s="1">
        <v>8.6254300630000003E-2</v>
      </c>
      <c r="C3703" s="1">
        <v>8.6270388939999998E-2</v>
      </c>
      <c r="D3703" s="35"/>
      <c r="E3703" s="33">
        <v>73397.974848155995</v>
      </c>
      <c r="F3703" s="46">
        <f t="shared" si="57"/>
        <v>1.4304893887223435</v>
      </c>
    </row>
    <row r="3704" spans="1:6" x14ac:dyDescent="0.2">
      <c r="A3704" s="1">
        <v>452.20004970000002</v>
      </c>
      <c r="B3704" s="1">
        <v>8.6253652099999994E-2</v>
      </c>
      <c r="C3704" s="1">
        <v>8.6269741669999997E-2</v>
      </c>
      <c r="D3704" s="35"/>
      <c r="E3704" s="33">
        <v>73400.108260399196</v>
      </c>
      <c r="F3704" s="46">
        <f t="shared" si="57"/>
        <v>1.4305417238238334</v>
      </c>
    </row>
    <row r="3705" spans="1:6" x14ac:dyDescent="0.2">
      <c r="A3705" s="1">
        <v>452.30004100000002</v>
      </c>
      <c r="B3705" s="1">
        <v>8.6253003620000004E-2</v>
      </c>
      <c r="C3705" s="1">
        <v>8.6269094399999996E-2</v>
      </c>
      <c r="D3705" s="35"/>
      <c r="E3705" s="33">
        <v>73402.241674776</v>
      </c>
      <c r="F3705" s="46">
        <f t="shared" si="57"/>
        <v>1.4305940589246127</v>
      </c>
    </row>
    <row r="3706" spans="1:6" x14ac:dyDescent="0.2">
      <c r="A3706" s="1">
        <v>452.40003230000002</v>
      </c>
      <c r="B3706" s="1">
        <v>8.6252355089999996E-2</v>
      </c>
      <c r="C3706" s="1">
        <v>8.6268447060000003E-2</v>
      </c>
      <c r="D3706" s="35"/>
      <c r="E3706" s="33">
        <v>73404.375089152803</v>
      </c>
      <c r="F3706" s="46">
        <f t="shared" si="57"/>
        <v>1.4306463956416826</v>
      </c>
    </row>
    <row r="3707" spans="1:6" x14ac:dyDescent="0.2">
      <c r="A3707" s="1">
        <v>452.5000738</v>
      </c>
      <c r="B3707" s="1">
        <v>8.6251706210000001E-2</v>
      </c>
      <c r="C3707" s="1">
        <v>8.6267799330000006E-2</v>
      </c>
      <c r="D3707" s="35"/>
      <c r="E3707" s="33">
        <v>73406.509574596799</v>
      </c>
      <c r="F3707" s="46">
        <f t="shared" si="57"/>
        <v>1.4306987598266006</v>
      </c>
    </row>
    <row r="3708" spans="1:6" x14ac:dyDescent="0.2">
      <c r="A3708" s="1">
        <v>452.60006509999999</v>
      </c>
      <c r="B3708" s="1">
        <v>8.6251057340000006E-2</v>
      </c>
      <c r="C3708" s="1">
        <v>8.6267151700000003E-2</v>
      </c>
      <c r="D3708" s="35"/>
      <c r="E3708" s="33">
        <v>73408.642988973603</v>
      </c>
      <c r="F3708" s="46">
        <f t="shared" si="57"/>
        <v>1.4307511037581817</v>
      </c>
    </row>
    <row r="3709" spans="1:6" x14ac:dyDescent="0.2">
      <c r="A3709" s="1">
        <v>452.70005650000002</v>
      </c>
      <c r="B3709" s="1">
        <v>8.6250408469999998E-2</v>
      </c>
      <c r="C3709" s="1">
        <v>8.6266504019999996E-2</v>
      </c>
      <c r="D3709" s="35"/>
      <c r="E3709" s="33">
        <v>73410.776405484008</v>
      </c>
      <c r="F3709" s="46">
        <f t="shared" si="57"/>
        <v>1.4308034485189243</v>
      </c>
    </row>
    <row r="3710" spans="1:6" x14ac:dyDescent="0.2">
      <c r="A3710" s="1">
        <v>452.80004789999998</v>
      </c>
      <c r="B3710" s="1">
        <v>8.6249759640000007E-2</v>
      </c>
      <c r="C3710" s="1">
        <v>8.626585631E-2</v>
      </c>
      <c r="D3710" s="35"/>
      <c r="E3710" s="33">
        <v>73412.909821994384</v>
      </c>
      <c r="F3710" s="46">
        <f t="shared" si="57"/>
        <v>1.4308557934036741</v>
      </c>
    </row>
    <row r="3711" spans="1:6" x14ac:dyDescent="0.2">
      <c r="A3711" s="1">
        <v>452.9000393</v>
      </c>
      <c r="B3711" s="1">
        <v>8.6249110729999995E-2</v>
      </c>
      <c r="C3711" s="1">
        <v>8.6265208509999997E-2</v>
      </c>
      <c r="D3711" s="35"/>
      <c r="E3711" s="33">
        <v>73415.04323850479</v>
      </c>
      <c r="F3711" s="46">
        <f t="shared" si="57"/>
        <v>1.430908140403212</v>
      </c>
    </row>
    <row r="3712" spans="1:6" x14ac:dyDescent="0.2">
      <c r="A3712" s="1">
        <v>453.00003070000002</v>
      </c>
      <c r="B3712" s="1">
        <v>8.6248461730000003E-2</v>
      </c>
      <c r="C3712" s="1">
        <v>8.6264560599999998E-2</v>
      </c>
      <c r="D3712" s="35"/>
      <c r="E3712" s="33">
        <v>73417.176655015195</v>
      </c>
      <c r="F3712" s="46">
        <f t="shared" si="57"/>
        <v>1.4309604896836416</v>
      </c>
    </row>
    <row r="3713" spans="1:6" x14ac:dyDescent="0.2">
      <c r="A3713" s="1">
        <v>453.10007230000002</v>
      </c>
      <c r="B3713" s="1">
        <v>8.6247812290000003E-2</v>
      </c>
      <c r="C3713" s="1">
        <v>8.6263912260000006E-2</v>
      </c>
      <c r="D3713" s="35"/>
      <c r="E3713" s="33">
        <v>73419.311142592807</v>
      </c>
      <c r="F3713" s="46">
        <f t="shared" si="57"/>
        <v>1.4310128679284628</v>
      </c>
    </row>
    <row r="3714" spans="1:6" x14ac:dyDescent="0.2">
      <c r="A3714" s="1">
        <v>453.20006369999999</v>
      </c>
      <c r="B3714" s="1">
        <v>8.6247163119999998E-2</v>
      </c>
      <c r="C3714" s="1">
        <v>8.6263264140000004E-2</v>
      </c>
      <c r="D3714" s="35"/>
      <c r="E3714" s="33">
        <v>73421.444559103213</v>
      </c>
      <c r="F3714" s="46">
        <f t="shared" ref="F3714:F3777" si="58">E3714/B3714*$K$3/$J$3</f>
        <v>1.4310652216058102</v>
      </c>
    </row>
    <row r="3715" spans="1:6" x14ac:dyDescent="0.2">
      <c r="A3715" s="1">
        <v>453.30005519999997</v>
      </c>
      <c r="B3715" s="1">
        <v>8.6246513910000003E-2</v>
      </c>
      <c r="C3715" s="1">
        <v>8.6262615969999998E-2</v>
      </c>
      <c r="D3715" s="35"/>
      <c r="E3715" s="33">
        <v>73423.577977747205</v>
      </c>
      <c r="F3715" s="46">
        <f t="shared" si="58"/>
        <v>1.4311175767766</v>
      </c>
    </row>
    <row r="3716" spans="1:6" x14ac:dyDescent="0.2">
      <c r="A3716" s="1">
        <v>453.40004670000002</v>
      </c>
      <c r="B3716" s="1">
        <v>8.6245864630000002E-2</v>
      </c>
      <c r="C3716" s="1">
        <v>8.6261967709999998E-2</v>
      </c>
      <c r="D3716" s="35"/>
      <c r="E3716" s="33">
        <v>73425.711396391198</v>
      </c>
      <c r="F3716" s="46">
        <f t="shared" si="58"/>
        <v>1.4311699338971751</v>
      </c>
    </row>
    <row r="3717" spans="1:6" x14ac:dyDescent="0.2">
      <c r="A3717" s="1">
        <v>453.50003820000001</v>
      </c>
      <c r="B3717" s="1">
        <v>8.6245215240000006E-2</v>
      </c>
      <c r="C3717" s="1">
        <v>8.6261319340000003E-2</v>
      </c>
      <c r="D3717" s="35"/>
      <c r="E3717" s="33">
        <v>73427.844815035191</v>
      </c>
      <c r="F3717" s="46">
        <f t="shared" si="58"/>
        <v>1.4312222936314989</v>
      </c>
    </row>
    <row r="3718" spans="1:6" x14ac:dyDescent="0.2">
      <c r="A3718" s="1">
        <v>453.60002969999999</v>
      </c>
      <c r="B3718" s="1">
        <v>8.6244565659999994E-2</v>
      </c>
      <c r="C3718" s="1">
        <v>8.6260670819999996E-2</v>
      </c>
      <c r="D3718" s="35"/>
      <c r="E3718" s="33">
        <v>73429.978233679198</v>
      </c>
      <c r="F3718" s="46">
        <f t="shared" si="58"/>
        <v>1.4312746573074737</v>
      </c>
    </row>
    <row r="3719" spans="1:6" x14ac:dyDescent="0.2">
      <c r="A3719" s="1">
        <v>453.70007140000001</v>
      </c>
      <c r="B3719" s="1">
        <v>8.6243915670000004E-2</v>
      </c>
      <c r="C3719" s="1">
        <v>8.6260021899999997E-2</v>
      </c>
      <c r="D3719" s="35"/>
      <c r="E3719" s="33">
        <v>73432.112723390397</v>
      </c>
      <c r="F3719" s="46">
        <f t="shared" si="58"/>
        <v>1.4313270494537842</v>
      </c>
    </row>
    <row r="3720" spans="1:6" x14ac:dyDescent="0.2">
      <c r="A3720" s="1">
        <v>453.80006300000002</v>
      </c>
      <c r="B3720" s="1">
        <v>8.6243265929999993E-2</v>
      </c>
      <c r="C3720" s="1">
        <v>8.6259373220000005E-2</v>
      </c>
      <c r="D3720" s="35"/>
      <c r="E3720" s="33">
        <v>73434.246144168006</v>
      </c>
      <c r="F3720" s="46">
        <f t="shared" si="58"/>
        <v>1.431379417404933</v>
      </c>
    </row>
    <row r="3721" spans="1:6" x14ac:dyDescent="0.2">
      <c r="A3721" s="1">
        <v>453.90005459999998</v>
      </c>
      <c r="B3721" s="1">
        <v>8.6242615879999998E-2</v>
      </c>
      <c r="C3721" s="1">
        <v>8.6258724319999994E-2</v>
      </c>
      <c r="D3721" s="35"/>
      <c r="E3721" s="33">
        <v>73436.379564945601</v>
      </c>
      <c r="F3721" s="46">
        <f t="shared" si="58"/>
        <v>1.4314317912904442</v>
      </c>
    </row>
    <row r="3722" spans="1:6" x14ac:dyDescent="0.2">
      <c r="A3722" s="1">
        <v>454.00004619999999</v>
      </c>
      <c r="B3722" s="1">
        <v>8.6241965419999997E-2</v>
      </c>
      <c r="C3722" s="1">
        <v>8.6258075150000002E-2</v>
      </c>
      <c r="D3722" s="35"/>
      <c r="E3722" s="33">
        <v>73438.512985723195</v>
      </c>
      <c r="F3722" s="46">
        <f t="shared" si="58"/>
        <v>1.4314841727708632</v>
      </c>
    </row>
    <row r="3723" spans="1:6" x14ac:dyDescent="0.2">
      <c r="A3723" s="1">
        <v>454.1000378</v>
      </c>
      <c r="B3723" s="1">
        <v>8.624131485E-2</v>
      </c>
      <c r="C3723" s="1">
        <v>8.6257425870000001E-2</v>
      </c>
      <c r="D3723" s="35"/>
      <c r="E3723" s="33">
        <v>73440.646406500789</v>
      </c>
      <c r="F3723" s="46">
        <f t="shared" si="58"/>
        <v>1.4315365568673499</v>
      </c>
    </row>
    <row r="3724" spans="1:6" x14ac:dyDescent="0.2">
      <c r="A3724" s="1">
        <v>454.20002950000003</v>
      </c>
      <c r="B3724" s="1">
        <v>8.6240664209999998E-2</v>
      </c>
      <c r="C3724" s="1">
        <v>8.6256776519999995E-2</v>
      </c>
      <c r="D3724" s="35"/>
      <c r="E3724" s="33">
        <v>73442.779829412</v>
      </c>
      <c r="F3724" s="46">
        <f t="shared" si="58"/>
        <v>1.4315889429577568</v>
      </c>
    </row>
    <row r="3725" spans="1:6" x14ac:dyDescent="0.2">
      <c r="A3725" s="1">
        <v>454.30007130000001</v>
      </c>
      <c r="B3725" s="1">
        <v>8.6240013079999997E-2</v>
      </c>
      <c r="C3725" s="1">
        <v>8.6256126700000005E-2</v>
      </c>
      <c r="D3725" s="35"/>
      <c r="E3725" s="33">
        <v>73444.914321256801</v>
      </c>
      <c r="F3725" s="46">
        <f t="shared" si="58"/>
        <v>1.4316413588093713</v>
      </c>
    </row>
    <row r="3726" spans="1:6" x14ac:dyDescent="0.2">
      <c r="A3726" s="1">
        <v>454.40006299999999</v>
      </c>
      <c r="B3726" s="1">
        <v>8.6239362159999999E-2</v>
      </c>
      <c r="C3726" s="1">
        <v>8.6255477110000006E-2</v>
      </c>
      <c r="D3726" s="35"/>
      <c r="E3726" s="33">
        <v>73447.047744167998</v>
      </c>
      <c r="F3726" s="46">
        <f t="shared" si="58"/>
        <v>1.4316937511296155</v>
      </c>
    </row>
    <row r="3727" spans="1:6" x14ac:dyDescent="0.2">
      <c r="A3727" s="1">
        <v>454.50005470000002</v>
      </c>
      <c r="B3727" s="1">
        <v>8.6238711149999994E-2</v>
      </c>
      <c r="C3727" s="1">
        <v>8.625482743E-2</v>
      </c>
      <c r="D3727" s="35"/>
      <c r="E3727" s="33">
        <v>73449.181167079209</v>
      </c>
      <c r="F3727" s="46">
        <f t="shared" si="58"/>
        <v>1.4317461457349541</v>
      </c>
    </row>
    <row r="3728" spans="1:6" x14ac:dyDescent="0.2">
      <c r="A3728" s="1">
        <v>454.6000464</v>
      </c>
      <c r="B3728" s="1">
        <v>8.623806011E-2</v>
      </c>
      <c r="C3728" s="1">
        <v>8.6254177690000003E-2</v>
      </c>
      <c r="D3728" s="35"/>
      <c r="E3728" s="33">
        <v>73451.31458999039</v>
      </c>
      <c r="F3728" s="46">
        <f t="shared" si="58"/>
        <v>1.4317985416294305</v>
      </c>
    </row>
    <row r="3729" spans="1:6" x14ac:dyDescent="0.2">
      <c r="A3729" s="1">
        <v>454.70003809999997</v>
      </c>
      <c r="B3729" s="1">
        <v>8.6237409010000002E-2</v>
      </c>
      <c r="C3729" s="1">
        <v>8.6253527869999999E-2</v>
      </c>
      <c r="D3729" s="35"/>
      <c r="E3729" s="33">
        <v>73453.448012901586</v>
      </c>
      <c r="F3729" s="46">
        <f t="shared" si="58"/>
        <v>1.4318509393112371</v>
      </c>
    </row>
    <row r="3730" spans="1:6" x14ac:dyDescent="0.2">
      <c r="A3730" s="1">
        <v>454.80002990000003</v>
      </c>
      <c r="B3730" s="1">
        <v>8.6236757930000005E-2</v>
      </c>
      <c r="C3730" s="1">
        <v>8.6252878020000007E-2</v>
      </c>
      <c r="D3730" s="35"/>
      <c r="E3730" s="33">
        <v>73455.581437946399</v>
      </c>
      <c r="F3730" s="46">
        <f t="shared" si="58"/>
        <v>1.4319033374937689</v>
      </c>
    </row>
    <row r="3731" spans="1:6" x14ac:dyDescent="0.2">
      <c r="A3731" s="1">
        <v>454.90007179999998</v>
      </c>
      <c r="B3731" s="1">
        <v>8.6236106480000005E-2</v>
      </c>
      <c r="C3731" s="1">
        <v>8.6252227789999997E-2</v>
      </c>
      <c r="D3731" s="35"/>
      <c r="E3731" s="33">
        <v>73457.715931924802</v>
      </c>
      <c r="F3731" s="46">
        <f t="shared" si="58"/>
        <v>1.4319557634487525</v>
      </c>
    </row>
    <row r="3732" spans="1:6" x14ac:dyDescent="0.2">
      <c r="A3732" s="1">
        <v>455.00006359999998</v>
      </c>
      <c r="B3732" s="1">
        <v>8.6235455380000006E-2</v>
      </c>
      <c r="C3732" s="1">
        <v>8.6251577849999997E-2</v>
      </c>
      <c r="D3732" s="35"/>
      <c r="E3732" s="33">
        <v>73459.849356969586</v>
      </c>
      <c r="F3732" s="46">
        <f t="shared" si="58"/>
        <v>1.4320081635462649</v>
      </c>
    </row>
    <row r="3733" spans="1:6" x14ac:dyDescent="0.2">
      <c r="A3733" s="1">
        <v>455.10005539999997</v>
      </c>
      <c r="B3733" s="1">
        <v>8.6234804289999994E-2</v>
      </c>
      <c r="C3733" s="1">
        <v>8.6250927889999995E-2</v>
      </c>
      <c r="D3733" s="35"/>
      <c r="E3733" s="33">
        <v>73461.982782014398</v>
      </c>
      <c r="F3733" s="46">
        <f t="shared" si="58"/>
        <v>1.4320605642689874</v>
      </c>
    </row>
    <row r="3734" spans="1:6" x14ac:dyDescent="0.2">
      <c r="A3734" s="1">
        <v>455.20004729999999</v>
      </c>
      <c r="B3734" s="1">
        <v>8.6234153250000001E-2</v>
      </c>
      <c r="C3734" s="1">
        <v>8.6250277900000005E-2</v>
      </c>
      <c r="D3734" s="35"/>
      <c r="E3734" s="33">
        <v>73464.116209192798</v>
      </c>
      <c r="F3734" s="46">
        <f t="shared" si="58"/>
        <v>1.4321129649942164</v>
      </c>
    </row>
    <row r="3735" spans="1:6" x14ac:dyDescent="0.2">
      <c r="A3735" s="1">
        <v>455.30003909999999</v>
      </c>
      <c r="B3735" s="1">
        <v>8.623350196E-2</v>
      </c>
      <c r="C3735" s="1">
        <v>8.6249627709999999E-2</v>
      </c>
      <c r="D3735" s="35"/>
      <c r="E3735" s="33">
        <v>73466.249634237596</v>
      </c>
      <c r="F3735" s="46">
        <f t="shared" si="58"/>
        <v>1.4321653706210742</v>
      </c>
    </row>
    <row r="3736" spans="1:6" x14ac:dyDescent="0.2">
      <c r="A3736" s="1">
        <v>455.40003100000001</v>
      </c>
      <c r="B3736" s="1">
        <v>8.6232850540000003E-2</v>
      </c>
      <c r="C3736" s="1">
        <v>8.6248977399999996E-2</v>
      </c>
      <c r="D3736" s="35"/>
      <c r="E3736" s="33">
        <v>73468.383061415996</v>
      </c>
      <c r="F3736" s="46">
        <f t="shared" si="58"/>
        <v>1.4322177792402664</v>
      </c>
    </row>
    <row r="3737" spans="1:6" x14ac:dyDescent="0.2">
      <c r="A3737" s="1">
        <v>455.50007310000001</v>
      </c>
      <c r="B3737" s="1">
        <v>8.6232198669999996E-2</v>
      </c>
      <c r="C3737" s="1">
        <v>8.6248326629999997E-2</v>
      </c>
      <c r="D3737" s="35"/>
      <c r="E3737" s="33">
        <v>73470.517559661603</v>
      </c>
      <c r="F3737" s="46">
        <f t="shared" si="58"/>
        <v>1.4322702170054395</v>
      </c>
    </row>
    <row r="3738" spans="1:6" x14ac:dyDescent="0.2">
      <c r="A3738" s="1">
        <v>455.60006499999997</v>
      </c>
      <c r="B3738" s="1">
        <v>8.6231547089999999E-2</v>
      </c>
      <c r="C3738" s="1">
        <v>8.6247676120000005E-2</v>
      </c>
      <c r="D3738" s="35"/>
      <c r="E3738" s="33">
        <v>73472.650986840003</v>
      </c>
      <c r="F3738" s="46">
        <f t="shared" si="58"/>
        <v>1.4323226298664002</v>
      </c>
    </row>
    <row r="3739" spans="1:6" x14ac:dyDescent="0.2">
      <c r="A3739" s="1">
        <v>455.70005689999999</v>
      </c>
      <c r="B3739" s="1">
        <v>8.6230895449999997E-2</v>
      </c>
      <c r="C3739" s="1">
        <v>8.6247025529999993E-2</v>
      </c>
      <c r="D3739" s="35"/>
      <c r="E3739" s="33">
        <v>73474.784414018402</v>
      </c>
      <c r="F3739" s="46">
        <f t="shared" si="58"/>
        <v>1.4323750445161034</v>
      </c>
    </row>
    <row r="3740" spans="1:6" x14ac:dyDescent="0.2">
      <c r="A3740" s="1">
        <v>455.80004880000001</v>
      </c>
      <c r="B3740" s="1">
        <v>8.6230243740000004E-2</v>
      </c>
      <c r="C3740" s="1">
        <v>8.6246374840000001E-2</v>
      </c>
      <c r="D3740" s="35"/>
      <c r="E3740" s="33">
        <v>73476.917841196788</v>
      </c>
      <c r="F3740" s="46">
        <f t="shared" si="58"/>
        <v>1.4324274611208152</v>
      </c>
    </row>
    <row r="3741" spans="1:6" x14ac:dyDescent="0.2">
      <c r="A3741" s="1">
        <v>455.9000408</v>
      </c>
      <c r="B3741" s="1">
        <v>8.6229591950000004E-2</v>
      </c>
      <c r="C3741" s="1">
        <v>8.6245724060000001E-2</v>
      </c>
      <c r="D3741" s="35"/>
      <c r="E3741" s="33">
        <v>73479.051270508804</v>
      </c>
      <c r="F3741" s="46">
        <f t="shared" si="58"/>
        <v>1.4324798798884268</v>
      </c>
    </row>
    <row r="3742" spans="1:6" x14ac:dyDescent="0.2">
      <c r="A3742" s="1">
        <v>456.00003279999999</v>
      </c>
      <c r="B3742" s="1">
        <v>8.6228940069999996E-2</v>
      </c>
      <c r="C3742" s="1">
        <v>8.6245073189999993E-2</v>
      </c>
      <c r="D3742" s="35"/>
      <c r="E3742" s="33">
        <v>73481.184699820806</v>
      </c>
      <c r="F3742" s="46">
        <f t="shared" si="58"/>
        <v>1.4325323009436688</v>
      </c>
    </row>
    <row r="3743" spans="1:6" x14ac:dyDescent="0.2">
      <c r="A3743" s="1">
        <v>456.100075</v>
      </c>
      <c r="B3743" s="1">
        <v>8.6228287769999995E-2</v>
      </c>
      <c r="C3743" s="1">
        <v>8.6244421909999994E-2</v>
      </c>
      <c r="D3743" s="35"/>
      <c r="E3743" s="33">
        <v>73483.3192002</v>
      </c>
      <c r="F3743" s="46">
        <f t="shared" si="58"/>
        <v>1.4325847506501868</v>
      </c>
    </row>
    <row r="3744" spans="1:6" x14ac:dyDescent="0.2">
      <c r="A3744" s="1">
        <v>456.20006699999999</v>
      </c>
      <c r="B3744" s="1">
        <v>8.6227635689999999E-2</v>
      </c>
      <c r="C3744" s="1">
        <v>8.6243770859999999E-2</v>
      </c>
      <c r="D3744" s="35"/>
      <c r="E3744" s="33">
        <v>73485.452629512001</v>
      </c>
      <c r="F3744" s="46">
        <f t="shared" si="58"/>
        <v>1.4326371766140298</v>
      </c>
    </row>
    <row r="3745" spans="1:6" x14ac:dyDescent="0.2">
      <c r="A3745" s="1">
        <v>456.30005899999998</v>
      </c>
      <c r="B3745" s="1">
        <v>8.6226983359999995E-2</v>
      </c>
      <c r="C3745" s="1">
        <v>8.6243119620000003E-2</v>
      </c>
      <c r="D3745" s="35"/>
      <c r="E3745" s="33">
        <v>73487.586058824003</v>
      </c>
      <c r="F3745" s="46">
        <f t="shared" si="58"/>
        <v>1.4326896075246338</v>
      </c>
    </row>
    <row r="3746" spans="1:6" x14ac:dyDescent="0.2">
      <c r="A3746" s="1">
        <v>456.40005109999998</v>
      </c>
      <c r="B3746" s="1">
        <v>8.6226330879999993E-2</v>
      </c>
      <c r="C3746" s="1">
        <v>8.6242468269999997E-2</v>
      </c>
      <c r="D3746" s="35"/>
      <c r="E3746" s="33">
        <v>73489.719490269592</v>
      </c>
      <c r="F3746" s="46">
        <f t="shared" si="58"/>
        <v>1.4327420417625565</v>
      </c>
    </row>
    <row r="3747" spans="1:6" x14ac:dyDescent="0.2">
      <c r="A3747" s="1">
        <v>456.50004319999999</v>
      </c>
      <c r="B3747" s="1">
        <v>8.6225677900000006E-2</v>
      </c>
      <c r="C3747" s="1">
        <v>8.6241816590000006E-2</v>
      </c>
      <c r="D3747" s="35"/>
      <c r="E3747" s="33">
        <v>73491.852921715195</v>
      </c>
      <c r="F3747" s="46">
        <f t="shared" si="58"/>
        <v>1.4327944851024295</v>
      </c>
    </row>
    <row r="3748" spans="1:6" x14ac:dyDescent="0.2">
      <c r="A3748" s="1">
        <v>456.6000353</v>
      </c>
      <c r="B3748" s="1">
        <v>8.6225024669999997E-2</v>
      </c>
      <c r="C3748" s="1">
        <v>8.6241164719999999E-2</v>
      </c>
      <c r="D3748" s="35"/>
      <c r="E3748" s="33">
        <v>73493.986353160799</v>
      </c>
      <c r="F3748" s="46">
        <f t="shared" si="58"/>
        <v>1.4328469333909895</v>
      </c>
    </row>
    <row r="3749" spans="1:6" x14ac:dyDescent="0.2">
      <c r="A3749" s="1">
        <v>456.70007759999999</v>
      </c>
      <c r="B3749" s="1">
        <v>8.6224370999999994E-2</v>
      </c>
      <c r="C3749" s="1">
        <v>8.6240512429999999E-2</v>
      </c>
      <c r="D3749" s="35"/>
      <c r="E3749" s="33">
        <v>73496.120855673595</v>
      </c>
      <c r="F3749" s="46">
        <f t="shared" si="58"/>
        <v>1.4328994106680784</v>
      </c>
    </row>
    <row r="3750" spans="1:6" x14ac:dyDescent="0.2">
      <c r="A3750" s="1">
        <v>456.80006969999999</v>
      </c>
      <c r="B3750" s="1">
        <v>8.6223717559999996E-2</v>
      </c>
      <c r="C3750" s="1">
        <v>8.6239860380000005E-2</v>
      </c>
      <c r="D3750" s="35"/>
      <c r="E3750" s="33">
        <v>73498.254287119184</v>
      </c>
      <c r="F3750" s="46">
        <f t="shared" si="58"/>
        <v>1.4329518640365055</v>
      </c>
    </row>
    <row r="3751" spans="1:6" x14ac:dyDescent="0.2">
      <c r="A3751" s="1">
        <v>456.90006190000003</v>
      </c>
      <c r="B3751" s="1">
        <v>8.6223064069999994E-2</v>
      </c>
      <c r="C3751" s="1">
        <v>8.6239208250000005E-2</v>
      </c>
      <c r="D3751" s="35"/>
      <c r="E3751" s="33">
        <v>73500.387720698389</v>
      </c>
      <c r="F3751" s="46">
        <f t="shared" si="58"/>
        <v>1.4330043190725517</v>
      </c>
    </row>
    <row r="3752" spans="1:6" x14ac:dyDescent="0.2">
      <c r="A3752" s="1">
        <v>457.00005399999998</v>
      </c>
      <c r="B3752" s="1">
        <v>8.6222410520000001E-2</v>
      </c>
      <c r="C3752" s="1">
        <v>8.6238556059999999E-2</v>
      </c>
      <c r="D3752" s="35"/>
      <c r="E3752" s="33">
        <v>73502.521152144007</v>
      </c>
      <c r="F3752" s="46">
        <f t="shared" si="58"/>
        <v>1.4330567758593538</v>
      </c>
    </row>
    <row r="3753" spans="1:6" x14ac:dyDescent="0.2">
      <c r="A3753" s="1">
        <v>457.10004620000001</v>
      </c>
      <c r="B3753" s="1">
        <v>8.6221756839999997E-2</v>
      </c>
      <c r="C3753" s="1">
        <v>8.6237903749999997E-2</v>
      </c>
      <c r="D3753" s="35"/>
      <c r="E3753" s="33">
        <v>73504.654585723183</v>
      </c>
      <c r="F3753" s="46">
        <f t="shared" si="58"/>
        <v>1.4331092356437416</v>
      </c>
    </row>
    <row r="3754" spans="1:6" x14ac:dyDescent="0.2">
      <c r="A3754" s="1">
        <v>457.20003839999998</v>
      </c>
      <c r="B3754" s="1">
        <v>8.6221102999999993E-2</v>
      </c>
      <c r="C3754" s="1">
        <v>8.6237251289999997E-2</v>
      </c>
      <c r="D3754" s="35"/>
      <c r="E3754" s="33">
        <v>73506.788019302403</v>
      </c>
      <c r="F3754" s="46">
        <f t="shared" si="58"/>
        <v>1.4331616988830815</v>
      </c>
    </row>
    <row r="3755" spans="1:6" x14ac:dyDescent="0.2">
      <c r="A3755" s="1">
        <v>457.30003069999998</v>
      </c>
      <c r="B3755" s="1">
        <v>8.6220449160000004E-2</v>
      </c>
      <c r="C3755" s="1">
        <v>8.6236598789999994E-2</v>
      </c>
      <c r="D3755" s="35"/>
      <c r="E3755" s="33">
        <v>73508.921455015196</v>
      </c>
      <c r="F3755" s="46">
        <f t="shared" si="58"/>
        <v>1.4332141629597142</v>
      </c>
    </row>
    <row r="3756" spans="1:6" x14ac:dyDescent="0.2">
      <c r="A3756" s="1">
        <v>457.40007309999999</v>
      </c>
      <c r="B3756" s="1">
        <v>8.6219795079999995E-2</v>
      </c>
      <c r="C3756" s="1">
        <v>8.6235945980000006E-2</v>
      </c>
      <c r="D3756" s="35"/>
      <c r="E3756" s="33">
        <v>73511.055959661593</v>
      </c>
      <c r="F3756" s="46">
        <f t="shared" si="58"/>
        <v>1.43326665266299</v>
      </c>
    </row>
    <row r="3757" spans="1:6" x14ac:dyDescent="0.2">
      <c r="A3757" s="1">
        <v>457.50006539999998</v>
      </c>
      <c r="B3757" s="1">
        <v>8.6219141299999996E-2</v>
      </c>
      <c r="C3757" s="1">
        <v>8.6235293419999998E-2</v>
      </c>
      <c r="D3757" s="35"/>
      <c r="E3757" s="33">
        <v>73513.1893953744</v>
      </c>
      <c r="F3757" s="46">
        <f t="shared" si="58"/>
        <v>1.433319117333953</v>
      </c>
    </row>
    <row r="3758" spans="1:6" x14ac:dyDescent="0.2">
      <c r="A3758" s="1">
        <v>457.60005769999998</v>
      </c>
      <c r="B3758" s="1">
        <v>8.6218487689999998E-2</v>
      </c>
      <c r="C3758" s="1">
        <v>8.6234640929999995E-2</v>
      </c>
      <c r="D3758" s="35"/>
      <c r="E3758" s="33">
        <v>73515.322831087193</v>
      </c>
      <c r="F3758" s="46">
        <f t="shared" si="58"/>
        <v>1.4333715799743485</v>
      </c>
    </row>
    <row r="3759" spans="1:6" x14ac:dyDescent="0.2">
      <c r="A3759" s="1">
        <v>457.70004999999998</v>
      </c>
      <c r="B3759" s="1">
        <v>8.6217834169999993E-2</v>
      </c>
      <c r="C3759" s="1">
        <v>8.6233988449999993E-2</v>
      </c>
      <c r="D3759" s="35"/>
      <c r="E3759" s="33">
        <v>73517.4562668</v>
      </c>
      <c r="F3759" s="46">
        <f t="shared" si="58"/>
        <v>1.4334240419138691</v>
      </c>
    </row>
    <row r="3760" spans="1:6" x14ac:dyDescent="0.2">
      <c r="A3760" s="1">
        <v>457.80004229999997</v>
      </c>
      <c r="B3760" s="1">
        <v>8.6217180549999994E-2</v>
      </c>
      <c r="C3760" s="1">
        <v>8.6233335859999996E-2</v>
      </c>
      <c r="D3760" s="35"/>
      <c r="E3760" s="33">
        <v>73519.589702512807</v>
      </c>
      <c r="F3760" s="46">
        <f t="shared" si="58"/>
        <v>1.4334765063113393</v>
      </c>
    </row>
    <row r="3761" spans="1:6" x14ac:dyDescent="0.2">
      <c r="A3761" s="1">
        <v>457.90003460000003</v>
      </c>
      <c r="B3761" s="1">
        <v>8.6216526520000003E-2</v>
      </c>
      <c r="C3761" s="1">
        <v>8.6232682960000001E-2</v>
      </c>
      <c r="D3761" s="35"/>
      <c r="E3761" s="33">
        <v>73521.7231382256</v>
      </c>
      <c r="F3761" s="46">
        <f t="shared" si="58"/>
        <v>1.4335289783213916</v>
      </c>
    </row>
    <row r="3762" spans="1:6" x14ac:dyDescent="0.2">
      <c r="A3762" s="1">
        <v>458.00007720000002</v>
      </c>
      <c r="B3762" s="1">
        <v>8.6215872050000003E-2</v>
      </c>
      <c r="C3762" s="1">
        <v>8.6232029619999997E-2</v>
      </c>
      <c r="D3762" s="35"/>
      <c r="E3762" s="33">
        <v>73523.857647139201</v>
      </c>
      <c r="F3762" s="46">
        <f t="shared" si="58"/>
        <v>1.4335814793692467</v>
      </c>
    </row>
    <row r="3763" spans="1:6" x14ac:dyDescent="0.2">
      <c r="A3763" s="1">
        <v>458.10006959999998</v>
      </c>
      <c r="B3763" s="1">
        <v>8.6215217839999997E-2</v>
      </c>
      <c r="C3763" s="1">
        <v>8.6231376509999999E-2</v>
      </c>
      <c r="D3763" s="35"/>
      <c r="E3763" s="33">
        <v>73525.99108498561</v>
      </c>
      <c r="F3763" s="46">
        <f t="shared" si="58"/>
        <v>1.4336339560067424</v>
      </c>
    </row>
    <row r="3764" spans="1:6" x14ac:dyDescent="0.2">
      <c r="A3764" s="1">
        <v>458.200062</v>
      </c>
      <c r="B3764" s="1">
        <v>8.6214563610000003E-2</v>
      </c>
      <c r="C3764" s="1">
        <v>8.6230723319999994E-2</v>
      </c>
      <c r="D3764" s="35"/>
      <c r="E3764" s="33">
        <v>73528.124522831989</v>
      </c>
      <c r="F3764" s="46">
        <f t="shared" si="58"/>
        <v>1.4336864337732251</v>
      </c>
    </row>
    <row r="3765" spans="1:6" x14ac:dyDescent="0.2">
      <c r="A3765" s="1">
        <v>458.30005440000002</v>
      </c>
      <c r="B3765" s="1">
        <v>8.6213909330000005E-2</v>
      </c>
      <c r="C3765" s="1">
        <v>8.6230070069999998E-2</v>
      </c>
      <c r="D3765" s="35"/>
      <c r="E3765" s="33">
        <v>73530.257960678398</v>
      </c>
      <c r="F3765" s="46">
        <f t="shared" si="58"/>
        <v>1.4337389131676594</v>
      </c>
    </row>
    <row r="3766" spans="1:6" x14ac:dyDescent="0.2">
      <c r="A3766" s="1">
        <v>458.40004679999998</v>
      </c>
      <c r="B3766" s="1">
        <v>8.6213254990000002E-2</v>
      </c>
      <c r="C3766" s="1">
        <v>8.6229416719999993E-2</v>
      </c>
      <c r="D3766" s="35"/>
      <c r="E3766" s="33">
        <v>73532.391398524793</v>
      </c>
      <c r="F3766" s="46">
        <f t="shared" si="58"/>
        <v>1.43379139435648</v>
      </c>
    </row>
    <row r="3767" spans="1:6" x14ac:dyDescent="0.2">
      <c r="A3767" s="1">
        <v>458.50003930000003</v>
      </c>
      <c r="B3767" s="1">
        <v>8.6212600540000003E-2</v>
      </c>
      <c r="C3767" s="1">
        <v>8.6228763279999995E-2</v>
      </c>
      <c r="D3767" s="35"/>
      <c r="E3767" s="33">
        <v>73534.524838504803</v>
      </c>
      <c r="F3767" s="46">
        <f t="shared" si="58"/>
        <v>1.4338438782130156</v>
      </c>
    </row>
    <row r="3768" spans="1:6" x14ac:dyDescent="0.2">
      <c r="A3768" s="1">
        <v>458.60003180000001</v>
      </c>
      <c r="B3768" s="1">
        <v>8.6211945989999997E-2</v>
      </c>
      <c r="C3768" s="1">
        <v>8.6228109730000002E-2</v>
      </c>
      <c r="D3768" s="35"/>
      <c r="E3768" s="33">
        <v>73536.6582784848</v>
      </c>
      <c r="F3768" s="46">
        <f t="shared" si="58"/>
        <v>1.4338963645296017</v>
      </c>
    </row>
    <row r="3769" spans="1:6" x14ac:dyDescent="0.2">
      <c r="A3769" s="1">
        <v>458.70007450000003</v>
      </c>
      <c r="B3769" s="1">
        <v>8.6211291019999997E-2</v>
      </c>
      <c r="C3769" s="1">
        <v>8.6227455780000004E-2</v>
      </c>
      <c r="D3769" s="35"/>
      <c r="E3769" s="33">
        <v>73538.792789531988</v>
      </c>
      <c r="F3769" s="46">
        <f t="shared" si="58"/>
        <v>1.4339488795139952</v>
      </c>
    </row>
    <row r="3770" spans="1:6" x14ac:dyDescent="0.2">
      <c r="A3770" s="1">
        <v>458.80006700000001</v>
      </c>
      <c r="B3770" s="1">
        <v>8.6210636300000004E-2</v>
      </c>
      <c r="C3770" s="1">
        <v>8.6226802069999997E-2</v>
      </c>
      <c r="D3770" s="35"/>
      <c r="E3770" s="33">
        <v>73540.926229511999</v>
      </c>
      <c r="F3770" s="46">
        <f t="shared" si="58"/>
        <v>1.4340013702527816</v>
      </c>
    </row>
    <row r="3771" spans="1:6" x14ac:dyDescent="0.2">
      <c r="A3771" s="1">
        <v>458.9000595</v>
      </c>
      <c r="B3771" s="1">
        <v>8.6209981490000004E-2</v>
      </c>
      <c r="C3771" s="1">
        <v>8.6226148289999999E-2</v>
      </c>
      <c r="D3771" s="35"/>
      <c r="E3771" s="33">
        <v>73543.059669491995</v>
      </c>
      <c r="F3771" s="46">
        <f t="shared" si="58"/>
        <v>1.4340538632859463</v>
      </c>
    </row>
    <row r="3772" spans="1:6" x14ac:dyDescent="0.2">
      <c r="A3772" s="1">
        <v>459.0000521</v>
      </c>
      <c r="B3772" s="1">
        <v>8.6209326380000006E-2</v>
      </c>
      <c r="C3772" s="1">
        <v>8.6225494299999997E-2</v>
      </c>
      <c r="D3772" s="35"/>
      <c r="E3772" s="33">
        <v>73545.193111605608</v>
      </c>
      <c r="F3772" s="46">
        <f t="shared" si="58"/>
        <v>1.4341063621486958</v>
      </c>
    </row>
    <row r="3773" spans="1:6" x14ac:dyDescent="0.2">
      <c r="A3773" s="1">
        <v>459.10004459999999</v>
      </c>
      <c r="B3773" s="1">
        <v>8.6208670649999999E-2</v>
      </c>
      <c r="C3773" s="1">
        <v>8.6224839910000003E-2</v>
      </c>
      <c r="D3773" s="35"/>
      <c r="E3773" s="33">
        <v>73547.326551585589</v>
      </c>
      <c r="F3773" s="46">
        <f t="shared" si="58"/>
        <v>1.4341588720819884</v>
      </c>
    </row>
    <row r="3774" spans="1:6" x14ac:dyDescent="0.2">
      <c r="A3774" s="1">
        <v>459.2000372</v>
      </c>
      <c r="B3774" s="1">
        <v>8.6208014720000004E-2</v>
      </c>
      <c r="C3774" s="1">
        <v>8.6224185379999999E-2</v>
      </c>
      <c r="D3774" s="35"/>
      <c r="E3774" s="33">
        <v>73549.459993699202</v>
      </c>
      <c r="F3774" s="46">
        <f t="shared" si="58"/>
        <v>1.4342113861830335</v>
      </c>
    </row>
    <row r="3775" spans="1:6" x14ac:dyDescent="0.2">
      <c r="A3775" s="1">
        <v>459.30002990000003</v>
      </c>
      <c r="B3775" s="1">
        <v>8.6207358760000005E-2</v>
      </c>
      <c r="C3775" s="1">
        <v>8.6223530790000003E-2</v>
      </c>
      <c r="D3775" s="35"/>
      <c r="E3775" s="33">
        <v>73551.593437946402</v>
      </c>
      <c r="F3775" s="46">
        <f t="shared" si="58"/>
        <v>1.4342639016239382</v>
      </c>
    </row>
    <row r="3776" spans="1:6" x14ac:dyDescent="0.2">
      <c r="A3776" s="1">
        <v>459.40007270000001</v>
      </c>
      <c r="B3776" s="1">
        <v>8.620670238E-2</v>
      </c>
      <c r="C3776" s="1">
        <v>8.622287579E-2</v>
      </c>
      <c r="D3776" s="35"/>
      <c r="E3776" s="33">
        <v>73553.727951127192</v>
      </c>
      <c r="F3776" s="46">
        <f t="shared" si="58"/>
        <v>1.4343164456965218</v>
      </c>
    </row>
    <row r="3777" spans="1:6" x14ac:dyDescent="0.2">
      <c r="A3777" s="1">
        <v>459.50006530000002</v>
      </c>
      <c r="B3777" s="1">
        <v>8.620604624E-2</v>
      </c>
      <c r="C3777" s="1">
        <v>8.6222221030000004E-2</v>
      </c>
      <c r="D3777" s="35"/>
      <c r="E3777" s="33">
        <v>73555.86139324079</v>
      </c>
      <c r="F3777" s="46">
        <f t="shared" si="58"/>
        <v>1.4343689656896903</v>
      </c>
    </row>
    <row r="3778" spans="1:6" x14ac:dyDescent="0.2">
      <c r="A3778" s="1">
        <v>459.60005799999999</v>
      </c>
      <c r="B3778" s="1">
        <v>8.6205390009999994E-2</v>
      </c>
      <c r="C3778" s="1">
        <v>8.622156617E-2</v>
      </c>
      <c r="D3778" s="35"/>
      <c r="E3778" s="33">
        <v>73557.994837488004</v>
      </c>
      <c r="F3778" s="46">
        <f t="shared" ref="F3778:F3841" si="59">E3778/B3778*$K$3/$J$3</f>
        <v>1.4344214880215247</v>
      </c>
    </row>
    <row r="3779" spans="1:6" x14ac:dyDescent="0.2">
      <c r="A3779" s="1">
        <v>459.70005070000002</v>
      </c>
      <c r="B3779" s="1">
        <v>8.6204733699999994E-2</v>
      </c>
      <c r="C3779" s="1">
        <v>8.6220911230000002E-2</v>
      </c>
      <c r="D3779" s="35"/>
      <c r="E3779" s="33">
        <v>73560.128281735189</v>
      </c>
      <c r="F3779" s="46">
        <f t="shared" si="59"/>
        <v>1.4344740124842317</v>
      </c>
    </row>
    <row r="3780" spans="1:6" x14ac:dyDescent="0.2">
      <c r="A3780" s="1">
        <v>459.80004339999999</v>
      </c>
      <c r="B3780" s="1">
        <v>8.6204077480000002E-2</v>
      </c>
      <c r="C3780" s="1">
        <v>8.6220256290000005E-2</v>
      </c>
      <c r="D3780" s="35"/>
      <c r="E3780" s="33">
        <v>73562.261725982404</v>
      </c>
      <c r="F3780" s="46">
        <f t="shared" si="59"/>
        <v>1.4345265362490287</v>
      </c>
    </row>
    <row r="3781" spans="1:6" x14ac:dyDescent="0.2">
      <c r="A3781" s="1">
        <v>459.90003610000002</v>
      </c>
      <c r="B3781" s="1">
        <v>8.6203421210000006E-2</v>
      </c>
      <c r="C3781" s="1">
        <v>8.6219601280000002E-2</v>
      </c>
      <c r="D3781" s="35"/>
      <c r="E3781" s="33">
        <v>73564.395170229589</v>
      </c>
      <c r="F3781" s="46">
        <f t="shared" si="59"/>
        <v>1.4345790616455849</v>
      </c>
    </row>
    <row r="3782" spans="1:6" x14ac:dyDescent="0.2">
      <c r="A3782" s="1">
        <v>460.00002890000002</v>
      </c>
      <c r="B3782" s="1">
        <v>8.6202764850000002E-2</v>
      </c>
      <c r="C3782" s="1">
        <v>8.6218946180000006E-2</v>
      </c>
      <c r="D3782" s="35"/>
      <c r="E3782" s="33">
        <v>73566.528616610405</v>
      </c>
      <c r="F3782" s="46">
        <f t="shared" si="59"/>
        <v>1.4346315893813382</v>
      </c>
    </row>
    <row r="3783" spans="1:6" x14ac:dyDescent="0.2">
      <c r="A3783" s="1">
        <v>460.10007180000002</v>
      </c>
      <c r="B3783" s="1">
        <v>8.6202108380000003E-2</v>
      </c>
      <c r="C3783" s="1">
        <v>8.6218290840000003E-2</v>
      </c>
      <c r="D3783" s="35"/>
      <c r="E3783" s="33">
        <v>73568.663131924783</v>
      </c>
      <c r="F3783" s="46">
        <f t="shared" si="59"/>
        <v>1.4346841405933513</v>
      </c>
    </row>
    <row r="3784" spans="1:6" x14ac:dyDescent="0.2">
      <c r="A3784" s="1">
        <v>460.20006460000002</v>
      </c>
      <c r="B3784" s="1">
        <v>8.6201452230000003E-2</v>
      </c>
      <c r="C3784" s="1">
        <v>8.6217635769999995E-2</v>
      </c>
      <c r="D3784" s="35"/>
      <c r="E3784" s="33">
        <v>73570.796578305599</v>
      </c>
      <c r="F3784" s="46">
        <f t="shared" si="59"/>
        <v>1.4347366664339498</v>
      </c>
    </row>
    <row r="3785" spans="1:6" x14ac:dyDescent="0.2">
      <c r="A3785" s="1">
        <v>460.30005740000001</v>
      </c>
      <c r="B3785" s="1">
        <v>8.620079605E-2</v>
      </c>
      <c r="C3785" s="1">
        <v>8.6216980649999997E-2</v>
      </c>
      <c r="D3785" s="35"/>
      <c r="E3785" s="33">
        <v>73572.9300246864</v>
      </c>
      <c r="F3785" s="46">
        <f t="shared" si="59"/>
        <v>1.4347891935735309</v>
      </c>
    </row>
    <row r="3786" spans="1:6" x14ac:dyDescent="0.2">
      <c r="A3786" s="1">
        <v>460.40005020000001</v>
      </c>
      <c r="B3786" s="1">
        <v>8.6200139800000006E-2</v>
      </c>
      <c r="C3786" s="1">
        <v>8.6216325430000004E-2</v>
      </c>
      <c r="D3786" s="35"/>
      <c r="E3786" s="33">
        <v>73575.063471067202</v>
      </c>
      <c r="F3786" s="46">
        <f t="shared" si="59"/>
        <v>1.4348417226779975</v>
      </c>
    </row>
    <row r="3787" spans="1:6" x14ac:dyDescent="0.2">
      <c r="A3787" s="1">
        <v>460.50004300000001</v>
      </c>
      <c r="B3787" s="1">
        <v>8.6199483300000004E-2</v>
      </c>
      <c r="C3787" s="1">
        <v>8.6215670009999995E-2</v>
      </c>
      <c r="D3787" s="35"/>
      <c r="E3787" s="33">
        <v>73577.196917448004</v>
      </c>
      <c r="F3787" s="46">
        <f t="shared" si="59"/>
        <v>1.4348942567438401</v>
      </c>
    </row>
    <row r="3788" spans="1:6" x14ac:dyDescent="0.2">
      <c r="A3788" s="1">
        <v>460.60003590000002</v>
      </c>
      <c r="B3788" s="1">
        <v>8.6198826579999999E-2</v>
      </c>
      <c r="C3788" s="1">
        <v>8.6215014409999999E-2</v>
      </c>
      <c r="D3788" s="35"/>
      <c r="E3788" s="33">
        <v>73579.330365962407</v>
      </c>
      <c r="F3788" s="46">
        <f t="shared" si="59"/>
        <v>1.4349467953138297</v>
      </c>
    </row>
    <row r="3789" spans="1:6" x14ac:dyDescent="0.2">
      <c r="A3789" s="1">
        <v>460.70002879999998</v>
      </c>
      <c r="B3789" s="1">
        <v>8.6198169769999999E-2</v>
      </c>
      <c r="C3789" s="1">
        <v>8.6214358699999993E-2</v>
      </c>
      <c r="D3789" s="35"/>
      <c r="E3789" s="33">
        <v>73581.463814476781</v>
      </c>
      <c r="F3789" s="46">
        <f t="shared" si="59"/>
        <v>1.4349993361826636</v>
      </c>
    </row>
    <row r="3790" spans="1:6" x14ac:dyDescent="0.2">
      <c r="A3790" s="1">
        <v>460.80007189999998</v>
      </c>
      <c r="B3790" s="1">
        <v>8.6197512530000006E-2</v>
      </c>
      <c r="C3790" s="1">
        <v>8.6213702540000006E-2</v>
      </c>
      <c r="D3790" s="35"/>
      <c r="E3790" s="33">
        <v>73583.598334058406</v>
      </c>
      <c r="F3790" s="46">
        <f t="shared" si="59"/>
        <v>1.435051905899331</v>
      </c>
    </row>
    <row r="3791" spans="1:6" x14ac:dyDescent="0.2">
      <c r="A3791" s="1">
        <v>460.9000648</v>
      </c>
      <c r="B3791" s="1">
        <v>8.6196855480000001E-2</v>
      </c>
      <c r="C3791" s="1">
        <v>8.6213046579999994E-2</v>
      </c>
      <c r="D3791" s="35"/>
      <c r="E3791" s="33">
        <v>73585.731782572795</v>
      </c>
      <c r="F3791" s="46">
        <f t="shared" si="59"/>
        <v>1.4351044523658645</v>
      </c>
    </row>
    <row r="3792" spans="1:6" x14ac:dyDescent="0.2">
      <c r="A3792" s="1">
        <v>461.00005770000001</v>
      </c>
      <c r="B3792" s="1">
        <v>8.6196198350000003E-2</v>
      </c>
      <c r="C3792" s="1">
        <v>8.6212390520000001E-2</v>
      </c>
      <c r="D3792" s="35"/>
      <c r="E3792" s="33">
        <v>73587.865231087198</v>
      </c>
      <c r="F3792" s="46">
        <f t="shared" si="59"/>
        <v>1.4351570009654839</v>
      </c>
    </row>
    <row r="3793" spans="1:6" x14ac:dyDescent="0.2">
      <c r="A3793" s="1">
        <v>461.1000507</v>
      </c>
      <c r="B3793" s="1">
        <v>8.6195541129999997E-2</v>
      </c>
      <c r="C3793" s="1">
        <v>8.6211734370000001E-2</v>
      </c>
      <c r="D3793" s="35"/>
      <c r="E3793" s="33">
        <v>73589.998681735204</v>
      </c>
      <c r="F3793" s="46">
        <f t="shared" si="59"/>
        <v>1.4352095519065013</v>
      </c>
    </row>
    <row r="3794" spans="1:6" x14ac:dyDescent="0.2">
      <c r="A3794" s="1">
        <v>461.20004369999998</v>
      </c>
      <c r="B3794" s="1">
        <v>8.6194883829999999E-2</v>
      </c>
      <c r="C3794" s="1">
        <v>8.6211078139999994E-2</v>
      </c>
      <c r="D3794" s="35"/>
      <c r="E3794" s="33">
        <v>73592.132132383209</v>
      </c>
      <c r="F3794" s="46">
        <f t="shared" si="59"/>
        <v>1.4352621049810101</v>
      </c>
    </row>
    <row r="3795" spans="1:6" x14ac:dyDescent="0.2">
      <c r="A3795" s="1">
        <v>461.3000366</v>
      </c>
      <c r="B3795" s="1">
        <v>8.6194226449999994E-2</v>
      </c>
      <c r="C3795" s="1">
        <v>8.6210421829999995E-2</v>
      </c>
      <c r="D3795" s="35"/>
      <c r="E3795" s="33">
        <v>73594.265580897598</v>
      </c>
      <c r="F3795" s="46">
        <f t="shared" si="59"/>
        <v>1.435314660147593</v>
      </c>
    </row>
    <row r="3796" spans="1:6" x14ac:dyDescent="0.2">
      <c r="A3796" s="1">
        <v>461.4000297</v>
      </c>
      <c r="B3796" s="1">
        <v>8.6193568999999998E-2</v>
      </c>
      <c r="C3796" s="1">
        <v>8.6209765450000003E-2</v>
      </c>
      <c r="D3796" s="35"/>
      <c r="E3796" s="33">
        <v>73596.39903367919</v>
      </c>
      <c r="F3796" s="46">
        <f t="shared" si="59"/>
        <v>1.4353672173647529</v>
      </c>
    </row>
    <row r="3797" spans="1:6" x14ac:dyDescent="0.2">
      <c r="A3797" s="1">
        <v>461.50007290000002</v>
      </c>
      <c r="B3797" s="1">
        <v>8.6192911129999994E-2</v>
      </c>
      <c r="C3797" s="1">
        <v>8.6209108670000006E-2</v>
      </c>
      <c r="D3797" s="35"/>
      <c r="E3797" s="33">
        <v>73598.533555394402</v>
      </c>
      <c r="F3797" s="46">
        <f t="shared" si="59"/>
        <v>1.4354198032260026</v>
      </c>
    </row>
    <row r="3798" spans="1:6" x14ac:dyDescent="0.2">
      <c r="A3798" s="1">
        <v>461.6000659</v>
      </c>
      <c r="B3798" s="1">
        <v>8.6192253309999994E-2</v>
      </c>
      <c r="C3798" s="1">
        <v>8.6208452020000007E-2</v>
      </c>
      <c r="D3798" s="35"/>
      <c r="E3798" s="33">
        <v>73600.667006042393</v>
      </c>
      <c r="F3798" s="46">
        <f t="shared" si="59"/>
        <v>1.4354723681676842</v>
      </c>
    </row>
    <row r="3799" spans="1:6" x14ac:dyDescent="0.2">
      <c r="A3799" s="1">
        <v>461.70005900000001</v>
      </c>
      <c r="B3799" s="1">
        <v>8.6191594999999996E-2</v>
      </c>
      <c r="C3799" s="1">
        <v>8.6207795049999994E-2</v>
      </c>
      <c r="D3799" s="35"/>
      <c r="E3799" s="33">
        <v>73602.800458824</v>
      </c>
      <c r="F3799" s="46">
        <f t="shared" si="59"/>
        <v>1.4355249421143099</v>
      </c>
    </row>
    <row r="3800" spans="1:6" x14ac:dyDescent="0.2">
      <c r="A3800" s="1">
        <v>461.80005210000002</v>
      </c>
      <c r="B3800" s="1">
        <v>8.6190936450000005E-2</v>
      </c>
      <c r="C3800" s="1">
        <v>8.6207137909999995E-2</v>
      </c>
      <c r="D3800" s="35"/>
      <c r="E3800" s="33">
        <v>73604.933911605607</v>
      </c>
      <c r="F3800" s="46">
        <f t="shared" si="59"/>
        <v>1.4355775208614225</v>
      </c>
    </row>
    <row r="3801" spans="1:6" x14ac:dyDescent="0.2">
      <c r="A3801" s="1">
        <v>461.90004520000002</v>
      </c>
      <c r="B3801" s="1">
        <v>8.6190277790000006E-2</v>
      </c>
      <c r="C3801" s="1">
        <v>8.6206480660000001E-2</v>
      </c>
      <c r="D3801" s="35"/>
      <c r="E3801" s="33">
        <v>73607.0673643872</v>
      </c>
      <c r="F3801" s="46">
        <f t="shared" si="59"/>
        <v>1.4356301022442246</v>
      </c>
    </row>
    <row r="3802" spans="1:6" x14ac:dyDescent="0.2">
      <c r="A3802" s="1">
        <v>462.00003830000003</v>
      </c>
      <c r="B3802" s="1">
        <v>8.6189619019999997E-2</v>
      </c>
      <c r="C3802" s="1">
        <v>8.620582332E-2</v>
      </c>
      <c r="D3802" s="35"/>
      <c r="E3802" s="33">
        <v>73609.200817168792</v>
      </c>
      <c r="F3802" s="46">
        <f t="shared" si="59"/>
        <v>1.4356826862629777</v>
      </c>
    </row>
    <row r="3803" spans="1:6" x14ac:dyDescent="0.2">
      <c r="A3803" s="1">
        <v>462.1000315</v>
      </c>
      <c r="B3803" s="1">
        <v>8.6188960169999995E-2</v>
      </c>
      <c r="C3803" s="1">
        <v>8.6205165890000005E-2</v>
      </c>
      <c r="D3803" s="35"/>
      <c r="E3803" s="33">
        <v>73611.334272083986</v>
      </c>
      <c r="F3803" s="46">
        <f t="shared" si="59"/>
        <v>1.4357352724598178</v>
      </c>
    </row>
    <row r="3804" spans="1:6" x14ac:dyDescent="0.2">
      <c r="A3804" s="1">
        <v>462.20007479999998</v>
      </c>
      <c r="B3804" s="1">
        <v>8.618830106E-2</v>
      </c>
      <c r="C3804" s="1">
        <v>8.6204508119999995E-2</v>
      </c>
      <c r="D3804" s="35"/>
      <c r="E3804" s="33">
        <v>73613.4687959328</v>
      </c>
      <c r="F3804" s="46">
        <f t="shared" si="59"/>
        <v>1.4357878846408267</v>
      </c>
    </row>
    <row r="3805" spans="1:6" x14ac:dyDescent="0.2">
      <c r="A3805" s="1">
        <v>462.30006800000001</v>
      </c>
      <c r="B3805" s="1">
        <v>8.6187642219999999E-2</v>
      </c>
      <c r="C3805" s="1">
        <v>8.6203850590000006E-2</v>
      </c>
      <c r="D3805" s="35"/>
      <c r="E3805" s="33">
        <v>73615.602250847995</v>
      </c>
      <c r="F3805" s="46">
        <f t="shared" si="59"/>
        <v>1.4358404722793821</v>
      </c>
    </row>
    <row r="3806" spans="1:6" x14ac:dyDescent="0.2">
      <c r="A3806" s="1">
        <v>462.40006119999998</v>
      </c>
      <c r="B3806" s="1">
        <v>8.6186983280000004E-2</v>
      </c>
      <c r="C3806" s="1">
        <v>8.6203192959999994E-2</v>
      </c>
      <c r="D3806" s="35"/>
      <c r="E3806" s="33">
        <v>73617.735705763189</v>
      </c>
      <c r="F3806" s="46">
        <f t="shared" si="59"/>
        <v>1.4358930623879504</v>
      </c>
    </row>
    <row r="3807" spans="1:6" x14ac:dyDescent="0.2">
      <c r="A3807" s="1">
        <v>462.50005440000001</v>
      </c>
      <c r="B3807" s="1">
        <v>8.6186324450000004E-2</v>
      </c>
      <c r="C3807" s="1">
        <v>8.6202535359999999E-2</v>
      </c>
      <c r="D3807" s="35"/>
      <c r="E3807" s="33">
        <v>73619.869160678398</v>
      </c>
      <c r="F3807" s="46">
        <f t="shared" si="59"/>
        <v>1.4359456514679736</v>
      </c>
    </row>
    <row r="3808" spans="1:6" x14ac:dyDescent="0.2">
      <c r="A3808" s="1">
        <v>462.6000477</v>
      </c>
      <c r="B3808" s="1">
        <v>8.6185665770000003E-2</v>
      </c>
      <c r="C3808" s="1">
        <v>8.6201877790000006E-2</v>
      </c>
      <c r="D3808" s="35"/>
      <c r="E3808" s="33">
        <v>73622.002617727194</v>
      </c>
      <c r="F3808" s="46">
        <f t="shared" si="59"/>
        <v>1.4359982388943744</v>
      </c>
    </row>
    <row r="3809" spans="1:6" x14ac:dyDescent="0.2">
      <c r="A3809" s="1">
        <v>462.70004089999998</v>
      </c>
      <c r="B3809" s="1">
        <v>8.618500707E-2</v>
      </c>
      <c r="C3809" s="1">
        <v>8.6201220169999995E-2</v>
      </c>
      <c r="D3809" s="35"/>
      <c r="E3809" s="33">
        <v>73624.136072642403</v>
      </c>
      <c r="F3809" s="46">
        <f t="shared" si="59"/>
        <v>1.4360508274162203</v>
      </c>
    </row>
    <row r="3810" spans="1:6" x14ac:dyDescent="0.2">
      <c r="A3810" s="1">
        <v>462.80003420000003</v>
      </c>
      <c r="B3810" s="1">
        <v>8.6184348260000002E-2</v>
      </c>
      <c r="C3810" s="1">
        <v>8.6200562440000003E-2</v>
      </c>
      <c r="D3810" s="35"/>
      <c r="E3810" s="33">
        <v>73626.269529691199</v>
      </c>
      <c r="F3810" s="46">
        <f t="shared" si="59"/>
        <v>1.4361034186164892</v>
      </c>
    </row>
    <row r="3811" spans="1:6" x14ac:dyDescent="0.2">
      <c r="A3811" s="1">
        <v>462.9000777</v>
      </c>
      <c r="B3811" s="1">
        <v>8.6183689029999996E-2</v>
      </c>
      <c r="C3811" s="1">
        <v>8.6199904280000003E-2</v>
      </c>
      <c r="D3811" s="35"/>
      <c r="E3811" s="33">
        <v>73628.404057807202</v>
      </c>
      <c r="F3811" s="46">
        <f t="shared" si="59"/>
        <v>1.4361560385112961</v>
      </c>
    </row>
    <row r="3812" spans="1:6" x14ac:dyDescent="0.2">
      <c r="A3812" s="1">
        <v>463.00007099999999</v>
      </c>
      <c r="B3812" s="1">
        <v>8.6183030059999999E-2</v>
      </c>
      <c r="C3812" s="1">
        <v>8.6199246369999996E-2</v>
      </c>
      <c r="D3812" s="35"/>
      <c r="E3812" s="33">
        <v>73630.537514855998</v>
      </c>
      <c r="F3812" s="46">
        <f t="shared" si="59"/>
        <v>1.4362086339864766</v>
      </c>
    </row>
    <row r="3813" spans="1:6" x14ac:dyDescent="0.2">
      <c r="A3813" s="1">
        <v>463.10006429999999</v>
      </c>
      <c r="B3813" s="1">
        <v>8.6182370950000003E-2</v>
      </c>
      <c r="C3813" s="1">
        <v>8.6198588310000004E-2</v>
      </c>
      <c r="D3813" s="35"/>
      <c r="E3813" s="33">
        <v>73632.670971904794</v>
      </c>
      <c r="F3813" s="46">
        <f t="shared" si="59"/>
        <v>1.4362612325991226</v>
      </c>
    </row>
    <row r="3814" spans="1:6" x14ac:dyDescent="0.2">
      <c r="A3814" s="1">
        <v>463.2000577</v>
      </c>
      <c r="B3814" s="1">
        <v>8.6181711499999994E-2</v>
      </c>
      <c r="C3814" s="1">
        <v>8.6197930010000007E-2</v>
      </c>
      <c r="D3814" s="35"/>
      <c r="E3814" s="33">
        <v>73634.804431087192</v>
      </c>
      <c r="F3814" s="46">
        <f t="shared" si="59"/>
        <v>1.4363138377244029</v>
      </c>
    </row>
    <row r="3815" spans="1:6" x14ac:dyDescent="0.2">
      <c r="A3815" s="1">
        <v>463.30005110000002</v>
      </c>
      <c r="B3815" s="1">
        <v>8.6181051920000001E-2</v>
      </c>
      <c r="C3815" s="1">
        <v>8.6197271569999998E-2</v>
      </c>
      <c r="D3815" s="35"/>
      <c r="E3815" s="33">
        <v>73636.93789026959</v>
      </c>
      <c r="F3815" s="46">
        <f t="shared" si="59"/>
        <v>1.4363664458214329</v>
      </c>
    </row>
    <row r="3816" spans="1:6" x14ac:dyDescent="0.2">
      <c r="A3816" s="1">
        <v>463.40004449999998</v>
      </c>
      <c r="B3816" s="1">
        <v>8.6180392250000001E-2</v>
      </c>
      <c r="C3816" s="1">
        <v>8.6196613029999994E-2</v>
      </c>
      <c r="D3816" s="35"/>
      <c r="E3816" s="33">
        <v>73639.071349452002</v>
      </c>
      <c r="F3816" s="46">
        <f t="shared" si="59"/>
        <v>1.4364190562238162</v>
      </c>
    </row>
    <row r="3817" spans="1:6" x14ac:dyDescent="0.2">
      <c r="A3817" s="1">
        <v>463.5000379</v>
      </c>
      <c r="B3817" s="1">
        <v>8.6179732519999996E-2</v>
      </c>
      <c r="C3817" s="1">
        <v>8.6195954389999996E-2</v>
      </c>
      <c r="D3817" s="35"/>
      <c r="E3817" s="33">
        <v>73641.204808634386</v>
      </c>
      <c r="F3817" s="46">
        <f t="shared" si="59"/>
        <v>1.43647166843172</v>
      </c>
    </row>
    <row r="3818" spans="1:6" x14ac:dyDescent="0.2">
      <c r="A3818" s="1">
        <v>463.60003130000001</v>
      </c>
      <c r="B3818" s="1">
        <v>8.617907272E-2</v>
      </c>
      <c r="C3818" s="1">
        <v>8.6195295680000006E-2</v>
      </c>
      <c r="D3818" s="35"/>
      <c r="E3818" s="33">
        <v>73643.338267816798</v>
      </c>
      <c r="F3818" s="46">
        <f t="shared" si="59"/>
        <v>1.4365242826119871</v>
      </c>
    </row>
    <row r="3819" spans="1:6" x14ac:dyDescent="0.2">
      <c r="A3819" s="1">
        <v>463.7000749</v>
      </c>
      <c r="B3819" s="1">
        <v>8.6178412509999996E-2</v>
      </c>
      <c r="C3819" s="1">
        <v>8.6194636549999995E-2</v>
      </c>
      <c r="D3819" s="35"/>
      <c r="E3819" s="33">
        <v>73645.472798066388</v>
      </c>
      <c r="F3819" s="46">
        <f t="shared" si="59"/>
        <v>1.4365769253254617</v>
      </c>
    </row>
    <row r="3820" spans="1:6" x14ac:dyDescent="0.2">
      <c r="A3820" s="1">
        <v>463.80006839999999</v>
      </c>
      <c r="B3820" s="1">
        <v>8.6177752469999994E-2</v>
      </c>
      <c r="C3820" s="1">
        <v>8.6193977620000001E-2</v>
      </c>
      <c r="D3820" s="35"/>
      <c r="E3820" s="33">
        <v>73647.606259382388</v>
      </c>
      <c r="F3820" s="46">
        <f t="shared" si="59"/>
        <v>1.4366295451600595</v>
      </c>
    </row>
    <row r="3821" spans="1:6" x14ac:dyDescent="0.2">
      <c r="A3821" s="1">
        <v>463.90006190000003</v>
      </c>
      <c r="B3821" s="1">
        <v>8.6177092319999996E-2</v>
      </c>
      <c r="C3821" s="1">
        <v>8.6193318599999999E-2</v>
      </c>
      <c r="D3821" s="35"/>
      <c r="E3821" s="33">
        <v>73649.739720698388</v>
      </c>
      <c r="F3821" s="46">
        <f t="shared" si="59"/>
        <v>1.43668216763454</v>
      </c>
    </row>
    <row r="3822" spans="1:6" x14ac:dyDescent="0.2">
      <c r="A3822" s="1">
        <v>464.00005540000001</v>
      </c>
      <c r="B3822" s="1">
        <v>8.6176432139999995E-2</v>
      </c>
      <c r="C3822" s="1">
        <v>8.6192659529999993E-2</v>
      </c>
      <c r="D3822" s="35"/>
      <c r="E3822" s="33">
        <v>73651.873182014388</v>
      </c>
      <c r="F3822" s="46">
        <f t="shared" si="59"/>
        <v>1.4367347914154043</v>
      </c>
    </row>
    <row r="3823" spans="1:6" x14ac:dyDescent="0.2">
      <c r="A3823" s="1">
        <v>464.10004889999999</v>
      </c>
      <c r="B3823" s="1">
        <v>8.6175771930000006E-2</v>
      </c>
      <c r="C3823" s="1">
        <v>8.6192000429999999E-2</v>
      </c>
      <c r="D3823" s="35"/>
      <c r="E3823" s="33">
        <v>73654.006643330416</v>
      </c>
      <c r="F3823" s="46">
        <f t="shared" si="59"/>
        <v>1.4367874165027379</v>
      </c>
    </row>
    <row r="3824" spans="1:6" x14ac:dyDescent="0.2">
      <c r="A3824" s="1">
        <v>464.2000425</v>
      </c>
      <c r="B3824" s="1">
        <v>8.6175111250000005E-2</v>
      </c>
      <c r="C3824" s="1">
        <v>8.6191341020000006E-2</v>
      </c>
      <c r="D3824" s="35"/>
      <c r="E3824" s="33">
        <v>73656.140106779989</v>
      </c>
      <c r="F3824" s="46">
        <f t="shared" si="59"/>
        <v>1.4368400502745817</v>
      </c>
    </row>
    <row r="3825" spans="1:6" x14ac:dyDescent="0.2">
      <c r="A3825" s="1">
        <v>464.3000361</v>
      </c>
      <c r="B3825" s="1">
        <v>8.6174450259999993E-2</v>
      </c>
      <c r="C3825" s="1">
        <v>8.6190681379999995E-2</v>
      </c>
      <c r="D3825" s="35"/>
      <c r="E3825" s="33">
        <v>73658.27357022959</v>
      </c>
      <c r="F3825" s="46">
        <f t="shared" si="59"/>
        <v>1.4368926900225005</v>
      </c>
    </row>
    <row r="3826" spans="1:6" x14ac:dyDescent="0.2">
      <c r="A3826" s="1">
        <v>464.40002959999998</v>
      </c>
      <c r="B3826" s="1">
        <v>8.6173789139999998E-2</v>
      </c>
      <c r="C3826" s="1">
        <v>8.6190021640000003E-2</v>
      </c>
      <c r="D3826" s="35"/>
      <c r="E3826" s="33">
        <v>73660.40703154559</v>
      </c>
      <c r="F3826" s="46">
        <f t="shared" si="59"/>
        <v>1.4369453327040824</v>
      </c>
    </row>
    <row r="3827" spans="1:6" x14ac:dyDescent="0.2">
      <c r="A3827" s="1">
        <v>464.50007340000002</v>
      </c>
      <c r="B3827" s="1">
        <v>8.617312748E-2</v>
      </c>
      <c r="C3827" s="1">
        <v>8.6189361409999998E-2</v>
      </c>
      <c r="D3827" s="35"/>
      <c r="E3827" s="33">
        <v>73662.541566062398</v>
      </c>
      <c r="F3827" s="46">
        <f t="shared" si="59"/>
        <v>1.4369980061341392</v>
      </c>
    </row>
    <row r="3828" spans="1:6" x14ac:dyDescent="0.2">
      <c r="A3828" s="1">
        <v>464.60006700000002</v>
      </c>
      <c r="B3828" s="1">
        <v>8.6172466200000006E-2</v>
      </c>
      <c r="C3828" s="1">
        <v>8.6188701490000005E-2</v>
      </c>
      <c r="D3828" s="35"/>
      <c r="E3828" s="33">
        <v>73664.675029512</v>
      </c>
      <c r="F3828" s="46">
        <f t="shared" si="59"/>
        <v>1.4370506531416514</v>
      </c>
    </row>
    <row r="3829" spans="1:6" x14ac:dyDescent="0.2">
      <c r="A3829" s="1">
        <v>464.70006069999999</v>
      </c>
      <c r="B3829" s="1">
        <v>8.6171804889999995E-2</v>
      </c>
      <c r="C3829" s="1">
        <v>8.6188041519999994E-2</v>
      </c>
      <c r="D3829" s="35"/>
      <c r="E3829" s="33">
        <v>73666.808495095189</v>
      </c>
      <c r="F3829" s="46">
        <f t="shared" si="59"/>
        <v>1.4371033014991248</v>
      </c>
    </row>
    <row r="3830" spans="1:6" x14ac:dyDescent="0.2">
      <c r="A3830" s="1">
        <v>464.80005440000002</v>
      </c>
      <c r="B3830" s="1">
        <v>8.617114344E-2</v>
      </c>
      <c r="C3830" s="1">
        <v>8.618738141E-2</v>
      </c>
      <c r="D3830" s="35"/>
      <c r="E3830" s="33">
        <v>73668.941960678407</v>
      </c>
      <c r="F3830" s="46">
        <f t="shared" si="59"/>
        <v>1.4371559529995952</v>
      </c>
    </row>
    <row r="3831" spans="1:6" x14ac:dyDescent="0.2">
      <c r="A3831" s="1">
        <v>464.90004800000003</v>
      </c>
      <c r="B3831" s="1">
        <v>8.6170481869999996E-2</v>
      </c>
      <c r="C3831" s="1">
        <v>8.6186721179999995E-2</v>
      </c>
      <c r="D3831" s="35"/>
      <c r="E3831" s="33">
        <v>73671.075424128008</v>
      </c>
      <c r="F3831" s="46">
        <f t="shared" si="59"/>
        <v>1.4372086072681944</v>
      </c>
    </row>
    <row r="3832" spans="1:6" x14ac:dyDescent="0.2">
      <c r="A3832" s="1">
        <v>465.0000417</v>
      </c>
      <c r="B3832" s="1">
        <v>8.616982057E-2</v>
      </c>
      <c r="C3832" s="1">
        <v>8.6186061059999999E-2</v>
      </c>
      <c r="D3832" s="35"/>
      <c r="E3832" s="33">
        <v>73673.208889711197</v>
      </c>
      <c r="F3832" s="46">
        <f t="shared" si="59"/>
        <v>1.4372612578834858</v>
      </c>
    </row>
    <row r="3833" spans="1:6" x14ac:dyDescent="0.2">
      <c r="A3833" s="1">
        <v>465.10003549999999</v>
      </c>
      <c r="B3833" s="1">
        <v>8.6169159260000003E-2</v>
      </c>
      <c r="C3833" s="1">
        <v>8.61854009E-2</v>
      </c>
      <c r="D3833" s="35"/>
      <c r="E3833" s="33">
        <v>73675.342357427988</v>
      </c>
      <c r="F3833" s="46">
        <f t="shared" si="59"/>
        <v>1.43731390951533</v>
      </c>
    </row>
    <row r="3834" spans="1:6" x14ac:dyDescent="0.2">
      <c r="A3834" s="1">
        <v>465.20002920000002</v>
      </c>
      <c r="B3834" s="1">
        <v>8.6168497920000003E-2</v>
      </c>
      <c r="C3834" s="1">
        <v>8.6184740659999995E-2</v>
      </c>
      <c r="D3834" s="35"/>
      <c r="E3834" s="33">
        <v>73677.475823011191</v>
      </c>
      <c r="F3834" s="46">
        <f t="shared" si="59"/>
        <v>1.4373665624141387</v>
      </c>
    </row>
    <row r="3835" spans="1:6" x14ac:dyDescent="0.2">
      <c r="A3835" s="1">
        <v>465.30007310000002</v>
      </c>
      <c r="B3835" s="1">
        <v>8.6167836169999998E-2</v>
      </c>
      <c r="C3835" s="1">
        <v>8.6184080009999997E-2</v>
      </c>
      <c r="D3835" s="35"/>
      <c r="E3835" s="33">
        <v>73679.610359661601</v>
      </c>
      <c r="F3835" s="46">
        <f t="shared" si="59"/>
        <v>1.4374192438561408</v>
      </c>
    </row>
    <row r="3836" spans="1:6" x14ac:dyDescent="0.2">
      <c r="A3836" s="1">
        <v>465.40006690000001</v>
      </c>
      <c r="B3836" s="1">
        <v>8.616717468E-2</v>
      </c>
      <c r="C3836" s="1">
        <v>8.6183419610000006E-2</v>
      </c>
      <c r="D3836" s="35"/>
      <c r="E3836" s="33">
        <v>73681.743827378406</v>
      </c>
      <c r="F3836" s="46">
        <f t="shared" si="59"/>
        <v>1.4374719009158592</v>
      </c>
    </row>
    <row r="3837" spans="1:6" x14ac:dyDescent="0.2">
      <c r="A3837" s="1">
        <v>465.50006070000001</v>
      </c>
      <c r="B3837" s="1">
        <v>8.6166513099999995E-2</v>
      </c>
      <c r="C3837" s="1">
        <v>8.6182759100000006E-2</v>
      </c>
      <c r="D3837" s="35"/>
      <c r="E3837" s="33">
        <v>73683.877295095197</v>
      </c>
      <c r="F3837" s="46">
        <f t="shared" si="59"/>
        <v>1.4375245602855404</v>
      </c>
    </row>
    <row r="3838" spans="1:6" x14ac:dyDescent="0.2">
      <c r="A3838" s="1">
        <v>465.6000545</v>
      </c>
      <c r="B3838" s="1">
        <v>8.6165851419999995E-2</v>
      </c>
      <c r="C3838" s="1">
        <v>8.6182098489999998E-2</v>
      </c>
      <c r="D3838" s="35"/>
      <c r="E3838" s="33">
        <v>73686.010762811988</v>
      </c>
      <c r="F3838" s="46">
        <f t="shared" si="59"/>
        <v>1.4375772221322407</v>
      </c>
    </row>
    <row r="3839" spans="1:6" x14ac:dyDescent="0.2">
      <c r="A3839" s="1">
        <v>465.70004840000001</v>
      </c>
      <c r="B3839" s="1">
        <v>8.6165189579999996E-2</v>
      </c>
      <c r="C3839" s="1">
        <v>8.6181437740000005E-2</v>
      </c>
      <c r="D3839" s="35"/>
      <c r="E3839" s="33">
        <v>73688.144232662395</v>
      </c>
      <c r="F3839" s="46">
        <f t="shared" si="59"/>
        <v>1.437629887498902</v>
      </c>
    </row>
    <row r="3840" spans="1:6" x14ac:dyDescent="0.2">
      <c r="A3840" s="1">
        <v>465.80004220000001</v>
      </c>
      <c r="B3840" s="1">
        <v>8.6164527399999996E-2</v>
      </c>
      <c r="C3840" s="1">
        <v>8.6180776730000005E-2</v>
      </c>
      <c r="D3840" s="35"/>
      <c r="E3840" s="33">
        <v>73690.277700379214</v>
      </c>
      <c r="F3840" s="46">
        <f t="shared" si="59"/>
        <v>1.4376825593060034</v>
      </c>
    </row>
    <row r="3841" spans="1:6" x14ac:dyDescent="0.2">
      <c r="A3841" s="1">
        <v>465.90003610000002</v>
      </c>
      <c r="B3841" s="1">
        <v>8.6163865009999993E-2</v>
      </c>
      <c r="C3841" s="1">
        <v>8.6180115540000005E-2</v>
      </c>
      <c r="D3841" s="35"/>
      <c r="E3841" s="33">
        <v>73692.411170229592</v>
      </c>
      <c r="F3841" s="46">
        <f t="shared" si="59"/>
        <v>1.4377352354683812</v>
      </c>
    </row>
    <row r="3842" spans="1:6" x14ac:dyDescent="0.2">
      <c r="A3842" s="1">
        <v>466.00002999999998</v>
      </c>
      <c r="B3842" s="1">
        <v>8.6163202539999997E-2</v>
      </c>
      <c r="C3842" s="1">
        <v>8.6179454249999995E-2</v>
      </c>
      <c r="D3842" s="35"/>
      <c r="E3842" s="33">
        <v>73694.544640079999</v>
      </c>
      <c r="F3842" s="46">
        <f t="shared" ref="F3842:F3905" si="60">E3842/B3842*$K$3/$J$3</f>
        <v>1.4377879137756122</v>
      </c>
    </row>
    <row r="3843" spans="1:6" x14ac:dyDescent="0.2">
      <c r="A3843" s="1">
        <v>466.10007409999997</v>
      </c>
      <c r="B3843" s="1">
        <v>8.6162539659999995E-2</v>
      </c>
      <c r="C3843" s="1">
        <v>8.6178792549999994E-2</v>
      </c>
      <c r="D3843" s="35"/>
      <c r="E3843" s="33">
        <v>73696.679180997584</v>
      </c>
      <c r="F3843" s="46">
        <f t="shared" si="60"/>
        <v>1.4378406206315675</v>
      </c>
    </row>
    <row r="3844" spans="1:6" x14ac:dyDescent="0.2">
      <c r="A3844" s="1">
        <v>466.20006799999999</v>
      </c>
      <c r="B3844" s="1">
        <v>8.6161877080000004E-2</v>
      </c>
      <c r="C3844" s="1">
        <v>8.617813111E-2</v>
      </c>
      <c r="D3844" s="35"/>
      <c r="E3844" s="33">
        <v>73698.812650847991</v>
      </c>
      <c r="F3844" s="46">
        <f t="shared" si="60"/>
        <v>1.4378933023950828</v>
      </c>
    </row>
    <row r="3845" spans="1:6" x14ac:dyDescent="0.2">
      <c r="A3845" s="1">
        <v>466.3000619</v>
      </c>
      <c r="B3845" s="1">
        <v>8.6161214410000006E-2</v>
      </c>
      <c r="C3845" s="1">
        <v>8.6177469579999999E-2</v>
      </c>
      <c r="D3845" s="35"/>
      <c r="E3845" s="33">
        <v>73700.946120698398</v>
      </c>
      <c r="F3845" s="46">
        <f t="shared" si="60"/>
        <v>1.4379459864708557</v>
      </c>
    </row>
    <row r="3846" spans="1:6" x14ac:dyDescent="0.2">
      <c r="A3846" s="1">
        <v>466.40005589999998</v>
      </c>
      <c r="B3846" s="1">
        <v>8.6160551739999994E-2</v>
      </c>
      <c r="C3846" s="1">
        <v>8.6176808019999995E-2</v>
      </c>
      <c r="D3846" s="35"/>
      <c r="E3846" s="33">
        <v>73703.079592682392</v>
      </c>
      <c r="F3846" s="46">
        <f t="shared" si="60"/>
        <v>1.4379986713986543</v>
      </c>
    </row>
    <row r="3847" spans="1:6" x14ac:dyDescent="0.2">
      <c r="A3847" s="1">
        <v>466.50004990000002</v>
      </c>
      <c r="B3847" s="1">
        <v>8.6159889020000005E-2</v>
      </c>
      <c r="C3847" s="1">
        <v>8.6176146410000001E-2</v>
      </c>
      <c r="D3847" s="35"/>
      <c r="E3847" s="33">
        <v>73705.213064666401</v>
      </c>
      <c r="F3847" s="46">
        <f t="shared" si="60"/>
        <v>1.4380513579713947</v>
      </c>
    </row>
    <row r="3848" spans="1:6" x14ac:dyDescent="0.2">
      <c r="A3848" s="1">
        <v>466.6000439</v>
      </c>
      <c r="B3848" s="1">
        <v>8.6159226219999996E-2</v>
      </c>
      <c r="C3848" s="1">
        <v>8.6175484720000001E-2</v>
      </c>
      <c r="D3848" s="35"/>
      <c r="E3848" s="33">
        <v>73707.34653665041</v>
      </c>
      <c r="F3848" s="46">
        <f t="shared" si="60"/>
        <v>1.4381040466899442</v>
      </c>
    </row>
    <row r="3849" spans="1:6" x14ac:dyDescent="0.2">
      <c r="A3849" s="1">
        <v>466.70003789999998</v>
      </c>
      <c r="B3849" s="1">
        <v>8.6158563310000005E-2</v>
      </c>
      <c r="C3849" s="1">
        <v>8.6174822940000007E-2</v>
      </c>
      <c r="D3849" s="35"/>
      <c r="E3849" s="33">
        <v>73709.480008634389</v>
      </c>
      <c r="F3849" s="46">
        <f t="shared" si="60"/>
        <v>1.4381567380552571</v>
      </c>
    </row>
    <row r="3850" spans="1:6" x14ac:dyDescent="0.2">
      <c r="A3850" s="1">
        <v>466.80003199999999</v>
      </c>
      <c r="B3850" s="1">
        <v>8.6157899819999995E-2</v>
      </c>
      <c r="C3850" s="1">
        <v>8.6174160779999995E-2</v>
      </c>
      <c r="D3850" s="35"/>
      <c r="E3850" s="33">
        <v>73711.613482752</v>
      </c>
      <c r="F3850" s="46">
        <f t="shared" si="60"/>
        <v>1.438209439954804</v>
      </c>
    </row>
    <row r="3851" spans="1:6" x14ac:dyDescent="0.2">
      <c r="A3851" s="1">
        <v>466.9000762</v>
      </c>
      <c r="B3851" s="1">
        <v>8.6157235760000006E-2</v>
      </c>
      <c r="C3851" s="1">
        <v>8.6173498109999996E-2</v>
      </c>
      <c r="D3851" s="35"/>
      <c r="E3851" s="33">
        <v>73713.748025803186</v>
      </c>
      <c r="F3851" s="46">
        <f t="shared" si="60"/>
        <v>1.4382621730377729</v>
      </c>
    </row>
    <row r="3852" spans="1:6" x14ac:dyDescent="0.2">
      <c r="A3852" s="1">
        <v>467.0000703</v>
      </c>
      <c r="B3852" s="1">
        <v>8.6156572070000007E-2</v>
      </c>
      <c r="C3852" s="1">
        <v>8.6172835759999997E-2</v>
      </c>
      <c r="D3852" s="35"/>
      <c r="E3852" s="33">
        <v>73715.881499920797</v>
      </c>
      <c r="F3852" s="46">
        <f t="shared" si="60"/>
        <v>1.4383148799001733</v>
      </c>
    </row>
    <row r="3853" spans="1:6" x14ac:dyDescent="0.2">
      <c r="A3853" s="1">
        <v>467.10006440000001</v>
      </c>
      <c r="B3853" s="1">
        <v>8.6155908389999994E-2</v>
      </c>
      <c r="C3853" s="1">
        <v>8.6172173379999994E-2</v>
      </c>
      <c r="D3853" s="35"/>
      <c r="E3853" s="33">
        <v>73718.014974038393</v>
      </c>
      <c r="F3853" s="46">
        <f t="shared" si="60"/>
        <v>1.438367587407664</v>
      </c>
    </row>
    <row r="3854" spans="1:6" x14ac:dyDescent="0.2">
      <c r="A3854" s="1">
        <v>467.20005850000001</v>
      </c>
      <c r="B3854" s="1">
        <v>8.6155244529999994E-2</v>
      </c>
      <c r="C3854" s="1">
        <v>8.6171510849999994E-2</v>
      </c>
      <c r="D3854" s="35"/>
      <c r="E3854" s="33">
        <v>73720.148448156004</v>
      </c>
      <c r="F3854" s="46">
        <f t="shared" si="60"/>
        <v>1.4384202987324211</v>
      </c>
    </row>
    <row r="3855" spans="1:6" x14ac:dyDescent="0.2">
      <c r="A3855" s="1">
        <v>467.30005260000001</v>
      </c>
      <c r="B3855" s="1">
        <v>8.6154580499999994E-2</v>
      </c>
      <c r="C3855" s="1">
        <v>8.6170848159999994E-2</v>
      </c>
      <c r="D3855" s="35"/>
      <c r="E3855" s="33">
        <v>73722.2819222736</v>
      </c>
      <c r="F3855" s="46">
        <f t="shared" si="60"/>
        <v>1.4384730137078983</v>
      </c>
    </row>
    <row r="3856" spans="1:6" x14ac:dyDescent="0.2">
      <c r="A3856" s="1">
        <v>467.40004679999998</v>
      </c>
      <c r="B3856" s="1">
        <v>8.6153916469999994E-2</v>
      </c>
      <c r="C3856" s="1">
        <v>8.6170185420000003E-2</v>
      </c>
      <c r="D3856" s="35"/>
      <c r="E3856" s="33">
        <v>73724.415398524798</v>
      </c>
      <c r="F3856" s="46">
        <f t="shared" si="60"/>
        <v>1.4385257295376064</v>
      </c>
    </row>
    <row r="3857" spans="1:6" x14ac:dyDescent="0.2">
      <c r="A3857" s="1">
        <v>467.50004100000001</v>
      </c>
      <c r="B3857" s="1">
        <v>8.6153252639999997E-2</v>
      </c>
      <c r="C3857" s="1">
        <v>8.6169522760000006E-2</v>
      </c>
      <c r="D3857" s="35"/>
      <c r="E3857" s="33">
        <v>73726.548874775996</v>
      </c>
      <c r="F3857" s="46">
        <f t="shared" si="60"/>
        <v>1.4385784428403536</v>
      </c>
    </row>
    <row r="3858" spans="1:6" x14ac:dyDescent="0.2">
      <c r="A3858" s="1">
        <v>467.60003519999998</v>
      </c>
      <c r="B3858" s="1">
        <v>8.6152588769999996E-2</v>
      </c>
      <c r="C3858" s="1">
        <v>8.6168860020000002E-2</v>
      </c>
      <c r="D3858" s="35"/>
      <c r="E3858" s="33">
        <v>73728.682351027193</v>
      </c>
      <c r="F3858" s="46">
        <f t="shared" si="60"/>
        <v>1.4386311576233881</v>
      </c>
    </row>
    <row r="3859" spans="1:6" x14ac:dyDescent="0.2">
      <c r="A3859" s="1">
        <v>467.70002940000001</v>
      </c>
      <c r="B3859" s="1">
        <v>8.6151924820000003E-2</v>
      </c>
      <c r="C3859" s="1">
        <v>8.6168197200000005E-2</v>
      </c>
      <c r="D3859" s="35"/>
      <c r="E3859" s="33">
        <v>73730.815827278391</v>
      </c>
      <c r="F3859" s="46">
        <f t="shared" si="60"/>
        <v>1.438683874554793</v>
      </c>
    </row>
    <row r="3860" spans="1:6" x14ac:dyDescent="0.2">
      <c r="A3860" s="1">
        <v>467.80007380000001</v>
      </c>
      <c r="B3860" s="1">
        <v>8.6151260460000004E-2</v>
      </c>
      <c r="C3860" s="1">
        <v>8.616753395E-2</v>
      </c>
      <c r="D3860" s="35"/>
      <c r="E3860" s="33">
        <v>73732.950374596781</v>
      </c>
      <c r="F3860" s="46">
        <f t="shared" si="60"/>
        <v>1.4387366200453293</v>
      </c>
    </row>
    <row r="3861" spans="1:6" x14ac:dyDescent="0.2">
      <c r="A3861" s="1">
        <v>467.9000681</v>
      </c>
      <c r="B3861" s="1">
        <v>8.6150596290000006E-2</v>
      </c>
      <c r="C3861" s="1">
        <v>8.6166870899999998E-2</v>
      </c>
      <c r="D3861" s="35"/>
      <c r="E3861" s="33">
        <v>73735.083852981596</v>
      </c>
      <c r="F3861" s="46">
        <f t="shared" si="60"/>
        <v>1.438789342318155</v>
      </c>
    </row>
    <row r="3862" spans="1:6" x14ac:dyDescent="0.2">
      <c r="A3862" s="1">
        <v>468.00006230000002</v>
      </c>
      <c r="B3862" s="1">
        <v>8.6149931989999998E-2</v>
      </c>
      <c r="C3862" s="1">
        <v>8.6166207750000001E-2</v>
      </c>
      <c r="D3862" s="35"/>
      <c r="E3862" s="33">
        <v>73737.217329232793</v>
      </c>
      <c r="F3862" s="46">
        <f t="shared" si="60"/>
        <v>1.438842067533477</v>
      </c>
    </row>
    <row r="3863" spans="1:6" x14ac:dyDescent="0.2">
      <c r="A3863" s="1">
        <v>468.10005660000002</v>
      </c>
      <c r="B3863" s="1">
        <v>8.6149267599999996E-2</v>
      </c>
      <c r="C3863" s="1">
        <v>8.6165544489999996E-2</v>
      </c>
      <c r="D3863" s="35"/>
      <c r="E3863" s="33">
        <v>73739.350807617608</v>
      </c>
      <c r="F3863" s="46">
        <f t="shared" si="60"/>
        <v>1.4388947951067756</v>
      </c>
    </row>
    <row r="3864" spans="1:6" x14ac:dyDescent="0.2">
      <c r="A3864" s="1">
        <v>468.20005090000001</v>
      </c>
      <c r="B3864" s="1">
        <v>8.6148603130000001E-2</v>
      </c>
      <c r="C3864" s="1">
        <v>8.6164881139999996E-2</v>
      </c>
      <c r="D3864" s="35"/>
      <c r="E3864" s="33">
        <v>73741.484286002407</v>
      </c>
      <c r="F3864" s="46">
        <f t="shared" si="60"/>
        <v>1.4389475248296055</v>
      </c>
    </row>
    <row r="3865" spans="1:6" x14ac:dyDescent="0.2">
      <c r="A3865" s="1">
        <v>468.30004530000002</v>
      </c>
      <c r="B3865" s="1">
        <v>8.6147938590000001E-2</v>
      </c>
      <c r="C3865" s="1">
        <v>8.6164217700000004E-2</v>
      </c>
      <c r="D3865" s="35"/>
      <c r="E3865" s="33">
        <v>73743.617766520794</v>
      </c>
      <c r="F3865" s="46">
        <f t="shared" si="60"/>
        <v>1.4390002565767592</v>
      </c>
    </row>
    <row r="3866" spans="1:6" x14ac:dyDescent="0.2">
      <c r="A3866" s="1">
        <v>468.40003960000001</v>
      </c>
      <c r="B3866" s="1">
        <v>8.6147273910000002E-2</v>
      </c>
      <c r="C3866" s="1">
        <v>8.6163554140000001E-2</v>
      </c>
      <c r="D3866" s="35"/>
      <c r="E3866" s="33">
        <v>73745.751244905608</v>
      </c>
      <c r="F3866" s="46">
        <f t="shared" si="60"/>
        <v>1.4390529914344641</v>
      </c>
    </row>
    <row r="3867" spans="1:6" x14ac:dyDescent="0.2">
      <c r="A3867" s="1">
        <v>468.50003400000003</v>
      </c>
      <c r="B3867" s="1">
        <v>8.6146608860000001E-2</v>
      </c>
      <c r="C3867" s="1">
        <v>8.6162890300000003E-2</v>
      </c>
      <c r="D3867" s="35"/>
      <c r="E3867" s="33">
        <v>73747.88472542401</v>
      </c>
      <c r="F3867" s="46">
        <f t="shared" si="60"/>
        <v>1.4391057333285384</v>
      </c>
    </row>
    <row r="3868" spans="1:6" x14ac:dyDescent="0.2">
      <c r="A3868" s="1">
        <v>468.60002839999999</v>
      </c>
      <c r="B3868" s="1">
        <v>8.6145943619999998E-2</v>
      </c>
      <c r="C3868" s="1">
        <v>8.6162226310000006E-2</v>
      </c>
      <c r="D3868" s="35"/>
      <c r="E3868" s="33">
        <v>73750.018205942397</v>
      </c>
      <c r="F3868" s="46">
        <f t="shared" si="60"/>
        <v>1.4391584792111016</v>
      </c>
    </row>
    <row r="3869" spans="1:6" x14ac:dyDescent="0.2">
      <c r="A3869" s="1">
        <v>468.70007299999997</v>
      </c>
      <c r="B3869" s="1">
        <v>8.6145277980000004E-2</v>
      </c>
      <c r="C3869" s="1">
        <v>8.6161561900000003E-2</v>
      </c>
      <c r="D3869" s="35"/>
      <c r="E3869" s="33">
        <v>73752.152757527991</v>
      </c>
      <c r="F3869" s="46">
        <f t="shared" si="60"/>
        <v>1.4392112534919963</v>
      </c>
    </row>
    <row r="3870" spans="1:6" x14ac:dyDescent="0.2">
      <c r="A3870" s="1">
        <v>468.80006739999999</v>
      </c>
      <c r="B3870" s="1">
        <v>8.6144612679999996E-2</v>
      </c>
      <c r="C3870" s="1">
        <v>8.6160897779999995E-2</v>
      </c>
      <c r="D3870" s="35"/>
      <c r="E3870" s="33">
        <v>73754.286238046407</v>
      </c>
      <c r="F3870" s="46">
        <f t="shared" si="60"/>
        <v>1.4392640020067675</v>
      </c>
    </row>
    <row r="3871" spans="1:6" x14ac:dyDescent="0.2">
      <c r="A3871" s="1">
        <v>468.9000618</v>
      </c>
      <c r="B3871" s="1">
        <v>8.6143947299999996E-2</v>
      </c>
      <c r="C3871" s="1">
        <v>8.6160233589999996E-2</v>
      </c>
      <c r="D3871" s="35"/>
      <c r="E3871" s="33">
        <v>73756.419718564794</v>
      </c>
      <c r="F3871" s="46">
        <f t="shared" si="60"/>
        <v>1.4393167526729662</v>
      </c>
    </row>
    <row r="3872" spans="1:6" x14ac:dyDescent="0.2">
      <c r="A3872" s="1">
        <v>469.00005629999998</v>
      </c>
      <c r="B3872" s="1">
        <v>8.6143281840000002E-2</v>
      </c>
      <c r="C3872" s="1">
        <v>8.6159569300000002E-2</v>
      </c>
      <c r="D3872" s="35"/>
      <c r="E3872" s="33">
        <v>73758.553201216797</v>
      </c>
      <c r="F3872" s="46">
        <f t="shared" si="60"/>
        <v>1.4393695055324267</v>
      </c>
    </row>
    <row r="3873" spans="1:6" x14ac:dyDescent="0.2">
      <c r="A3873" s="1">
        <v>469.10005080000002</v>
      </c>
      <c r="B3873" s="1">
        <v>8.6142616280000001E-2</v>
      </c>
      <c r="C3873" s="1">
        <v>8.6158904930000002E-2</v>
      </c>
      <c r="D3873" s="35"/>
      <c r="E3873" s="33">
        <v>73760.686683868815</v>
      </c>
      <c r="F3873" s="46">
        <f t="shared" si="60"/>
        <v>1.4394222608779048</v>
      </c>
    </row>
    <row r="3874" spans="1:6" x14ac:dyDescent="0.2">
      <c r="A3874" s="1">
        <v>469.2000453</v>
      </c>
      <c r="B3874" s="1">
        <v>8.6141950640000006E-2</v>
      </c>
      <c r="C3874" s="1">
        <v>8.6158240479999995E-2</v>
      </c>
      <c r="D3874" s="35"/>
      <c r="E3874" s="33">
        <v>73762.820166520803</v>
      </c>
      <c r="F3874" s="46">
        <f t="shared" si="60"/>
        <v>1.4394750183754312</v>
      </c>
    </row>
    <row r="3875" spans="1:6" x14ac:dyDescent="0.2">
      <c r="A3875" s="1">
        <v>469.30003979999998</v>
      </c>
      <c r="B3875" s="1">
        <v>8.6141284789999994E-2</v>
      </c>
      <c r="C3875" s="1">
        <v>8.6157575880000004E-2</v>
      </c>
      <c r="D3875" s="35"/>
      <c r="E3875" s="33">
        <v>73764.953649172792</v>
      </c>
      <c r="F3875" s="46">
        <f t="shared" si="60"/>
        <v>1.4395277801976654</v>
      </c>
    </row>
    <row r="3876" spans="1:6" x14ac:dyDescent="0.2">
      <c r="A3876" s="1">
        <v>469.40003430000002</v>
      </c>
      <c r="B3876" s="1">
        <v>8.6140618550000006E-2</v>
      </c>
      <c r="C3876" s="1">
        <v>8.6156911000000003E-2</v>
      </c>
      <c r="D3876" s="35"/>
      <c r="E3876" s="33">
        <v>73767.087131824796</v>
      </c>
      <c r="F3876" s="46">
        <f t="shared" si="60"/>
        <v>1.4395805493532499</v>
      </c>
    </row>
    <row r="3877" spans="1:6" x14ac:dyDescent="0.2">
      <c r="A3877" s="1">
        <v>469.50002890000002</v>
      </c>
      <c r="B3877" s="1">
        <v>8.6139952300000003E-2</v>
      </c>
      <c r="C3877" s="1">
        <v>8.6156246079999999E-2</v>
      </c>
      <c r="D3877" s="35"/>
      <c r="E3877" s="33">
        <v>73769.220616610401</v>
      </c>
      <c r="F3877" s="46">
        <f t="shared" si="60"/>
        <v>1.439633319533874</v>
      </c>
    </row>
    <row r="3878" spans="1:6" x14ac:dyDescent="0.2">
      <c r="A3878" s="1">
        <v>469.6000737</v>
      </c>
      <c r="B3878" s="1">
        <v>8.6139285649999994E-2</v>
      </c>
      <c r="C3878" s="1">
        <v>8.6155580740000001E-2</v>
      </c>
      <c r="D3878" s="35"/>
      <c r="E3878" s="33">
        <v>73771.355172463198</v>
      </c>
      <c r="F3878" s="46">
        <f t="shared" si="60"/>
        <v>1.4396861181186233</v>
      </c>
    </row>
    <row r="3879" spans="1:6" x14ac:dyDescent="0.2">
      <c r="A3879" s="1">
        <v>469.7000683</v>
      </c>
      <c r="B3879" s="1">
        <v>8.6138619289999996E-2</v>
      </c>
      <c r="C3879" s="1">
        <v>8.6154915669999999E-2</v>
      </c>
      <c r="D3879" s="35"/>
      <c r="E3879" s="33">
        <v>73773.488657248789</v>
      </c>
      <c r="F3879" s="46">
        <f t="shared" si="60"/>
        <v>1.4397388917709055</v>
      </c>
    </row>
    <row r="3880" spans="1:6" x14ac:dyDescent="0.2">
      <c r="A3880" s="1">
        <v>469.8000629</v>
      </c>
      <c r="B3880" s="1">
        <v>8.6137952800000001E-2</v>
      </c>
      <c r="C3880" s="1">
        <v>8.6154250469999999E-2</v>
      </c>
      <c r="D3880" s="35"/>
      <c r="E3880" s="33">
        <v>73775.622142034408</v>
      </c>
      <c r="F3880" s="46">
        <f t="shared" si="60"/>
        <v>1.4397916684126417</v>
      </c>
    </row>
    <row r="3881" spans="1:6" x14ac:dyDescent="0.2">
      <c r="A3881" s="1">
        <v>469.9000575</v>
      </c>
      <c r="B3881" s="1">
        <v>8.6137286379999997E-2</v>
      </c>
      <c r="C3881" s="1">
        <v>8.6153585269999999E-2</v>
      </c>
      <c r="D3881" s="35"/>
      <c r="E3881" s="33">
        <v>73777.755626819999</v>
      </c>
      <c r="F3881" s="46">
        <f t="shared" si="60"/>
        <v>1.4398444447010008</v>
      </c>
    </row>
    <row r="3882" spans="1:6" x14ac:dyDescent="0.2">
      <c r="A3882" s="1">
        <v>470.00005220000003</v>
      </c>
      <c r="B3882" s="1">
        <v>8.6136619829999997E-2</v>
      </c>
      <c r="C3882" s="1">
        <v>8.6152919940000003E-2</v>
      </c>
      <c r="D3882" s="35"/>
      <c r="E3882" s="33">
        <v>73779.889113739206</v>
      </c>
      <c r="F3882" s="46">
        <f t="shared" si="60"/>
        <v>1.4398972240207735</v>
      </c>
    </row>
    <row r="3883" spans="1:6" x14ac:dyDescent="0.2">
      <c r="A3883" s="1">
        <v>470.10004679999997</v>
      </c>
      <c r="B3883" s="1">
        <v>8.6135953180000002E-2</v>
      </c>
      <c r="C3883" s="1">
        <v>8.6152254509999998E-2</v>
      </c>
      <c r="D3883" s="35"/>
      <c r="E3883" s="33">
        <v>73782.022598524796</v>
      </c>
      <c r="F3883" s="46">
        <f t="shared" si="60"/>
        <v>1.4399500057874728</v>
      </c>
    </row>
    <row r="3884" spans="1:6" x14ac:dyDescent="0.2">
      <c r="A3884" s="1">
        <v>470.2000415</v>
      </c>
      <c r="B3884" s="1">
        <v>8.6135286470000003E-2</v>
      </c>
      <c r="C3884" s="1">
        <v>8.615158899E-2</v>
      </c>
      <c r="D3884" s="35"/>
      <c r="E3884" s="33">
        <v>73784.156085444003</v>
      </c>
      <c r="F3884" s="46">
        <f t="shared" si="60"/>
        <v>1.4400027894159042</v>
      </c>
    </row>
    <row r="3885" spans="1:6" x14ac:dyDescent="0.2">
      <c r="A3885" s="1">
        <v>470.30003620000002</v>
      </c>
      <c r="B3885" s="1">
        <v>8.6134619679999996E-2</v>
      </c>
      <c r="C3885" s="1">
        <v>8.6150923369999993E-2</v>
      </c>
      <c r="D3885" s="35"/>
      <c r="E3885" s="33">
        <v>73786.289572363195</v>
      </c>
      <c r="F3885" s="46">
        <f t="shared" si="60"/>
        <v>1.4400555751989537</v>
      </c>
    </row>
    <row r="3886" spans="1:6" x14ac:dyDescent="0.2">
      <c r="A3886" s="1">
        <v>470.40003100000001</v>
      </c>
      <c r="B3886" s="1">
        <v>8.6133952789999996E-2</v>
      </c>
      <c r="C3886" s="1">
        <v>8.6150257650000006E-2</v>
      </c>
      <c r="D3886" s="35"/>
      <c r="E3886" s="33">
        <v>73788.423061416004</v>
      </c>
      <c r="F3886" s="46">
        <f t="shared" si="60"/>
        <v>1.4401083635128469</v>
      </c>
    </row>
    <row r="3887" spans="1:6" x14ac:dyDescent="0.2">
      <c r="A3887" s="1">
        <v>470.50007590000001</v>
      </c>
      <c r="B3887" s="1">
        <v>8.6133285490000003E-2</v>
      </c>
      <c r="C3887" s="1">
        <v>8.6149591499999997E-2</v>
      </c>
      <c r="D3887" s="35"/>
      <c r="E3887" s="33">
        <v>73790.557619402403</v>
      </c>
      <c r="F3887" s="46">
        <f t="shared" si="60"/>
        <v>1.4401611803616756</v>
      </c>
    </row>
    <row r="3888" spans="1:6" x14ac:dyDescent="0.2">
      <c r="A3888" s="1">
        <v>470.6000707</v>
      </c>
      <c r="B3888" s="1">
        <v>8.6132618450000004E-2</v>
      </c>
      <c r="C3888" s="1">
        <v>8.6148925609999996E-2</v>
      </c>
      <c r="D3888" s="35"/>
      <c r="E3888" s="33">
        <v>73792.691108455198</v>
      </c>
      <c r="F3888" s="46">
        <f t="shared" si="60"/>
        <v>1.4402139728190486</v>
      </c>
    </row>
    <row r="3889" spans="1:6" x14ac:dyDescent="0.2">
      <c r="A3889" s="1">
        <v>470.70006549999999</v>
      </c>
      <c r="B3889" s="1">
        <v>8.6131951349999999E-2</v>
      </c>
      <c r="C3889" s="1">
        <v>8.6148259630000001E-2</v>
      </c>
      <c r="D3889" s="35"/>
      <c r="E3889" s="33">
        <v>73794.824597507992</v>
      </c>
      <c r="F3889" s="46">
        <f t="shared" si="60"/>
        <v>1.4402667670974112</v>
      </c>
    </row>
    <row r="3890" spans="1:6" x14ac:dyDescent="0.2">
      <c r="A3890" s="1">
        <v>470.80006029999998</v>
      </c>
      <c r="B3890" s="1">
        <v>8.6131284150000001E-2</v>
      </c>
      <c r="C3890" s="1">
        <v>8.6147593549999998E-2</v>
      </c>
      <c r="D3890" s="35"/>
      <c r="E3890" s="33">
        <v>73796.9580865608</v>
      </c>
      <c r="F3890" s="46">
        <f t="shared" si="60"/>
        <v>1.4403195638658104</v>
      </c>
    </row>
    <row r="3891" spans="1:6" x14ac:dyDescent="0.2">
      <c r="A3891" s="1">
        <v>470.90005509999997</v>
      </c>
      <c r="B3891" s="1">
        <v>8.6130616859999995E-2</v>
      </c>
      <c r="C3891" s="1">
        <v>8.6146927380000002E-2</v>
      </c>
      <c r="D3891" s="35"/>
      <c r="E3891" s="33">
        <v>73799.091575613595</v>
      </c>
      <c r="F3891" s="46">
        <f t="shared" si="60"/>
        <v>1.4403723629572573</v>
      </c>
    </row>
    <row r="3892" spans="1:6" x14ac:dyDescent="0.2">
      <c r="A3892" s="1">
        <v>471.00004990000002</v>
      </c>
      <c r="B3892" s="1">
        <v>8.6129949420000004E-2</v>
      </c>
      <c r="C3892" s="1">
        <v>8.6146261069999994E-2</v>
      </c>
      <c r="D3892" s="35"/>
      <c r="E3892" s="33">
        <v>73801.225064666403</v>
      </c>
      <c r="F3892" s="46">
        <f t="shared" si="60"/>
        <v>1.440425165375403</v>
      </c>
    </row>
    <row r="3893" spans="1:6" x14ac:dyDescent="0.2">
      <c r="A3893" s="1">
        <v>471.10004479999998</v>
      </c>
      <c r="B3893" s="1">
        <v>8.6129281759999995E-2</v>
      </c>
      <c r="C3893" s="1">
        <v>8.6145594589999999E-2</v>
      </c>
      <c r="D3893" s="35"/>
      <c r="E3893" s="33">
        <v>73803.358555852799</v>
      </c>
      <c r="F3893" s="46">
        <f t="shared" si="60"/>
        <v>1.4404779723329657</v>
      </c>
    </row>
    <row r="3894" spans="1:6" x14ac:dyDescent="0.2">
      <c r="A3894" s="1">
        <v>471.20003969999999</v>
      </c>
      <c r="B3894" s="1">
        <v>8.612861393E-2</v>
      </c>
      <c r="C3894" s="1">
        <v>8.6144927960000006E-2</v>
      </c>
      <c r="D3894" s="35"/>
      <c r="E3894" s="33">
        <v>73805.492047039195</v>
      </c>
      <c r="F3894" s="46">
        <f t="shared" si="60"/>
        <v>1.4405307829525451</v>
      </c>
    </row>
    <row r="3895" spans="1:6" x14ac:dyDescent="0.2">
      <c r="A3895" s="1">
        <v>471.3000346</v>
      </c>
      <c r="B3895" s="1">
        <v>8.6127945989999996E-2</v>
      </c>
      <c r="C3895" s="1">
        <v>8.6144261230000005E-2</v>
      </c>
      <c r="D3895" s="35"/>
      <c r="E3895" s="33">
        <v>73807.625538225606</v>
      </c>
      <c r="F3895" s="46">
        <f t="shared" si="60"/>
        <v>1.4405835962309741</v>
      </c>
    </row>
    <row r="3896" spans="1:6" x14ac:dyDescent="0.2">
      <c r="A3896" s="1">
        <v>471.40002950000002</v>
      </c>
      <c r="B3896" s="1">
        <v>8.6127277909999994E-2</v>
      </c>
      <c r="C3896" s="1">
        <v>8.6143594379999994E-2</v>
      </c>
      <c r="D3896" s="35"/>
      <c r="E3896" s="33">
        <v>73809.759029412016</v>
      </c>
      <c r="F3896" s="46">
        <f t="shared" si="60"/>
        <v>1.4406364126703213</v>
      </c>
    </row>
    <row r="3897" spans="1:6" x14ac:dyDescent="0.2">
      <c r="A3897" s="1">
        <v>471.5000746</v>
      </c>
      <c r="B3897" s="1">
        <v>8.6126609399999998E-2</v>
      </c>
      <c r="C3897" s="1">
        <v>8.6142927090000002E-2</v>
      </c>
      <c r="D3897" s="35"/>
      <c r="E3897" s="33">
        <v>73811.893591665605</v>
      </c>
      <c r="F3897" s="46">
        <f t="shared" si="60"/>
        <v>1.4406892580274204</v>
      </c>
    </row>
    <row r="3898" spans="1:6" x14ac:dyDescent="0.2">
      <c r="A3898" s="1">
        <v>471.60006959999998</v>
      </c>
      <c r="B3898" s="1">
        <v>8.6125941129999994E-2</v>
      </c>
      <c r="C3898" s="1">
        <v>8.6142260050000002E-2</v>
      </c>
      <c r="D3898" s="35"/>
      <c r="E3898" s="33">
        <v>73814.027084985602</v>
      </c>
      <c r="F3898" s="46">
        <f t="shared" si="60"/>
        <v>1.4407420793260717</v>
      </c>
    </row>
    <row r="3899" spans="1:6" x14ac:dyDescent="0.2">
      <c r="A3899" s="1">
        <v>471.70006460000002</v>
      </c>
      <c r="B3899" s="1">
        <v>8.6125272759999996E-2</v>
      </c>
      <c r="C3899" s="1">
        <v>8.6141592919999996E-2</v>
      </c>
      <c r="D3899" s="35"/>
      <c r="E3899" s="33">
        <v>73816.1605783056</v>
      </c>
      <c r="F3899" s="46">
        <f t="shared" si="60"/>
        <v>1.4407949031173395</v>
      </c>
    </row>
    <row r="3900" spans="1:6" x14ac:dyDescent="0.2">
      <c r="A3900" s="1">
        <v>471.8000596</v>
      </c>
      <c r="B3900" s="1">
        <v>8.6124604359999996E-2</v>
      </c>
      <c r="C3900" s="1">
        <v>8.6140925729999998E-2</v>
      </c>
      <c r="D3900" s="35"/>
      <c r="E3900" s="33">
        <v>73818.294071625598</v>
      </c>
      <c r="F3900" s="46">
        <f t="shared" si="60"/>
        <v>1.4408477282303793</v>
      </c>
    </row>
    <row r="3901" spans="1:6" x14ac:dyDescent="0.2">
      <c r="A3901" s="1">
        <v>471.90005459999998</v>
      </c>
      <c r="B3901" s="1">
        <v>8.6123935829999998E-2</v>
      </c>
      <c r="C3901" s="1">
        <v>8.6140258420000004E-2</v>
      </c>
      <c r="D3901" s="35"/>
      <c r="E3901" s="33">
        <v>73820.427564945596</v>
      </c>
      <c r="F3901" s="46">
        <f t="shared" si="60"/>
        <v>1.4409005563383319</v>
      </c>
    </row>
    <row r="3902" spans="1:6" x14ac:dyDescent="0.2">
      <c r="A3902" s="1">
        <v>472.00004960000001</v>
      </c>
      <c r="B3902" s="1">
        <v>8.6123266939999998E-2</v>
      </c>
      <c r="C3902" s="1">
        <v>8.6139590870000005E-2</v>
      </c>
      <c r="D3902" s="35"/>
      <c r="E3902" s="33">
        <v>73822.561058265594</v>
      </c>
      <c r="F3902" s="46">
        <f t="shared" si="60"/>
        <v>1.4409533912897032</v>
      </c>
    </row>
    <row r="3903" spans="1:6" x14ac:dyDescent="0.2">
      <c r="A3903" s="1">
        <v>472.10004470000001</v>
      </c>
      <c r="B3903" s="1">
        <v>8.6122597999999995E-2</v>
      </c>
      <c r="C3903" s="1">
        <v>8.6138923229999997E-2</v>
      </c>
      <c r="D3903" s="35"/>
      <c r="E3903" s="33">
        <v>73824.694553719193</v>
      </c>
      <c r="F3903" s="46">
        <f t="shared" si="60"/>
        <v>1.4410062279400311</v>
      </c>
    </row>
    <row r="3904" spans="1:6" x14ac:dyDescent="0.2">
      <c r="A3904" s="1">
        <v>472.20003980000001</v>
      </c>
      <c r="B3904" s="1">
        <v>8.6121929E-2</v>
      </c>
      <c r="C3904" s="1">
        <v>8.6138255529999999E-2</v>
      </c>
      <c r="D3904" s="35"/>
      <c r="E3904" s="33">
        <v>73826.828049172807</v>
      </c>
      <c r="F3904" s="46">
        <f t="shared" si="60"/>
        <v>1.4410590664151282</v>
      </c>
    </row>
    <row r="3905" spans="1:6" x14ac:dyDescent="0.2">
      <c r="A3905" s="1">
        <v>472.30003490000001</v>
      </c>
      <c r="B3905" s="1">
        <v>8.6121259980000003E-2</v>
      </c>
      <c r="C3905" s="1">
        <v>8.6137587769999996E-2</v>
      </c>
      <c r="D3905" s="35"/>
      <c r="E3905" s="33">
        <v>73828.961544626407</v>
      </c>
      <c r="F3905" s="46">
        <f t="shared" si="60"/>
        <v>1.4411119060458066</v>
      </c>
    </row>
    <row r="3906" spans="1:6" x14ac:dyDescent="0.2">
      <c r="A3906" s="1">
        <v>472.40003000000002</v>
      </c>
      <c r="B3906" s="1">
        <v>8.6120590960000007E-2</v>
      </c>
      <c r="C3906" s="1">
        <v>8.6136919970000003E-2</v>
      </c>
      <c r="D3906" s="35"/>
      <c r="E3906" s="33">
        <v>73831.095040079992</v>
      </c>
      <c r="F3906" s="46">
        <f t="shared" ref="F3906:F3969" si="61">E3906/B3906*$K$3/$J$3</f>
        <v>1.4411647464974442</v>
      </c>
    </row>
    <row r="3907" spans="1:6" x14ac:dyDescent="0.2">
      <c r="A3907" s="1">
        <v>472.50007529999999</v>
      </c>
      <c r="B3907" s="1">
        <v>8.6119921540000005E-2</v>
      </c>
      <c r="C3907" s="1">
        <v>8.6136251750000004E-2</v>
      </c>
      <c r="D3907" s="35"/>
      <c r="E3907" s="33">
        <v>73833.229606600798</v>
      </c>
      <c r="F3907" s="46">
        <f t="shared" si="61"/>
        <v>1.4412176153711946</v>
      </c>
    </row>
    <row r="3908" spans="1:6" x14ac:dyDescent="0.2">
      <c r="A3908" s="1">
        <v>472.60007039999999</v>
      </c>
      <c r="B3908" s="1">
        <v>8.6119252379999997E-2</v>
      </c>
      <c r="C3908" s="1">
        <v>8.6135583769999996E-2</v>
      </c>
      <c r="D3908" s="35"/>
      <c r="E3908" s="33">
        <v>73835.363102054398</v>
      </c>
      <c r="F3908" s="46">
        <f t="shared" si="61"/>
        <v>1.4412704598082748</v>
      </c>
    </row>
    <row r="3909" spans="1:6" x14ac:dyDescent="0.2">
      <c r="A3909" s="1">
        <v>472.70006560000002</v>
      </c>
      <c r="B3909" s="1">
        <v>8.611858302E-2</v>
      </c>
      <c r="C3909" s="1">
        <v>8.6134915630000003E-2</v>
      </c>
      <c r="D3909" s="35"/>
      <c r="E3909" s="33">
        <v>73837.496599641599</v>
      </c>
      <c r="F3909" s="46">
        <f t="shared" si="61"/>
        <v>1.4413233084555277</v>
      </c>
    </row>
    <row r="3910" spans="1:6" x14ac:dyDescent="0.2">
      <c r="A3910" s="1">
        <v>472.80006079999998</v>
      </c>
      <c r="B3910" s="1">
        <v>8.6117913470000002E-2</v>
      </c>
      <c r="C3910" s="1">
        <v>8.6134247319999996E-2</v>
      </c>
      <c r="D3910" s="35"/>
      <c r="E3910" s="33">
        <v>73839.630097228801</v>
      </c>
      <c r="F3910" s="46">
        <f t="shared" si="61"/>
        <v>1.4413761611043989</v>
      </c>
    </row>
    <row r="3911" spans="1:6" x14ac:dyDescent="0.2">
      <c r="A3911" s="1">
        <v>472.90005600000001</v>
      </c>
      <c r="B3911" s="1">
        <v>8.6117243819999995E-2</v>
      </c>
      <c r="C3911" s="1">
        <v>8.6133578909999994E-2</v>
      </c>
      <c r="D3911" s="35"/>
      <c r="E3911" s="33">
        <v>73841.763594816002</v>
      </c>
      <c r="F3911" s="46">
        <f t="shared" si="61"/>
        <v>1.4414290162489132</v>
      </c>
    </row>
    <row r="3912" spans="1:6" x14ac:dyDescent="0.2">
      <c r="A3912" s="1">
        <v>473.00005119999997</v>
      </c>
      <c r="B3912" s="1">
        <v>8.6116574079999994E-2</v>
      </c>
      <c r="C3912" s="1">
        <v>8.6132910399999998E-2</v>
      </c>
      <c r="D3912" s="35"/>
      <c r="E3912" s="33">
        <v>73843.897092403189</v>
      </c>
      <c r="F3912" s="46">
        <f t="shared" si="61"/>
        <v>1.4414818737219248</v>
      </c>
    </row>
    <row r="3913" spans="1:6" x14ac:dyDescent="0.2">
      <c r="A3913" s="1">
        <v>473.10004650000002</v>
      </c>
      <c r="B3913" s="1">
        <v>8.611590425E-2</v>
      </c>
      <c r="C3913" s="1">
        <v>8.6132241779999993E-2</v>
      </c>
      <c r="D3913" s="35"/>
      <c r="E3913" s="33">
        <v>73846.030592123992</v>
      </c>
      <c r="F3913" s="46">
        <f t="shared" si="61"/>
        <v>1.4415347335653046</v>
      </c>
    </row>
    <row r="3914" spans="1:6" x14ac:dyDescent="0.2">
      <c r="A3914" s="1">
        <v>473.20004169999999</v>
      </c>
      <c r="B3914" s="1">
        <v>8.611523435E-2</v>
      </c>
      <c r="C3914" s="1">
        <v>8.6131573079999996E-2</v>
      </c>
      <c r="D3914" s="35"/>
      <c r="E3914" s="33">
        <v>73848.164089711208</v>
      </c>
      <c r="F3914" s="46">
        <f t="shared" si="61"/>
        <v>1.4415875953611688</v>
      </c>
    </row>
    <row r="3915" spans="1:6" x14ac:dyDescent="0.2">
      <c r="A3915" s="1">
        <v>473.30003699999997</v>
      </c>
      <c r="B3915" s="1">
        <v>8.6114564369999994E-2</v>
      </c>
      <c r="C3915" s="1">
        <v>8.6130904280000004E-2</v>
      </c>
      <c r="D3915" s="35"/>
      <c r="E3915" s="33">
        <v>73850.297589431997</v>
      </c>
      <c r="F3915" s="46">
        <f t="shared" si="61"/>
        <v>1.4416404593604017</v>
      </c>
    </row>
    <row r="3916" spans="1:6" x14ac:dyDescent="0.2">
      <c r="A3916" s="1">
        <v>473.40003230000002</v>
      </c>
      <c r="B3916" s="1">
        <v>8.6113894309999994E-2</v>
      </c>
      <c r="C3916" s="1">
        <v>8.6130235410000006E-2</v>
      </c>
      <c r="D3916" s="35"/>
      <c r="E3916" s="33">
        <v>73852.4310891528</v>
      </c>
      <c r="F3916" s="46">
        <f t="shared" si="61"/>
        <v>1.441693325521552</v>
      </c>
    </row>
    <row r="3917" spans="1:6" x14ac:dyDescent="0.2">
      <c r="A3917" s="1">
        <v>473.50007779999999</v>
      </c>
      <c r="B3917" s="1">
        <v>8.6113223939999997E-2</v>
      </c>
      <c r="C3917" s="1">
        <v>8.6129566160000004E-2</v>
      </c>
      <c r="D3917" s="35"/>
      <c r="E3917" s="33">
        <v>73854.565659940796</v>
      </c>
      <c r="F3917" s="46">
        <f t="shared" si="61"/>
        <v>1.4417462186043362</v>
      </c>
    </row>
    <row r="3918" spans="1:6" x14ac:dyDescent="0.2">
      <c r="A3918" s="1">
        <v>473.6000732</v>
      </c>
      <c r="B3918" s="1">
        <v>8.6112553859999996E-2</v>
      </c>
      <c r="C3918" s="1">
        <v>8.6128897179999997E-2</v>
      </c>
      <c r="D3918" s="35"/>
      <c r="E3918" s="33">
        <v>73856.699161795201</v>
      </c>
      <c r="F3918" s="46">
        <f t="shared" si="61"/>
        <v>1.4417990867878527</v>
      </c>
    </row>
    <row r="3919" spans="1:6" x14ac:dyDescent="0.2">
      <c r="A3919" s="1">
        <v>473.70006849999999</v>
      </c>
      <c r="B3919" s="1">
        <v>8.6111883700000003E-2</v>
      </c>
      <c r="C3919" s="1">
        <v>8.6128228119999997E-2</v>
      </c>
      <c r="D3919" s="35"/>
      <c r="E3919" s="33">
        <v>73858.832661515989</v>
      </c>
      <c r="F3919" s="46">
        <f t="shared" si="61"/>
        <v>1.4418519570920201</v>
      </c>
    </row>
    <row r="3920" spans="1:6" x14ac:dyDescent="0.2">
      <c r="A3920" s="1">
        <v>473.8000639</v>
      </c>
      <c r="B3920" s="1">
        <v>8.6111213239999998E-2</v>
      </c>
      <c r="C3920" s="1">
        <v>8.6127558839999993E-2</v>
      </c>
      <c r="D3920" s="35"/>
      <c r="E3920" s="33">
        <v>73860.966163370409</v>
      </c>
      <c r="F3920" s="46">
        <f t="shared" si="61"/>
        <v>1.44190483328417</v>
      </c>
    </row>
    <row r="3921" spans="1:6" x14ac:dyDescent="0.2">
      <c r="A3921" s="1">
        <v>473.90005930000001</v>
      </c>
      <c r="B3921" s="1">
        <v>8.6110542619999994E-2</v>
      </c>
      <c r="C3921" s="1">
        <v>8.6126889410000004E-2</v>
      </c>
      <c r="D3921" s="35"/>
      <c r="E3921" s="33">
        <v>73863.099665224785</v>
      </c>
      <c r="F3921" s="46">
        <f t="shared" si="61"/>
        <v>1.4419577129789796</v>
      </c>
    </row>
    <row r="3922" spans="1:6" x14ac:dyDescent="0.2">
      <c r="A3922" s="1">
        <v>474.00005470000002</v>
      </c>
      <c r="B3922" s="1">
        <v>8.6109871909999997E-2</v>
      </c>
      <c r="C3922" s="1">
        <v>8.6126219899999995E-2</v>
      </c>
      <c r="D3922" s="35"/>
      <c r="E3922" s="33">
        <v>73865.23316707919</v>
      </c>
      <c r="F3922" s="46">
        <f t="shared" si="61"/>
        <v>1.4420105950045945</v>
      </c>
    </row>
    <row r="3923" spans="1:6" x14ac:dyDescent="0.2">
      <c r="A3923" s="1">
        <v>474.1000502</v>
      </c>
      <c r="B3923" s="1">
        <v>8.6109201110000005E-2</v>
      </c>
      <c r="C3923" s="1">
        <v>8.6125550300000006E-2</v>
      </c>
      <c r="D3923" s="35"/>
      <c r="E3923" s="33">
        <v>73867.366671067197</v>
      </c>
      <c r="F3923" s="46">
        <f t="shared" si="61"/>
        <v>1.4420634794028875</v>
      </c>
    </row>
    <row r="3924" spans="1:6" x14ac:dyDescent="0.2">
      <c r="A3924" s="1">
        <v>474.20004560000001</v>
      </c>
      <c r="B3924" s="1">
        <v>8.6108530190000004E-2</v>
      </c>
      <c r="C3924" s="1">
        <v>8.6124880589999994E-2</v>
      </c>
      <c r="D3924" s="35"/>
      <c r="E3924" s="33">
        <v>73869.500172921602</v>
      </c>
      <c r="F3924" s="46">
        <f t="shared" si="61"/>
        <v>1.4421163665932033</v>
      </c>
    </row>
    <row r="3925" spans="1:6" x14ac:dyDescent="0.2">
      <c r="A3925" s="1">
        <v>474.30004109999999</v>
      </c>
      <c r="B3925" s="1">
        <v>8.6107859290000005E-2</v>
      </c>
      <c r="C3925" s="1">
        <v>8.6124210849999994E-2</v>
      </c>
      <c r="D3925" s="35"/>
      <c r="E3925" s="33">
        <v>73871.633676909594</v>
      </c>
      <c r="F3925" s="46">
        <f t="shared" si="61"/>
        <v>1.4421692543143583</v>
      </c>
    </row>
    <row r="3926" spans="1:6" x14ac:dyDescent="0.2">
      <c r="A3926" s="1">
        <v>474.40003660000002</v>
      </c>
      <c r="B3926" s="1">
        <v>8.6107188380000005E-2</v>
      </c>
      <c r="C3926" s="1">
        <v>8.6123541070000004E-2</v>
      </c>
      <c r="D3926" s="35"/>
      <c r="E3926" s="33">
        <v>73873.767180897601</v>
      </c>
      <c r="F3926" s="46">
        <f t="shared" si="61"/>
        <v>1.4422221430271496</v>
      </c>
    </row>
    <row r="3927" spans="1:6" x14ac:dyDescent="0.2">
      <c r="A3927" s="1">
        <v>474.5000321</v>
      </c>
      <c r="B3927" s="1">
        <v>8.6106517160000007E-2</v>
      </c>
      <c r="C3927" s="1">
        <v>8.6122871059999995E-2</v>
      </c>
      <c r="D3927" s="35"/>
      <c r="E3927" s="33">
        <v>73875.900684885593</v>
      </c>
      <c r="F3927" s="46">
        <f t="shared" si="61"/>
        <v>1.4422750377565858</v>
      </c>
    </row>
    <row r="3928" spans="1:6" x14ac:dyDescent="0.2">
      <c r="A3928" s="1">
        <v>474.60007780000001</v>
      </c>
      <c r="B3928" s="1">
        <v>8.6105845269999995E-2</v>
      </c>
      <c r="C3928" s="1">
        <v>8.6122200469999993E-2</v>
      </c>
      <c r="D3928" s="35"/>
      <c r="E3928" s="33">
        <v>73878.035259940807</v>
      </c>
      <c r="F3928" s="46">
        <f t="shared" si="61"/>
        <v>1.4423279654441581</v>
      </c>
    </row>
    <row r="3929" spans="1:6" x14ac:dyDescent="0.2">
      <c r="A3929" s="1">
        <v>474.70007340000001</v>
      </c>
      <c r="B3929" s="1">
        <v>8.6105173630000004E-2</v>
      </c>
      <c r="C3929" s="1">
        <v>8.6121530119999998E-2</v>
      </c>
      <c r="D3929" s="35"/>
      <c r="E3929" s="33">
        <v>73880.168766062401</v>
      </c>
      <c r="F3929" s="46">
        <f t="shared" si="61"/>
        <v>1.4423808689008308</v>
      </c>
    </row>
    <row r="3930" spans="1:6" x14ac:dyDescent="0.2">
      <c r="A3930" s="1">
        <v>474.80006900000001</v>
      </c>
      <c r="B3930" s="1">
        <v>8.6104502129999996E-2</v>
      </c>
      <c r="C3930" s="1">
        <v>8.6120859829999993E-2</v>
      </c>
      <c r="D3930" s="35"/>
      <c r="E3930" s="33">
        <v>73882.302272183995</v>
      </c>
      <c r="F3930" s="46">
        <f t="shared" si="61"/>
        <v>1.4424337708375301</v>
      </c>
    </row>
    <row r="3931" spans="1:6" x14ac:dyDescent="0.2">
      <c r="A3931" s="1">
        <v>474.90006460000001</v>
      </c>
      <c r="B3931" s="1">
        <v>8.6103830500000006E-2</v>
      </c>
      <c r="C3931" s="1">
        <v>8.6120189410000006E-2</v>
      </c>
      <c r="D3931" s="35"/>
      <c r="E3931" s="33">
        <v>73884.435778305604</v>
      </c>
      <c r="F3931" s="46">
        <f t="shared" si="61"/>
        <v>1.4424866757772388</v>
      </c>
    </row>
    <row r="3932" spans="1:6" x14ac:dyDescent="0.2">
      <c r="A3932" s="1">
        <v>475.00006020000001</v>
      </c>
      <c r="B3932" s="1">
        <v>8.6103158730000004E-2</v>
      </c>
      <c r="C3932" s="1">
        <v>8.6119518869999995E-2</v>
      </c>
      <c r="D3932" s="35"/>
      <c r="E3932" s="33">
        <v>73886.569284427198</v>
      </c>
      <c r="F3932" s="46">
        <f t="shared" si="61"/>
        <v>1.4425395838878019</v>
      </c>
    </row>
    <row r="3933" spans="1:6" x14ac:dyDescent="0.2">
      <c r="A3933" s="1">
        <v>475.10005580000001</v>
      </c>
      <c r="B3933" s="1">
        <v>8.6102486869999995E-2</v>
      </c>
      <c r="C3933" s="1">
        <v>8.6118848240000004E-2</v>
      </c>
      <c r="D3933" s="35"/>
      <c r="E3933" s="33">
        <v>73888.702790548792</v>
      </c>
      <c r="F3933" s="46">
        <f t="shared" si="61"/>
        <v>1.4425924943318345</v>
      </c>
    </row>
    <row r="3934" spans="1:6" x14ac:dyDescent="0.2">
      <c r="A3934" s="1">
        <v>475.20005149999997</v>
      </c>
      <c r="B3934" s="1">
        <v>8.6101814930000006E-2</v>
      </c>
      <c r="C3934" s="1">
        <v>8.6118177530000006E-2</v>
      </c>
      <c r="D3934" s="35"/>
      <c r="E3934" s="33">
        <v>73890.836298804003</v>
      </c>
      <c r="F3934" s="46">
        <f t="shared" si="61"/>
        <v>1.4426454069836616</v>
      </c>
    </row>
    <row r="3935" spans="1:6" x14ac:dyDescent="0.2">
      <c r="A3935" s="1">
        <v>475.30004709999997</v>
      </c>
      <c r="B3935" s="1">
        <v>8.6101142909999998E-2</v>
      </c>
      <c r="C3935" s="1">
        <v>8.6117506720000001E-2</v>
      </c>
      <c r="D3935" s="35"/>
      <c r="E3935" s="33">
        <v>73892.969804925597</v>
      </c>
      <c r="F3935" s="46">
        <f t="shared" si="61"/>
        <v>1.4426983217601694</v>
      </c>
    </row>
    <row r="3936" spans="1:6" x14ac:dyDescent="0.2">
      <c r="A3936" s="1">
        <v>475.40004279999999</v>
      </c>
      <c r="B3936" s="1">
        <v>8.6100470760000006E-2</v>
      </c>
      <c r="C3936" s="1">
        <v>8.6116835799999999E-2</v>
      </c>
      <c r="D3936" s="35"/>
      <c r="E3936" s="33">
        <v>73895.103313180793</v>
      </c>
      <c r="F3936" s="46">
        <f t="shared" si="61"/>
        <v>1.4427512395826991</v>
      </c>
    </row>
    <row r="3937" spans="1:6" x14ac:dyDescent="0.2">
      <c r="A3937" s="1">
        <v>475.50003850000002</v>
      </c>
      <c r="B3937" s="1">
        <v>8.6099798389999996E-2</v>
      </c>
      <c r="C3937" s="1">
        <v>8.6116164699999997E-2</v>
      </c>
      <c r="D3937" s="35"/>
      <c r="E3937" s="33">
        <v>73897.236821436003</v>
      </c>
      <c r="F3937" s="46">
        <f t="shared" si="61"/>
        <v>1.4428041619180665</v>
      </c>
    </row>
    <row r="3938" spans="1:6" x14ac:dyDescent="0.2">
      <c r="A3938" s="1">
        <v>475.60003419999998</v>
      </c>
      <c r="B3938" s="1">
        <v>8.6099125910000004E-2</v>
      </c>
      <c r="C3938" s="1">
        <v>8.6115493479999999E-2</v>
      </c>
      <c r="D3938" s="35"/>
      <c r="E3938" s="33">
        <v>73899.370329691199</v>
      </c>
      <c r="F3938" s="46">
        <f t="shared" si="61"/>
        <v>1.442857086923391</v>
      </c>
    </row>
    <row r="3939" spans="1:6" x14ac:dyDescent="0.2">
      <c r="A3939" s="1">
        <v>475.70003000000003</v>
      </c>
      <c r="B3939" s="1">
        <v>8.6098453290000002E-2</v>
      </c>
      <c r="C3939" s="1">
        <v>8.6114822140000005E-2</v>
      </c>
      <c r="D3939" s="35"/>
      <c r="E3939" s="33">
        <v>73901.503840079997</v>
      </c>
      <c r="F3939" s="46">
        <f t="shared" si="61"/>
        <v>1.4429100151433625</v>
      </c>
    </row>
    <row r="3940" spans="1:6" x14ac:dyDescent="0.2">
      <c r="A3940" s="1">
        <v>475.80007590000002</v>
      </c>
      <c r="B3940" s="1">
        <v>8.6097780210000002E-2</v>
      </c>
      <c r="C3940" s="1">
        <v>8.6114150340000001E-2</v>
      </c>
      <c r="D3940" s="35"/>
      <c r="E3940" s="33">
        <v>73903.638419402399</v>
      </c>
      <c r="F3940" s="46">
        <f t="shared" si="61"/>
        <v>1.4429629727705706</v>
      </c>
    </row>
    <row r="3941" spans="1:6" x14ac:dyDescent="0.2">
      <c r="A3941" s="1">
        <v>475.90007170000001</v>
      </c>
      <c r="B3941" s="1">
        <v>8.6097107470000003E-2</v>
      </c>
      <c r="C3941" s="1">
        <v>8.6113478839999993E-2</v>
      </c>
      <c r="D3941" s="35"/>
      <c r="E3941" s="33">
        <v>73905.771929791197</v>
      </c>
      <c r="F3941" s="46">
        <f t="shared" si="61"/>
        <v>1.4430159046562676</v>
      </c>
    </row>
    <row r="3942" spans="1:6" x14ac:dyDescent="0.2">
      <c r="A3942" s="1">
        <v>476.0000675</v>
      </c>
      <c r="B3942" s="1">
        <v>8.6096434669999999E-2</v>
      </c>
      <c r="C3942" s="1">
        <v>8.6112807250000006E-2</v>
      </c>
      <c r="D3942" s="35"/>
      <c r="E3942" s="33">
        <v>73907.905440179995</v>
      </c>
      <c r="F3942" s="46">
        <f t="shared" si="61"/>
        <v>1.4430688383748271</v>
      </c>
    </row>
    <row r="3943" spans="1:6" x14ac:dyDescent="0.2">
      <c r="A3943" s="1">
        <v>476.10006329999999</v>
      </c>
      <c r="B3943" s="1">
        <v>8.6095761780000002E-2</v>
      </c>
      <c r="C3943" s="1">
        <v>8.6112135569999998E-2</v>
      </c>
      <c r="D3943" s="35"/>
      <c r="E3943" s="33">
        <v>73910.038950568807</v>
      </c>
      <c r="F3943" s="46">
        <f t="shared" si="61"/>
        <v>1.4431217744292577</v>
      </c>
    </row>
    <row r="3944" spans="1:6" x14ac:dyDescent="0.2">
      <c r="A3944" s="1">
        <v>476.2000592</v>
      </c>
      <c r="B3944" s="1">
        <v>8.6095088799999997E-2</v>
      </c>
      <c r="C3944" s="1">
        <v>8.6111463789999995E-2</v>
      </c>
      <c r="D3944" s="35"/>
      <c r="E3944" s="33">
        <v>73912.172463091192</v>
      </c>
      <c r="F3944" s="46">
        <f t="shared" si="61"/>
        <v>1.4431747128614387</v>
      </c>
    </row>
    <row r="3945" spans="1:6" x14ac:dyDescent="0.2">
      <c r="A3945" s="1">
        <v>476.30005499999999</v>
      </c>
      <c r="B3945" s="1">
        <v>8.6094415739999999E-2</v>
      </c>
      <c r="C3945" s="1">
        <v>8.6110791909999998E-2</v>
      </c>
      <c r="D3945" s="35"/>
      <c r="E3945" s="33">
        <v>73914.30597347999</v>
      </c>
      <c r="F3945" s="46">
        <f t="shared" si="61"/>
        <v>1.4432276534206399</v>
      </c>
    </row>
    <row r="3946" spans="1:6" x14ac:dyDescent="0.2">
      <c r="A3946" s="1">
        <v>476.4000509</v>
      </c>
      <c r="B3946" s="1">
        <v>8.6093742510000001E-2</v>
      </c>
      <c r="C3946" s="1">
        <v>8.6110119890000003E-2</v>
      </c>
      <c r="D3946" s="35"/>
      <c r="E3946" s="33">
        <v>73916.439486002404</v>
      </c>
      <c r="F3946" s="46">
        <f t="shared" si="61"/>
        <v>1.4432805976991447</v>
      </c>
    </row>
    <row r="3947" spans="1:6" x14ac:dyDescent="0.2">
      <c r="A3947" s="1">
        <v>476.50004680000001</v>
      </c>
      <c r="B3947" s="1">
        <v>8.6093069009999995E-2</v>
      </c>
      <c r="C3947" s="1">
        <v>8.6109447670000006E-2</v>
      </c>
      <c r="D3947" s="35"/>
      <c r="E3947" s="33">
        <v>73918.572998524789</v>
      </c>
      <c r="F3947" s="46">
        <f t="shared" si="61"/>
        <v>1.4433335473321731</v>
      </c>
    </row>
    <row r="3948" spans="1:6" x14ac:dyDescent="0.2">
      <c r="A3948" s="1">
        <v>476.60004270000002</v>
      </c>
      <c r="B3948" s="1">
        <v>8.6092395459999999E-2</v>
      </c>
      <c r="C3948" s="1">
        <v>8.6108775370000001E-2</v>
      </c>
      <c r="D3948" s="35"/>
      <c r="E3948" s="33">
        <v>73920.706511047203</v>
      </c>
      <c r="F3948" s="46">
        <f t="shared" si="61"/>
        <v>1.4433864986319282</v>
      </c>
    </row>
    <row r="3949" spans="1:6" x14ac:dyDescent="0.2">
      <c r="A3949" s="1">
        <v>476.70003869999999</v>
      </c>
      <c r="B3949" s="1">
        <v>8.6091722090000003E-2</v>
      </c>
      <c r="C3949" s="1">
        <v>8.6108103140000003E-2</v>
      </c>
      <c r="D3949" s="35"/>
      <c r="E3949" s="33">
        <v>73922.840025703204</v>
      </c>
      <c r="F3949" s="46">
        <f t="shared" si="61"/>
        <v>1.4434394477839543</v>
      </c>
    </row>
    <row r="3950" spans="1:6" x14ac:dyDescent="0.2">
      <c r="A3950" s="1">
        <v>476.8000346</v>
      </c>
      <c r="B3950" s="1">
        <v>8.6091048719999994E-2</v>
      </c>
      <c r="C3950" s="1">
        <v>8.6107430880000002E-2</v>
      </c>
      <c r="D3950" s="35"/>
      <c r="E3950" s="33">
        <v>73924.973538225604</v>
      </c>
      <c r="F3950" s="46">
        <f t="shared" si="61"/>
        <v>1.4434923977226131</v>
      </c>
    </row>
    <row r="3951" spans="1:6" x14ac:dyDescent="0.2">
      <c r="A3951" s="1">
        <v>476.90003059999998</v>
      </c>
      <c r="B3951" s="1">
        <v>8.6090375270000005E-2</v>
      </c>
      <c r="C3951" s="1">
        <v>8.6106758529999994E-2</v>
      </c>
      <c r="D3951" s="35"/>
      <c r="E3951" s="33">
        <v>73927.107052881605</v>
      </c>
      <c r="F3951" s="46">
        <f t="shared" si="61"/>
        <v>1.44354534987267</v>
      </c>
    </row>
    <row r="3952" spans="1:6" x14ac:dyDescent="0.2">
      <c r="A3952" s="1">
        <v>477.00007679999999</v>
      </c>
      <c r="B3952" s="1">
        <v>8.6089701409999997E-2</v>
      </c>
      <c r="C3952" s="1">
        <v>8.6106085750000005E-2</v>
      </c>
      <c r="D3952" s="35"/>
      <c r="E3952" s="33">
        <v>73929.241638604799</v>
      </c>
      <c r="F3952" s="46">
        <f t="shared" si="61"/>
        <v>1.4435983306407489</v>
      </c>
    </row>
    <row r="3953" spans="1:6" x14ac:dyDescent="0.2">
      <c r="A3953" s="1">
        <v>477.10007280000002</v>
      </c>
      <c r="B3953" s="1">
        <v>8.6089027380000002E-2</v>
      </c>
      <c r="C3953" s="1">
        <v>8.6105412960000002E-2</v>
      </c>
      <c r="D3953" s="35"/>
      <c r="E3953" s="33">
        <v>73931.3751532608</v>
      </c>
      <c r="F3953" s="46">
        <f t="shared" si="61"/>
        <v>1.4436512941743849</v>
      </c>
    </row>
    <row r="3954" spans="1:6" x14ac:dyDescent="0.2">
      <c r="A3954" s="1">
        <v>477.2000688</v>
      </c>
      <c r="B3954" s="1">
        <v>8.6088353100000001E-2</v>
      </c>
      <c r="C3954" s="1">
        <v>8.6104739979999997E-2</v>
      </c>
      <c r="D3954" s="35"/>
      <c r="E3954" s="33">
        <v>73933.508667916802</v>
      </c>
      <c r="F3954" s="46">
        <f t="shared" si="61"/>
        <v>1.4437042627298859</v>
      </c>
    </row>
    <row r="3955" spans="1:6" x14ac:dyDescent="0.2">
      <c r="A3955" s="1">
        <v>477.3000649</v>
      </c>
      <c r="B3955" s="1">
        <v>8.6087679040000004E-2</v>
      </c>
      <c r="C3955" s="1">
        <v>8.610406709E-2</v>
      </c>
      <c r="D3955" s="35"/>
      <c r="E3955" s="33">
        <v>73935.642184706405</v>
      </c>
      <c r="F3955" s="46">
        <f t="shared" si="61"/>
        <v>1.4437572284672295</v>
      </c>
    </row>
    <row r="3956" spans="1:6" x14ac:dyDescent="0.2">
      <c r="A3956" s="1">
        <v>477.40006090000003</v>
      </c>
      <c r="B3956" s="1">
        <v>8.6087004669999995E-2</v>
      </c>
      <c r="C3956" s="1">
        <v>8.6103393969999997E-2</v>
      </c>
      <c r="D3956" s="35"/>
      <c r="E3956" s="33">
        <v>73937.775699362406</v>
      </c>
      <c r="F3956" s="46">
        <f t="shared" si="61"/>
        <v>1.4438102001915238</v>
      </c>
    </row>
    <row r="3957" spans="1:6" x14ac:dyDescent="0.2">
      <c r="A3957" s="1">
        <v>477.50005700000003</v>
      </c>
      <c r="B3957" s="1">
        <v>8.6086330079999995E-2</v>
      </c>
      <c r="C3957" s="1">
        <v>8.6102720679999994E-2</v>
      </c>
      <c r="D3957" s="35"/>
      <c r="E3957" s="33">
        <v>73939.909216151995</v>
      </c>
      <c r="F3957" s="46">
        <f t="shared" si="61"/>
        <v>1.4438631764773049</v>
      </c>
    </row>
    <row r="3958" spans="1:6" x14ac:dyDescent="0.2">
      <c r="A3958" s="1">
        <v>477.60005310000003</v>
      </c>
      <c r="B3958" s="1">
        <v>8.6085655400000002E-2</v>
      </c>
      <c r="C3958" s="1">
        <v>8.6102047289999997E-2</v>
      </c>
      <c r="D3958" s="35"/>
      <c r="E3958" s="33">
        <v>73942.042732941612</v>
      </c>
      <c r="F3958" s="46">
        <f t="shared" si="61"/>
        <v>1.44391615510293</v>
      </c>
    </row>
    <row r="3959" spans="1:6" x14ac:dyDescent="0.2">
      <c r="A3959" s="1">
        <v>477.70004929999999</v>
      </c>
      <c r="B3959" s="1">
        <v>8.6084980630000002E-2</v>
      </c>
      <c r="C3959" s="1">
        <v>8.6101373800000006E-2</v>
      </c>
      <c r="D3959" s="35"/>
      <c r="E3959" s="33">
        <v>73944.176251864803</v>
      </c>
      <c r="F3959" s="46">
        <f t="shared" si="61"/>
        <v>1.4439691361102844</v>
      </c>
    </row>
    <row r="3960" spans="1:6" x14ac:dyDescent="0.2">
      <c r="A3960" s="1">
        <v>477.80004539999999</v>
      </c>
      <c r="B3960" s="1">
        <v>8.6084305779999995E-2</v>
      </c>
      <c r="C3960" s="1">
        <v>8.6100700239999994E-2</v>
      </c>
      <c r="D3960" s="35"/>
      <c r="E3960" s="33">
        <v>73946.309768654406</v>
      </c>
      <c r="F3960" s="46">
        <f t="shared" si="61"/>
        <v>1.4440221192485165</v>
      </c>
    </row>
    <row r="3961" spans="1:6" x14ac:dyDescent="0.2">
      <c r="A3961" s="1">
        <v>477.90004160000001</v>
      </c>
      <c r="B3961" s="1">
        <v>8.6083630849999995E-2</v>
      </c>
      <c r="C3961" s="1">
        <v>8.6100026580000003E-2</v>
      </c>
      <c r="D3961" s="35"/>
      <c r="E3961" s="33">
        <v>73948.443287577582</v>
      </c>
      <c r="F3961" s="46">
        <f t="shared" si="61"/>
        <v>1.4440751046011531</v>
      </c>
    </row>
    <row r="3962" spans="1:6" x14ac:dyDescent="0.2">
      <c r="A3962" s="1">
        <v>478.00003779999997</v>
      </c>
      <c r="B3962" s="1">
        <v>8.6082955840000003E-2</v>
      </c>
      <c r="C3962" s="1">
        <v>8.6099352830000003E-2</v>
      </c>
      <c r="D3962" s="35"/>
      <c r="E3962" s="33">
        <v>73950.576806500787</v>
      </c>
      <c r="F3962" s="46">
        <f t="shared" si="61"/>
        <v>1.4441280921267297</v>
      </c>
    </row>
    <row r="3963" spans="1:6" x14ac:dyDescent="0.2">
      <c r="A3963" s="1">
        <v>478.10003399999999</v>
      </c>
      <c r="B3963" s="1">
        <v>8.6082280740000003E-2</v>
      </c>
      <c r="C3963" s="1">
        <v>8.6098678979999996E-2</v>
      </c>
      <c r="D3963" s="35"/>
      <c r="E3963" s="33">
        <v>73952.710325423992</v>
      </c>
      <c r="F3963" s="46">
        <f t="shared" si="61"/>
        <v>1.4441810819932122</v>
      </c>
    </row>
    <row r="3964" spans="1:6" x14ac:dyDescent="0.2">
      <c r="A3964" s="1">
        <v>478.20003020000001</v>
      </c>
      <c r="B3964" s="1">
        <v>8.6081605520000007E-2</v>
      </c>
      <c r="C3964" s="1">
        <v>8.6098005029999994E-2</v>
      </c>
      <c r="D3964" s="35"/>
      <c r="E3964" s="33">
        <v>73954.843844347197</v>
      </c>
      <c r="F3964" s="46">
        <f t="shared" si="61"/>
        <v>1.4442340747041464</v>
      </c>
    </row>
    <row r="3965" spans="1:6" x14ac:dyDescent="0.2">
      <c r="A3965" s="1">
        <v>478.30007660000001</v>
      </c>
      <c r="B3965" s="1">
        <v>8.6080929880000004E-2</v>
      </c>
      <c r="C3965" s="1">
        <v>8.6097330649999998E-2</v>
      </c>
      <c r="D3965" s="35"/>
      <c r="E3965" s="33">
        <v>73956.978434337594</v>
      </c>
      <c r="F3965" s="46">
        <f t="shared" si="61"/>
        <v>1.4442870962098957</v>
      </c>
    </row>
    <row r="3966" spans="1:6" x14ac:dyDescent="0.2">
      <c r="A3966" s="1">
        <v>478.4000729</v>
      </c>
      <c r="B3966" s="1">
        <v>8.6080254519999996E-2</v>
      </c>
      <c r="C3966" s="1">
        <v>8.6096656529999996E-2</v>
      </c>
      <c r="D3966" s="35"/>
      <c r="E3966" s="33">
        <v>73959.111955394401</v>
      </c>
      <c r="F3966" s="46">
        <f t="shared" si="61"/>
        <v>1.4443400929747563</v>
      </c>
    </row>
    <row r="3967" spans="1:6" x14ac:dyDescent="0.2">
      <c r="A3967" s="1">
        <v>478.50006919999998</v>
      </c>
      <c r="B3967" s="1">
        <v>8.6079579079999996E-2</v>
      </c>
      <c r="C3967" s="1">
        <v>8.609598232E-2</v>
      </c>
      <c r="D3967" s="35"/>
      <c r="E3967" s="33">
        <v>73961.245476451208</v>
      </c>
      <c r="F3967" s="46">
        <f t="shared" si="61"/>
        <v>1.4443930919135961</v>
      </c>
    </row>
    <row r="3968" spans="1:6" x14ac:dyDescent="0.2">
      <c r="A3968" s="1">
        <v>478.60006550000003</v>
      </c>
      <c r="B3968" s="1">
        <v>8.6078903570000004E-2</v>
      </c>
      <c r="C3968" s="1">
        <v>8.6095308029999998E-2</v>
      </c>
      <c r="D3968" s="35"/>
      <c r="E3968" s="33">
        <v>73963.378997508</v>
      </c>
      <c r="F3968" s="46">
        <f t="shared" si="61"/>
        <v>1.444446092858809</v>
      </c>
    </row>
    <row r="3969" spans="1:6" x14ac:dyDescent="0.2">
      <c r="A3969" s="1">
        <v>478.70006180000001</v>
      </c>
      <c r="B3969" s="1">
        <v>8.6078227950000002E-2</v>
      </c>
      <c r="C3969" s="1">
        <v>8.609463363E-2</v>
      </c>
      <c r="D3969" s="35"/>
      <c r="E3969" s="33">
        <v>73965.512518564792</v>
      </c>
      <c r="F3969" s="46">
        <f t="shared" si="61"/>
        <v>1.4444990964818216</v>
      </c>
    </row>
    <row r="3970" spans="1:6" x14ac:dyDescent="0.2">
      <c r="A3970" s="1">
        <v>478.8000581</v>
      </c>
      <c r="B3970" s="1">
        <v>8.6077552200000004E-2</v>
      </c>
      <c r="C3970" s="1">
        <v>8.6093959090000005E-2</v>
      </c>
      <c r="D3970" s="35"/>
      <c r="E3970" s="33">
        <v>73967.646039621599</v>
      </c>
      <c r="F3970" s="46">
        <f t="shared" ref="F3970:F4033" si="62">E3970/B3970*$K$3/$J$3</f>
        <v>1.44455210311854</v>
      </c>
    </row>
    <row r="3971" spans="1:6" x14ac:dyDescent="0.2">
      <c r="A3971" s="1">
        <v>478.90005450000001</v>
      </c>
      <c r="B3971" s="1">
        <v>8.607687638E-2</v>
      </c>
      <c r="C3971" s="1">
        <v>8.6093284470000003E-2</v>
      </c>
      <c r="D3971" s="35"/>
      <c r="E3971" s="33">
        <v>73969.779562812007</v>
      </c>
      <c r="F3971" s="46">
        <f t="shared" si="62"/>
        <v>1.4446051118039795</v>
      </c>
    </row>
    <row r="3972" spans="1:6" x14ac:dyDescent="0.2">
      <c r="A3972" s="1">
        <v>479.0000508</v>
      </c>
      <c r="B3972" s="1">
        <v>8.6076200520000007E-2</v>
      </c>
      <c r="C3972" s="1">
        <v>8.6092609769999995E-2</v>
      </c>
      <c r="D3972" s="35"/>
      <c r="E3972" s="33">
        <v>73971.913083868785</v>
      </c>
      <c r="F3972" s="46">
        <f t="shared" si="62"/>
        <v>1.4446581219514754</v>
      </c>
    </row>
    <row r="3973" spans="1:6" x14ac:dyDescent="0.2">
      <c r="A3973" s="1">
        <v>479.10004720000001</v>
      </c>
      <c r="B3973" s="1">
        <v>8.607552466E-2</v>
      </c>
      <c r="C3973" s="1">
        <v>8.6091935019999996E-2</v>
      </c>
      <c r="D3973" s="35"/>
      <c r="E3973" s="33">
        <v>73974.046607059194</v>
      </c>
      <c r="F3973" s="46">
        <f t="shared" si="62"/>
        <v>1.4447111329731059</v>
      </c>
    </row>
    <row r="3974" spans="1:6" x14ac:dyDescent="0.2">
      <c r="A3974" s="1">
        <v>479.20004369999998</v>
      </c>
      <c r="B3974" s="1">
        <v>8.6074848679999996E-2</v>
      </c>
      <c r="C3974" s="1">
        <v>8.6091260170000003E-2</v>
      </c>
      <c r="D3974" s="35"/>
      <c r="E3974" s="33">
        <v>73976.180132383204</v>
      </c>
      <c r="F3974" s="46">
        <f t="shared" si="62"/>
        <v>1.4447641468830885</v>
      </c>
    </row>
    <row r="3975" spans="1:6" x14ac:dyDescent="0.2">
      <c r="A3975" s="1">
        <v>479.30004009999999</v>
      </c>
      <c r="B3975" s="1">
        <v>8.6074172599999998E-2</v>
      </c>
      <c r="C3975" s="1">
        <v>8.60905852E-2</v>
      </c>
      <c r="D3975" s="35"/>
      <c r="E3975" s="33">
        <v>73978.313655573598</v>
      </c>
      <c r="F3975" s="46">
        <f t="shared" si="62"/>
        <v>1.4448171632626583</v>
      </c>
    </row>
    <row r="3976" spans="1:6" x14ac:dyDescent="0.2">
      <c r="A3976" s="1">
        <v>479.4000365</v>
      </c>
      <c r="B3976" s="1">
        <v>8.6073496429999993E-2</v>
      </c>
      <c r="C3976" s="1">
        <v>8.6089910150000004E-2</v>
      </c>
      <c r="D3976" s="35"/>
      <c r="E3976" s="33">
        <v>73980.447178763992</v>
      </c>
      <c r="F3976" s="46">
        <f t="shared" si="62"/>
        <v>1.4448701819858643</v>
      </c>
    </row>
    <row r="3977" spans="1:6" x14ac:dyDescent="0.2">
      <c r="A3977" s="1">
        <v>479.50003299999997</v>
      </c>
      <c r="B3977" s="1">
        <v>8.6072820179999995E-2</v>
      </c>
      <c r="C3977" s="1">
        <v>8.6089235E-2</v>
      </c>
      <c r="D3977" s="35"/>
      <c r="E3977" s="33">
        <v>73982.580704087988</v>
      </c>
      <c r="F3977" s="46">
        <f t="shared" si="62"/>
        <v>1.4449232029267258</v>
      </c>
    </row>
    <row r="3978" spans="1:6" x14ac:dyDescent="0.2">
      <c r="A3978" s="1">
        <v>479.60002950000001</v>
      </c>
      <c r="B3978" s="1">
        <v>8.6072143830000003E-2</v>
      </c>
      <c r="C3978" s="1">
        <v>8.6088559760000002E-2</v>
      </c>
      <c r="D3978" s="35"/>
      <c r="E3978" s="33">
        <v>73984.714229411999</v>
      </c>
      <c r="F3978" s="46">
        <f t="shared" si="62"/>
        <v>1.4449762263795323</v>
      </c>
    </row>
    <row r="3979" spans="1:6" x14ac:dyDescent="0.2">
      <c r="A3979" s="1">
        <v>479.70007620000001</v>
      </c>
      <c r="B3979" s="1">
        <v>8.6071466809999997E-2</v>
      </c>
      <c r="C3979" s="1">
        <v>8.6087883949999999E-2</v>
      </c>
      <c r="D3979" s="35"/>
      <c r="E3979" s="33">
        <v>73986.848825803187</v>
      </c>
      <c r="F3979" s="46">
        <f t="shared" si="62"/>
        <v>1.4450292828329934</v>
      </c>
    </row>
    <row r="3980" spans="1:6" x14ac:dyDescent="0.2">
      <c r="A3980" s="1">
        <v>479.80007269999999</v>
      </c>
      <c r="B3980" s="1">
        <v>8.6070790189999996E-2</v>
      </c>
      <c r="C3980" s="1">
        <v>8.6087208479999996E-2</v>
      </c>
      <c r="D3980" s="35"/>
      <c r="E3980" s="33">
        <v>73988.982351127197</v>
      </c>
      <c r="F3980" s="46">
        <f t="shared" si="62"/>
        <v>1.4450823124862739</v>
      </c>
    </row>
    <row r="3981" spans="1:6" x14ac:dyDescent="0.2">
      <c r="A3981" s="1">
        <v>479.90006929999998</v>
      </c>
      <c r="B3981" s="1">
        <v>8.6070113249999997E-2</v>
      </c>
      <c r="C3981" s="1">
        <v>8.6086532770000002E-2</v>
      </c>
      <c r="D3981" s="35"/>
      <c r="E3981" s="33">
        <v>73991.115878584795</v>
      </c>
      <c r="F3981" s="46">
        <f t="shared" si="62"/>
        <v>1.445135348387854</v>
      </c>
    </row>
    <row r="3982" spans="1:6" x14ac:dyDescent="0.2">
      <c r="A3982" s="1">
        <v>480.00006580000002</v>
      </c>
      <c r="B3982" s="1">
        <v>8.6069435949999995E-2</v>
      </c>
      <c r="C3982" s="1">
        <v>8.608585681E-2</v>
      </c>
      <c r="D3982" s="35"/>
      <c r="E3982" s="33">
        <v>73993.249403908805</v>
      </c>
      <c r="F3982" s="46">
        <f t="shared" si="62"/>
        <v>1.4451883911267671</v>
      </c>
    </row>
    <row r="3983" spans="1:6" x14ac:dyDescent="0.2">
      <c r="A3983" s="1">
        <v>480.10006240000001</v>
      </c>
      <c r="B3983" s="1">
        <v>8.6068758519999997E-2</v>
      </c>
      <c r="C3983" s="1">
        <v>8.6085180740000003E-2</v>
      </c>
      <c r="D3983" s="35"/>
      <c r="E3983" s="33">
        <v>73995.382931366403</v>
      </c>
      <c r="F3983" s="46">
        <f t="shared" si="62"/>
        <v>1.4452414369250914</v>
      </c>
    </row>
    <row r="3984" spans="1:6" x14ac:dyDescent="0.2">
      <c r="A3984" s="1">
        <v>480.20005900000001</v>
      </c>
      <c r="B3984" s="1">
        <v>8.6068081000000005E-2</v>
      </c>
      <c r="C3984" s="1">
        <v>8.6084504569999998E-2</v>
      </c>
      <c r="D3984" s="35"/>
      <c r="E3984" s="33">
        <v>73997.516458823986</v>
      </c>
      <c r="F3984" s="46">
        <f t="shared" si="62"/>
        <v>1.4452944850697689</v>
      </c>
    </row>
    <row r="3985" spans="1:6" x14ac:dyDescent="0.2">
      <c r="A3985" s="1">
        <v>480.30005569999997</v>
      </c>
      <c r="B3985" s="1">
        <v>8.6067403370000004E-2</v>
      </c>
      <c r="C3985" s="1">
        <v>8.6083828299999998E-2</v>
      </c>
      <c r="D3985" s="35"/>
      <c r="E3985" s="33">
        <v>73999.6499884152</v>
      </c>
      <c r="F3985" s="46">
        <f t="shared" si="62"/>
        <v>1.4453475359385595</v>
      </c>
    </row>
    <row r="3986" spans="1:6" x14ac:dyDescent="0.2">
      <c r="A3986" s="1">
        <v>480.40005230000003</v>
      </c>
      <c r="B3986" s="1">
        <v>8.6066725659999996E-2</v>
      </c>
      <c r="C3986" s="1">
        <v>8.6083151930000004E-2</v>
      </c>
      <c r="D3986" s="35"/>
      <c r="E3986" s="33">
        <v>74001.783515872783</v>
      </c>
      <c r="F3986" s="46">
        <f t="shared" si="62"/>
        <v>1.4454005889445642</v>
      </c>
    </row>
    <row r="3987" spans="1:6" x14ac:dyDescent="0.2">
      <c r="A3987" s="1">
        <v>480.50004899999999</v>
      </c>
      <c r="B3987" s="1">
        <v>8.6066047820000005E-2</v>
      </c>
      <c r="C3987" s="1">
        <v>8.6082475450000001E-2</v>
      </c>
      <c r="D3987" s="35"/>
      <c r="E3987" s="33">
        <v>74003.917045463997</v>
      </c>
      <c r="F3987" s="46">
        <f t="shared" si="62"/>
        <v>1.4454536450110651</v>
      </c>
    </row>
    <row r="3988" spans="1:6" x14ac:dyDescent="0.2">
      <c r="A3988" s="1">
        <v>480.60004570000001</v>
      </c>
      <c r="B3988" s="1">
        <v>8.606536997E-2</v>
      </c>
      <c r="C3988" s="1">
        <v>8.6081798919999994E-2</v>
      </c>
      <c r="D3988" s="35"/>
      <c r="E3988" s="33">
        <v>74006.050575055197</v>
      </c>
      <c r="F3988" s="46">
        <f t="shared" si="62"/>
        <v>1.4455067020812462</v>
      </c>
    </row>
    <row r="3989" spans="1:6" x14ac:dyDescent="0.2">
      <c r="A3989" s="1">
        <v>480.70004239999997</v>
      </c>
      <c r="B3989" s="1">
        <v>8.6064692090000006E-2</v>
      </c>
      <c r="C3989" s="1">
        <v>8.6081122339999996E-2</v>
      </c>
      <c r="D3989" s="35"/>
      <c r="E3989" s="33">
        <v>74008.184104646396</v>
      </c>
      <c r="F3989" s="46">
        <f t="shared" si="62"/>
        <v>1.4455597604910737</v>
      </c>
    </row>
    <row r="3990" spans="1:6" x14ac:dyDescent="0.2">
      <c r="A3990" s="1">
        <v>480.80003909999999</v>
      </c>
      <c r="B3990" s="1">
        <v>8.6064014150000007E-2</v>
      </c>
      <c r="C3990" s="1">
        <v>8.6080445680000006E-2</v>
      </c>
      <c r="D3990" s="35"/>
      <c r="E3990" s="33">
        <v>74010.317634237595</v>
      </c>
      <c r="F3990" s="46">
        <f t="shared" si="62"/>
        <v>1.4456128207445431</v>
      </c>
    </row>
    <row r="3991" spans="1:6" x14ac:dyDescent="0.2">
      <c r="A3991" s="1">
        <v>480.90003580000001</v>
      </c>
      <c r="B3991" s="1">
        <v>8.6063336130000001E-2</v>
      </c>
      <c r="C3991" s="1">
        <v>8.6079768929999995E-2</v>
      </c>
      <c r="D3991" s="35"/>
      <c r="E3991" s="33">
        <v>74012.451163828795</v>
      </c>
      <c r="F3991" s="46">
        <f t="shared" si="62"/>
        <v>1.4456658831777636</v>
      </c>
    </row>
    <row r="3992" spans="1:6" x14ac:dyDescent="0.2">
      <c r="A3992" s="1">
        <v>481.0000326</v>
      </c>
      <c r="B3992" s="1">
        <v>8.6062657890000005E-2</v>
      </c>
      <c r="C3992" s="1">
        <v>8.6079091999999996E-2</v>
      </c>
      <c r="D3992" s="35"/>
      <c r="E3992" s="33">
        <v>74014.584695553596</v>
      </c>
      <c r="F3992" s="46">
        <f t="shared" si="62"/>
        <v>1.4457189501843917</v>
      </c>
    </row>
    <row r="3993" spans="1:6" x14ac:dyDescent="0.2">
      <c r="A3993" s="1">
        <v>481.10002939999998</v>
      </c>
      <c r="B3993" s="1">
        <v>8.6061979519999998E-2</v>
      </c>
      <c r="C3993" s="1">
        <v>8.607841494E-2</v>
      </c>
      <c r="D3993" s="35"/>
      <c r="E3993" s="33">
        <v>74016.718227278398</v>
      </c>
      <c r="F3993" s="46">
        <f t="shared" si="62"/>
        <v>1.44577202021134</v>
      </c>
    </row>
    <row r="3994" spans="1:6" x14ac:dyDescent="0.2">
      <c r="A3994" s="1">
        <v>481.20007629999998</v>
      </c>
      <c r="B3994" s="1">
        <v>8.6061300729999998E-2</v>
      </c>
      <c r="C3994" s="1">
        <v>8.6077737449999997E-2</v>
      </c>
      <c r="D3994" s="35"/>
      <c r="E3994" s="33">
        <v>74018.852827936789</v>
      </c>
      <c r="F3994" s="46">
        <f t="shared" si="62"/>
        <v>1.4458251190105977</v>
      </c>
    </row>
    <row r="3995" spans="1:6" x14ac:dyDescent="0.2">
      <c r="A3995" s="1">
        <v>481.30007310000002</v>
      </c>
      <c r="B3995" s="1">
        <v>8.6060622219999994E-2</v>
      </c>
      <c r="C3995" s="1">
        <v>8.607706021E-2</v>
      </c>
      <c r="D3995" s="35"/>
      <c r="E3995" s="33">
        <v>74020.986359661605</v>
      </c>
      <c r="F3995" s="46">
        <f t="shared" si="62"/>
        <v>1.4458781930634199</v>
      </c>
    </row>
    <row r="3996" spans="1:6" x14ac:dyDescent="0.2">
      <c r="A3996" s="1">
        <v>481.40007000000003</v>
      </c>
      <c r="B3996" s="1">
        <v>8.6059943700000002E-2</v>
      </c>
      <c r="C3996" s="1">
        <v>8.6076382909999999E-2</v>
      </c>
      <c r="D3996" s="35"/>
      <c r="E3996" s="33">
        <v>74023.119893519994</v>
      </c>
      <c r="F3996" s="46">
        <f t="shared" si="62"/>
        <v>1.4459312681628207</v>
      </c>
    </row>
    <row r="3997" spans="1:6" x14ac:dyDescent="0.2">
      <c r="A3997" s="1">
        <v>481.50006680000001</v>
      </c>
      <c r="B3997" s="1">
        <v>8.6059265319999995E-2</v>
      </c>
      <c r="C3997" s="1">
        <v>8.607570564E-2</v>
      </c>
      <c r="D3997" s="35"/>
      <c r="E3997" s="33">
        <v>74025.253425244795</v>
      </c>
      <c r="F3997" s="46">
        <f t="shared" si="62"/>
        <v>1.4459843417051617</v>
      </c>
    </row>
    <row r="3998" spans="1:6" x14ac:dyDescent="0.2">
      <c r="A3998" s="1">
        <v>481.60006370000002</v>
      </c>
      <c r="B3998" s="1">
        <v>8.6058586980000004E-2</v>
      </c>
      <c r="C3998" s="1">
        <v>8.6075028349999999E-2</v>
      </c>
      <c r="D3998" s="35"/>
      <c r="E3998" s="33">
        <v>74027.386959103213</v>
      </c>
      <c r="F3998" s="46">
        <f t="shared" si="62"/>
        <v>1.4460374154537954</v>
      </c>
    </row>
    <row r="3999" spans="1:6" x14ac:dyDescent="0.2">
      <c r="A3999" s="1">
        <v>481.70006059999997</v>
      </c>
      <c r="B3999" s="1">
        <v>8.6057908520000004E-2</v>
      </c>
      <c r="C3999" s="1">
        <v>8.6074350930000001E-2</v>
      </c>
      <c r="D3999" s="35"/>
      <c r="E3999" s="33">
        <v>74029.520492961601</v>
      </c>
      <c r="F3999" s="46">
        <f t="shared" si="62"/>
        <v>1.4460904920555648</v>
      </c>
    </row>
    <row r="4000" spans="1:6" x14ac:dyDescent="0.2">
      <c r="A4000" s="1">
        <v>481.80005749999998</v>
      </c>
      <c r="B4000" s="1">
        <v>8.6057229740000005E-2</v>
      </c>
      <c r="C4000" s="1">
        <v>8.6073673279999999E-2</v>
      </c>
      <c r="D4000" s="35"/>
      <c r="E4000" s="33">
        <v>74031.65402681999</v>
      </c>
      <c r="F4000" s="46">
        <f t="shared" si="62"/>
        <v>1.4461435748716485</v>
      </c>
    </row>
    <row r="4001" spans="1:6" x14ac:dyDescent="0.2">
      <c r="A4001" s="1">
        <v>481.90005450000001</v>
      </c>
      <c r="B4001" s="1">
        <v>8.6056550829999995E-2</v>
      </c>
      <c r="C4001" s="1">
        <v>8.6072995489999998E-2</v>
      </c>
      <c r="D4001" s="35"/>
      <c r="E4001" s="33">
        <v>74033.787562812009</v>
      </c>
      <c r="F4001" s="46">
        <f t="shared" si="62"/>
        <v>1.4461966607514785</v>
      </c>
    </row>
    <row r="4002" spans="1:6" x14ac:dyDescent="0.2">
      <c r="A4002" s="1">
        <v>482.00005140000002</v>
      </c>
      <c r="B4002" s="1">
        <v>8.6055871840000006E-2</v>
      </c>
      <c r="C4002" s="1">
        <v>8.6072317620000005E-2</v>
      </c>
      <c r="D4002" s="35"/>
      <c r="E4002" s="33">
        <v>74035.921096670398</v>
      </c>
      <c r="F4002" s="46">
        <f t="shared" si="62"/>
        <v>1.4462497487717114</v>
      </c>
    </row>
    <row r="4003" spans="1:6" x14ac:dyDescent="0.2">
      <c r="A4003" s="1">
        <v>482.10004839999999</v>
      </c>
      <c r="B4003" s="1">
        <v>8.6055192779999998E-2</v>
      </c>
      <c r="C4003" s="1">
        <v>8.6071639670000005E-2</v>
      </c>
      <c r="D4003" s="35"/>
      <c r="E4003" s="33">
        <v>74038.054632662388</v>
      </c>
      <c r="F4003" s="46">
        <f t="shared" si="62"/>
        <v>1.4463028388478392</v>
      </c>
    </row>
    <row r="4004" spans="1:6" x14ac:dyDescent="0.2">
      <c r="A4004" s="1">
        <v>482.20004540000002</v>
      </c>
      <c r="B4004" s="1">
        <v>8.605451385E-2</v>
      </c>
      <c r="C4004" s="1">
        <v>8.6070961769999996E-2</v>
      </c>
      <c r="D4004" s="35"/>
      <c r="E4004" s="33">
        <v>74040.188168654393</v>
      </c>
      <c r="F4004" s="46">
        <f t="shared" si="62"/>
        <v>1.446355927576872</v>
      </c>
    </row>
    <row r="4005" spans="1:6" x14ac:dyDescent="0.2">
      <c r="A4005" s="1">
        <v>482.3000424</v>
      </c>
      <c r="B4005" s="1">
        <v>8.6053834610000005E-2</v>
      </c>
      <c r="C4005" s="1">
        <v>8.6070283639999995E-2</v>
      </c>
      <c r="D4005" s="35"/>
      <c r="E4005" s="33">
        <v>74042.321704646398</v>
      </c>
      <c r="F4005" s="46">
        <f t="shared" si="62"/>
        <v>1.4464090223541406</v>
      </c>
    </row>
    <row r="4006" spans="1:6" x14ac:dyDescent="0.2">
      <c r="A4006" s="1">
        <v>482.40003940000003</v>
      </c>
      <c r="B4006" s="1">
        <v>8.6053155049999996E-2</v>
      </c>
      <c r="C4006" s="1">
        <v>8.6069605290000004E-2</v>
      </c>
      <c r="D4006" s="35"/>
      <c r="E4006" s="33">
        <v>74044.455240638388</v>
      </c>
      <c r="F4006" s="46">
        <f t="shared" si="62"/>
        <v>1.4464621233484509</v>
      </c>
    </row>
    <row r="4007" spans="1:6" x14ac:dyDescent="0.2">
      <c r="A4007" s="1">
        <v>482.50003650000002</v>
      </c>
      <c r="B4007" s="1">
        <v>8.6052475079999996E-2</v>
      </c>
      <c r="C4007" s="1">
        <v>8.6068926650000002E-2</v>
      </c>
      <c r="D4007" s="35"/>
      <c r="E4007" s="33">
        <v>74046.588778763995</v>
      </c>
      <c r="F4007" s="46">
        <f t="shared" si="62"/>
        <v>1.4465152321150951</v>
      </c>
    </row>
    <row r="4008" spans="1:6" x14ac:dyDescent="0.2">
      <c r="A4008" s="1">
        <v>482.6000335</v>
      </c>
      <c r="B4008" s="1">
        <v>8.605179499E-2</v>
      </c>
      <c r="C4008" s="1">
        <v>8.6068247910000006E-2</v>
      </c>
      <c r="D4008" s="35"/>
      <c r="E4008" s="33">
        <v>74048.722314756</v>
      </c>
      <c r="F4008" s="46">
        <f t="shared" si="62"/>
        <v>1.4465683436966283</v>
      </c>
    </row>
    <row r="4009" spans="1:6" x14ac:dyDescent="0.2">
      <c r="A4009" s="1">
        <v>482.70003059999999</v>
      </c>
      <c r="B4009" s="1">
        <v>8.6051114799999995E-2</v>
      </c>
      <c r="C4009" s="1">
        <v>8.6067569060000002E-2</v>
      </c>
      <c r="D4009" s="35"/>
      <c r="E4009" s="33">
        <v>74050.855852881592</v>
      </c>
      <c r="F4009" s="46">
        <f t="shared" si="62"/>
        <v>1.4466214578404775</v>
      </c>
    </row>
    <row r="4010" spans="1:6" x14ac:dyDescent="0.2">
      <c r="A4010" s="1">
        <v>482.80007790000002</v>
      </c>
      <c r="B4010" s="1">
        <v>8.6050434159999994E-2</v>
      </c>
      <c r="C4010" s="1">
        <v>8.6066889780000003E-2</v>
      </c>
      <c r="D4010" s="35"/>
      <c r="E4010" s="33">
        <v>74052.990462074406</v>
      </c>
      <c r="F4010" s="46">
        <f t="shared" si="62"/>
        <v>1.4466746013133984</v>
      </c>
    </row>
    <row r="4011" spans="1:6" x14ac:dyDescent="0.2">
      <c r="A4011" s="1">
        <v>482.90007500000002</v>
      </c>
      <c r="B4011" s="1">
        <v>8.6049753729999998E-2</v>
      </c>
      <c r="C4011" s="1">
        <v>8.6066210709999993E-2</v>
      </c>
      <c r="D4011" s="35"/>
      <c r="E4011" s="33">
        <v>74055.124000199998</v>
      </c>
      <c r="F4011" s="46">
        <f t="shared" si="62"/>
        <v>1.446727721172189</v>
      </c>
    </row>
    <row r="4012" spans="1:6" x14ac:dyDescent="0.2">
      <c r="A4012" s="1">
        <v>483.00007210000001</v>
      </c>
      <c r="B4012" s="1">
        <v>8.6049073310000002E-2</v>
      </c>
      <c r="C4012" s="1">
        <v>8.6065531619999996E-2</v>
      </c>
      <c r="D4012" s="35"/>
      <c r="E4012" s="33">
        <v>74057.25753832559</v>
      </c>
      <c r="F4012" s="46">
        <f t="shared" si="62"/>
        <v>1.4467808417029322</v>
      </c>
    </row>
    <row r="4013" spans="1:6" x14ac:dyDescent="0.2">
      <c r="A4013" s="1">
        <v>483.10006929999997</v>
      </c>
      <c r="B4013" s="1">
        <v>8.604839282E-2</v>
      </c>
      <c r="C4013" s="1">
        <v>8.6064852459999994E-2</v>
      </c>
      <c r="D4013" s="35"/>
      <c r="E4013" s="33">
        <v>74059.391078584784</v>
      </c>
      <c r="F4013" s="46">
        <f t="shared" si="62"/>
        <v>1.4468339642924426</v>
      </c>
    </row>
    <row r="4014" spans="1:6" x14ac:dyDescent="0.2">
      <c r="A4014" s="1">
        <v>483.20006649999999</v>
      </c>
      <c r="B4014" s="1">
        <v>8.6047712230000004E-2</v>
      </c>
      <c r="C4014" s="1">
        <v>8.6064173189999996E-2</v>
      </c>
      <c r="D4014" s="35"/>
      <c r="E4014" s="33">
        <v>74061.524618843992</v>
      </c>
      <c r="F4014" s="46">
        <f t="shared" si="62"/>
        <v>1.4468870894036649</v>
      </c>
    </row>
    <row r="4015" spans="1:6" x14ac:dyDescent="0.2">
      <c r="A4015" s="1">
        <v>483.30006370000001</v>
      </c>
      <c r="B4015" s="1">
        <v>8.6047031560000001E-2</v>
      </c>
      <c r="C4015" s="1">
        <v>8.6063493840000005E-2</v>
      </c>
      <c r="D4015" s="35"/>
      <c r="E4015" s="33">
        <v>74063.658159103201</v>
      </c>
      <c r="F4015" s="46">
        <f t="shared" si="62"/>
        <v>1.4469402167005296</v>
      </c>
    </row>
    <row r="4016" spans="1:6" x14ac:dyDescent="0.2">
      <c r="A4016" s="1">
        <v>483.40006090000003</v>
      </c>
      <c r="B4016" s="1">
        <v>8.6046350810000005E-2</v>
      </c>
      <c r="C4016" s="1">
        <v>8.6062814409999994E-2</v>
      </c>
      <c r="D4016" s="35"/>
      <c r="E4016" s="33">
        <v>74065.791699362409</v>
      </c>
      <c r="F4016" s="46">
        <f t="shared" si="62"/>
        <v>1.4469933461832367</v>
      </c>
    </row>
    <row r="4017" spans="1:6" x14ac:dyDescent="0.2">
      <c r="A4017" s="1">
        <v>483.50005820000001</v>
      </c>
      <c r="B4017" s="1">
        <v>8.6045670000000005E-2</v>
      </c>
      <c r="C4017" s="1">
        <v>8.6062134890000003E-2</v>
      </c>
      <c r="D4017" s="35"/>
      <c r="E4017" s="33">
        <v>74067.925241755205</v>
      </c>
      <c r="F4017" s="46">
        <f t="shared" si="62"/>
        <v>1.4470464775573262</v>
      </c>
    </row>
    <row r="4018" spans="1:6" x14ac:dyDescent="0.2">
      <c r="A4018" s="1">
        <v>483.60005539999997</v>
      </c>
      <c r="B4018" s="1">
        <v>8.6044989119999998E-2</v>
      </c>
      <c r="C4018" s="1">
        <v>8.6061455270000004E-2</v>
      </c>
      <c r="D4018" s="35"/>
      <c r="E4018" s="33">
        <v>74070.058782014399</v>
      </c>
      <c r="F4018" s="46">
        <f t="shared" si="62"/>
        <v>1.4470996109077661</v>
      </c>
    </row>
    <row r="4019" spans="1:6" x14ac:dyDescent="0.2">
      <c r="A4019" s="1">
        <v>483.70005270000001</v>
      </c>
      <c r="B4019" s="1">
        <v>8.6044308139999998E-2</v>
      </c>
      <c r="C4019" s="1">
        <v>8.6060775559999997E-2</v>
      </c>
      <c r="D4019" s="35"/>
      <c r="E4019" s="33">
        <v>74072.19232440721</v>
      </c>
      <c r="F4019" s="46">
        <f t="shared" si="62"/>
        <v>1.4471527468226619</v>
      </c>
    </row>
    <row r="4020" spans="1:6" x14ac:dyDescent="0.2">
      <c r="A4020" s="1">
        <v>483.80005</v>
      </c>
      <c r="B4020" s="1">
        <v>8.604362703E-2</v>
      </c>
      <c r="C4020" s="1">
        <v>8.6060095710000006E-2</v>
      </c>
      <c r="D4020" s="35"/>
      <c r="E4020" s="33">
        <v>74074.325866800005</v>
      </c>
      <c r="F4020" s="46">
        <f t="shared" si="62"/>
        <v>1.4472058857651584</v>
      </c>
    </row>
    <row r="4021" spans="1:6" x14ac:dyDescent="0.2">
      <c r="A4021" s="1">
        <v>483.90004729999998</v>
      </c>
      <c r="B4021" s="1">
        <v>8.6042945960000006E-2</v>
      </c>
      <c r="C4021" s="1">
        <v>8.605941584E-2</v>
      </c>
      <c r="D4021" s="35"/>
      <c r="E4021" s="33">
        <v>74076.459409192801</v>
      </c>
      <c r="F4021" s="46">
        <f t="shared" si="62"/>
        <v>1.4472590248761352</v>
      </c>
    </row>
    <row r="4022" spans="1:6" x14ac:dyDescent="0.2">
      <c r="A4022" s="1">
        <v>484.00004460000002</v>
      </c>
      <c r="B4022" s="1">
        <v>8.6042265000000007E-2</v>
      </c>
      <c r="C4022" s="1">
        <v>8.6058735969999994E-2</v>
      </c>
      <c r="D4022" s="35"/>
      <c r="E4022" s="33">
        <v>74078.592951585597</v>
      </c>
      <c r="F4022" s="46">
        <f t="shared" si="62"/>
        <v>1.4473121629780568</v>
      </c>
    </row>
    <row r="4023" spans="1:6" x14ac:dyDescent="0.2">
      <c r="A4023" s="1">
        <v>484.10004199999997</v>
      </c>
      <c r="B4023" s="1">
        <v>8.6041583980000003E-2</v>
      </c>
      <c r="C4023" s="1">
        <v>8.6058056019999996E-2</v>
      </c>
      <c r="D4023" s="35"/>
      <c r="E4023" s="33">
        <v>74080.726496112009</v>
      </c>
      <c r="F4023" s="46">
        <f t="shared" si="62"/>
        <v>1.447365302972069</v>
      </c>
    </row>
    <row r="4024" spans="1:6" x14ac:dyDescent="0.2">
      <c r="A4024" s="1">
        <v>484.20003939999998</v>
      </c>
      <c r="B4024" s="1">
        <v>8.6040902890000007E-2</v>
      </c>
      <c r="C4024" s="1">
        <v>8.6057375980000003E-2</v>
      </c>
      <c r="D4024" s="35"/>
      <c r="E4024" s="33">
        <v>74082.860040638407</v>
      </c>
      <c r="F4024" s="46">
        <f t="shared" si="62"/>
        <v>1.4474184449848659</v>
      </c>
    </row>
    <row r="4025" spans="1:6" x14ac:dyDescent="0.2">
      <c r="A4025" s="1">
        <v>484.30003679999999</v>
      </c>
      <c r="B4025" s="1">
        <v>8.6040221710000003E-2</v>
      </c>
      <c r="C4025" s="1">
        <v>8.6056695840000003E-2</v>
      </c>
      <c r="D4025" s="35"/>
      <c r="E4025" s="33">
        <v>74084.993585164804</v>
      </c>
      <c r="F4025" s="46">
        <f t="shared" si="62"/>
        <v>1.4474715893530894</v>
      </c>
    </row>
    <row r="4026" spans="1:6" x14ac:dyDescent="0.2">
      <c r="A4026" s="1">
        <v>484.40003419999999</v>
      </c>
      <c r="B4026" s="1">
        <v>8.6039540390000002E-2</v>
      </c>
      <c r="C4026" s="1">
        <v>8.6056015560000004E-2</v>
      </c>
      <c r="D4026" s="35"/>
      <c r="E4026" s="33">
        <v>74087.127129691202</v>
      </c>
      <c r="F4026" s="46">
        <f t="shared" si="62"/>
        <v>1.4475247369181599</v>
      </c>
    </row>
    <row r="4027" spans="1:6" x14ac:dyDescent="0.2">
      <c r="A4027" s="1">
        <v>484.5000316</v>
      </c>
      <c r="B4027" s="1">
        <v>8.6038858790000006E-2</v>
      </c>
      <c r="C4027" s="1">
        <v>8.6055335080000003E-2</v>
      </c>
      <c r="D4027" s="35"/>
      <c r="E4027" s="33">
        <v>74089.260674217599</v>
      </c>
      <c r="F4027" s="46">
        <f t="shared" si="62"/>
        <v>1.44757789003587</v>
      </c>
    </row>
    <row r="4028" spans="1:6" x14ac:dyDescent="0.2">
      <c r="A4028" s="1">
        <v>484.60002900000001</v>
      </c>
      <c r="B4028" s="1">
        <v>8.6038177090000001E-2</v>
      </c>
      <c r="C4028" s="1">
        <v>8.6054654489999993E-2</v>
      </c>
      <c r="D4028" s="35"/>
      <c r="E4028" s="33">
        <v>74091.394218744012</v>
      </c>
      <c r="F4028" s="46">
        <f t="shared" si="62"/>
        <v>1.4476310456782906</v>
      </c>
    </row>
    <row r="4029" spans="1:6" x14ac:dyDescent="0.2">
      <c r="A4029" s="1">
        <v>484.70007670000001</v>
      </c>
      <c r="B4029" s="1">
        <v>8.6037495229999997E-2</v>
      </c>
      <c r="C4029" s="1">
        <v>8.6053973640000003E-2</v>
      </c>
      <c r="D4029" s="35"/>
      <c r="E4029" s="33">
        <v>74093.528836471189</v>
      </c>
      <c r="F4029" s="46">
        <f t="shared" si="62"/>
        <v>1.4476842258240847</v>
      </c>
    </row>
    <row r="4030" spans="1:6" x14ac:dyDescent="0.2">
      <c r="A4030" s="1">
        <v>484.80007419999998</v>
      </c>
      <c r="B4030" s="1">
        <v>8.6036813579999996E-2</v>
      </c>
      <c r="C4030" s="1">
        <v>8.6053293020000005E-2</v>
      </c>
      <c r="D4030" s="35"/>
      <c r="E4030" s="33">
        <v>74095.662383131188</v>
      </c>
      <c r="F4030" s="46">
        <f t="shared" si="62"/>
        <v>1.4477373823518216</v>
      </c>
    </row>
    <row r="4031" spans="1:6" x14ac:dyDescent="0.2">
      <c r="A4031" s="1">
        <v>484.90007170000001</v>
      </c>
      <c r="B4031" s="1">
        <v>8.6036131390000006E-2</v>
      </c>
      <c r="C4031" s="1">
        <v>8.6052612050000005E-2</v>
      </c>
      <c r="D4031" s="35"/>
      <c r="E4031" s="33">
        <v>74097.795929791188</v>
      </c>
      <c r="F4031" s="46">
        <f t="shared" si="62"/>
        <v>1.4477905488088194</v>
      </c>
    </row>
    <row r="4032" spans="1:6" x14ac:dyDescent="0.2">
      <c r="A4032" s="1">
        <v>485.00006919999998</v>
      </c>
      <c r="B4032" s="1">
        <v>8.603544867E-2</v>
      </c>
      <c r="C4032" s="1">
        <v>8.6051930720000003E-2</v>
      </c>
      <c r="D4032" s="35"/>
      <c r="E4032" s="33">
        <v>74099.929476451201</v>
      </c>
      <c r="F4032" s="46">
        <f t="shared" si="62"/>
        <v>1.4478437250280312</v>
      </c>
    </row>
    <row r="4033" spans="1:6" x14ac:dyDescent="0.2">
      <c r="A4033" s="1">
        <v>485.10006679999998</v>
      </c>
      <c r="B4033" s="1">
        <v>8.6034765760000007E-2</v>
      </c>
      <c r="C4033" s="1">
        <v>8.6051249240000002E-2</v>
      </c>
      <c r="D4033" s="35"/>
      <c r="E4033" s="33">
        <v>74102.063025244803</v>
      </c>
      <c r="F4033" s="46">
        <f t="shared" si="62"/>
        <v>1.4478969053304291</v>
      </c>
    </row>
    <row r="4034" spans="1:6" x14ac:dyDescent="0.2">
      <c r="A4034" s="1">
        <v>485.20006430000001</v>
      </c>
      <c r="B4034" s="1">
        <v>8.6034082770000006E-2</v>
      </c>
      <c r="C4034" s="1">
        <v>8.6050567679999995E-2</v>
      </c>
      <c r="D4034" s="35"/>
      <c r="E4034" s="33">
        <v>74104.196571904802</v>
      </c>
      <c r="F4034" s="46">
        <f t="shared" ref="F4034:F4097" si="63">E4034/B4034*$K$3/$J$3</f>
        <v>1.4479500877817904</v>
      </c>
    </row>
    <row r="4035" spans="1:6" x14ac:dyDescent="0.2">
      <c r="A4035" s="1">
        <v>485.3000619</v>
      </c>
      <c r="B4035" s="1">
        <v>8.6033399720000001E-2</v>
      </c>
      <c r="C4035" s="1">
        <v>8.6049886039999995E-2</v>
      </c>
      <c r="D4035" s="35"/>
      <c r="E4035" s="33">
        <v>74106.330120698389</v>
      </c>
      <c r="F4035" s="46">
        <f t="shared" si="63"/>
        <v>1.4480032721290785</v>
      </c>
    </row>
    <row r="4036" spans="1:6" x14ac:dyDescent="0.2">
      <c r="A4036" s="1">
        <v>485.4000595</v>
      </c>
      <c r="B4036" s="1">
        <v>8.6032716669999995E-2</v>
      </c>
      <c r="C4036" s="1">
        <v>8.6049204379999994E-2</v>
      </c>
      <c r="D4036" s="35"/>
      <c r="E4036" s="33">
        <v>74108.46366949199</v>
      </c>
      <c r="F4036" s="46">
        <f t="shared" si="63"/>
        <v>1.4480564573208725</v>
      </c>
    </row>
    <row r="4037" spans="1:6" x14ac:dyDescent="0.2">
      <c r="A4037" s="1">
        <v>485.50005709999999</v>
      </c>
      <c r="B4037" s="1">
        <v>8.6032033549999998E-2</v>
      </c>
      <c r="C4037" s="1">
        <v>8.6048522629999999E-2</v>
      </c>
      <c r="D4037" s="35"/>
      <c r="E4037" s="33">
        <v>74110.597218285591</v>
      </c>
      <c r="F4037" s="46">
        <f t="shared" si="63"/>
        <v>1.4481096445354478</v>
      </c>
    </row>
    <row r="4038" spans="1:6" x14ac:dyDescent="0.2">
      <c r="A4038" s="1">
        <v>485.60005480000001</v>
      </c>
      <c r="B4038" s="1">
        <v>8.6031350330000006E-2</v>
      </c>
      <c r="C4038" s="1">
        <v>8.6047840789999996E-2</v>
      </c>
      <c r="D4038" s="35"/>
      <c r="E4038" s="33">
        <v>74112.730769212794</v>
      </c>
      <c r="F4038" s="46">
        <f t="shared" si="63"/>
        <v>1.4481628343196613</v>
      </c>
    </row>
    <row r="4039" spans="1:6" x14ac:dyDescent="0.2">
      <c r="A4039" s="1">
        <v>485.7000524</v>
      </c>
      <c r="B4039" s="1">
        <v>8.6030666980000003E-2</v>
      </c>
      <c r="C4039" s="1">
        <v>8.6047158839999999E-2</v>
      </c>
      <c r="D4039" s="35"/>
      <c r="E4039" s="33">
        <v>74114.864318006395</v>
      </c>
      <c r="F4039" s="46">
        <f t="shared" si="63"/>
        <v>1.4482160270953903</v>
      </c>
    </row>
    <row r="4040" spans="1:6" x14ac:dyDescent="0.2">
      <c r="A4040" s="1">
        <v>485.80005010000002</v>
      </c>
      <c r="B4040" s="1">
        <v>8.6029983480000002E-2</v>
      </c>
      <c r="C4040" s="1">
        <v>8.6046476750000003E-2</v>
      </c>
      <c r="D4040" s="35"/>
      <c r="E4040" s="33">
        <v>74116.997868933599</v>
      </c>
      <c r="F4040" s="46">
        <f t="shared" si="63"/>
        <v>1.4482692232830183</v>
      </c>
    </row>
    <row r="4041" spans="1:6" x14ac:dyDescent="0.2">
      <c r="A4041" s="1">
        <v>485.90004779999998</v>
      </c>
      <c r="B4041" s="1">
        <v>8.6029299870000006E-2</v>
      </c>
      <c r="C4041" s="1">
        <v>8.604579456E-2</v>
      </c>
      <c r="D4041" s="35"/>
      <c r="E4041" s="33">
        <v>74119.131419860802</v>
      </c>
      <c r="F4041" s="46">
        <f t="shared" si="63"/>
        <v>1.448322422167805</v>
      </c>
    </row>
    <row r="4042" spans="1:6" x14ac:dyDescent="0.2">
      <c r="A4042" s="1">
        <v>486.0000455</v>
      </c>
      <c r="B4042" s="1">
        <v>8.6028616220000007E-2</v>
      </c>
      <c r="C4042" s="1">
        <v>8.6045112290000003E-2</v>
      </c>
      <c r="D4042" s="35"/>
      <c r="E4042" s="33">
        <v>74121.264970788005</v>
      </c>
      <c r="F4042" s="46">
        <f t="shared" si="63"/>
        <v>1.4483756225715001</v>
      </c>
    </row>
    <row r="4043" spans="1:6" x14ac:dyDescent="0.2">
      <c r="A4043" s="1">
        <v>486.10004329999998</v>
      </c>
      <c r="B4043" s="1">
        <v>8.6027932570000007E-2</v>
      </c>
      <c r="C4043" s="1">
        <v>8.6044429970000003E-2</v>
      </c>
      <c r="D4043" s="35"/>
      <c r="E4043" s="33">
        <v>74123.398523848795</v>
      </c>
      <c r="F4043" s="46">
        <f t="shared" si="63"/>
        <v>1.4484288238624372</v>
      </c>
    </row>
    <row r="4044" spans="1:6" x14ac:dyDescent="0.2">
      <c r="A4044" s="1">
        <v>486.200041</v>
      </c>
      <c r="B4044" s="1">
        <v>8.6027248860000002E-2</v>
      </c>
      <c r="C4044" s="1">
        <v>8.6043747559999995E-2</v>
      </c>
      <c r="D4044" s="35"/>
      <c r="E4044" s="33">
        <v>74125.532074775998</v>
      </c>
      <c r="F4044" s="46">
        <f t="shared" si="63"/>
        <v>1.4484820269675016</v>
      </c>
    </row>
    <row r="4045" spans="1:6" x14ac:dyDescent="0.2">
      <c r="A4045" s="1">
        <v>486.30003879999998</v>
      </c>
      <c r="B4045" s="1">
        <v>8.6026565159999999E-2</v>
      </c>
      <c r="C4045" s="1">
        <v>8.6043065109999997E-2</v>
      </c>
      <c r="D4045" s="35"/>
      <c r="E4045" s="33">
        <v>74127.665627836803</v>
      </c>
      <c r="F4045" s="46">
        <f t="shared" si="63"/>
        <v>1.4485352307915571</v>
      </c>
    </row>
    <row r="4046" spans="1:6" x14ac:dyDescent="0.2">
      <c r="A4046" s="1">
        <v>486.40003660000002</v>
      </c>
      <c r="B4046" s="1">
        <v>8.6025881609999993E-2</v>
      </c>
      <c r="C4046" s="1">
        <v>8.6042382690000002E-2</v>
      </c>
      <c r="D4046" s="35"/>
      <c r="E4046" s="33">
        <v>74129.799180897593</v>
      </c>
      <c r="F4046" s="46">
        <f t="shared" si="63"/>
        <v>1.448588432935451</v>
      </c>
    </row>
    <row r="4047" spans="1:6" x14ac:dyDescent="0.2">
      <c r="A4047" s="1">
        <v>486.5000344</v>
      </c>
      <c r="B4047" s="1">
        <v>8.6025197950000007E-2</v>
      </c>
      <c r="C4047" s="1">
        <v>8.6041700139999996E-2</v>
      </c>
      <c r="D4047" s="35"/>
      <c r="E4047" s="33">
        <v>74131.932733958398</v>
      </c>
      <c r="F4047" s="46">
        <f t="shared" si="63"/>
        <v>1.4486416377771967</v>
      </c>
    </row>
    <row r="4048" spans="1:6" x14ac:dyDescent="0.2">
      <c r="A4048" s="1">
        <v>486.60003219999999</v>
      </c>
      <c r="B4048" s="1">
        <v>8.6024514139999994E-2</v>
      </c>
      <c r="C4048" s="1">
        <v>8.6041017450000007E-2</v>
      </c>
      <c r="D4048" s="35"/>
      <c r="E4048" s="33">
        <v>74134.066287019203</v>
      </c>
      <c r="F4048" s="46">
        <f t="shared" si="63"/>
        <v>1.4486948459906828</v>
      </c>
    </row>
    <row r="4049" spans="1:6" x14ac:dyDescent="0.2">
      <c r="A4049" s="1">
        <v>486.70003009999999</v>
      </c>
      <c r="B4049" s="1">
        <v>8.6023830270000004E-2</v>
      </c>
      <c r="C4049" s="1">
        <v>8.6040334659999995E-2</v>
      </c>
      <c r="D4049" s="35"/>
      <c r="E4049" s="33">
        <v>74136.199842213595</v>
      </c>
      <c r="F4049" s="46">
        <f t="shared" si="63"/>
        <v>1.4487480561022485</v>
      </c>
    </row>
    <row r="4050" spans="1:6" x14ac:dyDescent="0.2">
      <c r="A4050" s="1">
        <v>486.800028</v>
      </c>
      <c r="B4050" s="1">
        <v>8.6023146310000007E-2</v>
      </c>
      <c r="C4050" s="1">
        <v>8.6039651770000003E-2</v>
      </c>
      <c r="D4050" s="35"/>
      <c r="E4050" s="33">
        <v>74138.333397408001</v>
      </c>
      <c r="F4050" s="46">
        <f t="shared" si="63"/>
        <v>1.4488012685756182</v>
      </c>
    </row>
    <row r="4051" spans="1:6" x14ac:dyDescent="0.2">
      <c r="A4051" s="1">
        <v>486.90007600000001</v>
      </c>
      <c r="B4051" s="1">
        <v>8.6022461879999998E-2</v>
      </c>
      <c r="C4051" s="1">
        <v>8.6038968399999999E-2</v>
      </c>
      <c r="D4051" s="35"/>
      <c r="E4051" s="33">
        <v>74140.468021535999</v>
      </c>
      <c r="F4051" s="46">
        <f t="shared" si="63"/>
        <v>1.448854510700379</v>
      </c>
    </row>
    <row r="4052" spans="1:6" x14ac:dyDescent="0.2">
      <c r="A4052" s="1">
        <v>487.00007390000002</v>
      </c>
      <c r="B4052" s="1">
        <v>8.6021777689999995E-2</v>
      </c>
      <c r="C4052" s="1">
        <v>8.6038285280000001E-2</v>
      </c>
      <c r="D4052" s="35"/>
      <c r="E4052" s="33">
        <v>74142.601576730405</v>
      </c>
      <c r="F4052" s="46">
        <f t="shared" si="63"/>
        <v>1.4489077287406515</v>
      </c>
    </row>
    <row r="4053" spans="1:6" x14ac:dyDescent="0.2">
      <c r="A4053" s="1">
        <v>487.10007189999999</v>
      </c>
      <c r="B4053" s="1">
        <v>8.602109342E-2</v>
      </c>
      <c r="C4053" s="1">
        <v>8.6037602059999996E-2</v>
      </c>
      <c r="D4053" s="35"/>
      <c r="E4053" s="33">
        <v>74144.735134058399</v>
      </c>
      <c r="F4053" s="46">
        <f t="shared" si="63"/>
        <v>1.4489609490167248</v>
      </c>
    </row>
    <row r="4054" spans="1:6" x14ac:dyDescent="0.2">
      <c r="A4054" s="1">
        <v>487.20006979999999</v>
      </c>
      <c r="B4054" s="1">
        <v>8.6020409150000005E-2</v>
      </c>
      <c r="C4054" s="1">
        <v>8.6036918810000002E-2</v>
      </c>
      <c r="D4054" s="35"/>
      <c r="E4054" s="33">
        <v>74146.868689252806</v>
      </c>
      <c r="F4054" s="46">
        <f t="shared" si="63"/>
        <v>1.4490141700978092</v>
      </c>
    </row>
    <row r="4055" spans="1:6" x14ac:dyDescent="0.2">
      <c r="A4055" s="1">
        <v>487.30006780000002</v>
      </c>
      <c r="B4055" s="1">
        <v>8.6019724810000003E-2</v>
      </c>
      <c r="C4055" s="1">
        <v>8.6036235490000001E-2</v>
      </c>
      <c r="D4055" s="35"/>
      <c r="E4055" s="33">
        <v>74149.0022465808</v>
      </c>
      <c r="F4055" s="46">
        <f t="shared" si="63"/>
        <v>1.4490673932465195</v>
      </c>
    </row>
    <row r="4056" spans="1:6" x14ac:dyDescent="0.2">
      <c r="A4056" s="1">
        <v>487.40006579999999</v>
      </c>
      <c r="B4056" s="1">
        <v>8.601904028E-2</v>
      </c>
      <c r="C4056" s="1">
        <v>8.6035552020000003E-2</v>
      </c>
      <c r="D4056" s="35"/>
      <c r="E4056" s="33">
        <v>74151.135803908808</v>
      </c>
      <c r="F4056" s="46">
        <f t="shared" si="63"/>
        <v>1.4491206204429194</v>
      </c>
    </row>
    <row r="4057" spans="1:6" x14ac:dyDescent="0.2">
      <c r="A4057" s="1">
        <v>487.50006380000002</v>
      </c>
      <c r="B4057" s="1">
        <v>8.6018354950000001E-2</v>
      </c>
      <c r="C4057" s="1">
        <v>8.6034868040000004E-2</v>
      </c>
      <c r="D4057" s="35"/>
      <c r="E4057" s="33">
        <v>74153.269361236802</v>
      </c>
      <c r="F4057" s="46">
        <f t="shared" si="63"/>
        <v>1.4491738619642887</v>
      </c>
    </row>
    <row r="4058" spans="1:6" x14ac:dyDescent="0.2">
      <c r="A4058" s="1">
        <v>487.60006179999999</v>
      </c>
      <c r="B4058" s="1">
        <v>8.6017669369999994E-2</v>
      </c>
      <c r="C4058" s="1">
        <v>8.6034183870000003E-2</v>
      </c>
      <c r="D4058" s="35"/>
      <c r="E4058" s="33">
        <v>74155.402918564796</v>
      </c>
      <c r="F4058" s="46">
        <f t="shared" si="63"/>
        <v>1.449227108546046</v>
      </c>
    </row>
    <row r="4059" spans="1:6" x14ac:dyDescent="0.2">
      <c r="A4059" s="1">
        <v>487.70005980000002</v>
      </c>
      <c r="B4059" s="1">
        <v>8.601698377E-2</v>
      </c>
      <c r="C4059" s="1">
        <v>8.6033499659999998E-2</v>
      </c>
      <c r="D4059" s="35"/>
      <c r="E4059" s="33">
        <v>74157.53647589279</v>
      </c>
      <c r="F4059" s="46">
        <f t="shared" si="63"/>
        <v>1.4492803563135594</v>
      </c>
    </row>
    <row r="4060" spans="1:6" x14ac:dyDescent="0.2">
      <c r="A4060" s="1">
        <v>487.80005790000001</v>
      </c>
      <c r="B4060" s="1">
        <v>8.6016298089999998E-2</v>
      </c>
      <c r="C4060" s="1">
        <v>8.6032815370000001E-2</v>
      </c>
      <c r="D4060" s="35"/>
      <c r="E4060" s="33">
        <v>74159.6700353544</v>
      </c>
      <c r="F4060" s="46">
        <f t="shared" si="63"/>
        <v>1.4493336063195648</v>
      </c>
    </row>
    <row r="4061" spans="1:6" x14ac:dyDescent="0.2">
      <c r="A4061" s="1">
        <v>487.90005600000001</v>
      </c>
      <c r="B4061" s="1">
        <v>8.6015612310000003E-2</v>
      </c>
      <c r="C4061" s="1">
        <v>8.6032130989999997E-2</v>
      </c>
      <c r="D4061" s="35"/>
      <c r="E4061" s="33">
        <v>74161.803594815996</v>
      </c>
      <c r="F4061" s="46">
        <f t="shared" si="63"/>
        <v>1.4493868588595702</v>
      </c>
    </row>
    <row r="4062" spans="1:6" x14ac:dyDescent="0.2">
      <c r="A4062" s="1">
        <v>488.0000541</v>
      </c>
      <c r="B4062" s="1">
        <v>8.6014926429999999E-2</v>
      </c>
      <c r="C4062" s="1">
        <v>8.6031446519999999E-2</v>
      </c>
      <c r="D4062" s="35"/>
      <c r="E4062" s="33">
        <v>74163.937154277606</v>
      </c>
      <c r="F4062" s="46">
        <f t="shared" si="63"/>
        <v>1.4494401139338231</v>
      </c>
    </row>
    <row r="4063" spans="1:6" x14ac:dyDescent="0.2">
      <c r="A4063" s="1">
        <v>488.10005219999999</v>
      </c>
      <c r="B4063" s="1">
        <v>8.6014240470000003E-2</v>
      </c>
      <c r="C4063" s="1">
        <v>8.6030761959999993E-2</v>
      </c>
      <c r="D4063" s="35"/>
      <c r="E4063" s="33">
        <v>74166.070713739202</v>
      </c>
      <c r="F4063" s="46">
        <f t="shared" si="63"/>
        <v>1.4494933712055331</v>
      </c>
    </row>
    <row r="4064" spans="1:6" x14ac:dyDescent="0.2">
      <c r="A4064" s="1">
        <v>488.20005040000001</v>
      </c>
      <c r="B4064" s="1">
        <v>8.6013554399999997E-2</v>
      </c>
      <c r="C4064" s="1">
        <v>8.6030077299999994E-2</v>
      </c>
      <c r="D4064" s="35"/>
      <c r="E4064" s="33">
        <v>74168.204275334399</v>
      </c>
      <c r="F4064" s="46">
        <f t="shared" si="63"/>
        <v>1.4495466312221774</v>
      </c>
    </row>
    <row r="4065" spans="1:6" x14ac:dyDescent="0.2">
      <c r="A4065" s="1">
        <v>488.3000485</v>
      </c>
      <c r="B4065" s="1">
        <v>8.6012868239999998E-2</v>
      </c>
      <c r="C4065" s="1">
        <v>8.602939255E-2</v>
      </c>
      <c r="D4065" s="35"/>
      <c r="E4065" s="33">
        <v>74170.33783479601</v>
      </c>
      <c r="F4065" s="46">
        <f t="shared" si="63"/>
        <v>1.449599893563561</v>
      </c>
    </row>
    <row r="4066" spans="1:6" x14ac:dyDescent="0.2">
      <c r="A4066" s="1">
        <v>488.40004670000002</v>
      </c>
      <c r="B4066" s="1">
        <v>8.6012182069999998E-2</v>
      </c>
      <c r="C4066" s="1">
        <v>8.6028707750000002E-2</v>
      </c>
      <c r="D4066" s="35"/>
      <c r="E4066" s="33">
        <v>74172.471396391207</v>
      </c>
      <c r="F4066" s="46">
        <f t="shared" si="63"/>
        <v>1.4496531569649829</v>
      </c>
    </row>
    <row r="4067" spans="1:6" x14ac:dyDescent="0.2">
      <c r="A4067" s="1">
        <v>488.50004489999998</v>
      </c>
      <c r="B4067" s="1">
        <v>8.6011495839999993E-2</v>
      </c>
      <c r="C4067" s="1">
        <v>8.6028022879999999E-2</v>
      </c>
      <c r="D4067" s="35"/>
      <c r="E4067" s="33">
        <v>74174.60495798639</v>
      </c>
      <c r="F4067" s="46">
        <f t="shared" si="63"/>
        <v>1.4497064222275264</v>
      </c>
    </row>
    <row r="4068" spans="1:6" x14ac:dyDescent="0.2">
      <c r="A4068" s="1">
        <v>488.60004309999999</v>
      </c>
      <c r="B4068" s="1">
        <v>8.6010809480000006E-2</v>
      </c>
      <c r="C4068" s="1">
        <v>8.6027337869999998E-2</v>
      </c>
      <c r="D4068" s="35"/>
      <c r="E4068" s="33">
        <v>74176.738519581602</v>
      </c>
      <c r="F4068" s="46">
        <f t="shared" si="63"/>
        <v>1.4497596905312369</v>
      </c>
    </row>
    <row r="4069" spans="1:6" x14ac:dyDescent="0.2">
      <c r="A4069" s="1">
        <v>488.70004130000001</v>
      </c>
      <c r="B4069" s="1">
        <v>8.6010123039999997E-2</v>
      </c>
      <c r="C4069" s="1">
        <v>8.6026652760000002E-2</v>
      </c>
      <c r="D4069" s="35"/>
      <c r="E4069" s="33">
        <v>74178.8720811768</v>
      </c>
      <c r="F4069" s="46">
        <f t="shared" si="63"/>
        <v>1.4498129610336128</v>
      </c>
    </row>
    <row r="4070" spans="1:6" x14ac:dyDescent="0.2">
      <c r="A4070" s="1">
        <v>488.80003959999999</v>
      </c>
      <c r="B4070" s="1">
        <v>8.6009436760000002E-2</v>
      </c>
      <c r="C4070" s="1">
        <v>8.6025967699999997E-2</v>
      </c>
      <c r="D4070" s="35"/>
      <c r="E4070" s="33">
        <v>74181.005644905599</v>
      </c>
      <c r="F4070" s="46">
        <f t="shared" si="63"/>
        <v>1.4498662297308627</v>
      </c>
    </row>
    <row r="4071" spans="1:6" x14ac:dyDescent="0.2">
      <c r="A4071" s="1">
        <v>488.90003789999997</v>
      </c>
      <c r="B4071" s="1">
        <v>8.6008750440000004E-2</v>
      </c>
      <c r="C4071" s="1">
        <v>8.602528257E-2</v>
      </c>
      <c r="D4071" s="35"/>
      <c r="E4071" s="33">
        <v>74183.139208634413</v>
      </c>
      <c r="F4071" s="46">
        <f t="shared" si="63"/>
        <v>1.4499194999525069</v>
      </c>
    </row>
    <row r="4072" spans="1:6" x14ac:dyDescent="0.2">
      <c r="A4072" s="1">
        <v>489.00003620000001</v>
      </c>
      <c r="B4072" s="1">
        <v>8.600806406E-2</v>
      </c>
      <c r="C4072" s="1">
        <v>8.6024597329999994E-2</v>
      </c>
      <c r="D4072" s="35"/>
      <c r="E4072" s="33">
        <v>74185.272772363198</v>
      </c>
      <c r="F4072" s="46">
        <f t="shared" si="63"/>
        <v>1.4499727720358275</v>
      </c>
    </row>
    <row r="4073" spans="1:6" x14ac:dyDescent="0.2">
      <c r="A4073" s="1">
        <v>489.10003449999999</v>
      </c>
      <c r="B4073" s="1">
        <v>8.6007377590000003E-2</v>
      </c>
      <c r="C4073" s="1">
        <v>8.6023911989999993E-2</v>
      </c>
      <c r="D4073" s="35"/>
      <c r="E4073" s="33">
        <v>74187.406336091997</v>
      </c>
      <c r="F4073" s="46">
        <f t="shared" si="63"/>
        <v>1.4500260464867607</v>
      </c>
    </row>
    <row r="4074" spans="1:6" x14ac:dyDescent="0.2">
      <c r="A4074" s="1">
        <v>489.20003279999997</v>
      </c>
      <c r="B4074" s="1">
        <v>8.6006691019999998E-2</v>
      </c>
      <c r="C4074" s="1">
        <v>8.6023226529999997E-2</v>
      </c>
      <c r="D4074" s="35"/>
      <c r="E4074" s="33">
        <v>74189.539899820797</v>
      </c>
      <c r="F4074" s="46">
        <f t="shared" si="63"/>
        <v>1.4500793234741312</v>
      </c>
    </row>
    <row r="4075" spans="1:6" x14ac:dyDescent="0.2">
      <c r="A4075" s="1">
        <v>489.30003119999998</v>
      </c>
      <c r="B4075" s="1">
        <v>8.6006004280000006E-2</v>
      </c>
      <c r="C4075" s="1">
        <v>8.602254091E-2</v>
      </c>
      <c r="D4075" s="35"/>
      <c r="E4075" s="33">
        <v>74191.673465683198</v>
      </c>
      <c r="F4075" s="46">
        <f t="shared" si="63"/>
        <v>1.4501326042201454</v>
      </c>
    </row>
    <row r="4076" spans="1:6" x14ac:dyDescent="0.2">
      <c r="A4076" s="1">
        <v>489.40002950000002</v>
      </c>
      <c r="B4076" s="1">
        <v>8.6005317440000006E-2</v>
      </c>
      <c r="C4076" s="1">
        <v>8.6021855159999994E-2</v>
      </c>
      <c r="D4076" s="35"/>
      <c r="E4076" s="33">
        <v>74193.807029411997</v>
      </c>
      <c r="F4076" s="46">
        <f t="shared" si="63"/>
        <v>1.4501858874614937</v>
      </c>
    </row>
    <row r="4077" spans="1:6" x14ac:dyDescent="0.2">
      <c r="A4077" s="1">
        <v>489.50002790000002</v>
      </c>
      <c r="B4077" s="1">
        <v>8.6004630499999998E-2</v>
      </c>
      <c r="C4077" s="1">
        <v>8.6021169319999993E-2</v>
      </c>
      <c r="D4077" s="35"/>
      <c r="E4077" s="33">
        <v>74195.940595274398</v>
      </c>
      <c r="F4077" s="46">
        <f t="shared" si="63"/>
        <v>1.4502391732818278</v>
      </c>
    </row>
    <row r="4078" spans="1:6" x14ac:dyDescent="0.2">
      <c r="A4078" s="1">
        <v>489.6000765</v>
      </c>
      <c r="B4078" s="1">
        <v>8.6003943319999998E-2</v>
      </c>
      <c r="C4078" s="1">
        <v>8.6020483159999994E-2</v>
      </c>
      <c r="D4078" s="35"/>
      <c r="E4078" s="33">
        <v>74198.075232203992</v>
      </c>
      <c r="F4078" s="46">
        <f t="shared" si="63"/>
        <v>1.4502924849358478</v>
      </c>
    </row>
    <row r="4079" spans="1:6" x14ac:dyDescent="0.2">
      <c r="A4079" s="1">
        <v>489.7000749</v>
      </c>
      <c r="B4079" s="1">
        <v>8.6003256510000001E-2</v>
      </c>
      <c r="C4079" s="1">
        <v>8.6019797319999994E-2</v>
      </c>
      <c r="D4079" s="35"/>
      <c r="E4079" s="33">
        <v>74200.208798066393</v>
      </c>
      <c r="F4079" s="46">
        <f t="shared" si="63"/>
        <v>1.4503457702666918</v>
      </c>
    </row>
    <row r="4080" spans="1:6" x14ac:dyDescent="0.2">
      <c r="A4080" s="1">
        <v>489.80007339999997</v>
      </c>
      <c r="B4080" s="1">
        <v>8.6002569479999999E-2</v>
      </c>
      <c r="C4080" s="1">
        <v>8.6019111309999993E-2</v>
      </c>
      <c r="D4080" s="35"/>
      <c r="E4080" s="33">
        <v>74202.342366062396</v>
      </c>
      <c r="F4080" s="46">
        <f t="shared" si="63"/>
        <v>1.4503990602005175</v>
      </c>
    </row>
    <row r="4081" spans="1:6" x14ac:dyDescent="0.2">
      <c r="A4081" s="1">
        <v>489.9000719</v>
      </c>
      <c r="B4081" s="1">
        <v>8.600188231E-2</v>
      </c>
      <c r="C4081" s="1">
        <v>8.6018425199999998E-2</v>
      </c>
      <c r="D4081" s="35"/>
      <c r="E4081" s="33">
        <v>74204.475934058399</v>
      </c>
      <c r="F4081" s="46">
        <f t="shared" si="63"/>
        <v>1.4504523533469109</v>
      </c>
    </row>
    <row r="4082" spans="1:6" x14ac:dyDescent="0.2">
      <c r="A4082" s="1">
        <v>490.0000703</v>
      </c>
      <c r="B4082" s="1">
        <v>8.6001194660000002E-2</v>
      </c>
      <c r="C4082" s="1">
        <v>8.6017738760000004E-2</v>
      </c>
      <c r="D4082" s="35"/>
      <c r="E4082" s="33">
        <v>74206.609499920814</v>
      </c>
      <c r="F4082" s="46">
        <f t="shared" si="63"/>
        <v>1.4505056553989826</v>
      </c>
    </row>
    <row r="4083" spans="1:6" x14ac:dyDescent="0.2">
      <c r="A4083" s="1">
        <v>490.10006879999997</v>
      </c>
      <c r="B4083" s="1">
        <v>8.600050645E-2</v>
      </c>
      <c r="C4083" s="1">
        <v>8.6017051950000006E-2</v>
      </c>
      <c r="D4083" s="35"/>
      <c r="E4083" s="33">
        <v>74208.743067916803</v>
      </c>
      <c r="F4083" s="46">
        <f t="shared" si="63"/>
        <v>1.4505589677905977</v>
      </c>
    </row>
    <row r="4084" spans="1:6" x14ac:dyDescent="0.2">
      <c r="A4084" s="1">
        <v>490.20006740000002</v>
      </c>
      <c r="B4084" s="1">
        <v>8.5999818130000003E-2</v>
      </c>
      <c r="C4084" s="1">
        <v>8.6016365040000001E-2</v>
      </c>
      <c r="D4084" s="35"/>
      <c r="E4084" s="33">
        <v>74210.876638046408</v>
      </c>
      <c r="F4084" s="46">
        <f t="shared" si="63"/>
        <v>1.4506122829326176</v>
      </c>
    </row>
    <row r="4085" spans="1:6" x14ac:dyDescent="0.2">
      <c r="A4085" s="1">
        <v>490.30006589999999</v>
      </c>
      <c r="B4085" s="1">
        <v>8.5999129709999997E-2</v>
      </c>
      <c r="C4085" s="1">
        <v>8.6015678040000002E-2</v>
      </c>
      <c r="D4085" s="35"/>
      <c r="E4085" s="33">
        <v>74213.010206042396</v>
      </c>
      <c r="F4085" s="46">
        <f t="shared" si="63"/>
        <v>1.4506656005732164</v>
      </c>
    </row>
    <row r="4086" spans="1:6" x14ac:dyDescent="0.2">
      <c r="A4086" s="1">
        <v>490.40006449999998</v>
      </c>
      <c r="B4086" s="1">
        <v>8.5998441209999998E-2</v>
      </c>
      <c r="C4086" s="1">
        <v>8.6014990959999996E-2</v>
      </c>
      <c r="D4086" s="35"/>
      <c r="E4086" s="33">
        <v>74215.143776172001</v>
      </c>
      <c r="F4086" s="46">
        <f t="shared" si="63"/>
        <v>1.4507189204586708</v>
      </c>
    </row>
    <row r="4087" spans="1:6" x14ac:dyDescent="0.2">
      <c r="A4087" s="1">
        <v>490.50006309999998</v>
      </c>
      <c r="B4087" s="1">
        <v>8.5997752629999993E-2</v>
      </c>
      <c r="C4087" s="1">
        <v>8.6014303799999997E-2</v>
      </c>
      <c r="D4087" s="35"/>
      <c r="E4087" s="33">
        <v>74217.277346301591</v>
      </c>
      <c r="F4087" s="46">
        <f t="shared" si="63"/>
        <v>1.4507722425474763</v>
      </c>
    </row>
    <row r="4088" spans="1:6" x14ac:dyDescent="0.2">
      <c r="A4088" s="1">
        <v>490.60006170000003</v>
      </c>
      <c r="B4088" s="1">
        <v>8.5997063959999995E-2</v>
      </c>
      <c r="C4088" s="1">
        <v>8.6013616550000005E-2</v>
      </c>
      <c r="D4088" s="35"/>
      <c r="E4088" s="33">
        <v>74219.410916431196</v>
      </c>
      <c r="F4088" s="46">
        <f t="shared" si="63"/>
        <v>1.4508255670085413</v>
      </c>
    </row>
    <row r="4089" spans="1:6" x14ac:dyDescent="0.2">
      <c r="A4089" s="1">
        <v>490.70006030000002</v>
      </c>
      <c r="B4089" s="1">
        <v>8.5996375250000007E-2</v>
      </c>
      <c r="C4089" s="1">
        <v>8.6012929249999995E-2</v>
      </c>
      <c r="D4089" s="35"/>
      <c r="E4089" s="33">
        <v>74221.544486560801</v>
      </c>
      <c r="F4089" s="46">
        <f t="shared" si="63"/>
        <v>1.4508788929985204</v>
      </c>
    </row>
    <row r="4090" spans="1:6" x14ac:dyDescent="0.2">
      <c r="A4090" s="1">
        <v>490.80005890000001</v>
      </c>
      <c r="B4090" s="1">
        <v>8.5995686490000001E-2</v>
      </c>
      <c r="C4090" s="1">
        <v>8.6012241870000006E-2</v>
      </c>
      <c r="D4090" s="35"/>
      <c r="E4090" s="33">
        <v>74223.678056690405</v>
      </c>
      <c r="F4090" s="46">
        <f t="shared" si="63"/>
        <v>1.4509322206862465</v>
      </c>
    </row>
    <row r="4091" spans="1:6" x14ac:dyDescent="0.2">
      <c r="A4091" s="1">
        <v>490.90005760000003</v>
      </c>
      <c r="B4091" s="1">
        <v>8.5994997609999999E-2</v>
      </c>
      <c r="C4091" s="1">
        <v>8.6011554379999994E-2</v>
      </c>
      <c r="D4091" s="35"/>
      <c r="E4091" s="33">
        <v>74225.811628953597</v>
      </c>
      <c r="F4091" s="46">
        <f t="shared" si="63"/>
        <v>1.4509855512946643</v>
      </c>
    </row>
    <row r="4092" spans="1:6" x14ac:dyDescent="0.2">
      <c r="A4092" s="1">
        <v>491.00005620000002</v>
      </c>
      <c r="B4092" s="1">
        <v>8.5994308640000003E-2</v>
      </c>
      <c r="C4092" s="1">
        <v>8.6010866790000001E-2</v>
      </c>
      <c r="D4092" s="35"/>
      <c r="E4092" s="33">
        <v>74227.945199083202</v>
      </c>
      <c r="F4092" s="46">
        <f t="shared" si="63"/>
        <v>1.4510388842344413</v>
      </c>
    </row>
    <row r="4093" spans="1:6" x14ac:dyDescent="0.2">
      <c r="A4093" s="1">
        <v>491.10005489999998</v>
      </c>
      <c r="B4093" s="1">
        <v>8.5993619569999999E-2</v>
      </c>
      <c r="C4093" s="1">
        <v>8.601017909E-2</v>
      </c>
      <c r="D4093" s="35"/>
      <c r="E4093" s="33">
        <v>74230.078771346394</v>
      </c>
      <c r="F4093" s="46">
        <f t="shared" si="63"/>
        <v>1.4510922197579621</v>
      </c>
    </row>
    <row r="4094" spans="1:6" x14ac:dyDescent="0.2">
      <c r="A4094" s="1">
        <v>491.20005370000001</v>
      </c>
      <c r="B4094" s="1">
        <v>8.5992930669999995E-2</v>
      </c>
      <c r="C4094" s="1">
        <v>8.6009491460000004E-2</v>
      </c>
      <c r="D4094" s="35"/>
      <c r="E4094" s="33">
        <v>74232.212345743203</v>
      </c>
      <c r="F4094" s="46">
        <f t="shared" si="63"/>
        <v>1.451145553309179</v>
      </c>
    </row>
    <row r="4095" spans="1:6" x14ac:dyDescent="0.2">
      <c r="A4095" s="1">
        <v>491.30005240000003</v>
      </c>
      <c r="B4095" s="1">
        <v>8.5992241770000005E-2</v>
      </c>
      <c r="C4095" s="1">
        <v>8.6008803760000002E-2</v>
      </c>
      <c r="D4095" s="35"/>
      <c r="E4095" s="33">
        <v>74234.345918006409</v>
      </c>
      <c r="F4095" s="46">
        <f t="shared" si="63"/>
        <v>1.4511988876732163</v>
      </c>
    </row>
    <row r="4096" spans="1:6" x14ac:dyDescent="0.2">
      <c r="A4096" s="1">
        <v>491.40005120000001</v>
      </c>
      <c r="B4096" s="1">
        <v>8.5991552779999994E-2</v>
      </c>
      <c r="C4096" s="1">
        <v>8.6008115969999993E-2</v>
      </c>
      <c r="D4096" s="35"/>
      <c r="E4096" s="33">
        <v>74236.479492403188</v>
      </c>
      <c r="F4096" s="46">
        <f t="shared" si="63"/>
        <v>1.4512522244524146</v>
      </c>
    </row>
    <row r="4097" spans="1:6" x14ac:dyDescent="0.2">
      <c r="A4097" s="1">
        <v>491.50004990000002</v>
      </c>
      <c r="B4097" s="1">
        <v>8.599086366E-2</v>
      </c>
      <c r="C4097" s="1">
        <v>8.600742804E-2</v>
      </c>
      <c r="D4097" s="35"/>
      <c r="E4097" s="33">
        <v>74238.613064666395</v>
      </c>
      <c r="F4097" s="46">
        <f t="shared" si="63"/>
        <v>1.4513055642386776</v>
      </c>
    </row>
    <row r="4098" spans="1:6" x14ac:dyDescent="0.2">
      <c r="A4098" s="1">
        <v>491.6000487</v>
      </c>
      <c r="B4098" s="1">
        <v>8.5990174399999994E-2</v>
      </c>
      <c r="C4098" s="1">
        <v>8.6006739969999996E-2</v>
      </c>
      <c r="D4098" s="35"/>
      <c r="E4098" s="33">
        <v>74240.746639063189</v>
      </c>
      <c r="F4098" s="46">
        <f t="shared" ref="F4098:F4161" si="64">E4098/B4098*$K$3/$J$3</f>
        <v>1.4513589072845217</v>
      </c>
    </row>
    <row r="4099" spans="1:6" x14ac:dyDescent="0.2">
      <c r="A4099" s="1">
        <v>491.70004749999998</v>
      </c>
      <c r="B4099" s="1">
        <v>8.5989485069999996E-2</v>
      </c>
      <c r="C4099" s="1">
        <v>8.6006051789999996E-2</v>
      </c>
      <c r="D4099" s="35"/>
      <c r="E4099" s="33">
        <v>74242.880213459997</v>
      </c>
      <c r="F4099" s="46">
        <f t="shared" si="64"/>
        <v>1.4514122523670487</v>
      </c>
    </row>
    <row r="4100" spans="1:6" x14ac:dyDescent="0.2">
      <c r="A4100" s="1">
        <v>491.80004639999999</v>
      </c>
      <c r="B4100" s="1">
        <v>8.5988795630000003E-2</v>
      </c>
      <c r="C4100" s="1">
        <v>8.6005363500000001E-2</v>
      </c>
      <c r="D4100" s="35"/>
      <c r="E4100" s="33">
        <v>74245.013789990393</v>
      </c>
      <c r="F4100" s="46">
        <f t="shared" si="64"/>
        <v>1.4514656002033373</v>
      </c>
    </row>
    <row r="4101" spans="1:6" x14ac:dyDescent="0.2">
      <c r="A4101" s="1">
        <v>491.90004520000002</v>
      </c>
      <c r="B4101" s="1">
        <v>8.5988106110000004E-2</v>
      </c>
      <c r="C4101" s="1">
        <v>8.6004675089999996E-2</v>
      </c>
      <c r="D4101" s="35"/>
      <c r="E4101" s="33">
        <v>74247.147364387201</v>
      </c>
      <c r="F4101" s="46">
        <f t="shared" si="64"/>
        <v>1.4515189502038217</v>
      </c>
    </row>
    <row r="4102" spans="1:6" x14ac:dyDescent="0.2">
      <c r="A4102" s="1">
        <v>492.00004410000003</v>
      </c>
      <c r="B4102" s="1">
        <v>8.5987416529999999E-2</v>
      </c>
      <c r="C4102" s="1">
        <v>8.6003986599999999E-2</v>
      </c>
      <c r="D4102" s="35"/>
      <c r="E4102" s="33">
        <v>74249.280940917612</v>
      </c>
      <c r="F4102" s="46">
        <f t="shared" si="64"/>
        <v>1.4515723021145022</v>
      </c>
    </row>
    <row r="4103" spans="1:6" x14ac:dyDescent="0.2">
      <c r="A4103" s="1">
        <v>492.10004300000003</v>
      </c>
      <c r="B4103" s="1">
        <v>8.5986726989999998E-2</v>
      </c>
      <c r="C4103" s="1">
        <v>8.6003298089999999E-2</v>
      </c>
      <c r="D4103" s="35"/>
      <c r="E4103" s="33">
        <v>74251.414517447993</v>
      </c>
      <c r="F4103" s="46">
        <f t="shared" si="64"/>
        <v>1.4516256542056263</v>
      </c>
    </row>
    <row r="4104" spans="1:6" x14ac:dyDescent="0.2">
      <c r="A4104" s="1">
        <v>492.20004189999997</v>
      </c>
      <c r="B4104" s="1">
        <v>8.5986037400000007E-2</v>
      </c>
      <c r="C4104" s="1">
        <v>8.6002609509999994E-2</v>
      </c>
      <c r="D4104" s="35"/>
      <c r="E4104" s="33">
        <v>74253.548093978388</v>
      </c>
      <c r="F4104" s="46">
        <f t="shared" si="64"/>
        <v>1.45167900799657</v>
      </c>
    </row>
    <row r="4105" spans="1:6" x14ac:dyDescent="0.2">
      <c r="A4105" s="1">
        <v>492.30004079999998</v>
      </c>
      <c r="B4105" s="1">
        <v>8.5985347739999995E-2</v>
      </c>
      <c r="C4105" s="1">
        <v>8.6001920859999997E-2</v>
      </c>
      <c r="D4105" s="35"/>
      <c r="E4105" s="33">
        <v>74255.681670508799</v>
      </c>
      <c r="F4105" s="46">
        <f t="shared" si="64"/>
        <v>1.4517323638251376</v>
      </c>
    </row>
    <row r="4106" spans="1:6" x14ac:dyDescent="0.2">
      <c r="A4106" s="1">
        <v>492.4000398</v>
      </c>
      <c r="B4106" s="1">
        <v>8.5984658010000006E-2</v>
      </c>
      <c r="C4106" s="1">
        <v>8.6001232139999995E-2</v>
      </c>
      <c r="D4106" s="35"/>
      <c r="E4106" s="33">
        <v>74257.815249172811</v>
      </c>
      <c r="F4106" s="46">
        <f t="shared" si="64"/>
        <v>1.4517857217332206</v>
      </c>
    </row>
    <row r="4107" spans="1:6" x14ac:dyDescent="0.2">
      <c r="A4107" s="1">
        <v>492.5000387</v>
      </c>
      <c r="B4107" s="1">
        <v>8.5983967960000005E-2</v>
      </c>
      <c r="C4107" s="1">
        <v>8.6000543200000001E-2</v>
      </c>
      <c r="D4107" s="35"/>
      <c r="E4107" s="33">
        <v>74259.948825703192</v>
      </c>
      <c r="F4107" s="46">
        <f t="shared" si="64"/>
        <v>1.4518390858588219</v>
      </c>
    </row>
    <row r="4108" spans="1:6" x14ac:dyDescent="0.2">
      <c r="A4108" s="1">
        <v>492.60003769999997</v>
      </c>
      <c r="B4108" s="1">
        <v>8.5983277339999997E-2</v>
      </c>
      <c r="C4108" s="1">
        <v>8.5999853880000005E-2</v>
      </c>
      <c r="D4108" s="35"/>
      <c r="E4108" s="33">
        <v>74262.082404367189</v>
      </c>
      <c r="F4108" s="46">
        <f t="shared" si="64"/>
        <v>1.4518924605075534</v>
      </c>
    </row>
    <row r="4109" spans="1:6" x14ac:dyDescent="0.2">
      <c r="A4109" s="1">
        <v>492.7000367</v>
      </c>
      <c r="B4109" s="1">
        <v>8.5982586329999999E-2</v>
      </c>
      <c r="C4109" s="1">
        <v>8.59991643E-2</v>
      </c>
      <c r="D4109" s="35"/>
      <c r="E4109" s="33">
        <v>74264.215983031201</v>
      </c>
      <c r="F4109" s="46">
        <f t="shared" si="64"/>
        <v>1.4519458425994447</v>
      </c>
    </row>
    <row r="4110" spans="1:6" x14ac:dyDescent="0.2">
      <c r="A4110" s="1">
        <v>492.80003570000002</v>
      </c>
      <c r="B4110" s="1">
        <v>8.5981895180000004E-2</v>
      </c>
      <c r="C4110" s="1">
        <v>8.5998474599999999E-2</v>
      </c>
      <c r="D4110" s="35"/>
      <c r="E4110" s="33">
        <v>74266.349561695213</v>
      </c>
      <c r="F4110" s="46">
        <f t="shared" si="64"/>
        <v>1.4519992279135838</v>
      </c>
    </row>
    <row r="4111" spans="1:6" x14ac:dyDescent="0.2">
      <c r="A4111" s="1">
        <v>492.90003480000001</v>
      </c>
      <c r="B4111" s="1">
        <v>8.5981203940000001E-2</v>
      </c>
      <c r="C4111" s="1">
        <v>8.5997784810000005E-2</v>
      </c>
      <c r="D4111" s="35"/>
      <c r="E4111" s="33">
        <v>74268.483142492798</v>
      </c>
      <c r="F4111" s="46">
        <f t="shared" si="64"/>
        <v>1.452052615647623</v>
      </c>
    </row>
    <row r="4112" spans="1:6" x14ac:dyDescent="0.2">
      <c r="A4112" s="1">
        <v>493.00003379999998</v>
      </c>
      <c r="B4112" s="1">
        <v>8.5980512640000006E-2</v>
      </c>
      <c r="C4112" s="1">
        <v>8.5997094960000006E-2</v>
      </c>
      <c r="D4112" s="35"/>
      <c r="E4112" s="33">
        <v>74270.616721156795</v>
      </c>
      <c r="F4112" s="46">
        <f t="shared" si="64"/>
        <v>1.4521060052116952</v>
      </c>
    </row>
    <row r="4113" spans="1:6" x14ac:dyDescent="0.2">
      <c r="A4113" s="1">
        <v>493.10003289999997</v>
      </c>
      <c r="B4113" s="1">
        <v>8.5979821319999997E-2</v>
      </c>
      <c r="C4113" s="1">
        <v>8.5996405060000003E-2</v>
      </c>
      <c r="D4113" s="35"/>
      <c r="E4113" s="33">
        <v>74272.750301954409</v>
      </c>
      <c r="F4113" s="46">
        <f t="shared" si="64"/>
        <v>1.4521593960138057</v>
      </c>
    </row>
    <row r="4114" spans="1:6" x14ac:dyDescent="0.2">
      <c r="A4114" s="1">
        <v>493.20003200000002</v>
      </c>
      <c r="B4114" s="1">
        <v>8.5979129919999994E-2</v>
      </c>
      <c r="C4114" s="1">
        <v>8.5995715070000006E-2</v>
      </c>
      <c r="D4114" s="35"/>
      <c r="E4114" s="33">
        <v>74274.883882751994</v>
      </c>
      <c r="F4114" s="46">
        <f t="shared" si="64"/>
        <v>1.4522127890257226</v>
      </c>
    </row>
    <row r="4115" spans="1:6" x14ac:dyDescent="0.2">
      <c r="A4115" s="1">
        <v>493.30003110000001</v>
      </c>
      <c r="B4115" s="1">
        <v>8.5978438399999996E-2</v>
      </c>
      <c r="C4115" s="1">
        <v>8.599502497E-2</v>
      </c>
      <c r="D4115" s="35"/>
      <c r="E4115" s="33">
        <v>74277.017463549593</v>
      </c>
      <c r="F4115" s="46">
        <f t="shared" si="64"/>
        <v>1.452266184923291</v>
      </c>
    </row>
    <row r="4116" spans="1:6" x14ac:dyDescent="0.2">
      <c r="A4116" s="1">
        <v>493.40003030000003</v>
      </c>
      <c r="B4116" s="1">
        <v>8.5977746790000004E-2</v>
      </c>
      <c r="C4116" s="1">
        <v>8.599433477E-2</v>
      </c>
      <c r="D4116" s="35"/>
      <c r="E4116" s="33">
        <v>74279.151046480794</v>
      </c>
      <c r="F4116" s="46">
        <f t="shared" si="64"/>
        <v>1.4523195832417664</v>
      </c>
    </row>
    <row r="4117" spans="1:6" x14ac:dyDescent="0.2">
      <c r="A4117" s="1">
        <v>493.50002940000002</v>
      </c>
      <c r="B4117" s="1">
        <v>8.5977055090000004E-2</v>
      </c>
      <c r="C4117" s="1">
        <v>8.5993644480000006E-2</v>
      </c>
      <c r="D4117" s="35"/>
      <c r="E4117" s="33">
        <v>74281.284627278408</v>
      </c>
      <c r="F4117" s="46">
        <f t="shared" si="64"/>
        <v>1.4523729838979413</v>
      </c>
    </row>
    <row r="4118" spans="1:6" x14ac:dyDescent="0.2">
      <c r="A4118" s="1">
        <v>493.60002859999997</v>
      </c>
      <c r="B4118" s="1">
        <v>8.5976363530000002E-2</v>
      </c>
      <c r="C4118" s="1">
        <v>8.5992954220000001E-2</v>
      </c>
      <c r="D4118" s="35"/>
      <c r="E4118" s="33">
        <v>74283.418210209609</v>
      </c>
      <c r="F4118" s="46">
        <f t="shared" si="64"/>
        <v>1.4524263830900097</v>
      </c>
    </row>
    <row r="4119" spans="1:6" x14ac:dyDescent="0.2">
      <c r="A4119" s="1">
        <v>493.70007800000002</v>
      </c>
      <c r="B4119" s="1">
        <v>8.5975671670000003E-2</v>
      </c>
      <c r="C4119" s="1">
        <v>8.5992263609999994E-2</v>
      </c>
      <c r="D4119" s="35"/>
      <c r="E4119" s="33">
        <v>74285.552864208003</v>
      </c>
      <c r="F4119" s="46">
        <f t="shared" si="64"/>
        <v>1.4524798091515605</v>
      </c>
    </row>
    <row r="4120" spans="1:6" x14ac:dyDescent="0.2">
      <c r="A4120" s="1">
        <v>493.80007719999998</v>
      </c>
      <c r="B4120" s="1">
        <v>8.5974980069999998E-2</v>
      </c>
      <c r="C4120" s="1">
        <v>8.5991573239999994E-2</v>
      </c>
      <c r="D4120" s="35"/>
      <c r="E4120" s="33">
        <v>74287.686447139204</v>
      </c>
      <c r="F4120" s="46">
        <f t="shared" si="64"/>
        <v>1.4525332107379407</v>
      </c>
    </row>
    <row r="4121" spans="1:6" x14ac:dyDescent="0.2">
      <c r="A4121" s="1">
        <v>493.90007639999999</v>
      </c>
      <c r="B4121" s="1">
        <v>8.5974288339999996E-2</v>
      </c>
      <c r="C4121" s="1">
        <v>8.5990882749999997E-2</v>
      </c>
      <c r="D4121" s="35"/>
      <c r="E4121" s="33">
        <v>74289.820030070405</v>
      </c>
      <c r="F4121" s="46">
        <f t="shared" si="64"/>
        <v>1.4525866153799012</v>
      </c>
    </row>
    <row r="4122" spans="1:6" x14ac:dyDescent="0.2">
      <c r="A4122" s="1">
        <v>494.00007570000002</v>
      </c>
      <c r="B4122" s="1">
        <v>8.597359651E-2</v>
      </c>
      <c r="C4122" s="1">
        <v>8.5990192140000005E-2</v>
      </c>
      <c r="D4122" s="35"/>
      <c r="E4122" s="33">
        <v>74291.953615135208</v>
      </c>
      <c r="F4122" s="46">
        <f t="shared" si="64"/>
        <v>1.4526400226125857</v>
      </c>
    </row>
    <row r="4123" spans="1:6" x14ac:dyDescent="0.2">
      <c r="A4123" s="1">
        <v>494.100075</v>
      </c>
      <c r="B4123" s="1">
        <v>8.5972904599999997E-2</v>
      </c>
      <c r="C4123" s="1">
        <v>8.5989501430000004E-2</v>
      </c>
      <c r="D4123" s="35"/>
      <c r="E4123" s="33">
        <v>74294.087200199996</v>
      </c>
      <c r="F4123" s="46">
        <f t="shared" si="64"/>
        <v>1.4526934320565825</v>
      </c>
    </row>
    <row r="4124" spans="1:6" x14ac:dyDescent="0.2">
      <c r="A4124" s="1">
        <v>494.20007420000002</v>
      </c>
      <c r="B4124" s="1">
        <v>8.59722126E-2</v>
      </c>
      <c r="C4124" s="1">
        <v>8.5988810600000007E-2</v>
      </c>
      <c r="D4124" s="35"/>
      <c r="E4124" s="33">
        <v>74296.220783131212</v>
      </c>
      <c r="F4124" s="46">
        <f t="shared" si="64"/>
        <v>1.4527468438393536</v>
      </c>
    </row>
    <row r="4125" spans="1:6" x14ac:dyDescent="0.2">
      <c r="A4125" s="1">
        <v>494.30007360000002</v>
      </c>
      <c r="B4125" s="1">
        <v>8.5971520519999997E-2</v>
      </c>
      <c r="C4125" s="1">
        <v>8.5988119660000001E-2</v>
      </c>
      <c r="D4125" s="35"/>
      <c r="E4125" s="33">
        <v>74298.354370329602</v>
      </c>
      <c r="F4125" s="46">
        <f t="shared" si="64"/>
        <v>1.4528002579172949</v>
      </c>
    </row>
    <row r="4126" spans="1:6" x14ac:dyDescent="0.2">
      <c r="A4126" s="1">
        <v>494.4000729</v>
      </c>
      <c r="B4126" s="1">
        <v>8.5970828329999999E-2</v>
      </c>
      <c r="C4126" s="1">
        <v>8.5987428589999998E-2</v>
      </c>
      <c r="D4126" s="35"/>
      <c r="E4126" s="33">
        <v>74300.48795539439</v>
      </c>
      <c r="F4126" s="46">
        <f t="shared" si="64"/>
        <v>1.4528536746724332</v>
      </c>
    </row>
    <row r="4127" spans="1:6" x14ac:dyDescent="0.2">
      <c r="A4127" s="1">
        <v>494.50007219999998</v>
      </c>
      <c r="B4127" s="1">
        <v>8.5970136079999995E-2</v>
      </c>
      <c r="C4127" s="1">
        <v>8.5986737440000002E-2</v>
      </c>
      <c r="D4127" s="35"/>
      <c r="E4127" s="33">
        <v>74302.621540459208</v>
      </c>
      <c r="F4127" s="46">
        <f t="shared" si="64"/>
        <v>1.4529070933017523</v>
      </c>
    </row>
    <row r="4128" spans="1:6" x14ac:dyDescent="0.2">
      <c r="A4128" s="1">
        <v>494.60007159999998</v>
      </c>
      <c r="B4128" s="1">
        <v>8.5969443889999997E-2</v>
      </c>
      <c r="C4128" s="1">
        <v>8.5986046280000006E-2</v>
      </c>
      <c r="D4128" s="35"/>
      <c r="E4128" s="33">
        <v>74304.755127657583</v>
      </c>
      <c r="F4128" s="46">
        <f t="shared" si="64"/>
        <v>1.4529605118190205</v>
      </c>
    </row>
    <row r="4129" spans="1:6" x14ac:dyDescent="0.2">
      <c r="A4129" s="1">
        <v>494.70007099999998</v>
      </c>
      <c r="B4129" s="1">
        <v>8.5968751620000006E-2</v>
      </c>
      <c r="C4129" s="1">
        <v>8.5985355020000001E-2</v>
      </c>
      <c r="D4129" s="35"/>
      <c r="E4129" s="33">
        <v>74306.888714856002</v>
      </c>
      <c r="F4129" s="46">
        <f t="shared" si="64"/>
        <v>1.453013932548636</v>
      </c>
    </row>
    <row r="4130" spans="1:6" x14ac:dyDescent="0.2">
      <c r="A4130" s="1">
        <v>494.80007039999998</v>
      </c>
      <c r="B4130" s="1">
        <v>8.5968059279999995E-2</v>
      </c>
      <c r="C4130" s="1">
        <v>8.5984663700000005E-2</v>
      </c>
      <c r="D4130" s="35"/>
      <c r="E4130" s="33">
        <v>74309.022302054393</v>
      </c>
      <c r="F4130" s="46">
        <f t="shared" si="64"/>
        <v>1.4530673553217757</v>
      </c>
    </row>
    <row r="4131" spans="1:6" x14ac:dyDescent="0.2">
      <c r="A4131" s="1">
        <v>494.90006979999998</v>
      </c>
      <c r="B4131" s="1">
        <v>8.5967366779999999E-2</v>
      </c>
      <c r="C4131" s="1">
        <v>8.5983972249999999E-2</v>
      </c>
      <c r="D4131" s="35"/>
      <c r="E4131" s="33">
        <v>74311.155889252783</v>
      </c>
      <c r="F4131" s="46">
        <f t="shared" si="64"/>
        <v>1.453120781659905</v>
      </c>
    </row>
    <row r="4132" spans="1:6" x14ac:dyDescent="0.2">
      <c r="A4132" s="1">
        <v>495.00006930000001</v>
      </c>
      <c r="B4132" s="1">
        <v>8.5966674120000003E-2</v>
      </c>
      <c r="C4132" s="1">
        <v>8.5983280669999995E-2</v>
      </c>
      <c r="D4132" s="35"/>
      <c r="E4132" s="33">
        <v>74313.289478584804</v>
      </c>
      <c r="F4132" s="46">
        <f t="shared" si="64"/>
        <v>1.4531742116051307</v>
      </c>
    </row>
    <row r="4133" spans="1:6" x14ac:dyDescent="0.2">
      <c r="A4133" s="1">
        <v>495.10006870000001</v>
      </c>
      <c r="B4133" s="1">
        <v>8.5965980900000002E-2</v>
      </c>
      <c r="C4133" s="1">
        <v>8.5982588720000003E-2</v>
      </c>
      <c r="D4133" s="35"/>
      <c r="E4133" s="33">
        <v>74315.423065783194</v>
      </c>
      <c r="F4133" s="46">
        <f t="shared" si="64"/>
        <v>1.4532276518362661</v>
      </c>
    </row>
    <row r="4134" spans="1:6" x14ac:dyDescent="0.2">
      <c r="A4134" s="1">
        <v>495.20006819999998</v>
      </c>
      <c r="B4134" s="1">
        <v>8.5965287249999994E-2</v>
      </c>
      <c r="C4134" s="1">
        <v>8.5981896490000001E-2</v>
      </c>
      <c r="D4134" s="35"/>
      <c r="E4134" s="33">
        <v>74317.556655115201</v>
      </c>
      <c r="F4134" s="46">
        <f t="shared" si="64"/>
        <v>1.453281100240343</v>
      </c>
    </row>
    <row r="4135" spans="1:6" x14ac:dyDescent="0.2">
      <c r="A4135" s="1">
        <v>495.3000677</v>
      </c>
      <c r="B4135" s="1">
        <v>8.5964593209999995E-2</v>
      </c>
      <c r="C4135" s="1">
        <v>8.5981203990000005E-2</v>
      </c>
      <c r="D4135" s="35"/>
      <c r="E4135" s="33">
        <v>74319.690244447207</v>
      </c>
      <c r="F4135" s="46">
        <f t="shared" si="64"/>
        <v>1.4533345561003901</v>
      </c>
    </row>
    <row r="4136" spans="1:6" x14ac:dyDescent="0.2">
      <c r="A4136" s="1">
        <v>495.40006729999999</v>
      </c>
      <c r="B4136" s="1">
        <v>8.5963899090000004E-2</v>
      </c>
      <c r="C4136" s="1">
        <v>8.5980511410000002E-2</v>
      </c>
      <c r="D4136" s="35"/>
      <c r="E4136" s="33">
        <v>74321.823835912786</v>
      </c>
      <c r="F4136" s="46">
        <f t="shared" si="64"/>
        <v>1.4533880142178812</v>
      </c>
    </row>
    <row r="4137" spans="1:6" x14ac:dyDescent="0.2">
      <c r="A4137" s="1">
        <v>495.50006680000001</v>
      </c>
      <c r="B4137" s="1">
        <v>8.5963204929999995E-2</v>
      </c>
      <c r="C4137" s="1">
        <v>8.5979818769999994E-2</v>
      </c>
      <c r="D4137" s="35"/>
      <c r="E4137" s="33">
        <v>74323.957425244793</v>
      </c>
      <c r="F4137" s="46">
        <f t="shared" si="64"/>
        <v>1.4534414738332657</v>
      </c>
    </row>
    <row r="4138" spans="1:6" x14ac:dyDescent="0.2">
      <c r="A4138" s="1">
        <v>495.6000664</v>
      </c>
      <c r="B4138" s="1">
        <v>8.5962510680000007E-2</v>
      </c>
      <c r="C4138" s="1">
        <v>8.5979126040000006E-2</v>
      </c>
      <c r="D4138" s="35"/>
      <c r="E4138" s="33">
        <v>74326.091016710401</v>
      </c>
      <c r="F4138" s="46">
        <f t="shared" si="64"/>
        <v>1.4534949358755256</v>
      </c>
    </row>
    <row r="4139" spans="1:6" x14ac:dyDescent="0.2">
      <c r="A4139" s="1">
        <v>495.70006590000003</v>
      </c>
      <c r="B4139" s="1">
        <v>8.5961816349999998E-2</v>
      </c>
      <c r="C4139" s="1">
        <v>8.5978433219999997E-2</v>
      </c>
      <c r="D4139" s="35"/>
      <c r="E4139" s="33">
        <v>74328.224606042393</v>
      </c>
      <c r="F4139" s="46">
        <f t="shared" si="64"/>
        <v>1.4535484000923462</v>
      </c>
    </row>
    <row r="4140" spans="1:6" x14ac:dyDescent="0.2">
      <c r="A4140" s="1">
        <v>495.80006550000002</v>
      </c>
      <c r="B4140" s="1">
        <v>8.5961121929999995E-2</v>
      </c>
      <c r="C4140" s="1">
        <v>8.5977740309999995E-2</v>
      </c>
      <c r="D4140" s="35"/>
      <c r="E4140" s="33">
        <v>74330.358197508001</v>
      </c>
      <c r="F4140" s="46">
        <f t="shared" si="64"/>
        <v>1.4536018667364794</v>
      </c>
    </row>
    <row r="4141" spans="1:6" x14ac:dyDescent="0.2">
      <c r="A4141" s="1">
        <v>495.90006519999997</v>
      </c>
      <c r="B4141" s="1">
        <v>8.596042743E-2</v>
      </c>
      <c r="C4141" s="1">
        <v>8.5977047289999997E-2</v>
      </c>
      <c r="D4141" s="35"/>
      <c r="E4141" s="33">
        <v>74332.491791107183</v>
      </c>
      <c r="F4141" s="46">
        <f t="shared" si="64"/>
        <v>1.4536553356390434</v>
      </c>
    </row>
    <row r="4142" spans="1:6" x14ac:dyDescent="0.2">
      <c r="A4142" s="1">
        <v>496.00006480000002</v>
      </c>
      <c r="B4142" s="1">
        <v>8.5959732959999993E-2</v>
      </c>
      <c r="C4142" s="1">
        <v>8.5976354259999999E-2</v>
      </c>
      <c r="D4142" s="35"/>
      <c r="E4142" s="33">
        <v>74334.625382572805</v>
      </c>
      <c r="F4142" s="46">
        <f t="shared" si="64"/>
        <v>1.4537088048565274</v>
      </c>
    </row>
    <row r="4143" spans="1:6" x14ac:dyDescent="0.2">
      <c r="A4143" s="1">
        <v>496.10006449999997</v>
      </c>
      <c r="B4143" s="1">
        <v>8.5959038629999998E-2</v>
      </c>
      <c r="C4143" s="1">
        <v>8.5975661260000003E-2</v>
      </c>
      <c r="D4143" s="35"/>
      <c r="E4143" s="33">
        <v>74336.758976172001</v>
      </c>
      <c r="F4143" s="46">
        <f t="shared" si="64"/>
        <v>1.453762272611983</v>
      </c>
    </row>
    <row r="4144" spans="1:6" x14ac:dyDescent="0.2">
      <c r="A4144" s="1">
        <v>496.20006410000002</v>
      </c>
      <c r="B4144" s="1">
        <v>8.5958344209999996E-2</v>
      </c>
      <c r="C4144" s="1">
        <v>8.5974968159999998E-2</v>
      </c>
      <c r="D4144" s="35"/>
      <c r="E4144" s="33">
        <v>74338.892567637595</v>
      </c>
      <c r="F4144" s="46">
        <f t="shared" si="64"/>
        <v>1.4538157427116587</v>
      </c>
    </row>
    <row r="4145" spans="1:6" x14ac:dyDescent="0.2">
      <c r="A4145" s="1">
        <v>496.30006379999998</v>
      </c>
      <c r="B4145" s="1">
        <v>8.595764971E-2</v>
      </c>
      <c r="C4145" s="1">
        <v>8.597427497E-2</v>
      </c>
      <c r="D4145" s="35"/>
      <c r="E4145" s="33">
        <v>74341.02616123679</v>
      </c>
      <c r="F4145" s="46">
        <f t="shared" si="64"/>
        <v>1.4538692150700934</v>
      </c>
    </row>
    <row r="4146" spans="1:6" x14ac:dyDescent="0.2">
      <c r="A4146" s="1">
        <v>496.40006349999999</v>
      </c>
      <c r="B4146" s="1">
        <v>8.5956955119999998E-2</v>
      </c>
      <c r="C4146" s="1">
        <v>8.5973581669999993E-2</v>
      </c>
      <c r="D4146" s="35"/>
      <c r="E4146" s="33">
        <v>74343.159754835986</v>
      </c>
      <c r="F4146" s="46">
        <f t="shared" si="64"/>
        <v>1.4539226898149105</v>
      </c>
    </row>
    <row r="4147" spans="1:6" x14ac:dyDescent="0.2">
      <c r="A4147" s="1">
        <v>496.50006330000002</v>
      </c>
      <c r="B4147" s="1">
        <v>8.595626042E-2</v>
      </c>
      <c r="C4147" s="1">
        <v>8.5972888240000003E-2</v>
      </c>
      <c r="D4147" s="35"/>
      <c r="E4147" s="33">
        <v>74345.293350568798</v>
      </c>
      <c r="F4147" s="46">
        <f t="shared" si="64"/>
        <v>1.4539761673263687</v>
      </c>
    </row>
    <row r="4148" spans="1:6" x14ac:dyDescent="0.2">
      <c r="A4148" s="1">
        <v>496.60006299999998</v>
      </c>
      <c r="B4148" s="1">
        <v>8.5955565629999994E-2</v>
      </c>
      <c r="C4148" s="1">
        <v>8.5972194700000004E-2</v>
      </c>
      <c r="D4148" s="35"/>
      <c r="E4148" s="33">
        <v>74347.426944167993</v>
      </c>
      <c r="F4148" s="46">
        <f t="shared" si="64"/>
        <v>1.4540296471829646</v>
      </c>
    </row>
    <row r="4149" spans="1:6" x14ac:dyDescent="0.2">
      <c r="A4149" s="1">
        <v>496.70006280000001</v>
      </c>
      <c r="B4149" s="1">
        <v>8.5954870769999997E-2</v>
      </c>
      <c r="C4149" s="1">
        <v>8.5971501049999996E-2</v>
      </c>
      <c r="D4149" s="35"/>
      <c r="E4149" s="33">
        <v>74349.560539900805</v>
      </c>
      <c r="F4149" s="46">
        <f t="shared" si="64"/>
        <v>1.454083129130042</v>
      </c>
    </row>
    <row r="4150" spans="1:6" x14ac:dyDescent="0.2">
      <c r="A4150" s="1">
        <v>496.80006259999999</v>
      </c>
      <c r="B4150" s="1">
        <v>8.5954175820000006E-2</v>
      </c>
      <c r="C4150" s="1">
        <v>8.5970807280000006E-2</v>
      </c>
      <c r="D4150" s="35"/>
      <c r="E4150" s="33">
        <v>74351.694135633603</v>
      </c>
      <c r="F4150" s="46">
        <f t="shared" si="64"/>
        <v>1.4541366134644051</v>
      </c>
    </row>
    <row r="4151" spans="1:6" x14ac:dyDescent="0.2">
      <c r="A4151" s="1">
        <v>496.90006240000002</v>
      </c>
      <c r="B4151" s="1">
        <v>8.5953480769999993E-2</v>
      </c>
      <c r="C4151" s="1">
        <v>8.5970113380000004E-2</v>
      </c>
      <c r="D4151" s="35"/>
      <c r="E4151" s="33">
        <v>74353.8277313664</v>
      </c>
      <c r="F4151" s="46">
        <f t="shared" si="64"/>
        <v>1.4541901003554645</v>
      </c>
    </row>
    <row r="4152" spans="1:6" x14ac:dyDescent="0.2">
      <c r="A4152" s="1">
        <v>497.0000622</v>
      </c>
      <c r="B4152" s="1">
        <v>8.5952785700000006E-2</v>
      </c>
      <c r="C4152" s="1">
        <v>8.5969419409999998E-2</v>
      </c>
      <c r="D4152" s="35"/>
      <c r="E4152" s="33">
        <v>74355.961327099198</v>
      </c>
      <c r="F4152" s="46">
        <f t="shared" si="64"/>
        <v>1.4542435884499396</v>
      </c>
    </row>
    <row r="4153" spans="1:6" x14ac:dyDescent="0.2">
      <c r="A4153" s="1">
        <v>497.1000621</v>
      </c>
      <c r="B4153" s="1">
        <v>8.5952090630000005E-2</v>
      </c>
      <c r="C4153" s="1">
        <v>8.596872539E-2</v>
      </c>
      <c r="D4153" s="35"/>
      <c r="E4153" s="33">
        <v>74358.094924965597</v>
      </c>
      <c r="F4153" s="46">
        <f t="shared" si="64"/>
        <v>1.4542970774512298</v>
      </c>
    </row>
    <row r="4154" spans="1:6" x14ac:dyDescent="0.2">
      <c r="A4154" s="1">
        <v>497.200062</v>
      </c>
      <c r="B4154" s="1">
        <v>8.5951395609999995E-2</v>
      </c>
      <c r="C4154" s="1">
        <v>8.5968031350000002E-2</v>
      </c>
      <c r="D4154" s="35"/>
      <c r="E4154" s="33">
        <v>74360.228522831996</v>
      </c>
      <c r="F4154" s="46">
        <f t="shared" si="64"/>
        <v>1.4543505664715972</v>
      </c>
    </row>
    <row r="4155" spans="1:6" x14ac:dyDescent="0.2">
      <c r="A4155" s="1">
        <v>497.30006179999998</v>
      </c>
      <c r="B4155" s="1">
        <v>8.5950700559999996E-2</v>
      </c>
      <c r="C4155" s="1">
        <v>8.5967337259999999E-2</v>
      </c>
      <c r="D4155" s="35"/>
      <c r="E4155" s="33">
        <v>74362.362118564793</v>
      </c>
      <c r="F4155" s="46">
        <f t="shared" si="64"/>
        <v>1.4544040568229284</v>
      </c>
    </row>
    <row r="4156" spans="1:6" x14ac:dyDescent="0.2">
      <c r="A4156" s="1">
        <v>497.40006169999998</v>
      </c>
      <c r="B4156" s="1">
        <v>8.5950005390000001E-2</v>
      </c>
      <c r="C4156" s="1">
        <v>8.596664306E-2</v>
      </c>
      <c r="D4156" s="35"/>
      <c r="E4156" s="33">
        <v>74364.495716431193</v>
      </c>
      <c r="F4156" s="46">
        <f t="shared" si="64"/>
        <v>1.4544575501117643</v>
      </c>
    </row>
    <row r="4157" spans="1:6" x14ac:dyDescent="0.2">
      <c r="A4157" s="1">
        <v>497.5000617</v>
      </c>
      <c r="B4157" s="1">
        <v>8.5949310099999995E-2</v>
      </c>
      <c r="C4157" s="1">
        <v>8.5965948769999995E-2</v>
      </c>
      <c r="D4157" s="35"/>
      <c r="E4157" s="33">
        <v>74366.629316431194</v>
      </c>
      <c r="F4157" s="46">
        <f t="shared" si="64"/>
        <v>1.4545110463383999</v>
      </c>
    </row>
    <row r="4158" spans="1:6" x14ac:dyDescent="0.2">
      <c r="A4158" s="1">
        <v>497.6000616</v>
      </c>
      <c r="B4158" s="1">
        <v>8.5948614340000007E-2</v>
      </c>
      <c r="C4158" s="1">
        <v>8.5965254170000005E-2</v>
      </c>
      <c r="D4158" s="35"/>
      <c r="E4158" s="33">
        <v>74368.762914297593</v>
      </c>
      <c r="F4158" s="46">
        <f t="shared" si="64"/>
        <v>1.4545645513429484</v>
      </c>
    </row>
    <row r="4159" spans="1:6" x14ac:dyDescent="0.2">
      <c r="A4159" s="1">
        <v>497.70006160000003</v>
      </c>
      <c r="B4159" s="1">
        <v>8.5947918250000005E-2</v>
      </c>
      <c r="C4159" s="1">
        <v>8.5964559349999997E-2</v>
      </c>
      <c r="D4159" s="35"/>
      <c r="E4159" s="33">
        <v>74370.896514297609</v>
      </c>
      <c r="F4159" s="46">
        <f t="shared" si="64"/>
        <v>1.454618062840545</v>
      </c>
    </row>
    <row r="4160" spans="1:6" x14ac:dyDescent="0.2">
      <c r="A4160" s="1">
        <v>497.80006159999999</v>
      </c>
      <c r="B4160" s="1">
        <v>8.5947221970000001E-2</v>
      </c>
      <c r="C4160" s="1">
        <v>8.5963864380000005E-2</v>
      </c>
      <c r="D4160" s="35"/>
      <c r="E4160" s="33">
        <v>74373.030114297595</v>
      </c>
      <c r="F4160" s="46">
        <f t="shared" si="64"/>
        <v>1.4546715784207072</v>
      </c>
    </row>
    <row r="4161" spans="1:6" x14ac:dyDescent="0.2">
      <c r="A4161" s="1">
        <v>497.90006160000002</v>
      </c>
      <c r="B4161" s="1">
        <v>8.5946525169999996E-2</v>
      </c>
      <c r="C4161" s="1">
        <v>8.5963169069999998E-2</v>
      </c>
      <c r="D4161" s="35"/>
      <c r="E4161" s="33">
        <v>74375.163714297611</v>
      </c>
      <c r="F4161" s="46">
        <f t="shared" si="64"/>
        <v>1.4547251036694484</v>
      </c>
    </row>
    <row r="4162" spans="1:6" x14ac:dyDescent="0.2">
      <c r="A4162" s="1">
        <v>498.00006159999998</v>
      </c>
      <c r="B4162" s="1">
        <v>8.5945828210000005E-2</v>
      </c>
      <c r="C4162" s="1">
        <v>8.5962473629999994E-2</v>
      </c>
      <c r="D4162" s="35"/>
      <c r="E4162" s="33">
        <v>74377.297314297597</v>
      </c>
      <c r="F4162" s="46">
        <f t="shared" ref="F4162:F4225" si="65">E4162/B4162*$K$3/$J$3</f>
        <v>1.4547786324943643</v>
      </c>
    </row>
    <row r="4163" spans="1:6" x14ac:dyDescent="0.2">
      <c r="A4163" s="1">
        <v>498.1000616</v>
      </c>
      <c r="B4163" s="1">
        <v>8.5945131150000006E-2</v>
      </c>
      <c r="C4163" s="1">
        <v>8.5961778099999997E-2</v>
      </c>
      <c r="D4163" s="35"/>
      <c r="E4163" s="33">
        <v>74379.430914297613</v>
      </c>
      <c r="F4163" s="46">
        <f t="shared" si="65"/>
        <v>1.4548321638801953</v>
      </c>
    </row>
    <row r="4164" spans="1:6" x14ac:dyDescent="0.2">
      <c r="A4164" s="1">
        <v>498.20006169999999</v>
      </c>
      <c r="B4164" s="1">
        <v>8.5944434010000001E-2</v>
      </c>
      <c r="C4164" s="1">
        <v>8.5961082470000005E-2</v>
      </c>
      <c r="D4164" s="35"/>
      <c r="E4164" s="33">
        <v>74381.564516431186</v>
      </c>
      <c r="F4164" s="46">
        <f t="shared" si="65"/>
        <v>1.4548856975303572</v>
      </c>
    </row>
    <row r="4165" spans="1:6" x14ac:dyDescent="0.2">
      <c r="A4165" s="1">
        <v>498.30006179999998</v>
      </c>
      <c r="B4165" s="1">
        <v>8.5943736770000001E-2</v>
      </c>
      <c r="C4165" s="1">
        <v>8.5960386750000006E-2</v>
      </c>
      <c r="D4165" s="35"/>
      <c r="E4165" s="33">
        <v>74383.698118564789</v>
      </c>
      <c r="F4165" s="46">
        <f t="shared" si="65"/>
        <v>1.4549392337419029</v>
      </c>
    </row>
    <row r="4166" spans="1:6" x14ac:dyDescent="0.2">
      <c r="A4166" s="1">
        <v>498.40006190000003</v>
      </c>
      <c r="B4166" s="1">
        <v>8.594303952E-2</v>
      </c>
      <c r="C4166" s="1">
        <v>8.5959690980000003E-2</v>
      </c>
      <c r="D4166" s="35"/>
      <c r="E4166" s="33">
        <v>74385.831720698392</v>
      </c>
      <c r="F4166" s="46">
        <f t="shared" si="65"/>
        <v>1.4549927709914043</v>
      </c>
    </row>
    <row r="4167" spans="1:6" x14ac:dyDescent="0.2">
      <c r="A4167" s="1">
        <v>498.50006200000001</v>
      </c>
      <c r="B4167" s="1">
        <v>8.594234245E-2</v>
      </c>
      <c r="C4167" s="1">
        <v>8.5958995290000006E-2</v>
      </c>
      <c r="D4167" s="35"/>
      <c r="E4167" s="33">
        <v>74387.965322831995</v>
      </c>
      <c r="F4167" s="46">
        <f t="shared" si="65"/>
        <v>1.4550463060621124</v>
      </c>
    </row>
    <row r="4168" spans="1:6" x14ac:dyDescent="0.2">
      <c r="A4168" s="1">
        <v>498.6000621</v>
      </c>
      <c r="B4168" s="1">
        <v>8.5941645329999997E-2</v>
      </c>
      <c r="C4168" s="1">
        <v>8.5958299520000003E-2</v>
      </c>
      <c r="D4168" s="35"/>
      <c r="E4168" s="33">
        <v>74390.098924965598</v>
      </c>
      <c r="F4168" s="46">
        <f t="shared" si="65"/>
        <v>1.4550998428478255</v>
      </c>
    </row>
    <row r="4169" spans="1:6" x14ac:dyDescent="0.2">
      <c r="A4169" s="1">
        <v>498.70006230000001</v>
      </c>
      <c r="B4169" s="1">
        <v>8.594094813E-2</v>
      </c>
      <c r="C4169" s="1">
        <v>8.5957603650000006E-2</v>
      </c>
      <c r="D4169" s="35"/>
      <c r="E4169" s="33">
        <v>74392.232529232802</v>
      </c>
      <c r="F4169" s="46">
        <f t="shared" si="65"/>
        <v>1.455153381898374</v>
      </c>
    </row>
    <row r="4170" spans="1:6" x14ac:dyDescent="0.2">
      <c r="A4170" s="1">
        <v>498.80006250000002</v>
      </c>
      <c r="B4170" s="1">
        <v>8.5940250829999995E-2</v>
      </c>
      <c r="C4170" s="1">
        <v>8.5956907690000001E-2</v>
      </c>
      <c r="D4170" s="35"/>
      <c r="E4170" s="33">
        <v>74394.366133499992</v>
      </c>
      <c r="F4170" s="46">
        <f t="shared" si="65"/>
        <v>1.4552069235108831</v>
      </c>
    </row>
    <row r="4171" spans="1:6" x14ac:dyDescent="0.2">
      <c r="A4171" s="1">
        <v>498.90006269999998</v>
      </c>
      <c r="B4171" s="1">
        <v>8.5939553449999997E-2</v>
      </c>
      <c r="C4171" s="1">
        <v>8.5956211640000002E-2</v>
      </c>
      <c r="D4171" s="35"/>
      <c r="E4171" s="33">
        <v>74396.499737767197</v>
      </c>
      <c r="F4171" s="46">
        <f t="shared" si="65"/>
        <v>1.4552604673469314</v>
      </c>
    </row>
    <row r="4172" spans="1:6" x14ac:dyDescent="0.2">
      <c r="A4172" s="1">
        <v>499.00006289999999</v>
      </c>
      <c r="B4172" s="1">
        <v>8.5938855999999994E-2</v>
      </c>
      <c r="C4172" s="1">
        <v>8.5955515489999995E-2</v>
      </c>
      <c r="D4172" s="35"/>
      <c r="E4172" s="33">
        <v>74398.633342034402</v>
      </c>
      <c r="F4172" s="46">
        <f t="shared" si="65"/>
        <v>1.4553140132373796</v>
      </c>
    </row>
    <row r="4173" spans="1:6" x14ac:dyDescent="0.2">
      <c r="A4173" s="1">
        <v>499.1000631</v>
      </c>
      <c r="B4173" s="1">
        <v>8.5938158479999999E-2</v>
      </c>
      <c r="C4173" s="1">
        <v>8.5954819230000007E-2</v>
      </c>
      <c r="D4173" s="35"/>
      <c r="E4173" s="33">
        <v>74400.766946301606</v>
      </c>
      <c r="F4173" s="46">
        <f t="shared" si="65"/>
        <v>1.4553675611824088</v>
      </c>
    </row>
    <row r="4174" spans="1:6" x14ac:dyDescent="0.2">
      <c r="A4174" s="1">
        <v>499.20006339999998</v>
      </c>
      <c r="B4174" s="1">
        <v>8.5937460879999997E-2</v>
      </c>
      <c r="C4174" s="1">
        <v>8.5954122879999997E-2</v>
      </c>
      <c r="D4174" s="35"/>
      <c r="E4174" s="33">
        <v>74402.900552702384</v>
      </c>
      <c r="F4174" s="46">
        <f t="shared" si="65"/>
        <v>1.4554211113932933</v>
      </c>
    </row>
    <row r="4175" spans="1:6" x14ac:dyDescent="0.2">
      <c r="A4175" s="1">
        <v>499.30006359999999</v>
      </c>
      <c r="B4175" s="1">
        <v>8.5936763190000001E-2</v>
      </c>
      <c r="C4175" s="1">
        <v>8.5953426400000005E-2</v>
      </c>
      <c r="D4175" s="35"/>
      <c r="E4175" s="33">
        <v>74405.034156969603</v>
      </c>
      <c r="F4175" s="46">
        <f t="shared" si="65"/>
        <v>1.4554746639561325</v>
      </c>
    </row>
    <row r="4176" spans="1:6" x14ac:dyDescent="0.2">
      <c r="A4176" s="1">
        <v>499.40006390000002</v>
      </c>
      <c r="B4176" s="1">
        <v>8.5936065389999997E-2</v>
      </c>
      <c r="C4176" s="1">
        <v>8.5952729800000002E-2</v>
      </c>
      <c r="D4176" s="35"/>
      <c r="E4176" s="33">
        <v>74407.167763370395</v>
      </c>
      <c r="F4176" s="46">
        <f t="shared" si="65"/>
        <v>1.4555282192933705</v>
      </c>
    </row>
    <row r="4177" spans="1:6" x14ac:dyDescent="0.2">
      <c r="A4177" s="1">
        <v>499.5000642</v>
      </c>
      <c r="B4177" s="1">
        <v>8.5935367600000007E-2</v>
      </c>
      <c r="C4177" s="1">
        <v>8.5952033119999993E-2</v>
      </c>
      <c r="D4177" s="35"/>
      <c r="E4177" s="33">
        <v>74409.301369771201</v>
      </c>
      <c r="F4177" s="46">
        <f t="shared" si="65"/>
        <v>1.4555817753309723</v>
      </c>
    </row>
    <row r="4178" spans="1:6" x14ac:dyDescent="0.2">
      <c r="A4178" s="1">
        <v>499.6000646</v>
      </c>
      <c r="B4178" s="1">
        <v>8.5934669899999996E-2</v>
      </c>
      <c r="C4178" s="1">
        <v>8.595133646E-2</v>
      </c>
      <c r="D4178" s="35"/>
      <c r="E4178" s="33">
        <v>74411.434978305595</v>
      </c>
      <c r="F4178" s="46">
        <f t="shared" si="65"/>
        <v>1.4556353307555647</v>
      </c>
    </row>
    <row r="4179" spans="1:6" x14ac:dyDescent="0.2">
      <c r="A4179" s="1">
        <v>499.70006489999997</v>
      </c>
      <c r="B4179" s="1">
        <v>8.5933972139999995E-2</v>
      </c>
      <c r="C4179" s="1">
        <v>8.5950639689999997E-2</v>
      </c>
      <c r="D4179" s="35"/>
      <c r="E4179" s="33">
        <v>74413.568584706401</v>
      </c>
      <c r="F4179" s="46">
        <f t="shared" si="65"/>
        <v>1.4556888880244325</v>
      </c>
    </row>
    <row r="4180" spans="1:6" x14ac:dyDescent="0.2">
      <c r="A4180" s="1">
        <v>499.80006530000003</v>
      </c>
      <c r="B4180" s="1">
        <v>8.5933274300000001E-2</v>
      </c>
      <c r="C4180" s="1">
        <v>8.5949942840000002E-2</v>
      </c>
      <c r="D4180" s="35"/>
      <c r="E4180" s="33">
        <v>74415.70219324081</v>
      </c>
      <c r="F4180" s="46">
        <f t="shared" si="65"/>
        <v>1.4557424475600163</v>
      </c>
    </row>
    <row r="4181" spans="1:6" x14ac:dyDescent="0.2">
      <c r="A4181" s="1">
        <v>499.90006570000003</v>
      </c>
      <c r="B4181" s="1">
        <v>8.5932576390000001E-2</v>
      </c>
      <c r="C4181" s="1">
        <v>8.5949245909999999E-2</v>
      </c>
      <c r="D4181" s="35"/>
      <c r="E4181" s="33">
        <v>74417.835801775189</v>
      </c>
      <c r="F4181" s="46">
        <f t="shared" si="65"/>
        <v>1.4557960091513702</v>
      </c>
    </row>
    <row r="4182" spans="1:6" x14ac:dyDescent="0.2">
      <c r="A4182" s="1">
        <v>500.00006610000003</v>
      </c>
      <c r="B4182" s="1">
        <v>8.5931878399999995E-2</v>
      </c>
      <c r="C4182" s="1">
        <v>8.5948548910000006E-2</v>
      </c>
      <c r="D4182" s="35"/>
      <c r="E4182" s="33">
        <v>74419.969410309597</v>
      </c>
      <c r="F4182" s="46">
        <f t="shared" si="65"/>
        <v>1.4558495729680958</v>
      </c>
    </row>
    <row r="4183" spans="1:6" x14ac:dyDescent="0.2">
      <c r="A4183" s="1">
        <v>500.10006650000003</v>
      </c>
      <c r="B4183" s="1">
        <v>8.5931180169999996E-2</v>
      </c>
      <c r="C4183" s="1">
        <v>8.5947851729999997E-2</v>
      </c>
      <c r="D4183" s="35"/>
      <c r="E4183" s="33">
        <v>74422.103018843991</v>
      </c>
      <c r="F4183" s="46">
        <f t="shared" si="65"/>
        <v>1.455903141721222</v>
      </c>
    </row>
    <row r="4184" spans="1:6" x14ac:dyDescent="0.2">
      <c r="A4184" s="1">
        <v>500.20006699999999</v>
      </c>
      <c r="B4184" s="1">
        <v>8.5930481500000003E-2</v>
      </c>
      <c r="C4184" s="1">
        <v>8.5947154270000006E-2</v>
      </c>
      <c r="D4184" s="35"/>
      <c r="E4184" s="33">
        <v>74424.236629512001</v>
      </c>
      <c r="F4184" s="46">
        <f t="shared" si="65"/>
        <v>1.4559567188417437</v>
      </c>
    </row>
    <row r="4185" spans="1:6" x14ac:dyDescent="0.2">
      <c r="A4185" s="1">
        <v>500.30006739999999</v>
      </c>
      <c r="B4185" s="1">
        <v>8.5929782649999994E-2</v>
      </c>
      <c r="C4185" s="1">
        <v>8.5946456670000004E-2</v>
      </c>
      <c r="D4185" s="35"/>
      <c r="E4185" s="33">
        <v>74426.370238046409</v>
      </c>
      <c r="F4185" s="46">
        <f t="shared" si="65"/>
        <v>1.456010299841719</v>
      </c>
    </row>
    <row r="4186" spans="1:6" x14ac:dyDescent="0.2">
      <c r="A4186" s="1">
        <v>500.40006790000001</v>
      </c>
      <c r="B4186" s="1">
        <v>8.5929083599999997E-2</v>
      </c>
      <c r="C4186" s="1">
        <v>8.5945758920000004E-2</v>
      </c>
      <c r="D4186" s="35"/>
      <c r="E4186" s="33">
        <v>74428.50384871439</v>
      </c>
      <c r="F4186" s="46">
        <f t="shared" si="65"/>
        <v>1.456063885143958</v>
      </c>
    </row>
    <row r="4187" spans="1:6" x14ac:dyDescent="0.2">
      <c r="A4187" s="1">
        <v>500.50006839999998</v>
      </c>
      <c r="B4187" s="1">
        <v>8.5928384019999998E-2</v>
      </c>
      <c r="C4187" s="1">
        <v>8.5945060830000003E-2</v>
      </c>
      <c r="D4187" s="35"/>
      <c r="E4187" s="33">
        <v>74430.6374593824</v>
      </c>
      <c r="F4187" s="46">
        <f t="shared" si="65"/>
        <v>1.4561174802992851</v>
      </c>
    </row>
    <row r="4188" spans="1:6" x14ac:dyDescent="0.2">
      <c r="A4188" s="1">
        <v>500.6000689</v>
      </c>
      <c r="B4188" s="1">
        <v>8.5927684170000004E-2</v>
      </c>
      <c r="C4188" s="1">
        <v>8.5944362529999999E-2</v>
      </c>
      <c r="D4188" s="35"/>
      <c r="E4188" s="33">
        <v>74432.771070050396</v>
      </c>
      <c r="F4188" s="46">
        <f t="shared" si="65"/>
        <v>1.4561710809028485</v>
      </c>
    </row>
    <row r="4189" spans="1:6" x14ac:dyDescent="0.2">
      <c r="A4189" s="1">
        <v>500.70006949999998</v>
      </c>
      <c r="B4189" s="1">
        <v>8.5926984210000001E-2</v>
      </c>
      <c r="C4189" s="1">
        <v>8.594366413E-2</v>
      </c>
      <c r="D4189" s="35"/>
      <c r="E4189" s="33">
        <v>74434.904682852008</v>
      </c>
      <c r="F4189" s="46">
        <f t="shared" si="65"/>
        <v>1.4562246842854718</v>
      </c>
    </row>
    <row r="4190" spans="1:6" x14ac:dyDescent="0.2">
      <c r="A4190" s="1">
        <v>500.80007000000001</v>
      </c>
      <c r="B4190" s="1">
        <v>8.5926284170000006E-2</v>
      </c>
      <c r="C4190" s="1">
        <v>8.5942965649999994E-2</v>
      </c>
      <c r="D4190" s="35"/>
      <c r="E4190" s="33">
        <v>74437.038293519989</v>
      </c>
      <c r="F4190" s="46">
        <f t="shared" si="65"/>
        <v>1.4562782898555042</v>
      </c>
    </row>
    <row r="4191" spans="1:6" x14ac:dyDescent="0.2">
      <c r="A4191" s="1">
        <v>500.90007059999999</v>
      </c>
      <c r="B4191" s="1">
        <v>8.5925584329999999E-2</v>
      </c>
      <c r="C4191" s="1">
        <v>8.5942267249999996E-2</v>
      </c>
      <c r="D4191" s="35"/>
      <c r="E4191" s="33">
        <v>74439.171906321601</v>
      </c>
      <c r="F4191" s="46">
        <f t="shared" si="65"/>
        <v>1.4563318929509823</v>
      </c>
    </row>
    <row r="4192" spans="1:6" x14ac:dyDescent="0.2">
      <c r="A4192" s="1">
        <v>501.00007119999998</v>
      </c>
      <c r="B4192" s="1">
        <v>8.5924884490000006E-2</v>
      </c>
      <c r="C4192" s="1">
        <v>8.5941568809999994E-2</v>
      </c>
      <c r="D4192" s="35"/>
      <c r="E4192" s="33">
        <v>74441.305519123198</v>
      </c>
      <c r="F4192" s="46">
        <f t="shared" si="65"/>
        <v>1.4563854969196317</v>
      </c>
    </row>
    <row r="4193" spans="1:6" x14ac:dyDescent="0.2">
      <c r="A4193" s="1">
        <v>501.10007180000002</v>
      </c>
      <c r="B4193" s="1">
        <v>8.5924184550000005E-2</v>
      </c>
      <c r="C4193" s="1">
        <v>8.5940870269999997E-2</v>
      </c>
      <c r="D4193" s="35"/>
      <c r="E4193" s="33">
        <v>74443.43913192481</v>
      </c>
      <c r="F4193" s="46">
        <f t="shared" si="65"/>
        <v>1.4564391034565027</v>
      </c>
    </row>
    <row r="4194" spans="1:6" x14ac:dyDescent="0.2">
      <c r="A4194" s="1">
        <v>501.20007249999998</v>
      </c>
      <c r="B4194" s="1">
        <v>8.5923484529999997E-2</v>
      </c>
      <c r="C4194" s="1">
        <v>8.5940171649999994E-2</v>
      </c>
      <c r="D4194" s="35"/>
      <c r="E4194" s="33">
        <v>74445.572746859994</v>
      </c>
      <c r="F4194" s="46">
        <f t="shared" si="65"/>
        <v>1.4564927122645663</v>
      </c>
    </row>
    <row r="4195" spans="1:6" x14ac:dyDescent="0.2">
      <c r="A4195" s="1">
        <v>501.30007310000002</v>
      </c>
      <c r="B4195" s="1">
        <v>8.5922784429999996E-2</v>
      </c>
      <c r="C4195" s="1">
        <v>8.5939472929999997E-2</v>
      </c>
      <c r="D4195" s="35"/>
      <c r="E4195" s="33">
        <v>74447.706359661592</v>
      </c>
      <c r="F4195" s="46">
        <f t="shared" si="65"/>
        <v>1.4565463232605422</v>
      </c>
    </row>
    <row r="4196" spans="1:6" x14ac:dyDescent="0.2">
      <c r="A4196" s="1">
        <v>501.40007379999997</v>
      </c>
      <c r="B4196" s="1">
        <v>8.5922084240000002E-2</v>
      </c>
      <c r="C4196" s="1">
        <v>8.5938774120000005E-2</v>
      </c>
      <c r="D4196" s="35"/>
      <c r="E4196" s="33">
        <v>74449.839974596805</v>
      </c>
      <c r="F4196" s="46">
        <f t="shared" si="65"/>
        <v>1.4565999366976461</v>
      </c>
    </row>
    <row r="4197" spans="1:6" x14ac:dyDescent="0.2">
      <c r="A4197" s="1">
        <v>501.50007449999998</v>
      </c>
      <c r="B4197" s="1">
        <v>8.5921383970000001E-2</v>
      </c>
      <c r="C4197" s="1">
        <v>8.5938075210000006E-2</v>
      </c>
      <c r="D4197" s="35"/>
      <c r="E4197" s="33">
        <v>74451.97358953199</v>
      </c>
      <c r="F4197" s="46">
        <f t="shared" si="65"/>
        <v>1.4566535523648285</v>
      </c>
    </row>
    <row r="4198" spans="1:6" x14ac:dyDescent="0.2">
      <c r="A4198" s="1">
        <v>501.60007519999999</v>
      </c>
      <c r="B4198" s="1">
        <v>8.5920683619999993E-2</v>
      </c>
      <c r="C4198" s="1">
        <v>8.5937376189999998E-2</v>
      </c>
      <c r="D4198" s="35"/>
      <c r="E4198" s="33">
        <v>74454.107204467204</v>
      </c>
      <c r="F4198" s="46">
        <f t="shared" si="65"/>
        <v>1.4567071702622949</v>
      </c>
    </row>
    <row r="4199" spans="1:6" x14ac:dyDescent="0.2">
      <c r="A4199" s="1">
        <v>501.70007600000002</v>
      </c>
      <c r="B4199" s="1">
        <v>8.5919983180000006E-2</v>
      </c>
      <c r="C4199" s="1">
        <v>8.5936677069999995E-2</v>
      </c>
      <c r="D4199" s="35"/>
      <c r="E4199" s="33">
        <v>74456.240821536005</v>
      </c>
      <c r="F4199" s="46">
        <f t="shared" si="65"/>
        <v>1.4567607906015414</v>
      </c>
    </row>
    <row r="4200" spans="1:6" x14ac:dyDescent="0.2">
      <c r="A4200" s="1">
        <v>501.80007669999998</v>
      </c>
      <c r="B4200" s="1">
        <v>8.5919282659999999E-2</v>
      </c>
      <c r="C4200" s="1">
        <v>8.5935977829999996E-2</v>
      </c>
      <c r="D4200" s="35"/>
      <c r="E4200" s="33">
        <v>74458.374436471189</v>
      </c>
      <c r="F4200" s="46">
        <f t="shared" si="65"/>
        <v>1.4568144131297507</v>
      </c>
    </row>
    <row r="4201" spans="1:6" x14ac:dyDescent="0.2">
      <c r="A4201" s="1">
        <v>501.90007750000001</v>
      </c>
      <c r="B4201" s="1">
        <v>8.5918582130000004E-2</v>
      </c>
      <c r="C4201" s="1">
        <v>8.5935278520000005E-2</v>
      </c>
      <c r="D4201" s="35"/>
      <c r="E4201" s="33">
        <v>74460.508053540005</v>
      </c>
      <c r="F4201" s="46">
        <f t="shared" si="65"/>
        <v>1.4568680367436706</v>
      </c>
    </row>
    <row r="4202" spans="1:6" x14ac:dyDescent="0.2">
      <c r="A4202" s="1">
        <v>502.00002810000001</v>
      </c>
      <c r="B4202" s="1">
        <v>8.5917882050000005E-2</v>
      </c>
      <c r="C4202" s="1">
        <v>8.5934579550000001E-2</v>
      </c>
      <c r="D4202" s="35"/>
      <c r="E4202" s="33">
        <v>74462.640599541599</v>
      </c>
      <c r="F4202" s="46">
        <f t="shared" si="65"/>
        <v>1.4569216326450212</v>
      </c>
    </row>
    <row r="4203" spans="1:6" x14ac:dyDescent="0.2">
      <c r="A4203" s="1">
        <v>502.10002889999998</v>
      </c>
      <c r="B4203" s="1">
        <v>8.5917181549999999E-2</v>
      </c>
      <c r="C4203" s="1">
        <v>8.5933880130000001E-2</v>
      </c>
      <c r="D4203" s="35"/>
      <c r="E4203" s="33">
        <v>74464.7742166104</v>
      </c>
      <c r="F4203" s="46">
        <f t="shared" si="65"/>
        <v>1.4569752574985884</v>
      </c>
    </row>
    <row r="4204" spans="1:6" x14ac:dyDescent="0.2">
      <c r="A4204" s="1">
        <v>502.20002970000002</v>
      </c>
      <c r="B4204" s="1">
        <v>8.5916480990000002E-2</v>
      </c>
      <c r="C4204" s="1">
        <v>8.5933180619999994E-2</v>
      </c>
      <c r="D4204" s="35"/>
      <c r="E4204" s="33">
        <v>74466.907833679201</v>
      </c>
      <c r="F4204" s="46">
        <f t="shared" si="65"/>
        <v>1.4570288842441106</v>
      </c>
    </row>
    <row r="4205" spans="1:6" x14ac:dyDescent="0.2">
      <c r="A4205" s="1">
        <v>502.30003060000001</v>
      </c>
      <c r="B4205" s="1">
        <v>8.5915780390000002E-2</v>
      </c>
      <c r="C4205" s="1">
        <v>8.5932481029999994E-2</v>
      </c>
      <c r="D4205" s="35"/>
      <c r="E4205" s="33">
        <v>74469.041452881604</v>
      </c>
      <c r="F4205" s="46">
        <f t="shared" si="65"/>
        <v>1.4570825125843054</v>
      </c>
    </row>
    <row r="4206" spans="1:6" x14ac:dyDescent="0.2">
      <c r="A4206" s="1">
        <v>502.40003150000001</v>
      </c>
      <c r="B4206" s="1">
        <v>8.5915079759999999E-2</v>
      </c>
      <c r="C4206" s="1">
        <v>8.5931781380000002E-2</v>
      </c>
      <c r="D4206" s="35"/>
      <c r="E4206" s="33">
        <v>74471.175072083992</v>
      </c>
      <c r="F4206" s="46">
        <f t="shared" si="65"/>
        <v>1.457136142307937</v>
      </c>
    </row>
    <row r="4207" spans="1:6" x14ac:dyDescent="0.2">
      <c r="A4207" s="1">
        <v>502.50003240000001</v>
      </c>
      <c r="B4207" s="1">
        <v>8.5914379090000007E-2</v>
      </c>
      <c r="C4207" s="1">
        <v>8.5931081670000006E-2</v>
      </c>
      <c r="D4207" s="35"/>
      <c r="E4207" s="33">
        <v>74473.308691286395</v>
      </c>
      <c r="F4207" s="46">
        <f t="shared" si="65"/>
        <v>1.4571897735847053</v>
      </c>
    </row>
    <row r="4208" spans="1:6" x14ac:dyDescent="0.2">
      <c r="A4208" s="1">
        <v>502.60003330000001</v>
      </c>
      <c r="B4208" s="1">
        <v>8.5913678270000002E-2</v>
      </c>
      <c r="C4208" s="1">
        <v>8.593038184E-2</v>
      </c>
      <c r="D4208" s="35"/>
      <c r="E4208" s="33">
        <v>74475.442310488783</v>
      </c>
      <c r="F4208" s="46">
        <f t="shared" si="65"/>
        <v>1.4572434082805119</v>
      </c>
    </row>
    <row r="4209" spans="1:6" x14ac:dyDescent="0.2">
      <c r="A4209" s="1">
        <v>502.7000342</v>
      </c>
      <c r="B4209" s="1">
        <v>8.5912976909999994E-2</v>
      </c>
      <c r="C4209" s="1">
        <v>8.5929681660000007E-2</v>
      </c>
      <c r="D4209" s="35"/>
      <c r="E4209" s="33">
        <v>74477.5759296912</v>
      </c>
      <c r="F4209" s="46">
        <f t="shared" si="65"/>
        <v>1.4572970530110891</v>
      </c>
    </row>
    <row r="4210" spans="1:6" x14ac:dyDescent="0.2">
      <c r="A4210" s="1">
        <v>502.8000351</v>
      </c>
      <c r="B4210" s="1">
        <v>8.5912275339999997E-2</v>
      </c>
      <c r="C4210" s="1">
        <v>8.592898132E-2</v>
      </c>
      <c r="D4210" s="35"/>
      <c r="E4210" s="33">
        <v>74479.709548893603</v>
      </c>
      <c r="F4210" s="46">
        <f t="shared" si="65"/>
        <v>1.4573507021798227</v>
      </c>
    </row>
    <row r="4211" spans="1:6" x14ac:dyDescent="0.2">
      <c r="A4211" s="1">
        <v>502.90003610000002</v>
      </c>
      <c r="B4211" s="1">
        <v>8.5911573630000002E-2</v>
      </c>
      <c r="C4211" s="1">
        <v>8.5928280879999999E-2</v>
      </c>
      <c r="D4211" s="35"/>
      <c r="E4211" s="33">
        <v>74481.843170229593</v>
      </c>
      <c r="F4211" s="46">
        <f t="shared" si="65"/>
        <v>1.4574043546414837</v>
      </c>
    </row>
    <row r="4212" spans="1:6" x14ac:dyDescent="0.2">
      <c r="A4212" s="1">
        <v>503.00003709999999</v>
      </c>
      <c r="B4212" s="1">
        <v>8.5910871750000006E-2</v>
      </c>
      <c r="C4212" s="1">
        <v>8.59275803E-2</v>
      </c>
      <c r="D4212" s="35"/>
      <c r="E4212" s="33">
        <v>74483.976791565598</v>
      </c>
      <c r="F4212" s="46">
        <f t="shared" si="65"/>
        <v>1.4574580108636099</v>
      </c>
    </row>
    <row r="4213" spans="1:6" x14ac:dyDescent="0.2">
      <c r="A4213" s="1">
        <v>503.10003810000001</v>
      </c>
      <c r="B4213" s="1">
        <v>8.5910169460000005E-2</v>
      </c>
      <c r="C4213" s="1">
        <v>8.5926879440000006E-2</v>
      </c>
      <c r="D4213" s="35"/>
      <c r="E4213" s="33">
        <v>74486.110412901588</v>
      </c>
      <c r="F4213" s="46">
        <f t="shared" si="65"/>
        <v>1.4575116749183386</v>
      </c>
    </row>
    <row r="4214" spans="1:6" x14ac:dyDescent="0.2">
      <c r="A4214" s="1">
        <v>503.20003910000003</v>
      </c>
      <c r="B4214" s="1">
        <v>8.5909466879999993E-2</v>
      </c>
      <c r="C4214" s="1">
        <v>8.5926178369999995E-2</v>
      </c>
      <c r="D4214" s="35"/>
      <c r="E4214" s="33">
        <v>74488.244034237607</v>
      </c>
      <c r="F4214" s="46">
        <f t="shared" si="65"/>
        <v>1.4575653447706762</v>
      </c>
    </row>
    <row r="4215" spans="1:6" x14ac:dyDescent="0.2">
      <c r="A4215" s="1">
        <v>503.30004020000001</v>
      </c>
      <c r="B4215" s="1">
        <v>8.5908764250000005E-2</v>
      </c>
      <c r="C4215" s="1">
        <v>8.5925477240000006E-2</v>
      </c>
      <c r="D4215" s="35"/>
      <c r="E4215" s="33">
        <v>74490.377657707199</v>
      </c>
      <c r="F4215" s="46">
        <f t="shared" si="65"/>
        <v>1.4576190163909624</v>
      </c>
    </row>
    <row r="4216" spans="1:6" x14ac:dyDescent="0.2">
      <c r="A4216" s="1">
        <v>503.40004119999998</v>
      </c>
      <c r="B4216" s="1">
        <v>8.5908061660000007E-2</v>
      </c>
      <c r="C4216" s="1">
        <v>8.5924776100000003E-2</v>
      </c>
      <c r="D4216" s="35"/>
      <c r="E4216" s="33">
        <v>74492.511279043203</v>
      </c>
      <c r="F4216" s="46">
        <f t="shared" si="65"/>
        <v>1.4576726881687312</v>
      </c>
    </row>
    <row r="4217" spans="1:6" x14ac:dyDescent="0.2">
      <c r="A4217" s="1">
        <v>503.50004230000002</v>
      </c>
      <c r="B4217" s="1">
        <v>8.5907358990000002E-2</v>
      </c>
      <c r="C4217" s="1">
        <v>8.5924074860000005E-2</v>
      </c>
      <c r="D4217" s="35"/>
      <c r="E4217" s="33">
        <v>74494.644902512809</v>
      </c>
      <c r="F4217" s="46">
        <f t="shared" si="65"/>
        <v>1.4577263622236427</v>
      </c>
    </row>
    <row r="4218" spans="1:6" x14ac:dyDescent="0.2">
      <c r="A4218" s="1">
        <v>503.6000434</v>
      </c>
      <c r="B4218" s="1">
        <v>8.5906656230000003E-2</v>
      </c>
      <c r="C4218" s="1">
        <v>8.5923373550000001E-2</v>
      </c>
      <c r="D4218" s="35"/>
      <c r="E4218" s="33">
        <v>74496.778525982401</v>
      </c>
      <c r="F4218" s="46">
        <f t="shared" si="65"/>
        <v>1.4577800386838446</v>
      </c>
    </row>
    <row r="4219" spans="1:6" x14ac:dyDescent="0.2">
      <c r="A4219" s="1">
        <v>503.70004449999999</v>
      </c>
      <c r="B4219" s="1">
        <v>8.5905953399999999E-2</v>
      </c>
      <c r="C4219" s="1">
        <v>8.5922672160000005E-2</v>
      </c>
      <c r="D4219" s="35"/>
      <c r="E4219" s="33">
        <v>74498.912149451993</v>
      </c>
      <c r="F4219" s="46">
        <f t="shared" si="65"/>
        <v>1.4578337172101632</v>
      </c>
    </row>
    <row r="4220" spans="1:6" x14ac:dyDescent="0.2">
      <c r="A4220" s="1">
        <v>503.8000457</v>
      </c>
      <c r="B4220" s="1">
        <v>8.5905250500000002E-2</v>
      </c>
      <c r="C4220" s="1">
        <v>8.5921970680000001E-2</v>
      </c>
      <c r="D4220" s="35"/>
      <c r="E4220" s="33">
        <v>74501.045775055187</v>
      </c>
      <c r="F4220" s="46">
        <f t="shared" si="65"/>
        <v>1.4578873978445317</v>
      </c>
    </row>
    <row r="4221" spans="1:6" x14ac:dyDescent="0.2">
      <c r="A4221" s="1">
        <v>503.90004679999998</v>
      </c>
      <c r="B4221" s="1">
        <v>8.5904547489999997E-2</v>
      </c>
      <c r="C4221" s="1">
        <v>8.5921269100000003E-2</v>
      </c>
      <c r="D4221" s="35"/>
      <c r="E4221" s="33">
        <v>74503.179398524793</v>
      </c>
      <c r="F4221" s="46">
        <f t="shared" si="65"/>
        <v>1.4579410811824951</v>
      </c>
    </row>
    <row r="4222" spans="1:6" x14ac:dyDescent="0.2">
      <c r="A4222" s="1">
        <v>504.00004799999999</v>
      </c>
      <c r="B4222" s="1">
        <v>8.5903844389999998E-2</v>
      </c>
      <c r="C4222" s="1">
        <v>8.5920567409999996E-2</v>
      </c>
      <c r="D4222" s="35"/>
      <c r="E4222" s="33">
        <v>74505.313024128001</v>
      </c>
      <c r="F4222" s="46">
        <f t="shared" si="65"/>
        <v>1.4579947669683824</v>
      </c>
    </row>
    <row r="4223" spans="1:6" x14ac:dyDescent="0.2">
      <c r="A4223" s="1">
        <v>504.1000492</v>
      </c>
      <c r="B4223" s="1">
        <v>8.5903141220000007E-2</v>
      </c>
      <c r="C4223" s="1">
        <v>8.5919865629999995E-2</v>
      </c>
      <c r="D4223" s="35"/>
      <c r="E4223" s="33">
        <v>74507.446649731195</v>
      </c>
      <c r="F4223" s="46">
        <f t="shared" si="65"/>
        <v>1.4580484548212058</v>
      </c>
    </row>
    <row r="4224" spans="1:6" x14ac:dyDescent="0.2">
      <c r="A4224" s="1">
        <v>504.20005040000001</v>
      </c>
      <c r="B4224" s="1">
        <v>8.5902437979999996E-2</v>
      </c>
      <c r="C4224" s="1">
        <v>8.591916376E-2</v>
      </c>
      <c r="D4224" s="35"/>
      <c r="E4224" s="33">
        <v>74509.580275334403</v>
      </c>
      <c r="F4224" s="46">
        <f t="shared" si="65"/>
        <v>1.4581021447411484</v>
      </c>
    </row>
    <row r="4225" spans="1:6" x14ac:dyDescent="0.2">
      <c r="A4225" s="1">
        <v>504.30005160000002</v>
      </c>
      <c r="B4225" s="1">
        <v>8.5901734729999998E-2</v>
      </c>
      <c r="C4225" s="1">
        <v>8.5918461809999999E-2</v>
      </c>
      <c r="D4225" s="35"/>
      <c r="E4225" s="33">
        <v>74511.713900937597</v>
      </c>
      <c r="F4225" s="46">
        <f t="shared" si="65"/>
        <v>1.4581558357099089</v>
      </c>
    </row>
    <row r="4226" spans="1:6" x14ac:dyDescent="0.2">
      <c r="A4226" s="1">
        <v>504.40005289999999</v>
      </c>
      <c r="B4226" s="1">
        <v>8.5901031490000002E-2</v>
      </c>
      <c r="C4226" s="1">
        <v>8.5917759809999994E-2</v>
      </c>
      <c r="D4226" s="35"/>
      <c r="E4226" s="33">
        <v>74513.847528674392</v>
      </c>
      <c r="F4226" s="46">
        <f t="shared" ref="F4226:F4289" si="66">E4226/B4226*$K$3/$J$3</f>
        <v>1.4582095274297777</v>
      </c>
    </row>
    <row r="4227" spans="1:6" x14ac:dyDescent="0.2">
      <c r="A4227" s="1">
        <v>504.50005420000002</v>
      </c>
      <c r="B4227" s="1">
        <v>8.5900328169999998E-2</v>
      </c>
      <c r="C4227" s="1">
        <v>8.5917057699999994E-2</v>
      </c>
      <c r="D4227" s="35"/>
      <c r="E4227" s="33">
        <v>74515.981156411202</v>
      </c>
      <c r="F4227" s="46">
        <f t="shared" si="66"/>
        <v>1.4582632213868607</v>
      </c>
    </row>
    <row r="4228" spans="1:6" x14ac:dyDescent="0.2">
      <c r="A4228" s="1">
        <v>504.6000555</v>
      </c>
      <c r="B4228" s="1">
        <v>8.5899624829999993E-2</v>
      </c>
      <c r="C4228" s="1">
        <v>8.591635551E-2</v>
      </c>
      <c r="D4228" s="35"/>
      <c r="E4228" s="33">
        <v>74518.114784147998</v>
      </c>
      <c r="F4228" s="46">
        <f t="shared" si="66"/>
        <v>1.4583169165627425</v>
      </c>
    </row>
    <row r="4229" spans="1:6" x14ac:dyDescent="0.2">
      <c r="A4229" s="1">
        <v>504.70005680000003</v>
      </c>
      <c r="B4229" s="1">
        <v>8.5898921429999997E-2</v>
      </c>
      <c r="C4229" s="1">
        <v>8.591565323E-2</v>
      </c>
      <c r="D4229" s="35"/>
      <c r="E4229" s="33">
        <v>74520.248411884808</v>
      </c>
      <c r="F4229" s="46">
        <f t="shared" si="66"/>
        <v>1.4583706136366015</v>
      </c>
    </row>
    <row r="4230" spans="1:6" x14ac:dyDescent="0.2">
      <c r="A4230" s="1">
        <v>504.8000581</v>
      </c>
      <c r="B4230" s="1">
        <v>8.5898218009999999E-2</v>
      </c>
      <c r="C4230" s="1">
        <v>8.5914950879999993E-2</v>
      </c>
      <c r="D4230" s="35"/>
      <c r="E4230" s="33">
        <v>74522.382039621603</v>
      </c>
      <c r="F4230" s="46">
        <f t="shared" si="66"/>
        <v>1.4584243119294555</v>
      </c>
    </row>
    <row r="4231" spans="1:6" x14ac:dyDescent="0.2">
      <c r="A4231" s="1">
        <v>504.9000595</v>
      </c>
      <c r="B4231" s="1">
        <v>8.5897514519999996E-2</v>
      </c>
      <c r="C4231" s="1">
        <v>8.5914248439999993E-2</v>
      </c>
      <c r="D4231" s="35"/>
      <c r="E4231" s="33">
        <v>74524.515669492015</v>
      </c>
      <c r="F4231" s="46">
        <f t="shared" si="66"/>
        <v>1.4584780123320926</v>
      </c>
    </row>
    <row r="4232" spans="1:6" x14ac:dyDescent="0.2">
      <c r="A4232" s="1">
        <v>505.00006080000003</v>
      </c>
      <c r="B4232" s="1">
        <v>8.5896811340000004E-2</v>
      </c>
      <c r="C4232" s="1">
        <v>8.5913546140000005E-2</v>
      </c>
      <c r="D4232" s="35"/>
      <c r="E4232" s="33">
        <v>74526.649297228796</v>
      </c>
      <c r="F4232" s="46">
        <f t="shared" si="66"/>
        <v>1.4585317083087654</v>
      </c>
    </row>
    <row r="4233" spans="1:6" x14ac:dyDescent="0.2">
      <c r="A4233" s="1">
        <v>505.10006220000002</v>
      </c>
      <c r="B4233" s="1">
        <v>8.5896108319999998E-2</v>
      </c>
      <c r="C4233" s="1">
        <v>8.5912843899999994E-2</v>
      </c>
      <c r="D4233" s="35"/>
      <c r="E4233" s="33">
        <v>74528.782927099193</v>
      </c>
      <c r="F4233" s="46">
        <f t="shared" si="66"/>
        <v>1.4585854024894191</v>
      </c>
    </row>
    <row r="4234" spans="1:6" x14ac:dyDescent="0.2">
      <c r="A4234" s="1">
        <v>505.20006360000002</v>
      </c>
      <c r="B4234" s="1">
        <v>8.58954049E-2</v>
      </c>
      <c r="C4234" s="1">
        <v>8.5912141390000002E-2</v>
      </c>
      <c r="D4234" s="35"/>
      <c r="E4234" s="33">
        <v>74530.916556969591</v>
      </c>
      <c r="F4234" s="46">
        <f t="shared" si="66"/>
        <v>1.4586391043416329</v>
      </c>
    </row>
    <row r="4235" spans="1:6" x14ac:dyDescent="0.2">
      <c r="A4235" s="1">
        <v>505.30006509999998</v>
      </c>
      <c r="B4235" s="1">
        <v>8.5894701140000002E-2</v>
      </c>
      <c r="C4235" s="1">
        <v>8.5911438650000005E-2</v>
      </c>
      <c r="D4235" s="35"/>
      <c r="E4235" s="33">
        <v>74533.050188973604</v>
      </c>
      <c r="F4235" s="46">
        <f t="shared" si="66"/>
        <v>1.4586928128891634</v>
      </c>
    </row>
    <row r="4236" spans="1:6" x14ac:dyDescent="0.2">
      <c r="A4236" s="1">
        <v>505.40006649999998</v>
      </c>
      <c r="B4236" s="1">
        <v>8.5893997250000007E-2</v>
      </c>
      <c r="C4236" s="1">
        <v>8.591073581E-2</v>
      </c>
      <c r="D4236" s="35"/>
      <c r="E4236" s="33">
        <v>74535.183818844002</v>
      </c>
      <c r="F4236" s="46">
        <f t="shared" si="66"/>
        <v>1.4587465244828459</v>
      </c>
    </row>
    <row r="4237" spans="1:6" x14ac:dyDescent="0.2">
      <c r="A4237" s="1">
        <v>505.500068</v>
      </c>
      <c r="B4237" s="1">
        <v>8.5893293260000003E-2</v>
      </c>
      <c r="C4237" s="1">
        <v>8.5910032880000001E-2</v>
      </c>
      <c r="D4237" s="35"/>
      <c r="E4237" s="33">
        <v>74537.317450847986</v>
      </c>
      <c r="F4237" s="46">
        <f t="shared" si="66"/>
        <v>1.4588002386969985</v>
      </c>
    </row>
    <row r="4238" spans="1:6" x14ac:dyDescent="0.2">
      <c r="A4238" s="1">
        <v>505.60006950000002</v>
      </c>
      <c r="B4238" s="1">
        <v>8.5892589160000005E-2</v>
      </c>
      <c r="C4238" s="1">
        <v>8.5909329849999994E-2</v>
      </c>
      <c r="D4238" s="35"/>
      <c r="E4238" s="33">
        <v>74539.451082852</v>
      </c>
      <c r="F4238" s="46">
        <f t="shared" si="66"/>
        <v>1.4588539556599625</v>
      </c>
    </row>
    <row r="4239" spans="1:6" x14ac:dyDescent="0.2">
      <c r="A4239" s="1">
        <v>505.70007099999998</v>
      </c>
      <c r="B4239" s="1">
        <v>8.5891884880000005E-2</v>
      </c>
      <c r="C4239" s="1">
        <v>8.5908626700000004E-2</v>
      </c>
      <c r="D4239" s="35"/>
      <c r="E4239" s="33">
        <v>74541.584714855999</v>
      </c>
      <c r="F4239" s="46">
        <f t="shared" si="66"/>
        <v>1.4589076765609885</v>
      </c>
    </row>
    <row r="4240" spans="1:6" x14ac:dyDescent="0.2">
      <c r="A4240" s="1">
        <v>505.8000725</v>
      </c>
      <c r="B4240" s="1">
        <v>8.5891180689999999E-2</v>
      </c>
      <c r="C4240" s="1">
        <v>8.5907923570000003E-2</v>
      </c>
      <c r="D4240" s="35"/>
      <c r="E4240" s="33">
        <v>74543.718346859998</v>
      </c>
      <c r="F4240" s="46">
        <f t="shared" si="66"/>
        <v>1.4589613968142485</v>
      </c>
    </row>
    <row r="4241" spans="1:6" x14ac:dyDescent="0.2">
      <c r="A4241" s="1">
        <v>505.90007400000002</v>
      </c>
      <c r="B4241" s="1">
        <v>8.5890476379999997E-2</v>
      </c>
      <c r="C4241" s="1">
        <v>8.5907220349999994E-2</v>
      </c>
      <c r="D4241" s="35"/>
      <c r="E4241" s="33">
        <v>74545.851978863982</v>
      </c>
      <c r="F4241" s="46">
        <f t="shared" si="66"/>
        <v>1.4590151199868113</v>
      </c>
    </row>
    <row r="4242" spans="1:6" x14ac:dyDescent="0.2">
      <c r="A4242" s="1">
        <v>506.0000756</v>
      </c>
      <c r="B4242" s="1">
        <v>8.5889771879999993E-2</v>
      </c>
      <c r="C4242" s="1">
        <v>8.5906516990000001E-2</v>
      </c>
      <c r="D4242" s="35"/>
      <c r="E4242" s="33">
        <v>74547.985613001598</v>
      </c>
      <c r="F4242" s="46">
        <f t="shared" si="66"/>
        <v>1.4590688473098725</v>
      </c>
    </row>
    <row r="4243" spans="1:6" x14ac:dyDescent="0.2">
      <c r="A4243" s="1">
        <v>506.10007719999999</v>
      </c>
      <c r="B4243" s="1">
        <v>8.5889067099999994E-2</v>
      </c>
      <c r="C4243" s="1">
        <v>8.5905813440000006E-2</v>
      </c>
      <c r="D4243" s="35"/>
      <c r="E4243" s="33">
        <v>74550.119247139199</v>
      </c>
      <c r="F4243" s="46">
        <f t="shared" si="66"/>
        <v>1.4591225802710914</v>
      </c>
    </row>
    <row r="4244" spans="1:6" x14ac:dyDescent="0.2">
      <c r="A4244" s="1">
        <v>506.2000286</v>
      </c>
      <c r="B4244" s="1">
        <v>8.5888362499999996E-2</v>
      </c>
      <c r="C4244" s="1">
        <v>8.5905110120000003E-2</v>
      </c>
      <c r="D4244" s="35"/>
      <c r="E4244" s="33">
        <v>74552.251810209607</v>
      </c>
      <c r="F4244" s="46">
        <f t="shared" si="66"/>
        <v>1.4591762900925949</v>
      </c>
    </row>
    <row r="4245" spans="1:6" x14ac:dyDescent="0.2">
      <c r="A4245" s="1">
        <v>506.30003019999998</v>
      </c>
      <c r="B4245" s="1">
        <v>8.5887657399999998E-2</v>
      </c>
      <c r="C4245" s="1">
        <v>8.5904406330000002E-2</v>
      </c>
      <c r="D4245" s="35"/>
      <c r="E4245" s="33">
        <v>74554.385444347194</v>
      </c>
      <c r="F4245" s="46">
        <f t="shared" si="66"/>
        <v>1.4592300302540011</v>
      </c>
    </row>
    <row r="4246" spans="1:6" x14ac:dyDescent="0.2">
      <c r="A4246" s="1">
        <v>506.40003189999999</v>
      </c>
      <c r="B4246" s="1">
        <v>8.5886952170000003E-2</v>
      </c>
      <c r="C4246" s="1">
        <v>8.5903702439999993E-2</v>
      </c>
      <c r="D4246" s="35"/>
      <c r="E4246" s="33">
        <v>74556.519080618396</v>
      </c>
      <c r="F4246" s="46">
        <f t="shared" si="66"/>
        <v>1.4592837735483399</v>
      </c>
    </row>
    <row r="4247" spans="1:6" x14ac:dyDescent="0.2">
      <c r="A4247" s="1">
        <v>506.50003349999997</v>
      </c>
      <c r="B4247" s="1">
        <v>8.5886246860000001E-2</v>
      </c>
      <c r="C4247" s="1">
        <v>8.5902998470000005E-2</v>
      </c>
      <c r="D4247" s="35"/>
      <c r="E4247" s="33">
        <v>74558.652714755997</v>
      </c>
      <c r="F4247" s="46">
        <f t="shared" si="66"/>
        <v>1.4593375190428339</v>
      </c>
    </row>
    <row r="4248" spans="1:6" x14ac:dyDescent="0.2">
      <c r="A4248" s="1">
        <v>506.60003519999998</v>
      </c>
      <c r="B4248" s="1">
        <v>8.5885541620000005E-2</v>
      </c>
      <c r="C4248" s="1">
        <v>8.5902294520000005E-2</v>
      </c>
      <c r="D4248" s="35"/>
      <c r="E4248" s="33">
        <v>74560.7863510272</v>
      </c>
      <c r="F4248" s="46">
        <f t="shared" si="66"/>
        <v>1.4593912642723676</v>
      </c>
    </row>
    <row r="4249" spans="1:6" x14ac:dyDescent="0.2">
      <c r="A4249" s="1">
        <v>506.70003689999999</v>
      </c>
      <c r="B4249" s="1">
        <v>8.5884836340000006E-2</v>
      </c>
      <c r="C4249" s="1">
        <v>8.5901590520000001E-2</v>
      </c>
      <c r="D4249" s="35"/>
      <c r="E4249" s="33">
        <v>74562.919987298403</v>
      </c>
      <c r="F4249" s="46">
        <f t="shared" si="66"/>
        <v>1.4594450110642774</v>
      </c>
    </row>
    <row r="4250" spans="1:6" x14ac:dyDescent="0.2">
      <c r="A4250" s="1">
        <v>506.80003859999999</v>
      </c>
      <c r="B4250" s="1">
        <v>8.5884130990000002E-2</v>
      </c>
      <c r="C4250" s="1">
        <v>8.5900886440000004E-2</v>
      </c>
      <c r="D4250" s="35"/>
      <c r="E4250" s="33">
        <v>74565.053623569591</v>
      </c>
      <c r="F4250" s="46">
        <f t="shared" si="66"/>
        <v>1.4594987599284903</v>
      </c>
    </row>
    <row r="4251" spans="1:6" x14ac:dyDescent="0.2">
      <c r="A4251" s="1">
        <v>506.9000403</v>
      </c>
      <c r="B4251" s="1">
        <v>8.5883425550000003E-2</v>
      </c>
      <c r="C4251" s="1">
        <v>8.590018227E-2</v>
      </c>
      <c r="D4251" s="35"/>
      <c r="E4251" s="33">
        <v>74567.187259840794</v>
      </c>
      <c r="F4251" s="46">
        <f t="shared" si="66"/>
        <v>1.4595525112050809</v>
      </c>
    </row>
    <row r="4252" spans="1:6" x14ac:dyDescent="0.2">
      <c r="A4252" s="1">
        <v>507.00004209999997</v>
      </c>
      <c r="B4252" s="1">
        <v>8.5882719989999995E-2</v>
      </c>
      <c r="C4252" s="1">
        <v>8.5899477969999999E-2</v>
      </c>
      <c r="D4252" s="35"/>
      <c r="E4252" s="33">
        <v>74569.320898245598</v>
      </c>
      <c r="F4252" s="46">
        <f t="shared" si="66"/>
        <v>1.4596062654459008</v>
      </c>
    </row>
    <row r="4253" spans="1:6" x14ac:dyDescent="0.2">
      <c r="A4253" s="1">
        <v>507.1000439</v>
      </c>
      <c r="B4253" s="1">
        <v>8.5882014379999996E-2</v>
      </c>
      <c r="C4253" s="1">
        <v>8.5898773600000006E-2</v>
      </c>
      <c r="D4253" s="35"/>
      <c r="E4253" s="33">
        <v>74571.454536650403</v>
      </c>
      <c r="F4253" s="46">
        <f t="shared" si="66"/>
        <v>1.4596600214197573</v>
      </c>
    </row>
    <row r="4254" spans="1:6" x14ac:dyDescent="0.2">
      <c r="A4254" s="1">
        <v>507.20004569999998</v>
      </c>
      <c r="B4254" s="1">
        <v>8.5881308739999995E-2</v>
      </c>
      <c r="C4254" s="1">
        <v>8.5898069169999994E-2</v>
      </c>
      <c r="D4254" s="35"/>
      <c r="E4254" s="33">
        <v>74573.588175055207</v>
      </c>
      <c r="F4254" s="46">
        <f t="shared" si="66"/>
        <v>1.4597137787868495</v>
      </c>
    </row>
    <row r="4255" spans="1:6" x14ac:dyDescent="0.2">
      <c r="A4255" s="1">
        <v>507.30004750000001</v>
      </c>
      <c r="B4255" s="1">
        <v>8.5880603020000001E-2</v>
      </c>
      <c r="C4255" s="1">
        <v>8.5897364640000001E-2</v>
      </c>
      <c r="D4255" s="35"/>
      <c r="E4255" s="33">
        <v>74575.721813459997</v>
      </c>
      <c r="F4255" s="46">
        <f t="shared" si="66"/>
        <v>1.4597675383971498</v>
      </c>
    </row>
    <row r="4256" spans="1:6" x14ac:dyDescent="0.2">
      <c r="A4256" s="1">
        <v>507.40004929999998</v>
      </c>
      <c r="B4256" s="1">
        <v>8.587989721E-2</v>
      </c>
      <c r="C4256" s="1">
        <v>8.5896660010000001E-2</v>
      </c>
      <c r="D4256" s="35"/>
      <c r="E4256" s="33">
        <v>74577.855451864802</v>
      </c>
      <c r="F4256" s="46">
        <f t="shared" si="66"/>
        <v>1.4598213004208489</v>
      </c>
    </row>
    <row r="4257" spans="1:6" x14ac:dyDescent="0.2">
      <c r="A4257" s="1">
        <v>507.50005119999997</v>
      </c>
      <c r="B4257" s="1">
        <v>8.5879191320000006E-2</v>
      </c>
      <c r="C4257" s="1">
        <v>8.5895955290000006E-2</v>
      </c>
      <c r="D4257" s="35"/>
      <c r="E4257" s="33">
        <v>74579.989092403193</v>
      </c>
      <c r="F4257" s="46">
        <f t="shared" si="66"/>
        <v>1.4598750647299465</v>
      </c>
    </row>
    <row r="4258" spans="1:6" x14ac:dyDescent="0.2">
      <c r="A4258" s="1">
        <v>507.600053</v>
      </c>
      <c r="B4258" s="1">
        <v>8.5878485350000006E-2</v>
      </c>
      <c r="C4258" s="1">
        <v>8.5895250480000004E-2</v>
      </c>
      <c r="D4258" s="35"/>
      <c r="E4258" s="33">
        <v>74582.122730807998</v>
      </c>
      <c r="F4258" s="46">
        <f t="shared" si="66"/>
        <v>1.4599288312411212</v>
      </c>
    </row>
    <row r="4259" spans="1:6" x14ac:dyDescent="0.2">
      <c r="A4259" s="1">
        <v>507.7000549</v>
      </c>
      <c r="B4259" s="1">
        <v>8.587777915E-2</v>
      </c>
      <c r="C4259" s="1">
        <v>8.589454547E-2</v>
      </c>
      <c r="D4259" s="35"/>
      <c r="E4259" s="33">
        <v>74584.25637134639</v>
      </c>
      <c r="F4259" s="46">
        <f t="shared" si="66"/>
        <v>1.4599826025882123</v>
      </c>
    </row>
    <row r="4260" spans="1:6" x14ac:dyDescent="0.2">
      <c r="A4260" s="1">
        <v>507.80005679999999</v>
      </c>
      <c r="B4260" s="1">
        <v>8.5877072329999998E-2</v>
      </c>
      <c r="C4260" s="1">
        <v>8.5893840050000003E-2</v>
      </c>
      <c r="D4260" s="35"/>
      <c r="E4260" s="33">
        <v>74586.390011884796</v>
      </c>
      <c r="F4260" s="46">
        <f t="shared" si="66"/>
        <v>1.4600363853605791</v>
      </c>
    </row>
    <row r="4261" spans="1:6" x14ac:dyDescent="0.2">
      <c r="A4261" s="1">
        <v>507.90005880000001</v>
      </c>
      <c r="B4261" s="1">
        <v>8.5876364849999998E-2</v>
      </c>
      <c r="C4261" s="1">
        <v>8.5893134189999998E-2</v>
      </c>
      <c r="D4261" s="35"/>
      <c r="E4261" s="33">
        <v>74588.523654556804</v>
      </c>
      <c r="F4261" s="46">
        <f t="shared" si="66"/>
        <v>1.4600901802815236</v>
      </c>
    </row>
    <row r="4262" spans="1:6" x14ac:dyDescent="0.2">
      <c r="A4262" s="1">
        <v>508.00006070000001</v>
      </c>
      <c r="B4262" s="1">
        <v>8.5875657209999998E-2</v>
      </c>
      <c r="C4262" s="1">
        <v>8.5892428179999994E-2</v>
      </c>
      <c r="D4262" s="35"/>
      <c r="E4262" s="33">
        <v>74590.657295095196</v>
      </c>
      <c r="F4262" s="46">
        <f t="shared" si="66"/>
        <v>1.4601439787675523</v>
      </c>
    </row>
    <row r="4263" spans="1:6" x14ac:dyDescent="0.2">
      <c r="A4263" s="1">
        <v>508.10006270000002</v>
      </c>
      <c r="B4263" s="1">
        <v>8.5874949559999997E-2</v>
      </c>
      <c r="C4263" s="1">
        <v>8.5891722109999999E-2</v>
      </c>
      <c r="D4263" s="35"/>
      <c r="E4263" s="33">
        <v>74592.790937767204</v>
      </c>
      <c r="F4263" s="46">
        <f t="shared" si="66"/>
        <v>1.460197778352023</v>
      </c>
    </row>
    <row r="4264" spans="1:6" x14ac:dyDescent="0.2">
      <c r="A4264" s="1">
        <v>508.20006469999998</v>
      </c>
      <c r="B4264" s="1">
        <v>8.5874242140000001E-2</v>
      </c>
      <c r="C4264" s="1">
        <v>8.5891016139999998E-2</v>
      </c>
      <c r="D4264" s="35"/>
      <c r="E4264" s="33">
        <v>74594.924580439198</v>
      </c>
      <c r="F4264" s="46">
        <f t="shared" si="66"/>
        <v>1.4602515749121252</v>
      </c>
    </row>
    <row r="4265" spans="1:6" x14ac:dyDescent="0.2">
      <c r="A4265" s="1">
        <v>508.3000667</v>
      </c>
      <c r="B4265" s="1">
        <v>8.5873534479999999E-2</v>
      </c>
      <c r="C4265" s="1">
        <v>8.5890309979999996E-2</v>
      </c>
      <c r="D4265" s="35"/>
      <c r="E4265" s="33">
        <v>74597.058223111206</v>
      </c>
      <c r="F4265" s="46">
        <f t="shared" si="66"/>
        <v>1.4603053764398446</v>
      </c>
    </row>
    <row r="4266" spans="1:6" x14ac:dyDescent="0.2">
      <c r="A4266" s="1">
        <v>508.40006870000002</v>
      </c>
      <c r="B4266" s="1">
        <v>8.5872826639999997E-2</v>
      </c>
      <c r="C4266" s="1">
        <v>8.5889603679999996E-2</v>
      </c>
      <c r="D4266" s="35"/>
      <c r="E4266" s="33">
        <v>74599.191865783199</v>
      </c>
      <c r="F4266" s="46">
        <f t="shared" si="66"/>
        <v>1.46035918191539</v>
      </c>
    </row>
    <row r="4267" spans="1:6" x14ac:dyDescent="0.2">
      <c r="A4267" s="1">
        <v>508.50007069999998</v>
      </c>
      <c r="B4267" s="1">
        <v>8.58721187E-2</v>
      </c>
      <c r="C4267" s="1">
        <v>8.588889727E-2</v>
      </c>
      <c r="D4267" s="35"/>
      <c r="E4267" s="33">
        <v>74601.325508455193</v>
      </c>
      <c r="F4267" s="46">
        <f t="shared" si="66"/>
        <v>1.4604129899786515</v>
      </c>
    </row>
    <row r="4268" spans="1:6" x14ac:dyDescent="0.2">
      <c r="A4268" s="1">
        <v>508.60007280000002</v>
      </c>
      <c r="B4268" s="1">
        <v>8.5871410590000002E-2</v>
      </c>
      <c r="C4268" s="1">
        <v>8.5888190719999993E-2</v>
      </c>
      <c r="D4268" s="35"/>
      <c r="E4268" s="33">
        <v>74603.459153260803</v>
      </c>
      <c r="F4268" s="46">
        <f t="shared" si="66"/>
        <v>1.4604668018621814</v>
      </c>
    </row>
    <row r="4269" spans="1:6" x14ac:dyDescent="0.2">
      <c r="A4269" s="1">
        <v>508.7000749</v>
      </c>
      <c r="B4269" s="1">
        <v>8.5870702290000003E-2</v>
      </c>
      <c r="C4269" s="1">
        <v>8.5887484E-2</v>
      </c>
      <c r="D4269" s="35"/>
      <c r="E4269" s="33">
        <v>74605.592798066398</v>
      </c>
      <c r="F4269" s="46">
        <f t="shared" si="66"/>
        <v>1.460520617864792</v>
      </c>
    </row>
    <row r="4270" spans="1:6" x14ac:dyDescent="0.2">
      <c r="A4270" s="1">
        <v>508.80007699999999</v>
      </c>
      <c r="B4270" s="1">
        <v>8.5869993889999996E-2</v>
      </c>
      <c r="C4270" s="1">
        <v>8.5886777179999998E-2</v>
      </c>
      <c r="D4270" s="35"/>
      <c r="E4270" s="33">
        <v>74607.726442871994</v>
      </c>
      <c r="F4270" s="46">
        <f t="shared" si="66"/>
        <v>1.4605744364561206</v>
      </c>
    </row>
    <row r="4271" spans="1:6" x14ac:dyDescent="0.2">
      <c r="A4271" s="1">
        <v>508.9000289</v>
      </c>
      <c r="B4271" s="1">
        <v>8.5869285850000004E-2</v>
      </c>
      <c r="C4271" s="1">
        <v>8.5886070649999993E-2</v>
      </c>
      <c r="D4271" s="35"/>
      <c r="E4271" s="33">
        <v>74609.859016610382</v>
      </c>
      <c r="F4271" s="46">
        <f t="shared" si="66"/>
        <v>1.4606282288437096</v>
      </c>
    </row>
    <row r="4272" spans="1:6" x14ac:dyDescent="0.2">
      <c r="A4272" s="1">
        <v>509.0000311</v>
      </c>
      <c r="B4272" s="1">
        <v>8.5868577370000004E-2</v>
      </c>
      <c r="C4272" s="1">
        <v>8.5885363670000006E-2</v>
      </c>
      <c r="D4272" s="35"/>
      <c r="E4272" s="33">
        <v>74611.992663549594</v>
      </c>
      <c r="F4272" s="46">
        <f t="shared" si="66"/>
        <v>1.4606820506131939</v>
      </c>
    </row>
    <row r="4273" spans="1:6" x14ac:dyDescent="0.2">
      <c r="A4273" s="1">
        <v>509.10003319999998</v>
      </c>
      <c r="B4273" s="1">
        <v>8.5867868779999995E-2</v>
      </c>
      <c r="C4273" s="1">
        <v>8.5884656559999994E-2</v>
      </c>
      <c r="D4273" s="35"/>
      <c r="E4273" s="33">
        <v>74614.126308355204</v>
      </c>
      <c r="F4273" s="46">
        <f t="shared" si="66"/>
        <v>1.4607358751003134</v>
      </c>
    </row>
    <row r="4274" spans="1:6" x14ac:dyDescent="0.2">
      <c r="A4274" s="1">
        <v>509.20003539999999</v>
      </c>
      <c r="B4274" s="1">
        <v>8.5867160070000004E-2</v>
      </c>
      <c r="C4274" s="1">
        <v>8.588394932E-2</v>
      </c>
      <c r="D4274" s="35"/>
      <c r="E4274" s="33">
        <v>74616.259955294401</v>
      </c>
      <c r="F4274" s="46">
        <f t="shared" si="66"/>
        <v>1.4607897025590044</v>
      </c>
    </row>
    <row r="4275" spans="1:6" x14ac:dyDescent="0.2">
      <c r="A4275" s="1">
        <v>509.3000376</v>
      </c>
      <c r="B4275" s="1">
        <v>8.5866451280000006E-2</v>
      </c>
      <c r="C4275" s="1">
        <v>8.5883241949999994E-2</v>
      </c>
      <c r="D4275" s="35"/>
      <c r="E4275" s="33">
        <v>74618.393602233598</v>
      </c>
      <c r="F4275" s="46">
        <f t="shared" si="66"/>
        <v>1.4608435322672773</v>
      </c>
    </row>
    <row r="4276" spans="1:6" x14ac:dyDescent="0.2">
      <c r="A4276" s="1">
        <v>509.4000398</v>
      </c>
      <c r="B4276" s="1">
        <v>8.5865742280000004E-2</v>
      </c>
      <c r="C4276" s="1">
        <v>8.5882534390000001E-2</v>
      </c>
      <c r="D4276" s="35"/>
      <c r="E4276" s="33">
        <v>74620.52724917281</v>
      </c>
      <c r="F4276" s="46">
        <f t="shared" si="66"/>
        <v>1.4608973664371243</v>
      </c>
    </row>
    <row r="4277" spans="1:6" x14ac:dyDescent="0.2">
      <c r="A4277" s="1">
        <v>509.50004209999997</v>
      </c>
      <c r="B4277" s="1">
        <v>8.5865033219999998E-2</v>
      </c>
      <c r="C4277" s="1">
        <v>8.5881826709999998E-2</v>
      </c>
      <c r="D4277" s="35"/>
      <c r="E4277" s="33">
        <v>74622.660898245595</v>
      </c>
      <c r="F4277" s="46">
        <f t="shared" si="66"/>
        <v>1.460951202558646</v>
      </c>
    </row>
    <row r="4278" spans="1:6" x14ac:dyDescent="0.2">
      <c r="A4278" s="1">
        <v>509.60004429999998</v>
      </c>
      <c r="B4278" s="1">
        <v>8.5864324089999999E-2</v>
      </c>
      <c r="C4278" s="1">
        <v>8.5881118919999999E-2</v>
      </c>
      <c r="D4278" s="35"/>
      <c r="E4278" s="33">
        <v>74624.794545184792</v>
      </c>
      <c r="F4278" s="46">
        <f t="shared" si="66"/>
        <v>1.461005040718613</v>
      </c>
    </row>
    <row r="4279" spans="1:6" x14ac:dyDescent="0.2">
      <c r="A4279" s="1">
        <v>509.70004660000001</v>
      </c>
      <c r="B4279" s="1">
        <v>8.5863614850000006E-2</v>
      </c>
      <c r="C4279" s="1">
        <v>8.5880410990000003E-2</v>
      </c>
      <c r="D4279" s="35"/>
      <c r="E4279" s="33">
        <v>74626.928194257591</v>
      </c>
      <c r="F4279" s="46">
        <f t="shared" si="66"/>
        <v>1.4610588816813934</v>
      </c>
    </row>
    <row r="4280" spans="1:6" x14ac:dyDescent="0.2">
      <c r="A4280" s="1">
        <v>509.80004889999998</v>
      </c>
      <c r="B4280" s="1">
        <v>8.5862905520000005E-2</v>
      </c>
      <c r="C4280" s="1">
        <v>8.5879702959999998E-2</v>
      </c>
      <c r="D4280" s="35"/>
      <c r="E4280" s="33">
        <v>74629.06184333039</v>
      </c>
      <c r="F4280" s="46">
        <f t="shared" si="66"/>
        <v>1.4611127250651548</v>
      </c>
    </row>
    <row r="4281" spans="1:6" x14ac:dyDescent="0.2">
      <c r="A4281" s="1">
        <v>509.90005120000001</v>
      </c>
      <c r="B4281" s="1">
        <v>8.5862196109999997E-2</v>
      </c>
      <c r="C4281" s="1">
        <v>8.5878994809999998E-2</v>
      </c>
      <c r="D4281" s="35"/>
      <c r="E4281" s="33">
        <v>74631.195492403218</v>
      </c>
      <c r="F4281" s="46">
        <f t="shared" si="66"/>
        <v>1.4611665706999515</v>
      </c>
    </row>
    <row r="4282" spans="1:6" x14ac:dyDescent="0.2">
      <c r="A4282" s="1">
        <v>510.00005349999998</v>
      </c>
      <c r="B4282" s="1">
        <v>8.5861486609999996E-2</v>
      </c>
      <c r="C4282" s="1">
        <v>8.5878286570000004E-2</v>
      </c>
      <c r="D4282" s="35"/>
      <c r="E4282" s="33">
        <v>74633.329141476002</v>
      </c>
      <c r="F4282" s="46">
        <f t="shared" si="66"/>
        <v>1.4612204187561719</v>
      </c>
    </row>
    <row r="4283" spans="1:6" x14ac:dyDescent="0.2">
      <c r="A4283" s="1">
        <v>510.10005589999997</v>
      </c>
      <c r="B4283" s="1">
        <v>8.5860777020000001E-2</v>
      </c>
      <c r="C4283" s="1">
        <v>8.587757822E-2</v>
      </c>
      <c r="D4283" s="35"/>
      <c r="E4283" s="33">
        <v>74635.462792682403</v>
      </c>
      <c r="F4283" s="46">
        <f t="shared" si="66"/>
        <v>1.4612742692758194</v>
      </c>
    </row>
    <row r="4284" spans="1:6" x14ac:dyDescent="0.2">
      <c r="A4284" s="1">
        <v>510.20005830000002</v>
      </c>
      <c r="B4284" s="1">
        <v>8.5860067319999997E-2</v>
      </c>
      <c r="C4284" s="1">
        <v>8.5876869770000003E-2</v>
      </c>
      <c r="D4284" s="35"/>
      <c r="E4284" s="33">
        <v>74637.596443888804</v>
      </c>
      <c r="F4284" s="46">
        <f t="shared" si="66"/>
        <v>1.4613281225577488</v>
      </c>
    </row>
    <row r="4285" spans="1:6" x14ac:dyDescent="0.2">
      <c r="A4285" s="1">
        <v>510.30006070000002</v>
      </c>
      <c r="B4285" s="1">
        <v>8.5859357129999994E-2</v>
      </c>
      <c r="C4285" s="1">
        <v>8.5876160970000004E-2</v>
      </c>
      <c r="D4285" s="35"/>
      <c r="E4285" s="33">
        <v>74639.730095095205</v>
      </c>
      <c r="F4285" s="46">
        <f t="shared" si="66"/>
        <v>1.4613819850700818</v>
      </c>
    </row>
    <row r="4286" spans="1:6" x14ac:dyDescent="0.2">
      <c r="A4286" s="1">
        <v>510.40006310000001</v>
      </c>
      <c r="B4286" s="1">
        <v>8.5858646679999998E-2</v>
      </c>
      <c r="C4286" s="1">
        <v>8.5875451970000002E-2</v>
      </c>
      <c r="D4286" s="35"/>
      <c r="E4286" s="33">
        <v>74641.863746301606</v>
      </c>
      <c r="F4286" s="46">
        <f t="shared" si="66"/>
        <v>1.4614358528990434</v>
      </c>
    </row>
    <row r="4287" spans="1:6" x14ac:dyDescent="0.2">
      <c r="A4287" s="1">
        <v>510.50006550000001</v>
      </c>
      <c r="B4287" s="1">
        <v>8.5857936159999995E-2</v>
      </c>
      <c r="C4287" s="1">
        <v>8.5874742879999993E-2</v>
      </c>
      <c r="D4287" s="35"/>
      <c r="E4287" s="33">
        <v>74643.997397508007</v>
      </c>
      <c r="F4287" s="46">
        <f t="shared" si="66"/>
        <v>1.4614897228110399</v>
      </c>
    </row>
    <row r="4288" spans="1:6" x14ac:dyDescent="0.2">
      <c r="A4288" s="1">
        <v>510.60006800000002</v>
      </c>
      <c r="B4288" s="1">
        <v>8.585722589E-2</v>
      </c>
      <c r="C4288" s="1">
        <v>8.5874033899999994E-2</v>
      </c>
      <c r="D4288" s="35"/>
      <c r="E4288" s="33">
        <v>74646.131050847995</v>
      </c>
      <c r="F4288" s="46">
        <f t="shared" si="66"/>
        <v>1.4615435894006843</v>
      </c>
    </row>
    <row r="4289" spans="1:6" x14ac:dyDescent="0.2">
      <c r="A4289" s="1">
        <v>510.70007040000002</v>
      </c>
      <c r="B4289" s="1">
        <v>8.5856515600000002E-2</v>
      </c>
      <c r="C4289" s="1">
        <v>8.5873324860000003E-2</v>
      </c>
      <c r="D4289" s="35"/>
      <c r="E4289" s="33">
        <v>74648.264702054395</v>
      </c>
      <c r="F4289" s="46">
        <f t="shared" si="66"/>
        <v>1.4615974571802786</v>
      </c>
    </row>
    <row r="4290" spans="1:6" x14ac:dyDescent="0.2">
      <c r="A4290" s="1">
        <v>510.80007289999998</v>
      </c>
      <c r="B4290" s="1">
        <v>8.5855805199999996E-2</v>
      </c>
      <c r="C4290" s="1">
        <v>8.5872615720000003E-2</v>
      </c>
      <c r="D4290" s="35"/>
      <c r="E4290" s="33">
        <v>74650.398355394398</v>
      </c>
      <c r="F4290" s="46">
        <f t="shared" ref="F4290:F4353" si="67">E4290/B4290*$K$3/$J$3</f>
        <v>1.4616513277656449</v>
      </c>
    </row>
    <row r="4291" spans="1:6" x14ac:dyDescent="0.2">
      <c r="A4291" s="1">
        <v>510.90007539999999</v>
      </c>
      <c r="B4291" s="1">
        <v>8.5855094539999996E-2</v>
      </c>
      <c r="C4291" s="1">
        <v>8.5871906380000002E-2</v>
      </c>
      <c r="D4291" s="35"/>
      <c r="E4291" s="33">
        <v>74652.532008734401</v>
      </c>
      <c r="F4291" s="46">
        <f t="shared" si="67"/>
        <v>1.461705203669073</v>
      </c>
    </row>
    <row r="4292" spans="1:6" x14ac:dyDescent="0.2">
      <c r="A4292" s="1">
        <v>511.00007790000001</v>
      </c>
      <c r="B4292" s="1">
        <v>8.5854383670000006E-2</v>
      </c>
      <c r="C4292" s="1">
        <v>8.5871196869999999E-2</v>
      </c>
      <c r="D4292" s="35"/>
      <c r="E4292" s="33">
        <v>74654.665662074403</v>
      </c>
      <c r="F4292" s="46">
        <f t="shared" si="67"/>
        <v>1.4617590840398824</v>
      </c>
    </row>
    <row r="4293" spans="1:6" x14ac:dyDescent="0.2">
      <c r="A4293" s="1">
        <v>511.10003030000001</v>
      </c>
      <c r="B4293" s="1">
        <v>8.5853673059999996E-2</v>
      </c>
      <c r="C4293" s="1">
        <v>8.5870487600000003E-2</v>
      </c>
      <c r="D4293" s="35"/>
      <c r="E4293" s="33">
        <v>74656.798246480801</v>
      </c>
      <c r="F4293" s="46">
        <f t="shared" si="67"/>
        <v>1.4618129399457962</v>
      </c>
    </row>
    <row r="4294" spans="1:6" x14ac:dyDescent="0.2">
      <c r="A4294" s="1">
        <v>511.2000329</v>
      </c>
      <c r="B4294" s="1">
        <v>8.5852962029999993E-2</v>
      </c>
      <c r="C4294" s="1">
        <v>8.586977791E-2</v>
      </c>
      <c r="D4294" s="35"/>
      <c r="E4294" s="33">
        <v>74658.931901954405</v>
      </c>
      <c r="F4294" s="46">
        <f t="shared" si="67"/>
        <v>1.4618668248669642</v>
      </c>
    </row>
    <row r="4295" spans="1:6" x14ac:dyDescent="0.2">
      <c r="A4295" s="1">
        <v>511.30003549999998</v>
      </c>
      <c r="B4295" s="1">
        <v>8.5852251039999994E-2</v>
      </c>
      <c r="C4295" s="1">
        <v>8.5869068189999995E-2</v>
      </c>
      <c r="D4295" s="35"/>
      <c r="E4295" s="33">
        <v>74661.06555742801</v>
      </c>
      <c r="F4295" s="46">
        <f t="shared" si="67"/>
        <v>1.4619207099995508</v>
      </c>
    </row>
    <row r="4296" spans="1:6" x14ac:dyDescent="0.2">
      <c r="A4296" s="1">
        <v>511.40003810000002</v>
      </c>
      <c r="B4296" s="1">
        <v>8.5851539889999995E-2</v>
      </c>
      <c r="C4296" s="1">
        <v>8.5868358330000005E-2</v>
      </c>
      <c r="D4296" s="35"/>
      <c r="E4296" s="33">
        <v>74663.1992129016</v>
      </c>
      <c r="F4296" s="46">
        <f t="shared" si="67"/>
        <v>1.4619745987493062</v>
      </c>
    </row>
    <row r="4297" spans="1:6" x14ac:dyDescent="0.2">
      <c r="A4297" s="1">
        <v>511.5000407</v>
      </c>
      <c r="B4297" s="1">
        <v>8.5850828660000003E-2</v>
      </c>
      <c r="C4297" s="1">
        <v>8.5867648379999995E-2</v>
      </c>
      <c r="D4297" s="35"/>
      <c r="E4297" s="33">
        <v>74665.33286837519</v>
      </c>
      <c r="F4297" s="46">
        <f t="shared" si="67"/>
        <v>1.4620284897542315</v>
      </c>
    </row>
    <row r="4298" spans="1:6" x14ac:dyDescent="0.2">
      <c r="A4298" s="1">
        <v>511.60004329999998</v>
      </c>
      <c r="B4298" s="1">
        <v>8.5850117370000006E-2</v>
      </c>
      <c r="C4298" s="1">
        <v>8.5866938350000005E-2</v>
      </c>
      <c r="D4298" s="35"/>
      <c r="E4298" s="33">
        <v>74667.466523848794</v>
      </c>
      <c r="F4298" s="46">
        <f t="shared" si="67"/>
        <v>1.4620823826739218</v>
      </c>
    </row>
    <row r="4299" spans="1:6" x14ac:dyDescent="0.2">
      <c r="A4299" s="1">
        <v>511.70004599999999</v>
      </c>
      <c r="B4299" s="1">
        <v>8.5849405919999996E-2</v>
      </c>
      <c r="C4299" s="1">
        <v>8.5866228170000003E-2</v>
      </c>
      <c r="D4299" s="35"/>
      <c r="E4299" s="33">
        <v>74669.600181456</v>
      </c>
      <c r="F4299" s="46">
        <f t="shared" si="67"/>
        <v>1.4621362792534567</v>
      </c>
    </row>
    <row r="4300" spans="1:6" x14ac:dyDescent="0.2">
      <c r="A4300" s="1">
        <v>511.80004869999999</v>
      </c>
      <c r="B4300" s="1">
        <v>8.5848694409999995E-2</v>
      </c>
      <c r="C4300" s="1">
        <v>8.5865517909999994E-2</v>
      </c>
      <c r="D4300" s="35"/>
      <c r="E4300" s="33">
        <v>74671.733839063192</v>
      </c>
      <c r="F4300" s="46">
        <f t="shared" si="67"/>
        <v>1.4621901777482311</v>
      </c>
    </row>
    <row r="4301" spans="1:6" x14ac:dyDescent="0.2">
      <c r="A4301" s="1">
        <v>511.9000514</v>
      </c>
      <c r="B4301" s="1">
        <v>8.5847982670000003E-2</v>
      </c>
      <c r="C4301" s="1">
        <v>8.5864807469999999E-2</v>
      </c>
      <c r="D4301" s="35"/>
      <c r="E4301" s="33">
        <v>74673.867496670398</v>
      </c>
      <c r="F4301" s="46">
        <f t="shared" si="67"/>
        <v>1.4622440810540074</v>
      </c>
    </row>
    <row r="4302" spans="1:6" x14ac:dyDescent="0.2">
      <c r="A4302" s="1">
        <v>512.00005410000006</v>
      </c>
      <c r="B4302" s="1">
        <v>8.5847270729999994E-2</v>
      </c>
      <c r="C4302" s="1">
        <v>8.5864096850000002E-2</v>
      </c>
      <c r="D4302" s="35"/>
      <c r="E4302" s="33">
        <v>74676.001154277605</v>
      </c>
      <c r="F4302" s="46">
        <f t="shared" si="67"/>
        <v>1.4622979886603269</v>
      </c>
    </row>
    <row r="4303" spans="1:6" x14ac:dyDescent="0.2">
      <c r="A4303" s="1">
        <v>512.10005679999995</v>
      </c>
      <c r="B4303" s="1">
        <v>8.5846558690000005E-2</v>
      </c>
      <c r="C4303" s="1">
        <v>8.5863386129999997E-2</v>
      </c>
      <c r="D4303" s="35"/>
      <c r="E4303" s="33">
        <v>74678.134811884811</v>
      </c>
      <c r="F4303" s="46">
        <f t="shared" si="67"/>
        <v>1.4623518988642243</v>
      </c>
    </row>
    <row r="4304" spans="1:6" x14ac:dyDescent="0.2">
      <c r="A4304" s="1">
        <v>512.20005960000003</v>
      </c>
      <c r="B4304" s="1">
        <v>8.5845846530000006E-2</v>
      </c>
      <c r="C4304" s="1">
        <v>8.5862675279999995E-2</v>
      </c>
      <c r="D4304" s="35"/>
      <c r="E4304" s="33">
        <v>74680.26847162559</v>
      </c>
      <c r="F4304" s="46">
        <f t="shared" si="67"/>
        <v>1.4624058120484384</v>
      </c>
    </row>
    <row r="4305" spans="1:6" x14ac:dyDescent="0.2">
      <c r="A4305" s="1">
        <v>512.3000624</v>
      </c>
      <c r="B4305" s="1">
        <v>8.5845134229999995E-2</v>
      </c>
      <c r="C4305" s="1">
        <v>8.5861964319999998E-2</v>
      </c>
      <c r="D4305" s="35"/>
      <c r="E4305" s="33">
        <v>74682.402131366398</v>
      </c>
      <c r="F4305" s="46">
        <f t="shared" si="67"/>
        <v>1.4624597285122098</v>
      </c>
    </row>
    <row r="4306" spans="1:6" x14ac:dyDescent="0.2">
      <c r="A4306" s="1">
        <v>512.40006519999997</v>
      </c>
      <c r="B4306" s="1">
        <v>8.5844421840000004E-2</v>
      </c>
      <c r="C4306" s="1">
        <v>8.5861253260000006E-2</v>
      </c>
      <c r="D4306" s="35"/>
      <c r="E4306" s="33">
        <v>74684.535791107206</v>
      </c>
      <c r="F4306" s="46">
        <f t="shared" si="67"/>
        <v>1.4625136474040434</v>
      </c>
    </row>
    <row r="4307" spans="1:6" x14ac:dyDescent="0.2">
      <c r="A4307" s="1">
        <v>512.50006800000006</v>
      </c>
      <c r="B4307" s="1">
        <v>8.5843709369999993E-2</v>
      </c>
      <c r="C4307" s="1">
        <v>8.5860542100000006E-2</v>
      </c>
      <c r="D4307" s="35"/>
      <c r="E4307" s="33">
        <v>74686.669450848</v>
      </c>
      <c r="F4307" s="46">
        <f t="shared" si="67"/>
        <v>1.462567568553794</v>
      </c>
    </row>
    <row r="4308" spans="1:6" x14ac:dyDescent="0.2">
      <c r="A4308" s="1">
        <v>512.60007080000003</v>
      </c>
      <c r="B4308" s="1">
        <v>8.5842996800000002E-2</v>
      </c>
      <c r="C4308" s="1">
        <v>8.5859830849999999E-2</v>
      </c>
      <c r="D4308" s="35"/>
      <c r="E4308" s="33">
        <v>74688.803110588793</v>
      </c>
      <c r="F4308" s="46">
        <f t="shared" si="67"/>
        <v>1.462621492302435</v>
      </c>
    </row>
    <row r="4309" spans="1:6" x14ac:dyDescent="0.2">
      <c r="A4309" s="1">
        <v>512.70007369999996</v>
      </c>
      <c r="B4309" s="1">
        <v>8.5842284120000001E-2</v>
      </c>
      <c r="C4309" s="1">
        <v>8.5859119479999996E-2</v>
      </c>
      <c r="D4309" s="35"/>
      <c r="E4309" s="33">
        <v>74690.936772463203</v>
      </c>
      <c r="F4309" s="46">
        <f t="shared" si="67"/>
        <v>1.4626754188623934</v>
      </c>
    </row>
    <row r="4310" spans="1:6" x14ac:dyDescent="0.2">
      <c r="A4310" s="1">
        <v>512.80007660000001</v>
      </c>
      <c r="B4310" s="1">
        <v>8.5841571150000004E-2</v>
      </c>
      <c r="C4310" s="1">
        <v>8.5858407900000003E-2</v>
      </c>
      <c r="D4310" s="35"/>
      <c r="E4310" s="33">
        <v>74693.070434337598</v>
      </c>
      <c r="F4310" s="46">
        <f t="shared" si="67"/>
        <v>1.46272935125934</v>
      </c>
    </row>
    <row r="4311" spans="1:6" x14ac:dyDescent="0.2">
      <c r="A4311" s="1">
        <v>512.90002930000003</v>
      </c>
      <c r="B4311" s="1">
        <v>8.5840858150000005E-2</v>
      </c>
      <c r="C4311" s="1">
        <v>8.5857696400000003E-2</v>
      </c>
      <c r="D4311" s="35"/>
      <c r="E4311" s="33">
        <v>74695.203025144787</v>
      </c>
      <c r="F4311" s="46">
        <f t="shared" si="67"/>
        <v>1.4627832640883027</v>
      </c>
    </row>
    <row r="4312" spans="1:6" x14ac:dyDescent="0.2">
      <c r="A4312" s="1">
        <v>513.00003219999996</v>
      </c>
      <c r="B4312" s="1">
        <v>8.584014492E-2</v>
      </c>
      <c r="C4312" s="1">
        <v>8.5856984570000003E-2</v>
      </c>
      <c r="D4312" s="35"/>
      <c r="E4312" s="33">
        <v>74697.336687019197</v>
      </c>
      <c r="F4312" s="46">
        <f t="shared" si="67"/>
        <v>1.4628372027076773</v>
      </c>
    </row>
    <row r="4313" spans="1:6" x14ac:dyDescent="0.2">
      <c r="A4313" s="1">
        <v>513.10003510000001</v>
      </c>
      <c r="B4313" s="1">
        <v>8.5839431790000004E-2</v>
      </c>
      <c r="C4313" s="1">
        <v>8.5856272750000004E-2</v>
      </c>
      <c r="D4313" s="35"/>
      <c r="E4313" s="33">
        <v>74699.470348893607</v>
      </c>
      <c r="F4313" s="46">
        <f t="shared" si="67"/>
        <v>1.4628911405191729</v>
      </c>
    </row>
    <row r="4314" spans="1:6" x14ac:dyDescent="0.2">
      <c r="A4314" s="1">
        <v>513.20003810000003</v>
      </c>
      <c r="B4314" s="1">
        <v>8.5838718580000001E-2</v>
      </c>
      <c r="C4314" s="1">
        <v>8.5855560849999998E-2</v>
      </c>
      <c r="D4314" s="35"/>
      <c r="E4314" s="33">
        <v>74701.604012901589</v>
      </c>
      <c r="F4314" s="46">
        <f t="shared" si="67"/>
        <v>1.4629450806320963</v>
      </c>
    </row>
    <row r="4315" spans="1:6" x14ac:dyDescent="0.2">
      <c r="A4315" s="1">
        <v>513.30004099999996</v>
      </c>
      <c r="B4315" s="1">
        <v>8.5838005300000006E-2</v>
      </c>
      <c r="C4315" s="1">
        <v>8.5854848859999999E-2</v>
      </c>
      <c r="D4315" s="35"/>
      <c r="E4315" s="33">
        <v>74703.737674775999</v>
      </c>
      <c r="F4315" s="46">
        <f t="shared" si="67"/>
        <v>1.4629990227926506</v>
      </c>
    </row>
    <row r="4316" spans="1:6" x14ac:dyDescent="0.2">
      <c r="A4316" s="1">
        <v>513.40004399999998</v>
      </c>
      <c r="B4316" s="1">
        <v>8.5837291940000005E-2</v>
      </c>
      <c r="C4316" s="1">
        <v>8.5854136780000007E-2</v>
      </c>
      <c r="D4316" s="35"/>
      <c r="E4316" s="33">
        <v>74705.871338783996</v>
      </c>
      <c r="F4316" s="46">
        <f t="shared" si="67"/>
        <v>1.4630529672550321</v>
      </c>
    </row>
    <row r="4317" spans="1:6" x14ac:dyDescent="0.2">
      <c r="A4317" s="1">
        <v>513.500047</v>
      </c>
      <c r="B4317" s="1">
        <v>8.5836578390000001E-2</v>
      </c>
      <c r="C4317" s="1">
        <v>8.5853424519999999E-2</v>
      </c>
      <c r="D4317" s="35"/>
      <c r="E4317" s="33">
        <v>74708.005002791993</v>
      </c>
      <c r="F4317" s="46">
        <f t="shared" si="67"/>
        <v>1.4631069158526435</v>
      </c>
    </row>
    <row r="4318" spans="1:6" x14ac:dyDescent="0.2">
      <c r="A4318" s="1">
        <v>513.60005009999998</v>
      </c>
      <c r="B4318" s="1">
        <v>8.5835864619999994E-2</v>
      </c>
      <c r="C4318" s="1">
        <v>8.5852712090000005E-2</v>
      </c>
      <c r="D4318" s="35"/>
      <c r="E4318" s="33">
        <v>74710.138668933607</v>
      </c>
      <c r="F4318" s="46">
        <f t="shared" si="67"/>
        <v>1.4631608691391127</v>
      </c>
    </row>
    <row r="4319" spans="1:6" x14ac:dyDescent="0.2">
      <c r="A4319" s="1">
        <v>513.70005309999999</v>
      </c>
      <c r="B4319" s="1">
        <v>8.5835150910000005E-2</v>
      </c>
      <c r="C4319" s="1">
        <v>8.5851999649999997E-2</v>
      </c>
      <c r="D4319" s="35"/>
      <c r="E4319" s="33">
        <v>74712.272332941589</v>
      </c>
      <c r="F4319" s="46">
        <f t="shared" si="67"/>
        <v>1.4632148222582937</v>
      </c>
    </row>
    <row r="4320" spans="1:6" x14ac:dyDescent="0.2">
      <c r="A4320" s="1">
        <v>513.80005619999997</v>
      </c>
      <c r="B4320" s="1">
        <v>8.5834437119999996E-2</v>
      </c>
      <c r="C4320" s="1">
        <v>8.5851287109999994E-2</v>
      </c>
      <c r="D4320" s="35"/>
      <c r="E4320" s="33">
        <v>74714.405999083203</v>
      </c>
      <c r="F4320" s="46">
        <f t="shared" si="67"/>
        <v>1.4632687776803039</v>
      </c>
    </row>
    <row r="4321" spans="1:6" x14ac:dyDescent="0.2">
      <c r="A4321" s="1">
        <v>513.90005929999995</v>
      </c>
      <c r="B4321" s="1">
        <v>8.5833723279999996E-2</v>
      </c>
      <c r="C4321" s="1">
        <v>8.5850574489999998E-2</v>
      </c>
      <c r="D4321" s="35"/>
      <c r="E4321" s="33">
        <v>74716.539665224787</v>
      </c>
      <c r="F4321" s="46">
        <f t="shared" si="67"/>
        <v>1.4633227348521129</v>
      </c>
    </row>
    <row r="4322" spans="1:6" x14ac:dyDescent="0.2">
      <c r="A4322" s="1">
        <v>514.00006240000005</v>
      </c>
      <c r="B4322" s="1">
        <v>8.5833009330000001E-2</v>
      </c>
      <c r="C4322" s="1">
        <v>8.5849861760000007E-2</v>
      </c>
      <c r="D4322" s="35"/>
      <c r="E4322" s="33">
        <v>74718.673331366401</v>
      </c>
      <c r="F4322" s="46">
        <f t="shared" si="67"/>
        <v>1.463376694796807</v>
      </c>
    </row>
    <row r="4323" spans="1:6" x14ac:dyDescent="0.2">
      <c r="A4323" s="1">
        <v>514.10006550000003</v>
      </c>
      <c r="B4323" s="1">
        <v>8.5832295190000005E-2</v>
      </c>
      <c r="C4323" s="1">
        <v>8.5849148870000003E-2</v>
      </c>
      <c r="D4323" s="35"/>
      <c r="E4323" s="33">
        <v>74720.806997508</v>
      </c>
      <c r="F4323" s="46">
        <f t="shared" si="67"/>
        <v>1.4634306588786523</v>
      </c>
    </row>
    <row r="4324" spans="1:6" x14ac:dyDescent="0.2">
      <c r="A4324" s="1">
        <v>514.20006860000001</v>
      </c>
      <c r="B4324" s="1">
        <v>8.5831581000000004E-2</v>
      </c>
      <c r="C4324" s="1">
        <v>8.5848435910000007E-2</v>
      </c>
      <c r="D4324" s="35"/>
      <c r="E4324" s="33">
        <v>74722.940663649599</v>
      </c>
      <c r="F4324" s="46">
        <f t="shared" si="67"/>
        <v>1.4634846247110198</v>
      </c>
    </row>
    <row r="4325" spans="1:6" x14ac:dyDescent="0.2">
      <c r="A4325" s="1">
        <v>514.30007179999996</v>
      </c>
      <c r="B4325" s="1">
        <v>8.5830866699999994E-2</v>
      </c>
      <c r="C4325" s="1">
        <v>8.5847722830000001E-2</v>
      </c>
      <c r="D4325" s="35"/>
      <c r="E4325" s="33">
        <v>74725.074331924785</v>
      </c>
      <c r="F4325" s="46">
        <f t="shared" si="67"/>
        <v>1.46353859335892</v>
      </c>
    </row>
    <row r="4326" spans="1:6" x14ac:dyDescent="0.2">
      <c r="A4326" s="1">
        <v>514.40007500000002</v>
      </c>
      <c r="B4326" s="1">
        <v>8.5830152100000001E-2</v>
      </c>
      <c r="C4326" s="1">
        <v>8.5847009530000004E-2</v>
      </c>
      <c r="D4326" s="35"/>
      <c r="E4326" s="33">
        <v>74727.2080002</v>
      </c>
      <c r="F4326" s="46">
        <f t="shared" si="67"/>
        <v>1.4635925680207607</v>
      </c>
    </row>
    <row r="4327" spans="1:6" x14ac:dyDescent="0.2">
      <c r="A4327" s="1">
        <v>514.50002800000004</v>
      </c>
      <c r="B4327" s="1">
        <v>8.5829437659999994E-2</v>
      </c>
      <c r="C4327" s="1">
        <v>8.5846296429999996E-2</v>
      </c>
      <c r="D4327" s="35"/>
      <c r="E4327" s="33">
        <v>74729.340597407994</v>
      </c>
      <c r="F4327" s="46">
        <f t="shared" si="67"/>
        <v>1.4636465198750039</v>
      </c>
    </row>
    <row r="4328" spans="1:6" x14ac:dyDescent="0.2">
      <c r="A4328" s="1">
        <v>514.60003119999999</v>
      </c>
      <c r="B4328" s="1">
        <v>8.5828722760000004E-2</v>
      </c>
      <c r="C4328" s="1">
        <v>8.5845582860000005E-2</v>
      </c>
      <c r="D4328" s="35"/>
      <c r="E4328" s="33">
        <v>74731.47426568321</v>
      </c>
      <c r="F4328" s="46">
        <f t="shared" si="67"/>
        <v>1.4637005014502222</v>
      </c>
    </row>
    <row r="4329" spans="1:6" x14ac:dyDescent="0.2">
      <c r="A4329" s="1">
        <v>514.70003450000002</v>
      </c>
      <c r="B4329" s="1">
        <v>8.5828007770000006E-2</v>
      </c>
      <c r="C4329" s="1">
        <v>8.5844869190000006E-2</v>
      </c>
      <c r="D4329" s="35"/>
      <c r="E4329" s="33">
        <v>74733.607936091998</v>
      </c>
      <c r="F4329" s="46">
        <f t="shared" si="67"/>
        <v>1.4637544855014089</v>
      </c>
    </row>
    <row r="4330" spans="1:6" x14ac:dyDescent="0.2">
      <c r="A4330" s="1">
        <v>514.80003769999996</v>
      </c>
      <c r="B4330" s="1">
        <v>8.5827292690000001E-2</v>
      </c>
      <c r="C4330" s="1">
        <v>8.584415544E-2</v>
      </c>
      <c r="D4330" s="35"/>
      <c r="E4330" s="33">
        <v>74735.741604367213</v>
      </c>
      <c r="F4330" s="46">
        <f t="shared" si="67"/>
        <v>1.4638084719452169</v>
      </c>
    </row>
    <row r="4331" spans="1:6" x14ac:dyDescent="0.2">
      <c r="A4331" s="1">
        <v>514.90004099999999</v>
      </c>
      <c r="B4331" s="1">
        <v>8.582657749E-2</v>
      </c>
      <c r="C4331" s="1">
        <v>8.5843441569999998E-2</v>
      </c>
      <c r="D4331" s="35"/>
      <c r="E4331" s="33">
        <v>74737.875274776001</v>
      </c>
      <c r="F4331" s="46">
        <f t="shared" si="67"/>
        <v>1.4638624613771369</v>
      </c>
    </row>
    <row r="4332" spans="1:6" x14ac:dyDescent="0.2">
      <c r="A4332" s="1">
        <v>515.00004430000001</v>
      </c>
      <c r="B4332" s="1">
        <v>8.5825862160000002E-2</v>
      </c>
      <c r="C4332" s="1">
        <v>8.5842727590000001E-2</v>
      </c>
      <c r="D4332" s="35"/>
      <c r="E4332" s="33">
        <v>74740.008945184803</v>
      </c>
      <c r="F4332" s="46">
        <f t="shared" si="67"/>
        <v>1.4639164539262481</v>
      </c>
    </row>
    <row r="4333" spans="1:6" x14ac:dyDescent="0.2">
      <c r="A4333" s="1">
        <v>515.10004760000004</v>
      </c>
      <c r="B4333" s="1">
        <v>8.5825146719999995E-2</v>
      </c>
      <c r="C4333" s="1">
        <v>8.5842013499999995E-2</v>
      </c>
      <c r="D4333" s="35"/>
      <c r="E4333" s="33">
        <v>74742.142615593606</v>
      </c>
      <c r="F4333" s="46">
        <f t="shared" si="67"/>
        <v>1.463970449251722</v>
      </c>
    </row>
    <row r="4334" spans="1:6" x14ac:dyDescent="0.2">
      <c r="A4334" s="1">
        <v>515.20005100000003</v>
      </c>
      <c r="B4334" s="1">
        <v>8.5824431209999996E-2</v>
      </c>
      <c r="C4334" s="1">
        <v>8.5841299329999995E-2</v>
      </c>
      <c r="D4334" s="35"/>
      <c r="E4334" s="33">
        <v>74744.27628813601</v>
      </c>
      <c r="F4334" s="46">
        <f t="shared" si="67"/>
        <v>1.4640244467132921</v>
      </c>
    </row>
    <row r="4335" spans="1:6" x14ac:dyDescent="0.2">
      <c r="A4335" s="1">
        <v>515.30005430000006</v>
      </c>
      <c r="B4335" s="1">
        <v>8.5823715580000001E-2</v>
      </c>
      <c r="C4335" s="1">
        <v>8.584058504E-2</v>
      </c>
      <c r="D4335" s="35"/>
      <c r="E4335" s="33">
        <v>74746.409958544798</v>
      </c>
      <c r="F4335" s="46">
        <f t="shared" si="67"/>
        <v>1.4640784470805175</v>
      </c>
    </row>
    <row r="4336" spans="1:6" x14ac:dyDescent="0.2">
      <c r="A4336" s="1">
        <v>515.40005770000005</v>
      </c>
      <c r="B4336" s="1">
        <v>8.5822999529999999E-2</v>
      </c>
      <c r="C4336" s="1">
        <v>8.5839870459999995E-2</v>
      </c>
      <c r="D4336" s="35"/>
      <c r="E4336" s="33">
        <v>74748.543631087203</v>
      </c>
      <c r="F4336" s="46">
        <f t="shared" si="67"/>
        <v>1.4641324555552537</v>
      </c>
    </row>
    <row r="4337" spans="1:6" x14ac:dyDescent="0.2">
      <c r="A4337" s="1">
        <v>515.50006110000004</v>
      </c>
      <c r="B4337" s="1">
        <v>8.5822283570000005E-2</v>
      </c>
      <c r="C4337" s="1">
        <v>8.5839155890000005E-2</v>
      </c>
      <c r="D4337" s="35"/>
      <c r="E4337" s="33">
        <v>74750.677303629607</v>
      </c>
      <c r="F4337" s="46">
        <f t="shared" si="67"/>
        <v>1.4641864633957582</v>
      </c>
    </row>
    <row r="4338" spans="1:6" x14ac:dyDescent="0.2">
      <c r="A4338" s="1">
        <v>515.60006450000003</v>
      </c>
      <c r="B4338" s="1">
        <v>8.5821567560000006E-2</v>
      </c>
      <c r="C4338" s="1">
        <v>8.5838441239999994E-2</v>
      </c>
      <c r="D4338" s="35"/>
      <c r="E4338" s="33">
        <v>74752.810976171997</v>
      </c>
      <c r="F4338" s="46">
        <f t="shared" si="67"/>
        <v>1.4642404729904475</v>
      </c>
    </row>
    <row r="4339" spans="1:6" x14ac:dyDescent="0.2">
      <c r="A4339" s="1">
        <v>515.70006790000002</v>
      </c>
      <c r="B4339" s="1">
        <v>8.5820851470000001E-2</v>
      </c>
      <c r="C4339" s="1">
        <v>8.5837726490000002E-2</v>
      </c>
      <c r="D4339" s="35"/>
      <c r="E4339" s="33">
        <v>74754.944648714401</v>
      </c>
      <c r="F4339" s="46">
        <f t="shared" si="67"/>
        <v>1.4642944848513275</v>
      </c>
    </row>
    <row r="4340" spans="1:6" x14ac:dyDescent="0.2">
      <c r="A4340" s="1">
        <v>515.80007139999998</v>
      </c>
      <c r="B4340" s="1">
        <v>8.582013527E-2</v>
      </c>
      <c r="C4340" s="1">
        <v>8.5837011640000002E-2</v>
      </c>
      <c r="D4340" s="35"/>
      <c r="E4340" s="33">
        <v>74757.078323390393</v>
      </c>
      <c r="F4340" s="46">
        <f t="shared" si="67"/>
        <v>1.4643484995322884</v>
      </c>
    </row>
    <row r="4341" spans="1:6" x14ac:dyDescent="0.2">
      <c r="A4341" s="1">
        <v>515.90007490000005</v>
      </c>
      <c r="B4341" s="1">
        <v>8.5819418940000003E-2</v>
      </c>
      <c r="C4341" s="1">
        <v>8.5836296650000005E-2</v>
      </c>
      <c r="D4341" s="35"/>
      <c r="E4341" s="33">
        <v>74759.211998066399</v>
      </c>
      <c r="F4341" s="46">
        <f t="shared" si="67"/>
        <v>1.4644025173330903</v>
      </c>
    </row>
    <row r="4342" spans="1:6" x14ac:dyDescent="0.2">
      <c r="A4342" s="1">
        <v>516.00002819999997</v>
      </c>
      <c r="B4342" s="1">
        <v>8.5818702969999994E-2</v>
      </c>
      <c r="C4342" s="1">
        <v>8.5835581970000005E-2</v>
      </c>
      <c r="D4342" s="35"/>
      <c r="E4342" s="33">
        <v>74761.344601675199</v>
      </c>
      <c r="F4342" s="46">
        <f t="shared" si="67"/>
        <v>1.4644565089119208</v>
      </c>
    </row>
    <row r="4343" spans="1:6" x14ac:dyDescent="0.2">
      <c r="A4343" s="1">
        <v>516.10003170000005</v>
      </c>
      <c r="B4343" s="1">
        <v>8.5817986629999995E-2</v>
      </c>
      <c r="C4343" s="1">
        <v>8.5834866879999999E-2</v>
      </c>
      <c r="D4343" s="35"/>
      <c r="E4343" s="33">
        <v>74763.47827635119</v>
      </c>
      <c r="F4343" s="46">
        <f t="shared" si="67"/>
        <v>1.464510528686495</v>
      </c>
    </row>
    <row r="4344" spans="1:6" x14ac:dyDescent="0.2">
      <c r="A4344" s="1">
        <v>516.2000352</v>
      </c>
      <c r="B4344" s="1">
        <v>8.5817270070000007E-2</v>
      </c>
      <c r="C4344" s="1">
        <v>8.5834151600000005E-2</v>
      </c>
      <c r="D4344" s="35"/>
      <c r="E4344" s="33">
        <v>74765.611951027211</v>
      </c>
      <c r="F4344" s="46">
        <f t="shared" si="67"/>
        <v>1.4645645531174429</v>
      </c>
    </row>
    <row r="4345" spans="1:6" x14ac:dyDescent="0.2">
      <c r="A4345" s="1">
        <v>516.30003880000004</v>
      </c>
      <c r="B4345" s="1">
        <v>8.5816553399999995E-2</v>
      </c>
      <c r="C4345" s="1">
        <v>8.5833436210000003E-2</v>
      </c>
      <c r="D4345" s="35"/>
      <c r="E4345" s="33">
        <v>74767.745627836804</v>
      </c>
      <c r="F4345" s="46">
        <f t="shared" si="67"/>
        <v>1.4646185803697371</v>
      </c>
    </row>
    <row r="4346" spans="1:6" x14ac:dyDescent="0.2">
      <c r="A4346" s="1">
        <v>516.4000423</v>
      </c>
      <c r="B4346" s="1">
        <v>8.5815836640000004E-2</v>
      </c>
      <c r="C4346" s="1">
        <v>8.5832720720000005E-2</v>
      </c>
      <c r="D4346" s="35"/>
      <c r="E4346" s="33">
        <v>74769.879302512796</v>
      </c>
      <c r="F4346" s="46">
        <f t="shared" si="67"/>
        <v>1.4646726100187126</v>
      </c>
    </row>
    <row r="4347" spans="1:6" x14ac:dyDescent="0.2">
      <c r="A4347" s="1">
        <v>516.50004590000003</v>
      </c>
      <c r="B4347" s="1">
        <v>8.5815119849999996E-2</v>
      </c>
      <c r="C4347" s="1">
        <v>8.5832005170000003E-2</v>
      </c>
      <c r="D4347" s="35"/>
      <c r="E4347" s="33">
        <v>74772.012979322404</v>
      </c>
      <c r="F4347" s="46">
        <f t="shared" si="67"/>
        <v>1.4647266411240882</v>
      </c>
    </row>
    <row r="4348" spans="1:6" x14ac:dyDescent="0.2">
      <c r="A4348" s="1">
        <v>516.60004949999995</v>
      </c>
      <c r="B4348" s="1">
        <v>8.5814402999999997E-2</v>
      </c>
      <c r="C4348" s="1">
        <v>8.5831289520000006E-2</v>
      </c>
      <c r="D4348" s="35"/>
      <c r="E4348" s="33">
        <v>74774.146656131998</v>
      </c>
      <c r="F4348" s="46">
        <f t="shared" si="67"/>
        <v>1.464780674156235</v>
      </c>
    </row>
    <row r="4349" spans="1:6" x14ac:dyDescent="0.2">
      <c r="A4349" s="1">
        <v>516.70005319999996</v>
      </c>
      <c r="B4349" s="1">
        <v>8.5813686020000002E-2</v>
      </c>
      <c r="C4349" s="1">
        <v>8.5830573770000002E-2</v>
      </c>
      <c r="D4349" s="35"/>
      <c r="E4349" s="33">
        <v>74776.280335075193</v>
      </c>
      <c r="F4349" s="46">
        <f t="shared" si="67"/>
        <v>1.4648347103520072</v>
      </c>
    </row>
    <row r="4350" spans="1:6" x14ac:dyDescent="0.2">
      <c r="A4350" s="1">
        <v>516.80005679999999</v>
      </c>
      <c r="B4350" s="1">
        <v>8.5812968739999995E-2</v>
      </c>
      <c r="C4350" s="1">
        <v>8.5829857780000005E-2</v>
      </c>
      <c r="D4350" s="35"/>
      <c r="E4350" s="33">
        <v>74778.414011884786</v>
      </c>
      <c r="F4350" s="46">
        <f t="shared" si="67"/>
        <v>1.4648887525301579</v>
      </c>
    </row>
    <row r="4351" spans="1:6" x14ac:dyDescent="0.2">
      <c r="A4351" s="1">
        <v>516.9000605</v>
      </c>
      <c r="B4351" s="1">
        <v>8.5812251120000002E-2</v>
      </c>
      <c r="C4351" s="1">
        <v>8.5829141550000002E-2</v>
      </c>
      <c r="D4351" s="35"/>
      <c r="E4351" s="33">
        <v>74780.547690827996</v>
      </c>
      <c r="F4351" s="46">
        <f t="shared" si="67"/>
        <v>1.464942801457858</v>
      </c>
    </row>
    <row r="4352" spans="1:6" x14ac:dyDescent="0.2">
      <c r="A4352" s="1">
        <v>517.0000642</v>
      </c>
      <c r="B4352" s="1">
        <v>8.5811533379999999E-2</v>
      </c>
      <c r="C4352" s="1">
        <v>8.5828425190000002E-2</v>
      </c>
      <c r="D4352" s="35"/>
      <c r="E4352" s="33">
        <v>74782.681369771191</v>
      </c>
      <c r="F4352" s="46">
        <f t="shared" si="67"/>
        <v>1.4649968533382243</v>
      </c>
    </row>
    <row r="4353" spans="1:6" x14ac:dyDescent="0.2">
      <c r="A4353" s="1">
        <v>517.1000679</v>
      </c>
      <c r="B4353" s="1">
        <v>8.5810815550000002E-2</v>
      </c>
      <c r="C4353" s="1">
        <v>8.5827708739999994E-2</v>
      </c>
      <c r="D4353" s="35"/>
      <c r="E4353" s="33">
        <v>74784.815048714387</v>
      </c>
      <c r="F4353" s="46">
        <f t="shared" si="67"/>
        <v>1.4650509076593661</v>
      </c>
    </row>
    <row r="4354" spans="1:6" x14ac:dyDescent="0.2">
      <c r="A4354" s="1">
        <v>517.2000716</v>
      </c>
      <c r="B4354" s="1">
        <v>8.5810097629999998E-2</v>
      </c>
      <c r="C4354" s="1">
        <v>8.5826992199999994E-2</v>
      </c>
      <c r="D4354" s="35"/>
      <c r="E4354" s="33">
        <v>74786.948727657596</v>
      </c>
      <c r="F4354" s="46">
        <f t="shared" ref="F4354:F4417" si="68">E4354/B4354*$K$3/$J$3</f>
        <v>1.4651049644215155</v>
      </c>
    </row>
    <row r="4355" spans="1:6" x14ac:dyDescent="0.2">
      <c r="A4355" s="1">
        <v>517.3000753</v>
      </c>
      <c r="B4355" s="1">
        <v>8.5809379569999997E-2</v>
      </c>
      <c r="C4355" s="1">
        <v>8.5826275529999996E-2</v>
      </c>
      <c r="D4355" s="35"/>
      <c r="E4355" s="33">
        <v>74789.082406600792</v>
      </c>
      <c r="F4355" s="46">
        <f t="shared" si="68"/>
        <v>1.4651590244786323</v>
      </c>
    </row>
    <row r="4356" spans="1:6" x14ac:dyDescent="0.2">
      <c r="A4356" s="1">
        <v>517.40002890000005</v>
      </c>
      <c r="B4356" s="1">
        <v>8.5808661770000003E-2</v>
      </c>
      <c r="C4356" s="1">
        <v>8.5825559110000005E-2</v>
      </c>
      <c r="D4356" s="35"/>
      <c r="E4356" s="33">
        <v>74791.215016610411</v>
      </c>
      <c r="F4356" s="46">
        <f t="shared" si="68"/>
        <v>1.4652130600597548</v>
      </c>
    </row>
    <row r="4357" spans="1:6" x14ac:dyDescent="0.2">
      <c r="A4357" s="1">
        <v>517.50003270000002</v>
      </c>
      <c r="B4357" s="1">
        <v>8.5807943519999999E-2</v>
      </c>
      <c r="C4357" s="1">
        <v>8.5824842240000004E-2</v>
      </c>
      <c r="D4357" s="35"/>
      <c r="E4357" s="33">
        <v>74793.348697687208</v>
      </c>
      <c r="F4357" s="46">
        <f t="shared" si="68"/>
        <v>1.4652671252123119</v>
      </c>
    </row>
    <row r="4358" spans="1:6" x14ac:dyDescent="0.2">
      <c r="A4358" s="1">
        <v>517.60003649999999</v>
      </c>
      <c r="B4358" s="1">
        <v>8.5807225170000001E-2</v>
      </c>
      <c r="C4358" s="1">
        <v>8.5824125269999996E-2</v>
      </c>
      <c r="D4358" s="35"/>
      <c r="E4358" s="33">
        <v>74795.482378763991</v>
      </c>
      <c r="F4358" s="46">
        <f t="shared" si="68"/>
        <v>1.4653211929776644</v>
      </c>
    </row>
    <row r="4359" spans="1:6" x14ac:dyDescent="0.2">
      <c r="A4359" s="1">
        <v>517.70004029999996</v>
      </c>
      <c r="B4359" s="1">
        <v>8.5806506739999996E-2</v>
      </c>
      <c r="C4359" s="1">
        <v>8.5823408200000006E-2</v>
      </c>
      <c r="D4359" s="35"/>
      <c r="E4359" s="33">
        <v>74797.616059840788</v>
      </c>
      <c r="F4359" s="46">
        <f t="shared" si="68"/>
        <v>1.4653752630145138</v>
      </c>
    </row>
    <row r="4360" spans="1:6" x14ac:dyDescent="0.2">
      <c r="A4360" s="1">
        <v>517.8000442</v>
      </c>
      <c r="B4360" s="1">
        <v>8.5805788250000001E-2</v>
      </c>
      <c r="C4360" s="1">
        <v>8.5822691059999998E-2</v>
      </c>
      <c r="D4360" s="35"/>
      <c r="E4360" s="33">
        <v>74799.749743051187</v>
      </c>
      <c r="F4360" s="46">
        <f t="shared" si="68"/>
        <v>1.465429335023299</v>
      </c>
    </row>
    <row r="4361" spans="1:6" x14ac:dyDescent="0.2">
      <c r="A4361" s="1">
        <v>517.90004799999997</v>
      </c>
      <c r="B4361" s="1">
        <v>8.5805069720000002E-2</v>
      </c>
      <c r="C4361" s="1">
        <v>8.5821973859999998E-2</v>
      </c>
      <c r="D4361" s="35"/>
      <c r="E4361" s="33">
        <v>74801.883424127998</v>
      </c>
      <c r="F4361" s="46">
        <f t="shared" si="68"/>
        <v>1.4654834085789978</v>
      </c>
    </row>
    <row r="4362" spans="1:6" x14ac:dyDescent="0.2">
      <c r="A4362" s="1">
        <v>518.00005190000002</v>
      </c>
      <c r="B4362" s="1">
        <v>8.5804350919999994E-2</v>
      </c>
      <c r="C4362" s="1">
        <v>8.5821256439999993E-2</v>
      </c>
      <c r="D4362" s="35"/>
      <c r="E4362" s="33">
        <v>74804.017107338397</v>
      </c>
      <c r="F4362" s="46">
        <f t="shared" si="68"/>
        <v>1.4655374876937246</v>
      </c>
    </row>
    <row r="4363" spans="1:6" x14ac:dyDescent="0.2">
      <c r="A4363" s="1">
        <v>518.10005579999995</v>
      </c>
      <c r="B4363" s="1">
        <v>8.5803631990000004E-2</v>
      </c>
      <c r="C4363" s="1">
        <v>8.5820538900000007E-2</v>
      </c>
      <c r="D4363" s="35"/>
      <c r="E4363" s="33">
        <v>74806.150790548796</v>
      </c>
      <c r="F4363" s="46">
        <f t="shared" si="68"/>
        <v>1.4655915699350206</v>
      </c>
    </row>
    <row r="4364" spans="1:6" x14ac:dyDescent="0.2">
      <c r="A4364" s="1">
        <v>518.2000597</v>
      </c>
      <c r="B4364" s="1">
        <v>8.5802912950000004E-2</v>
      </c>
      <c r="C4364" s="1">
        <v>8.5819821239999997E-2</v>
      </c>
      <c r="D4364" s="35"/>
      <c r="E4364" s="33">
        <v>74808.28447375921</v>
      </c>
      <c r="F4364" s="46">
        <f t="shared" si="68"/>
        <v>1.4656456549615806</v>
      </c>
    </row>
    <row r="4365" spans="1:6" x14ac:dyDescent="0.2">
      <c r="A4365" s="1">
        <v>518.30006370000001</v>
      </c>
      <c r="B4365" s="1">
        <v>8.5802193819999997E-2</v>
      </c>
      <c r="C4365" s="1">
        <v>8.5819103480000006E-2</v>
      </c>
      <c r="D4365" s="35"/>
      <c r="E4365" s="33">
        <v>74810.418159103196</v>
      </c>
      <c r="F4365" s="46">
        <f t="shared" si="68"/>
        <v>1.4656997424738372</v>
      </c>
    </row>
    <row r="4366" spans="1:6" x14ac:dyDescent="0.2">
      <c r="A4366" s="1">
        <v>518.40006760000006</v>
      </c>
      <c r="B4366" s="1">
        <v>8.5801474720000007E-2</v>
      </c>
      <c r="C4366" s="1">
        <v>8.5818385679999998E-2</v>
      </c>
      <c r="D4366" s="35"/>
      <c r="E4366" s="33">
        <v>74812.551842313609</v>
      </c>
      <c r="F4366" s="46">
        <f t="shared" si="68"/>
        <v>1.4657538303384494</v>
      </c>
    </row>
    <row r="4367" spans="1:6" x14ac:dyDescent="0.2">
      <c r="A4367" s="1">
        <v>518.50007159999996</v>
      </c>
      <c r="B4367" s="1">
        <v>8.5800755679999993E-2</v>
      </c>
      <c r="C4367" s="1">
        <v>8.5817667860000002E-2</v>
      </c>
      <c r="D4367" s="35"/>
      <c r="E4367" s="33">
        <v>74814.68552765761</v>
      </c>
      <c r="F4367" s="46">
        <f t="shared" si="68"/>
        <v>1.4658079181264583</v>
      </c>
    </row>
    <row r="4368" spans="1:6" x14ac:dyDescent="0.2">
      <c r="A4368" s="1">
        <v>518.60007559999997</v>
      </c>
      <c r="B4368" s="1">
        <v>8.5800036570000002E-2</v>
      </c>
      <c r="C4368" s="1">
        <v>8.581694996E-2</v>
      </c>
      <c r="D4368" s="35"/>
      <c r="E4368" s="33">
        <v>74816.819213001581</v>
      </c>
      <c r="F4368" s="46">
        <f t="shared" si="68"/>
        <v>1.4658620080169469</v>
      </c>
    </row>
    <row r="4369" spans="1:6" x14ac:dyDescent="0.2">
      <c r="A4369" s="1">
        <v>518.70002939999995</v>
      </c>
      <c r="B4369" s="1">
        <v>8.5799317730000005E-2</v>
      </c>
      <c r="C4369" s="1">
        <v>8.5816232300000003E-2</v>
      </c>
      <c r="D4369" s="35"/>
      <c r="E4369" s="33">
        <v>74818.951827278404</v>
      </c>
      <c r="F4369" s="46">
        <f t="shared" si="68"/>
        <v>1.4659160732158119</v>
      </c>
    </row>
    <row r="4370" spans="1:6" x14ac:dyDescent="0.2">
      <c r="A4370" s="1">
        <v>518.80003339999996</v>
      </c>
      <c r="B4370" s="1">
        <v>8.5798598259999997E-2</v>
      </c>
      <c r="C4370" s="1">
        <v>8.5815514080000002E-2</v>
      </c>
      <c r="D4370" s="35"/>
      <c r="E4370" s="33">
        <v>74821.085512622405</v>
      </c>
      <c r="F4370" s="46">
        <f t="shared" si="68"/>
        <v>1.4659701710703383</v>
      </c>
    </row>
    <row r="4371" spans="1:6" x14ac:dyDescent="0.2">
      <c r="A4371" s="1">
        <v>518.90003750000005</v>
      </c>
      <c r="B4371" s="1">
        <v>8.5797878729999999E-2</v>
      </c>
      <c r="C4371" s="1">
        <v>8.5814795769999994E-2</v>
      </c>
      <c r="D4371" s="35"/>
      <c r="E4371" s="33">
        <v>74823.219200099993</v>
      </c>
      <c r="F4371" s="46">
        <f t="shared" si="68"/>
        <v>1.4660242708991758</v>
      </c>
    </row>
    <row r="4372" spans="1:6" x14ac:dyDescent="0.2">
      <c r="A4372" s="1">
        <v>519.00004160000003</v>
      </c>
      <c r="B4372" s="1">
        <v>8.5797159109999993E-2</v>
      </c>
      <c r="C4372" s="1">
        <v>8.5814077360000005E-2</v>
      </c>
      <c r="D4372" s="35"/>
      <c r="E4372" s="33">
        <v>74825.35288757761</v>
      </c>
      <c r="F4372" s="46">
        <f t="shared" si="68"/>
        <v>1.4660783731733158</v>
      </c>
    </row>
    <row r="4373" spans="1:6" x14ac:dyDescent="0.2">
      <c r="A4373" s="1">
        <v>519.10004570000001</v>
      </c>
      <c r="B4373" s="1">
        <v>8.5796439380000006E-2</v>
      </c>
      <c r="C4373" s="1">
        <v>8.5813358849999993E-2</v>
      </c>
      <c r="D4373" s="35"/>
      <c r="E4373" s="33">
        <v>74827.486575055198</v>
      </c>
      <c r="F4373" s="46">
        <f t="shared" si="68"/>
        <v>1.4661324782347585</v>
      </c>
    </row>
    <row r="4374" spans="1:6" x14ac:dyDescent="0.2">
      <c r="A4374" s="1">
        <v>519.20004979999999</v>
      </c>
      <c r="B4374" s="1">
        <v>8.5795719529999995E-2</v>
      </c>
      <c r="C4374" s="1">
        <v>8.5812640230000001E-2</v>
      </c>
      <c r="D4374" s="35"/>
      <c r="E4374" s="33">
        <v>74829.620262532801</v>
      </c>
      <c r="F4374" s="46">
        <f t="shared" si="68"/>
        <v>1.4661865862546768</v>
      </c>
    </row>
    <row r="4375" spans="1:6" x14ac:dyDescent="0.2">
      <c r="A4375" s="1">
        <v>519.30005389999997</v>
      </c>
      <c r="B4375" s="1">
        <v>8.579499938E-2</v>
      </c>
      <c r="C4375" s="1">
        <v>8.5811921380000003E-2</v>
      </c>
      <c r="D4375" s="35"/>
      <c r="E4375" s="33">
        <v>74831.753950010403</v>
      </c>
      <c r="F4375" s="46">
        <f t="shared" si="68"/>
        <v>1.4662407003095796</v>
      </c>
    </row>
    <row r="4376" spans="1:6" x14ac:dyDescent="0.2">
      <c r="A4376" s="1">
        <v>519.40005810000002</v>
      </c>
      <c r="B4376" s="1">
        <v>8.5794278909999994E-2</v>
      </c>
      <c r="C4376" s="1">
        <v>8.5811202310000001E-2</v>
      </c>
      <c r="D4376" s="35"/>
      <c r="E4376" s="33">
        <v>74833.887639621593</v>
      </c>
      <c r="F4376" s="46">
        <f t="shared" si="68"/>
        <v>1.4662948207838089</v>
      </c>
    </row>
    <row r="4377" spans="1:6" x14ac:dyDescent="0.2">
      <c r="A4377" s="1">
        <v>519.5000622</v>
      </c>
      <c r="B4377" s="1">
        <v>8.5793558209999995E-2</v>
      </c>
      <c r="C4377" s="1">
        <v>8.5810483049999997E-2</v>
      </c>
      <c r="D4377" s="35"/>
      <c r="E4377" s="33">
        <v>74836.021327099195</v>
      </c>
      <c r="F4377" s="46">
        <f t="shared" si="68"/>
        <v>1.4663489460562764</v>
      </c>
    </row>
    <row r="4378" spans="1:6" x14ac:dyDescent="0.2">
      <c r="A4378" s="1">
        <v>519.60006639999995</v>
      </c>
      <c r="B4378" s="1">
        <v>8.579283738E-2</v>
      </c>
      <c r="C4378" s="1">
        <v>8.5809763669999997E-2</v>
      </c>
      <c r="D4378" s="35"/>
      <c r="E4378" s="33">
        <v>74838.1550167104</v>
      </c>
      <c r="F4378" s="46">
        <f t="shared" si="68"/>
        <v>1.4664030745019141</v>
      </c>
    </row>
    <row r="4379" spans="1:6" x14ac:dyDescent="0.2">
      <c r="A4379" s="1">
        <v>519.7000706</v>
      </c>
      <c r="B4379" s="1">
        <v>8.5792116490000001E-2</v>
      </c>
      <c r="C4379" s="1">
        <v>8.5809044210000004E-2</v>
      </c>
      <c r="D4379" s="35"/>
      <c r="E4379" s="33">
        <v>74840.288706321589</v>
      </c>
      <c r="F4379" s="46">
        <f t="shared" si="68"/>
        <v>1.4664572048827207</v>
      </c>
    </row>
    <row r="4380" spans="1:6" x14ac:dyDescent="0.2">
      <c r="A4380" s="1">
        <v>519.80007479999995</v>
      </c>
      <c r="B4380" s="1">
        <v>8.5791395519999994E-2</v>
      </c>
      <c r="C4380" s="1">
        <v>8.5808324670000005E-2</v>
      </c>
      <c r="D4380" s="35"/>
      <c r="E4380" s="33">
        <v>74842.422395932794</v>
      </c>
      <c r="F4380" s="46">
        <f t="shared" si="68"/>
        <v>1.466511337540737</v>
      </c>
    </row>
    <row r="4381" spans="1:6" x14ac:dyDescent="0.2">
      <c r="A4381" s="1">
        <v>519.90002890000005</v>
      </c>
      <c r="B4381" s="1">
        <v>8.5790674819999996E-2</v>
      </c>
      <c r="C4381" s="1">
        <v>8.5807605379999999E-2</v>
      </c>
      <c r="D4381" s="35"/>
      <c r="E4381" s="33">
        <v>74844.555016610408</v>
      </c>
      <c r="F4381" s="46">
        <f t="shared" si="68"/>
        <v>1.4665654455474695</v>
      </c>
    </row>
    <row r="4382" spans="1:6" x14ac:dyDescent="0.2">
      <c r="A4382" s="1">
        <v>520.00003319999996</v>
      </c>
      <c r="B4382" s="1">
        <v>8.5789953670000002E-2</v>
      </c>
      <c r="C4382" s="1">
        <v>8.5806885639999997E-2</v>
      </c>
      <c r="D4382" s="35"/>
      <c r="E4382" s="33">
        <v>74846.688708355199</v>
      </c>
      <c r="F4382" s="46">
        <f t="shared" si="68"/>
        <v>1.466619583143802</v>
      </c>
    </row>
    <row r="4383" spans="1:6" x14ac:dyDescent="0.2">
      <c r="A4383" s="1">
        <v>520.10003749999998</v>
      </c>
      <c r="B4383" s="1">
        <v>8.5789232399999998E-2</v>
      </c>
      <c r="C4383" s="1">
        <v>8.580616579E-2</v>
      </c>
      <c r="D4383" s="35"/>
      <c r="E4383" s="33">
        <v>74848.822400100005</v>
      </c>
      <c r="F4383" s="46">
        <f t="shared" si="68"/>
        <v>1.4666737237018526</v>
      </c>
    </row>
    <row r="4384" spans="1:6" x14ac:dyDescent="0.2">
      <c r="A4384" s="1">
        <v>520.20004180000001</v>
      </c>
      <c r="B4384" s="1">
        <v>8.5788510959999995E-2</v>
      </c>
      <c r="C4384" s="1">
        <v>8.5805445800000005E-2</v>
      </c>
      <c r="D4384" s="35"/>
      <c r="E4384" s="33">
        <v>74850.956091844782</v>
      </c>
      <c r="F4384" s="46">
        <f t="shared" si="68"/>
        <v>1.4667278680767737</v>
      </c>
    </row>
    <row r="4385" spans="1:6" x14ac:dyDescent="0.2">
      <c r="A4385" s="1">
        <v>520.30004610000003</v>
      </c>
      <c r="B4385" s="1">
        <v>8.5787789710000006E-2</v>
      </c>
      <c r="C4385" s="1">
        <v>8.5804725870000001E-2</v>
      </c>
      <c r="D4385" s="35"/>
      <c r="E4385" s="33">
        <v>74853.089783589603</v>
      </c>
      <c r="F4385" s="46">
        <f t="shared" si="68"/>
        <v>1.4667820101137778</v>
      </c>
    </row>
    <row r="4386" spans="1:6" x14ac:dyDescent="0.2">
      <c r="A4386" s="1">
        <v>520.40005040000005</v>
      </c>
      <c r="B4386" s="1">
        <v>8.5787068470000005E-2</v>
      </c>
      <c r="C4386" s="1">
        <v>8.5804005909999995E-2</v>
      </c>
      <c r="D4386" s="35"/>
      <c r="E4386" s="33">
        <v>74855.223475334409</v>
      </c>
      <c r="F4386" s="46">
        <f t="shared" si="68"/>
        <v>1.4668361528901888</v>
      </c>
    </row>
    <row r="4387" spans="1:6" x14ac:dyDescent="0.2">
      <c r="A4387" s="1">
        <v>520.50005480000004</v>
      </c>
      <c r="B4387" s="1">
        <v>8.5786346779999995E-2</v>
      </c>
      <c r="C4387" s="1">
        <v>8.5803285630000004E-2</v>
      </c>
      <c r="D4387" s="35"/>
      <c r="E4387" s="33">
        <v>74857.357169212788</v>
      </c>
      <c r="F4387" s="46">
        <f t="shared" si="68"/>
        <v>1.4668903043135137</v>
      </c>
    </row>
    <row r="4388" spans="1:6" x14ac:dyDescent="0.2">
      <c r="A4388" s="1">
        <v>520.60005920000003</v>
      </c>
      <c r="B4388" s="1">
        <v>8.5785624919999998E-2</v>
      </c>
      <c r="C4388" s="1">
        <v>8.58025652E-2</v>
      </c>
      <c r="D4388" s="35"/>
      <c r="E4388" s="33">
        <v>74859.490863091196</v>
      </c>
      <c r="F4388" s="46">
        <f t="shared" si="68"/>
        <v>1.4669444595549803</v>
      </c>
    </row>
    <row r="4389" spans="1:6" x14ac:dyDescent="0.2">
      <c r="A4389" s="1">
        <v>520.70006360000002</v>
      </c>
      <c r="B4389" s="1">
        <v>8.5784902979999994E-2</v>
      </c>
      <c r="C4389" s="1">
        <v>8.5801844660000001E-2</v>
      </c>
      <c r="D4389" s="35"/>
      <c r="E4389" s="33">
        <v>74861.624556969604</v>
      </c>
      <c r="F4389" s="46">
        <f t="shared" si="68"/>
        <v>1.4669986170759259</v>
      </c>
    </row>
    <row r="4390" spans="1:6" x14ac:dyDescent="0.2">
      <c r="A4390" s="1">
        <v>520.80006800000001</v>
      </c>
      <c r="B4390" s="1">
        <v>8.5784181119999997E-2</v>
      </c>
      <c r="C4390" s="1">
        <v>8.5801124120000002E-2</v>
      </c>
      <c r="D4390" s="35"/>
      <c r="E4390" s="33">
        <v>74863.758250848012</v>
      </c>
      <c r="F4390" s="46">
        <f t="shared" si="68"/>
        <v>1.4670527741402926</v>
      </c>
    </row>
    <row r="4391" spans="1:6" x14ac:dyDescent="0.2">
      <c r="A4391" s="1">
        <v>520.9000724</v>
      </c>
      <c r="B4391" s="1">
        <v>8.5783459280000002E-2</v>
      </c>
      <c r="C4391" s="1">
        <v>8.580040353E-2</v>
      </c>
      <c r="D4391" s="35"/>
      <c r="E4391" s="33">
        <v>74865.891944726391</v>
      </c>
      <c r="F4391" s="46">
        <f t="shared" si="68"/>
        <v>1.467106931774063</v>
      </c>
    </row>
    <row r="4392" spans="1:6" x14ac:dyDescent="0.2">
      <c r="A4392" s="1">
        <v>521.00007689999995</v>
      </c>
      <c r="B4392" s="1">
        <v>8.5782737370000001E-2</v>
      </c>
      <c r="C4392" s="1">
        <v>8.5799682840000002E-2</v>
      </c>
      <c r="D4392" s="35"/>
      <c r="E4392" s="33">
        <v>74868.0256407384</v>
      </c>
      <c r="F4392" s="46">
        <f t="shared" si="68"/>
        <v>1.4671610915583171</v>
      </c>
    </row>
    <row r="4393" spans="1:6" x14ac:dyDescent="0.2">
      <c r="A4393" s="1">
        <v>521.10003119999999</v>
      </c>
      <c r="B4393" s="1">
        <v>8.5782015729999994E-2</v>
      </c>
      <c r="C4393" s="1">
        <v>8.5798962409999999E-2</v>
      </c>
      <c r="D4393" s="35"/>
      <c r="E4393" s="33">
        <v>74870.158265683203</v>
      </c>
      <c r="F4393" s="46">
        <f t="shared" si="68"/>
        <v>1.4672152266465841</v>
      </c>
    </row>
    <row r="4394" spans="1:6" x14ac:dyDescent="0.2">
      <c r="A4394" s="1">
        <v>521.20003569999994</v>
      </c>
      <c r="B4394" s="1">
        <v>8.5781293709999998E-2</v>
      </c>
      <c r="C4394" s="1">
        <v>8.5798241550000001E-2</v>
      </c>
      <c r="D4394" s="35"/>
      <c r="E4394" s="33">
        <v>74872.291961695213</v>
      </c>
      <c r="F4394" s="46">
        <f t="shared" si="68"/>
        <v>1.467269390135155</v>
      </c>
    </row>
    <row r="4395" spans="1:6" x14ac:dyDescent="0.2">
      <c r="A4395" s="1">
        <v>521.30004020000001</v>
      </c>
      <c r="B4395" s="1">
        <v>8.5780571619999996E-2</v>
      </c>
      <c r="C4395" s="1">
        <v>8.5797520599999996E-2</v>
      </c>
      <c r="D4395" s="35"/>
      <c r="E4395" s="33">
        <v>74874.425657707194</v>
      </c>
      <c r="F4395" s="46">
        <f t="shared" si="68"/>
        <v>1.4673235557329081</v>
      </c>
    </row>
    <row r="4396" spans="1:6" x14ac:dyDescent="0.2">
      <c r="A4396" s="1">
        <v>521.40004469999997</v>
      </c>
      <c r="B4396" s="1">
        <v>8.5779849280000001E-2</v>
      </c>
      <c r="C4396" s="1">
        <v>8.5796799450000003E-2</v>
      </c>
      <c r="D4396" s="35"/>
      <c r="E4396" s="33">
        <v>74876.559353719189</v>
      </c>
      <c r="F4396" s="46">
        <f t="shared" si="68"/>
        <v>1.4673777265191681</v>
      </c>
    </row>
    <row r="4397" spans="1:6" x14ac:dyDescent="0.2">
      <c r="A4397" s="1">
        <v>521.5000493</v>
      </c>
      <c r="B4397" s="1">
        <v>8.5779126760000005E-2</v>
      </c>
      <c r="C4397" s="1">
        <v>8.5796078159999997E-2</v>
      </c>
      <c r="D4397" s="35"/>
      <c r="E4397" s="33">
        <v>74878.693051864801</v>
      </c>
      <c r="F4397" s="46">
        <f t="shared" si="68"/>
        <v>1.4674319013388557</v>
      </c>
    </row>
    <row r="4398" spans="1:6" x14ac:dyDescent="0.2">
      <c r="A4398" s="1">
        <v>521.60005390000003</v>
      </c>
      <c r="B4398" s="1">
        <v>8.5778404099999997E-2</v>
      </c>
      <c r="C4398" s="1">
        <v>8.5795356739999995E-2</v>
      </c>
      <c r="D4398" s="35"/>
      <c r="E4398" s="33">
        <v>74880.826750010398</v>
      </c>
      <c r="F4398" s="46">
        <f t="shared" si="68"/>
        <v>1.4674860794662854</v>
      </c>
    </row>
    <row r="4399" spans="1:6" x14ac:dyDescent="0.2">
      <c r="A4399" s="1">
        <v>521.70005849999995</v>
      </c>
      <c r="B4399" s="1">
        <v>8.5777681319999993E-2</v>
      </c>
      <c r="C4399" s="1">
        <v>8.5794635209999998E-2</v>
      </c>
      <c r="D4399" s="35"/>
      <c r="E4399" s="33">
        <v>74882.960448155995</v>
      </c>
      <c r="F4399" s="46">
        <f t="shared" si="68"/>
        <v>1.4675402605596328</v>
      </c>
    </row>
    <row r="4400" spans="1:6" x14ac:dyDescent="0.2">
      <c r="A4400" s="1">
        <v>521.80006309999999</v>
      </c>
      <c r="B4400" s="1">
        <v>8.5776958200000003E-2</v>
      </c>
      <c r="C4400" s="1">
        <v>8.5793913439999994E-2</v>
      </c>
      <c r="D4400" s="35"/>
      <c r="E4400" s="33">
        <v>74885.094146301606</v>
      </c>
      <c r="F4400" s="46">
        <f t="shared" si="68"/>
        <v>1.4675944483832744</v>
      </c>
    </row>
    <row r="4401" spans="1:6" x14ac:dyDescent="0.2">
      <c r="A4401" s="1">
        <v>521.90006770000002</v>
      </c>
      <c r="B4401" s="1">
        <v>8.5776234810000004E-2</v>
      </c>
      <c r="C4401" s="1">
        <v>8.5793191470000002E-2</v>
      </c>
      <c r="D4401" s="35"/>
      <c r="E4401" s="33">
        <v>74887.227844447203</v>
      </c>
      <c r="F4401" s="46">
        <f t="shared" si="68"/>
        <v>1.4676486417403096</v>
      </c>
    </row>
    <row r="4402" spans="1:6" x14ac:dyDescent="0.2">
      <c r="A4402" s="1">
        <v>522.00007240000002</v>
      </c>
      <c r="B4402" s="1">
        <v>8.5775511329999998E-2</v>
      </c>
      <c r="C4402" s="1">
        <v>8.5792469410000002E-2</v>
      </c>
      <c r="D4402" s="35"/>
      <c r="E4402" s="33">
        <v>74889.361544726387</v>
      </c>
      <c r="F4402" s="46">
        <f t="shared" si="68"/>
        <v>1.4677028375932302</v>
      </c>
    </row>
    <row r="4403" spans="1:6" x14ac:dyDescent="0.2">
      <c r="A4403" s="1">
        <v>522.10007700000006</v>
      </c>
      <c r="B4403" s="1">
        <v>8.577478778E-2</v>
      </c>
      <c r="C4403" s="1">
        <v>8.5791747259999995E-2</v>
      </c>
      <c r="D4403" s="35"/>
      <c r="E4403" s="33">
        <v>74891.495242871999</v>
      </c>
      <c r="F4403" s="46">
        <f t="shared" si="68"/>
        <v>1.467757035516404</v>
      </c>
    </row>
    <row r="4404" spans="1:6" x14ac:dyDescent="0.2">
      <c r="A4404" s="1">
        <v>522.20003150000002</v>
      </c>
      <c r="B4404" s="1">
        <v>8.5774064400000002E-2</v>
      </c>
      <c r="C4404" s="1">
        <v>8.5791025320000006E-2</v>
      </c>
      <c r="D4404" s="35"/>
      <c r="E4404" s="33">
        <v>74893.627872084006</v>
      </c>
      <c r="F4404" s="46">
        <f t="shared" si="68"/>
        <v>1.467811210495209</v>
      </c>
    </row>
    <row r="4405" spans="1:6" x14ac:dyDescent="0.2">
      <c r="A4405" s="1">
        <v>522.30003629999999</v>
      </c>
      <c r="B4405" s="1">
        <v>8.5773340510000004E-2</v>
      </c>
      <c r="C4405" s="1">
        <v>8.5790302890000003E-2</v>
      </c>
      <c r="D4405" s="35"/>
      <c r="E4405" s="33">
        <v>74895.761574496792</v>
      </c>
      <c r="F4405" s="46">
        <f t="shared" si="68"/>
        <v>1.4678654161490066</v>
      </c>
    </row>
    <row r="4406" spans="1:6" x14ac:dyDescent="0.2">
      <c r="A4406" s="1">
        <v>522.40004099999999</v>
      </c>
      <c r="B4406" s="1">
        <v>8.5772616529999998E-2</v>
      </c>
      <c r="C4406" s="1">
        <v>8.5789580360000006E-2</v>
      </c>
      <c r="D4406" s="35"/>
      <c r="E4406" s="33">
        <v>74897.895274776005</v>
      </c>
      <c r="F4406" s="46">
        <f t="shared" si="68"/>
        <v>1.4679196242162083</v>
      </c>
    </row>
    <row r="4407" spans="1:6" x14ac:dyDescent="0.2">
      <c r="A4407" s="1">
        <v>522.50004569999999</v>
      </c>
      <c r="B4407" s="1">
        <v>8.5771892419999995E-2</v>
      </c>
      <c r="C4407" s="1">
        <v>8.578885772E-2</v>
      </c>
      <c r="D4407" s="35"/>
      <c r="E4407" s="33">
        <v>74900.028975055189</v>
      </c>
      <c r="F4407" s="46">
        <f t="shared" si="68"/>
        <v>1.4679738354234555</v>
      </c>
    </row>
    <row r="4408" spans="1:6" x14ac:dyDescent="0.2">
      <c r="A4408" s="1">
        <v>522.60005049999995</v>
      </c>
      <c r="B4408" s="1">
        <v>8.5771168199999998E-2</v>
      </c>
      <c r="C4408" s="1">
        <v>8.5788134959999998E-2</v>
      </c>
      <c r="D4408" s="35"/>
      <c r="E4408" s="33">
        <v>74902.16267746799</v>
      </c>
      <c r="F4408" s="46">
        <f t="shared" si="68"/>
        <v>1.4680280494705795</v>
      </c>
    </row>
    <row r="4409" spans="1:6" x14ac:dyDescent="0.2">
      <c r="A4409" s="1">
        <v>522.70005530000003</v>
      </c>
      <c r="B4409" s="1">
        <v>8.5770444010000002E-2</v>
      </c>
      <c r="C4409" s="1">
        <v>8.5787412189999995E-2</v>
      </c>
      <c r="D4409" s="35"/>
      <c r="E4409" s="33">
        <v>74904.29637988079</v>
      </c>
      <c r="F4409" s="46">
        <f t="shared" si="68"/>
        <v>1.4680822639197457</v>
      </c>
    </row>
    <row r="4410" spans="1:6" x14ac:dyDescent="0.2">
      <c r="A4410" s="1">
        <v>522.8000601</v>
      </c>
      <c r="B4410" s="1">
        <v>8.5769719999999994E-2</v>
      </c>
      <c r="C4410" s="1">
        <v>8.5786689469999997E-2</v>
      </c>
      <c r="D4410" s="35"/>
      <c r="E4410" s="33">
        <v>74906.430082293591</v>
      </c>
      <c r="F4410" s="46">
        <f t="shared" si="68"/>
        <v>1.4681364762033293</v>
      </c>
    </row>
    <row r="4411" spans="1:6" x14ac:dyDescent="0.2">
      <c r="A4411" s="1">
        <v>522.90006489999996</v>
      </c>
      <c r="B4411" s="1">
        <v>8.5768995919999994E-2</v>
      </c>
      <c r="C4411" s="1">
        <v>8.5785966670000005E-2</v>
      </c>
      <c r="D4411" s="35"/>
      <c r="E4411" s="33">
        <v>74908.563784706406</v>
      </c>
      <c r="F4411" s="46">
        <f t="shared" si="68"/>
        <v>1.468190690600425</v>
      </c>
    </row>
    <row r="4412" spans="1:6" x14ac:dyDescent="0.2">
      <c r="A4412" s="1">
        <v>523.00006980000001</v>
      </c>
      <c r="B4412" s="1">
        <v>8.5768271450000003E-2</v>
      </c>
      <c r="C4412" s="1">
        <v>8.5785243600000005E-2</v>
      </c>
      <c r="D4412" s="35"/>
      <c r="E4412" s="33">
        <v>74910.697489252809</v>
      </c>
      <c r="F4412" s="46">
        <f t="shared" si="68"/>
        <v>1.4682449126310346</v>
      </c>
    </row>
    <row r="4413" spans="1:6" x14ac:dyDescent="0.2">
      <c r="A4413" s="1">
        <v>523.10007459999997</v>
      </c>
      <c r="B4413" s="1">
        <v>8.5767546680000001E-2</v>
      </c>
      <c r="C4413" s="1">
        <v>8.5784520279999998E-2</v>
      </c>
      <c r="D4413" s="35"/>
      <c r="E4413" s="33">
        <v>74912.831191665595</v>
      </c>
      <c r="F4413" s="46">
        <f t="shared" si="68"/>
        <v>1.4682991406716972</v>
      </c>
    </row>
    <row r="4414" spans="1:6" x14ac:dyDescent="0.2">
      <c r="A4414" s="1">
        <v>523.20002929999998</v>
      </c>
      <c r="B4414" s="1">
        <v>8.5766822369999995E-2</v>
      </c>
      <c r="C4414" s="1">
        <v>8.5783797329999995E-2</v>
      </c>
      <c r="D4414" s="35"/>
      <c r="E4414" s="33">
        <v>74914.96382514479</v>
      </c>
      <c r="F4414" s="46">
        <f t="shared" si="68"/>
        <v>1.4683533408021447</v>
      </c>
    </row>
    <row r="4415" spans="1:6" x14ac:dyDescent="0.2">
      <c r="A4415" s="1">
        <v>523.30003420000003</v>
      </c>
      <c r="B4415" s="1">
        <v>8.576609768E-2</v>
      </c>
      <c r="C4415" s="1">
        <v>8.5783073949999997E-2</v>
      </c>
      <c r="D4415" s="35"/>
      <c r="E4415" s="33">
        <v>74917.097529691193</v>
      </c>
      <c r="F4415" s="46">
        <f t="shared" si="68"/>
        <v>1.4684075693474397</v>
      </c>
    </row>
    <row r="4416" spans="1:6" x14ac:dyDescent="0.2">
      <c r="A4416" s="1">
        <v>523.40003920000004</v>
      </c>
      <c r="B4416" s="1">
        <v>8.5765372899999998E-2</v>
      </c>
      <c r="C4416" s="1">
        <v>8.5782350450000003E-2</v>
      </c>
      <c r="D4416" s="35"/>
      <c r="E4416" s="33">
        <v>74919.231236371197</v>
      </c>
      <c r="F4416" s="46">
        <f t="shared" si="68"/>
        <v>1.4684618003919492</v>
      </c>
    </row>
    <row r="4417" spans="1:6" x14ac:dyDescent="0.2">
      <c r="A4417" s="1">
        <v>523.50004409999997</v>
      </c>
      <c r="B4417" s="1">
        <v>8.5764648080000006E-2</v>
      </c>
      <c r="C4417" s="1">
        <v>8.5781626880000003E-2</v>
      </c>
      <c r="D4417" s="35"/>
      <c r="E4417" s="33">
        <v>74921.364940917585</v>
      </c>
      <c r="F4417" s="46">
        <f t="shared" si="68"/>
        <v>1.4685160329961346</v>
      </c>
    </row>
    <row r="4418" spans="1:6" x14ac:dyDescent="0.2">
      <c r="A4418" s="1">
        <v>523.60004909999998</v>
      </c>
      <c r="B4418" s="1">
        <v>8.5763923239999998E-2</v>
      </c>
      <c r="C4418" s="1">
        <v>8.5780903239999998E-2</v>
      </c>
      <c r="D4418" s="35"/>
      <c r="E4418" s="33">
        <v>74923.498647597589</v>
      </c>
      <c r="F4418" s="46">
        <f t="shared" ref="F4418:F4481" si="69">E4418/B4418*$K$3/$J$3</f>
        <v>1.4685702669012854</v>
      </c>
    </row>
    <row r="4419" spans="1:6" x14ac:dyDescent="0.2">
      <c r="A4419" s="1">
        <v>523.70005409999999</v>
      </c>
      <c r="B4419" s="1">
        <v>8.5763198299999996E-2</v>
      </c>
      <c r="C4419" s="1">
        <v>8.5780179479999996E-2</v>
      </c>
      <c r="D4419" s="35"/>
      <c r="E4419" s="33">
        <v>74925.632354277594</v>
      </c>
      <c r="F4419" s="46">
        <f t="shared" si="69"/>
        <v>1.4686245034355854</v>
      </c>
    </row>
    <row r="4420" spans="1:6" x14ac:dyDescent="0.2">
      <c r="A4420" s="1">
        <v>523.8000591</v>
      </c>
      <c r="B4420" s="1">
        <v>8.5762473219999996E-2</v>
      </c>
      <c r="C4420" s="1">
        <v>8.5779455589999998E-2</v>
      </c>
      <c r="D4420" s="35"/>
      <c r="E4420" s="33">
        <v>74927.766060957612</v>
      </c>
      <c r="F4420" s="46">
        <f t="shared" si="69"/>
        <v>1.4686787432842898</v>
      </c>
    </row>
    <row r="4421" spans="1:6" x14ac:dyDescent="0.2">
      <c r="A4421" s="1">
        <v>523.90006410000001</v>
      </c>
      <c r="B4421" s="1">
        <v>8.5761748040000002E-2</v>
      </c>
      <c r="C4421" s="1">
        <v>8.5778731600000005E-2</v>
      </c>
      <c r="D4421" s="35"/>
      <c r="E4421" s="33">
        <v>74929.899767637602</v>
      </c>
      <c r="F4421" s="46">
        <f t="shared" si="69"/>
        <v>1.468732985762718</v>
      </c>
    </row>
    <row r="4422" spans="1:6" x14ac:dyDescent="0.2">
      <c r="A4422" s="1">
        <v>524.00006910000002</v>
      </c>
      <c r="B4422" s="1">
        <v>8.5761022660000005E-2</v>
      </c>
      <c r="C4422" s="1">
        <v>8.5778007449999999E-2</v>
      </c>
      <c r="D4422" s="35"/>
      <c r="E4422" s="33">
        <v>74932.033474317606</v>
      </c>
      <c r="F4422" s="46">
        <f t="shared" si="69"/>
        <v>1.4687872325837787</v>
      </c>
    </row>
    <row r="4423" spans="1:6" x14ac:dyDescent="0.2">
      <c r="A4423" s="1">
        <v>524.10007419999999</v>
      </c>
      <c r="B4423" s="1">
        <v>8.5760297050000003E-2</v>
      </c>
      <c r="C4423" s="1">
        <v>8.5777283120000006E-2</v>
      </c>
      <c r="D4423" s="35"/>
      <c r="E4423" s="33">
        <v>74934.167183131212</v>
      </c>
      <c r="F4423" s="46">
        <f t="shared" si="69"/>
        <v>1.468841484303602</v>
      </c>
    </row>
    <row r="4424" spans="1:6" x14ac:dyDescent="0.2">
      <c r="A4424" s="1">
        <v>524.20002910000005</v>
      </c>
      <c r="B4424" s="1">
        <v>8.5759571699999995E-2</v>
      </c>
      <c r="C4424" s="1">
        <v>8.5776559050000006E-2</v>
      </c>
      <c r="D4424" s="35"/>
      <c r="E4424" s="33">
        <v>74936.299820877612</v>
      </c>
      <c r="F4424" s="46">
        <f t="shared" si="69"/>
        <v>1.4688957114931944</v>
      </c>
    </row>
    <row r="4425" spans="1:6" x14ac:dyDescent="0.2">
      <c r="A4425" s="1">
        <v>524.30003420000003</v>
      </c>
      <c r="B4425" s="1">
        <v>8.5758845580000007E-2</v>
      </c>
      <c r="C4425" s="1">
        <v>8.5775834339999996E-2</v>
      </c>
      <c r="D4425" s="35"/>
      <c r="E4425" s="33">
        <v>74938.433529691203</v>
      </c>
      <c r="F4425" s="46">
        <f t="shared" si="69"/>
        <v>1.4689499737844627</v>
      </c>
    </row>
    <row r="4426" spans="1:6" x14ac:dyDescent="0.2">
      <c r="A4426" s="1">
        <v>524.4000393</v>
      </c>
      <c r="B4426" s="1">
        <v>8.575811924E-2</v>
      </c>
      <c r="C4426" s="1">
        <v>8.5775109459999999E-2</v>
      </c>
      <c r="D4426" s="35"/>
      <c r="E4426" s="33">
        <v>74940.567238504809</v>
      </c>
      <c r="F4426" s="46">
        <f t="shared" si="69"/>
        <v>1.4690042407631336</v>
      </c>
    </row>
    <row r="4427" spans="1:6" x14ac:dyDescent="0.2">
      <c r="A4427" s="1">
        <v>524.50004439999998</v>
      </c>
      <c r="B4427" s="1">
        <v>8.5757392809999999E-2</v>
      </c>
      <c r="C4427" s="1">
        <v>8.5774384479999993E-2</v>
      </c>
      <c r="D4427" s="35"/>
      <c r="E4427" s="33">
        <v>74942.700947318386</v>
      </c>
      <c r="F4427" s="46">
        <f t="shared" si="69"/>
        <v>1.4690585102027909</v>
      </c>
    </row>
    <row r="4428" spans="1:6" x14ac:dyDescent="0.2">
      <c r="A4428" s="1">
        <v>524.60004960000003</v>
      </c>
      <c r="B4428" s="1">
        <v>8.5756666270000004E-2</v>
      </c>
      <c r="C4428" s="1">
        <v>8.5773659399999994E-2</v>
      </c>
      <c r="D4428" s="35"/>
      <c r="E4428" s="33">
        <v>74944.834658265594</v>
      </c>
      <c r="F4428" s="46">
        <f t="shared" si="69"/>
        <v>1.4691127824881163</v>
      </c>
    </row>
    <row r="4429" spans="1:6" x14ac:dyDescent="0.2">
      <c r="A4429" s="1">
        <v>524.70005470000001</v>
      </c>
      <c r="B4429" s="1">
        <v>8.575593963E-2</v>
      </c>
      <c r="C4429" s="1">
        <v>8.5772934219999999E-2</v>
      </c>
      <c r="D4429" s="35"/>
      <c r="E4429" s="33">
        <v>74946.968367079186</v>
      </c>
      <c r="F4429" s="46">
        <f t="shared" si="69"/>
        <v>1.4691670573644227</v>
      </c>
    </row>
    <row r="4430" spans="1:6" x14ac:dyDescent="0.2">
      <c r="A4430" s="1">
        <v>524.80005989999995</v>
      </c>
      <c r="B4430" s="1">
        <v>8.5755212890000002E-2</v>
      </c>
      <c r="C4430" s="1">
        <v>8.5772208939999997E-2</v>
      </c>
      <c r="D4430" s="35"/>
      <c r="E4430" s="33">
        <v>74949.102078026393</v>
      </c>
      <c r="F4430" s="46">
        <f t="shared" si="69"/>
        <v>1.4692213349156151</v>
      </c>
    </row>
    <row r="4431" spans="1:6" x14ac:dyDescent="0.2">
      <c r="A4431" s="1">
        <v>524.90006519999997</v>
      </c>
      <c r="B4431" s="1">
        <v>8.5754486000000005E-2</v>
      </c>
      <c r="C4431" s="1">
        <v>8.5771483519999997E-2</v>
      </c>
      <c r="D4431" s="35"/>
      <c r="E4431" s="33">
        <v>74951.235791107203</v>
      </c>
      <c r="F4431" s="46">
        <f t="shared" si="69"/>
        <v>1.4692756159986269</v>
      </c>
    </row>
    <row r="4432" spans="1:6" x14ac:dyDescent="0.2">
      <c r="A4432" s="1">
        <v>525.00007040000003</v>
      </c>
      <c r="B4432" s="1">
        <v>8.5753758900000004E-2</v>
      </c>
      <c r="C4432" s="1">
        <v>8.5770757929999997E-2</v>
      </c>
      <c r="D4432" s="35"/>
      <c r="E4432" s="33">
        <v>74953.369502054396</v>
      </c>
      <c r="F4432" s="46">
        <f t="shared" si="69"/>
        <v>1.4693299015582395</v>
      </c>
    </row>
    <row r="4433" spans="1:6" x14ac:dyDescent="0.2">
      <c r="A4433" s="1">
        <v>525.10007559999997</v>
      </c>
      <c r="B4433" s="1">
        <v>8.5753031729999998E-2</v>
      </c>
      <c r="C4433" s="1">
        <v>8.5770032250000003E-2</v>
      </c>
      <c r="D4433" s="35"/>
      <c r="E4433" s="33">
        <v>74955.50321300159</v>
      </c>
      <c r="F4433" s="46">
        <f t="shared" si="69"/>
        <v>1.4693841892378814</v>
      </c>
    </row>
    <row r="4434" spans="1:6" x14ac:dyDescent="0.2">
      <c r="A4434" s="1">
        <v>525.20003069999996</v>
      </c>
      <c r="B4434" s="1">
        <v>8.5752305129999998E-2</v>
      </c>
      <c r="C4434" s="1">
        <v>8.5769307020000005E-2</v>
      </c>
      <c r="D4434" s="35"/>
      <c r="E4434" s="33">
        <v>74957.635855015207</v>
      </c>
      <c r="F4434" s="46">
        <f t="shared" si="69"/>
        <v>1.4694384471158659</v>
      </c>
    </row>
    <row r="4435" spans="1:6" x14ac:dyDescent="0.2">
      <c r="A4435" s="1">
        <v>525.30003599999998</v>
      </c>
      <c r="B4435" s="1">
        <v>8.5751578120000005E-2</v>
      </c>
      <c r="C4435" s="1">
        <v>8.5768581349999998E-2</v>
      </c>
      <c r="D4435" s="35"/>
      <c r="E4435" s="33">
        <v>74959.769568095988</v>
      </c>
      <c r="F4435" s="46">
        <f t="shared" si="69"/>
        <v>1.4694927339362895</v>
      </c>
    </row>
    <row r="4436" spans="1:6" x14ac:dyDescent="0.2">
      <c r="A4436" s="1">
        <v>525.4000413</v>
      </c>
      <c r="B4436" s="1">
        <v>8.5750851059999994E-2</v>
      </c>
      <c r="C4436" s="1">
        <v>8.5767855599999998E-2</v>
      </c>
      <c r="D4436" s="35"/>
      <c r="E4436" s="33">
        <v>74961.903281176797</v>
      </c>
      <c r="F4436" s="46">
        <f t="shared" si="69"/>
        <v>1.4695470225340899</v>
      </c>
    </row>
    <row r="4437" spans="1:6" x14ac:dyDescent="0.2">
      <c r="A4437" s="1">
        <v>525.50004669999998</v>
      </c>
      <c r="B4437" s="1">
        <v>8.5750123930000005E-2</v>
      </c>
      <c r="C4437" s="1">
        <v>8.5767129760000005E-2</v>
      </c>
      <c r="D4437" s="35"/>
      <c r="E4437" s="33">
        <v>74964.036996391194</v>
      </c>
      <c r="F4437" s="46">
        <f t="shared" si="69"/>
        <v>1.4696013132939967</v>
      </c>
    </row>
    <row r="4438" spans="1:6" x14ac:dyDescent="0.2">
      <c r="A4438" s="1">
        <v>525.60005200000001</v>
      </c>
      <c r="B4438" s="1">
        <v>8.5749396559999996E-2</v>
      </c>
      <c r="C4438" s="1">
        <v>8.5766403729999996E-2</v>
      </c>
      <c r="D4438" s="35"/>
      <c r="E4438" s="33">
        <v>74966.170709472004</v>
      </c>
      <c r="F4438" s="46">
        <f t="shared" si="69"/>
        <v>1.4696556090461663</v>
      </c>
    </row>
    <row r="4439" spans="1:6" x14ac:dyDescent="0.2">
      <c r="A4439" s="1">
        <v>525.70005739999999</v>
      </c>
      <c r="B4439" s="1">
        <v>8.5748669109999995E-2</v>
      </c>
      <c r="C4439" s="1">
        <v>8.5765677580000005E-2</v>
      </c>
      <c r="D4439" s="35"/>
      <c r="E4439" s="33">
        <v>74968.304424686386</v>
      </c>
      <c r="F4439" s="46">
        <f t="shared" si="69"/>
        <v>1.4697099071324793</v>
      </c>
    </row>
    <row r="4440" spans="1:6" x14ac:dyDescent="0.2">
      <c r="A4440" s="1">
        <v>525.80006279999998</v>
      </c>
      <c r="B4440" s="1">
        <v>8.5747941509999995E-2</v>
      </c>
      <c r="C4440" s="1">
        <v>8.5764951290000002E-2</v>
      </c>
      <c r="D4440" s="35"/>
      <c r="E4440" s="33">
        <v>74970.438139900798</v>
      </c>
      <c r="F4440" s="46">
        <f t="shared" si="69"/>
        <v>1.4697642087111551</v>
      </c>
    </row>
    <row r="4441" spans="1:6" x14ac:dyDescent="0.2">
      <c r="A4441" s="1">
        <v>525.90006819999996</v>
      </c>
      <c r="B4441" s="1">
        <v>8.5747213850000004E-2</v>
      </c>
      <c r="C4441" s="1">
        <v>8.5764224910000006E-2</v>
      </c>
      <c r="D4441" s="35"/>
      <c r="E4441" s="33">
        <v>74972.571855115195</v>
      </c>
      <c r="F4441" s="46">
        <f t="shared" si="69"/>
        <v>1.4698185122398508</v>
      </c>
    </row>
    <row r="4442" spans="1:6" x14ac:dyDescent="0.2">
      <c r="A4442" s="1">
        <v>526.00007359999995</v>
      </c>
      <c r="B4442" s="1">
        <v>8.5746486129999994E-2</v>
      </c>
      <c r="C4442" s="1">
        <v>8.5763498430000001E-2</v>
      </c>
      <c r="D4442" s="35"/>
      <c r="E4442" s="33">
        <v>74974.705570329606</v>
      </c>
      <c r="F4442" s="46">
        <f t="shared" si="69"/>
        <v>1.4698728177187301</v>
      </c>
    </row>
    <row r="4443" spans="1:6" x14ac:dyDescent="0.2">
      <c r="A4443" s="1">
        <v>526.10002889999998</v>
      </c>
      <c r="B4443" s="1">
        <v>8.5745758680000006E-2</v>
      </c>
      <c r="C4443" s="1">
        <v>8.5762772210000005E-2</v>
      </c>
      <c r="D4443" s="35"/>
      <c r="E4443" s="33">
        <v>74976.838216610384</v>
      </c>
      <c r="F4443" s="46">
        <f t="shared" si="69"/>
        <v>1.4699270985342821</v>
      </c>
    </row>
    <row r="4444" spans="1:6" x14ac:dyDescent="0.2">
      <c r="A4444" s="1">
        <v>526.20003429999997</v>
      </c>
      <c r="B4444" s="1">
        <v>8.5745030779999995E-2</v>
      </c>
      <c r="C4444" s="1">
        <v>8.5762045519999996E-2</v>
      </c>
      <c r="D4444" s="35"/>
      <c r="E4444" s="33">
        <v>74978.971931824795</v>
      </c>
      <c r="F4444" s="46">
        <f t="shared" si="69"/>
        <v>1.4699814089422025</v>
      </c>
    </row>
    <row r="4445" spans="1:6" x14ac:dyDescent="0.2">
      <c r="A4445" s="1">
        <v>526.30003980000004</v>
      </c>
      <c r="B4445" s="1">
        <v>8.5744302800000005E-2</v>
      </c>
      <c r="C4445" s="1">
        <v>8.5761318729999994E-2</v>
      </c>
      <c r="D4445" s="35"/>
      <c r="E4445" s="33">
        <v>74981.105649172809</v>
      </c>
      <c r="F4445" s="46">
        <f t="shared" si="69"/>
        <v>1.470035721685609</v>
      </c>
    </row>
    <row r="4446" spans="1:6" x14ac:dyDescent="0.2">
      <c r="A4446" s="1">
        <v>526.40004529999999</v>
      </c>
      <c r="B4446" s="1">
        <v>8.5743574729999994E-2</v>
      </c>
      <c r="C4446" s="1">
        <v>8.5760591849999998E-2</v>
      </c>
      <c r="D4446" s="35"/>
      <c r="E4446" s="33">
        <v>74983.239366520793</v>
      </c>
      <c r="F4446" s="46">
        <f t="shared" si="69"/>
        <v>1.4700900368943346</v>
      </c>
    </row>
    <row r="4447" spans="1:6" x14ac:dyDescent="0.2">
      <c r="A4447" s="1">
        <v>526.50005080000005</v>
      </c>
      <c r="B4447" s="1">
        <v>8.5742846580000004E-2</v>
      </c>
      <c r="C4447" s="1">
        <v>8.5759864879999995E-2</v>
      </c>
      <c r="D4447" s="35"/>
      <c r="E4447" s="33">
        <v>74985.373083868806</v>
      </c>
      <c r="F4447" s="46">
        <f t="shared" si="69"/>
        <v>1.4701443543971537</v>
      </c>
    </row>
    <row r="4448" spans="1:6" x14ac:dyDescent="0.2">
      <c r="A4448" s="1">
        <v>526.60005639999997</v>
      </c>
      <c r="B4448" s="1">
        <v>8.5742118320000005E-2</v>
      </c>
      <c r="C4448" s="1">
        <v>8.5759137799999996E-2</v>
      </c>
      <c r="D4448" s="35"/>
      <c r="E4448" s="33">
        <v>74987.506803350407</v>
      </c>
      <c r="F4448" s="46">
        <f t="shared" si="69"/>
        <v>1.4701986747505105</v>
      </c>
    </row>
    <row r="4449" spans="1:6" x14ac:dyDescent="0.2">
      <c r="A4449" s="1">
        <v>526.70006190000004</v>
      </c>
      <c r="B4449" s="1">
        <v>8.5741389749999994E-2</v>
      </c>
      <c r="C4449" s="1">
        <v>8.5758410509999994E-2</v>
      </c>
      <c r="D4449" s="35"/>
      <c r="E4449" s="33">
        <v>74989.640520698391</v>
      </c>
      <c r="F4449" s="46">
        <f t="shared" si="69"/>
        <v>1.470253001300529</v>
      </c>
    </row>
    <row r="4450" spans="1:6" x14ac:dyDescent="0.2">
      <c r="A4450" s="1">
        <v>526.80006749999995</v>
      </c>
      <c r="B4450" s="1">
        <v>8.5740660639999994E-2</v>
      </c>
      <c r="C4450" s="1">
        <v>8.5757682860000004E-2</v>
      </c>
      <c r="D4450" s="35"/>
      <c r="E4450" s="33">
        <v>74991.774240180006</v>
      </c>
      <c r="F4450" s="46">
        <f t="shared" si="69"/>
        <v>1.4703073380757319</v>
      </c>
    </row>
    <row r="4451" spans="1:6" x14ac:dyDescent="0.2">
      <c r="A4451" s="1">
        <v>526.90007309999999</v>
      </c>
      <c r="B4451" s="1">
        <v>8.573993127E-2</v>
      </c>
      <c r="C4451" s="1">
        <v>8.5756955019999997E-2</v>
      </c>
      <c r="D4451" s="35"/>
      <c r="E4451" s="33">
        <v>74993.907959661592</v>
      </c>
      <c r="F4451" s="46">
        <f t="shared" si="69"/>
        <v>1.4703616802338288</v>
      </c>
    </row>
    <row r="4452" spans="1:6" x14ac:dyDescent="0.2">
      <c r="A4452" s="1">
        <v>527.00002859999995</v>
      </c>
      <c r="B4452" s="1">
        <v>8.5739202180000001E-2</v>
      </c>
      <c r="C4452" s="1">
        <v>8.575622745E-2</v>
      </c>
      <c r="D4452" s="35"/>
      <c r="E4452" s="33">
        <v>74996.040610209588</v>
      </c>
      <c r="F4452" s="46">
        <f t="shared" si="69"/>
        <v>1.4704159975563893</v>
      </c>
    </row>
    <row r="4453" spans="1:6" x14ac:dyDescent="0.2">
      <c r="A4453" s="1">
        <v>527.10003419999998</v>
      </c>
      <c r="B4453" s="1">
        <v>8.5738472639999994E-2</v>
      </c>
      <c r="C4453" s="1">
        <v>8.5755499430000007E-2</v>
      </c>
      <c r="D4453" s="35"/>
      <c r="E4453" s="33">
        <v>74998.174329691203</v>
      </c>
      <c r="F4453" s="46">
        <f t="shared" si="69"/>
        <v>1.4704703444788452</v>
      </c>
    </row>
    <row r="4454" spans="1:6" x14ac:dyDescent="0.2">
      <c r="A4454" s="1">
        <v>527.20003989999998</v>
      </c>
      <c r="B4454" s="1">
        <v>8.5737742970000003E-2</v>
      </c>
      <c r="C4454" s="1">
        <v>8.5754771290000004E-2</v>
      </c>
      <c r="D4454" s="35"/>
      <c r="E4454" s="33">
        <v>75000.308051306391</v>
      </c>
      <c r="F4454" s="46">
        <f t="shared" si="69"/>
        <v>1.470524694597692</v>
      </c>
    </row>
    <row r="4455" spans="1:6" x14ac:dyDescent="0.2">
      <c r="A4455" s="1">
        <v>527.30004550000001</v>
      </c>
      <c r="B4455" s="1">
        <v>8.5737013180000002E-2</v>
      </c>
      <c r="C4455" s="1">
        <v>8.5754043040000005E-2</v>
      </c>
      <c r="D4455" s="35"/>
      <c r="E4455" s="33">
        <v>75002.441770788006</v>
      </c>
      <c r="F4455" s="46">
        <f t="shared" si="69"/>
        <v>1.4705790476580705</v>
      </c>
    </row>
    <row r="4456" spans="1:6" x14ac:dyDescent="0.2">
      <c r="A4456" s="1">
        <v>527.40005120000001</v>
      </c>
      <c r="B4456" s="1">
        <v>8.5736283290000007E-2</v>
      </c>
      <c r="C4456" s="1">
        <v>8.5753314679999998E-2</v>
      </c>
      <c r="D4456" s="35"/>
      <c r="E4456" s="33">
        <v>75004.575492403193</v>
      </c>
      <c r="F4456" s="46">
        <f t="shared" si="69"/>
        <v>1.470633403400891</v>
      </c>
    </row>
    <row r="4457" spans="1:6" x14ac:dyDescent="0.2">
      <c r="A4457" s="1">
        <v>527.50005699999997</v>
      </c>
      <c r="B4457" s="1">
        <v>8.5735553320000005E-2</v>
      </c>
      <c r="C4457" s="1">
        <v>8.5752586219999996E-2</v>
      </c>
      <c r="D4457" s="35"/>
      <c r="E4457" s="33">
        <v>75006.709216152012</v>
      </c>
      <c r="F4457" s="46">
        <f t="shared" si="69"/>
        <v>1.4706877614833387</v>
      </c>
    </row>
    <row r="4458" spans="1:6" x14ac:dyDescent="0.2">
      <c r="A4458" s="1">
        <v>527.60006269999997</v>
      </c>
      <c r="B4458" s="1">
        <v>8.573482348E-2</v>
      </c>
      <c r="C4458" s="1">
        <v>8.5751857789999997E-2</v>
      </c>
      <c r="D4458" s="35"/>
      <c r="E4458" s="33">
        <v>75008.8429377672</v>
      </c>
      <c r="F4458" s="46">
        <f t="shared" si="69"/>
        <v>1.4707421182194993</v>
      </c>
    </row>
    <row r="4459" spans="1:6" x14ac:dyDescent="0.2">
      <c r="A4459" s="1">
        <v>527.70006850000004</v>
      </c>
      <c r="B4459" s="1">
        <v>8.5734093600000005E-2</v>
      </c>
      <c r="C4459" s="1">
        <v>8.5751129290000006E-2</v>
      </c>
      <c r="D4459" s="35"/>
      <c r="E4459" s="33">
        <v>75010.97666151599</v>
      </c>
      <c r="F4459" s="46">
        <f t="shared" si="69"/>
        <v>1.4707964766091672</v>
      </c>
    </row>
    <row r="4460" spans="1:6" x14ac:dyDescent="0.2">
      <c r="A4460" s="1">
        <v>527.80007420000004</v>
      </c>
      <c r="B4460" s="1">
        <v>8.5733363650000005E-2</v>
      </c>
      <c r="C4460" s="1">
        <v>8.5750400700000007E-2</v>
      </c>
      <c r="D4460" s="35"/>
      <c r="E4460" s="33">
        <v>75013.110383131192</v>
      </c>
      <c r="F4460" s="46">
        <f t="shared" si="69"/>
        <v>1.4708508370834743</v>
      </c>
    </row>
    <row r="4461" spans="1:6" x14ac:dyDescent="0.2">
      <c r="A4461" s="1">
        <v>527.90002979999997</v>
      </c>
      <c r="B4461" s="1">
        <v>8.573263397E-2</v>
      </c>
      <c r="C4461" s="1">
        <v>8.5749672370000002E-2</v>
      </c>
      <c r="D4461" s="35"/>
      <c r="E4461" s="33">
        <v>75015.243035812789</v>
      </c>
      <c r="F4461" s="46">
        <f t="shared" si="69"/>
        <v>1.4709051728913605</v>
      </c>
    </row>
    <row r="4462" spans="1:6" x14ac:dyDescent="0.2">
      <c r="A4462" s="1">
        <v>528.00003570000001</v>
      </c>
      <c r="B4462" s="1">
        <v>8.5731904070000003E-2</v>
      </c>
      <c r="C4462" s="1">
        <v>8.5748943719999998E-2</v>
      </c>
      <c r="D4462" s="35"/>
      <c r="E4462" s="33">
        <v>75017.376761695195</v>
      </c>
      <c r="F4462" s="46">
        <f t="shared" si="69"/>
        <v>1.470959534442448</v>
      </c>
    </row>
    <row r="4463" spans="1:6" x14ac:dyDescent="0.2">
      <c r="A4463" s="1">
        <v>528.10004149999997</v>
      </c>
      <c r="B4463" s="1">
        <v>8.5731173960000004E-2</v>
      </c>
      <c r="C4463" s="1">
        <v>8.5748214880000007E-2</v>
      </c>
      <c r="D4463" s="35"/>
      <c r="E4463" s="33">
        <v>75019.510485444</v>
      </c>
      <c r="F4463" s="46">
        <f t="shared" si="69"/>
        <v>1.4710139004806222</v>
      </c>
    </row>
    <row r="4464" spans="1:6" x14ac:dyDescent="0.2">
      <c r="A4464" s="1">
        <v>528.20004730000005</v>
      </c>
      <c r="B4464" s="1">
        <v>8.5730443569999995E-2</v>
      </c>
      <c r="C4464" s="1">
        <v>8.5747485819999997E-2</v>
      </c>
      <c r="D4464" s="35"/>
      <c r="E4464" s="33">
        <v>75021.644209192804</v>
      </c>
      <c r="F4464" s="46">
        <f t="shared" si="69"/>
        <v>1.4710682722493804</v>
      </c>
    </row>
    <row r="4465" spans="1:6" x14ac:dyDescent="0.2">
      <c r="A4465" s="1">
        <v>528.30005319999998</v>
      </c>
      <c r="B4465" s="1">
        <v>8.5729713119999995E-2</v>
      </c>
      <c r="C4465" s="1">
        <v>8.5746756669999993E-2</v>
      </c>
      <c r="D4465" s="35"/>
      <c r="E4465" s="33">
        <v>75023.777935075195</v>
      </c>
      <c r="F4465" s="46">
        <f t="shared" si="69"/>
        <v>1.4711226460160365</v>
      </c>
    </row>
    <row r="4466" spans="1:6" x14ac:dyDescent="0.2">
      <c r="A4466" s="1">
        <v>528.40005910000002</v>
      </c>
      <c r="B4466" s="1">
        <v>8.5728982580000002E-2</v>
      </c>
      <c r="C4466" s="1">
        <v>8.5746027399999994E-2</v>
      </c>
      <c r="D4466" s="35"/>
      <c r="E4466" s="33">
        <v>75025.911660957587</v>
      </c>
      <c r="F4466" s="46">
        <f t="shared" si="69"/>
        <v>1.4711770222537421</v>
      </c>
    </row>
    <row r="4467" spans="1:6" x14ac:dyDescent="0.2">
      <c r="A4467" s="1">
        <v>528.50006499999995</v>
      </c>
      <c r="B4467" s="1">
        <v>8.5728251950000001E-2</v>
      </c>
      <c r="C4467" s="1">
        <v>8.5745298009999998E-2</v>
      </c>
      <c r="D4467" s="35"/>
      <c r="E4467" s="33">
        <v>75028.045386839993</v>
      </c>
      <c r="F4467" s="46">
        <f t="shared" si="69"/>
        <v>1.4712314009627323</v>
      </c>
    </row>
    <row r="4468" spans="1:6" x14ac:dyDescent="0.2">
      <c r="A4468" s="1">
        <v>528.60007089999999</v>
      </c>
      <c r="B4468" s="1">
        <v>8.5727521220000005E-2</v>
      </c>
      <c r="C4468" s="1">
        <v>8.5744568500000007E-2</v>
      </c>
      <c r="D4468" s="35"/>
      <c r="E4468" s="33">
        <v>75030.179112722399</v>
      </c>
      <c r="F4468" s="46">
        <f t="shared" si="69"/>
        <v>1.4712857823148642</v>
      </c>
    </row>
    <row r="4469" spans="1:6" x14ac:dyDescent="0.2">
      <c r="A4469" s="1">
        <v>528.7000769</v>
      </c>
      <c r="B4469" s="1">
        <v>8.5726790349999998E-2</v>
      </c>
      <c r="C4469" s="1">
        <v>8.5743838860000005E-2</v>
      </c>
      <c r="D4469" s="35"/>
      <c r="E4469" s="33">
        <v>75032.312840738392</v>
      </c>
      <c r="F4469" s="46">
        <f t="shared" si="69"/>
        <v>1.4713401670387596</v>
      </c>
    </row>
    <row r="4470" spans="1:6" x14ac:dyDescent="0.2">
      <c r="A4470" s="1">
        <v>528.80003269999997</v>
      </c>
      <c r="B4470" s="1">
        <v>8.5726059760000001E-2</v>
      </c>
      <c r="C4470" s="1">
        <v>8.5743109479999996E-2</v>
      </c>
      <c r="D4470" s="35"/>
      <c r="E4470" s="33">
        <v>75034.445497687208</v>
      </c>
      <c r="F4470" s="46">
        <f t="shared" si="69"/>
        <v>1.4713945268809041</v>
      </c>
    </row>
    <row r="4471" spans="1:6" x14ac:dyDescent="0.2">
      <c r="A4471" s="1">
        <v>528.90003869999998</v>
      </c>
      <c r="B4471" s="1">
        <v>8.5725328739999995E-2</v>
      </c>
      <c r="C4471" s="1">
        <v>8.5742379660000007E-2</v>
      </c>
      <c r="D4471" s="35"/>
      <c r="E4471" s="33">
        <v>75036.579225703201</v>
      </c>
      <c r="F4471" s="46">
        <f t="shared" si="69"/>
        <v>1.4714489160337891</v>
      </c>
    </row>
    <row r="4472" spans="1:6" x14ac:dyDescent="0.2">
      <c r="A4472" s="1">
        <v>529.00004469999999</v>
      </c>
      <c r="B4472" s="1">
        <v>8.5724597639999997E-2</v>
      </c>
      <c r="C4472" s="1">
        <v>8.5741649749999996E-2</v>
      </c>
      <c r="D4472" s="35"/>
      <c r="E4472" s="33">
        <v>75038.712953719194</v>
      </c>
      <c r="F4472" s="46">
        <f t="shared" si="69"/>
        <v>1.4715033074875234</v>
      </c>
    </row>
    <row r="4473" spans="1:6" x14ac:dyDescent="0.2">
      <c r="A4473" s="1">
        <v>529.1000507</v>
      </c>
      <c r="B4473" s="1">
        <v>8.5723866440000004E-2</v>
      </c>
      <c r="C4473" s="1">
        <v>8.5740919750000005E-2</v>
      </c>
      <c r="D4473" s="35"/>
      <c r="E4473" s="33">
        <v>75040.846681735187</v>
      </c>
      <c r="F4473" s="46">
        <f t="shared" si="69"/>
        <v>1.4715577015856434</v>
      </c>
    </row>
    <row r="4474" spans="1:6" x14ac:dyDescent="0.2">
      <c r="A4474" s="1">
        <v>529.20005679999997</v>
      </c>
      <c r="B4474" s="1">
        <v>8.5723135079999999E-2</v>
      </c>
      <c r="C4474" s="1">
        <v>8.5740189620000004E-2</v>
      </c>
      <c r="D4474" s="35"/>
      <c r="E4474" s="33">
        <v>75042.980411884811</v>
      </c>
      <c r="F4474" s="46">
        <f t="shared" si="69"/>
        <v>1.4716120994002699</v>
      </c>
    </row>
    <row r="4475" spans="1:6" x14ac:dyDescent="0.2">
      <c r="A4475" s="1">
        <v>529.30006279999998</v>
      </c>
      <c r="B4475" s="1">
        <v>8.5722403069999994E-2</v>
      </c>
      <c r="C4475" s="1">
        <v>8.5739459069999996E-2</v>
      </c>
      <c r="D4475" s="35"/>
      <c r="E4475" s="33">
        <v>75045.114139900805</v>
      </c>
      <c r="F4475" s="46">
        <f t="shared" si="69"/>
        <v>1.4716665092603503</v>
      </c>
    </row>
    <row r="4476" spans="1:6" x14ac:dyDescent="0.2">
      <c r="A4476" s="1">
        <v>529.40006889999995</v>
      </c>
      <c r="B4476" s="1">
        <v>8.5721670809999997E-2</v>
      </c>
      <c r="C4476" s="1">
        <v>8.5738728340000001E-2</v>
      </c>
      <c r="D4476" s="35"/>
      <c r="E4476" s="33">
        <v>75047.2478700504</v>
      </c>
      <c r="F4476" s="46">
        <f t="shared" si="69"/>
        <v>1.4717209243836746</v>
      </c>
    </row>
    <row r="4477" spans="1:6" x14ac:dyDescent="0.2">
      <c r="A4477" s="1">
        <v>529.50007500000004</v>
      </c>
      <c r="B4477" s="1">
        <v>8.5720938430000004E-2</v>
      </c>
      <c r="C4477" s="1">
        <v>8.5737997509999997E-2</v>
      </c>
      <c r="D4477" s="35"/>
      <c r="E4477" s="33">
        <v>75049.381600199995</v>
      </c>
      <c r="F4477" s="46">
        <f t="shared" si="69"/>
        <v>1.4717753424969924</v>
      </c>
    </row>
    <row r="4478" spans="1:6" x14ac:dyDescent="0.2">
      <c r="A4478" s="1">
        <v>529.60003099999994</v>
      </c>
      <c r="B4478" s="1">
        <v>8.5720206330000007E-2</v>
      </c>
      <c r="C4478" s="1">
        <v>8.5737266950000002E-2</v>
      </c>
      <c r="D4478" s="35"/>
      <c r="E4478" s="33">
        <v>75051.514261415985</v>
      </c>
      <c r="F4478" s="46">
        <f t="shared" si="69"/>
        <v>1.4718297357697665</v>
      </c>
    </row>
    <row r="4479" spans="1:6" x14ac:dyDescent="0.2">
      <c r="A4479" s="1">
        <v>529.70003710000003</v>
      </c>
      <c r="B4479" s="1">
        <v>8.5719473739999996E-2</v>
      </c>
      <c r="C4479" s="1">
        <v>8.5736535909999995E-2</v>
      </c>
      <c r="D4479" s="35"/>
      <c r="E4479" s="33">
        <v>75053.647991565609</v>
      </c>
      <c r="F4479" s="46">
        <f t="shared" si="69"/>
        <v>1.4718841593483685</v>
      </c>
    </row>
    <row r="4480" spans="1:6" x14ac:dyDescent="0.2">
      <c r="A4480" s="1">
        <v>529.80004329999997</v>
      </c>
      <c r="B4480" s="1">
        <v>8.5718741030000004E-2</v>
      </c>
      <c r="C4480" s="1">
        <v>8.5735804740000005E-2</v>
      </c>
      <c r="D4480" s="35"/>
      <c r="E4480" s="33">
        <v>75055.781723848806</v>
      </c>
      <c r="F4480" s="46">
        <f t="shared" si="69"/>
        <v>1.4719385859596748</v>
      </c>
    </row>
    <row r="4481" spans="1:6" x14ac:dyDescent="0.2">
      <c r="A4481" s="1">
        <v>529.90004939999994</v>
      </c>
      <c r="B4481" s="1">
        <v>8.571800819E-2</v>
      </c>
      <c r="C4481" s="1">
        <v>8.5735073460000005E-2</v>
      </c>
      <c r="D4481" s="35"/>
      <c r="E4481" s="33">
        <v>75057.915453998401</v>
      </c>
      <c r="F4481" s="46">
        <f t="shared" si="69"/>
        <v>1.4719930156920316</v>
      </c>
    </row>
    <row r="4482" spans="1:6" x14ac:dyDescent="0.2">
      <c r="A4482" s="1">
        <v>530.0000556</v>
      </c>
      <c r="B4482" s="1">
        <v>8.571727539E-2</v>
      </c>
      <c r="C4482" s="1">
        <v>8.5734342150000004E-2</v>
      </c>
      <c r="D4482" s="35"/>
      <c r="E4482" s="33">
        <v>75060.049186281598</v>
      </c>
      <c r="F4482" s="46">
        <f t="shared" ref="F4482:F4545" si="70">E4482/B4482*$K$3/$J$3</f>
        <v>1.4720474457099944</v>
      </c>
    </row>
    <row r="4483" spans="1:6" x14ac:dyDescent="0.2">
      <c r="A4483" s="1">
        <v>530.10006190000001</v>
      </c>
      <c r="B4483" s="1">
        <v>8.5716542749999999E-2</v>
      </c>
      <c r="C4483" s="1">
        <v>8.5733610890000006E-2</v>
      </c>
      <c r="D4483" s="35"/>
      <c r="E4483" s="33">
        <v>75062.182920698411</v>
      </c>
      <c r="F4483" s="46">
        <f t="shared" si="70"/>
        <v>1.4721018739526064</v>
      </c>
    </row>
    <row r="4484" spans="1:6" x14ac:dyDescent="0.2">
      <c r="A4484" s="1">
        <v>530.20006809999995</v>
      </c>
      <c r="B4484" s="1">
        <v>8.5715810059999994E-2</v>
      </c>
      <c r="C4484" s="1">
        <v>8.5732879550000002E-2</v>
      </c>
      <c r="D4484" s="35"/>
      <c r="E4484" s="33">
        <v>75064.316652981594</v>
      </c>
      <c r="F4484" s="46">
        <f t="shared" si="70"/>
        <v>1.4721563039425469</v>
      </c>
    </row>
    <row r="4485" spans="1:6" x14ac:dyDescent="0.2">
      <c r="A4485" s="1">
        <v>530.30007439999997</v>
      </c>
      <c r="B4485" s="1">
        <v>8.5715077340000001E-2</v>
      </c>
      <c r="C4485" s="1">
        <v>8.5732148140000006E-2</v>
      </c>
      <c r="D4485" s="35"/>
      <c r="E4485" s="33">
        <v>75066.450387398392</v>
      </c>
      <c r="F4485" s="46">
        <f t="shared" si="70"/>
        <v>1.472210735420133</v>
      </c>
    </row>
    <row r="4486" spans="1:6" x14ac:dyDescent="0.2">
      <c r="A4486" s="1">
        <v>530.40003049999996</v>
      </c>
      <c r="B4486" s="1">
        <v>8.5714345040000001E-2</v>
      </c>
      <c r="C4486" s="1">
        <v>8.5731417069999996E-2</v>
      </c>
      <c r="D4486" s="35"/>
      <c r="E4486" s="33">
        <v>75068.583050747999</v>
      </c>
      <c r="F4486" s="46">
        <f t="shared" si="70"/>
        <v>1.4722651396081721</v>
      </c>
    </row>
    <row r="4487" spans="1:6" x14ac:dyDescent="0.2">
      <c r="A4487" s="1">
        <v>530.50003679999998</v>
      </c>
      <c r="B4487" s="1">
        <v>8.5713612290000005E-2</v>
      </c>
      <c r="C4487" s="1">
        <v>8.5730685550000005E-2</v>
      </c>
      <c r="D4487" s="35"/>
      <c r="E4487" s="33">
        <v>75070.716785164797</v>
      </c>
      <c r="F4487" s="46">
        <f t="shared" si="70"/>
        <v>1.4723195734617969</v>
      </c>
    </row>
    <row r="4488" spans="1:6" x14ac:dyDescent="0.2">
      <c r="A4488" s="1">
        <v>530.60004309999999</v>
      </c>
      <c r="B4488" s="1">
        <v>8.5712879500000005E-2</v>
      </c>
      <c r="C4488" s="1">
        <v>8.5729953940000006E-2</v>
      </c>
      <c r="D4488" s="35"/>
      <c r="E4488" s="33">
        <v>75072.850519581596</v>
      </c>
      <c r="F4488" s="46">
        <f t="shared" si="70"/>
        <v>1.4723740089332389</v>
      </c>
    </row>
    <row r="4489" spans="1:6" x14ac:dyDescent="0.2">
      <c r="A4489" s="1">
        <v>530.70004940000001</v>
      </c>
      <c r="B4489" s="1">
        <v>8.5712146269999998E-2</v>
      </c>
      <c r="C4489" s="1">
        <v>8.5729222029999996E-2</v>
      </c>
      <c r="D4489" s="35"/>
      <c r="E4489" s="33">
        <v>75074.984253998395</v>
      </c>
      <c r="F4489" s="46">
        <f t="shared" si="70"/>
        <v>1.4724284528941205</v>
      </c>
    </row>
    <row r="4490" spans="1:6" x14ac:dyDescent="0.2">
      <c r="A4490" s="1">
        <v>530.8000558</v>
      </c>
      <c r="B4490" s="1">
        <v>8.5711412850000002E-2</v>
      </c>
      <c r="C4490" s="1">
        <v>8.5728489929999999E-2</v>
      </c>
      <c r="D4490" s="35"/>
      <c r="E4490" s="33">
        <v>75077.117990548795</v>
      </c>
      <c r="F4490" s="46">
        <f t="shared" si="70"/>
        <v>1.4724829010924576</v>
      </c>
    </row>
    <row r="4491" spans="1:6" x14ac:dyDescent="0.2">
      <c r="A4491" s="1">
        <v>530.90006219999998</v>
      </c>
      <c r="B4491" s="1">
        <v>8.5710679299999995E-2</v>
      </c>
      <c r="C4491" s="1">
        <v>8.5727757710000005E-2</v>
      </c>
      <c r="D4491" s="35"/>
      <c r="E4491" s="33">
        <v>75079.251727099196</v>
      </c>
      <c r="F4491" s="46">
        <f t="shared" si="70"/>
        <v>1.4725373524560559</v>
      </c>
    </row>
    <row r="4492" spans="1:6" x14ac:dyDescent="0.2">
      <c r="A4492" s="1">
        <v>531.00006859999996</v>
      </c>
      <c r="B4492" s="1">
        <v>8.5709945639999993E-2</v>
      </c>
      <c r="C4492" s="1">
        <v>8.572702536E-2</v>
      </c>
      <c r="D4492" s="35"/>
      <c r="E4492" s="33">
        <v>75081.385463649596</v>
      </c>
      <c r="F4492" s="46">
        <f t="shared" si="70"/>
        <v>1.4725918066416215</v>
      </c>
    </row>
    <row r="4493" spans="1:6" x14ac:dyDescent="0.2">
      <c r="A4493" s="1">
        <v>531.10007499999995</v>
      </c>
      <c r="B4493" s="1">
        <v>8.5709211899999999E-2</v>
      </c>
      <c r="C4493" s="1">
        <v>8.572629289E-2</v>
      </c>
      <c r="D4493" s="35"/>
      <c r="E4493" s="33">
        <v>75083.519200199997</v>
      </c>
      <c r="F4493" s="46">
        <f t="shared" si="70"/>
        <v>1.4726462631339801</v>
      </c>
    </row>
    <row r="4494" spans="1:6" x14ac:dyDescent="0.2">
      <c r="A4494" s="1">
        <v>531.20003120000001</v>
      </c>
      <c r="B4494" s="1">
        <v>8.5708478439999999E-2</v>
      </c>
      <c r="C4494" s="1">
        <v>8.5725560689999994E-2</v>
      </c>
      <c r="D4494" s="35"/>
      <c r="E4494" s="33">
        <v>75085.651865683205</v>
      </c>
      <c r="F4494" s="46">
        <f t="shared" si="70"/>
        <v>1.4727006947400874</v>
      </c>
    </row>
    <row r="4495" spans="1:6" x14ac:dyDescent="0.2">
      <c r="A4495" s="1">
        <v>531.30003769999996</v>
      </c>
      <c r="B4495" s="1">
        <v>8.5707744520000004E-2</v>
      </c>
      <c r="C4495" s="1">
        <v>8.5724828030000005E-2</v>
      </c>
      <c r="D4495" s="35"/>
      <c r="E4495" s="33">
        <v>75087.785604367193</v>
      </c>
      <c r="F4495" s="46">
        <f t="shared" si="70"/>
        <v>1.4727551562317225</v>
      </c>
    </row>
    <row r="4496" spans="1:6" x14ac:dyDescent="0.2">
      <c r="A4496" s="1">
        <v>531.40004409999995</v>
      </c>
      <c r="B4496" s="1">
        <v>8.5707010510000001E-2</v>
      </c>
      <c r="C4496" s="1">
        <v>8.5724095249999993E-2</v>
      </c>
      <c r="D4496" s="35"/>
      <c r="E4496" s="33">
        <v>75089.919340917608</v>
      </c>
      <c r="F4496" s="46">
        <f t="shared" si="70"/>
        <v>1.472809620160813</v>
      </c>
    </row>
    <row r="4497" spans="1:6" x14ac:dyDescent="0.2">
      <c r="A4497" s="1">
        <v>531.50005060000001</v>
      </c>
      <c r="B4497" s="1">
        <v>8.5706276339999998E-2</v>
      </c>
      <c r="C4497" s="1">
        <v>8.5723362359999999E-2</v>
      </c>
      <c r="D4497" s="35"/>
      <c r="E4497" s="33">
        <v>75092.05307960161</v>
      </c>
      <c r="F4497" s="46">
        <f t="shared" si="70"/>
        <v>1.4728640878142403</v>
      </c>
    </row>
    <row r="4498" spans="1:6" x14ac:dyDescent="0.2">
      <c r="A4498" s="1">
        <v>531.60005720000004</v>
      </c>
      <c r="B4498" s="1">
        <v>8.5705542090000003E-2</v>
      </c>
      <c r="C4498" s="1">
        <v>8.5722629379999998E-2</v>
      </c>
      <c r="D4498" s="35"/>
      <c r="E4498" s="33">
        <v>75094.186820419185</v>
      </c>
      <c r="F4498" s="46">
        <f t="shared" si="70"/>
        <v>1.4729185578175408</v>
      </c>
    </row>
    <row r="4499" spans="1:6" x14ac:dyDescent="0.2">
      <c r="A4499" s="1">
        <v>531.70006369999999</v>
      </c>
      <c r="B4499" s="1">
        <v>8.5704807650000006E-2</v>
      </c>
      <c r="C4499" s="1">
        <v>8.572189626E-2</v>
      </c>
      <c r="D4499" s="35"/>
      <c r="E4499" s="33">
        <v>75096.320559103202</v>
      </c>
      <c r="F4499" s="46">
        <f t="shared" si="70"/>
        <v>1.4729730319777548</v>
      </c>
    </row>
    <row r="4500" spans="1:6" x14ac:dyDescent="0.2">
      <c r="A4500" s="1">
        <v>531.80007020000005</v>
      </c>
      <c r="B4500" s="1">
        <v>8.5704072709999995E-2</v>
      </c>
      <c r="C4500" s="1">
        <v>8.5721162810000001E-2</v>
      </c>
      <c r="D4500" s="35"/>
      <c r="E4500" s="33">
        <v>75098.45429778719</v>
      </c>
      <c r="F4500" s="46">
        <f t="shared" si="70"/>
        <v>1.4730275156652839</v>
      </c>
    </row>
    <row r="4501" spans="1:6" x14ac:dyDescent="0.2">
      <c r="A4501" s="1">
        <v>531.90007679999997</v>
      </c>
      <c r="B4501" s="1">
        <v>8.5703337520000006E-2</v>
      </c>
      <c r="C4501" s="1">
        <v>8.5720429190000003E-2</v>
      </c>
      <c r="D4501" s="35"/>
      <c r="E4501" s="33">
        <v>75100.588038604794</v>
      </c>
      <c r="F4501" s="46">
        <f t="shared" si="70"/>
        <v>1.4730820046261395</v>
      </c>
    </row>
    <row r="4502" spans="1:6" x14ac:dyDescent="0.2">
      <c r="A4502" s="1">
        <v>532.00003319999996</v>
      </c>
      <c r="B4502" s="1">
        <v>8.5702602449999998E-2</v>
      </c>
      <c r="C4502" s="1">
        <v>8.5719695740000004E-2</v>
      </c>
      <c r="D4502" s="35"/>
      <c r="E4502" s="33">
        <v>75102.720708355206</v>
      </c>
      <c r="F4502" s="46">
        <f t="shared" si="70"/>
        <v>1.4731364714502433</v>
      </c>
    </row>
    <row r="4503" spans="1:6" x14ac:dyDescent="0.2">
      <c r="A4503" s="1">
        <v>532.10003979999999</v>
      </c>
      <c r="B4503" s="1">
        <v>8.5701866900000007E-2</v>
      </c>
      <c r="C4503" s="1">
        <v>8.5718961819999995E-2</v>
      </c>
      <c r="D4503" s="35"/>
      <c r="E4503" s="33">
        <v>75104.854449172795</v>
      </c>
      <c r="F4503" s="46">
        <f t="shared" si="70"/>
        <v>1.4731909684688564</v>
      </c>
    </row>
    <row r="4504" spans="1:6" x14ac:dyDescent="0.2">
      <c r="A4504" s="1">
        <v>532.20004640000002</v>
      </c>
      <c r="B4504" s="1">
        <v>8.5701131250000007E-2</v>
      </c>
      <c r="C4504" s="1">
        <v>8.5718227790000004E-2</v>
      </c>
      <c r="D4504" s="35"/>
      <c r="E4504" s="33">
        <v>75106.988189990414</v>
      </c>
      <c r="F4504" s="46">
        <f t="shared" si="70"/>
        <v>1.4732454681419873</v>
      </c>
    </row>
    <row r="4505" spans="1:6" x14ac:dyDescent="0.2">
      <c r="A4505" s="1">
        <v>532.30005310000001</v>
      </c>
      <c r="B4505" s="1">
        <v>8.570039552E-2</v>
      </c>
      <c r="C4505" s="1">
        <v>8.5717493660000005E-2</v>
      </c>
      <c r="D4505" s="35"/>
      <c r="E4505" s="33">
        <v>75109.121932941605</v>
      </c>
      <c r="F4505" s="46">
        <f t="shared" si="70"/>
        <v>1.4732999701679199</v>
      </c>
    </row>
    <row r="4506" spans="1:6" x14ac:dyDescent="0.2">
      <c r="A4506" s="1">
        <v>532.40005980000001</v>
      </c>
      <c r="B4506" s="1">
        <v>8.5699659789999993E-2</v>
      </c>
      <c r="C4506" s="1">
        <v>8.5716759480000002E-2</v>
      </c>
      <c r="D4506" s="35"/>
      <c r="E4506" s="33">
        <v>75111.255675892797</v>
      </c>
      <c r="F4506" s="46">
        <f t="shared" si="70"/>
        <v>1.4733544731296502</v>
      </c>
    </row>
    <row r="4507" spans="1:6" x14ac:dyDescent="0.2">
      <c r="A4507" s="1">
        <v>532.5000665</v>
      </c>
      <c r="B4507" s="1">
        <v>8.5698924199999998E-2</v>
      </c>
      <c r="C4507" s="1">
        <v>8.571602532E-2</v>
      </c>
      <c r="D4507" s="35"/>
      <c r="E4507" s="33">
        <v>75113.389418844003</v>
      </c>
      <c r="F4507" s="46">
        <f t="shared" si="70"/>
        <v>1.4734089746202028</v>
      </c>
    </row>
    <row r="4508" spans="1:6" x14ac:dyDescent="0.2">
      <c r="A4508" s="1">
        <v>532.6000732</v>
      </c>
      <c r="B4508" s="1">
        <v>8.5698188539999998E-2</v>
      </c>
      <c r="C4508" s="1">
        <v>8.5715291060000004E-2</v>
      </c>
      <c r="D4508" s="35"/>
      <c r="E4508" s="33">
        <v>75115.523161795194</v>
      </c>
      <c r="F4508" s="46">
        <f t="shared" si="70"/>
        <v>1.473463478249937</v>
      </c>
    </row>
    <row r="4509" spans="1:6" x14ac:dyDescent="0.2">
      <c r="A4509" s="1">
        <v>532.70002969999996</v>
      </c>
      <c r="B4509" s="1">
        <v>8.5697453189999995E-2</v>
      </c>
      <c r="C4509" s="1">
        <v>8.5714557090000004E-2</v>
      </c>
      <c r="D4509" s="35"/>
      <c r="E4509" s="33">
        <v>75117.655833679193</v>
      </c>
      <c r="F4509" s="46">
        <f t="shared" si="70"/>
        <v>1.4735179564749639</v>
      </c>
    </row>
    <row r="4510" spans="1:6" x14ac:dyDescent="0.2">
      <c r="A4510" s="1">
        <v>532.80003639999995</v>
      </c>
      <c r="B4510" s="1">
        <v>8.5696717589999999E-2</v>
      </c>
      <c r="C4510" s="1">
        <v>8.5713822760000002E-2</v>
      </c>
      <c r="D4510" s="35"/>
      <c r="E4510" s="33">
        <v>75119.789576630399</v>
      </c>
      <c r="F4510" s="46">
        <f t="shared" si="70"/>
        <v>1.4735724609441074</v>
      </c>
    </row>
    <row r="4511" spans="1:6" x14ac:dyDescent="0.2">
      <c r="A4511" s="1">
        <v>532.90004320000003</v>
      </c>
      <c r="B4511" s="1">
        <v>8.5695982020000006E-2</v>
      </c>
      <c r="C4511" s="1">
        <v>8.5713088399999998E-2</v>
      </c>
      <c r="D4511" s="35"/>
      <c r="E4511" s="33">
        <v>75121.923321715192</v>
      </c>
      <c r="F4511" s="46">
        <f t="shared" si="70"/>
        <v>1.473626965874939</v>
      </c>
    </row>
    <row r="4512" spans="1:6" x14ac:dyDescent="0.2">
      <c r="A4512" s="1">
        <v>533.00004999999999</v>
      </c>
      <c r="B4512" s="1">
        <v>8.5695246429999997E-2</v>
      </c>
      <c r="C4512" s="1">
        <v>8.5712353980000003E-2</v>
      </c>
      <c r="D4512" s="35"/>
      <c r="E4512" s="33">
        <v>75124.0570668</v>
      </c>
      <c r="F4512" s="46">
        <f t="shared" si="70"/>
        <v>1.473681472085399</v>
      </c>
    </row>
    <row r="4513" spans="1:6" x14ac:dyDescent="0.2">
      <c r="A4513" s="1">
        <v>533.10005679999995</v>
      </c>
      <c r="B4513" s="1">
        <v>8.5694510710000005E-2</v>
      </c>
      <c r="C4513" s="1">
        <v>8.5711619419999996E-2</v>
      </c>
      <c r="D4513" s="35"/>
      <c r="E4513" s="33">
        <v>75126.190811884793</v>
      </c>
      <c r="F4513" s="46">
        <f t="shared" si="70"/>
        <v>1.4737359814672881</v>
      </c>
    </row>
    <row r="4514" spans="1:6" x14ac:dyDescent="0.2">
      <c r="A4514" s="1">
        <v>533.20006360000002</v>
      </c>
      <c r="B4514" s="1">
        <v>8.5693774720000004E-2</v>
      </c>
      <c r="C4514" s="1">
        <v>8.5710884649999999E-2</v>
      </c>
      <c r="D4514" s="35"/>
      <c r="E4514" s="33">
        <v>75128.324556969601</v>
      </c>
      <c r="F4514" s="46">
        <f t="shared" si="70"/>
        <v>1.4737904964287045</v>
      </c>
    </row>
    <row r="4515" spans="1:6" x14ac:dyDescent="0.2">
      <c r="A4515" s="1">
        <v>533.30007049999995</v>
      </c>
      <c r="B4515" s="1">
        <v>8.5693038380000003E-2</v>
      </c>
      <c r="C4515" s="1">
        <v>8.5710149619999995E-2</v>
      </c>
      <c r="D4515" s="35"/>
      <c r="E4515" s="33">
        <v>75130.458304187996</v>
      </c>
      <c r="F4515" s="46">
        <f t="shared" si="70"/>
        <v>1.4738450183880918</v>
      </c>
    </row>
    <row r="4516" spans="1:6" x14ac:dyDescent="0.2">
      <c r="A4516" s="1">
        <v>533.40007730000002</v>
      </c>
      <c r="B4516" s="1">
        <v>8.5692301930000006E-2</v>
      </c>
      <c r="C4516" s="1">
        <v>8.5709414459999994E-2</v>
      </c>
      <c r="D4516" s="35"/>
      <c r="E4516" s="33">
        <v>75132.592049272804</v>
      </c>
      <c r="F4516" s="46">
        <f t="shared" si="70"/>
        <v>1.4738995431346098</v>
      </c>
    </row>
    <row r="4517" spans="1:6" x14ac:dyDescent="0.2">
      <c r="A4517" s="1">
        <v>533.50003400000003</v>
      </c>
      <c r="B4517" s="1">
        <v>8.5691565789999993E-2</v>
      </c>
      <c r="C4517" s="1">
        <v>8.5708679580000002E-2</v>
      </c>
      <c r="D4517" s="35"/>
      <c r="E4517" s="33">
        <v>75134.724725423992</v>
      </c>
      <c r="F4517" s="46">
        <f t="shared" si="70"/>
        <v>1.4739540425163216</v>
      </c>
    </row>
    <row r="4518" spans="1:6" x14ac:dyDescent="0.2">
      <c r="A4518" s="1">
        <v>533.60004089999995</v>
      </c>
      <c r="B4518" s="1">
        <v>8.569082921E-2</v>
      </c>
      <c r="C4518" s="1">
        <v>8.5707944219999999E-2</v>
      </c>
      <c r="D4518" s="35"/>
      <c r="E4518" s="33">
        <v>75136.858472642401</v>
      </c>
      <c r="F4518" s="46">
        <f t="shared" si="70"/>
        <v>1.4740085714148734</v>
      </c>
    </row>
    <row r="4519" spans="1:6" x14ac:dyDescent="0.2">
      <c r="A4519" s="1">
        <v>533.70004779999999</v>
      </c>
      <c r="B4519" s="1">
        <v>8.5690092549999999E-2</v>
      </c>
      <c r="C4519" s="1">
        <v>8.5707208770000001E-2</v>
      </c>
      <c r="D4519" s="35"/>
      <c r="E4519" s="33">
        <v>75138.992219860796</v>
      </c>
      <c r="F4519" s="46">
        <f t="shared" si="70"/>
        <v>1.4740631026270512</v>
      </c>
    </row>
    <row r="4520" spans="1:6" x14ac:dyDescent="0.2">
      <c r="A4520" s="1">
        <v>533.8000548</v>
      </c>
      <c r="B4520" s="1">
        <v>8.5689355810000006E-2</v>
      </c>
      <c r="C4520" s="1">
        <v>8.5706473229999997E-2</v>
      </c>
      <c r="D4520" s="35"/>
      <c r="E4520" s="33">
        <v>75141.125969212793</v>
      </c>
      <c r="F4520" s="46">
        <f t="shared" si="70"/>
        <v>1.4741176361949244</v>
      </c>
    </row>
    <row r="4521" spans="1:6" x14ac:dyDescent="0.2">
      <c r="A4521" s="1">
        <v>533.90006170000004</v>
      </c>
      <c r="B4521" s="1">
        <v>8.5688619009999994E-2</v>
      </c>
      <c r="C4521" s="1">
        <v>8.5705737609999999E-2</v>
      </c>
      <c r="D4521" s="35"/>
      <c r="E4521" s="33">
        <v>75143.259716431203</v>
      </c>
      <c r="F4521" s="46">
        <f t="shared" si="70"/>
        <v>1.4741721716909162</v>
      </c>
    </row>
    <row r="4522" spans="1:6" x14ac:dyDescent="0.2">
      <c r="A4522" s="1">
        <v>534.00006870000004</v>
      </c>
      <c r="B4522" s="1">
        <v>8.568788209E-2</v>
      </c>
      <c r="C4522" s="1">
        <v>8.5705001899999994E-2</v>
      </c>
      <c r="D4522" s="35"/>
      <c r="E4522" s="33">
        <v>75145.3934657832</v>
      </c>
      <c r="F4522" s="46">
        <f t="shared" si="70"/>
        <v>1.4742267102311815</v>
      </c>
    </row>
    <row r="4523" spans="1:6" x14ac:dyDescent="0.2">
      <c r="A4523" s="1">
        <v>534.10007570000005</v>
      </c>
      <c r="B4523" s="1">
        <v>8.5687145059999997E-2</v>
      </c>
      <c r="C4523" s="1">
        <v>8.5704266089999995E-2</v>
      </c>
      <c r="D4523" s="35"/>
      <c r="E4523" s="33">
        <v>75147.527215135196</v>
      </c>
      <c r="F4523" s="46">
        <f t="shared" si="70"/>
        <v>1.4742812516021166</v>
      </c>
    </row>
    <row r="4524" spans="1:6" x14ac:dyDescent="0.2">
      <c r="A4524" s="1">
        <v>534.20003250000002</v>
      </c>
      <c r="B4524" s="1">
        <v>8.5686408150000004E-2</v>
      </c>
      <c r="C4524" s="1">
        <v>8.5703530469999997E-2</v>
      </c>
      <c r="D4524" s="35"/>
      <c r="E4524" s="33">
        <v>75149.659893420001</v>
      </c>
      <c r="F4524" s="46">
        <f t="shared" si="70"/>
        <v>1.4743357708336784</v>
      </c>
    </row>
    <row r="4525" spans="1:6" x14ac:dyDescent="0.2">
      <c r="A4525" s="1">
        <v>534.30003959999999</v>
      </c>
      <c r="B4525" s="1">
        <v>8.5685670300000003E-2</v>
      </c>
      <c r="C4525" s="1">
        <v>8.5702794119999995E-2</v>
      </c>
      <c r="D4525" s="35"/>
      <c r="E4525" s="33">
        <v>75151.7936449056</v>
      </c>
      <c r="F4525" s="46">
        <f t="shared" si="70"/>
        <v>1.4743903282324791</v>
      </c>
    </row>
    <row r="4526" spans="1:6" x14ac:dyDescent="0.2">
      <c r="A4526" s="1">
        <v>534.4000466</v>
      </c>
      <c r="B4526" s="1">
        <v>8.5684932199999994E-2</v>
      </c>
      <c r="C4526" s="1">
        <v>8.5702057590000005E-2</v>
      </c>
      <c r="D4526" s="35"/>
      <c r="E4526" s="33">
        <v>75153.927394257596</v>
      </c>
      <c r="F4526" s="46">
        <f t="shared" si="70"/>
        <v>1.4744448908309675</v>
      </c>
    </row>
    <row r="4527" spans="1:6" x14ac:dyDescent="0.2">
      <c r="A4527" s="1">
        <v>534.50005369999997</v>
      </c>
      <c r="B4527" s="1">
        <v>8.5684193980000004E-2</v>
      </c>
      <c r="C4527" s="1">
        <v>8.5701320959999994E-2</v>
      </c>
      <c r="D4527" s="35"/>
      <c r="E4527" s="33">
        <v>75156.061145743195</v>
      </c>
      <c r="F4527" s="46">
        <f t="shared" si="70"/>
        <v>1.4744994564763647</v>
      </c>
    </row>
    <row r="4528" spans="1:6" x14ac:dyDescent="0.2">
      <c r="A4528" s="1">
        <v>534.60006080000005</v>
      </c>
      <c r="B4528" s="1">
        <v>8.5683455500000005E-2</v>
      </c>
      <c r="C4528" s="1">
        <v>8.5700584129999993E-2</v>
      </c>
      <c r="D4528" s="35"/>
      <c r="E4528" s="33">
        <v>75158.194897228808</v>
      </c>
      <c r="F4528" s="46">
        <f t="shared" si="70"/>
        <v>1.4745540275364242</v>
      </c>
    </row>
    <row r="4529" spans="1:6" x14ac:dyDescent="0.2">
      <c r="A4529" s="1">
        <v>534.70006790000002</v>
      </c>
      <c r="B4529" s="1">
        <v>8.568271693E-2</v>
      </c>
      <c r="C4529" s="1">
        <v>8.5699847199999998E-2</v>
      </c>
      <c r="D4529" s="35"/>
      <c r="E4529" s="33">
        <v>75160.328648714392</v>
      </c>
      <c r="F4529" s="46">
        <f t="shared" si="70"/>
        <v>1.474608601086064</v>
      </c>
    </row>
    <row r="4530" spans="1:6" x14ac:dyDescent="0.2">
      <c r="A4530" s="1">
        <v>534.80007509999996</v>
      </c>
      <c r="B4530" s="1">
        <v>8.568197826E-2</v>
      </c>
      <c r="C4530" s="1">
        <v>8.5699110169999995E-2</v>
      </c>
      <c r="D4530" s="35"/>
      <c r="E4530" s="33">
        <v>75162.462402333593</v>
      </c>
      <c r="F4530" s="46">
        <f t="shared" si="70"/>
        <v>1.4746631773394907</v>
      </c>
    </row>
    <row r="4531" spans="1:6" x14ac:dyDescent="0.2">
      <c r="A4531" s="1">
        <v>534.90003200000001</v>
      </c>
      <c r="B4531" s="1">
        <v>8.5681240039999995E-2</v>
      </c>
      <c r="C4531" s="1">
        <v>8.5698373499999994E-2</v>
      </c>
      <c r="D4531" s="35"/>
      <c r="E4531" s="33">
        <v>75164.595082751999</v>
      </c>
      <c r="F4531" s="46">
        <f t="shared" si="70"/>
        <v>1.4747177257326489</v>
      </c>
    </row>
    <row r="4532" spans="1:6" x14ac:dyDescent="0.2">
      <c r="A4532" s="1">
        <v>535.00003919999995</v>
      </c>
      <c r="B4532" s="1">
        <v>8.5680501450000002E-2</v>
      </c>
      <c r="C4532" s="1">
        <v>8.5697636399999999E-2</v>
      </c>
      <c r="D4532" s="35"/>
      <c r="E4532" s="33">
        <v>75166.7288363712</v>
      </c>
      <c r="F4532" s="46">
        <f t="shared" si="70"/>
        <v>1.4747723024906061</v>
      </c>
    </row>
    <row r="4533" spans="1:6" x14ac:dyDescent="0.2">
      <c r="A4533" s="1">
        <v>535.1000464</v>
      </c>
      <c r="B4533" s="1">
        <v>8.5679762869999995E-2</v>
      </c>
      <c r="C4533" s="1">
        <v>8.5696899260000001E-2</v>
      </c>
      <c r="D4533" s="35"/>
      <c r="E4533" s="33">
        <v>75168.862589990385</v>
      </c>
      <c r="F4533" s="46">
        <f t="shared" si="70"/>
        <v>1.4748268800173729</v>
      </c>
    </row>
    <row r="4534" spans="1:6" x14ac:dyDescent="0.2">
      <c r="A4534" s="1">
        <v>535.20005360000005</v>
      </c>
      <c r="B4534" s="1">
        <v>8.5679024470000004E-2</v>
      </c>
      <c r="C4534" s="1">
        <v>8.5696162160000006E-2</v>
      </c>
      <c r="D4534" s="35"/>
      <c r="E4534" s="33">
        <v>75170.9963436096</v>
      </c>
      <c r="F4534" s="46">
        <f t="shared" si="70"/>
        <v>1.474881455386565</v>
      </c>
    </row>
    <row r="4535" spans="1:6" x14ac:dyDescent="0.2">
      <c r="A4535" s="1">
        <v>535.30006079999998</v>
      </c>
      <c r="B4535" s="1">
        <v>8.5678286110000001E-2</v>
      </c>
      <c r="C4535" s="1">
        <v>8.5695425039999995E-2</v>
      </c>
      <c r="D4535" s="35"/>
      <c r="E4535" s="33">
        <v>75173.130097228801</v>
      </c>
      <c r="F4535" s="46">
        <f t="shared" si="70"/>
        <v>1.4749360310078568</v>
      </c>
    </row>
    <row r="4536" spans="1:6" x14ac:dyDescent="0.2">
      <c r="A4536" s="1">
        <v>535.4000681</v>
      </c>
      <c r="B4536" s="1">
        <v>8.5677547670000007E-2</v>
      </c>
      <c r="C4536" s="1">
        <v>8.5694687830000005E-2</v>
      </c>
      <c r="D4536" s="35"/>
      <c r="E4536" s="33">
        <v>75175.263852981589</v>
      </c>
      <c r="F4536" s="46">
        <f t="shared" si="70"/>
        <v>1.4749906089889129</v>
      </c>
    </row>
    <row r="4537" spans="1:6" x14ac:dyDescent="0.2">
      <c r="A4537" s="1">
        <v>535.50007530000005</v>
      </c>
      <c r="B4537" s="1">
        <v>8.5676809150000005E-2</v>
      </c>
      <c r="C4537" s="1">
        <v>8.5693950520000006E-2</v>
      </c>
      <c r="D4537" s="35"/>
      <c r="E4537" s="33">
        <v>75177.397606600804</v>
      </c>
      <c r="F4537" s="46">
        <f t="shared" si="70"/>
        <v>1.475045189246222</v>
      </c>
    </row>
    <row r="4538" spans="1:6" x14ac:dyDescent="0.2">
      <c r="A4538" s="1">
        <v>535.6000325</v>
      </c>
      <c r="B4538" s="1">
        <v>8.5676070930000001E-2</v>
      </c>
      <c r="C4538" s="1">
        <v>8.5693213480000002E-2</v>
      </c>
      <c r="D4538" s="35"/>
      <c r="E4538" s="33">
        <v>75179.530293420001</v>
      </c>
      <c r="F4538" s="46">
        <f t="shared" si="70"/>
        <v>1.4750997443476188</v>
      </c>
    </row>
    <row r="4539" spans="1:6" x14ac:dyDescent="0.2">
      <c r="A4539" s="1">
        <v>535.70003980000001</v>
      </c>
      <c r="B4539" s="1">
        <v>8.5675332229999998E-2</v>
      </c>
      <c r="C4539" s="1">
        <v>8.5692475949999999E-2</v>
      </c>
      <c r="D4539" s="35"/>
      <c r="E4539" s="33">
        <v>75181.664049172803</v>
      </c>
      <c r="F4539" s="46">
        <f t="shared" si="70"/>
        <v>1.4751543296275398</v>
      </c>
    </row>
    <row r="4540" spans="1:6" x14ac:dyDescent="0.2">
      <c r="A4540" s="1">
        <v>535.80004710000003</v>
      </c>
      <c r="B4540" s="1">
        <v>8.5674593160000007E-2</v>
      </c>
      <c r="C4540" s="1">
        <v>8.5691738140000001E-2</v>
      </c>
      <c r="D4540" s="35"/>
      <c r="E4540" s="33">
        <v>75183.797804925591</v>
      </c>
      <c r="F4540" s="46">
        <f t="shared" si="70"/>
        <v>1.4752089222196816</v>
      </c>
    </row>
    <row r="4541" spans="1:6" x14ac:dyDescent="0.2">
      <c r="A4541" s="1">
        <v>535.90005440000004</v>
      </c>
      <c r="B4541" s="1">
        <v>8.5673853760000002E-2</v>
      </c>
      <c r="C4541" s="1">
        <v>8.5691000069999995E-2</v>
      </c>
      <c r="D4541" s="35"/>
      <c r="E4541" s="33">
        <v>75185.931560678408</v>
      </c>
      <c r="F4541" s="46">
        <f t="shared" si="70"/>
        <v>1.4752635214361614</v>
      </c>
    </row>
    <row r="4542" spans="1:6" x14ac:dyDescent="0.2">
      <c r="A4542" s="1">
        <v>536.00006180000003</v>
      </c>
      <c r="B4542" s="1">
        <v>8.567311423E-2</v>
      </c>
      <c r="C4542" s="1">
        <v>8.5690261870000006E-2</v>
      </c>
      <c r="D4542" s="35"/>
      <c r="E4542" s="33">
        <v>75188.065318564797</v>
      </c>
      <c r="F4542" s="46">
        <f t="shared" si="70"/>
        <v>1.475318123875581</v>
      </c>
    </row>
    <row r="4543" spans="1:6" x14ac:dyDescent="0.2">
      <c r="A4543" s="1">
        <v>536.10006920000001</v>
      </c>
      <c r="B4543" s="1">
        <v>8.5672374649999994E-2</v>
      </c>
      <c r="C4543" s="1">
        <v>8.5689523579999996E-2</v>
      </c>
      <c r="D4543" s="35"/>
      <c r="E4543" s="33">
        <v>75190.199076451201</v>
      </c>
      <c r="F4543" s="46">
        <f t="shared" si="70"/>
        <v>1.4753727281187201</v>
      </c>
    </row>
    <row r="4544" spans="1:6" x14ac:dyDescent="0.2">
      <c r="A4544" s="1">
        <v>536.20007659999999</v>
      </c>
      <c r="B4544" s="1">
        <v>8.5671634999999996E-2</v>
      </c>
      <c r="C4544" s="1">
        <v>8.5688785190000005E-2</v>
      </c>
      <c r="D4544" s="35"/>
      <c r="E4544" s="33">
        <v>75192.332834337605</v>
      </c>
      <c r="F4544" s="46">
        <f t="shared" si="70"/>
        <v>1.4754273345101587</v>
      </c>
    </row>
    <row r="4545" spans="1:6" x14ac:dyDescent="0.2">
      <c r="A4545" s="1">
        <v>536.30003380000005</v>
      </c>
      <c r="B4545" s="1">
        <v>8.5670895639999994E-2</v>
      </c>
      <c r="C4545" s="1">
        <v>8.5688047069999995E-2</v>
      </c>
      <c r="D4545" s="35"/>
      <c r="E4545" s="33">
        <v>75194.465521156788</v>
      </c>
      <c r="F4545" s="46">
        <f t="shared" si="70"/>
        <v>1.4754819158332131</v>
      </c>
    </row>
    <row r="4546" spans="1:6" x14ac:dyDescent="0.2">
      <c r="A4546" s="1">
        <v>536.4000413</v>
      </c>
      <c r="B4546" s="1">
        <v>8.5670155799999995E-2</v>
      </c>
      <c r="C4546" s="1">
        <v>8.5687308480000002E-2</v>
      </c>
      <c r="D4546" s="35"/>
      <c r="E4546" s="33">
        <v>75196.599281176808</v>
      </c>
      <c r="F4546" s="46">
        <f t="shared" ref="F4546:F4609" si="71">E4546/B4546*$K$3/$J$3</f>
        <v>1.4755365274243946</v>
      </c>
    </row>
    <row r="4547" spans="1:6" x14ac:dyDescent="0.2">
      <c r="A4547" s="1">
        <v>536.50004869999998</v>
      </c>
      <c r="B4547" s="1">
        <v>8.5669415860000001E-2</v>
      </c>
      <c r="C4547" s="1">
        <v>8.5686569800000001E-2</v>
      </c>
      <c r="D4547" s="35"/>
      <c r="E4547" s="33">
        <v>75198.733039063212</v>
      </c>
      <c r="F4547" s="46">
        <f t="shared" si="71"/>
        <v>1.4755911416393832</v>
      </c>
    </row>
    <row r="4548" spans="1:6" x14ac:dyDescent="0.2">
      <c r="A4548" s="1">
        <v>536.60005620000004</v>
      </c>
      <c r="B4548" s="1">
        <v>8.5668675809999997E-2</v>
      </c>
      <c r="C4548" s="1">
        <v>8.5685831030000006E-2</v>
      </c>
      <c r="D4548" s="35"/>
      <c r="E4548" s="33">
        <v>75200.866799083204</v>
      </c>
      <c r="F4548" s="46">
        <f t="shared" si="71"/>
        <v>1.4756457587344238</v>
      </c>
    </row>
    <row r="4549" spans="1:6" x14ac:dyDescent="0.2">
      <c r="A4549" s="1">
        <v>536.70006369999999</v>
      </c>
      <c r="B4549" s="1">
        <v>8.56679355E-2</v>
      </c>
      <c r="C4549" s="1">
        <v>8.5685092069999996E-2</v>
      </c>
      <c r="D4549" s="35"/>
      <c r="E4549" s="33">
        <v>75203.00055910321</v>
      </c>
      <c r="F4549" s="46">
        <f t="shared" si="71"/>
        <v>1.4757003812518061</v>
      </c>
    </row>
    <row r="4550" spans="1:6" x14ac:dyDescent="0.2">
      <c r="A4550" s="1">
        <v>536.80007120000005</v>
      </c>
      <c r="B4550" s="1">
        <v>8.5667194700000004E-2</v>
      </c>
      <c r="C4550" s="1">
        <v>8.5684352800000002E-2</v>
      </c>
      <c r="D4550" s="35"/>
      <c r="E4550" s="33">
        <v>75205.134319123201</v>
      </c>
      <c r="F4550" s="46">
        <f t="shared" si="71"/>
        <v>1.475755013154288</v>
      </c>
    </row>
    <row r="4551" spans="1:6" x14ac:dyDescent="0.2">
      <c r="A4551" s="1">
        <v>536.90002860000004</v>
      </c>
      <c r="B4551" s="1">
        <v>8.5666454099999997E-2</v>
      </c>
      <c r="C4551" s="1">
        <v>8.568361377E-2</v>
      </c>
      <c r="D4551" s="35"/>
      <c r="E4551" s="33">
        <v>75207.267010209602</v>
      </c>
      <c r="F4551" s="46">
        <f t="shared" si="71"/>
        <v>1.4758096215802181</v>
      </c>
    </row>
    <row r="4552" spans="1:6" x14ac:dyDescent="0.2">
      <c r="A4552" s="1">
        <v>537.00003619999995</v>
      </c>
      <c r="B4552" s="1">
        <v>8.5665713069999996E-2</v>
      </c>
      <c r="C4552" s="1">
        <v>8.5682874300000003E-2</v>
      </c>
      <c r="D4552" s="35"/>
      <c r="E4552" s="33">
        <v>75209.400772363195</v>
      </c>
      <c r="F4552" s="46">
        <f t="shared" si="71"/>
        <v>1.4758642593764513</v>
      </c>
    </row>
    <row r="4553" spans="1:6" x14ac:dyDescent="0.2">
      <c r="A4553" s="1">
        <v>537.10004370000001</v>
      </c>
      <c r="B4553" s="1">
        <v>8.5664971960000003E-2</v>
      </c>
      <c r="C4553" s="1">
        <v>8.568213475E-2</v>
      </c>
      <c r="D4553" s="35"/>
      <c r="E4553" s="33">
        <v>75211.534532383201</v>
      </c>
      <c r="F4553" s="46">
        <f t="shared" si="71"/>
        <v>1.4759188994544028</v>
      </c>
    </row>
    <row r="4554" spans="1:6" x14ac:dyDescent="0.2">
      <c r="A4554" s="1">
        <v>537.20005130000004</v>
      </c>
      <c r="B4554" s="1">
        <v>8.5664230600000002E-2</v>
      </c>
      <c r="C4554" s="1">
        <v>8.5681394999999994E-2</v>
      </c>
      <c r="D4554" s="35"/>
      <c r="E4554" s="33">
        <v>75213.668294536794</v>
      </c>
      <c r="F4554" s="46">
        <f t="shared" si="71"/>
        <v>1.475973544827081</v>
      </c>
    </row>
    <row r="4555" spans="1:6" x14ac:dyDescent="0.2">
      <c r="A4555" s="1">
        <v>537.30005900000003</v>
      </c>
      <c r="B4555" s="1">
        <v>8.5663489029999998E-2</v>
      </c>
      <c r="C4555" s="1">
        <v>8.5680655080000001E-2</v>
      </c>
      <c r="D4555" s="35"/>
      <c r="E4555" s="33">
        <v>75215.802058824003</v>
      </c>
      <c r="F4555" s="46">
        <f t="shared" si="71"/>
        <v>1.4760281948058804</v>
      </c>
    </row>
    <row r="4556" spans="1:6" x14ac:dyDescent="0.2">
      <c r="A4556" s="1">
        <v>537.40006659999995</v>
      </c>
      <c r="B4556" s="1">
        <v>8.5662747479999996E-2</v>
      </c>
      <c r="C4556" s="1">
        <v>8.5679915110000004E-2</v>
      </c>
      <c r="D4556" s="35"/>
      <c r="E4556" s="33">
        <v>75217.935820977596</v>
      </c>
      <c r="F4556" s="46">
        <f t="shared" si="71"/>
        <v>1.4760828453443773</v>
      </c>
    </row>
    <row r="4557" spans="1:6" x14ac:dyDescent="0.2">
      <c r="A4557" s="1">
        <v>537.50007430000005</v>
      </c>
      <c r="B4557" s="1">
        <v>8.5662005999999999E-2</v>
      </c>
      <c r="C4557" s="1">
        <v>8.5679175120000006E-2</v>
      </c>
      <c r="D4557" s="35"/>
      <c r="E4557" s="33">
        <v>75220.069585264791</v>
      </c>
      <c r="F4557" s="46">
        <f t="shared" si="71"/>
        <v>1.4761374956646822</v>
      </c>
    </row>
    <row r="4558" spans="1:6" x14ac:dyDescent="0.2">
      <c r="A4558" s="1">
        <v>537.60003180000001</v>
      </c>
      <c r="B4558" s="1">
        <v>8.5661265129999997E-2</v>
      </c>
      <c r="C4558" s="1">
        <v>8.5678435580000004E-2</v>
      </c>
      <c r="D4558" s="35"/>
      <c r="E4558" s="33">
        <v>75222.202278484794</v>
      </c>
      <c r="F4558" s="46">
        <f t="shared" si="71"/>
        <v>1.4761921153999462</v>
      </c>
    </row>
    <row r="4559" spans="1:6" x14ac:dyDescent="0.2">
      <c r="A4559" s="1">
        <v>537.7000395</v>
      </c>
      <c r="B4559" s="1">
        <v>8.5660523860000004E-2</v>
      </c>
      <c r="C4559" s="1">
        <v>8.5677695600000006E-2</v>
      </c>
      <c r="D4559" s="35"/>
      <c r="E4559" s="33">
        <v>75224.336042772004</v>
      </c>
      <c r="F4559" s="46">
        <f t="shared" si="71"/>
        <v>1.4762467639927421</v>
      </c>
    </row>
    <row r="4560" spans="1:6" x14ac:dyDescent="0.2">
      <c r="A4560" s="1">
        <v>537.80004719999999</v>
      </c>
      <c r="B4560" s="1">
        <v>8.5659782510000004E-2</v>
      </c>
      <c r="C4560" s="1">
        <v>8.567695552E-2</v>
      </c>
      <c r="D4560" s="35"/>
      <c r="E4560" s="33">
        <v>75226.469807059199</v>
      </c>
      <c r="F4560" s="46">
        <f t="shared" si="71"/>
        <v>1.4763014149101159</v>
      </c>
    </row>
    <row r="4561" spans="1:6" x14ac:dyDescent="0.2">
      <c r="A4561" s="1">
        <v>537.90005489999999</v>
      </c>
      <c r="B4561" s="1">
        <v>8.5659041079999998E-2</v>
      </c>
      <c r="C4561" s="1">
        <v>8.567621533E-2</v>
      </c>
      <c r="D4561" s="35"/>
      <c r="E4561" s="33">
        <v>75228.603571346408</v>
      </c>
      <c r="F4561" s="46">
        <f t="shared" si="71"/>
        <v>1.4763560681522812</v>
      </c>
    </row>
    <row r="4562" spans="1:6" x14ac:dyDescent="0.2">
      <c r="A4562" s="1">
        <v>538.00006269999994</v>
      </c>
      <c r="B4562" s="1">
        <v>8.5658299539999996E-2</v>
      </c>
      <c r="C4562" s="1">
        <v>8.5675475040000004E-2</v>
      </c>
      <c r="D4562" s="35"/>
      <c r="E4562" s="33">
        <v>75230.737337767205</v>
      </c>
      <c r="F4562" s="46">
        <f t="shared" si="71"/>
        <v>1.4764107242784048</v>
      </c>
    </row>
    <row r="4563" spans="1:6" x14ac:dyDescent="0.2">
      <c r="A4563" s="1">
        <v>538.10007040000005</v>
      </c>
      <c r="B4563" s="1">
        <v>8.5657557960000005E-2</v>
      </c>
      <c r="C4563" s="1">
        <v>8.5674734660000001E-2</v>
      </c>
      <c r="D4563" s="35"/>
      <c r="E4563" s="33">
        <v>75232.8711020544</v>
      </c>
      <c r="F4563" s="46">
        <f t="shared" si="71"/>
        <v>1.4764653819984486</v>
      </c>
    </row>
    <row r="4564" spans="1:6" x14ac:dyDescent="0.2">
      <c r="A4564" s="1">
        <v>538.20002799999997</v>
      </c>
      <c r="B4564" s="1">
        <v>8.5656816669999997E-2</v>
      </c>
      <c r="C4564" s="1">
        <v>8.5673994559999994E-2</v>
      </c>
      <c r="D4564" s="35"/>
      <c r="E4564" s="33">
        <v>75235.003797408004</v>
      </c>
      <c r="F4564" s="46">
        <f t="shared" si="71"/>
        <v>1.4765200146876962</v>
      </c>
    </row>
    <row r="4565" spans="1:6" x14ac:dyDescent="0.2">
      <c r="A4565" s="1">
        <v>538.30003590000001</v>
      </c>
      <c r="B4565" s="1">
        <v>8.5656074880000002E-2</v>
      </c>
      <c r="C4565" s="1">
        <v>8.567325395E-2</v>
      </c>
      <c r="D4565" s="35"/>
      <c r="E4565" s="33">
        <v>75237.137565962403</v>
      </c>
      <c r="F4565" s="46">
        <f t="shared" si="71"/>
        <v>1.4765746780039801</v>
      </c>
    </row>
    <row r="4566" spans="1:6" x14ac:dyDescent="0.2">
      <c r="A4566" s="1">
        <v>538.40004369999997</v>
      </c>
      <c r="B4566" s="1">
        <v>8.5655332720000005E-2</v>
      </c>
      <c r="C4566" s="1">
        <v>8.5672513069999998E-2</v>
      </c>
      <c r="D4566" s="35"/>
      <c r="E4566" s="33">
        <v>75239.271332383185</v>
      </c>
      <c r="F4566" s="46">
        <f t="shared" si="71"/>
        <v>1.4766293486036812</v>
      </c>
    </row>
    <row r="4567" spans="1:6" x14ac:dyDescent="0.2">
      <c r="A4567" s="1">
        <v>538.50005150000004</v>
      </c>
      <c r="B4567" s="1">
        <v>8.5654590429999997E-2</v>
      </c>
      <c r="C4567" s="1">
        <v>8.5671772049999997E-2</v>
      </c>
      <c r="D4567" s="35"/>
      <c r="E4567" s="33">
        <v>75241.405098803996</v>
      </c>
      <c r="F4567" s="46">
        <f t="shared" si="71"/>
        <v>1.4766840223919757</v>
      </c>
    </row>
    <row r="4568" spans="1:6" x14ac:dyDescent="0.2">
      <c r="A4568" s="1">
        <v>538.60005939999996</v>
      </c>
      <c r="B4568" s="1">
        <v>8.5653847970000002E-2</v>
      </c>
      <c r="C4568" s="1">
        <v>8.5671030879999999E-2</v>
      </c>
      <c r="D4568" s="35"/>
      <c r="E4568" s="33">
        <v>75243.538867358395</v>
      </c>
      <c r="F4568" s="46">
        <f t="shared" si="71"/>
        <v>1.4767387001006995</v>
      </c>
    </row>
    <row r="4569" spans="1:6" x14ac:dyDescent="0.2">
      <c r="A4569" s="1">
        <v>538.7000673</v>
      </c>
      <c r="B4569" s="1">
        <v>8.5653105349999994E-2</v>
      </c>
      <c r="C4569" s="1">
        <v>8.5670289560000001E-2</v>
      </c>
      <c r="D4569" s="35"/>
      <c r="E4569" s="33">
        <v>75245.672635912808</v>
      </c>
      <c r="F4569" s="46">
        <f t="shared" si="71"/>
        <v>1.4767933815159906</v>
      </c>
    </row>
    <row r="4570" spans="1:6" x14ac:dyDescent="0.2">
      <c r="A4570" s="1">
        <v>538.80007520000004</v>
      </c>
      <c r="B4570" s="1">
        <v>8.5652362610000005E-2</v>
      </c>
      <c r="C4570" s="1">
        <v>8.5669548129999995E-2</v>
      </c>
      <c r="D4570" s="35"/>
      <c r="E4570" s="33">
        <v>75247.806404467192</v>
      </c>
      <c r="F4570" s="46">
        <f t="shared" si="71"/>
        <v>1.4768480659485563</v>
      </c>
    </row>
    <row r="4571" spans="1:6" x14ac:dyDescent="0.2">
      <c r="A4571" s="1">
        <v>538.90003300000001</v>
      </c>
      <c r="B4571" s="1">
        <v>8.5651620139999995E-2</v>
      </c>
      <c r="C4571" s="1">
        <v>8.5668806959999996E-2</v>
      </c>
      <c r="D4571" s="35"/>
      <c r="E4571" s="33">
        <v>75249.939104088</v>
      </c>
      <c r="F4571" s="46">
        <f t="shared" si="71"/>
        <v>1.4769027256943188</v>
      </c>
    </row>
    <row r="4572" spans="1:6" x14ac:dyDescent="0.2">
      <c r="A4572" s="1">
        <v>539.00004090000004</v>
      </c>
      <c r="B4572" s="1">
        <v>8.5650877180000001E-2</v>
      </c>
      <c r="C4572" s="1">
        <v>8.5668065330000001E-2</v>
      </c>
      <c r="D4572" s="35"/>
      <c r="E4572" s="33">
        <v>75252.072872642399</v>
      </c>
      <c r="F4572" s="46">
        <f t="shared" si="71"/>
        <v>1.4769574158169936</v>
      </c>
    </row>
    <row r="4573" spans="1:6" x14ac:dyDescent="0.2">
      <c r="A4573" s="1">
        <v>539.10004890000005</v>
      </c>
      <c r="B4573" s="1">
        <v>8.565013413E-2</v>
      </c>
      <c r="C4573" s="1">
        <v>8.5667323599999998E-2</v>
      </c>
      <c r="D4573" s="35"/>
      <c r="E4573" s="33">
        <v>75254.206643330399</v>
      </c>
      <c r="F4573" s="46">
        <f t="shared" si="71"/>
        <v>1.4770121084823726</v>
      </c>
    </row>
    <row r="4574" spans="1:6" x14ac:dyDescent="0.2">
      <c r="A4574" s="1">
        <v>539.20005690000005</v>
      </c>
      <c r="B4574" s="1">
        <v>8.564939077E-2</v>
      </c>
      <c r="C4574" s="1">
        <v>8.5666581670000005E-2</v>
      </c>
      <c r="D4574" s="35"/>
      <c r="E4574" s="33">
        <v>75256.340414018385</v>
      </c>
      <c r="F4574" s="46">
        <f t="shared" si="71"/>
        <v>1.4770668074428279</v>
      </c>
    </row>
    <row r="4575" spans="1:6" x14ac:dyDescent="0.2">
      <c r="A4575" s="1">
        <v>539.30006490000005</v>
      </c>
      <c r="B4575" s="1">
        <v>8.5648646950000004E-2</v>
      </c>
      <c r="C4575" s="1">
        <v>8.5665839440000002E-2</v>
      </c>
      <c r="D4575" s="35"/>
      <c r="E4575" s="33">
        <v>75258.4741847064</v>
      </c>
      <c r="F4575" s="46">
        <f t="shared" si="71"/>
        <v>1.4771215152860617</v>
      </c>
    </row>
    <row r="4576" spans="1:6" x14ac:dyDescent="0.2">
      <c r="A4576" s="1">
        <v>539.40007290000005</v>
      </c>
      <c r="B4576" s="1">
        <v>8.5647903040000001E-2</v>
      </c>
      <c r="C4576" s="1">
        <v>8.5665097110000005E-2</v>
      </c>
      <c r="D4576" s="35"/>
      <c r="E4576" s="33">
        <v>75260.6079553944</v>
      </c>
      <c r="F4576" s="46">
        <f t="shared" si="71"/>
        <v>1.4771762256317669</v>
      </c>
    </row>
    <row r="4577" spans="1:6" x14ac:dyDescent="0.2">
      <c r="A4577" s="1">
        <v>539.50003079999999</v>
      </c>
      <c r="B4577" s="1">
        <v>8.5647159390000005E-2</v>
      </c>
      <c r="C4577" s="1">
        <v>8.5664355060000003E-2</v>
      </c>
      <c r="D4577" s="35"/>
      <c r="E4577" s="33">
        <v>75262.740657148781</v>
      </c>
      <c r="F4577" s="46">
        <f t="shared" si="71"/>
        <v>1.4772309114627697</v>
      </c>
    </row>
    <row r="4578" spans="1:6" x14ac:dyDescent="0.2">
      <c r="A4578" s="1">
        <v>539.60003879999999</v>
      </c>
      <c r="B4578" s="1">
        <v>8.5646415180000005E-2</v>
      </c>
      <c r="C4578" s="1">
        <v>8.5663612479999998E-2</v>
      </c>
      <c r="D4578" s="35"/>
      <c r="E4578" s="33">
        <v>75264.874427836796</v>
      </c>
      <c r="F4578" s="46">
        <f t="shared" si="71"/>
        <v>1.4772856288835117</v>
      </c>
    </row>
    <row r="4579" spans="1:6" x14ac:dyDescent="0.2">
      <c r="A4579" s="1">
        <v>539.70004689999996</v>
      </c>
      <c r="B4579" s="1">
        <v>8.5645670879999997E-2</v>
      </c>
      <c r="C4579" s="1">
        <v>8.5662869799999999E-2</v>
      </c>
      <c r="D4579" s="35"/>
      <c r="E4579" s="33">
        <v>75267.008200658398</v>
      </c>
      <c r="F4579" s="46">
        <f t="shared" si="71"/>
        <v>1.4773403488495058</v>
      </c>
    </row>
    <row r="4580" spans="1:6" x14ac:dyDescent="0.2">
      <c r="A4580" s="1">
        <v>539.80005500000004</v>
      </c>
      <c r="B4580" s="1">
        <v>8.5644926570000002E-2</v>
      </c>
      <c r="C4580" s="1">
        <v>8.5662127069999996E-2</v>
      </c>
      <c r="D4580" s="35"/>
      <c r="E4580" s="33">
        <v>75269.14197348</v>
      </c>
      <c r="F4580" s="46">
        <f t="shared" si="71"/>
        <v>1.4773950699390934</v>
      </c>
    </row>
    <row r="4581" spans="1:6" x14ac:dyDescent="0.2">
      <c r="A4581" s="1">
        <v>539.90006310000001</v>
      </c>
      <c r="B4581" s="1">
        <v>8.5644182279999995E-2</v>
      </c>
      <c r="C4581" s="1">
        <v>8.5661384290000003E-2</v>
      </c>
      <c r="D4581" s="35"/>
      <c r="E4581" s="33">
        <v>75271.275746301602</v>
      </c>
      <c r="F4581" s="46">
        <f t="shared" si="71"/>
        <v>1.4774497916347924</v>
      </c>
    </row>
    <row r="4582" spans="1:6" x14ac:dyDescent="0.2">
      <c r="A4582" s="1">
        <v>540.00007129999995</v>
      </c>
      <c r="B4582" s="1">
        <v>8.5643438119999998E-2</v>
      </c>
      <c r="C4582" s="1">
        <v>8.5660641529999998E-2</v>
      </c>
      <c r="D4582" s="35"/>
      <c r="E4582" s="33">
        <v>75273.409521256806</v>
      </c>
      <c r="F4582" s="46">
        <f t="shared" si="71"/>
        <v>1.4775045120807599</v>
      </c>
    </row>
    <row r="4583" spans="1:6" x14ac:dyDescent="0.2">
      <c r="A4583" s="1">
        <v>540.10002929999996</v>
      </c>
      <c r="B4583" s="1">
        <v>8.5642694180000006E-2</v>
      </c>
      <c r="C4583" s="1">
        <v>8.5659898999999998E-2</v>
      </c>
      <c r="D4583" s="35"/>
      <c r="E4583" s="33">
        <v>75275.542225144789</v>
      </c>
      <c r="F4583" s="46">
        <f t="shared" si="71"/>
        <v>1.4775592086584697</v>
      </c>
    </row>
    <row r="4584" spans="1:6" x14ac:dyDescent="0.2">
      <c r="A4584" s="1">
        <v>540.20003740000004</v>
      </c>
      <c r="B4584" s="1">
        <v>8.5641949770000003E-2</v>
      </c>
      <c r="C4584" s="1">
        <v>8.5659155969999998E-2</v>
      </c>
      <c r="D4584" s="35"/>
      <c r="E4584" s="33">
        <v>75277.675997966406</v>
      </c>
      <c r="F4584" s="46">
        <f t="shared" si="71"/>
        <v>1.4776139352774649</v>
      </c>
    </row>
    <row r="4585" spans="1:6" x14ac:dyDescent="0.2">
      <c r="A4585" s="1">
        <v>540.30004559999998</v>
      </c>
      <c r="B4585" s="1">
        <v>8.5641205250000005E-2</v>
      </c>
      <c r="C4585" s="1">
        <v>8.5658412820000002E-2</v>
      </c>
      <c r="D4585" s="35"/>
      <c r="E4585" s="33">
        <v>75279.809772921595</v>
      </c>
      <c r="F4585" s="46">
        <f t="shared" si="71"/>
        <v>1.4776686647876882</v>
      </c>
    </row>
    <row r="4586" spans="1:6" x14ac:dyDescent="0.2">
      <c r="A4586" s="1">
        <v>540.40005389999999</v>
      </c>
      <c r="B4586" s="1">
        <v>8.564046065E-2</v>
      </c>
      <c r="C4586" s="1">
        <v>8.5657669559999997E-2</v>
      </c>
      <c r="D4586" s="35"/>
      <c r="E4586" s="33">
        <v>75281.943550010401</v>
      </c>
      <c r="F4586" s="46">
        <f t="shared" si="71"/>
        <v>1.4777233966717782</v>
      </c>
    </row>
    <row r="4587" spans="1:6" x14ac:dyDescent="0.2">
      <c r="A4587" s="1">
        <v>540.50006210000004</v>
      </c>
      <c r="B4587" s="1">
        <v>8.5639715929999999E-2</v>
      </c>
      <c r="C4587" s="1">
        <v>8.5656926169999995E-2</v>
      </c>
      <c r="D4587" s="35"/>
      <c r="E4587" s="33">
        <v>75284.07732496559</v>
      </c>
      <c r="F4587" s="46">
        <f t="shared" si="71"/>
        <v>1.4777781315364171</v>
      </c>
    </row>
    <row r="4588" spans="1:6" x14ac:dyDescent="0.2">
      <c r="A4588" s="1">
        <v>540.60007040000005</v>
      </c>
      <c r="B4588" s="1">
        <v>8.5638971130000005E-2</v>
      </c>
      <c r="C4588" s="1">
        <v>8.5656182679999998E-2</v>
      </c>
      <c r="D4588" s="35"/>
      <c r="E4588" s="33">
        <v>75286.211102054396</v>
      </c>
      <c r="F4588" s="46">
        <f t="shared" si="71"/>
        <v>1.4778328687754148</v>
      </c>
    </row>
    <row r="4589" spans="1:6" x14ac:dyDescent="0.2">
      <c r="A4589" s="1">
        <v>540.70002850000003</v>
      </c>
      <c r="B4589" s="1">
        <v>8.5638226639999995E-2</v>
      </c>
      <c r="C4589" s="1">
        <v>8.5655439469999997E-2</v>
      </c>
      <c r="D4589" s="35"/>
      <c r="E4589" s="33">
        <v>75288.343808075995</v>
      </c>
      <c r="F4589" s="46">
        <f t="shared" si="71"/>
        <v>1.4778875805920162</v>
      </c>
    </row>
    <row r="4590" spans="1:6" x14ac:dyDescent="0.2">
      <c r="A4590" s="1">
        <v>540.80003680000004</v>
      </c>
      <c r="B4590" s="1">
        <v>8.5637481700000004E-2</v>
      </c>
      <c r="C4590" s="1">
        <v>8.5654695769999997E-2</v>
      </c>
      <c r="D4590" s="35"/>
      <c r="E4590" s="33">
        <v>75290.477585164801</v>
      </c>
      <c r="F4590" s="46">
        <f t="shared" si="71"/>
        <v>1.4779423221509587</v>
      </c>
    </row>
    <row r="4591" spans="1:6" x14ac:dyDescent="0.2">
      <c r="A4591" s="1">
        <v>540.90004510000006</v>
      </c>
      <c r="B4591" s="1">
        <v>8.5636736549999995E-2</v>
      </c>
      <c r="C4591" s="1">
        <v>8.5653951899999997E-2</v>
      </c>
      <c r="D4591" s="35"/>
      <c r="E4591" s="33">
        <v>75292.611362253592</v>
      </c>
      <c r="F4591" s="46">
        <f t="shared" si="71"/>
        <v>1.4779970682866488</v>
      </c>
    </row>
    <row r="4592" spans="1:6" x14ac:dyDescent="0.2">
      <c r="A4592" s="1">
        <v>541.00005339999996</v>
      </c>
      <c r="B4592" s="1">
        <v>8.5635991090000002E-2</v>
      </c>
      <c r="C4592" s="1">
        <v>8.5653207780000004E-2</v>
      </c>
      <c r="D4592" s="35"/>
      <c r="E4592" s="33">
        <v>75294.745139342398</v>
      </c>
      <c r="F4592" s="46">
        <f t="shared" si="71"/>
        <v>1.4780518207255795</v>
      </c>
    </row>
    <row r="4593" spans="1:6" x14ac:dyDescent="0.2">
      <c r="A4593" s="1">
        <v>541.10006180000005</v>
      </c>
      <c r="B4593" s="1">
        <v>8.563524552E-2</v>
      </c>
      <c r="C4593" s="1">
        <v>8.5652463550000002E-2</v>
      </c>
      <c r="D4593" s="35"/>
      <c r="E4593" s="33">
        <v>75296.878918564791</v>
      </c>
      <c r="F4593" s="46">
        <f t="shared" si="71"/>
        <v>1.4781065760582941</v>
      </c>
    </row>
    <row r="4594" spans="1:6" x14ac:dyDescent="0.2">
      <c r="A4594" s="1">
        <v>541.20007020000003</v>
      </c>
      <c r="B4594" s="1">
        <v>8.5634499870000005E-2</v>
      </c>
      <c r="C4594" s="1">
        <v>8.5651719220000005E-2</v>
      </c>
      <c r="D4594" s="35"/>
      <c r="E4594" s="33">
        <v>75299.012697787199</v>
      </c>
      <c r="F4594" s="46">
        <f t="shared" si="71"/>
        <v>1.4781613337253574</v>
      </c>
    </row>
    <row r="4595" spans="1:6" x14ac:dyDescent="0.2">
      <c r="A4595" s="1">
        <v>541.30002839999997</v>
      </c>
      <c r="B4595" s="1">
        <v>8.5633754480000004E-2</v>
      </c>
      <c r="C4595" s="1">
        <v>8.5650975150000003E-2</v>
      </c>
      <c r="D4595" s="35"/>
      <c r="E4595" s="33">
        <v>75301.145405942385</v>
      </c>
      <c r="F4595" s="46">
        <f t="shared" si="71"/>
        <v>1.4782160668320536</v>
      </c>
    </row>
    <row r="4596" spans="1:6" x14ac:dyDescent="0.2">
      <c r="A4596" s="1">
        <v>541.40003679999995</v>
      </c>
      <c r="B4596" s="1">
        <v>8.563300854E-2</v>
      </c>
      <c r="C4596" s="1">
        <v>8.5650230569999999E-2</v>
      </c>
      <c r="D4596" s="35"/>
      <c r="E4596" s="33">
        <v>75303.279185164793</v>
      </c>
      <c r="F4596" s="46">
        <f t="shared" si="71"/>
        <v>1.478270831412178</v>
      </c>
    </row>
    <row r="4597" spans="1:6" x14ac:dyDescent="0.2">
      <c r="A4597" s="1">
        <v>541.50004520000005</v>
      </c>
      <c r="B4597" s="1">
        <v>8.5632262479999999E-2</v>
      </c>
      <c r="C4597" s="1">
        <v>8.5649485880000001E-2</v>
      </c>
      <c r="D4597" s="35"/>
      <c r="E4597" s="33">
        <v>75305.4129643872</v>
      </c>
      <c r="F4597" s="46">
        <f t="shared" si="71"/>
        <v>1.4783255990180457</v>
      </c>
    </row>
    <row r="4598" spans="1:6" x14ac:dyDescent="0.2">
      <c r="A4598" s="1">
        <v>541.60005369999999</v>
      </c>
      <c r="B4598" s="1">
        <v>8.5631516369999994E-2</v>
      </c>
      <c r="C4598" s="1">
        <v>8.5648741119999997E-2</v>
      </c>
      <c r="D4598" s="35"/>
      <c r="E4598" s="33">
        <v>75307.546745743195</v>
      </c>
      <c r="F4598" s="46">
        <f t="shared" si="71"/>
        <v>1.4783803684833405</v>
      </c>
    </row>
    <row r="4599" spans="1:6" x14ac:dyDescent="0.2">
      <c r="A4599" s="1">
        <v>541.70006209999997</v>
      </c>
      <c r="B4599" s="1">
        <v>8.5630769950000005E-2</v>
      </c>
      <c r="C4599" s="1">
        <v>8.5647996140000002E-2</v>
      </c>
      <c r="D4599" s="35"/>
      <c r="E4599" s="33">
        <v>75309.680524965603</v>
      </c>
      <c r="F4599" s="46">
        <f t="shared" si="71"/>
        <v>1.4784351442133963</v>
      </c>
    </row>
    <row r="4600" spans="1:6" x14ac:dyDescent="0.2">
      <c r="A4600" s="1">
        <v>541.80007060000003</v>
      </c>
      <c r="B4600" s="1">
        <v>8.5630023030000002E-2</v>
      </c>
      <c r="C4600" s="1">
        <v>8.5647250839999994E-2</v>
      </c>
      <c r="D4600" s="35"/>
      <c r="E4600" s="33">
        <v>75311.814306321598</v>
      </c>
      <c r="F4600" s="46">
        <f t="shared" si="71"/>
        <v>1.4784899295732872</v>
      </c>
    </row>
    <row r="4601" spans="1:6" x14ac:dyDescent="0.2">
      <c r="A4601" s="1">
        <v>541.90002900000002</v>
      </c>
      <c r="B4601" s="1">
        <v>8.5629276340000005E-2</v>
      </c>
      <c r="C4601" s="1">
        <v>8.5646505770000006E-2</v>
      </c>
      <c r="D4601" s="35"/>
      <c r="E4601" s="33">
        <v>75313.947018744002</v>
      </c>
      <c r="F4601" s="46">
        <f t="shared" si="71"/>
        <v>1.4785446909325273</v>
      </c>
    </row>
    <row r="4602" spans="1:6" x14ac:dyDescent="0.2">
      <c r="A4602" s="1">
        <v>542.00003749999996</v>
      </c>
      <c r="B4602" s="1">
        <v>8.5628529159999994E-2</v>
      </c>
      <c r="C4602" s="1">
        <v>8.5645760220000006E-2</v>
      </c>
      <c r="D4602" s="35"/>
      <c r="E4602" s="33">
        <v>75316.080800099982</v>
      </c>
      <c r="F4602" s="46">
        <f t="shared" si="71"/>
        <v>1.4785994826931639</v>
      </c>
    </row>
    <row r="4603" spans="1:6" x14ac:dyDescent="0.2">
      <c r="A4603" s="1">
        <v>542.10004609999999</v>
      </c>
      <c r="B4603" s="1">
        <v>8.5627781880000003E-2</v>
      </c>
      <c r="C4603" s="1">
        <v>8.5645014559999996E-2</v>
      </c>
      <c r="D4603" s="35"/>
      <c r="E4603" s="33">
        <v>75318.214583589594</v>
      </c>
      <c r="F4603" s="46">
        <f t="shared" si="71"/>
        <v>1.4786542771787434</v>
      </c>
    </row>
    <row r="4604" spans="1:6" x14ac:dyDescent="0.2">
      <c r="A4604" s="1">
        <v>542.20005460000004</v>
      </c>
      <c r="B4604" s="1">
        <v>8.5627034569999996E-2</v>
      </c>
      <c r="C4604" s="1">
        <v>8.5644268839999996E-2</v>
      </c>
      <c r="D4604" s="35"/>
      <c r="E4604" s="33">
        <v>75320.348364945588</v>
      </c>
      <c r="F4604" s="46">
        <f t="shared" si="71"/>
        <v>1.4787090730969101</v>
      </c>
    </row>
    <row r="4605" spans="1:6" x14ac:dyDescent="0.2">
      <c r="A4605" s="1">
        <v>542.30006319999995</v>
      </c>
      <c r="B4605" s="1">
        <v>8.5626287580000002E-2</v>
      </c>
      <c r="C4605" s="1">
        <v>8.5643523250000006E-2</v>
      </c>
      <c r="D4605" s="35"/>
      <c r="E4605" s="33">
        <v>75322.482148435185</v>
      </c>
      <c r="F4605" s="46">
        <f t="shared" si="71"/>
        <v>1.4787638644870433</v>
      </c>
    </row>
    <row r="4606" spans="1:6" x14ac:dyDescent="0.2">
      <c r="A4606" s="1">
        <v>542.40007179999998</v>
      </c>
      <c r="B4606" s="1">
        <v>8.5625540710000003E-2</v>
      </c>
      <c r="C4606" s="1">
        <v>8.5642777680000004E-2</v>
      </c>
      <c r="D4606" s="35"/>
      <c r="E4606" s="33">
        <v>75324.615931924782</v>
      </c>
      <c r="F4606" s="46">
        <f t="shared" si="71"/>
        <v>1.4788186547606759</v>
      </c>
    </row>
    <row r="4607" spans="1:6" x14ac:dyDescent="0.2">
      <c r="A4607" s="1">
        <v>542.50003030000005</v>
      </c>
      <c r="B4607" s="1">
        <v>8.5624794039999994E-2</v>
      </c>
      <c r="C4607" s="1">
        <v>8.5642032339999993E-2</v>
      </c>
      <c r="D4607" s="35"/>
      <c r="E4607" s="33">
        <v>75326.748646480803</v>
      </c>
      <c r="F4607" s="46">
        <f t="shared" si="71"/>
        <v>1.4788734215496866</v>
      </c>
    </row>
    <row r="4608" spans="1:6" x14ac:dyDescent="0.2">
      <c r="A4608" s="1">
        <v>542.60003889999996</v>
      </c>
      <c r="B4608" s="1">
        <v>8.5624046810000007E-2</v>
      </c>
      <c r="C4608" s="1">
        <v>8.5641286450000007E-2</v>
      </c>
      <c r="D4608" s="35"/>
      <c r="E4608" s="33">
        <v>75328.882429970399</v>
      </c>
      <c r="F4608" s="46">
        <f t="shared" si="71"/>
        <v>1.4789282199526999</v>
      </c>
    </row>
    <row r="4609" spans="1:6" x14ac:dyDescent="0.2">
      <c r="A4609" s="1">
        <v>542.70004759999995</v>
      </c>
      <c r="B4609" s="1">
        <v>8.56232995E-2</v>
      </c>
      <c r="C4609" s="1">
        <v>8.5640540459999998E-2</v>
      </c>
      <c r="D4609" s="35"/>
      <c r="E4609" s="33">
        <v>75331.016215593598</v>
      </c>
      <c r="F4609" s="46">
        <f t="shared" si="71"/>
        <v>1.4789830207358996</v>
      </c>
    </row>
    <row r="4610" spans="1:6" x14ac:dyDescent="0.2">
      <c r="A4610" s="1">
        <v>542.80005630000005</v>
      </c>
      <c r="B4610" s="1">
        <v>8.5622552099999999E-2</v>
      </c>
      <c r="C4610" s="1">
        <v>8.5639794359999993E-2</v>
      </c>
      <c r="D4610" s="35"/>
      <c r="E4610" s="33">
        <v>75333.150001216796</v>
      </c>
      <c r="F4610" s="46">
        <f t="shared" ref="F4610:F4673" si="72">E4610/B4610*$K$3/$J$3</f>
        <v>1.4790378240303501</v>
      </c>
    </row>
    <row r="4611" spans="1:6" x14ac:dyDescent="0.2">
      <c r="A4611" s="1">
        <v>542.90006500000004</v>
      </c>
      <c r="B4611" s="1">
        <v>8.5621804580000002E-2</v>
      </c>
      <c r="C4611" s="1">
        <v>8.5639048130000006E-2</v>
      </c>
      <c r="D4611" s="35"/>
      <c r="E4611" s="33">
        <v>75335.283786839995</v>
      </c>
      <c r="F4611" s="46">
        <f t="shared" si="72"/>
        <v>1.4790926303545326</v>
      </c>
    </row>
    <row r="4612" spans="1:6" x14ac:dyDescent="0.2">
      <c r="A4612" s="1">
        <v>543.00007370000003</v>
      </c>
      <c r="B4612" s="1">
        <v>8.5621056919999994E-2</v>
      </c>
      <c r="C4612" s="1">
        <v>8.5638301769999994E-2</v>
      </c>
      <c r="D4612" s="35"/>
      <c r="E4612" s="33">
        <v>75337.417572463208</v>
      </c>
      <c r="F4612" s="46">
        <f t="shared" si="72"/>
        <v>1.4791474400542668</v>
      </c>
    </row>
    <row r="4613" spans="1:6" x14ac:dyDescent="0.2">
      <c r="A4613" s="1">
        <v>543.10003229999995</v>
      </c>
      <c r="B4613" s="1">
        <v>8.5620309519999993E-2</v>
      </c>
      <c r="C4613" s="1">
        <v>8.5637555650000002E-2</v>
      </c>
      <c r="D4613" s="35"/>
      <c r="E4613" s="33">
        <v>75339.550289152801</v>
      </c>
      <c r="F4613" s="46">
        <f t="shared" si="72"/>
        <v>1.4792022252321522</v>
      </c>
    </row>
    <row r="4614" spans="1:6" x14ac:dyDescent="0.2">
      <c r="A4614" s="1">
        <v>543.20004100000006</v>
      </c>
      <c r="B4614" s="1">
        <v>8.5619561659999996E-2</v>
      </c>
      <c r="C4614" s="1">
        <v>8.5636809059999999E-2</v>
      </c>
      <c r="D4614" s="35"/>
      <c r="E4614" s="33">
        <v>75341.684074776</v>
      </c>
      <c r="F4614" s="46">
        <f t="shared" si="72"/>
        <v>1.4792570403013936</v>
      </c>
    </row>
    <row r="4615" spans="1:6" x14ac:dyDescent="0.2">
      <c r="A4615" s="1">
        <v>543.30004980000001</v>
      </c>
      <c r="B4615" s="1">
        <v>8.5618813720000006E-2</v>
      </c>
      <c r="C4615" s="1">
        <v>8.5636062370000002E-2</v>
      </c>
      <c r="D4615" s="35"/>
      <c r="E4615" s="33">
        <v>75343.8178625328</v>
      </c>
      <c r="F4615" s="46">
        <f t="shared" si="72"/>
        <v>1.4793118577523503</v>
      </c>
    </row>
    <row r="4616" spans="1:6" x14ac:dyDescent="0.2">
      <c r="A4616" s="1">
        <v>543.40005859999997</v>
      </c>
      <c r="B4616" s="1">
        <v>8.5618065689999995E-2</v>
      </c>
      <c r="C4616" s="1">
        <v>8.5635315559999994E-2</v>
      </c>
      <c r="D4616" s="35"/>
      <c r="E4616" s="33">
        <v>75345.9516502896</v>
      </c>
      <c r="F4616" s="46">
        <f t="shared" si="72"/>
        <v>1.4793666777161338</v>
      </c>
    </row>
    <row r="4617" spans="1:6" x14ac:dyDescent="0.2">
      <c r="A4617" s="1">
        <v>543.50006740000003</v>
      </c>
      <c r="B4617" s="1">
        <v>8.5617317319999997E-2</v>
      </c>
      <c r="C4617" s="1">
        <v>8.5634568509999995E-2</v>
      </c>
      <c r="D4617" s="35"/>
      <c r="E4617" s="33">
        <v>75348.085438046401</v>
      </c>
      <c r="F4617" s="46">
        <f t="shared" si="72"/>
        <v>1.4794215045128485</v>
      </c>
    </row>
    <row r="4618" spans="1:6" x14ac:dyDescent="0.2">
      <c r="A4618" s="1">
        <v>543.60007629999996</v>
      </c>
      <c r="B4618" s="1">
        <v>8.5616568729999995E-2</v>
      </c>
      <c r="C4618" s="1">
        <v>8.5633821269999993E-2</v>
      </c>
      <c r="D4618" s="35"/>
      <c r="E4618" s="33">
        <v>75350.219227936803</v>
      </c>
      <c r="F4618" s="46">
        <f t="shared" si="72"/>
        <v>1.4794763361115886</v>
      </c>
    </row>
    <row r="4619" spans="1:6" x14ac:dyDescent="0.2">
      <c r="A4619" s="1">
        <v>543.70003499999996</v>
      </c>
      <c r="B4619" s="1">
        <v>8.5615820400000001E-2</v>
      </c>
      <c r="C4619" s="1">
        <v>8.5633074300000001E-2</v>
      </c>
      <c r="D4619" s="35"/>
      <c r="E4619" s="33">
        <v>75352.351946759998</v>
      </c>
      <c r="F4619" s="46">
        <f t="shared" si="72"/>
        <v>1.4795311431458766</v>
      </c>
    </row>
    <row r="4620" spans="1:6" x14ac:dyDescent="0.2">
      <c r="A4620" s="1">
        <v>543.80004389999999</v>
      </c>
      <c r="B4620" s="1">
        <v>8.5615071579999993E-2</v>
      </c>
      <c r="C4620" s="1">
        <v>8.5632326849999996E-2</v>
      </c>
      <c r="D4620" s="35"/>
      <c r="E4620" s="33">
        <v>75354.4857366504</v>
      </c>
      <c r="F4620" s="46">
        <f t="shared" si="72"/>
        <v>1.4795859806367768</v>
      </c>
    </row>
    <row r="4621" spans="1:6" x14ac:dyDescent="0.2">
      <c r="A4621" s="1">
        <v>543.90005280000003</v>
      </c>
      <c r="B4621" s="1">
        <v>8.5614322679999993E-2</v>
      </c>
      <c r="C4621" s="1">
        <v>8.5631579309999997E-2</v>
      </c>
      <c r="D4621" s="35"/>
      <c r="E4621" s="33">
        <v>75356.619526540802</v>
      </c>
      <c r="F4621" s="46">
        <f t="shared" si="72"/>
        <v>1.4796408204695524</v>
      </c>
    </row>
    <row r="4622" spans="1:6" x14ac:dyDescent="0.2">
      <c r="A4622" s="1">
        <v>544.00006169999995</v>
      </c>
      <c r="B4622" s="1">
        <v>8.5613573730000003E-2</v>
      </c>
      <c r="C4622" s="1">
        <v>8.5630831729999995E-2</v>
      </c>
      <c r="D4622" s="35"/>
      <c r="E4622" s="33">
        <v>75358.75331643119</v>
      </c>
      <c r="F4622" s="46">
        <f t="shared" si="72"/>
        <v>1.479695662125915</v>
      </c>
    </row>
    <row r="4623" spans="1:6" x14ac:dyDescent="0.2">
      <c r="A4623" s="1">
        <v>544.10007059999998</v>
      </c>
      <c r="B4623" s="1">
        <v>8.5612824609999999E-2</v>
      </c>
      <c r="C4623" s="1">
        <v>8.5630084009999996E-2</v>
      </c>
      <c r="D4623" s="35"/>
      <c r="E4623" s="33">
        <v>75360.887106321592</v>
      </c>
      <c r="F4623" s="46">
        <f t="shared" si="72"/>
        <v>1.4797505076801163</v>
      </c>
    </row>
    <row r="4624" spans="1:6" x14ac:dyDescent="0.2">
      <c r="A4624" s="1">
        <v>544.20002939999995</v>
      </c>
      <c r="B4624" s="1">
        <v>8.5612075499999996E-2</v>
      </c>
      <c r="C4624" s="1">
        <v>8.5629336410000007E-2</v>
      </c>
      <c r="D4624" s="35"/>
      <c r="E4624" s="33">
        <v>75363.019827278404</v>
      </c>
      <c r="F4624" s="46">
        <f t="shared" si="72"/>
        <v>1.4798053330320282</v>
      </c>
    </row>
    <row r="4625" spans="1:6" x14ac:dyDescent="0.2">
      <c r="A4625" s="1">
        <v>544.30003839999995</v>
      </c>
      <c r="B4625" s="1">
        <v>8.5611325550000006E-2</v>
      </c>
      <c r="C4625" s="1">
        <v>8.5628588120000002E-2</v>
      </c>
      <c r="D4625" s="35"/>
      <c r="E4625" s="33">
        <v>75365.153619302393</v>
      </c>
      <c r="F4625" s="46">
        <f t="shared" si="72"/>
        <v>1.4798601948948022</v>
      </c>
    </row>
    <row r="4626" spans="1:6" x14ac:dyDescent="0.2">
      <c r="A4626" s="1">
        <v>544.40004739999995</v>
      </c>
      <c r="B4626" s="1">
        <v>8.5610575460000005E-2</v>
      </c>
      <c r="C4626" s="1">
        <v>8.56278397E-2</v>
      </c>
      <c r="D4626" s="35"/>
      <c r="E4626" s="33">
        <v>75367.287411326397</v>
      </c>
      <c r="F4626" s="46">
        <f t="shared" si="72"/>
        <v>1.4799150601388811</v>
      </c>
    </row>
    <row r="4627" spans="1:6" x14ac:dyDescent="0.2">
      <c r="A4627" s="1">
        <v>544.50005639999995</v>
      </c>
      <c r="B4627" s="1">
        <v>8.5609825269999995E-2</v>
      </c>
      <c r="C4627" s="1">
        <v>8.5627091170000003E-2</v>
      </c>
      <c r="D4627" s="35"/>
      <c r="E4627" s="33">
        <v>75369.421203350401</v>
      </c>
      <c r="F4627" s="46">
        <f t="shared" si="72"/>
        <v>1.4799699280731273</v>
      </c>
    </row>
    <row r="4628" spans="1:6" x14ac:dyDescent="0.2">
      <c r="A4628" s="1">
        <v>544.60006539999995</v>
      </c>
      <c r="B4628" s="1">
        <v>8.5609075079999999E-2</v>
      </c>
      <c r="C4628" s="1">
        <v>8.5626342600000002E-2</v>
      </c>
      <c r="D4628" s="35"/>
      <c r="E4628" s="33">
        <v>75371.554995374405</v>
      </c>
      <c r="F4628" s="46">
        <f t="shared" si="72"/>
        <v>1.4800247969689855</v>
      </c>
    </row>
    <row r="4629" spans="1:6" x14ac:dyDescent="0.2">
      <c r="A4629" s="1">
        <v>544.70007450000003</v>
      </c>
      <c r="B4629" s="1">
        <v>8.5608325139999997E-2</v>
      </c>
      <c r="C4629" s="1">
        <v>8.5625594109999995E-2</v>
      </c>
      <c r="D4629" s="35"/>
      <c r="E4629" s="33">
        <v>75373.688789532011</v>
      </c>
      <c r="F4629" s="46">
        <f t="shared" si="72"/>
        <v>1.4800796625461359</v>
      </c>
    </row>
    <row r="4630" spans="1:6" x14ac:dyDescent="0.2">
      <c r="A4630" s="1">
        <v>544.80003339999996</v>
      </c>
      <c r="B4630" s="1">
        <v>8.560757561E-2</v>
      </c>
      <c r="C4630" s="1">
        <v>8.5624845970000002E-2</v>
      </c>
      <c r="D4630" s="35"/>
      <c r="E4630" s="33">
        <v>75375.82151262241</v>
      </c>
      <c r="F4630" s="46">
        <f t="shared" si="72"/>
        <v>1.4801345009634965</v>
      </c>
    </row>
    <row r="4631" spans="1:6" x14ac:dyDescent="0.2">
      <c r="A4631" s="1">
        <v>544.90004250000004</v>
      </c>
      <c r="B4631" s="1">
        <v>8.5606825600000006E-2</v>
      </c>
      <c r="C4631" s="1">
        <v>8.5624097339999997E-2</v>
      </c>
      <c r="D4631" s="35"/>
      <c r="E4631" s="33">
        <v>75377.955306780001</v>
      </c>
      <c r="F4631" s="46">
        <f t="shared" si="72"/>
        <v>1.4801893696730364</v>
      </c>
    </row>
    <row r="4632" spans="1:6" x14ac:dyDescent="0.2">
      <c r="A4632" s="1">
        <v>545.00005160000001</v>
      </c>
      <c r="B4632" s="1">
        <v>8.5606075510000004E-2</v>
      </c>
      <c r="C4632" s="1">
        <v>8.5623348609999997E-2</v>
      </c>
      <c r="D4632" s="35"/>
      <c r="E4632" s="33">
        <v>75380.089100937592</v>
      </c>
      <c r="F4632" s="46">
        <f t="shared" si="72"/>
        <v>1.4802442407273133</v>
      </c>
    </row>
    <row r="4633" spans="1:6" x14ac:dyDescent="0.2">
      <c r="A4633" s="1">
        <v>545.10006069999997</v>
      </c>
      <c r="B4633" s="1">
        <v>8.5605325309999994E-2</v>
      </c>
      <c r="C4633" s="1">
        <v>8.562259975E-2</v>
      </c>
      <c r="D4633" s="35"/>
      <c r="E4633" s="33">
        <v>75382.222895095198</v>
      </c>
      <c r="F4633" s="46">
        <f t="shared" si="72"/>
        <v>1.4802991146453066</v>
      </c>
    </row>
    <row r="4634" spans="1:6" x14ac:dyDescent="0.2">
      <c r="A4634" s="1">
        <v>545.20006990000002</v>
      </c>
      <c r="B4634" s="1">
        <v>8.5604574899999994E-2</v>
      </c>
      <c r="C4634" s="1">
        <v>8.5621850720000003E-2</v>
      </c>
      <c r="D4634" s="35"/>
      <c r="E4634" s="33">
        <v>75384.356691386391</v>
      </c>
      <c r="F4634" s="46">
        <f t="shared" si="72"/>
        <v>1.4803539931984941</v>
      </c>
    </row>
    <row r="4635" spans="1:6" x14ac:dyDescent="0.2">
      <c r="A4635" s="1">
        <v>545.30002890000003</v>
      </c>
      <c r="B4635" s="1">
        <v>8.5603824760000002E-2</v>
      </c>
      <c r="C4635" s="1">
        <v>8.562110194E-2</v>
      </c>
      <c r="D4635" s="35"/>
      <c r="E4635" s="33">
        <v>75386.489416610406</v>
      </c>
      <c r="F4635" s="46">
        <f t="shared" si="72"/>
        <v>1.4804088470113392</v>
      </c>
    </row>
    <row r="4636" spans="1:6" x14ac:dyDescent="0.2">
      <c r="A4636" s="1">
        <v>545.40003809999996</v>
      </c>
      <c r="B4636" s="1">
        <v>8.560307415E-2</v>
      </c>
      <c r="C4636" s="1">
        <v>8.5620352669999997E-2</v>
      </c>
      <c r="D4636" s="35"/>
      <c r="E4636" s="33">
        <v>75388.623212901599</v>
      </c>
      <c r="F4636" s="46">
        <f t="shared" si="72"/>
        <v>1.4804637309473363</v>
      </c>
    </row>
    <row r="4637" spans="1:6" x14ac:dyDescent="0.2">
      <c r="A4637" s="1">
        <v>545.50004730000001</v>
      </c>
      <c r="B4637" s="1">
        <v>8.5602323450000004E-2</v>
      </c>
      <c r="C4637" s="1">
        <v>8.5619603289999999E-2</v>
      </c>
      <c r="D4637" s="35"/>
      <c r="E4637" s="33">
        <v>75390.757009192792</v>
      </c>
      <c r="F4637" s="46">
        <f t="shared" si="72"/>
        <v>1.4805186174024181</v>
      </c>
    </row>
    <row r="4638" spans="1:6" x14ac:dyDescent="0.2">
      <c r="A4638" s="1">
        <v>545.60005650000005</v>
      </c>
      <c r="B4638" s="1">
        <v>8.560157266E-2</v>
      </c>
      <c r="C4638" s="1">
        <v>8.5618853800000005E-2</v>
      </c>
      <c r="D4638" s="35"/>
      <c r="E4638" s="33">
        <v>75392.890805483999</v>
      </c>
      <c r="F4638" s="46">
        <f t="shared" si="72"/>
        <v>1.4805735063768248</v>
      </c>
    </row>
    <row r="4639" spans="1:6" x14ac:dyDescent="0.2">
      <c r="A4639" s="1">
        <v>545.70006579999995</v>
      </c>
      <c r="B4639" s="1">
        <v>8.560082175E-2</v>
      </c>
      <c r="C4639" s="1">
        <v>8.5618104180000001E-2</v>
      </c>
      <c r="D4639" s="35"/>
      <c r="E4639" s="33">
        <v>75395.024603908794</v>
      </c>
      <c r="F4639" s="46">
        <f t="shared" si="72"/>
        <v>1.480628398431602</v>
      </c>
    </row>
    <row r="4640" spans="1:6" x14ac:dyDescent="0.2">
      <c r="A4640" s="1">
        <v>545.80007499999999</v>
      </c>
      <c r="B4640" s="1">
        <v>8.5600070710000004E-2</v>
      </c>
      <c r="C4640" s="1">
        <v>8.5617354440000001E-2</v>
      </c>
      <c r="D4640" s="35"/>
      <c r="E4640" s="33">
        <v>75397.158400200002</v>
      </c>
      <c r="F4640" s="46">
        <f t="shared" si="72"/>
        <v>1.4806832936562384</v>
      </c>
    </row>
    <row r="4641" spans="1:6" x14ac:dyDescent="0.2">
      <c r="A4641" s="1">
        <v>545.90003420000005</v>
      </c>
      <c r="B4641" s="1">
        <v>8.5599319909999999E-2</v>
      </c>
      <c r="C4641" s="1">
        <v>8.5616604930000006E-2</v>
      </c>
      <c r="D4641" s="35"/>
      <c r="E4641" s="33">
        <v>75399.291129691192</v>
      </c>
      <c r="F4641" s="46">
        <f t="shared" si="72"/>
        <v>1.4807381647420477</v>
      </c>
    </row>
    <row r="4642" spans="1:6" x14ac:dyDescent="0.2">
      <c r="A4642" s="1">
        <v>546.00004349999995</v>
      </c>
      <c r="B4642" s="1">
        <v>8.5598568580000006E-2</v>
      </c>
      <c r="C4642" s="1">
        <v>8.5615854899999996E-2</v>
      </c>
      <c r="D4642" s="35"/>
      <c r="E4642" s="33">
        <v>75401.424928116001</v>
      </c>
      <c r="F4642" s="46">
        <f t="shared" si="72"/>
        <v>1.480793066951607</v>
      </c>
    </row>
    <row r="4643" spans="1:6" x14ac:dyDescent="0.2">
      <c r="A4643" s="1">
        <v>546.10005279999996</v>
      </c>
      <c r="B4643" s="1">
        <v>8.5597816899999998E-2</v>
      </c>
      <c r="C4643" s="1">
        <v>8.5615104619999993E-2</v>
      </c>
      <c r="D4643" s="35"/>
      <c r="E4643" s="33">
        <v>75403.558726540796</v>
      </c>
      <c r="F4643" s="46">
        <f t="shared" si="72"/>
        <v>1.4808479761799918</v>
      </c>
    </row>
    <row r="4644" spans="1:6" x14ac:dyDescent="0.2">
      <c r="A4644" s="1">
        <v>546.20006209999997</v>
      </c>
      <c r="B4644" s="1">
        <v>8.5597065099999994E-2</v>
      </c>
      <c r="C4644" s="1">
        <v>8.5614354219999994E-2</v>
      </c>
      <c r="D4644" s="35"/>
      <c r="E4644" s="33">
        <v>75405.692524965591</v>
      </c>
      <c r="F4644" s="46">
        <f t="shared" si="72"/>
        <v>1.4809028884488624</v>
      </c>
    </row>
    <row r="4645" spans="1:6" x14ac:dyDescent="0.2">
      <c r="A4645" s="1">
        <v>546.30007149999994</v>
      </c>
      <c r="B4645" s="1">
        <v>8.559631325E-2</v>
      </c>
      <c r="C4645" s="1">
        <v>8.5613603750000003E-2</v>
      </c>
      <c r="D4645" s="35"/>
      <c r="E4645" s="33">
        <v>75407.826325523987</v>
      </c>
      <c r="F4645" s="46">
        <f t="shared" si="72"/>
        <v>1.4809578025893166</v>
      </c>
    </row>
    <row r="4646" spans="1:6" x14ac:dyDescent="0.2">
      <c r="A4646" s="1">
        <v>546.4000307</v>
      </c>
      <c r="B4646" s="1">
        <v>8.5595561680000001E-2</v>
      </c>
      <c r="C4646" s="1">
        <v>8.5612853579999995E-2</v>
      </c>
      <c r="D4646" s="35"/>
      <c r="E4646" s="33">
        <v>75409.959055015206</v>
      </c>
      <c r="F4646" s="46">
        <f t="shared" si="72"/>
        <v>1.4810126918145834</v>
      </c>
    </row>
    <row r="4647" spans="1:6" x14ac:dyDescent="0.2">
      <c r="A4647" s="1">
        <v>546.50004009999998</v>
      </c>
      <c r="B4647" s="1">
        <v>8.5594809640000005E-2</v>
      </c>
      <c r="C4647" s="1">
        <v>8.5612102940000004E-2</v>
      </c>
      <c r="D4647" s="35"/>
      <c r="E4647" s="33">
        <v>75412.092855573603</v>
      </c>
      <c r="F4647" s="46">
        <f t="shared" si="72"/>
        <v>1.4810676111716803</v>
      </c>
    </row>
    <row r="4648" spans="1:6" x14ac:dyDescent="0.2">
      <c r="A4648" s="1">
        <v>546.60004960000003</v>
      </c>
      <c r="B4648" s="1">
        <v>8.5594057520000003E-2</v>
      </c>
      <c r="C4648" s="1">
        <v>8.5611352210000005E-2</v>
      </c>
      <c r="D4648" s="35"/>
      <c r="E4648" s="33">
        <v>75414.226658265601</v>
      </c>
      <c r="F4648" s="46">
        <f t="shared" si="72"/>
        <v>1.4811225329200601</v>
      </c>
    </row>
    <row r="4649" spans="1:6" x14ac:dyDescent="0.2">
      <c r="A4649" s="1">
        <v>546.70005900000001</v>
      </c>
      <c r="B4649" s="1">
        <v>8.559330507E-2</v>
      </c>
      <c r="C4649" s="1">
        <v>8.5610601250000001E-2</v>
      </c>
      <c r="D4649" s="35"/>
      <c r="E4649" s="33">
        <v>75416.360458823983</v>
      </c>
      <c r="F4649" s="46">
        <f t="shared" si="72"/>
        <v>1.481177461302339</v>
      </c>
    </row>
    <row r="4650" spans="1:6" x14ac:dyDescent="0.2">
      <c r="A4650" s="1">
        <v>546.80006849999995</v>
      </c>
      <c r="B4650" s="1">
        <v>8.5592552129999999E-2</v>
      </c>
      <c r="C4650" s="1">
        <v>8.5609849959999998E-2</v>
      </c>
      <c r="D4650" s="35"/>
      <c r="E4650" s="33">
        <v>75418.494261515996</v>
      </c>
      <c r="F4650" s="46">
        <f t="shared" si="72"/>
        <v>1.481232399172036</v>
      </c>
    </row>
    <row r="4651" spans="1:6" x14ac:dyDescent="0.2">
      <c r="A4651" s="1">
        <v>546.90007790000004</v>
      </c>
      <c r="B4651" s="1">
        <v>8.5591799019999998E-2</v>
      </c>
      <c r="C4651" s="1">
        <v>8.5609098509999995E-2</v>
      </c>
      <c r="D4651" s="35"/>
      <c r="E4651" s="33">
        <v>75420.628062074407</v>
      </c>
      <c r="F4651" s="46">
        <f t="shared" si="72"/>
        <v>1.4812873409084819</v>
      </c>
    </row>
    <row r="4652" spans="1:6" x14ac:dyDescent="0.2">
      <c r="A4652" s="1">
        <v>547.00003730000003</v>
      </c>
      <c r="B4652" s="1">
        <v>8.5591046310000002E-2</v>
      </c>
      <c r="C4652" s="1">
        <v>8.5608347409999994E-2</v>
      </c>
      <c r="D4652" s="35"/>
      <c r="E4652" s="33">
        <v>75422.760795832801</v>
      </c>
      <c r="F4652" s="46">
        <f t="shared" si="72"/>
        <v>1.4813422557363936</v>
      </c>
    </row>
    <row r="4653" spans="1:6" x14ac:dyDescent="0.2">
      <c r="A4653" s="1">
        <v>547.10004679999997</v>
      </c>
      <c r="B4653" s="1">
        <v>8.5590293440000006E-2</v>
      </c>
      <c r="C4653" s="1">
        <v>8.5607595999999994E-2</v>
      </c>
      <c r="D4653" s="35"/>
      <c r="E4653" s="33">
        <v>75424.894598524814</v>
      </c>
      <c r="F4653" s="46">
        <f t="shared" si="72"/>
        <v>1.4813971952940619</v>
      </c>
    </row>
    <row r="4654" spans="1:6" x14ac:dyDescent="0.2">
      <c r="A4654" s="1">
        <v>547.20005630000003</v>
      </c>
      <c r="B4654" s="1">
        <v>8.55895406E-2</v>
      </c>
      <c r="C4654" s="1">
        <v>8.5606844570000007E-2</v>
      </c>
      <c r="D4654" s="35"/>
      <c r="E4654" s="33">
        <v>75427.028401216798</v>
      </c>
      <c r="F4654" s="46">
        <f t="shared" si="72"/>
        <v>1.4814521352989942</v>
      </c>
    </row>
    <row r="4655" spans="1:6" x14ac:dyDescent="0.2">
      <c r="A4655" s="1">
        <v>547.30006590000005</v>
      </c>
      <c r="B4655" s="1">
        <v>8.5588787700000002E-2</v>
      </c>
      <c r="C4655" s="1">
        <v>8.5606093039999998E-2</v>
      </c>
      <c r="D4655" s="35"/>
      <c r="E4655" s="33">
        <v>75429.162206042398</v>
      </c>
      <c r="F4655" s="46">
        <f t="shared" si="72"/>
        <v>1.481507077350914</v>
      </c>
    </row>
    <row r="4656" spans="1:6" x14ac:dyDescent="0.2">
      <c r="A4656" s="1">
        <v>547.40007549999996</v>
      </c>
      <c r="B4656" s="1">
        <v>8.5588034709999997E-2</v>
      </c>
      <c r="C4656" s="1">
        <v>8.5605341409999994E-2</v>
      </c>
      <c r="D4656" s="35"/>
      <c r="E4656" s="33">
        <v>75431.296010867998</v>
      </c>
      <c r="F4656" s="46">
        <f t="shared" si="72"/>
        <v>1.4815620219273962</v>
      </c>
    </row>
    <row r="4657" spans="1:6" x14ac:dyDescent="0.2">
      <c r="A4657" s="1">
        <v>547.50003489999995</v>
      </c>
      <c r="B4657" s="1">
        <v>8.5587282030000003E-2</v>
      </c>
      <c r="C4657" s="1">
        <v>8.560459007E-2</v>
      </c>
      <c r="D4657" s="35"/>
      <c r="E4657" s="33">
        <v>75433.428744626406</v>
      </c>
      <c r="F4657" s="46">
        <f t="shared" si="72"/>
        <v>1.481616941066966</v>
      </c>
    </row>
    <row r="4658" spans="1:6" x14ac:dyDescent="0.2">
      <c r="A4658" s="1">
        <v>547.60004449999997</v>
      </c>
      <c r="B4658" s="1">
        <v>8.55865289E-2</v>
      </c>
      <c r="C4658" s="1">
        <v>8.5603838239999994E-2</v>
      </c>
      <c r="D4658" s="35"/>
      <c r="E4658" s="33">
        <v>75435.562549451992</v>
      </c>
      <c r="F4658" s="46">
        <f t="shared" si="72"/>
        <v>1.4816718900003105</v>
      </c>
    </row>
    <row r="4659" spans="1:6" x14ac:dyDescent="0.2">
      <c r="A4659" s="1">
        <v>547.70005419999995</v>
      </c>
      <c r="B4659" s="1">
        <v>8.5585775650000001E-2</v>
      </c>
      <c r="C4659" s="1">
        <v>8.5603086300000006E-2</v>
      </c>
      <c r="D4659" s="35"/>
      <c r="E4659" s="33">
        <v>75437.696356411208</v>
      </c>
      <c r="F4659" s="46">
        <f t="shared" si="72"/>
        <v>1.481726842020165</v>
      </c>
    </row>
    <row r="4660" spans="1:6" x14ac:dyDescent="0.2">
      <c r="A4660" s="1">
        <v>547.80006379999998</v>
      </c>
      <c r="B4660" s="1">
        <v>8.558502221E-2</v>
      </c>
      <c r="C4660" s="1">
        <v>8.5602334180000003E-2</v>
      </c>
      <c r="D4660" s="35"/>
      <c r="E4660" s="33">
        <v>75439.830161236794</v>
      </c>
      <c r="F4660" s="46">
        <f t="shared" si="72"/>
        <v>1.4817817982549741</v>
      </c>
    </row>
    <row r="4661" spans="1:6" x14ac:dyDescent="0.2">
      <c r="A4661" s="1">
        <v>547.90007349999996</v>
      </c>
      <c r="B4661" s="1">
        <v>8.5584268569999997E-2</v>
      </c>
      <c r="C4661" s="1">
        <v>8.5601581900000001E-2</v>
      </c>
      <c r="D4661" s="35"/>
      <c r="E4661" s="33">
        <v>75441.963968195996</v>
      </c>
      <c r="F4661" s="46">
        <f t="shared" si="72"/>
        <v>1.481836758962177</v>
      </c>
    </row>
    <row r="4662" spans="1:6" x14ac:dyDescent="0.2">
      <c r="A4662" s="1">
        <v>548.00003300000003</v>
      </c>
      <c r="B4662" s="1">
        <v>8.5583515200000002E-2</v>
      </c>
      <c r="C4662" s="1">
        <v>8.5600829870000006E-2</v>
      </c>
      <c r="D4662" s="35"/>
      <c r="E4662" s="33">
        <v>75444.096704088006</v>
      </c>
      <c r="F4662" s="46">
        <f t="shared" si="72"/>
        <v>1.4818916949240777</v>
      </c>
    </row>
    <row r="4663" spans="1:6" x14ac:dyDescent="0.2">
      <c r="A4663" s="1">
        <v>548.10004279999998</v>
      </c>
      <c r="B4663" s="1">
        <v>8.5582761339999994E-2</v>
      </c>
      <c r="C4663" s="1">
        <v>8.5600077339999997E-2</v>
      </c>
      <c r="D4663" s="35"/>
      <c r="E4663" s="33">
        <v>75446.230513180795</v>
      </c>
      <c r="F4663" s="46">
        <f t="shared" si="72"/>
        <v>1.4819466614182382</v>
      </c>
    </row>
    <row r="4664" spans="1:6" x14ac:dyDescent="0.2">
      <c r="A4664" s="1">
        <v>548.20005249999997</v>
      </c>
      <c r="B4664" s="1">
        <v>8.5582007390000006E-2</v>
      </c>
      <c r="C4664" s="1">
        <v>8.5599324709999994E-2</v>
      </c>
      <c r="D4664" s="35"/>
      <c r="E4664" s="33">
        <v>75448.364320139983</v>
      </c>
      <c r="F4664" s="46">
        <f t="shared" si="72"/>
        <v>1.4820016303973542</v>
      </c>
    </row>
    <row r="4665" spans="1:6" x14ac:dyDescent="0.2">
      <c r="A4665" s="1">
        <v>548.30006219999996</v>
      </c>
      <c r="B4665" s="1">
        <v>8.5581253349999997E-2</v>
      </c>
      <c r="C4665" s="1">
        <v>8.5598571969999995E-2</v>
      </c>
      <c r="D4665" s="35"/>
      <c r="E4665" s="33">
        <v>75450.498127099199</v>
      </c>
      <c r="F4665" s="46">
        <f t="shared" si="72"/>
        <v>1.4820566019035764</v>
      </c>
    </row>
    <row r="4666" spans="1:6" x14ac:dyDescent="0.2">
      <c r="A4666" s="1">
        <v>548.40007200000002</v>
      </c>
      <c r="B4666" s="1">
        <v>8.5580499229999996E-2</v>
      </c>
      <c r="C4666" s="1">
        <v>8.5597819140000003E-2</v>
      </c>
      <c r="D4666" s="35"/>
      <c r="E4666" s="33">
        <v>75452.631936192003</v>
      </c>
      <c r="F4666" s="46">
        <f t="shared" si="72"/>
        <v>1.4821115758058703</v>
      </c>
    </row>
    <row r="4667" spans="1:6" x14ac:dyDescent="0.2">
      <c r="A4667" s="1">
        <v>548.50003160000006</v>
      </c>
      <c r="B4667" s="1">
        <v>8.5579745400000004E-2</v>
      </c>
      <c r="C4667" s="1">
        <v>8.5597066580000006E-2</v>
      </c>
      <c r="D4667" s="35"/>
      <c r="E4667" s="33">
        <v>75454.764674217615</v>
      </c>
      <c r="F4667" s="46">
        <f t="shared" si="72"/>
        <v>1.482166524615371</v>
      </c>
    </row>
    <row r="4668" spans="1:6" x14ac:dyDescent="0.2">
      <c r="A4668" s="1">
        <v>548.60004149999997</v>
      </c>
      <c r="B4668" s="1">
        <v>8.5578991049999997E-2</v>
      </c>
      <c r="C4668" s="1">
        <v>8.5596313519999995E-2</v>
      </c>
      <c r="D4668" s="35"/>
      <c r="E4668" s="33">
        <v>75456.898485443991</v>
      </c>
      <c r="F4668" s="46">
        <f t="shared" si="72"/>
        <v>1.482221504480465</v>
      </c>
    </row>
    <row r="4669" spans="1:6" x14ac:dyDescent="0.2">
      <c r="A4669" s="1">
        <v>548.70005130000004</v>
      </c>
      <c r="B4669" s="1">
        <v>8.5578236330000002E-2</v>
      </c>
      <c r="C4669" s="1">
        <v>8.5595560200000004E-2</v>
      </c>
      <c r="D4669" s="35"/>
      <c r="E4669" s="33">
        <v>75459.032294536795</v>
      </c>
      <c r="F4669" s="46">
        <f t="shared" si="72"/>
        <v>1.48227649168158</v>
      </c>
    </row>
    <row r="4670" spans="1:6" x14ac:dyDescent="0.2">
      <c r="A4670" s="1">
        <v>548.80006119999996</v>
      </c>
      <c r="B4670" s="1">
        <v>8.5577481469999994E-2</v>
      </c>
      <c r="C4670" s="1">
        <v>8.5594806760000003E-2</v>
      </c>
      <c r="D4670" s="35"/>
      <c r="E4670" s="33">
        <v>75461.166105763201</v>
      </c>
      <c r="F4670" s="46">
        <f t="shared" si="72"/>
        <v>1.4823314823194988</v>
      </c>
    </row>
    <row r="4671" spans="1:6" x14ac:dyDescent="0.2">
      <c r="A4671" s="1">
        <v>548.90007100000003</v>
      </c>
      <c r="B4671" s="1">
        <v>8.5576726510000006E-2</v>
      </c>
      <c r="C4671" s="1">
        <v>8.5594053229999995E-2</v>
      </c>
      <c r="D4671" s="35"/>
      <c r="E4671" s="33">
        <v>75463.299914856005</v>
      </c>
      <c r="F4671" s="46">
        <f t="shared" si="72"/>
        <v>1.4823864756178653</v>
      </c>
    </row>
    <row r="4672" spans="1:6" x14ac:dyDescent="0.2">
      <c r="A4672" s="1">
        <v>549.00003070000002</v>
      </c>
      <c r="B4672" s="1">
        <v>8.5575971819999999E-2</v>
      </c>
      <c r="C4672" s="1">
        <v>8.5593299969999995E-2</v>
      </c>
      <c r="D4672" s="35"/>
      <c r="E4672" s="33">
        <v>75465.432655015189</v>
      </c>
      <c r="F4672" s="46">
        <f t="shared" si="72"/>
        <v>1.4824414442111964</v>
      </c>
    </row>
    <row r="4673" spans="1:6" x14ac:dyDescent="0.2">
      <c r="A4673" s="1">
        <v>549.10004070000002</v>
      </c>
      <c r="B4673" s="1">
        <v>8.5575216640000007E-2</v>
      </c>
      <c r="C4673" s="1">
        <v>8.5592546239999998E-2</v>
      </c>
      <c r="D4673" s="35"/>
      <c r="E4673" s="33">
        <v>75467.566468375197</v>
      </c>
      <c r="F4673" s="46">
        <f t="shared" si="72"/>
        <v>1.4824964433448979</v>
      </c>
    </row>
    <row r="4674" spans="1:6" x14ac:dyDescent="0.2">
      <c r="A4674" s="1">
        <v>549.20005060000005</v>
      </c>
      <c r="B4674" s="1">
        <v>8.5574461160000004E-2</v>
      </c>
      <c r="C4674" s="1">
        <v>8.5591792289999996E-2</v>
      </c>
      <c r="D4674" s="35"/>
      <c r="E4674" s="33">
        <v>75469.700279601602</v>
      </c>
      <c r="F4674" s="46">
        <f t="shared" ref="F4674:F4737" si="73">E4674/B4674*$K$3/$J$3</f>
        <v>1.482551448604811</v>
      </c>
    </row>
    <row r="4675" spans="1:6" x14ac:dyDescent="0.2">
      <c r="A4675" s="1">
        <v>549.30006049999997</v>
      </c>
      <c r="B4675" s="1">
        <v>8.557370534E-2</v>
      </c>
      <c r="C4675" s="1">
        <v>8.5591038090000002E-2</v>
      </c>
      <c r="D4675" s="35"/>
      <c r="E4675" s="33">
        <v>75471.834090827993</v>
      </c>
      <c r="F4675" s="46">
        <f t="shared" si="73"/>
        <v>1.482606460726609</v>
      </c>
    </row>
    <row r="4676" spans="1:6" x14ac:dyDescent="0.2">
      <c r="A4676" s="1">
        <v>549.40007049999997</v>
      </c>
      <c r="B4676" s="1">
        <v>8.5572949450000005E-2</v>
      </c>
      <c r="C4676" s="1">
        <v>8.55902838E-2</v>
      </c>
      <c r="D4676" s="35"/>
      <c r="E4676" s="33">
        <v>75473.967904188001</v>
      </c>
      <c r="F4676" s="46">
        <f t="shared" si="73"/>
        <v>1.4826614750749463</v>
      </c>
    </row>
    <row r="4677" spans="1:6" x14ac:dyDescent="0.2">
      <c r="A4677" s="1">
        <v>549.50003030000005</v>
      </c>
      <c r="B4677" s="1">
        <v>8.5572194150000003E-2</v>
      </c>
      <c r="C4677" s="1">
        <v>8.5589529959999994E-2</v>
      </c>
      <c r="D4677" s="35"/>
      <c r="E4677" s="33">
        <v>75476.100646480802</v>
      </c>
      <c r="F4677" s="46">
        <f t="shared" si="73"/>
        <v>1.4827164591312763</v>
      </c>
    </row>
    <row r="4678" spans="1:6" x14ac:dyDescent="0.2">
      <c r="A4678" s="1">
        <v>549.60004030000005</v>
      </c>
      <c r="B4678" s="1">
        <v>8.5571438400000005E-2</v>
      </c>
      <c r="C4678" s="1">
        <v>8.5588775640000003E-2</v>
      </c>
      <c r="D4678" s="35"/>
      <c r="E4678" s="33">
        <v>75478.234459840794</v>
      </c>
      <c r="F4678" s="46">
        <f t="shared" si="73"/>
        <v>1.482771472996927</v>
      </c>
    </row>
    <row r="4679" spans="1:6" x14ac:dyDescent="0.2">
      <c r="A4679" s="1">
        <v>549.70005040000001</v>
      </c>
      <c r="B4679" s="1">
        <v>8.5570682489999994E-2</v>
      </c>
      <c r="C4679" s="1">
        <v>8.5588021190000002E-2</v>
      </c>
      <c r="D4679" s="35"/>
      <c r="E4679" s="33">
        <v>75480.368275334389</v>
      </c>
      <c r="F4679" s="46">
        <f t="shared" si="73"/>
        <v>1.4828264906488322</v>
      </c>
    </row>
    <row r="4680" spans="1:6" x14ac:dyDescent="0.2">
      <c r="A4680" s="1">
        <v>549.80006040000001</v>
      </c>
      <c r="B4680" s="1">
        <v>8.5569926389999995E-2</v>
      </c>
      <c r="C4680" s="1">
        <v>8.5587266570000001E-2</v>
      </c>
      <c r="D4680" s="35"/>
      <c r="E4680" s="33">
        <v>75482.502088694397</v>
      </c>
      <c r="F4680" s="46">
        <f t="shared" si="73"/>
        <v>1.4828815125234547</v>
      </c>
    </row>
    <row r="4681" spans="1:6" x14ac:dyDescent="0.2">
      <c r="A4681" s="1">
        <v>549.90007049999997</v>
      </c>
      <c r="B4681" s="1">
        <v>8.5569170159999999E-2</v>
      </c>
      <c r="C4681" s="1">
        <v>8.5586511810000002E-2</v>
      </c>
      <c r="D4681" s="35"/>
      <c r="E4681" s="33">
        <v>75484.635904187991</v>
      </c>
      <c r="F4681" s="46">
        <f t="shared" si="73"/>
        <v>1.4829365376652877</v>
      </c>
    </row>
    <row r="4682" spans="1:6" x14ac:dyDescent="0.2">
      <c r="A4682" s="1">
        <v>550.00003040000001</v>
      </c>
      <c r="B4682" s="1">
        <v>8.5568414169999996E-2</v>
      </c>
      <c r="C4682" s="1">
        <v>8.5585757299999995E-2</v>
      </c>
      <c r="D4682" s="35"/>
      <c r="E4682" s="33">
        <v>75486.768648614394</v>
      </c>
      <c r="F4682" s="46">
        <f t="shared" si="73"/>
        <v>1.4829915385783787</v>
      </c>
    </row>
    <row r="4683" spans="1:6" x14ac:dyDescent="0.2">
      <c r="A4683" s="1">
        <v>550.10004049999998</v>
      </c>
      <c r="B4683" s="1">
        <v>8.5567657670000005E-2</v>
      </c>
      <c r="C4683" s="1">
        <v>8.5585002280000003E-2</v>
      </c>
      <c r="D4683" s="35"/>
      <c r="E4683" s="33">
        <v>75488.902464107989</v>
      </c>
      <c r="F4683" s="46">
        <f t="shared" si="73"/>
        <v>1.4830465703446503</v>
      </c>
    </row>
    <row r="4684" spans="1:6" x14ac:dyDescent="0.2">
      <c r="A4684" s="1">
        <v>550.20005060000005</v>
      </c>
      <c r="B4684" s="1">
        <v>8.5566901079999994E-2</v>
      </c>
      <c r="C4684" s="1">
        <v>8.5584247150000001E-2</v>
      </c>
      <c r="D4684" s="35"/>
      <c r="E4684" s="33">
        <v>75491.036279601598</v>
      </c>
      <c r="F4684" s="46">
        <f t="shared" si="73"/>
        <v>1.4831016046439369</v>
      </c>
    </row>
    <row r="4685" spans="1:6" x14ac:dyDescent="0.2">
      <c r="A4685" s="1">
        <v>550.30006079999998</v>
      </c>
      <c r="B4685" s="1">
        <v>8.5566144400000002E-2</v>
      </c>
      <c r="C4685" s="1">
        <v>8.5583491910000004E-2</v>
      </c>
      <c r="D4685" s="35"/>
      <c r="E4685" s="33">
        <v>75493.170097228809</v>
      </c>
      <c r="F4685" s="46">
        <f t="shared" si="73"/>
        <v>1.4831566415183959</v>
      </c>
    </row>
    <row r="4686" spans="1:6" x14ac:dyDescent="0.2">
      <c r="A4686" s="1">
        <v>550.40007089999995</v>
      </c>
      <c r="B4686" s="1">
        <v>8.5565387630000003E-2</v>
      </c>
      <c r="C4686" s="1">
        <v>8.5582736559999997E-2</v>
      </c>
      <c r="D4686" s="35"/>
      <c r="E4686" s="33">
        <v>75495.303912722404</v>
      </c>
      <c r="F4686" s="46">
        <f t="shared" si="73"/>
        <v>1.483211680884434</v>
      </c>
    </row>
    <row r="4687" spans="1:6" x14ac:dyDescent="0.2">
      <c r="A4687" s="1">
        <v>550.50003100000004</v>
      </c>
      <c r="B4687" s="1">
        <v>8.5564631030000005E-2</v>
      </c>
      <c r="C4687" s="1">
        <v>8.5581981400000007E-2</v>
      </c>
      <c r="D4687" s="35"/>
      <c r="E4687" s="33">
        <v>75497.436661415995</v>
      </c>
      <c r="F4687" s="46">
        <f t="shared" si="73"/>
        <v>1.4832666973181223</v>
      </c>
    </row>
    <row r="4688" spans="1:6" x14ac:dyDescent="0.2">
      <c r="A4688" s="1">
        <v>550.60004119999996</v>
      </c>
      <c r="B4688" s="1">
        <v>8.5563873900000004E-2</v>
      </c>
      <c r="C4688" s="1">
        <v>8.5581225720000001E-2</v>
      </c>
      <c r="D4688" s="35"/>
      <c r="E4688" s="33">
        <v>75499.570479043206</v>
      </c>
      <c r="F4688" s="46">
        <f t="shared" si="73"/>
        <v>1.4833217449138536</v>
      </c>
    </row>
    <row r="4689" spans="1:6" x14ac:dyDescent="0.2">
      <c r="A4689" s="1">
        <v>550.70005140000001</v>
      </c>
      <c r="B4689" s="1">
        <v>8.5563116669999995E-2</v>
      </c>
      <c r="C4689" s="1">
        <v>8.5580469919999999E-2</v>
      </c>
      <c r="D4689" s="35"/>
      <c r="E4689" s="33">
        <v>75501.704296670403</v>
      </c>
      <c r="F4689" s="46">
        <f t="shared" si="73"/>
        <v>1.4833767952174575</v>
      </c>
    </row>
    <row r="4690" spans="1:6" x14ac:dyDescent="0.2">
      <c r="A4690" s="1">
        <v>550.80006160000005</v>
      </c>
      <c r="B4690" s="1">
        <v>8.5562359300000002E-2</v>
      </c>
      <c r="C4690" s="1">
        <v>8.557971398E-2</v>
      </c>
      <c r="D4690" s="35"/>
      <c r="E4690" s="33">
        <v>75503.8381142976</v>
      </c>
      <c r="F4690" s="46">
        <f t="shared" si="73"/>
        <v>1.4834318489226965</v>
      </c>
    </row>
    <row r="4691" spans="1:6" x14ac:dyDescent="0.2">
      <c r="A4691" s="1">
        <v>550.90007189999994</v>
      </c>
      <c r="B4691" s="1">
        <v>8.5561601880000004E-2</v>
      </c>
      <c r="C4691" s="1">
        <v>8.5578957959999993E-2</v>
      </c>
      <c r="D4691" s="35"/>
      <c r="E4691" s="33">
        <v>75505.971934058398</v>
      </c>
      <c r="F4691" s="46">
        <f t="shared" si="73"/>
        <v>1.4834869045114099</v>
      </c>
    </row>
    <row r="4692" spans="1:6" x14ac:dyDescent="0.2">
      <c r="A4692" s="1">
        <v>551.00003200000003</v>
      </c>
      <c r="B4692" s="1">
        <v>8.5560844760000004E-2</v>
      </c>
      <c r="C4692" s="1">
        <v>8.5578202219999996E-2</v>
      </c>
      <c r="D4692" s="35"/>
      <c r="E4692" s="33">
        <v>75508.104682751989</v>
      </c>
      <c r="F4692" s="46">
        <f t="shared" si="73"/>
        <v>1.4835419348294221</v>
      </c>
    </row>
    <row r="4693" spans="1:6" x14ac:dyDescent="0.2">
      <c r="A4693" s="1">
        <v>551.10004230000004</v>
      </c>
      <c r="B4693" s="1">
        <v>8.5560087169999993E-2</v>
      </c>
      <c r="C4693" s="1">
        <v>8.5577446000000001E-2</v>
      </c>
      <c r="D4693" s="35"/>
      <c r="E4693" s="33">
        <v>75510.238502512802</v>
      </c>
      <c r="F4693" s="46">
        <f t="shared" si="73"/>
        <v>1.4835969953150061</v>
      </c>
    </row>
    <row r="4694" spans="1:6" x14ac:dyDescent="0.2">
      <c r="A4694" s="1">
        <v>551.20005260000005</v>
      </c>
      <c r="B4694" s="1">
        <v>8.5559329320000002E-2</v>
      </c>
      <c r="C4694" s="1">
        <v>8.5576689580000004E-2</v>
      </c>
      <c r="D4694" s="35"/>
      <c r="E4694" s="33">
        <v>75512.372322273601</v>
      </c>
      <c r="F4694" s="46">
        <f t="shared" si="73"/>
        <v>1.4836520612842243</v>
      </c>
    </row>
    <row r="4695" spans="1:6" x14ac:dyDescent="0.2">
      <c r="A4695" s="1">
        <v>551.30006300000002</v>
      </c>
      <c r="B4695" s="1">
        <v>8.5558571240000006E-2</v>
      </c>
      <c r="C4695" s="1">
        <v>8.5575932970000004E-2</v>
      </c>
      <c r="D4695" s="35"/>
      <c r="E4695" s="33">
        <v>75514.506144167986</v>
      </c>
      <c r="F4695" s="46">
        <f t="shared" si="73"/>
        <v>1.4837071322594024</v>
      </c>
    </row>
    <row r="4696" spans="1:6" x14ac:dyDescent="0.2">
      <c r="A4696" s="1">
        <v>551.40007330000003</v>
      </c>
      <c r="B4696" s="1">
        <v>8.5557813050000001E-2</v>
      </c>
      <c r="C4696" s="1">
        <v>8.5575176249999996E-2</v>
      </c>
      <c r="D4696" s="35"/>
      <c r="E4696" s="33">
        <v>75516.639963928799</v>
      </c>
      <c r="F4696" s="46">
        <f t="shared" si="73"/>
        <v>1.4837622060762106</v>
      </c>
    </row>
    <row r="4697" spans="1:6" x14ac:dyDescent="0.2">
      <c r="A4697" s="1">
        <v>551.50003349999997</v>
      </c>
      <c r="B4697" s="1">
        <v>8.5557055120000003E-2</v>
      </c>
      <c r="C4697" s="1">
        <v>8.5574419789999995E-2</v>
      </c>
      <c r="D4697" s="35"/>
      <c r="E4697" s="33">
        <v>75518.772714755993</v>
      </c>
      <c r="F4697" s="46">
        <f t="shared" si="73"/>
        <v>1.483817255357188</v>
      </c>
    </row>
    <row r="4698" spans="1:6" x14ac:dyDescent="0.2">
      <c r="A4698" s="1">
        <v>551.60004389999995</v>
      </c>
      <c r="B4698" s="1">
        <v>8.5556296709999993E-2</v>
      </c>
      <c r="C4698" s="1">
        <v>8.5573662849999996E-2</v>
      </c>
      <c r="D4698" s="35"/>
      <c r="E4698" s="33">
        <v>75520.906536650407</v>
      </c>
      <c r="F4698" s="46">
        <f t="shared" si="73"/>
        <v>1.4838723349834033</v>
      </c>
    </row>
    <row r="4699" spans="1:6" x14ac:dyDescent="0.2">
      <c r="A4699" s="1">
        <v>551.7000544</v>
      </c>
      <c r="B4699" s="1">
        <v>8.5555538119999996E-2</v>
      </c>
      <c r="C4699" s="1">
        <v>8.5572905739999996E-2</v>
      </c>
      <c r="D4699" s="35"/>
      <c r="E4699" s="33">
        <v>75523.040360678409</v>
      </c>
      <c r="F4699" s="46">
        <f t="shared" si="73"/>
        <v>1.4839274187500806</v>
      </c>
    </row>
    <row r="4700" spans="1:6" x14ac:dyDescent="0.2">
      <c r="A4700" s="1">
        <v>551.80006479999997</v>
      </c>
      <c r="B4700" s="1">
        <v>8.5554779139999995E-2</v>
      </c>
      <c r="C4700" s="1">
        <v>8.5572148360000003E-2</v>
      </c>
      <c r="D4700" s="35"/>
      <c r="E4700" s="33">
        <v>75525.174182572795</v>
      </c>
      <c r="F4700" s="46">
        <f t="shared" si="73"/>
        <v>1.483982510216368</v>
      </c>
    </row>
    <row r="4701" spans="1:6" x14ac:dyDescent="0.2">
      <c r="A4701" s="1">
        <v>551.90007530000003</v>
      </c>
      <c r="B4701" s="1">
        <v>8.5554020379999998E-2</v>
      </c>
      <c r="C4701" s="1">
        <v>8.5571391050000001E-2</v>
      </c>
      <c r="D4701" s="35"/>
      <c r="E4701" s="33">
        <v>75527.308006600797</v>
      </c>
      <c r="F4701" s="46">
        <f t="shared" si="73"/>
        <v>1.4840375988858854</v>
      </c>
    </row>
    <row r="4702" spans="1:6" x14ac:dyDescent="0.2">
      <c r="A4702" s="1">
        <v>552.00003560000005</v>
      </c>
      <c r="B4702" s="1">
        <v>8.5553261889999996E-2</v>
      </c>
      <c r="C4702" s="1">
        <v>8.5570634009999993E-2</v>
      </c>
      <c r="D4702" s="35"/>
      <c r="E4702" s="33">
        <v>75529.440759561607</v>
      </c>
      <c r="F4702" s="46">
        <f t="shared" si="73"/>
        <v>1.4840926628032522</v>
      </c>
    </row>
    <row r="4703" spans="1:6" x14ac:dyDescent="0.2">
      <c r="A4703" s="1">
        <v>552.10004609999999</v>
      </c>
      <c r="B4703" s="1">
        <v>8.5552502919999995E-2</v>
      </c>
      <c r="C4703" s="1">
        <v>8.556987647E-2</v>
      </c>
      <c r="D4703" s="35"/>
      <c r="E4703" s="33">
        <v>75531.574583589609</v>
      </c>
      <c r="F4703" s="46">
        <f t="shared" si="73"/>
        <v>1.484147757069727</v>
      </c>
    </row>
    <row r="4704" spans="1:6" x14ac:dyDescent="0.2">
      <c r="A4704" s="1">
        <v>552.20005660000004</v>
      </c>
      <c r="B4704" s="1">
        <v>8.555174385E-2</v>
      </c>
      <c r="C4704" s="1">
        <v>8.5569118819999998E-2</v>
      </c>
      <c r="D4704" s="35"/>
      <c r="E4704" s="33">
        <v>75533.708407617582</v>
      </c>
      <c r="F4704" s="46">
        <f t="shared" si="73"/>
        <v>1.4842028540485954</v>
      </c>
    </row>
    <row r="4705" spans="1:6" x14ac:dyDescent="0.2">
      <c r="A4705" s="1">
        <v>552.30006709999998</v>
      </c>
      <c r="B4705" s="1">
        <v>8.5550984649999995E-2</v>
      </c>
      <c r="C4705" s="1">
        <v>8.556836105E-2</v>
      </c>
      <c r="D4705" s="35"/>
      <c r="E4705" s="33">
        <v>75535.842231645598</v>
      </c>
      <c r="F4705" s="46">
        <f t="shared" si="73"/>
        <v>1.4842579542606067</v>
      </c>
    </row>
    <row r="4706" spans="1:6" x14ac:dyDescent="0.2">
      <c r="A4706" s="1">
        <v>552.4000777</v>
      </c>
      <c r="B4706" s="1">
        <v>8.5550225280000003E-2</v>
      </c>
      <c r="C4706" s="1">
        <v>8.5567603120000002E-2</v>
      </c>
      <c r="D4706" s="35"/>
      <c r="E4706" s="33">
        <v>75537.976057807202</v>
      </c>
      <c r="F4706" s="46">
        <f t="shared" si="73"/>
        <v>1.484313058442029</v>
      </c>
    </row>
    <row r="4707" spans="1:6" x14ac:dyDescent="0.2">
      <c r="A4707" s="1">
        <v>552.50003809999998</v>
      </c>
      <c r="B4707" s="1">
        <v>8.5549466170000005E-2</v>
      </c>
      <c r="C4707" s="1">
        <v>8.5566845459999999E-2</v>
      </c>
      <c r="D4707" s="35"/>
      <c r="E4707" s="33">
        <v>75540.108812901613</v>
      </c>
      <c r="F4707" s="46">
        <f t="shared" si="73"/>
        <v>1.4843681380439042</v>
      </c>
    </row>
    <row r="4708" spans="1:6" x14ac:dyDescent="0.2">
      <c r="A4708" s="1">
        <v>552.6000487</v>
      </c>
      <c r="B4708" s="1">
        <v>8.5548706589999995E-2</v>
      </c>
      <c r="C4708" s="1">
        <v>8.5566087299999996E-2</v>
      </c>
      <c r="D4708" s="35"/>
      <c r="E4708" s="33">
        <v>75542.242639063188</v>
      </c>
      <c r="F4708" s="46">
        <f t="shared" si="73"/>
        <v>1.4844232478253381</v>
      </c>
    </row>
    <row r="4709" spans="1:6" x14ac:dyDescent="0.2">
      <c r="A4709" s="1">
        <v>552.70005930000002</v>
      </c>
      <c r="B4709" s="1">
        <v>8.5547946900000005E-2</v>
      </c>
      <c r="C4709" s="1">
        <v>8.5565329029999998E-2</v>
      </c>
      <c r="D4709" s="35"/>
      <c r="E4709" s="33">
        <v>75544.376465224792</v>
      </c>
      <c r="F4709" s="46">
        <f t="shared" si="73"/>
        <v>1.4844783604941962</v>
      </c>
    </row>
    <row r="4710" spans="1:6" x14ac:dyDescent="0.2">
      <c r="A4710" s="1">
        <v>552.80006990000004</v>
      </c>
      <c r="B4710" s="1">
        <v>8.5547187120000007E-2</v>
      </c>
      <c r="C4710" s="1">
        <v>8.5564570650000005E-2</v>
      </c>
      <c r="D4710" s="35"/>
      <c r="E4710" s="33">
        <v>75546.510291386396</v>
      </c>
      <c r="F4710" s="46">
        <f t="shared" si="73"/>
        <v>1.4845334757037001</v>
      </c>
    </row>
    <row r="4711" spans="1:6" x14ac:dyDescent="0.2">
      <c r="A4711" s="1">
        <v>552.90003039999999</v>
      </c>
      <c r="B4711" s="1">
        <v>8.5546427610000003E-2</v>
      </c>
      <c r="C4711" s="1">
        <v>8.5563812540000006E-2</v>
      </c>
      <c r="D4711" s="35"/>
      <c r="E4711" s="33">
        <v>75548.643048614395</v>
      </c>
      <c r="F4711" s="46">
        <f t="shared" si="73"/>
        <v>1.4845885662012224</v>
      </c>
    </row>
    <row r="4712" spans="1:6" x14ac:dyDescent="0.2">
      <c r="A4712" s="1">
        <v>553.00004109999998</v>
      </c>
      <c r="B4712" s="1">
        <v>8.5545667610000001E-2</v>
      </c>
      <c r="C4712" s="1">
        <v>8.5563053920000007E-2</v>
      </c>
      <c r="D4712" s="35"/>
      <c r="E4712" s="33">
        <v>75550.7768769096</v>
      </c>
      <c r="F4712" s="46">
        <f t="shared" si="73"/>
        <v>1.4846436872283957</v>
      </c>
    </row>
    <row r="4713" spans="1:6" x14ac:dyDescent="0.2">
      <c r="A4713" s="1">
        <v>553.10005179999996</v>
      </c>
      <c r="B4713" s="1">
        <v>8.5544907480000001E-2</v>
      </c>
      <c r="C4713" s="1">
        <v>8.5562295179999998E-2</v>
      </c>
      <c r="D4713" s="35"/>
      <c r="E4713" s="33">
        <v>75552.910705204806</v>
      </c>
      <c r="F4713" s="46">
        <f t="shared" si="73"/>
        <v>1.4846988114912352</v>
      </c>
    </row>
    <row r="4714" spans="1:6" x14ac:dyDescent="0.2">
      <c r="A4714" s="1">
        <v>553.20006249999994</v>
      </c>
      <c r="B4714" s="1">
        <v>8.5544147190000003E-2</v>
      </c>
      <c r="C4714" s="1">
        <v>8.5561536290000004E-2</v>
      </c>
      <c r="D4714" s="35"/>
      <c r="E4714" s="33">
        <v>75555.044533499997</v>
      </c>
      <c r="F4714" s="46">
        <f t="shared" si="73"/>
        <v>1.4847539395107763</v>
      </c>
    </row>
    <row r="4715" spans="1:6" x14ac:dyDescent="0.2">
      <c r="A4715" s="1">
        <v>553.30007320000004</v>
      </c>
      <c r="B4715" s="1">
        <v>8.5543386809999997E-2</v>
      </c>
      <c r="C4715" s="1">
        <v>8.5560777290000001E-2</v>
      </c>
      <c r="D4715" s="35"/>
      <c r="E4715" s="33">
        <v>75557.178361795202</v>
      </c>
      <c r="F4715" s="46">
        <f t="shared" si="73"/>
        <v>1.4848090700724124</v>
      </c>
    </row>
    <row r="4716" spans="1:6" x14ac:dyDescent="0.2">
      <c r="A4716" s="1">
        <v>553.40003379999996</v>
      </c>
      <c r="B4716" s="1">
        <v>8.5542626720000001E-2</v>
      </c>
      <c r="C4716" s="1">
        <v>8.5560018569999993E-2</v>
      </c>
      <c r="D4716" s="35"/>
      <c r="E4716" s="33">
        <v>75559.311121156788</v>
      </c>
      <c r="F4716" s="46">
        <f t="shared" si="73"/>
        <v>1.4848641755739811</v>
      </c>
    </row>
    <row r="4717" spans="1:6" x14ac:dyDescent="0.2">
      <c r="A4717" s="1">
        <v>553.50004449999994</v>
      </c>
      <c r="B4717" s="1">
        <v>8.5541866140000006E-2</v>
      </c>
      <c r="C4717" s="1">
        <v>8.5559259360000001E-2</v>
      </c>
      <c r="D4717" s="35"/>
      <c r="E4717" s="33">
        <v>75561.444949452009</v>
      </c>
      <c r="F4717" s="46">
        <f t="shared" si="73"/>
        <v>1.484919311567221</v>
      </c>
    </row>
    <row r="4718" spans="1:6" x14ac:dyDescent="0.2">
      <c r="A4718" s="1">
        <v>553.60005530000001</v>
      </c>
      <c r="B4718" s="1">
        <v>8.5541105460000003E-2</v>
      </c>
      <c r="C4718" s="1">
        <v>8.5558500029999998E-2</v>
      </c>
      <c r="D4718" s="35"/>
      <c r="E4718" s="33">
        <v>75563.578779880787</v>
      </c>
      <c r="F4718" s="46">
        <f t="shared" si="73"/>
        <v>1.4849744503188393</v>
      </c>
    </row>
    <row r="4719" spans="1:6" x14ac:dyDescent="0.2">
      <c r="A4719" s="1">
        <v>553.70006609999996</v>
      </c>
      <c r="B4719" s="1">
        <v>8.5540344680000005E-2</v>
      </c>
      <c r="C4719" s="1">
        <v>8.5557740610000002E-2</v>
      </c>
      <c r="D4719" s="35"/>
      <c r="E4719" s="33">
        <v>75565.712610309594</v>
      </c>
      <c r="F4719" s="46">
        <f t="shared" si="73"/>
        <v>1.4850295917871748</v>
      </c>
    </row>
    <row r="4720" spans="1:6" x14ac:dyDescent="0.2">
      <c r="A4720" s="1">
        <v>553.80007699999999</v>
      </c>
      <c r="B4720" s="1">
        <v>8.5539583559999993E-2</v>
      </c>
      <c r="C4720" s="1">
        <v>8.5556980939999999E-2</v>
      </c>
      <c r="D4720" s="35"/>
      <c r="E4720" s="33">
        <v>75567.846442871989</v>
      </c>
      <c r="F4720" s="46">
        <f t="shared" si="73"/>
        <v>1.4850847401811522</v>
      </c>
    </row>
    <row r="4721" spans="1:6" x14ac:dyDescent="0.2">
      <c r="A4721" s="1">
        <v>553.90003760000002</v>
      </c>
      <c r="B4721" s="1">
        <v>8.5538822639999998E-2</v>
      </c>
      <c r="C4721" s="1">
        <v>8.5556221500000001E-2</v>
      </c>
      <c r="D4721" s="35"/>
      <c r="E4721" s="33">
        <v>75569.979202233604</v>
      </c>
      <c r="F4721" s="46">
        <f t="shared" si="73"/>
        <v>1.4851398649930194</v>
      </c>
    </row>
    <row r="4722" spans="1:6" x14ac:dyDescent="0.2">
      <c r="A4722" s="1">
        <v>554.00004850000005</v>
      </c>
      <c r="B4722" s="1">
        <v>8.5538061400000004E-2</v>
      </c>
      <c r="C4722" s="1">
        <v>8.5555461669999999E-2</v>
      </c>
      <c r="D4722" s="35"/>
      <c r="E4722" s="33">
        <v>75572.113034796013</v>
      </c>
      <c r="F4722" s="46">
        <f t="shared" si="73"/>
        <v>1.4851950174330626</v>
      </c>
    </row>
    <row r="4723" spans="1:6" x14ac:dyDescent="0.2">
      <c r="A4723" s="1">
        <v>554.10005939999996</v>
      </c>
      <c r="B4723" s="1">
        <v>8.5537300139999994E-2</v>
      </c>
      <c r="C4723" s="1">
        <v>8.5554701790000007E-2</v>
      </c>
      <c r="D4723" s="35"/>
      <c r="E4723" s="33">
        <v>75574.246867358394</v>
      </c>
      <c r="F4723" s="46">
        <f t="shared" si="73"/>
        <v>1.4852501712020401</v>
      </c>
    </row>
    <row r="4724" spans="1:6" x14ac:dyDescent="0.2">
      <c r="A4724" s="1">
        <v>554.20007029999999</v>
      </c>
      <c r="B4724" s="1">
        <v>8.5536538679999996E-2</v>
      </c>
      <c r="C4724" s="1">
        <v>8.5553941729999999E-2</v>
      </c>
      <c r="D4724" s="35"/>
      <c r="E4724" s="33">
        <v>75576.380699920788</v>
      </c>
      <c r="F4724" s="46">
        <f t="shared" si="73"/>
        <v>1.4853053294256495</v>
      </c>
    </row>
    <row r="4725" spans="1:6" x14ac:dyDescent="0.2">
      <c r="A4725" s="1">
        <v>554.30003109999996</v>
      </c>
      <c r="B4725" s="1">
        <v>8.5535777509999994E-2</v>
      </c>
      <c r="C4725" s="1">
        <v>8.5553181950000001E-2</v>
      </c>
      <c r="D4725" s="35"/>
      <c r="E4725" s="33">
        <v>75578.513463549592</v>
      </c>
      <c r="F4725" s="46">
        <f t="shared" si="73"/>
        <v>1.4853604625873875</v>
      </c>
    </row>
    <row r="4726" spans="1:6" x14ac:dyDescent="0.2">
      <c r="A4726" s="1">
        <v>554.40004199999998</v>
      </c>
      <c r="B4726" s="1">
        <v>8.5535015780000001E-2</v>
      </c>
      <c r="C4726" s="1">
        <v>8.5552421640000001E-2</v>
      </c>
      <c r="D4726" s="35"/>
      <c r="E4726" s="33">
        <v>75580.647296112002</v>
      </c>
      <c r="F4726" s="46">
        <f t="shared" si="73"/>
        <v>1.4854156274635972</v>
      </c>
    </row>
    <row r="4727" spans="1:6" x14ac:dyDescent="0.2">
      <c r="A4727" s="1">
        <v>554.50005299999998</v>
      </c>
      <c r="B4727" s="1">
        <v>8.5534253790000001E-2</v>
      </c>
      <c r="C4727" s="1">
        <v>8.5551661139999999E-2</v>
      </c>
      <c r="D4727" s="35"/>
      <c r="E4727" s="33">
        <v>75582.781130807998</v>
      </c>
      <c r="F4727" s="46">
        <f t="shared" si="73"/>
        <v>1.4854707978796997</v>
      </c>
    </row>
    <row r="4728" spans="1:6" x14ac:dyDescent="0.2">
      <c r="A4728" s="1">
        <v>554.60006399999997</v>
      </c>
      <c r="B4728" s="1">
        <v>8.5533491660000002E-2</v>
      </c>
      <c r="C4728" s="1">
        <v>8.5550900489999998E-2</v>
      </c>
      <c r="D4728" s="35"/>
      <c r="E4728" s="33">
        <v>75584.914965503995</v>
      </c>
      <c r="F4728" s="46">
        <f t="shared" si="73"/>
        <v>1.48552597171028</v>
      </c>
    </row>
    <row r="4729" spans="1:6" x14ac:dyDescent="0.2">
      <c r="A4729" s="1">
        <v>554.70007499999997</v>
      </c>
      <c r="B4729" s="1">
        <v>8.5532729429999996E-2</v>
      </c>
      <c r="C4729" s="1">
        <v>8.5550139740000003E-2</v>
      </c>
      <c r="D4729" s="35"/>
      <c r="E4729" s="33">
        <v>75587.048800199991</v>
      </c>
      <c r="F4729" s="46">
        <f t="shared" si="73"/>
        <v>1.4855811482609584</v>
      </c>
    </row>
    <row r="4730" spans="1:6" x14ac:dyDescent="0.2">
      <c r="A4730" s="1">
        <v>554.80003580000005</v>
      </c>
      <c r="B4730" s="1">
        <v>8.5531967479999998E-2</v>
      </c>
      <c r="C4730" s="1">
        <v>8.5549379260000002E-2</v>
      </c>
      <c r="D4730" s="35"/>
      <c r="E4730" s="33">
        <v>75589.181563828795</v>
      </c>
      <c r="F4730" s="46">
        <f t="shared" si="73"/>
        <v>1.4856362998807928</v>
      </c>
    </row>
    <row r="4731" spans="1:6" x14ac:dyDescent="0.2">
      <c r="A4731" s="1">
        <v>554.90004690000001</v>
      </c>
      <c r="B4731" s="1">
        <v>8.5531205040000002E-2</v>
      </c>
      <c r="C4731" s="1">
        <v>8.5548618290000003E-2</v>
      </c>
      <c r="D4731" s="35"/>
      <c r="E4731" s="33">
        <v>75591.315400658394</v>
      </c>
      <c r="F4731" s="46">
        <f t="shared" si="73"/>
        <v>1.4856914820876097</v>
      </c>
    </row>
    <row r="4732" spans="1:6" x14ac:dyDescent="0.2">
      <c r="A4732" s="1">
        <v>555.0000579</v>
      </c>
      <c r="B4732" s="1">
        <v>8.553044252E-2</v>
      </c>
      <c r="C4732" s="1">
        <v>8.5547857219999995E-2</v>
      </c>
      <c r="D4732" s="35"/>
      <c r="E4732" s="33">
        <v>75593.44923535439</v>
      </c>
      <c r="F4732" s="46">
        <f t="shared" si="73"/>
        <v>1.4857466666259855</v>
      </c>
    </row>
    <row r="4733" spans="1:6" x14ac:dyDescent="0.2">
      <c r="A4733" s="1">
        <v>555.10006899999996</v>
      </c>
      <c r="B4733" s="1">
        <v>8.5529679880000001E-2</v>
      </c>
      <c r="C4733" s="1">
        <v>8.5547096020000005E-2</v>
      </c>
      <c r="D4733" s="35"/>
      <c r="E4733" s="33">
        <v>75595.583072184003</v>
      </c>
      <c r="F4733" s="46">
        <f t="shared" si="73"/>
        <v>1.4858018542748785</v>
      </c>
    </row>
    <row r="4734" spans="1:6" x14ac:dyDescent="0.2">
      <c r="A4734" s="1">
        <v>555.2000299</v>
      </c>
      <c r="B4734" s="1">
        <v>8.5528917450000005E-2</v>
      </c>
      <c r="C4734" s="1">
        <v>8.5546335060000006E-2</v>
      </c>
      <c r="D4734" s="35"/>
      <c r="E4734" s="33">
        <v>75597.715837946394</v>
      </c>
      <c r="F4734" s="46">
        <f t="shared" si="73"/>
        <v>1.485857018208123</v>
      </c>
    </row>
    <row r="4735" spans="1:6" x14ac:dyDescent="0.2">
      <c r="A4735" s="1">
        <v>555.30004110000004</v>
      </c>
      <c r="B4735" s="1">
        <v>8.5528154519999997E-2</v>
      </c>
      <c r="C4735" s="1">
        <v>8.5545573599999994E-2</v>
      </c>
      <c r="D4735" s="35"/>
      <c r="E4735" s="33">
        <v>75599.849676909595</v>
      </c>
      <c r="F4735" s="46">
        <f t="shared" si="73"/>
        <v>1.4859122129052778</v>
      </c>
    </row>
    <row r="4736" spans="1:6" x14ac:dyDescent="0.2">
      <c r="A4736" s="1">
        <v>555.4000522</v>
      </c>
      <c r="B4736" s="1">
        <v>8.5527391489999993E-2</v>
      </c>
      <c r="C4736" s="1">
        <v>8.554481202E-2</v>
      </c>
      <c r="D4736" s="35"/>
      <c r="E4736" s="33">
        <v>75601.983513739207</v>
      </c>
      <c r="F4736" s="46">
        <f t="shared" si="73"/>
        <v>1.4859674102826199</v>
      </c>
    </row>
    <row r="4737" spans="1:6" x14ac:dyDescent="0.2">
      <c r="A4737" s="1">
        <v>555.50006340000004</v>
      </c>
      <c r="B4737" s="1">
        <v>8.552662842E-2</v>
      </c>
      <c r="C4737" s="1">
        <v>8.5544050369999999E-2</v>
      </c>
      <c r="D4737" s="35"/>
      <c r="E4737" s="33">
        <v>75604.117352702393</v>
      </c>
      <c r="F4737" s="46">
        <f t="shared" si="73"/>
        <v>1.4860226093817888</v>
      </c>
    </row>
    <row r="4738" spans="1:6" x14ac:dyDescent="0.2">
      <c r="A4738" s="1">
        <v>555.60007450000001</v>
      </c>
      <c r="B4738" s="1">
        <v>8.5525865280000002E-2</v>
      </c>
      <c r="C4738" s="1">
        <v>8.5543288620000005E-2</v>
      </c>
      <c r="D4738" s="35"/>
      <c r="E4738" s="33">
        <v>75606.251189531991</v>
      </c>
      <c r="F4738" s="46">
        <f t="shared" ref="F4738:F4801" si="74">E4738/B4738*$K$3/$J$3</f>
        <v>1.4860778106403085</v>
      </c>
    </row>
    <row r="4739" spans="1:6" x14ac:dyDescent="0.2">
      <c r="A4739" s="1">
        <v>555.70003559999998</v>
      </c>
      <c r="B4739" s="1">
        <v>8.5525102409999998E-2</v>
      </c>
      <c r="C4739" s="1">
        <v>8.5542527130000004E-2</v>
      </c>
      <c r="D4739" s="35"/>
      <c r="E4739" s="33">
        <v>75608.383959561601</v>
      </c>
      <c r="F4739" s="46">
        <f t="shared" si="74"/>
        <v>1.4861329872236131</v>
      </c>
    </row>
    <row r="4740" spans="1:6" x14ac:dyDescent="0.2">
      <c r="A4740" s="1">
        <v>555.80004680000002</v>
      </c>
      <c r="B4740" s="1">
        <v>8.5524338950000001E-2</v>
      </c>
      <c r="C4740" s="1">
        <v>8.55417651E-2</v>
      </c>
      <c r="D4740" s="35"/>
      <c r="E4740" s="33">
        <v>75610.517798524801</v>
      </c>
      <c r="F4740" s="46">
        <f t="shared" si="74"/>
        <v>1.4861881960546943</v>
      </c>
    </row>
    <row r="4741" spans="1:6" x14ac:dyDescent="0.2">
      <c r="A4741" s="1">
        <v>555.90005799999994</v>
      </c>
      <c r="B4741" s="1">
        <v>8.5523575320000003E-2</v>
      </c>
      <c r="C4741" s="1">
        <v>8.5541002909999997E-2</v>
      </c>
      <c r="D4741" s="35"/>
      <c r="E4741" s="33">
        <v>75612.651637488001</v>
      </c>
      <c r="F4741" s="46">
        <f t="shared" si="74"/>
        <v>1.4862434088257519</v>
      </c>
    </row>
    <row r="4742" spans="1:6" x14ac:dyDescent="0.2">
      <c r="A4742" s="1">
        <v>556.00006929999995</v>
      </c>
      <c r="B4742" s="1">
        <v>8.5522811579999997E-2</v>
      </c>
      <c r="C4742" s="1">
        <v>8.5540240599999998E-2</v>
      </c>
      <c r="D4742" s="35"/>
      <c r="E4742" s="33">
        <v>75614.785478584803</v>
      </c>
      <c r="F4742" s="46">
        <f t="shared" si="74"/>
        <v>1.4862986245364205</v>
      </c>
    </row>
    <row r="4743" spans="1:6" x14ac:dyDescent="0.2">
      <c r="A4743" s="1">
        <v>556.10003040000004</v>
      </c>
      <c r="B4743" s="1">
        <v>8.5522048109999999E-2</v>
      </c>
      <c r="C4743" s="1">
        <v>8.5539478560000007E-2</v>
      </c>
      <c r="D4743" s="35"/>
      <c r="E4743" s="33">
        <v>75616.918248614398</v>
      </c>
      <c r="F4743" s="46">
        <f t="shared" si="74"/>
        <v>1.48635381548745</v>
      </c>
    </row>
    <row r="4744" spans="1:6" x14ac:dyDescent="0.2">
      <c r="A4744" s="1">
        <v>556.20004170000004</v>
      </c>
      <c r="B4744" s="1">
        <v>8.5521284140000001E-2</v>
      </c>
      <c r="C4744" s="1">
        <v>8.5538716010000002E-2</v>
      </c>
      <c r="D4744" s="35"/>
      <c r="E4744" s="33">
        <v>75619.052089711186</v>
      </c>
      <c r="F4744" s="46">
        <f t="shared" si="74"/>
        <v>1.4864090371676506</v>
      </c>
    </row>
    <row r="4745" spans="1:6" x14ac:dyDescent="0.2">
      <c r="A4745" s="1">
        <v>556.30005300000005</v>
      </c>
      <c r="B4745" s="1">
        <v>8.5520520119999999E-2</v>
      </c>
      <c r="C4745" s="1">
        <v>8.5537953380000004E-2</v>
      </c>
      <c r="D4745" s="35"/>
      <c r="E4745" s="33">
        <v>75621.185930808002</v>
      </c>
      <c r="F4745" s="46">
        <f t="shared" si="74"/>
        <v>1.4864642607035303</v>
      </c>
    </row>
    <row r="4746" spans="1:6" x14ac:dyDescent="0.2">
      <c r="A4746" s="1">
        <v>556.40006430000005</v>
      </c>
      <c r="B4746" s="1">
        <v>8.5519755919999996E-2</v>
      </c>
      <c r="C4746" s="1">
        <v>8.5537190599999993E-2</v>
      </c>
      <c r="D4746" s="35"/>
      <c r="E4746" s="33">
        <v>75623.319771904789</v>
      </c>
      <c r="F4746" s="46">
        <f t="shared" si="74"/>
        <v>1.4865194883549182</v>
      </c>
    </row>
    <row r="4747" spans="1:6" x14ac:dyDescent="0.2">
      <c r="A4747" s="1">
        <v>556.50007570000002</v>
      </c>
      <c r="B4747" s="1">
        <v>8.5518991589999996E-2</v>
      </c>
      <c r="C4747" s="1">
        <v>8.5536427679999999E-2</v>
      </c>
      <c r="D4747" s="35"/>
      <c r="E4747" s="33">
        <v>75625.453615135208</v>
      </c>
      <c r="F4747" s="46">
        <f t="shared" si="74"/>
        <v>1.4865747192950656</v>
      </c>
    </row>
    <row r="4748" spans="1:6" x14ac:dyDescent="0.2">
      <c r="A4748" s="1">
        <v>556.60003689999996</v>
      </c>
      <c r="B4748" s="1">
        <v>8.5518227599999996E-2</v>
      </c>
      <c r="C4748" s="1">
        <v>8.5535665080000003E-2</v>
      </c>
      <c r="D4748" s="35"/>
      <c r="E4748" s="33">
        <v>75627.586387298405</v>
      </c>
      <c r="F4748" s="46">
        <f t="shared" si="74"/>
        <v>1.4866299242577654</v>
      </c>
    </row>
    <row r="4749" spans="1:6" x14ac:dyDescent="0.2">
      <c r="A4749" s="1">
        <v>556.70004830000005</v>
      </c>
      <c r="B4749" s="1">
        <v>8.5517463350000003E-2</v>
      </c>
      <c r="C4749" s="1">
        <v>8.5534902120000006E-2</v>
      </c>
      <c r="D4749" s="35"/>
      <c r="E4749" s="33">
        <v>75629.720230528808</v>
      </c>
      <c r="F4749" s="46">
        <f t="shared" si="74"/>
        <v>1.4866851557812459</v>
      </c>
    </row>
    <row r="4750" spans="1:6" x14ac:dyDescent="0.2">
      <c r="A4750" s="1">
        <v>556.80005970000002</v>
      </c>
      <c r="B4750" s="1">
        <v>8.5516698680000003E-2</v>
      </c>
      <c r="C4750" s="1">
        <v>8.5534138859999997E-2</v>
      </c>
      <c r="D4750" s="35"/>
      <c r="E4750" s="33">
        <v>75631.854073759197</v>
      </c>
      <c r="F4750" s="46">
        <f t="shared" si="74"/>
        <v>1.4867403955937781</v>
      </c>
    </row>
    <row r="4751" spans="1:6" x14ac:dyDescent="0.2">
      <c r="A4751" s="1">
        <v>556.90007109999999</v>
      </c>
      <c r="B4751" s="1">
        <v>8.5515933650000001E-2</v>
      </c>
      <c r="C4751" s="1">
        <v>8.5533375349999996E-2</v>
      </c>
      <c r="D4751" s="35"/>
      <c r="E4751" s="33">
        <v>75633.987916989601</v>
      </c>
      <c r="F4751" s="46">
        <f t="shared" si="74"/>
        <v>1.4867956426532276</v>
      </c>
    </row>
    <row r="4752" spans="1:6" x14ac:dyDescent="0.2">
      <c r="A4752" s="1">
        <v>557.00003240000001</v>
      </c>
      <c r="B4752" s="1">
        <v>8.5515168850000003E-2</v>
      </c>
      <c r="C4752" s="1">
        <v>8.5532612080000001E-2</v>
      </c>
      <c r="D4752" s="35"/>
      <c r="E4752" s="33">
        <v>75636.1206912864</v>
      </c>
      <c r="F4752" s="46">
        <f t="shared" si="74"/>
        <v>1.4868508656891255</v>
      </c>
    </row>
    <row r="4753" spans="1:6" x14ac:dyDescent="0.2">
      <c r="A4753" s="1">
        <v>557.10004389999995</v>
      </c>
      <c r="B4753" s="1">
        <v>8.5514403569999994E-2</v>
      </c>
      <c r="C4753" s="1">
        <v>8.5531848320000006E-2</v>
      </c>
      <c r="D4753" s="35"/>
      <c r="E4753" s="33">
        <v>75638.254536650391</v>
      </c>
      <c r="F4753" s="46">
        <f t="shared" si="74"/>
        <v>1.4869061191141082</v>
      </c>
    </row>
    <row r="4754" spans="1:6" x14ac:dyDescent="0.2">
      <c r="A4754" s="1">
        <v>557.2000554</v>
      </c>
      <c r="B4754" s="1">
        <v>8.5513638170000003E-2</v>
      </c>
      <c r="C4754" s="1">
        <v>8.5531084440000002E-2</v>
      </c>
      <c r="D4754" s="35"/>
      <c r="E4754" s="33">
        <v>75640.388382014396</v>
      </c>
      <c r="F4754" s="46">
        <f t="shared" si="74"/>
        <v>1.4869613756146709</v>
      </c>
    </row>
    <row r="4755" spans="1:6" x14ac:dyDescent="0.2">
      <c r="A4755" s="1">
        <v>557.30006690000005</v>
      </c>
      <c r="B4755" s="1">
        <v>8.5512872650000002E-2</v>
      </c>
      <c r="C4755" s="1">
        <v>8.5530320440000002E-2</v>
      </c>
      <c r="D4755" s="35"/>
      <c r="E4755" s="33">
        <v>75642.522227378402</v>
      </c>
      <c r="F4755" s="46">
        <f t="shared" si="74"/>
        <v>1.4870166351911291</v>
      </c>
    </row>
    <row r="4756" spans="1:6" x14ac:dyDescent="0.2">
      <c r="A4756" s="1">
        <v>557.40002819999995</v>
      </c>
      <c r="B4756" s="1">
        <v>8.5512107370000007E-2</v>
      </c>
      <c r="C4756" s="1">
        <v>8.5529556679999993E-2</v>
      </c>
      <c r="D4756" s="35"/>
      <c r="E4756" s="33">
        <v>75644.655001675201</v>
      </c>
      <c r="F4756" s="46">
        <f t="shared" si="74"/>
        <v>1.4870718705275925</v>
      </c>
    </row>
    <row r="4757" spans="1:6" x14ac:dyDescent="0.2">
      <c r="A4757" s="1">
        <v>557.50003979999997</v>
      </c>
      <c r="B4757" s="1">
        <v>8.5511341599999999E-2</v>
      </c>
      <c r="C4757" s="1">
        <v>8.552879243E-2</v>
      </c>
      <c r="D4757" s="35"/>
      <c r="E4757" s="33">
        <v>75646.788849172794</v>
      </c>
      <c r="F4757" s="46">
        <f t="shared" si="74"/>
        <v>1.4871271364721639</v>
      </c>
    </row>
    <row r="4758" spans="1:6" x14ac:dyDescent="0.2">
      <c r="A4758" s="1">
        <v>557.60005139999998</v>
      </c>
      <c r="B4758" s="1">
        <v>8.5510575729999996E-2</v>
      </c>
      <c r="C4758" s="1">
        <v>8.5528028069999998E-2</v>
      </c>
      <c r="D4758" s="35"/>
      <c r="E4758" s="33">
        <v>75648.922696670401</v>
      </c>
      <c r="F4758" s="46">
        <f t="shared" si="74"/>
        <v>1.4871824051457574</v>
      </c>
    </row>
    <row r="4759" spans="1:6" x14ac:dyDescent="0.2">
      <c r="A4759" s="1">
        <v>557.700063</v>
      </c>
      <c r="B4759" s="1">
        <v>8.5509809780000001E-2</v>
      </c>
      <c r="C4759" s="1">
        <v>8.55272636E-2</v>
      </c>
      <c r="D4759" s="35"/>
      <c r="E4759" s="33">
        <v>75651.056544168008</v>
      </c>
      <c r="F4759" s="46">
        <f t="shared" si="74"/>
        <v>1.487237676200788</v>
      </c>
    </row>
    <row r="4760" spans="1:6" x14ac:dyDescent="0.2">
      <c r="A4760" s="1">
        <v>557.80007460000002</v>
      </c>
      <c r="B4760" s="1">
        <v>8.5509043780000002E-2</v>
      </c>
      <c r="C4760" s="1">
        <v>8.5526499059999997E-2</v>
      </c>
      <c r="D4760" s="35"/>
      <c r="E4760" s="33">
        <v>75653.190391665587</v>
      </c>
      <c r="F4760" s="46">
        <f t="shared" si="74"/>
        <v>1.4872929491156728</v>
      </c>
    </row>
    <row r="4761" spans="1:6" x14ac:dyDescent="0.2">
      <c r="A4761" s="1">
        <v>557.900036</v>
      </c>
      <c r="B4761" s="1">
        <v>8.5508278090000001E-2</v>
      </c>
      <c r="C4761" s="1">
        <v>8.5525734800000003E-2</v>
      </c>
      <c r="D4761" s="35"/>
      <c r="E4761" s="33">
        <v>75655.323168095987</v>
      </c>
      <c r="F4761" s="46">
        <f t="shared" si="74"/>
        <v>1.4873481965719675</v>
      </c>
    </row>
    <row r="4762" spans="1:6" x14ac:dyDescent="0.2">
      <c r="A4762" s="1">
        <v>558.00004769999998</v>
      </c>
      <c r="B4762" s="1">
        <v>8.5507511869999997E-2</v>
      </c>
      <c r="C4762" s="1">
        <v>8.5524970029999994E-2</v>
      </c>
      <c r="D4762" s="35"/>
      <c r="E4762" s="33">
        <v>75657.457017727182</v>
      </c>
      <c r="F4762" s="46">
        <f t="shared" si="74"/>
        <v>1.4874034753358711</v>
      </c>
    </row>
    <row r="4763" spans="1:6" x14ac:dyDescent="0.2">
      <c r="A4763" s="1">
        <v>558.1000593</v>
      </c>
      <c r="B4763" s="1">
        <v>8.5506745519999997E-2</v>
      </c>
      <c r="C4763" s="1">
        <v>8.5524205130000003E-2</v>
      </c>
      <c r="D4763" s="35"/>
      <c r="E4763" s="33">
        <v>75659.590865224789</v>
      </c>
      <c r="F4763" s="46">
        <f t="shared" si="74"/>
        <v>1.487458757309982</v>
      </c>
    </row>
    <row r="4764" spans="1:6" x14ac:dyDescent="0.2">
      <c r="A4764" s="1">
        <v>558.20007099999998</v>
      </c>
      <c r="B4764" s="1">
        <v>8.5505979070000002E-2</v>
      </c>
      <c r="C4764" s="1">
        <v>8.5523440110000001E-2</v>
      </c>
      <c r="D4764" s="35"/>
      <c r="E4764" s="33">
        <v>75661.724714855998</v>
      </c>
      <c r="F4764" s="46">
        <f t="shared" si="74"/>
        <v>1.4875140420566328</v>
      </c>
    </row>
    <row r="4765" spans="1:6" x14ac:dyDescent="0.2">
      <c r="A4765" s="1">
        <v>558.30003260000001</v>
      </c>
      <c r="B4765" s="1">
        <v>8.5505212930000005E-2</v>
      </c>
      <c r="C4765" s="1">
        <v>8.5522675379999996E-2</v>
      </c>
      <c r="D4765" s="35"/>
      <c r="E4765" s="33">
        <v>75663.857495553602</v>
      </c>
      <c r="F4765" s="46">
        <f t="shared" si="74"/>
        <v>1.4875693013857203</v>
      </c>
    </row>
    <row r="4766" spans="1:6" x14ac:dyDescent="0.2">
      <c r="A4766" s="1">
        <v>558.40004429999999</v>
      </c>
      <c r="B4766" s="1">
        <v>8.5504446299999995E-2</v>
      </c>
      <c r="C4766" s="1">
        <v>8.5521910150000005E-2</v>
      </c>
      <c r="D4766" s="35"/>
      <c r="E4766" s="33">
        <v>75665.991345184797</v>
      </c>
      <c r="F4766" s="46">
        <f t="shared" si="74"/>
        <v>1.4876245912458805</v>
      </c>
    </row>
    <row r="4767" spans="1:6" x14ac:dyDescent="0.2">
      <c r="A4767" s="1">
        <v>558.50005599999997</v>
      </c>
      <c r="B4767" s="1">
        <v>8.5503679469999996E-2</v>
      </c>
      <c r="C4767" s="1">
        <v>8.5521144739999999E-2</v>
      </c>
      <c r="D4767" s="35"/>
      <c r="E4767" s="33">
        <v>75668.125194815992</v>
      </c>
      <c r="F4767" s="46">
        <f t="shared" si="74"/>
        <v>1.4876798855773068</v>
      </c>
    </row>
    <row r="4768" spans="1:6" x14ac:dyDescent="0.2">
      <c r="A4768" s="1">
        <v>558.60006780000003</v>
      </c>
      <c r="B4768" s="1">
        <v>8.5502912530000003E-2</v>
      </c>
      <c r="C4768" s="1">
        <v>8.5520379219999998E-2</v>
      </c>
      <c r="D4768" s="35"/>
      <c r="E4768" s="33">
        <v>75670.259046580788</v>
      </c>
      <c r="F4768" s="46">
        <f t="shared" si="74"/>
        <v>1.487735182856472</v>
      </c>
    </row>
    <row r="4769" spans="1:6" x14ac:dyDescent="0.2">
      <c r="A4769" s="1">
        <v>558.70002939999995</v>
      </c>
      <c r="B4769" s="1">
        <v>8.5502146119999997E-2</v>
      </c>
      <c r="C4769" s="1">
        <v>8.5519614100000002E-2</v>
      </c>
      <c r="D4769" s="35"/>
      <c r="E4769" s="33">
        <v>75672.391827278407</v>
      </c>
      <c r="F4769" s="46">
        <f t="shared" si="74"/>
        <v>1.487790450847134</v>
      </c>
    </row>
    <row r="4770" spans="1:6" x14ac:dyDescent="0.2">
      <c r="A4770" s="1">
        <v>558.80004120000001</v>
      </c>
      <c r="B4770" s="1">
        <v>8.5501379279999998E-2</v>
      </c>
      <c r="C4770" s="1">
        <v>8.5518848519999996E-2</v>
      </c>
      <c r="D4770" s="35"/>
      <c r="E4770" s="33">
        <v>75674.525679043203</v>
      </c>
      <c r="F4770" s="46">
        <f t="shared" si="74"/>
        <v>1.4878457483695986</v>
      </c>
    </row>
    <row r="4771" spans="1:6" x14ac:dyDescent="0.2">
      <c r="A4771" s="1">
        <v>558.90005299999996</v>
      </c>
      <c r="B4771" s="1">
        <v>8.5500612300000001E-2</v>
      </c>
      <c r="C4771" s="1">
        <v>8.5518082819999994E-2</v>
      </c>
      <c r="D4771" s="35"/>
      <c r="E4771" s="33">
        <v>75676.659530808</v>
      </c>
      <c r="F4771" s="46">
        <f t="shared" si="74"/>
        <v>1.4879010493202824</v>
      </c>
    </row>
    <row r="4772" spans="1:6" x14ac:dyDescent="0.2">
      <c r="A4772" s="1">
        <v>559.00006489999998</v>
      </c>
      <c r="B4772" s="1">
        <v>8.5499845120000001E-2</v>
      </c>
      <c r="C4772" s="1">
        <v>8.5517316940000004E-2</v>
      </c>
      <c r="D4772" s="35"/>
      <c r="E4772" s="33">
        <v>75678.793384706383</v>
      </c>
      <c r="F4772" s="46">
        <f t="shared" si="74"/>
        <v>1.4879563547856809</v>
      </c>
    </row>
    <row r="4773" spans="1:6" x14ac:dyDescent="0.2">
      <c r="A4773" s="1">
        <v>559.10007680000001</v>
      </c>
      <c r="B4773" s="1">
        <v>8.5499078140000004E-2</v>
      </c>
      <c r="C4773" s="1">
        <v>8.5516551129999993E-2</v>
      </c>
      <c r="D4773" s="35"/>
      <c r="E4773" s="33">
        <v>75680.927238604796</v>
      </c>
      <c r="F4773" s="46">
        <f t="shared" si="74"/>
        <v>1.4880116577628211</v>
      </c>
    </row>
    <row r="4774" spans="1:6" x14ac:dyDescent="0.2">
      <c r="A4774" s="1">
        <v>559.20003850000001</v>
      </c>
      <c r="B4774" s="1">
        <v>8.5498311379999997E-2</v>
      </c>
      <c r="C4774" s="1">
        <v>8.5515785570000002E-2</v>
      </c>
      <c r="D4774" s="35"/>
      <c r="E4774" s="33">
        <v>75683.060021436002</v>
      </c>
      <c r="F4774" s="46">
        <f t="shared" si="74"/>
        <v>1.4880669368440209</v>
      </c>
    </row>
    <row r="4775" spans="1:6" x14ac:dyDescent="0.2">
      <c r="A4775" s="1">
        <v>559.30005040000003</v>
      </c>
      <c r="B4775" s="1">
        <v>8.5497543600000003E-2</v>
      </c>
      <c r="C4775" s="1">
        <v>8.5515019220000002E-2</v>
      </c>
      <c r="D4775" s="35"/>
      <c r="E4775" s="33">
        <v>75685.1938753344</v>
      </c>
      <c r="F4775" s="46">
        <f t="shared" si="74"/>
        <v>1.4881222557295992</v>
      </c>
    </row>
    <row r="4776" spans="1:6" x14ac:dyDescent="0.2">
      <c r="A4776" s="1">
        <v>559.40006229999995</v>
      </c>
      <c r="B4776" s="1">
        <v>8.5496775519999998E-2</v>
      </c>
      <c r="C4776" s="1">
        <v>8.5514252639999996E-2</v>
      </c>
      <c r="D4776" s="35"/>
      <c r="E4776" s="33">
        <v>75687.327729232798</v>
      </c>
      <c r="F4776" s="46">
        <f t="shared" si="74"/>
        <v>1.4881775808306021</v>
      </c>
    </row>
    <row r="4777" spans="1:6" x14ac:dyDescent="0.2">
      <c r="A4777" s="1">
        <v>559.50007419999997</v>
      </c>
      <c r="B4777" s="1">
        <v>8.5496007299999996E-2</v>
      </c>
      <c r="C4777" s="1">
        <v>8.5513485939999995E-2</v>
      </c>
      <c r="D4777" s="35"/>
      <c r="E4777" s="33">
        <v>75689.461583131211</v>
      </c>
      <c r="F4777" s="46">
        <f t="shared" si="74"/>
        <v>1.4882329093626521</v>
      </c>
    </row>
    <row r="4778" spans="1:6" x14ac:dyDescent="0.2">
      <c r="A4778" s="1">
        <v>559.60003600000005</v>
      </c>
      <c r="B4778" s="1">
        <v>8.5495239299999998E-2</v>
      </c>
      <c r="C4778" s="1">
        <v>8.5512719469999998E-2</v>
      </c>
      <c r="D4778" s="35"/>
      <c r="E4778" s="33">
        <v>75691.59436809599</v>
      </c>
      <c r="F4778" s="46">
        <f t="shared" si="74"/>
        <v>1.4882882140413483</v>
      </c>
    </row>
    <row r="4779" spans="1:6" x14ac:dyDescent="0.2">
      <c r="A4779" s="1">
        <v>559.70004800000004</v>
      </c>
      <c r="B4779" s="1">
        <v>8.5494470769999997E-2</v>
      </c>
      <c r="C4779" s="1">
        <v>8.5511952500000002E-2</v>
      </c>
      <c r="D4779" s="35"/>
      <c r="E4779" s="33">
        <v>75693.728224128005</v>
      </c>
      <c r="F4779" s="46">
        <f t="shared" si="74"/>
        <v>1.4883435500003186</v>
      </c>
    </row>
    <row r="4780" spans="1:6" x14ac:dyDescent="0.2">
      <c r="A4780" s="1">
        <v>559.80006000000003</v>
      </c>
      <c r="B4780" s="1">
        <v>8.5493702130000002E-2</v>
      </c>
      <c r="C4780" s="1">
        <v>8.5511185409999996E-2</v>
      </c>
      <c r="D4780" s="35"/>
      <c r="E4780" s="33">
        <v>75695.86208015999</v>
      </c>
      <c r="F4780" s="46">
        <f t="shared" si="74"/>
        <v>1.4883988888691935</v>
      </c>
    </row>
    <row r="4781" spans="1:6" x14ac:dyDescent="0.2">
      <c r="A4781" s="1">
        <v>559.90007200000002</v>
      </c>
      <c r="B4781" s="1">
        <v>8.5492933349999994E-2</v>
      </c>
      <c r="C4781" s="1">
        <v>8.5510418199999993E-2</v>
      </c>
      <c r="D4781" s="35"/>
      <c r="E4781" s="33">
        <v>75697.995936192005</v>
      </c>
      <c r="F4781" s="46">
        <f t="shared" si="74"/>
        <v>1.4884542311705744</v>
      </c>
    </row>
    <row r="4782" spans="1:6" x14ac:dyDescent="0.2">
      <c r="A4782" s="1">
        <v>560.00003389999995</v>
      </c>
      <c r="B4782" s="1">
        <v>8.5492164839999996E-2</v>
      </c>
      <c r="C4782" s="1">
        <v>8.5509651249999999E-2</v>
      </c>
      <c r="D4782" s="35"/>
      <c r="E4782" s="33">
        <v>75700.1287232904</v>
      </c>
      <c r="F4782" s="46">
        <f t="shared" si="74"/>
        <v>1.4885095487475937</v>
      </c>
    </row>
    <row r="4783" spans="1:6" x14ac:dyDescent="0.2">
      <c r="A4783" s="1">
        <v>560.10004590000005</v>
      </c>
      <c r="B4783" s="1">
        <v>8.549139586E-2</v>
      </c>
      <c r="C4783" s="1">
        <v>8.5508883820000006E-2</v>
      </c>
      <c r="D4783" s="35"/>
      <c r="E4783" s="33">
        <v>75702.2625793224</v>
      </c>
      <c r="F4783" s="46">
        <f t="shared" si="74"/>
        <v>1.4885648965216092</v>
      </c>
    </row>
    <row r="4784" spans="1:6" x14ac:dyDescent="0.2">
      <c r="A4784" s="1">
        <v>560.20005800000001</v>
      </c>
      <c r="B4784" s="1">
        <v>8.5490626819999999E-2</v>
      </c>
      <c r="C4784" s="1">
        <v>8.5508116310000007E-2</v>
      </c>
      <c r="D4784" s="35"/>
      <c r="E4784" s="33">
        <v>75704.396437488002</v>
      </c>
      <c r="F4784" s="46">
        <f t="shared" si="74"/>
        <v>1.4886202463780356</v>
      </c>
    </row>
    <row r="4785" spans="1:6" x14ac:dyDescent="0.2">
      <c r="A4785" s="1">
        <v>560.30007009999997</v>
      </c>
      <c r="B4785" s="1">
        <v>8.5489857650000001E-2</v>
      </c>
      <c r="C4785" s="1">
        <v>8.5507348679999998E-2</v>
      </c>
      <c r="D4785" s="35"/>
      <c r="E4785" s="33">
        <v>75706.530295653589</v>
      </c>
      <c r="F4785" s="46">
        <f t="shared" si="74"/>
        <v>1.4886755994940335</v>
      </c>
    </row>
    <row r="4786" spans="1:6" x14ac:dyDescent="0.2">
      <c r="A4786" s="1">
        <v>560.40003209999998</v>
      </c>
      <c r="B4786" s="1">
        <v>8.5489088749999997E-2</v>
      </c>
      <c r="C4786" s="1">
        <v>8.5506581319999997E-2</v>
      </c>
      <c r="D4786" s="35"/>
      <c r="E4786" s="33">
        <v>75708.6630848856</v>
      </c>
      <c r="F4786" s="46">
        <f t="shared" si="74"/>
        <v>1.4887309278847813</v>
      </c>
    </row>
    <row r="4787" spans="1:6" x14ac:dyDescent="0.2">
      <c r="A4787" s="1">
        <v>560.50004420000005</v>
      </c>
      <c r="B4787" s="1">
        <v>8.5488319369999996E-2</v>
      </c>
      <c r="C4787" s="1">
        <v>8.5505813469999997E-2</v>
      </c>
      <c r="D4787" s="35"/>
      <c r="E4787" s="33">
        <v>75710.796943051188</v>
      </c>
      <c r="F4787" s="46">
        <f t="shared" si="74"/>
        <v>1.4887862866496797</v>
      </c>
    </row>
    <row r="4788" spans="1:6" x14ac:dyDescent="0.2">
      <c r="A4788" s="1">
        <v>560.60005639999997</v>
      </c>
      <c r="B4788" s="1">
        <v>8.548754989E-2</v>
      </c>
      <c r="C4788" s="1">
        <v>8.5505045510000002E-2</v>
      </c>
      <c r="D4788" s="35"/>
      <c r="E4788" s="33">
        <v>75712.930803350391</v>
      </c>
      <c r="F4788" s="46">
        <f t="shared" si="74"/>
        <v>1.4888416481945699</v>
      </c>
    </row>
    <row r="4789" spans="1:6" x14ac:dyDescent="0.2">
      <c r="A4789" s="1">
        <v>560.70006850000004</v>
      </c>
      <c r="B4789" s="1">
        <v>8.5486780240000004E-2</v>
      </c>
      <c r="C4789" s="1">
        <v>8.5504277389999994E-2</v>
      </c>
      <c r="D4789" s="35"/>
      <c r="E4789" s="33">
        <v>75715.064661515993</v>
      </c>
      <c r="F4789" s="46">
        <f t="shared" si="74"/>
        <v>1.488897013654978</v>
      </c>
    </row>
    <row r="4790" spans="1:6" x14ac:dyDescent="0.2">
      <c r="A4790" s="1">
        <v>560.80003060000001</v>
      </c>
      <c r="B4790" s="1">
        <v>8.548601083E-2</v>
      </c>
      <c r="C4790" s="1">
        <v>8.5503509510000006E-2</v>
      </c>
      <c r="D4790" s="35"/>
      <c r="E4790" s="33">
        <v>75717.197452881606</v>
      </c>
      <c r="F4790" s="46">
        <f t="shared" si="74"/>
        <v>1.4889523549538717</v>
      </c>
    </row>
    <row r="4791" spans="1:6" x14ac:dyDescent="0.2">
      <c r="A4791" s="1">
        <v>560.90004280000005</v>
      </c>
      <c r="B4791" s="1">
        <v>8.5485240929999998E-2</v>
      </c>
      <c r="C4791" s="1">
        <v>8.5502741130000004E-2</v>
      </c>
      <c r="D4791" s="35"/>
      <c r="E4791" s="33">
        <v>75719.331313180795</v>
      </c>
      <c r="F4791" s="46">
        <f t="shared" si="74"/>
        <v>1.4890077268043282</v>
      </c>
    </row>
    <row r="4792" spans="1:6" x14ac:dyDescent="0.2">
      <c r="A4792" s="1">
        <v>561.00005499999997</v>
      </c>
      <c r="B4792" s="1">
        <v>8.5484471130000003E-2</v>
      </c>
      <c r="C4792" s="1">
        <v>8.550197273E-2</v>
      </c>
      <c r="D4792" s="35"/>
      <c r="E4792" s="33">
        <v>75721.465173479985</v>
      </c>
      <c r="F4792" s="46">
        <f t="shared" si="74"/>
        <v>1.4890630979102666</v>
      </c>
    </row>
    <row r="4793" spans="1:6" x14ac:dyDescent="0.2">
      <c r="A4793" s="1">
        <v>561.10006729999998</v>
      </c>
      <c r="B4793" s="1">
        <v>8.5483701359999997E-2</v>
      </c>
      <c r="C4793" s="1">
        <v>8.5501204280000007E-2</v>
      </c>
      <c r="D4793" s="35"/>
      <c r="E4793" s="33">
        <v>75723.599035912805</v>
      </c>
      <c r="F4793" s="46">
        <f t="shared" si="74"/>
        <v>1.4891184695328246</v>
      </c>
    </row>
    <row r="4794" spans="1:6" x14ac:dyDescent="0.2">
      <c r="A4794" s="1">
        <v>561.20002939999995</v>
      </c>
      <c r="B4794" s="1">
        <v>8.5482931799999995E-2</v>
      </c>
      <c r="C4794" s="1">
        <v>8.5500436050000003E-2</v>
      </c>
      <c r="D4794" s="35"/>
      <c r="E4794" s="33">
        <v>75725.731827278389</v>
      </c>
      <c r="F4794" s="46">
        <f t="shared" si="74"/>
        <v>1.4891738174313467</v>
      </c>
    </row>
    <row r="4795" spans="1:6" x14ac:dyDescent="0.2">
      <c r="A4795" s="1">
        <v>561.30004169999995</v>
      </c>
      <c r="B4795" s="1">
        <v>8.5482161749999994E-2</v>
      </c>
      <c r="C4795" s="1">
        <v>8.5499667309999999E-2</v>
      </c>
      <c r="D4795" s="35"/>
      <c r="E4795" s="33">
        <v>75727.865689711209</v>
      </c>
      <c r="F4795" s="46">
        <f t="shared" si="74"/>
        <v>1.4892291959260748</v>
      </c>
    </row>
    <row r="4796" spans="1:6" x14ac:dyDescent="0.2">
      <c r="A4796" s="1">
        <v>561.40005399999995</v>
      </c>
      <c r="B4796" s="1">
        <v>8.5481391690000005E-2</v>
      </c>
      <c r="C4796" s="1">
        <v>8.5498898520000005E-2</v>
      </c>
      <c r="D4796" s="35"/>
      <c r="E4796" s="33">
        <v>75729.999552144</v>
      </c>
      <c r="F4796" s="46">
        <f t="shared" si="74"/>
        <v>1.4892845755927675</v>
      </c>
    </row>
    <row r="4797" spans="1:6" x14ac:dyDescent="0.2">
      <c r="A4797" s="1">
        <v>561.50006629999996</v>
      </c>
      <c r="B4797" s="1">
        <v>8.548062176E-2</v>
      </c>
      <c r="C4797" s="1">
        <v>8.5498129739999998E-2</v>
      </c>
      <c r="D4797" s="35"/>
      <c r="E4797" s="33">
        <v>75732.133414576791</v>
      </c>
      <c r="F4797" s="46">
        <f t="shared" si="74"/>
        <v>1.4893399539922394</v>
      </c>
    </row>
    <row r="4798" spans="1:6" x14ac:dyDescent="0.2">
      <c r="A4798" s="1">
        <v>561.60002850000001</v>
      </c>
      <c r="B4798" s="1">
        <v>8.5479852009999996E-2</v>
      </c>
      <c r="C4798" s="1">
        <v>8.5497361189999996E-2</v>
      </c>
      <c r="D4798" s="35"/>
      <c r="E4798" s="33">
        <v>75734.266208076006</v>
      </c>
      <c r="F4798" s="46">
        <f t="shared" si="74"/>
        <v>1.4893953092312848</v>
      </c>
    </row>
    <row r="4799" spans="1:6" x14ac:dyDescent="0.2">
      <c r="A4799" s="1">
        <v>561.70004080000001</v>
      </c>
      <c r="B4799" s="1">
        <v>8.5479081629999995E-2</v>
      </c>
      <c r="C4799" s="1">
        <v>8.5496592060000001E-2</v>
      </c>
      <c r="D4799" s="35"/>
      <c r="E4799" s="33">
        <v>75736.400070508796</v>
      </c>
      <c r="F4799" s="46">
        <f t="shared" si="74"/>
        <v>1.4894506974667885</v>
      </c>
    </row>
    <row r="4800" spans="1:6" x14ac:dyDescent="0.2">
      <c r="A4800" s="1">
        <v>561.80005319999998</v>
      </c>
      <c r="B4800" s="1">
        <v>8.547831048E-2</v>
      </c>
      <c r="C4800" s="1">
        <v>8.5495822439999994E-2</v>
      </c>
      <c r="D4800" s="35"/>
      <c r="E4800" s="33">
        <v>75738.533935075204</v>
      </c>
      <c r="F4800" s="46">
        <f t="shared" si="74"/>
        <v>1.4895061001603032</v>
      </c>
    </row>
    <row r="4801" spans="1:6" x14ac:dyDescent="0.2">
      <c r="A4801" s="1">
        <v>561.90006570000003</v>
      </c>
      <c r="B4801" s="1">
        <v>8.5477539130000002E-2</v>
      </c>
      <c r="C4801" s="1">
        <v>8.549505265E-2</v>
      </c>
      <c r="D4801" s="35"/>
      <c r="E4801" s="33">
        <v>75740.667801775213</v>
      </c>
      <c r="F4801" s="46">
        <f t="shared" si="74"/>
        <v>1.4895615073806985</v>
      </c>
    </row>
    <row r="4802" spans="1:6" x14ac:dyDescent="0.2">
      <c r="A4802" s="1">
        <v>562.00002789999996</v>
      </c>
      <c r="B4802" s="1">
        <v>8.5476768049999999E-2</v>
      </c>
      <c r="C4802" s="1">
        <v>8.5494283130000001E-2</v>
      </c>
      <c r="D4802" s="35"/>
      <c r="E4802" s="33">
        <v>75742.800595274399</v>
      </c>
      <c r="F4802" s="46">
        <f t="shared" ref="F4802:F4865" si="75">E4802/B4802*$K$3/$J$3</f>
        <v>1.4896168897893582</v>
      </c>
    </row>
    <row r="4803" spans="1:6" x14ac:dyDescent="0.2">
      <c r="A4803" s="1">
        <v>562.10004040000001</v>
      </c>
      <c r="B4803" s="1">
        <v>8.5475996479999997E-2</v>
      </c>
      <c r="C4803" s="1">
        <v>8.5493513120000003E-2</v>
      </c>
      <c r="D4803" s="35"/>
      <c r="E4803" s="33">
        <v>75744.934461974408</v>
      </c>
      <c r="F4803" s="46">
        <f t="shared" si="75"/>
        <v>1.4896723028435226</v>
      </c>
    </row>
    <row r="4804" spans="1:6" x14ac:dyDescent="0.2">
      <c r="A4804" s="1">
        <v>562.20005279999998</v>
      </c>
      <c r="B4804" s="1">
        <v>8.5475224820000001E-2</v>
      </c>
      <c r="C4804" s="1">
        <v>8.5492743009999997E-2</v>
      </c>
      <c r="D4804" s="35"/>
      <c r="E4804" s="33">
        <v>75747.068326540801</v>
      </c>
      <c r="F4804" s="46">
        <f t="shared" si="75"/>
        <v>1.4897277184247217</v>
      </c>
    </row>
    <row r="4805" spans="1:6" x14ac:dyDescent="0.2">
      <c r="A4805" s="1">
        <v>562.30006530000003</v>
      </c>
      <c r="B4805" s="1">
        <v>8.5474453049999996E-2</v>
      </c>
      <c r="C4805" s="1">
        <v>8.5491972789999995E-2</v>
      </c>
      <c r="D4805" s="35"/>
      <c r="E4805" s="33">
        <v>75749.20219324081</v>
      </c>
      <c r="F4805" s="46">
        <f t="shared" si="75"/>
        <v>1.489783136965716</v>
      </c>
    </row>
    <row r="4806" spans="1:6" x14ac:dyDescent="0.2">
      <c r="A4806" s="1">
        <v>562.40007779999996</v>
      </c>
      <c r="B4806" s="1">
        <v>8.547368122E-2</v>
      </c>
      <c r="C4806" s="1">
        <v>8.5491202490000001E-2</v>
      </c>
      <c r="D4806" s="35"/>
      <c r="E4806" s="33">
        <v>75751.336059940804</v>
      </c>
      <c r="F4806" s="46">
        <f t="shared" si="75"/>
        <v>1.4898385575533168</v>
      </c>
    </row>
    <row r="4807" spans="1:6" x14ac:dyDescent="0.2">
      <c r="A4807" s="1">
        <v>562.50004019999994</v>
      </c>
      <c r="B4807" s="1">
        <v>8.5472909740000005E-2</v>
      </c>
      <c r="C4807" s="1">
        <v>8.5490432510000006E-2</v>
      </c>
      <c r="D4807" s="35"/>
      <c r="E4807" s="33">
        <v>75753.468857707208</v>
      </c>
      <c r="F4807" s="46">
        <f t="shared" si="75"/>
        <v>1.4898939520174828</v>
      </c>
    </row>
    <row r="4808" spans="1:6" x14ac:dyDescent="0.2">
      <c r="A4808" s="1">
        <v>562.60005269999999</v>
      </c>
      <c r="B4808" s="1">
        <v>8.5472137769999998E-2</v>
      </c>
      <c r="C4808" s="1">
        <v>8.5489662049999998E-2</v>
      </c>
      <c r="D4808" s="35"/>
      <c r="E4808" s="33">
        <v>75755.602724407203</v>
      </c>
      <c r="F4808" s="46">
        <f t="shared" si="75"/>
        <v>1.4899493770469339</v>
      </c>
    </row>
    <row r="4809" spans="1:6" x14ac:dyDescent="0.2">
      <c r="A4809" s="1">
        <v>562.70006530000001</v>
      </c>
      <c r="B4809" s="1">
        <v>8.5471365699999996E-2</v>
      </c>
      <c r="C4809" s="1">
        <v>8.5488891479999995E-2</v>
      </c>
      <c r="D4809" s="35"/>
      <c r="E4809" s="33">
        <v>75757.736593240799</v>
      </c>
      <c r="F4809" s="46">
        <f t="shared" si="75"/>
        <v>1.4900048048628167</v>
      </c>
    </row>
    <row r="4810" spans="1:6" x14ac:dyDescent="0.2">
      <c r="A4810" s="1">
        <v>562.80007790000002</v>
      </c>
      <c r="B4810" s="1">
        <v>8.5470593519999999E-2</v>
      </c>
      <c r="C4810" s="1">
        <v>8.5488120799999998E-2</v>
      </c>
      <c r="D4810" s="35"/>
      <c r="E4810" s="33">
        <v>75759.870462074396</v>
      </c>
      <c r="F4810" s="46">
        <f t="shared" si="75"/>
        <v>1.4900602355977726</v>
      </c>
    </row>
    <row r="4811" spans="1:6" x14ac:dyDescent="0.2">
      <c r="A4811" s="1">
        <v>562.9000403</v>
      </c>
      <c r="B4811" s="1">
        <v>8.5469821560000006E-2</v>
      </c>
      <c r="C4811" s="1">
        <v>8.5487350370000006E-2</v>
      </c>
      <c r="D4811" s="35"/>
      <c r="E4811" s="33">
        <v>75762.0032598408</v>
      </c>
      <c r="F4811" s="46">
        <f t="shared" si="75"/>
        <v>1.4901156424325874</v>
      </c>
    </row>
    <row r="4812" spans="1:6" x14ac:dyDescent="0.2">
      <c r="A4812" s="1">
        <v>563.00005290000001</v>
      </c>
      <c r="B4812" s="1">
        <v>8.5469049039999995E-2</v>
      </c>
      <c r="C4812" s="1">
        <v>8.5486579399999998E-2</v>
      </c>
      <c r="D4812" s="35"/>
      <c r="E4812" s="33">
        <v>75764.137128674411</v>
      </c>
      <c r="F4812" s="46">
        <f t="shared" si="75"/>
        <v>1.4901710810983393</v>
      </c>
    </row>
    <row r="4813" spans="1:6" x14ac:dyDescent="0.2">
      <c r="A4813" s="1">
        <v>563.10006559999999</v>
      </c>
      <c r="B4813" s="1">
        <v>8.546827639E-2</v>
      </c>
      <c r="C4813" s="1">
        <v>8.5485808299999994E-2</v>
      </c>
      <c r="D4813" s="35"/>
      <c r="E4813" s="33">
        <v>75766.270999641609</v>
      </c>
      <c r="F4813" s="46">
        <f t="shared" si="75"/>
        <v>1.4902265230749225</v>
      </c>
    </row>
    <row r="4814" spans="1:6" x14ac:dyDescent="0.2">
      <c r="A4814" s="1">
        <v>563.20002810000005</v>
      </c>
      <c r="B4814" s="1">
        <v>8.5467503989999999E-2</v>
      </c>
      <c r="C4814" s="1">
        <v>8.5485037439999995E-2</v>
      </c>
      <c r="D4814" s="35"/>
      <c r="E4814" s="33">
        <v>75768.4037995416</v>
      </c>
      <c r="F4814" s="46">
        <f t="shared" si="75"/>
        <v>1.4902819406279963</v>
      </c>
    </row>
    <row r="4815" spans="1:6" x14ac:dyDescent="0.2">
      <c r="A4815" s="1">
        <v>563.30004080000003</v>
      </c>
      <c r="B4815" s="1">
        <v>8.5466731180000005E-2</v>
      </c>
      <c r="C4815" s="1">
        <v>8.5484266119999999E-2</v>
      </c>
      <c r="D4815" s="35"/>
      <c r="E4815" s="33">
        <v>75770.537670508798</v>
      </c>
      <c r="F4815" s="46">
        <f t="shared" si="75"/>
        <v>1.4903373873990793</v>
      </c>
    </row>
    <row r="4816" spans="1:6" x14ac:dyDescent="0.2">
      <c r="A4816" s="1">
        <v>563.40005350000001</v>
      </c>
      <c r="B4816" s="1">
        <v>8.5465958499999994E-2</v>
      </c>
      <c r="C4816" s="1">
        <v>8.5483494810000005E-2</v>
      </c>
      <c r="D4816" s="35"/>
      <c r="E4816" s="33">
        <v>75772.671541475996</v>
      </c>
      <c r="F4816" s="46">
        <f t="shared" si="75"/>
        <v>1.4903928329059</v>
      </c>
    </row>
    <row r="4817" spans="1:6" x14ac:dyDescent="0.2">
      <c r="A4817" s="1">
        <v>563.50006619999999</v>
      </c>
      <c r="B4817" s="1">
        <v>8.5465185710000002E-2</v>
      </c>
      <c r="C4817" s="1">
        <v>8.5482723359999999E-2</v>
      </c>
      <c r="D4817" s="35"/>
      <c r="E4817" s="33">
        <v>75774.805412443195</v>
      </c>
      <c r="F4817" s="46">
        <f t="shared" si="75"/>
        <v>1.4904482813335886</v>
      </c>
    </row>
    <row r="4818" spans="1:6" x14ac:dyDescent="0.2">
      <c r="A4818" s="1">
        <v>563.60002880000002</v>
      </c>
      <c r="B4818" s="1">
        <v>8.5464413200000006E-2</v>
      </c>
      <c r="C4818" s="1">
        <v>8.5481952180000001E-2</v>
      </c>
      <c r="D4818" s="35"/>
      <c r="E4818" s="33">
        <v>75776.938214476802</v>
      </c>
      <c r="F4818" s="46">
        <f t="shared" si="75"/>
        <v>1.4905037048553003</v>
      </c>
    </row>
    <row r="4819" spans="1:6" x14ac:dyDescent="0.2">
      <c r="A4819" s="1">
        <v>563.7000415</v>
      </c>
      <c r="B4819" s="1">
        <v>8.5463640209999997E-2</v>
      </c>
      <c r="C4819" s="1">
        <v>8.5481180490000003E-2</v>
      </c>
      <c r="D4819" s="35"/>
      <c r="E4819" s="33">
        <v>75779.072085444001</v>
      </c>
      <c r="F4819" s="46">
        <f t="shared" si="75"/>
        <v>1.4905591587762845</v>
      </c>
    </row>
    <row r="4820" spans="1:6" x14ac:dyDescent="0.2">
      <c r="A4820" s="1">
        <v>563.80005430000006</v>
      </c>
      <c r="B4820" s="1">
        <v>8.5462867149999996E-2</v>
      </c>
      <c r="C4820" s="1">
        <v>8.5480408699999996E-2</v>
      </c>
      <c r="D4820" s="35"/>
      <c r="E4820" s="33">
        <v>75781.205958544801</v>
      </c>
      <c r="F4820" s="46">
        <f t="shared" si="75"/>
        <v>1.4906146149632866</v>
      </c>
    </row>
    <row r="4821" spans="1:6" x14ac:dyDescent="0.2">
      <c r="A4821" s="1">
        <v>563.9000671</v>
      </c>
      <c r="B4821" s="1">
        <v>8.5462094220000007E-2</v>
      </c>
      <c r="C4821" s="1">
        <v>8.5479636949999993E-2</v>
      </c>
      <c r="D4821" s="35"/>
      <c r="E4821" s="33">
        <v>75783.3398316456</v>
      </c>
      <c r="F4821" s="46">
        <f t="shared" si="75"/>
        <v>1.4906700698860416</v>
      </c>
    </row>
    <row r="4822" spans="1:6" x14ac:dyDescent="0.2">
      <c r="A4822" s="1">
        <v>564.00002979999999</v>
      </c>
      <c r="B4822" s="1">
        <v>8.5461321640000004E-2</v>
      </c>
      <c r="C4822" s="1">
        <v>8.5478865510000002E-2</v>
      </c>
      <c r="D4822" s="35"/>
      <c r="E4822" s="33">
        <v>75785.472635812795</v>
      </c>
      <c r="F4822" s="46">
        <f t="shared" si="75"/>
        <v>1.4907254986804612</v>
      </c>
    </row>
    <row r="4823" spans="1:6" x14ac:dyDescent="0.2">
      <c r="A4823" s="1">
        <v>564.10004260000005</v>
      </c>
      <c r="B4823" s="1">
        <v>8.5460548440000006E-2</v>
      </c>
      <c r="C4823" s="1">
        <v>8.5478093510000006E-2</v>
      </c>
      <c r="D4823" s="35"/>
      <c r="E4823" s="33">
        <v>75787.606508913595</v>
      </c>
      <c r="F4823" s="46">
        <f t="shared" si="75"/>
        <v>1.4907809603188571</v>
      </c>
    </row>
    <row r="4824" spans="1:6" x14ac:dyDescent="0.2">
      <c r="A4824" s="1">
        <v>564.20005549999996</v>
      </c>
      <c r="B4824" s="1">
        <v>8.5459774729999993E-2</v>
      </c>
      <c r="C4824" s="1">
        <v>8.5477321169999995E-2</v>
      </c>
      <c r="D4824" s="35"/>
      <c r="E4824" s="33">
        <v>75789.740384147997</v>
      </c>
      <c r="F4824" s="46">
        <f t="shared" si="75"/>
        <v>1.4908364318996987</v>
      </c>
    </row>
    <row r="4825" spans="1:6" x14ac:dyDescent="0.2">
      <c r="A4825" s="1">
        <v>564.30006830000002</v>
      </c>
      <c r="B4825" s="1">
        <v>8.5459000339999994E-2</v>
      </c>
      <c r="C4825" s="1">
        <v>8.5476548390000004E-2</v>
      </c>
      <c r="D4825" s="35"/>
      <c r="E4825" s="33">
        <v>75791.874257248797</v>
      </c>
      <c r="F4825" s="46">
        <f t="shared" si="75"/>
        <v>1.4908919163060779</v>
      </c>
    </row>
    <row r="4826" spans="1:6" x14ac:dyDescent="0.2">
      <c r="A4826" s="1">
        <v>564.40003109999998</v>
      </c>
      <c r="B4826" s="1">
        <v>8.5458226119999994E-2</v>
      </c>
      <c r="C4826" s="1">
        <v>8.5475775820000002E-2</v>
      </c>
      <c r="D4826" s="35"/>
      <c r="E4826" s="33">
        <v>75794.007063549594</v>
      </c>
      <c r="F4826" s="46">
        <f t="shared" si="75"/>
        <v>1.4909473777670366</v>
      </c>
    </row>
    <row r="4827" spans="1:6" x14ac:dyDescent="0.2">
      <c r="A4827" s="1">
        <v>564.500044</v>
      </c>
      <c r="B4827" s="1">
        <v>8.5457451389999994E-2</v>
      </c>
      <c r="C4827" s="1">
        <v>8.547500274E-2</v>
      </c>
      <c r="D4827" s="35"/>
      <c r="E4827" s="33">
        <v>75796.140938783996</v>
      </c>
      <c r="F4827" s="46">
        <f t="shared" si="75"/>
        <v>1.4910028701582869</v>
      </c>
    </row>
    <row r="4828" spans="1:6" x14ac:dyDescent="0.2">
      <c r="A4828" s="1">
        <v>564.60005690000003</v>
      </c>
      <c r="B4828" s="1">
        <v>8.545667656E-2</v>
      </c>
      <c r="C4828" s="1">
        <v>8.5474229550000003E-2</v>
      </c>
      <c r="D4828" s="35"/>
      <c r="E4828" s="33">
        <v>75798.274814018412</v>
      </c>
      <c r="F4828" s="46">
        <f t="shared" si="75"/>
        <v>1.4910583653005112</v>
      </c>
    </row>
    <row r="4829" spans="1:6" x14ac:dyDescent="0.2">
      <c r="A4829" s="1">
        <v>564.70006990000002</v>
      </c>
      <c r="B4829" s="1">
        <v>8.545590166E-2</v>
      </c>
      <c r="C4829" s="1">
        <v>8.5473456269999998E-2</v>
      </c>
      <c r="D4829" s="35"/>
      <c r="E4829" s="33">
        <v>75800.408691386401</v>
      </c>
      <c r="F4829" s="46">
        <f t="shared" si="75"/>
        <v>1.4911138627124823</v>
      </c>
    </row>
    <row r="4830" spans="1:6" x14ac:dyDescent="0.2">
      <c r="A4830" s="1">
        <v>564.80003269999997</v>
      </c>
      <c r="B4830" s="1">
        <v>8.5455127120000002E-2</v>
      </c>
      <c r="C4830" s="1">
        <v>8.5472683320000006E-2</v>
      </c>
      <c r="D4830" s="35"/>
      <c r="E4830" s="33">
        <v>75802.541497687198</v>
      </c>
      <c r="F4830" s="46">
        <f t="shared" si="75"/>
        <v>1.4911693337792642</v>
      </c>
    </row>
    <row r="4831" spans="1:6" x14ac:dyDescent="0.2">
      <c r="A4831" s="1">
        <v>564.90004569999996</v>
      </c>
      <c r="B4831" s="1">
        <v>8.5454352090000005E-2</v>
      </c>
      <c r="C4831" s="1">
        <v>8.5471909880000002E-2</v>
      </c>
      <c r="D4831" s="35"/>
      <c r="E4831" s="33">
        <v>75804.675375055202</v>
      </c>
      <c r="F4831" s="46">
        <f t="shared" si="75"/>
        <v>1.491224835472335</v>
      </c>
    </row>
    <row r="4832" spans="1:6" x14ac:dyDescent="0.2">
      <c r="A4832" s="1">
        <v>565.00005869999995</v>
      </c>
      <c r="B4832" s="1">
        <v>8.5453576959999999E-2</v>
      </c>
      <c r="C4832" s="1">
        <v>8.5471136340000003E-2</v>
      </c>
      <c r="D4832" s="35"/>
      <c r="E4832" s="33">
        <v>75806.809252423205</v>
      </c>
      <c r="F4832" s="46">
        <f t="shared" si="75"/>
        <v>1.4912803399172976</v>
      </c>
    </row>
    <row r="4833" spans="1:6" x14ac:dyDescent="0.2">
      <c r="A4833" s="1">
        <v>565.10007169999994</v>
      </c>
      <c r="B4833" s="1">
        <v>8.5452801740000001E-2</v>
      </c>
      <c r="C4833" s="1">
        <v>8.5470362689999996E-2</v>
      </c>
      <c r="D4833" s="35"/>
      <c r="E4833" s="33">
        <v>75808.943129791194</v>
      </c>
      <c r="F4833" s="46">
        <f t="shared" si="75"/>
        <v>1.4913358469398998</v>
      </c>
    </row>
    <row r="4834" spans="1:6" x14ac:dyDescent="0.2">
      <c r="A4834" s="1">
        <v>565.20003459999998</v>
      </c>
      <c r="B4834" s="1">
        <v>8.5452026799999997E-2</v>
      </c>
      <c r="C4834" s="1">
        <v>8.5469589329999998E-2</v>
      </c>
      <c r="D4834" s="35"/>
      <c r="E4834" s="33">
        <v>75811.075938225593</v>
      </c>
      <c r="F4834" s="46">
        <f t="shared" si="75"/>
        <v>1.4913913290542227</v>
      </c>
    </row>
    <row r="4835" spans="1:6" x14ac:dyDescent="0.2">
      <c r="A4835" s="1">
        <v>565.30004770000005</v>
      </c>
      <c r="B4835" s="1">
        <v>8.5451251369999995E-2</v>
      </c>
      <c r="C4835" s="1">
        <v>8.5468815480000002E-2</v>
      </c>
      <c r="D4835" s="35"/>
      <c r="E4835" s="33">
        <v>75813.209817727198</v>
      </c>
      <c r="F4835" s="46">
        <f t="shared" si="75"/>
        <v>1.4914468417979387</v>
      </c>
    </row>
    <row r="4836" spans="1:6" x14ac:dyDescent="0.2">
      <c r="A4836" s="1">
        <v>565.40006080000001</v>
      </c>
      <c r="B4836" s="1">
        <v>8.5450475819999996E-2</v>
      </c>
      <c r="C4836" s="1">
        <v>8.5468041499999994E-2</v>
      </c>
      <c r="D4836" s="35"/>
      <c r="E4836" s="33">
        <v>75815.343697228804</v>
      </c>
      <c r="F4836" s="46">
        <f t="shared" si="75"/>
        <v>1.4915023576437176</v>
      </c>
    </row>
    <row r="4837" spans="1:6" x14ac:dyDescent="0.2">
      <c r="A4837" s="1">
        <v>565.50007389999996</v>
      </c>
      <c r="B4837" s="1">
        <v>8.5449700180000004E-2</v>
      </c>
      <c r="C4837" s="1">
        <v>8.5467267420000007E-2</v>
      </c>
      <c r="D4837" s="35"/>
      <c r="E4837" s="33">
        <v>75817.477576730409</v>
      </c>
      <c r="F4837" s="46">
        <f t="shared" si="75"/>
        <v>1.4915578760682164</v>
      </c>
    </row>
    <row r="4838" spans="1:6" x14ac:dyDescent="0.2">
      <c r="A4838" s="1">
        <v>565.60003689999996</v>
      </c>
      <c r="B4838" s="1">
        <v>8.5448924869999998E-2</v>
      </c>
      <c r="C4838" s="1">
        <v>8.5466493630000001E-2</v>
      </c>
      <c r="D4838" s="35"/>
      <c r="E4838" s="33">
        <v>75819.610387298395</v>
      </c>
      <c r="F4838" s="46">
        <f t="shared" si="75"/>
        <v>1.4916133687107465</v>
      </c>
    </row>
    <row r="4839" spans="1:6" x14ac:dyDescent="0.2">
      <c r="A4839" s="1">
        <v>565.70005000000003</v>
      </c>
      <c r="B4839" s="1">
        <v>8.5448149680000002E-2</v>
      </c>
      <c r="C4839" s="1">
        <v>8.5465719699999998E-2</v>
      </c>
      <c r="D4839" s="35"/>
      <c r="E4839" s="33">
        <v>75821.744266799986</v>
      </c>
      <c r="F4839" s="46">
        <f t="shared" si="75"/>
        <v>1.491668881294977</v>
      </c>
    </row>
    <row r="4840" spans="1:6" x14ac:dyDescent="0.2">
      <c r="A4840" s="1">
        <v>565.80006319999995</v>
      </c>
      <c r="B4840" s="1">
        <v>8.5447374899999998E-2</v>
      </c>
      <c r="C4840" s="1">
        <v>8.5464945929999994E-2</v>
      </c>
      <c r="D4840" s="35"/>
      <c r="E4840" s="33">
        <v>75823.878148435193</v>
      </c>
      <c r="F4840" s="46">
        <f t="shared" si="75"/>
        <v>1.4917243877707149</v>
      </c>
    </row>
    <row r="4841" spans="1:6" x14ac:dyDescent="0.2">
      <c r="A4841" s="1">
        <v>565.90007639999999</v>
      </c>
      <c r="B4841" s="1">
        <v>8.5446600070000003E-2</v>
      </c>
      <c r="C4841" s="1">
        <v>8.5464172069999997E-2</v>
      </c>
      <c r="D4841" s="35"/>
      <c r="E4841" s="33">
        <v>75826.0120300704</v>
      </c>
      <c r="F4841" s="46">
        <f t="shared" si="75"/>
        <v>1.4917798961259847</v>
      </c>
    </row>
    <row r="4842" spans="1:6" x14ac:dyDescent="0.2">
      <c r="A4842" s="1">
        <v>566.00003939999999</v>
      </c>
      <c r="B4842" s="1">
        <v>8.5445825510000004E-2</v>
      </c>
      <c r="C4842" s="1">
        <v>8.5463398460000006E-2</v>
      </c>
      <c r="D4842" s="35"/>
      <c r="E4842" s="33">
        <v>75828.144840638401</v>
      </c>
      <c r="F4842" s="46">
        <f t="shared" si="75"/>
        <v>1.4918353797018478</v>
      </c>
    </row>
    <row r="4843" spans="1:6" x14ac:dyDescent="0.2">
      <c r="A4843" s="1">
        <v>566.10005269999999</v>
      </c>
      <c r="B4843" s="1">
        <v>8.5445050349999996E-2</v>
      </c>
      <c r="C4843" s="1">
        <v>8.5462624279999996E-2</v>
      </c>
      <c r="D4843" s="35"/>
      <c r="E4843" s="33">
        <v>75830.278724407195</v>
      </c>
      <c r="F4843" s="46">
        <f t="shared" si="75"/>
        <v>1.4918908958740085</v>
      </c>
    </row>
    <row r="4844" spans="1:6" x14ac:dyDescent="0.2">
      <c r="A4844" s="1">
        <v>566.20006590000003</v>
      </c>
      <c r="B4844" s="1">
        <v>8.5444275159999999E-2</v>
      </c>
      <c r="C4844" s="1">
        <v>8.5461850029999994E-2</v>
      </c>
      <c r="D4844" s="35"/>
      <c r="E4844" s="33">
        <v>75832.412606042388</v>
      </c>
      <c r="F4844" s="46">
        <f t="shared" si="75"/>
        <v>1.4919464135353211</v>
      </c>
    </row>
    <row r="4845" spans="1:6" x14ac:dyDescent="0.2">
      <c r="A4845" s="1">
        <v>566.30002899999999</v>
      </c>
      <c r="B4845" s="1">
        <v>8.5443500510000006E-2</v>
      </c>
      <c r="C4845" s="1">
        <v>8.54610762E-2</v>
      </c>
      <c r="D4845" s="35"/>
      <c r="E4845" s="33">
        <v>75834.545418744005</v>
      </c>
      <c r="F4845" s="46">
        <f t="shared" si="75"/>
        <v>1.4920019017439408</v>
      </c>
    </row>
    <row r="4846" spans="1:6" x14ac:dyDescent="0.2">
      <c r="A4846" s="1">
        <v>566.4000423</v>
      </c>
      <c r="B4846" s="1">
        <v>8.5442725420000004E-2</v>
      </c>
      <c r="C4846" s="1">
        <v>8.5460301919999995E-2</v>
      </c>
      <c r="D4846" s="35"/>
      <c r="E4846" s="33">
        <v>75836.679302512814</v>
      </c>
      <c r="F4846" s="46">
        <f t="shared" si="75"/>
        <v>1.4920574197151115</v>
      </c>
    </row>
    <row r="4847" spans="1:6" x14ac:dyDescent="0.2">
      <c r="A4847" s="1">
        <v>566.5000556</v>
      </c>
      <c r="B4847" s="1">
        <v>8.544195014E-2</v>
      </c>
      <c r="C4847" s="1">
        <v>8.5459527509999994E-2</v>
      </c>
      <c r="D4847" s="35"/>
      <c r="E4847" s="33">
        <v>75838.813186281594</v>
      </c>
      <c r="F4847" s="46">
        <f t="shared" si="75"/>
        <v>1.4921129420116082</v>
      </c>
    </row>
    <row r="4848" spans="1:6" x14ac:dyDescent="0.2">
      <c r="A4848" s="1">
        <v>566.6000689</v>
      </c>
      <c r="B4848" s="1">
        <v>8.5441174640000006E-2</v>
      </c>
      <c r="C4848" s="1">
        <v>8.5458752930000006E-2</v>
      </c>
      <c r="D4848" s="35"/>
      <c r="E4848" s="33">
        <v>75840.947070050403</v>
      </c>
      <c r="F4848" s="46">
        <f t="shared" si="75"/>
        <v>1.4921684691578478</v>
      </c>
    </row>
    <row r="4849" spans="1:6" x14ac:dyDescent="0.2">
      <c r="A4849" s="1">
        <v>566.70003210000004</v>
      </c>
      <c r="B4849" s="1">
        <v>8.5440398900000006E-2</v>
      </c>
      <c r="C4849" s="1">
        <v>8.5457978350000005E-2</v>
      </c>
      <c r="D4849" s="35"/>
      <c r="E4849" s="33">
        <v>75843.079884885592</v>
      </c>
      <c r="F4849" s="46">
        <f t="shared" si="75"/>
        <v>1.4922239804722635</v>
      </c>
    </row>
    <row r="4850" spans="1:6" x14ac:dyDescent="0.2">
      <c r="A4850" s="1">
        <v>566.80004550000001</v>
      </c>
      <c r="B4850" s="1">
        <v>8.5439622160000006E-2</v>
      </c>
      <c r="C4850" s="1">
        <v>8.5457202999999995E-2</v>
      </c>
      <c r="D4850" s="35"/>
      <c r="E4850" s="33">
        <v>75845.213770788003</v>
      </c>
      <c r="F4850" s="46">
        <f t="shared" si="75"/>
        <v>1.4922795313341928</v>
      </c>
    </row>
    <row r="4851" spans="1:6" x14ac:dyDescent="0.2">
      <c r="A4851" s="1">
        <v>566.90005889999998</v>
      </c>
      <c r="B4851" s="1">
        <v>8.5438845299999996E-2</v>
      </c>
      <c r="C4851" s="1">
        <v>8.5456427550000005E-2</v>
      </c>
      <c r="D4851" s="35"/>
      <c r="E4851" s="33">
        <v>75847.347656690399</v>
      </c>
      <c r="F4851" s="46">
        <f t="shared" si="75"/>
        <v>1.4923350853021722</v>
      </c>
    </row>
    <row r="4852" spans="1:6" x14ac:dyDescent="0.2">
      <c r="A4852" s="1">
        <v>567.00007230000006</v>
      </c>
      <c r="B4852" s="1">
        <v>8.5438068510000006E-2</v>
      </c>
      <c r="C4852" s="1">
        <v>8.5455652120000003E-2</v>
      </c>
      <c r="D4852" s="35"/>
      <c r="E4852" s="33">
        <v>75849.481542592795</v>
      </c>
      <c r="F4852" s="46">
        <f t="shared" si="75"/>
        <v>1.4923906390576931</v>
      </c>
    </row>
    <row r="4853" spans="1:6" x14ac:dyDescent="0.2">
      <c r="A4853" s="1">
        <v>567.10003549999999</v>
      </c>
      <c r="B4853" s="1">
        <v>8.5437292100000006E-2</v>
      </c>
      <c r="C4853" s="1">
        <v>8.5454877060000003E-2</v>
      </c>
      <c r="D4853" s="35"/>
      <c r="E4853" s="33">
        <v>75851.614357427985</v>
      </c>
      <c r="F4853" s="46">
        <f t="shared" si="75"/>
        <v>1.4924461661112589</v>
      </c>
    </row>
    <row r="4854" spans="1:6" x14ac:dyDescent="0.2">
      <c r="A4854" s="1">
        <v>567.20004900000004</v>
      </c>
      <c r="B4854" s="1">
        <v>8.5436515219999995E-2</v>
      </c>
      <c r="C4854" s="1">
        <v>8.5454101549999995E-2</v>
      </c>
      <c r="D4854" s="35"/>
      <c r="E4854" s="33">
        <v>75853.748245463998</v>
      </c>
      <c r="F4854" s="46">
        <f t="shared" si="75"/>
        <v>1.4925017235008753</v>
      </c>
    </row>
    <row r="4855" spans="1:6" x14ac:dyDescent="0.2">
      <c r="A4855" s="1">
        <v>567.30006249999997</v>
      </c>
      <c r="B4855" s="1">
        <v>8.5435738240000003E-2</v>
      </c>
      <c r="C4855" s="1">
        <v>8.5453325969999994E-2</v>
      </c>
      <c r="D4855" s="35"/>
      <c r="E4855" s="33">
        <v>75855.882133499996</v>
      </c>
      <c r="F4855" s="46">
        <f t="shared" si="75"/>
        <v>1.4925572836478682</v>
      </c>
    </row>
    <row r="4856" spans="1:6" x14ac:dyDescent="0.2">
      <c r="A4856" s="1">
        <v>567.40007590000005</v>
      </c>
      <c r="B4856" s="1">
        <v>8.5434961150000002E-2</v>
      </c>
      <c r="C4856" s="1">
        <v>8.5452550330000002E-2</v>
      </c>
      <c r="D4856" s="35"/>
      <c r="E4856" s="33">
        <v>75858.016019402407</v>
      </c>
      <c r="F4856" s="46">
        <f t="shared" si="75"/>
        <v>1.4926128466852358</v>
      </c>
    </row>
    <row r="4857" spans="1:6" x14ac:dyDescent="0.2">
      <c r="A4857" s="1">
        <v>567.50003930000003</v>
      </c>
      <c r="B4857" s="1">
        <v>8.5434184329999996E-2</v>
      </c>
      <c r="C4857" s="1">
        <v>8.5451774990000007E-2</v>
      </c>
      <c r="D4857" s="35"/>
      <c r="E4857" s="33">
        <v>75860.1488385048</v>
      </c>
      <c r="F4857" s="46">
        <f t="shared" si="75"/>
        <v>1.4926683850250824</v>
      </c>
    </row>
    <row r="4858" spans="1:6" x14ac:dyDescent="0.2">
      <c r="A4858" s="1">
        <v>567.60005279999996</v>
      </c>
      <c r="B4858" s="1">
        <v>8.5433407010000004E-2</v>
      </c>
      <c r="C4858" s="1">
        <v>8.545099917E-2</v>
      </c>
      <c r="D4858" s="35"/>
      <c r="E4858" s="33">
        <v>75862.282726540798</v>
      </c>
      <c r="F4858" s="46">
        <f t="shared" si="75"/>
        <v>1.4927239541442496</v>
      </c>
    </row>
    <row r="4859" spans="1:6" x14ac:dyDescent="0.2">
      <c r="A4859" s="1">
        <v>567.70006639999997</v>
      </c>
      <c r="B4859" s="1">
        <v>8.5432629570000002E-2</v>
      </c>
      <c r="C4859" s="1">
        <v>8.5450223259999999E-2</v>
      </c>
      <c r="D4859" s="35"/>
      <c r="E4859" s="33">
        <v>75864.416616710398</v>
      </c>
      <c r="F4859" s="46">
        <f t="shared" si="75"/>
        <v>1.492779526413387</v>
      </c>
    </row>
    <row r="4860" spans="1:6" x14ac:dyDescent="0.2">
      <c r="A4860" s="1">
        <v>567.80002969999998</v>
      </c>
      <c r="B4860" s="1">
        <v>8.5431852429999997E-2</v>
      </c>
      <c r="C4860" s="1">
        <v>8.5449447659999997E-2</v>
      </c>
      <c r="D4860" s="35"/>
      <c r="E4860" s="33">
        <v>75866.549433679189</v>
      </c>
      <c r="F4860" s="46">
        <f t="shared" si="75"/>
        <v>1.4928350733342575</v>
      </c>
    </row>
    <row r="4861" spans="1:6" x14ac:dyDescent="0.2">
      <c r="A4861" s="1">
        <v>567.90004329999999</v>
      </c>
      <c r="B4861" s="1">
        <v>8.5431075090000003E-2</v>
      </c>
      <c r="C4861" s="1">
        <v>8.5448671729999995E-2</v>
      </c>
      <c r="D4861" s="35"/>
      <c r="E4861" s="33">
        <v>75868.683323848803</v>
      </c>
      <c r="F4861" s="46">
        <f t="shared" si="75"/>
        <v>1.4928906458783653</v>
      </c>
    </row>
    <row r="4862" spans="1:6" x14ac:dyDescent="0.2">
      <c r="A4862" s="1">
        <v>568.0000569</v>
      </c>
      <c r="B4862" s="1">
        <v>8.5430297749999995E-2</v>
      </c>
      <c r="C4862" s="1">
        <v>8.5447895760000003E-2</v>
      </c>
      <c r="D4862" s="35"/>
      <c r="E4862" s="33">
        <v>75870.817214018389</v>
      </c>
      <c r="F4862" s="46">
        <f t="shared" si="75"/>
        <v>1.4929462194337941</v>
      </c>
    </row>
    <row r="4863" spans="1:6" x14ac:dyDescent="0.2">
      <c r="A4863" s="1">
        <v>568.10007059999998</v>
      </c>
      <c r="B4863" s="1">
        <v>8.5429520329999994E-2</v>
      </c>
      <c r="C4863" s="1">
        <v>8.5447119680000003E-2</v>
      </c>
      <c r="D4863" s="35"/>
      <c r="E4863" s="33">
        <v>75872.95110632159</v>
      </c>
      <c r="F4863" s="46">
        <f t="shared" si="75"/>
        <v>1.4930017954406702</v>
      </c>
    </row>
    <row r="4864" spans="1:6" x14ac:dyDescent="0.2">
      <c r="A4864" s="1">
        <v>568.20003399999996</v>
      </c>
      <c r="B4864" s="1">
        <v>8.5428743200000004E-2</v>
      </c>
      <c r="C4864" s="1">
        <v>8.5446343869999997E-2</v>
      </c>
      <c r="D4864" s="35"/>
      <c r="E4864" s="33">
        <v>75875.083925423998</v>
      </c>
      <c r="F4864" s="46">
        <f t="shared" si="75"/>
        <v>1.4930573462723904</v>
      </c>
    </row>
    <row r="4865" spans="1:6" x14ac:dyDescent="0.2">
      <c r="A4865" s="1">
        <v>568.30004770000005</v>
      </c>
      <c r="B4865" s="1">
        <v>8.5427965580000001E-2</v>
      </c>
      <c r="C4865" s="1">
        <v>8.5445567550000004E-2</v>
      </c>
      <c r="D4865" s="35"/>
      <c r="E4865" s="33">
        <v>75877.2178177272</v>
      </c>
      <c r="F4865" s="46">
        <f t="shared" si="75"/>
        <v>1.4931129277974888</v>
      </c>
    </row>
    <row r="4866" spans="1:6" x14ac:dyDescent="0.2">
      <c r="A4866" s="1">
        <v>568.40006140000003</v>
      </c>
      <c r="B4866" s="1">
        <v>8.5427187870000004E-2</v>
      </c>
      <c r="C4866" s="1">
        <v>8.54447911E-2</v>
      </c>
      <c r="D4866" s="35"/>
      <c r="E4866" s="33">
        <v>75879.351710030402</v>
      </c>
      <c r="F4866" s="46">
        <f t="shared" ref="F4866:F4929" si="76">E4866/B4866*$K$3/$J$3</f>
        <v>1.4931685119075691</v>
      </c>
    </row>
    <row r="4867" spans="1:6" x14ac:dyDescent="0.2">
      <c r="A4867" s="1">
        <v>568.5000751</v>
      </c>
      <c r="B4867" s="1">
        <v>8.5426409780000004E-2</v>
      </c>
      <c r="C4867" s="1">
        <v>8.5444014370000002E-2</v>
      </c>
      <c r="D4867" s="35"/>
      <c r="E4867" s="33">
        <v>75881.485602333603</v>
      </c>
      <c r="F4867" s="46">
        <f t="shared" si="76"/>
        <v>1.4932241036719782</v>
      </c>
    </row>
    <row r="4868" spans="1:6" x14ac:dyDescent="0.2">
      <c r="A4868" s="1">
        <v>568.60003859999995</v>
      </c>
      <c r="B4868" s="1">
        <v>8.5425631520000003E-2</v>
      </c>
      <c r="C4868" s="1">
        <v>8.5443237630000002E-2</v>
      </c>
      <c r="D4868" s="35"/>
      <c r="E4868" s="33">
        <v>75883.618423569598</v>
      </c>
      <c r="F4868" s="46">
        <f t="shared" si="76"/>
        <v>1.4932796783437181</v>
      </c>
    </row>
    <row r="4869" spans="1:6" x14ac:dyDescent="0.2">
      <c r="A4869" s="1">
        <v>568.7000524</v>
      </c>
      <c r="B4869" s="1">
        <v>8.5424852970000006E-2</v>
      </c>
      <c r="C4869" s="1">
        <v>8.5442460499999998E-2</v>
      </c>
      <c r="D4869" s="35"/>
      <c r="E4869" s="33">
        <v>75885.752318006402</v>
      </c>
      <c r="F4869" s="46">
        <f t="shared" si="76"/>
        <v>1.4933352802168791</v>
      </c>
    </row>
    <row r="4870" spans="1:6" x14ac:dyDescent="0.2">
      <c r="A4870" s="1">
        <v>568.80006609999998</v>
      </c>
      <c r="B4870" s="1">
        <v>8.5424074360000005E-2</v>
      </c>
      <c r="C4870" s="1">
        <v>8.544168328E-2</v>
      </c>
      <c r="D4870" s="35"/>
      <c r="E4870" s="33">
        <v>75887.886210309589</v>
      </c>
      <c r="F4870" s="46">
        <f t="shared" si="76"/>
        <v>1.4933908841104824</v>
      </c>
    </row>
    <row r="4871" spans="1:6" x14ac:dyDescent="0.2">
      <c r="A4871" s="1">
        <v>568.9000297</v>
      </c>
      <c r="B4871" s="1">
        <v>8.542329605E-2</v>
      </c>
      <c r="C4871" s="1">
        <v>8.5440906359999999E-2</v>
      </c>
      <c r="D4871" s="35"/>
      <c r="E4871" s="33">
        <v>75890.0190336792</v>
      </c>
      <c r="F4871" s="46">
        <f t="shared" si="76"/>
        <v>1.4934464627372066</v>
      </c>
    </row>
    <row r="4872" spans="1:6" x14ac:dyDescent="0.2">
      <c r="A4872" s="1">
        <v>569.00004349999995</v>
      </c>
      <c r="B4872" s="1">
        <v>8.5422517190000005E-2</v>
      </c>
      <c r="C4872" s="1">
        <v>8.5440128919999997E-2</v>
      </c>
      <c r="D4872" s="35"/>
      <c r="E4872" s="33">
        <v>75892.152928116004</v>
      </c>
      <c r="F4872" s="46">
        <f t="shared" si="76"/>
        <v>1.4935020730705741</v>
      </c>
    </row>
    <row r="4873" spans="1:6" x14ac:dyDescent="0.2">
      <c r="A4873" s="1">
        <v>569.10005739999997</v>
      </c>
      <c r="B4873" s="1">
        <v>8.5421737809999995E-2</v>
      </c>
      <c r="C4873" s="1">
        <v>8.5439351120000007E-2</v>
      </c>
      <c r="D4873" s="35"/>
      <c r="E4873" s="33">
        <v>75894.286824686395</v>
      </c>
      <c r="F4873" s="46">
        <f t="shared" si="76"/>
        <v>1.4935576935519674</v>
      </c>
    </row>
    <row r="4874" spans="1:6" x14ac:dyDescent="0.2">
      <c r="A4874" s="1">
        <v>569.20007120000002</v>
      </c>
      <c r="B4874" s="1">
        <v>8.5420957990000004E-2</v>
      </c>
      <c r="C4874" s="1">
        <v>8.5438573030000006E-2</v>
      </c>
      <c r="D4874" s="35"/>
      <c r="E4874" s="33">
        <v>75896.420719123198</v>
      </c>
      <c r="F4874" s="46">
        <f t="shared" si="76"/>
        <v>1.4936133226998776</v>
      </c>
    </row>
    <row r="4875" spans="1:6" x14ac:dyDescent="0.2">
      <c r="A4875" s="1">
        <v>569.30003490000001</v>
      </c>
      <c r="B4875" s="1">
        <v>8.5420177890000004E-2</v>
      </c>
      <c r="C4875" s="1">
        <v>8.5437794880000001E-2</v>
      </c>
      <c r="D4875" s="35"/>
      <c r="E4875" s="33">
        <v>75898.553544626397</v>
      </c>
      <c r="F4875" s="46">
        <f t="shared" si="76"/>
        <v>1.4936689367232003</v>
      </c>
    </row>
    <row r="4876" spans="1:6" x14ac:dyDescent="0.2">
      <c r="A4876" s="1">
        <v>569.40004880000004</v>
      </c>
      <c r="B4876" s="1">
        <v>8.5419397150000007E-2</v>
      </c>
      <c r="C4876" s="1">
        <v>8.5437016150000003E-2</v>
      </c>
      <c r="D4876" s="35"/>
      <c r="E4876" s="33">
        <v>75900.687441196787</v>
      </c>
      <c r="F4876" s="46">
        <f t="shared" si="76"/>
        <v>1.4937245840325584</v>
      </c>
    </row>
    <row r="4877" spans="1:6" x14ac:dyDescent="0.2">
      <c r="A4877" s="1">
        <v>569.50006269999994</v>
      </c>
      <c r="B4877" s="1">
        <v>8.5418616279999998E-2</v>
      </c>
      <c r="C4877" s="1">
        <v>8.5436237299999995E-2</v>
      </c>
      <c r="D4877" s="35"/>
      <c r="E4877" s="33">
        <v>75902.821337767207</v>
      </c>
      <c r="F4877" s="46">
        <f t="shared" si="76"/>
        <v>1.4937802346325768</v>
      </c>
    </row>
    <row r="4878" spans="1:6" x14ac:dyDescent="0.2">
      <c r="A4878" s="1">
        <v>569.60007659999997</v>
      </c>
      <c r="B4878" s="1">
        <v>8.5417835309999995E-2</v>
      </c>
      <c r="C4878" s="1">
        <v>8.5435458340000006E-2</v>
      </c>
      <c r="D4878" s="35"/>
      <c r="E4878" s="33">
        <v>75904.955234337598</v>
      </c>
      <c r="F4878" s="46">
        <f t="shared" si="76"/>
        <v>1.4938358879989415</v>
      </c>
    </row>
    <row r="4879" spans="1:6" x14ac:dyDescent="0.2">
      <c r="A4879" s="1">
        <v>569.70004029999996</v>
      </c>
      <c r="B4879" s="1">
        <v>8.5417054620000002E-2</v>
      </c>
      <c r="C4879" s="1">
        <v>8.5434679649999998E-2</v>
      </c>
      <c r="D4879" s="35"/>
      <c r="E4879" s="33">
        <v>75907.088059840797</v>
      </c>
      <c r="F4879" s="46">
        <f t="shared" si="76"/>
        <v>1.4938915164067914</v>
      </c>
    </row>
    <row r="4880" spans="1:6" x14ac:dyDescent="0.2">
      <c r="A4880" s="1">
        <v>569.80005430000006</v>
      </c>
      <c r="B4880" s="1">
        <v>8.5416273419999994E-2</v>
      </c>
      <c r="C4880" s="1">
        <v>8.5433900440000002E-2</v>
      </c>
      <c r="D4880" s="35"/>
      <c r="E4880" s="33">
        <v>75909.221958544804</v>
      </c>
      <c r="F4880" s="46">
        <f t="shared" si="76"/>
        <v>1.4939471758728597</v>
      </c>
    </row>
    <row r="4881" spans="1:6" x14ac:dyDescent="0.2">
      <c r="A4881" s="1">
        <v>569.90006830000004</v>
      </c>
      <c r="B4881" s="1">
        <v>8.5415492110000005E-2</v>
      </c>
      <c r="C4881" s="1">
        <v>8.5433121099999995E-2</v>
      </c>
      <c r="D4881" s="35"/>
      <c r="E4881" s="33">
        <v>75911.355857248796</v>
      </c>
      <c r="F4881" s="46">
        <f t="shared" si="76"/>
        <v>1.4940028382810477</v>
      </c>
    </row>
    <row r="4882" spans="1:6" x14ac:dyDescent="0.2">
      <c r="A4882" s="1">
        <v>570.0000321</v>
      </c>
      <c r="B4882" s="1">
        <v>8.5414711079999997E-2</v>
      </c>
      <c r="C4882" s="1">
        <v>8.5432342009999995E-2</v>
      </c>
      <c r="D4882" s="35"/>
      <c r="E4882" s="33">
        <v>75913.488684885597</v>
      </c>
      <c r="F4882" s="46">
        <f t="shared" si="76"/>
        <v>1.4940584757300979</v>
      </c>
    </row>
    <row r="4883" spans="1:6" x14ac:dyDescent="0.2">
      <c r="A4883" s="1">
        <v>570.10004609999999</v>
      </c>
      <c r="B4883" s="1">
        <v>8.5413929590000007E-2</v>
      </c>
      <c r="C4883" s="1">
        <v>8.5431562429999996E-2</v>
      </c>
      <c r="D4883" s="35"/>
      <c r="E4883" s="33">
        <v>75915.622583589589</v>
      </c>
      <c r="F4883" s="46">
        <f t="shared" si="76"/>
        <v>1.4941141433231997</v>
      </c>
    </row>
    <row r="4884" spans="1:6" x14ac:dyDescent="0.2">
      <c r="A4884" s="1">
        <v>570.20006009999997</v>
      </c>
      <c r="B4884" s="1">
        <v>8.5413148290000004E-2</v>
      </c>
      <c r="C4884" s="1">
        <v>8.5430782859999999E-2</v>
      </c>
      <c r="D4884" s="35"/>
      <c r="E4884" s="33">
        <v>75917.756482293596</v>
      </c>
      <c r="F4884" s="46">
        <f t="shared" si="76"/>
        <v>1.4941698086112121</v>
      </c>
    </row>
    <row r="4885" spans="1:6" x14ac:dyDescent="0.2">
      <c r="A4885" s="1">
        <v>570.30007420000004</v>
      </c>
      <c r="B4885" s="1">
        <v>8.5412366990000002E-2</v>
      </c>
      <c r="C4885" s="1">
        <v>8.5430003219999995E-2</v>
      </c>
      <c r="D4885" s="35"/>
      <c r="E4885" s="33">
        <v>75919.890383131191</v>
      </c>
      <c r="F4885" s="46">
        <f t="shared" si="76"/>
        <v>1.4942254749596013</v>
      </c>
    </row>
    <row r="4886" spans="1:6" x14ac:dyDescent="0.2">
      <c r="A4886" s="1">
        <v>570.40003809999996</v>
      </c>
      <c r="B4886" s="1">
        <v>8.5411585989999997E-2</v>
      </c>
      <c r="C4886" s="1">
        <v>8.5429223829999998E-2</v>
      </c>
      <c r="D4886" s="35"/>
      <c r="E4886" s="33">
        <v>75922.023212901593</v>
      </c>
      <c r="F4886" s="46">
        <f t="shared" si="76"/>
        <v>1.4942811159973672</v>
      </c>
    </row>
    <row r="4887" spans="1:6" x14ac:dyDescent="0.2">
      <c r="A4887" s="1">
        <v>570.50005220000003</v>
      </c>
      <c r="B4887" s="1">
        <v>8.5410804500000007E-2</v>
      </c>
      <c r="C4887" s="1">
        <v>8.5428443909999999E-2</v>
      </c>
      <c r="D4887" s="35"/>
      <c r="E4887" s="33">
        <v>75924.157113739202</v>
      </c>
      <c r="F4887" s="46">
        <f t="shared" si="76"/>
        <v>1.4943367877063896</v>
      </c>
    </row>
    <row r="4888" spans="1:6" x14ac:dyDescent="0.2">
      <c r="A4888" s="1">
        <v>570.60006629999998</v>
      </c>
      <c r="B4888" s="1">
        <v>8.5410022909999994E-2</v>
      </c>
      <c r="C4888" s="1">
        <v>8.5427663840000001E-2</v>
      </c>
      <c r="D4888" s="35"/>
      <c r="E4888" s="33">
        <v>75926.291014576796</v>
      </c>
      <c r="F4888" s="46">
        <f t="shared" si="76"/>
        <v>1.4943924621838574</v>
      </c>
    </row>
    <row r="4889" spans="1:6" x14ac:dyDescent="0.2">
      <c r="A4889" s="1">
        <v>570.70003029999998</v>
      </c>
      <c r="B4889" s="1">
        <v>8.5409241620000007E-2</v>
      </c>
      <c r="C4889" s="1">
        <v>8.5426884019999996E-2</v>
      </c>
      <c r="D4889" s="35"/>
      <c r="E4889" s="33">
        <v>75928.4238464808</v>
      </c>
      <c r="F4889" s="46">
        <f t="shared" si="76"/>
        <v>1.4944481113919417</v>
      </c>
    </row>
    <row r="4890" spans="1:6" x14ac:dyDescent="0.2">
      <c r="A4890" s="1">
        <v>570.80004440000005</v>
      </c>
      <c r="B4890" s="1">
        <v>8.5408459830000005E-2</v>
      </c>
      <c r="C4890" s="1">
        <v>8.5426103660000002E-2</v>
      </c>
      <c r="D4890" s="35"/>
      <c r="E4890" s="33">
        <v>75930.557747318395</v>
      </c>
      <c r="F4890" s="46">
        <f t="shared" si="76"/>
        <v>1.4945037914065984</v>
      </c>
    </row>
    <row r="4891" spans="1:6" x14ac:dyDescent="0.2">
      <c r="A4891" s="1">
        <v>570.90005859999997</v>
      </c>
      <c r="B4891" s="1">
        <v>8.5407677949999997E-2</v>
      </c>
      <c r="C4891" s="1">
        <v>8.5425323149999996E-2</v>
      </c>
      <c r="D4891" s="35"/>
      <c r="E4891" s="33">
        <v>75932.691650289606</v>
      </c>
      <c r="F4891" s="46">
        <f t="shared" si="76"/>
        <v>1.4945594740575197</v>
      </c>
    </row>
    <row r="4892" spans="1:6" x14ac:dyDescent="0.2">
      <c r="A4892" s="1">
        <v>571.0000728</v>
      </c>
      <c r="B4892" s="1">
        <v>8.5406896100000004E-2</v>
      </c>
      <c r="C4892" s="1">
        <v>8.5424542579999999E-2</v>
      </c>
      <c r="D4892" s="35"/>
      <c r="E4892" s="33">
        <v>75934.825553260802</v>
      </c>
      <c r="F4892" s="46">
        <f t="shared" si="76"/>
        <v>1.4946151572029653</v>
      </c>
    </row>
    <row r="4893" spans="1:6" x14ac:dyDescent="0.2">
      <c r="A4893" s="1">
        <v>571.1000368</v>
      </c>
      <c r="B4893" s="1">
        <v>8.5406114800000002E-2</v>
      </c>
      <c r="C4893" s="1">
        <v>8.5423762419999993E-2</v>
      </c>
      <c r="D4893" s="35"/>
      <c r="E4893" s="33">
        <v>75936.958385164806</v>
      </c>
      <c r="F4893" s="46">
        <f t="shared" si="76"/>
        <v>1.4946708106606355</v>
      </c>
    </row>
    <row r="4894" spans="1:6" x14ac:dyDescent="0.2">
      <c r="A4894" s="1">
        <v>571.2000511</v>
      </c>
      <c r="B4894" s="1">
        <v>8.5405333070000006E-2</v>
      </c>
      <c r="C4894" s="1">
        <v>8.5422981770000003E-2</v>
      </c>
      <c r="D4894" s="35"/>
      <c r="E4894" s="33">
        <v>75939.092290269589</v>
      </c>
      <c r="F4894" s="46">
        <f t="shared" si="76"/>
        <v>1.494726493786283</v>
      </c>
    </row>
    <row r="4895" spans="1:6" x14ac:dyDescent="0.2">
      <c r="A4895" s="1">
        <v>571.30006530000003</v>
      </c>
      <c r="B4895" s="1">
        <v>8.5404551260000003E-2</v>
      </c>
      <c r="C4895" s="1">
        <v>8.5422201030000006E-2</v>
      </c>
      <c r="D4895" s="35"/>
      <c r="E4895" s="33">
        <v>75941.2261932408</v>
      </c>
      <c r="F4895" s="46">
        <f t="shared" si="76"/>
        <v>1.4947821792894886</v>
      </c>
    </row>
    <row r="4896" spans="1:6" x14ac:dyDescent="0.2">
      <c r="A4896" s="1">
        <v>571.40002939999999</v>
      </c>
      <c r="B4896" s="1">
        <v>8.5403769739999996E-2</v>
      </c>
      <c r="C4896" s="1">
        <v>8.5421420570000003E-2</v>
      </c>
      <c r="D4896" s="35"/>
      <c r="E4896" s="33">
        <v>75943.359027278391</v>
      </c>
      <c r="F4896" s="46">
        <f t="shared" si="76"/>
        <v>1.4948378396958428</v>
      </c>
    </row>
    <row r="4897" spans="1:6" x14ac:dyDescent="0.2">
      <c r="A4897" s="1">
        <v>571.50004369999999</v>
      </c>
      <c r="B4897" s="1">
        <v>8.5402987639999997E-2</v>
      </c>
      <c r="C4897" s="1">
        <v>8.5420639569999998E-2</v>
      </c>
      <c r="D4897" s="35"/>
      <c r="E4897" s="33">
        <v>75945.492932383204</v>
      </c>
      <c r="F4897" s="46">
        <f t="shared" si="76"/>
        <v>1.494893532355847</v>
      </c>
    </row>
    <row r="4898" spans="1:6" x14ac:dyDescent="0.2">
      <c r="A4898" s="1">
        <v>571.60005799999999</v>
      </c>
      <c r="B4898" s="1">
        <v>8.5402205009999996E-2</v>
      </c>
      <c r="C4898" s="1">
        <v>8.5419858230000006E-2</v>
      </c>
      <c r="D4898" s="35"/>
      <c r="E4898" s="33">
        <v>75947.626837488002</v>
      </c>
      <c r="F4898" s="46">
        <f t="shared" si="76"/>
        <v>1.4949492353134484</v>
      </c>
    </row>
    <row r="4899" spans="1:6" x14ac:dyDescent="0.2">
      <c r="A4899" s="1">
        <v>571.70007229999999</v>
      </c>
      <c r="B4899" s="1">
        <v>8.5401422310000003E-2</v>
      </c>
      <c r="C4899" s="1">
        <v>8.5419076809999994E-2</v>
      </c>
      <c r="D4899" s="35"/>
      <c r="E4899" s="33">
        <v>75949.760742592785</v>
      </c>
      <c r="F4899" s="46">
        <f t="shared" si="76"/>
        <v>1.4950049405173818</v>
      </c>
    </row>
    <row r="4900" spans="1:6" x14ac:dyDescent="0.2">
      <c r="A4900" s="1">
        <v>571.80003650000003</v>
      </c>
      <c r="B4900" s="1">
        <v>8.5400639629999997E-2</v>
      </c>
      <c r="C4900" s="1">
        <v>8.5418295539999994E-2</v>
      </c>
      <c r="D4900" s="35"/>
      <c r="E4900" s="33">
        <v>75951.893578763993</v>
      </c>
      <c r="F4900" s="46">
        <f t="shared" si="76"/>
        <v>1.495060625351047</v>
      </c>
    </row>
    <row r="4901" spans="1:6" x14ac:dyDescent="0.2">
      <c r="A4901" s="1">
        <v>571.9000509</v>
      </c>
      <c r="B4901" s="1">
        <v>8.539985588E-2</v>
      </c>
      <c r="C4901" s="1">
        <v>8.5417513459999997E-2</v>
      </c>
      <c r="D4901" s="35"/>
      <c r="E4901" s="33">
        <v>75954.027486002393</v>
      </c>
      <c r="F4901" s="46">
        <f t="shared" si="76"/>
        <v>1.4951163510215684</v>
      </c>
    </row>
    <row r="4902" spans="1:6" x14ac:dyDescent="0.2">
      <c r="A4902" s="1">
        <v>572.00006529999996</v>
      </c>
      <c r="B4902" s="1">
        <v>8.5399071889999997E-2</v>
      </c>
      <c r="C4902" s="1">
        <v>8.5416731189999998E-2</v>
      </c>
      <c r="D4902" s="35"/>
      <c r="E4902" s="33">
        <v>75956.161393240807</v>
      </c>
      <c r="F4902" s="46">
        <f t="shared" si="76"/>
        <v>1.4951720819168692</v>
      </c>
    </row>
    <row r="4903" spans="1:6" x14ac:dyDescent="0.2">
      <c r="A4903" s="1">
        <v>572.10002950000001</v>
      </c>
      <c r="B4903" s="1">
        <v>8.5398288170000003E-2</v>
      </c>
      <c r="C4903" s="1">
        <v>8.5415949219999995E-2</v>
      </c>
      <c r="D4903" s="35"/>
      <c r="E4903" s="33">
        <v>75958.294229412</v>
      </c>
      <c r="F4903" s="46">
        <f t="shared" si="76"/>
        <v>1.4952277880242373</v>
      </c>
    </row>
    <row r="4904" spans="1:6" x14ac:dyDescent="0.2">
      <c r="A4904" s="1">
        <v>572.20004389999997</v>
      </c>
      <c r="B4904" s="1">
        <v>8.5397503920000006E-2</v>
      </c>
      <c r="C4904" s="1">
        <v>8.5415166730000006E-2</v>
      </c>
      <c r="D4904" s="35"/>
      <c r="E4904" s="33">
        <v>75960.4281366504</v>
      </c>
      <c r="F4904" s="46">
        <f t="shared" si="76"/>
        <v>1.4952835255181978</v>
      </c>
    </row>
    <row r="4905" spans="1:6" x14ac:dyDescent="0.2">
      <c r="A4905" s="1">
        <v>572.30005840000001</v>
      </c>
      <c r="B4905" s="1">
        <v>8.5396719570000001E-2</v>
      </c>
      <c r="C4905" s="1">
        <v>8.5414384139999994E-2</v>
      </c>
      <c r="D4905" s="35"/>
      <c r="E4905" s="33">
        <v>75962.562046022402</v>
      </c>
      <c r="F4905" s="46">
        <f t="shared" si="76"/>
        <v>1.4953392658289513</v>
      </c>
    </row>
    <row r="4906" spans="1:6" x14ac:dyDescent="0.2">
      <c r="A4906" s="1">
        <v>572.40007279999998</v>
      </c>
      <c r="B4906" s="1">
        <v>8.5395935160000006E-2</v>
      </c>
      <c r="C4906" s="1">
        <v>8.5413601480000004E-2</v>
      </c>
      <c r="D4906" s="35"/>
      <c r="E4906" s="33">
        <v>75964.695953260802</v>
      </c>
      <c r="F4906" s="46">
        <f t="shared" si="76"/>
        <v>1.4953950081723171</v>
      </c>
    </row>
    <row r="4907" spans="1:6" x14ac:dyDescent="0.2">
      <c r="A4907" s="1">
        <v>572.50003709999999</v>
      </c>
      <c r="B4907" s="1">
        <v>8.5395151170000003E-2</v>
      </c>
      <c r="C4907" s="1">
        <v>8.5412819180000002E-2</v>
      </c>
      <c r="D4907" s="35"/>
      <c r="E4907" s="33">
        <v>75966.828791565582</v>
      </c>
      <c r="F4907" s="46">
        <f t="shared" si="76"/>
        <v>1.4954507231420755</v>
      </c>
    </row>
    <row r="4908" spans="1:6" x14ac:dyDescent="0.2">
      <c r="A4908" s="1">
        <v>572.60005169999999</v>
      </c>
      <c r="B4908" s="1">
        <v>8.5394366890000004E-2</v>
      </c>
      <c r="C4908" s="1">
        <v>8.5412036499999996E-2</v>
      </c>
      <c r="D4908" s="35"/>
      <c r="E4908" s="33">
        <v>75968.9627030712</v>
      </c>
      <c r="F4908" s="46">
        <f t="shared" si="76"/>
        <v>1.4955064653403745</v>
      </c>
    </row>
    <row r="4909" spans="1:6" x14ac:dyDescent="0.2">
      <c r="A4909" s="1">
        <v>572.70006620000004</v>
      </c>
      <c r="B4909" s="1">
        <v>8.5393582489999995E-2</v>
      </c>
      <c r="C4909" s="1">
        <v>8.5411253719999997E-2</v>
      </c>
      <c r="D4909" s="35"/>
      <c r="E4909" s="33">
        <v>75971.096612443202</v>
      </c>
      <c r="F4909" s="46">
        <f t="shared" si="76"/>
        <v>1.4955622106222273</v>
      </c>
    </row>
    <row r="4910" spans="1:6" x14ac:dyDescent="0.2">
      <c r="A4910" s="1">
        <v>572.80003050000005</v>
      </c>
      <c r="B4910" s="1">
        <v>8.5392798389999997E-2</v>
      </c>
      <c r="C4910" s="1">
        <v>8.5410471220000006E-2</v>
      </c>
      <c r="D4910" s="35"/>
      <c r="E4910" s="33">
        <v>75973.229450747996</v>
      </c>
      <c r="F4910" s="46">
        <f t="shared" si="76"/>
        <v>1.4956179305886834</v>
      </c>
    </row>
    <row r="4911" spans="1:6" x14ac:dyDescent="0.2">
      <c r="A4911" s="1">
        <v>572.90004510000006</v>
      </c>
      <c r="B4911" s="1">
        <v>8.5392013769999997E-2</v>
      </c>
      <c r="C4911" s="1">
        <v>8.54096882E-2</v>
      </c>
      <c r="D4911" s="35"/>
      <c r="E4911" s="33">
        <v>75975.3633622536</v>
      </c>
      <c r="F4911" s="46">
        <f t="shared" si="76"/>
        <v>1.4956736818137704</v>
      </c>
    </row>
    <row r="4912" spans="1:6" x14ac:dyDescent="0.2">
      <c r="A4912" s="1">
        <v>573.00005969999995</v>
      </c>
      <c r="B4912" s="1">
        <v>8.5391229040000002E-2</v>
      </c>
      <c r="C4912" s="1">
        <v>8.5408905059999998E-2</v>
      </c>
      <c r="D4912" s="35"/>
      <c r="E4912" s="33">
        <v>75977.497273759189</v>
      </c>
      <c r="F4912" s="46">
        <f t="shared" si="76"/>
        <v>1.495729435990182</v>
      </c>
    </row>
    <row r="4913" spans="1:6" x14ac:dyDescent="0.2">
      <c r="A4913" s="1">
        <v>573.10007429999996</v>
      </c>
      <c r="B4913" s="1">
        <v>8.5390444199999999E-2</v>
      </c>
      <c r="C4913" s="1">
        <v>8.5408121789999999E-2</v>
      </c>
      <c r="D4913" s="35"/>
      <c r="E4913" s="33">
        <v>75979.631185264807</v>
      </c>
      <c r="F4913" s="46">
        <f t="shared" si="76"/>
        <v>1.4957851931182167</v>
      </c>
    </row>
    <row r="4914" spans="1:6" x14ac:dyDescent="0.2">
      <c r="A4914" s="1">
        <v>573.20003880000002</v>
      </c>
      <c r="B4914" s="1">
        <v>8.5389659670000007E-2</v>
      </c>
      <c r="C4914" s="1">
        <v>8.5407338779999994E-2</v>
      </c>
      <c r="D4914" s="35"/>
      <c r="E4914" s="33">
        <v>75981.764027836805</v>
      </c>
      <c r="F4914" s="46">
        <f t="shared" si="76"/>
        <v>1.4958409247967577</v>
      </c>
    </row>
    <row r="4915" spans="1:6" x14ac:dyDescent="0.2">
      <c r="A4915" s="1">
        <v>573.30005340000002</v>
      </c>
      <c r="B4915" s="1">
        <v>8.5388874650000002E-2</v>
      </c>
      <c r="C4915" s="1">
        <v>8.5406555250000002E-2</v>
      </c>
      <c r="D4915" s="35"/>
      <c r="E4915" s="33">
        <v>75983.897939342394</v>
      </c>
      <c r="F4915" s="46">
        <f t="shared" si="76"/>
        <v>1.4958966871276456</v>
      </c>
    </row>
    <row r="4916" spans="1:6" x14ac:dyDescent="0.2">
      <c r="A4916" s="1">
        <v>573.4000681</v>
      </c>
      <c r="B4916" s="1">
        <v>8.5388089599999994E-2</v>
      </c>
      <c r="C4916" s="1">
        <v>8.5405771620000001E-2</v>
      </c>
      <c r="D4916" s="35"/>
      <c r="E4916" s="33">
        <v>75986.031852981614</v>
      </c>
      <c r="F4916" s="46">
        <f t="shared" si="76"/>
        <v>1.4959524510514304</v>
      </c>
    </row>
    <row r="4917" spans="1:6" x14ac:dyDescent="0.2">
      <c r="A4917" s="1">
        <v>573.50003260000005</v>
      </c>
      <c r="B4917" s="1">
        <v>8.5387305090000004E-2</v>
      </c>
      <c r="C4917" s="1">
        <v>8.5404988380000005E-2</v>
      </c>
      <c r="D4917" s="35"/>
      <c r="E4917" s="33">
        <v>75988.164695553598</v>
      </c>
      <c r="F4917" s="46">
        <f t="shared" si="76"/>
        <v>1.4960081854531453</v>
      </c>
    </row>
    <row r="4918" spans="1:6" x14ac:dyDescent="0.2">
      <c r="A4918" s="1">
        <v>573.60004730000003</v>
      </c>
      <c r="B4918" s="1">
        <v>8.5386520100000002E-2</v>
      </c>
      <c r="C4918" s="1">
        <v>8.5404204619999993E-2</v>
      </c>
      <c r="D4918" s="35"/>
      <c r="E4918" s="33">
        <v>75990.298609192803</v>
      </c>
      <c r="F4918" s="46">
        <f t="shared" si="76"/>
        <v>1.4960639503758317</v>
      </c>
    </row>
    <row r="4919" spans="1:6" x14ac:dyDescent="0.2">
      <c r="A4919" s="1">
        <v>573.700062</v>
      </c>
      <c r="B4919" s="1">
        <v>8.5385735000000004E-2</v>
      </c>
      <c r="C4919" s="1">
        <v>8.5403420729999999E-2</v>
      </c>
      <c r="D4919" s="35"/>
      <c r="E4919" s="33">
        <v>75992.432522831994</v>
      </c>
      <c r="F4919" s="46">
        <f t="shared" si="76"/>
        <v>1.4961197182512702</v>
      </c>
    </row>
    <row r="4920" spans="1:6" x14ac:dyDescent="0.2">
      <c r="A4920" s="1">
        <v>573.80007669999998</v>
      </c>
      <c r="B4920" s="1">
        <v>8.5384949830000001E-2</v>
      </c>
      <c r="C4920" s="1">
        <v>8.5402636739999996E-2</v>
      </c>
      <c r="D4920" s="35"/>
      <c r="E4920" s="33">
        <v>75994.566436471199</v>
      </c>
      <c r="F4920" s="46">
        <f t="shared" si="76"/>
        <v>1.4961754883788509</v>
      </c>
    </row>
    <row r="4921" spans="1:6" x14ac:dyDescent="0.2">
      <c r="A4921" s="1">
        <v>573.9000413</v>
      </c>
      <c r="B4921" s="1">
        <v>8.5384164959999995E-2</v>
      </c>
      <c r="C4921" s="1">
        <v>8.5401853030000002E-2</v>
      </c>
      <c r="D4921" s="35"/>
      <c r="E4921" s="33">
        <v>75996.6992811768</v>
      </c>
      <c r="F4921" s="46">
        <f t="shared" si="76"/>
        <v>1.4962312332297893</v>
      </c>
    </row>
    <row r="4922" spans="1:6" x14ac:dyDescent="0.2">
      <c r="A4922" s="1">
        <v>574.00005610000005</v>
      </c>
      <c r="B4922" s="1">
        <v>8.5383379379999999E-2</v>
      </c>
      <c r="C4922" s="1">
        <v>8.5401068699999999E-2</v>
      </c>
      <c r="D4922" s="35"/>
      <c r="E4922" s="33">
        <v>75998.833196949607</v>
      </c>
      <c r="F4922" s="46">
        <f t="shared" si="76"/>
        <v>1.496287012635334</v>
      </c>
    </row>
    <row r="4923" spans="1:6" x14ac:dyDescent="0.2">
      <c r="A4923" s="1">
        <v>574.10007089999999</v>
      </c>
      <c r="B4923" s="1">
        <v>8.5382593519999994E-2</v>
      </c>
      <c r="C4923" s="1">
        <v>8.5400284179999994E-2</v>
      </c>
      <c r="D4923" s="35"/>
      <c r="E4923" s="33">
        <v>76000.967112722399</v>
      </c>
      <c r="F4923" s="46">
        <f t="shared" si="76"/>
        <v>1.49634279797434</v>
      </c>
    </row>
    <row r="4924" spans="1:6" x14ac:dyDescent="0.2">
      <c r="A4924" s="1">
        <v>574.20003550000001</v>
      </c>
      <c r="B4924" s="1">
        <v>8.5381807949999999E-2</v>
      </c>
      <c r="C4924" s="1">
        <v>8.5399499949999999E-2</v>
      </c>
      <c r="D4924" s="35"/>
      <c r="E4924" s="33">
        <v>76003.099957427999</v>
      </c>
      <c r="F4924" s="46">
        <f t="shared" si="76"/>
        <v>1.4963985581698516</v>
      </c>
    </row>
    <row r="4925" spans="1:6" x14ac:dyDescent="0.2">
      <c r="A4925" s="1">
        <v>574.30005040000003</v>
      </c>
      <c r="B4925" s="1">
        <v>8.5381021680000002E-2</v>
      </c>
      <c r="C4925" s="1">
        <v>8.5398715109999995E-2</v>
      </c>
      <c r="D4925" s="35"/>
      <c r="E4925" s="33">
        <v>76005.233875334408</v>
      </c>
      <c r="F4925" s="46">
        <f t="shared" si="76"/>
        <v>1.4964543527902521</v>
      </c>
    </row>
    <row r="4926" spans="1:6" x14ac:dyDescent="0.2">
      <c r="A4926" s="1">
        <v>574.40006519999997</v>
      </c>
      <c r="B4926" s="1">
        <v>8.5380235060000004E-2</v>
      </c>
      <c r="C4926" s="1">
        <v>8.539793004E-2</v>
      </c>
      <c r="D4926" s="35"/>
      <c r="E4926" s="33">
        <v>76007.367791107186</v>
      </c>
      <c r="F4926" s="46">
        <f t="shared" si="76"/>
        <v>1.4965101545309314</v>
      </c>
    </row>
    <row r="4927" spans="1:6" x14ac:dyDescent="0.2">
      <c r="A4927" s="1">
        <v>574.50002989999996</v>
      </c>
      <c r="B4927" s="1">
        <v>8.5379448469999994E-2</v>
      </c>
      <c r="C4927" s="1">
        <v>8.5397145110000003E-2</v>
      </c>
      <c r="D4927" s="35"/>
      <c r="E4927" s="33">
        <v>76009.500637946403</v>
      </c>
      <c r="F4927" s="46">
        <f t="shared" si="76"/>
        <v>1.496565935727544</v>
      </c>
    </row>
    <row r="4928" spans="1:6" x14ac:dyDescent="0.2">
      <c r="A4928" s="1">
        <v>574.60004479999998</v>
      </c>
      <c r="B4928" s="1">
        <v>8.5378661209999998E-2</v>
      </c>
      <c r="C4928" s="1">
        <v>8.5396359579999997E-2</v>
      </c>
      <c r="D4928" s="35"/>
      <c r="E4928" s="33">
        <v>76011.634555852797</v>
      </c>
      <c r="F4928" s="46">
        <f t="shared" si="76"/>
        <v>1.4966217507852027</v>
      </c>
    </row>
    <row r="4929" spans="1:6" x14ac:dyDescent="0.2">
      <c r="A4929" s="1">
        <v>574.70005979999996</v>
      </c>
      <c r="B4929" s="1">
        <v>8.5377873839999993E-2</v>
      </c>
      <c r="C4929" s="1">
        <v>8.5395573939999997E-2</v>
      </c>
      <c r="D4929" s="35"/>
      <c r="E4929" s="33">
        <v>76013.768475892794</v>
      </c>
      <c r="F4929" s="46">
        <f t="shared" si="76"/>
        <v>1.4966775688425042</v>
      </c>
    </row>
    <row r="4930" spans="1:6" x14ac:dyDescent="0.2">
      <c r="A4930" s="1">
        <v>574.80007469999998</v>
      </c>
      <c r="B4930" s="1">
        <v>8.5377086379999995E-2</v>
      </c>
      <c r="C4930" s="1">
        <v>8.5394788210000003E-2</v>
      </c>
      <c r="D4930" s="35"/>
      <c r="E4930" s="33">
        <v>76015.902393799188</v>
      </c>
      <c r="F4930" s="46">
        <f t="shared" ref="F4930:F4993" si="77">E4930/B4930*$K$3/$J$3</f>
        <v>1.4967333894651107</v>
      </c>
    </row>
    <row r="4931" spans="1:6" x14ac:dyDescent="0.2">
      <c r="A4931" s="1">
        <v>574.90003950000005</v>
      </c>
      <c r="B4931" s="1">
        <v>8.5376299370000006E-2</v>
      </c>
      <c r="C4931" s="1">
        <v>8.5394002859999998E-2</v>
      </c>
      <c r="D4931" s="35"/>
      <c r="E4931" s="33">
        <v>76018.035242772006</v>
      </c>
      <c r="F4931" s="46">
        <f t="shared" si="77"/>
        <v>1.496789182180958</v>
      </c>
    </row>
    <row r="4932" spans="1:6" x14ac:dyDescent="0.2">
      <c r="A4932" s="1">
        <v>575.00005450000003</v>
      </c>
      <c r="B4932" s="1">
        <v>8.5375511959999997E-2</v>
      </c>
      <c r="C4932" s="1">
        <v>8.5393217069999999E-2</v>
      </c>
      <c r="D4932" s="35"/>
      <c r="E4932" s="33">
        <v>76020.169162811988</v>
      </c>
      <c r="F4932" s="46">
        <f t="shared" si="77"/>
        <v>1.4968450040278425</v>
      </c>
    </row>
    <row r="4933" spans="1:6" x14ac:dyDescent="0.2">
      <c r="A4933" s="1">
        <v>575.10006950000002</v>
      </c>
      <c r="B4933" s="1">
        <v>8.5374724449999995E-2</v>
      </c>
      <c r="C4933" s="1">
        <v>8.5392431170000005E-2</v>
      </c>
      <c r="D4933" s="35"/>
      <c r="E4933" s="33">
        <v>76022.303082851999</v>
      </c>
      <c r="F4933" s="46">
        <f t="shared" si="77"/>
        <v>1.4969008286577459</v>
      </c>
    </row>
    <row r="4934" spans="1:6" x14ac:dyDescent="0.2">
      <c r="A4934" s="1">
        <v>575.20003429999997</v>
      </c>
      <c r="B4934" s="1">
        <v>8.5373937220000001E-2</v>
      </c>
      <c r="C4934" s="1">
        <v>8.5391645560000007E-2</v>
      </c>
      <c r="D4934" s="35"/>
      <c r="E4934" s="33">
        <v>76024.435931824803</v>
      </c>
      <c r="F4934" s="46">
        <f t="shared" si="77"/>
        <v>1.4969566283181628</v>
      </c>
    </row>
    <row r="4935" spans="1:6" x14ac:dyDescent="0.2">
      <c r="A4935" s="1">
        <v>575.30004929999996</v>
      </c>
      <c r="B4935" s="1">
        <v>8.5373149460000006E-2</v>
      </c>
      <c r="C4935" s="1">
        <v>8.5390859420000007E-2</v>
      </c>
      <c r="D4935" s="35"/>
      <c r="E4935" s="33">
        <v>76026.569851864799</v>
      </c>
      <c r="F4935" s="46">
        <f t="shared" si="77"/>
        <v>1.4970124593911647</v>
      </c>
    </row>
    <row r="4936" spans="1:6" x14ac:dyDescent="0.2">
      <c r="A4936" s="1">
        <v>575.40006440000002</v>
      </c>
      <c r="B4936" s="1">
        <v>8.5372361610000003E-2</v>
      </c>
      <c r="C4936" s="1">
        <v>8.5390073179999998E-2</v>
      </c>
      <c r="D4936" s="35"/>
      <c r="E4936" s="33">
        <v>76028.703774038397</v>
      </c>
      <c r="F4936" s="46">
        <f t="shared" si="77"/>
        <v>1.4970682931147414</v>
      </c>
    </row>
    <row r="4937" spans="1:6" x14ac:dyDescent="0.2">
      <c r="A4937" s="1">
        <v>575.50002930000005</v>
      </c>
      <c r="B4937" s="1">
        <v>8.5371574049999996E-2</v>
      </c>
      <c r="C4937" s="1">
        <v>8.5389287209999998E-2</v>
      </c>
      <c r="D4937" s="35"/>
      <c r="E4937" s="33">
        <v>76030.836625144788</v>
      </c>
      <c r="F4937" s="46">
        <f t="shared" si="77"/>
        <v>1.4971241016928383</v>
      </c>
    </row>
    <row r="4938" spans="1:6" x14ac:dyDescent="0.2">
      <c r="A4938" s="1">
        <v>575.6000444</v>
      </c>
      <c r="B4938" s="1">
        <v>8.5370786010000005E-2</v>
      </c>
      <c r="C4938" s="1">
        <v>8.5388500729999997E-2</v>
      </c>
      <c r="D4938" s="35"/>
      <c r="E4938" s="33">
        <v>76032.970547318415</v>
      </c>
      <c r="F4938" s="46">
        <f t="shared" si="77"/>
        <v>1.4971799408091568</v>
      </c>
    </row>
    <row r="4939" spans="1:6" x14ac:dyDescent="0.2">
      <c r="A4939" s="1">
        <v>575.70005949999995</v>
      </c>
      <c r="B4939" s="1">
        <v>8.5369997860000005E-2</v>
      </c>
      <c r="C4939" s="1">
        <v>8.5387714109999999E-2</v>
      </c>
      <c r="D4939" s="35"/>
      <c r="E4939" s="33">
        <v>76035.104469491998</v>
      </c>
      <c r="F4939" s="46">
        <f t="shared" si="77"/>
        <v>1.497235782885564</v>
      </c>
    </row>
    <row r="4940" spans="1:6" x14ac:dyDescent="0.2">
      <c r="A4940" s="1">
        <v>575.80007460000002</v>
      </c>
      <c r="B4940" s="1">
        <v>8.5369209680000002E-2</v>
      </c>
      <c r="C4940" s="1">
        <v>8.5386927409999994E-2</v>
      </c>
      <c r="D4940" s="35"/>
      <c r="E4940" s="33">
        <v>76037.238391665596</v>
      </c>
      <c r="F4940" s="46">
        <f t="shared" si="77"/>
        <v>1.4972916265192384</v>
      </c>
    </row>
    <row r="4941" spans="1:6" x14ac:dyDescent="0.2">
      <c r="A4941" s="1">
        <v>575.90003960000001</v>
      </c>
      <c r="B4941" s="1">
        <v>8.5368421989999999E-2</v>
      </c>
      <c r="C4941" s="1">
        <v>8.5386141080000005E-2</v>
      </c>
      <c r="D4941" s="35"/>
      <c r="E4941" s="33">
        <v>76039.371244905604</v>
      </c>
      <c r="F4941" s="46">
        <f t="shared" si="77"/>
        <v>1.4973474415404096</v>
      </c>
    </row>
    <row r="4942" spans="1:6" x14ac:dyDescent="0.2">
      <c r="A4942" s="1">
        <v>576.00005480000004</v>
      </c>
      <c r="B4942" s="1">
        <v>8.5367633819999997E-2</v>
      </c>
      <c r="C4942" s="1">
        <v>8.5385354240000003E-2</v>
      </c>
      <c r="D4942" s="35"/>
      <c r="E4942" s="33">
        <v>76041.505169212804</v>
      </c>
      <c r="F4942" s="46">
        <f t="shared" si="77"/>
        <v>1.4974032871024736</v>
      </c>
    </row>
    <row r="4943" spans="1:6" x14ac:dyDescent="0.2">
      <c r="A4943" s="1">
        <v>576.10006999999996</v>
      </c>
      <c r="B4943" s="1">
        <v>8.5366845570000002E-2</v>
      </c>
      <c r="C4943" s="1">
        <v>8.5384567270000003E-2</v>
      </c>
      <c r="D4943" s="35"/>
      <c r="E4943" s="33">
        <v>76043.639093519989</v>
      </c>
      <c r="F4943" s="46">
        <f t="shared" si="77"/>
        <v>1.4974591350990696</v>
      </c>
    </row>
    <row r="4944" spans="1:6" x14ac:dyDescent="0.2">
      <c r="A4944" s="1">
        <v>576.20003499999996</v>
      </c>
      <c r="B4944" s="1">
        <v>8.5366057610000004E-2</v>
      </c>
      <c r="C4944" s="1">
        <v>8.5383780569999998E-2</v>
      </c>
      <c r="D4944" s="35"/>
      <c r="E4944" s="33">
        <v>76045.771946759982</v>
      </c>
      <c r="F4944" s="46">
        <f t="shared" si="77"/>
        <v>1.4975149579480203</v>
      </c>
    </row>
    <row r="4945" spans="1:6" x14ac:dyDescent="0.2">
      <c r="A4945" s="1">
        <v>576.30005019999999</v>
      </c>
      <c r="B4945" s="1">
        <v>8.536526924E-2</v>
      </c>
      <c r="C4945" s="1">
        <v>8.5382993409999997E-2</v>
      </c>
      <c r="D4945" s="35"/>
      <c r="E4945" s="33">
        <v>76047.905871067211</v>
      </c>
      <c r="F4945" s="46">
        <f t="shared" si="77"/>
        <v>1.4975708101121341</v>
      </c>
    </row>
    <row r="4946" spans="1:6" x14ac:dyDescent="0.2">
      <c r="A4946" s="1">
        <v>576.40006549999998</v>
      </c>
      <c r="B4946" s="1">
        <v>8.5364480739999998E-2</v>
      </c>
      <c r="C4946" s="1">
        <v>8.5382206119999998E-2</v>
      </c>
      <c r="D4946" s="35"/>
      <c r="E4946" s="33">
        <v>76050.039797508012</v>
      </c>
      <c r="F4946" s="46">
        <f t="shared" si="77"/>
        <v>1.4976266656305992</v>
      </c>
    </row>
    <row r="4947" spans="1:6" x14ac:dyDescent="0.2">
      <c r="A4947" s="1">
        <v>576.50003059999995</v>
      </c>
      <c r="B4947" s="1">
        <v>8.5363692089999998E-2</v>
      </c>
      <c r="C4947" s="1">
        <v>8.5381418860000002E-2</v>
      </c>
      <c r="D4947" s="35"/>
      <c r="E4947" s="33">
        <v>76052.172652881607</v>
      </c>
      <c r="F4947" s="46">
        <f t="shared" si="77"/>
        <v>1.4976825037202979</v>
      </c>
    </row>
    <row r="4948" spans="1:6" x14ac:dyDescent="0.2">
      <c r="A4948" s="1">
        <v>576.60004590000005</v>
      </c>
      <c r="B4948" s="1">
        <v>8.5362902860000006E-2</v>
      </c>
      <c r="C4948" s="1">
        <v>8.5380631050000003E-2</v>
      </c>
      <c r="D4948" s="35"/>
      <c r="E4948" s="33">
        <v>76054.306579322394</v>
      </c>
      <c r="F4948" s="46">
        <f t="shared" si="77"/>
        <v>1.4977383741107024</v>
      </c>
    </row>
    <row r="4949" spans="1:6" x14ac:dyDescent="0.2">
      <c r="A4949" s="1">
        <v>576.70006120000005</v>
      </c>
      <c r="B4949" s="1">
        <v>8.5362113520000005E-2</v>
      </c>
      <c r="C4949" s="1">
        <v>8.5379843149999995E-2</v>
      </c>
      <c r="D4949" s="35"/>
      <c r="E4949" s="33">
        <v>76056.440505763196</v>
      </c>
      <c r="F4949" s="46">
        <f t="shared" si="77"/>
        <v>1.4977942474643253</v>
      </c>
    </row>
    <row r="4950" spans="1:6" x14ac:dyDescent="0.2">
      <c r="A4950" s="1">
        <v>576.80007650000005</v>
      </c>
      <c r="B4950" s="1">
        <v>8.536132397E-2</v>
      </c>
      <c r="C4950" s="1">
        <v>8.5379055070000001E-2</v>
      </c>
      <c r="D4950" s="35"/>
      <c r="E4950" s="33">
        <v>76058.574432204012</v>
      </c>
      <c r="F4950" s="46">
        <f t="shared" si="77"/>
        <v>1.497850125536182</v>
      </c>
    </row>
    <row r="4951" spans="1:6" x14ac:dyDescent="0.2">
      <c r="A4951" s="1">
        <v>576.90004169999997</v>
      </c>
      <c r="B4951" s="1">
        <v>8.5360534449999997E-2</v>
      </c>
      <c r="C4951" s="1">
        <v>8.5378267140000005E-2</v>
      </c>
      <c r="D4951" s="35"/>
      <c r="E4951" s="33">
        <v>76060.707289711208</v>
      </c>
      <c r="F4951" s="46">
        <f t="shared" si="77"/>
        <v>1.4979059830641908</v>
      </c>
    </row>
    <row r="4952" spans="1:6" x14ac:dyDescent="0.2">
      <c r="A4952" s="1">
        <v>577.00005710000005</v>
      </c>
      <c r="B4952" s="1">
        <v>8.5359744449999997E-2</v>
      </c>
      <c r="C4952" s="1">
        <v>8.5377478719999997E-2</v>
      </c>
      <c r="D4952" s="35"/>
      <c r="E4952" s="33">
        <v>76062.841218285597</v>
      </c>
      <c r="F4952" s="46">
        <f t="shared" si="77"/>
        <v>1.4979618711422362</v>
      </c>
    </row>
    <row r="4953" spans="1:6" x14ac:dyDescent="0.2">
      <c r="A4953" s="1">
        <v>577.10007250000001</v>
      </c>
      <c r="B4953" s="1">
        <v>8.5358954190000003E-2</v>
      </c>
      <c r="C4953" s="1">
        <v>8.537669011E-2</v>
      </c>
      <c r="D4953" s="35"/>
      <c r="E4953" s="33">
        <v>76064.975146860001</v>
      </c>
      <c r="F4953" s="46">
        <f t="shared" si="77"/>
        <v>1.4980177648176769</v>
      </c>
    </row>
    <row r="4954" spans="1:6" x14ac:dyDescent="0.2">
      <c r="A4954" s="1">
        <v>577.20003770000005</v>
      </c>
      <c r="B4954" s="1">
        <v>8.5358164230000005E-2</v>
      </c>
      <c r="C4954" s="1">
        <v>8.537590179E-2</v>
      </c>
      <c r="D4954" s="35"/>
      <c r="E4954" s="33">
        <v>76067.108004367197</v>
      </c>
      <c r="F4954" s="46">
        <f t="shared" si="77"/>
        <v>1.4980736331692199</v>
      </c>
    </row>
    <row r="4955" spans="1:6" x14ac:dyDescent="0.2">
      <c r="A4955" s="1">
        <v>577.30005310000001</v>
      </c>
      <c r="B4955" s="1">
        <v>8.5357373910000006E-2</v>
      </c>
      <c r="C4955" s="1">
        <v>8.5375113059999994E-2</v>
      </c>
      <c r="D4955" s="35"/>
      <c r="E4955" s="33">
        <v>76069.241932941586</v>
      </c>
      <c r="F4955" s="46">
        <f t="shared" si="77"/>
        <v>1.4981295299672159</v>
      </c>
    </row>
    <row r="4956" spans="1:6" x14ac:dyDescent="0.2">
      <c r="A4956" s="1">
        <v>577.40006860000005</v>
      </c>
      <c r="B4956" s="1">
        <v>8.5356583469999997E-2</v>
      </c>
      <c r="C4956" s="1">
        <v>8.5374324210000005E-2</v>
      </c>
      <c r="D4956" s="35"/>
      <c r="E4956" s="33">
        <v>76071.375863649591</v>
      </c>
      <c r="F4956" s="46">
        <f t="shared" si="77"/>
        <v>1.4981854299485831</v>
      </c>
    </row>
    <row r="4957" spans="1:6" x14ac:dyDescent="0.2">
      <c r="A4957" s="1">
        <v>577.50003389999995</v>
      </c>
      <c r="B4957" s="1">
        <v>8.5355793260000007E-2</v>
      </c>
      <c r="C4957" s="1">
        <v>8.5373535619999996E-2</v>
      </c>
      <c r="D4957" s="35"/>
      <c r="E4957" s="33">
        <v>76073.50872329039</v>
      </c>
      <c r="F4957" s="46">
        <f t="shared" si="77"/>
        <v>1.4982413058338147</v>
      </c>
    </row>
    <row r="4958" spans="1:6" x14ac:dyDescent="0.2">
      <c r="A4958" s="1">
        <v>577.60004939999999</v>
      </c>
      <c r="B4958" s="1">
        <v>8.5355002530000001E-2</v>
      </c>
      <c r="C4958" s="1">
        <v>8.5372746520000001E-2</v>
      </c>
      <c r="D4958" s="35"/>
      <c r="E4958" s="33">
        <v>76075.642653998395</v>
      </c>
      <c r="F4958" s="46">
        <f t="shared" si="77"/>
        <v>1.4982972129760583</v>
      </c>
    </row>
    <row r="4959" spans="1:6" x14ac:dyDescent="0.2">
      <c r="A4959" s="1">
        <v>577.70006490000003</v>
      </c>
      <c r="B4959" s="1">
        <v>8.5354211710000003E-2</v>
      </c>
      <c r="C4959" s="1">
        <v>8.5371957309999996E-2</v>
      </c>
      <c r="D4959" s="35"/>
      <c r="E4959" s="33">
        <v>76077.7765847064</v>
      </c>
      <c r="F4959" s="46">
        <f t="shared" si="77"/>
        <v>1.4983531227340681</v>
      </c>
    </row>
    <row r="4960" spans="1:6" x14ac:dyDescent="0.2">
      <c r="A4960" s="1">
        <v>577.80003020000004</v>
      </c>
      <c r="B4960" s="1">
        <v>8.5353421129999996E-2</v>
      </c>
      <c r="C4960" s="1">
        <v>8.5371168359999999E-2</v>
      </c>
      <c r="D4960" s="35"/>
      <c r="E4960" s="33">
        <v>76079.909444347199</v>
      </c>
      <c r="F4960" s="46">
        <f t="shared" si="77"/>
        <v>1.4984090082199466</v>
      </c>
    </row>
    <row r="4961" spans="1:6" x14ac:dyDescent="0.2">
      <c r="A4961" s="1">
        <v>577.90004580000004</v>
      </c>
      <c r="B4961" s="1">
        <v>8.5352630030000001E-2</v>
      </c>
      <c r="C4961" s="1">
        <v>8.537037888E-2</v>
      </c>
      <c r="D4961" s="35"/>
      <c r="E4961" s="33">
        <v>76082.043377188806</v>
      </c>
      <c r="F4961" s="46">
        <f t="shared" si="77"/>
        <v>1.4984649250074116</v>
      </c>
    </row>
    <row r="4962" spans="1:6" x14ac:dyDescent="0.2">
      <c r="A4962" s="1">
        <v>578.00006129999997</v>
      </c>
      <c r="B4962" s="1">
        <v>8.5351838799999996E-2</v>
      </c>
      <c r="C4962" s="1">
        <v>8.5369589270000004E-2</v>
      </c>
      <c r="D4962" s="35"/>
      <c r="E4962" s="33">
        <v>76084.177307896811</v>
      </c>
      <c r="F4962" s="46">
        <f t="shared" si="77"/>
        <v>1.4985208450718133</v>
      </c>
    </row>
    <row r="4963" spans="1:6" x14ac:dyDescent="0.2">
      <c r="A4963" s="1">
        <v>578.10007689999998</v>
      </c>
      <c r="B4963" s="1">
        <v>8.5351047479999997E-2</v>
      </c>
      <c r="C4963" s="1">
        <v>8.5368799529999997E-2</v>
      </c>
      <c r="D4963" s="35"/>
      <c r="E4963" s="33">
        <v>76086.311240738389</v>
      </c>
      <c r="F4963" s="46">
        <f t="shared" si="77"/>
        <v>1.4985767677952309</v>
      </c>
    </row>
    <row r="4964" spans="1:6" x14ac:dyDescent="0.2">
      <c r="A4964" s="1">
        <v>578.20004229999995</v>
      </c>
      <c r="B4964" s="1">
        <v>8.5350256530000002E-2</v>
      </c>
      <c r="C4964" s="1">
        <v>8.5368010110000003E-2</v>
      </c>
      <c r="D4964" s="35"/>
      <c r="E4964" s="33">
        <v>76088.444102512804</v>
      </c>
      <c r="F4964" s="46">
        <f t="shared" si="77"/>
        <v>1.4986326639632641</v>
      </c>
    </row>
    <row r="4965" spans="1:6" x14ac:dyDescent="0.2">
      <c r="A4965" s="1">
        <v>578.30005800000004</v>
      </c>
      <c r="B4965" s="1">
        <v>8.5349465240000005E-2</v>
      </c>
      <c r="C4965" s="1">
        <v>8.536722025E-2</v>
      </c>
      <c r="D4965" s="35"/>
      <c r="E4965" s="33">
        <v>76090.578037487998</v>
      </c>
      <c r="F4965" s="46">
        <f t="shared" si="77"/>
        <v>1.4986885882753902</v>
      </c>
    </row>
    <row r="4966" spans="1:6" x14ac:dyDescent="0.2">
      <c r="A4966" s="1">
        <v>578.40007360000004</v>
      </c>
      <c r="B4966" s="1">
        <v>8.5348673860000002E-2</v>
      </c>
      <c r="C4966" s="1">
        <v>8.5366430270000002E-2</v>
      </c>
      <c r="D4966" s="35"/>
      <c r="E4966" s="33">
        <v>76092.711970329605</v>
      </c>
      <c r="F4966" s="46">
        <f t="shared" si="77"/>
        <v>1.498744515162894</v>
      </c>
    </row>
    <row r="4967" spans="1:6" x14ac:dyDescent="0.2">
      <c r="A4967" s="1">
        <v>578.50003909999998</v>
      </c>
      <c r="B4967" s="1">
        <v>8.5347882799999997E-2</v>
      </c>
      <c r="C4967" s="1">
        <v>8.5365640579999999E-2</v>
      </c>
      <c r="D4967" s="35"/>
      <c r="E4967" s="33">
        <v>76094.844834237607</v>
      </c>
      <c r="F4967" s="46">
        <f t="shared" si="77"/>
        <v>1.4988004164137805</v>
      </c>
    </row>
    <row r="4968" spans="1:6" x14ac:dyDescent="0.2">
      <c r="A4968" s="1">
        <v>578.60005479999995</v>
      </c>
      <c r="B4968" s="1">
        <v>8.5347091350000001E-2</v>
      </c>
      <c r="C4968" s="1">
        <v>8.5364850419999999E-2</v>
      </c>
      <c r="D4968" s="35"/>
      <c r="E4968" s="33">
        <v>76096.978769212787</v>
      </c>
      <c r="F4968" s="46">
        <f t="shared" si="77"/>
        <v>1.498856346646519</v>
      </c>
    </row>
    <row r="4969" spans="1:6" x14ac:dyDescent="0.2">
      <c r="A4969" s="1">
        <v>578.70007050000004</v>
      </c>
      <c r="B4969" s="1">
        <v>8.5346299870000003E-2</v>
      </c>
      <c r="C4969" s="1">
        <v>8.5364060199999994E-2</v>
      </c>
      <c r="D4969" s="35"/>
      <c r="E4969" s="33">
        <v>76099.112704187995</v>
      </c>
      <c r="F4969" s="46">
        <f t="shared" si="77"/>
        <v>1.4989122784434659</v>
      </c>
    </row>
    <row r="4970" spans="1:6" x14ac:dyDescent="0.2">
      <c r="A4970" s="1">
        <v>578.80003599999998</v>
      </c>
      <c r="B4970" s="1">
        <v>8.5345508710000004E-2</v>
      </c>
      <c r="C4970" s="1">
        <v>8.536327027E-2</v>
      </c>
      <c r="D4970" s="35"/>
      <c r="E4970" s="33">
        <v>76101.245568095997</v>
      </c>
      <c r="F4970" s="46">
        <f t="shared" si="77"/>
        <v>1.4989681845606502</v>
      </c>
    </row>
    <row r="4971" spans="1:6" x14ac:dyDescent="0.2">
      <c r="A4971" s="1">
        <v>578.90005180000003</v>
      </c>
      <c r="B4971" s="1">
        <v>8.5344716730000006E-2</v>
      </c>
      <c r="C4971" s="1">
        <v>8.5362479650000003E-2</v>
      </c>
      <c r="D4971" s="35"/>
      <c r="E4971" s="33">
        <v>76103.379505204794</v>
      </c>
      <c r="F4971" s="46">
        <f t="shared" si="77"/>
        <v>1.4990241272561755</v>
      </c>
    </row>
    <row r="4972" spans="1:6" x14ac:dyDescent="0.2">
      <c r="A4972" s="1">
        <v>579.0000675</v>
      </c>
      <c r="B4972" s="1">
        <v>8.5343924370000004E-2</v>
      </c>
      <c r="C4972" s="1">
        <v>8.5361688749999998E-2</v>
      </c>
      <c r="D4972" s="35"/>
      <c r="E4972" s="33">
        <v>76105.513440180002</v>
      </c>
      <c r="F4972" s="46">
        <f t="shared" si="77"/>
        <v>1.4990800776227187</v>
      </c>
    </row>
    <row r="4973" spans="1:6" x14ac:dyDescent="0.2">
      <c r="A4973" s="1">
        <v>579.10003310000002</v>
      </c>
      <c r="B4973" s="1">
        <v>8.5343132279999998E-2</v>
      </c>
      <c r="C4973" s="1">
        <v>8.5360898130000001E-2</v>
      </c>
      <c r="D4973" s="35"/>
      <c r="E4973" s="33">
        <v>76107.646306221606</v>
      </c>
      <c r="F4973" s="46">
        <f t="shared" si="77"/>
        <v>1.499136003229979</v>
      </c>
    </row>
    <row r="4974" spans="1:6" x14ac:dyDescent="0.2">
      <c r="A4974" s="1">
        <v>579.20004889999996</v>
      </c>
      <c r="B4974" s="1">
        <v>8.5342339700000006E-2</v>
      </c>
      <c r="C4974" s="1">
        <v>8.5360107010000005E-2</v>
      </c>
      <c r="D4974" s="35"/>
      <c r="E4974" s="33">
        <v>76109.780243330402</v>
      </c>
      <c r="F4974" s="46">
        <f t="shared" si="77"/>
        <v>1.4991919595807206</v>
      </c>
    </row>
    <row r="4975" spans="1:6" x14ac:dyDescent="0.2">
      <c r="A4975" s="1">
        <v>579.30006479999997</v>
      </c>
      <c r="B4975" s="1">
        <v>8.5341547039999993E-2</v>
      </c>
      <c r="C4975" s="1">
        <v>8.5359315800000002E-2</v>
      </c>
      <c r="D4975" s="35"/>
      <c r="E4975" s="33">
        <v>76111.9141825728</v>
      </c>
      <c r="F4975" s="46">
        <f t="shared" si="77"/>
        <v>1.4992479184182501</v>
      </c>
    </row>
    <row r="4976" spans="1:6" x14ac:dyDescent="0.2">
      <c r="A4976" s="1">
        <v>579.40003039999999</v>
      </c>
      <c r="B4976" s="1">
        <v>8.5340754379999995E-2</v>
      </c>
      <c r="C4976" s="1">
        <v>8.5358524709999994E-2</v>
      </c>
      <c r="D4976" s="35"/>
      <c r="E4976" s="33">
        <v>76114.047048614404</v>
      </c>
      <c r="F4976" s="46">
        <f t="shared" si="77"/>
        <v>1.4993038571552493</v>
      </c>
    </row>
    <row r="4977" spans="1:6" x14ac:dyDescent="0.2">
      <c r="A4977" s="1">
        <v>579.50004630000001</v>
      </c>
      <c r="B4977" s="1">
        <v>8.5339961160000005E-2</v>
      </c>
      <c r="C4977" s="1">
        <v>8.5357733079999998E-2</v>
      </c>
      <c r="D4977" s="35"/>
      <c r="E4977" s="33">
        <v>76116.180987856802</v>
      </c>
      <c r="F4977" s="46">
        <f t="shared" si="77"/>
        <v>1.4993598279104179</v>
      </c>
    </row>
    <row r="4978" spans="1:6" x14ac:dyDescent="0.2">
      <c r="A4978" s="1">
        <v>579.60006220000002</v>
      </c>
      <c r="B4978" s="1">
        <v>8.5339167970000004E-2</v>
      </c>
      <c r="C4978" s="1">
        <v>8.5356941419999999E-2</v>
      </c>
      <c r="D4978" s="35"/>
      <c r="E4978" s="33">
        <v>76118.3149270992</v>
      </c>
      <c r="F4978" s="46">
        <f t="shared" si="77"/>
        <v>1.4994157991789709</v>
      </c>
    </row>
    <row r="4979" spans="1:6" x14ac:dyDescent="0.2">
      <c r="A4979" s="1">
        <v>579.70002790000001</v>
      </c>
      <c r="B4979" s="1">
        <v>8.5338375039999997E-2</v>
      </c>
      <c r="C4979" s="1">
        <v>8.5356150039999995E-2</v>
      </c>
      <c r="D4979" s="35"/>
      <c r="E4979" s="33">
        <v>76120.447795274391</v>
      </c>
      <c r="F4979" s="46">
        <f t="shared" si="77"/>
        <v>1.4994717458209552</v>
      </c>
    </row>
    <row r="4980" spans="1:6" x14ac:dyDescent="0.2">
      <c r="A4980" s="1">
        <v>579.80004380000003</v>
      </c>
      <c r="B4980" s="1">
        <v>8.5337581580000002E-2</v>
      </c>
      <c r="C4980" s="1">
        <v>8.5355358130000003E-2</v>
      </c>
      <c r="D4980" s="35"/>
      <c r="E4980" s="33">
        <v>76122.581734516803</v>
      </c>
      <c r="F4980" s="46">
        <f t="shared" si="77"/>
        <v>1.4995277239144238</v>
      </c>
    </row>
    <row r="4981" spans="1:6" x14ac:dyDescent="0.2">
      <c r="A4981" s="1">
        <v>579.90005980000001</v>
      </c>
      <c r="B4981" s="1">
        <v>8.5336787950000006E-2</v>
      </c>
      <c r="C4981" s="1">
        <v>8.535456609E-2</v>
      </c>
      <c r="D4981" s="35"/>
      <c r="E4981" s="33">
        <v>76124.715675892789</v>
      </c>
      <c r="F4981" s="46">
        <f t="shared" si="77"/>
        <v>1.4995837060782198</v>
      </c>
    </row>
    <row r="4982" spans="1:6" x14ac:dyDescent="0.2">
      <c r="A4982" s="1">
        <v>580.00007570000002</v>
      </c>
      <c r="B4982" s="1">
        <v>8.5335994119999994E-2</v>
      </c>
      <c r="C4982" s="1">
        <v>8.5353773889999998E-2</v>
      </c>
      <c r="D4982" s="35"/>
      <c r="E4982" s="33">
        <v>76126.849615135201</v>
      </c>
      <c r="F4982" s="46">
        <f t="shared" si="77"/>
        <v>1.4996396927559321</v>
      </c>
    </row>
    <row r="4983" spans="1:6" x14ac:dyDescent="0.2">
      <c r="A4983" s="1">
        <v>580.10004149999997</v>
      </c>
      <c r="B4983" s="1">
        <v>8.5335200580000006E-2</v>
      </c>
      <c r="C4983" s="1">
        <v>8.5352981980000006E-2</v>
      </c>
      <c r="D4983" s="35"/>
      <c r="E4983" s="33">
        <v>76128.982485444008</v>
      </c>
      <c r="F4983" s="46">
        <f t="shared" si="77"/>
        <v>1.4996956543214088</v>
      </c>
    </row>
    <row r="4984" spans="1:6" x14ac:dyDescent="0.2">
      <c r="A4984" s="1">
        <v>580.20005749999996</v>
      </c>
      <c r="B4984" s="1">
        <v>8.5334406520000003E-2</v>
      </c>
      <c r="C4984" s="1">
        <v>8.5352189549999999E-2</v>
      </c>
      <c r="D4984" s="35"/>
      <c r="E4984" s="33">
        <v>76131.116426819994</v>
      </c>
      <c r="F4984" s="46">
        <f t="shared" si="77"/>
        <v>1.4997516471662582</v>
      </c>
    </row>
    <row r="4985" spans="1:6" x14ac:dyDescent="0.2">
      <c r="A4985" s="1">
        <v>580.30007350000005</v>
      </c>
      <c r="B4985" s="1">
        <v>8.5333612289999999E-2</v>
      </c>
      <c r="C4985" s="1">
        <v>8.5351396960000006E-2</v>
      </c>
      <c r="D4985" s="35"/>
      <c r="E4985" s="33">
        <v>76133.250368196008</v>
      </c>
      <c r="F4985" s="46">
        <f t="shared" si="77"/>
        <v>1.4998076440410635</v>
      </c>
    </row>
    <row r="4986" spans="1:6" x14ac:dyDescent="0.2">
      <c r="A4986" s="1">
        <v>580.40003939999997</v>
      </c>
      <c r="B4986" s="1">
        <v>8.5332818320000003E-2</v>
      </c>
      <c r="C4986" s="1">
        <v>8.5350604639999994E-2</v>
      </c>
      <c r="D4986" s="35"/>
      <c r="E4986" s="33">
        <v>76135.383240638403</v>
      </c>
      <c r="F4986" s="46">
        <f t="shared" si="77"/>
        <v>1.4998636163303747</v>
      </c>
    </row>
    <row r="4987" spans="1:6" x14ac:dyDescent="0.2">
      <c r="A4987" s="1">
        <v>580.50005550000003</v>
      </c>
      <c r="B4987" s="1">
        <v>8.5332023839999993E-2</v>
      </c>
      <c r="C4987" s="1">
        <v>8.5349811789999994E-2</v>
      </c>
      <c r="D4987" s="35"/>
      <c r="E4987" s="33">
        <v>76137.51718414799</v>
      </c>
      <c r="F4987" s="46">
        <f t="shared" si="77"/>
        <v>1.499919619725945</v>
      </c>
    </row>
    <row r="4988" spans="1:6" x14ac:dyDescent="0.2">
      <c r="A4988" s="1">
        <v>580.60007150000001</v>
      </c>
      <c r="B4988" s="1">
        <v>8.5331229329999994E-2</v>
      </c>
      <c r="C4988" s="1">
        <v>8.534901886E-2</v>
      </c>
      <c r="D4988" s="35"/>
      <c r="E4988" s="33">
        <v>76139.651125524004</v>
      </c>
      <c r="F4988" s="46">
        <f t="shared" si="77"/>
        <v>1.4999756246496749</v>
      </c>
    </row>
    <row r="4989" spans="1:6" x14ac:dyDescent="0.2">
      <c r="A4989" s="1">
        <v>580.70003750000001</v>
      </c>
      <c r="B4989" s="1">
        <v>8.5330435240000002E-2</v>
      </c>
      <c r="C4989" s="1">
        <v>8.5348226279999995E-2</v>
      </c>
      <c r="D4989" s="35"/>
      <c r="E4989" s="33">
        <v>76141.7840001</v>
      </c>
      <c r="F4989" s="46">
        <f t="shared" si="77"/>
        <v>1.5000316022166083</v>
      </c>
    </row>
    <row r="4990" spans="1:6" x14ac:dyDescent="0.2">
      <c r="A4990" s="1">
        <v>580.80005359999996</v>
      </c>
      <c r="B4990" s="1">
        <v>8.5329640649999997E-2</v>
      </c>
      <c r="C4990" s="1">
        <v>8.5347433170000001E-2</v>
      </c>
      <c r="D4990" s="35"/>
      <c r="E4990" s="33">
        <v>76143.917943609602</v>
      </c>
      <c r="F4990" s="46">
        <f t="shared" si="77"/>
        <v>1.5000876106740966</v>
      </c>
    </row>
    <row r="4991" spans="1:6" x14ac:dyDescent="0.2">
      <c r="A4991" s="1">
        <v>580.90006970000002</v>
      </c>
      <c r="B4991" s="1">
        <v>8.5328846040000003E-2</v>
      </c>
      <c r="C4991" s="1">
        <v>8.534663998E-2</v>
      </c>
      <c r="D4991" s="35"/>
      <c r="E4991" s="33">
        <v>76146.051887119203</v>
      </c>
      <c r="F4991" s="46">
        <f t="shared" si="77"/>
        <v>1.5001436205263108</v>
      </c>
    </row>
    <row r="4992" spans="1:6" x14ac:dyDescent="0.2">
      <c r="A4992" s="1">
        <v>581.00003570000001</v>
      </c>
      <c r="B4992" s="1">
        <v>8.532805181E-2</v>
      </c>
      <c r="C4992" s="1">
        <v>8.5345847109999998E-2</v>
      </c>
      <c r="D4992" s="35"/>
      <c r="E4992" s="33">
        <v>76148.184761695215</v>
      </c>
      <c r="F4992" s="46">
        <f t="shared" si="77"/>
        <v>1.5001996036815894</v>
      </c>
    </row>
    <row r="4993" spans="1:6" x14ac:dyDescent="0.2">
      <c r="A4993" s="1">
        <v>581.10005190000004</v>
      </c>
      <c r="B4993" s="1">
        <v>8.5327257089999997E-2</v>
      </c>
      <c r="C4993" s="1">
        <v>8.5345053739999996E-2</v>
      </c>
      <c r="D4993" s="35"/>
      <c r="E4993" s="33">
        <v>76150.318707338403</v>
      </c>
      <c r="F4993" s="46">
        <f t="shared" si="77"/>
        <v>1.500255617595768</v>
      </c>
    </row>
    <row r="4994" spans="1:6" x14ac:dyDescent="0.2">
      <c r="A4994" s="1">
        <v>581.20006809999995</v>
      </c>
      <c r="B4994" s="1">
        <v>8.5326462280000001E-2</v>
      </c>
      <c r="C4994" s="1">
        <v>8.5344260249999998E-2</v>
      </c>
      <c r="D4994" s="35"/>
      <c r="E4994" s="33">
        <v>76152.452652981592</v>
      </c>
      <c r="F4994" s="46">
        <f t="shared" ref="F4994:F5057" si="78">E4994/B4994*$K$3/$J$3</f>
        <v>1.5003116341358471</v>
      </c>
    </row>
    <row r="4995" spans="1:6" x14ac:dyDescent="0.2">
      <c r="A4995" s="1">
        <v>581.30003409999995</v>
      </c>
      <c r="B4995" s="1">
        <v>8.5325667709999997E-2</v>
      </c>
      <c r="C4995" s="1">
        <v>8.5343467019999994E-2</v>
      </c>
      <c r="D4995" s="35"/>
      <c r="E4995" s="33">
        <v>76154.585527557589</v>
      </c>
      <c r="F4995" s="46">
        <f t="shared" si="78"/>
        <v>1.5003676263976093</v>
      </c>
    </row>
    <row r="4996" spans="1:6" x14ac:dyDescent="0.2">
      <c r="A4996" s="1">
        <v>581.40005029999998</v>
      </c>
      <c r="B4996" s="1">
        <v>8.5324872199999999E-2</v>
      </c>
      <c r="C4996" s="1">
        <v>8.5342673019999996E-2</v>
      </c>
      <c r="D4996" s="35"/>
      <c r="E4996" s="33">
        <v>76156.719473200807</v>
      </c>
      <c r="F4996" s="46">
        <f t="shared" si="78"/>
        <v>1.5004236573338881</v>
      </c>
    </row>
    <row r="4997" spans="1:6" x14ac:dyDescent="0.2">
      <c r="A4997" s="1">
        <v>581.50006659999997</v>
      </c>
      <c r="B4997" s="1">
        <v>8.5324076540000002E-2</v>
      </c>
      <c r="C4997" s="1">
        <v>8.5341878869999999E-2</v>
      </c>
      <c r="D4997" s="35"/>
      <c r="E4997" s="33">
        <v>76158.853420977597</v>
      </c>
      <c r="F4997" s="46">
        <f t="shared" si="78"/>
        <v>1.5004796919948471</v>
      </c>
    </row>
    <row r="4998" spans="1:6" x14ac:dyDescent="0.2">
      <c r="A4998" s="1">
        <v>581.60003270000004</v>
      </c>
      <c r="B4998" s="1">
        <v>8.5323281220000005E-2</v>
      </c>
      <c r="C4998" s="1">
        <v>8.534108504E-2</v>
      </c>
      <c r="D4998" s="35"/>
      <c r="E4998" s="33">
        <v>76160.986297687195</v>
      </c>
      <c r="F4998" s="46">
        <f t="shared" si="78"/>
        <v>1.5005357006191444</v>
      </c>
    </row>
    <row r="4999" spans="1:6" x14ac:dyDescent="0.2">
      <c r="A4999" s="1">
        <v>581.70004900000004</v>
      </c>
      <c r="B4999" s="1">
        <v>8.5322485419999997E-2</v>
      </c>
      <c r="C4999" s="1">
        <v>8.5340290710000002E-2</v>
      </c>
      <c r="D4999" s="35"/>
      <c r="E4999" s="33">
        <v>76163.120245464001</v>
      </c>
      <c r="F4999" s="46">
        <f t="shared" si="78"/>
        <v>1.5005917398320254</v>
      </c>
    </row>
    <row r="5000" spans="1:6" x14ac:dyDescent="0.2">
      <c r="A5000" s="1">
        <v>581.80006530000003</v>
      </c>
      <c r="B5000" s="1">
        <v>8.5321689490000005E-2</v>
      </c>
      <c r="C5000" s="1">
        <v>8.5339496249999994E-2</v>
      </c>
      <c r="D5000" s="35"/>
      <c r="E5000" s="33">
        <v>76165.254193240806</v>
      </c>
      <c r="F5000" s="46">
        <f t="shared" si="78"/>
        <v>1.5006477823767226</v>
      </c>
    </row>
    <row r="5001" spans="1:6" x14ac:dyDescent="0.2">
      <c r="A5001" s="1">
        <v>581.90003139999999</v>
      </c>
      <c r="B5001" s="1">
        <v>8.5320893600000003E-2</v>
      </c>
      <c r="C5001" s="1">
        <v>8.5338701939999997E-2</v>
      </c>
      <c r="D5001" s="35"/>
      <c r="E5001" s="33">
        <v>76167.38706995039</v>
      </c>
      <c r="F5001" s="46">
        <f t="shared" si="78"/>
        <v>1.5007038041605418</v>
      </c>
    </row>
    <row r="5002" spans="1:6" x14ac:dyDescent="0.2">
      <c r="A5002" s="1">
        <v>582.00004779999995</v>
      </c>
      <c r="B5002" s="1">
        <v>8.5320097380000001E-2</v>
      </c>
      <c r="C5002" s="1">
        <v>8.5337907209999994E-2</v>
      </c>
      <c r="D5002" s="35"/>
      <c r="E5002" s="33">
        <v>76169.521019860782</v>
      </c>
      <c r="F5002" s="46">
        <f t="shared" si="78"/>
        <v>1.5007598539393145</v>
      </c>
    </row>
    <row r="5003" spans="1:6" x14ac:dyDescent="0.2">
      <c r="A5003" s="1">
        <v>582.10006420000002</v>
      </c>
      <c r="B5003" s="1">
        <v>8.5319301080000007E-2</v>
      </c>
      <c r="C5003" s="1">
        <v>8.5337112389999997E-2</v>
      </c>
      <c r="D5003" s="35"/>
      <c r="E5003" s="33">
        <v>76171.654969771189</v>
      </c>
      <c r="F5003" s="46">
        <f t="shared" si="78"/>
        <v>1.5008159061714739</v>
      </c>
    </row>
    <row r="5004" spans="1:6" x14ac:dyDescent="0.2">
      <c r="A5004" s="1">
        <v>582.20003039999995</v>
      </c>
      <c r="B5004" s="1">
        <v>8.5318505069999995E-2</v>
      </c>
      <c r="C5004" s="1">
        <v>8.5336317859999997E-2</v>
      </c>
      <c r="D5004" s="35"/>
      <c r="E5004" s="33">
        <v>76173.787848614404</v>
      </c>
      <c r="F5004" s="46">
        <f t="shared" si="78"/>
        <v>1.5008719332449127</v>
      </c>
    </row>
    <row r="5005" spans="1:6" x14ac:dyDescent="0.2">
      <c r="A5005" s="1">
        <v>582.30004680000002</v>
      </c>
      <c r="B5005" s="1">
        <v>8.5317708409999998E-2</v>
      </c>
      <c r="C5005" s="1">
        <v>8.5335522750000004E-2</v>
      </c>
      <c r="D5005" s="35"/>
      <c r="E5005" s="33">
        <v>76175.921798524796</v>
      </c>
      <c r="F5005" s="46">
        <f t="shared" si="78"/>
        <v>1.5009279939024662</v>
      </c>
    </row>
    <row r="5006" spans="1:6" x14ac:dyDescent="0.2">
      <c r="A5006" s="1">
        <v>582.40006319999998</v>
      </c>
      <c r="B5006" s="1">
        <v>8.5316911640000007E-2</v>
      </c>
      <c r="C5006" s="1">
        <v>8.5334727530000001E-2</v>
      </c>
      <c r="D5006" s="35"/>
      <c r="E5006" s="33">
        <v>76178.055748435203</v>
      </c>
      <c r="F5006" s="46">
        <f t="shared" si="78"/>
        <v>1.5009840575422047</v>
      </c>
    </row>
    <row r="5007" spans="1:6" x14ac:dyDescent="0.2">
      <c r="A5007" s="1">
        <v>582.50002949999998</v>
      </c>
      <c r="B5007" s="1">
        <v>8.5316115129999995E-2</v>
      </c>
      <c r="C5007" s="1">
        <v>8.5333932579999994E-2</v>
      </c>
      <c r="D5007" s="35"/>
      <c r="E5007" s="33">
        <v>76180.18862941199</v>
      </c>
      <c r="F5007" s="46">
        <f t="shared" si="78"/>
        <v>1.5010400965926327</v>
      </c>
    </row>
    <row r="5008" spans="1:6" x14ac:dyDescent="0.2">
      <c r="A5008" s="1">
        <v>582.60004600000002</v>
      </c>
      <c r="B5008" s="1">
        <v>8.5315318060000006E-2</v>
      </c>
      <c r="C5008" s="1">
        <v>8.5333137089999997E-2</v>
      </c>
      <c r="D5008" s="35"/>
      <c r="E5008" s="33">
        <v>76182.322581455999</v>
      </c>
      <c r="F5008" s="46">
        <f t="shared" si="78"/>
        <v>1.5010961676467571</v>
      </c>
    </row>
    <row r="5009" spans="1:6" x14ac:dyDescent="0.2">
      <c r="A5009" s="1">
        <v>582.70006249999994</v>
      </c>
      <c r="B5009" s="1">
        <v>8.5314520790000001E-2</v>
      </c>
      <c r="C5009" s="1">
        <v>8.5332341440000001E-2</v>
      </c>
      <c r="D5009" s="35"/>
      <c r="E5009" s="33">
        <v>76184.456533499993</v>
      </c>
      <c r="F5009" s="46">
        <f t="shared" si="78"/>
        <v>1.5011522432676958</v>
      </c>
    </row>
    <row r="5010" spans="1:6" x14ac:dyDescent="0.2">
      <c r="A5010" s="1">
        <v>582.80002879999995</v>
      </c>
      <c r="B5010" s="1">
        <v>8.5313723800000005E-2</v>
      </c>
      <c r="C5010" s="1">
        <v>8.533154607E-2</v>
      </c>
      <c r="D5010" s="35"/>
      <c r="E5010" s="33">
        <v>76186.589414476795</v>
      </c>
      <c r="F5010" s="46">
        <f t="shared" si="78"/>
        <v>1.5012082939050349</v>
      </c>
    </row>
    <row r="5011" spans="1:6" x14ac:dyDescent="0.2">
      <c r="A5011" s="1">
        <v>582.90004529999999</v>
      </c>
      <c r="B5011" s="1">
        <v>8.5312926319999996E-2</v>
      </c>
      <c r="C5011" s="1">
        <v>8.5330750179999998E-2</v>
      </c>
      <c r="D5011" s="35"/>
      <c r="E5011" s="33">
        <v>76188.723366520804</v>
      </c>
      <c r="F5011" s="46">
        <f t="shared" si="78"/>
        <v>1.5012643753171189</v>
      </c>
    </row>
    <row r="5012" spans="1:6" x14ac:dyDescent="0.2">
      <c r="A5012" s="1">
        <v>583.00006189999999</v>
      </c>
      <c r="B5012" s="1">
        <v>8.5312128789999997E-2</v>
      </c>
      <c r="C5012" s="1">
        <v>8.5329954200000002E-2</v>
      </c>
      <c r="D5012" s="35"/>
      <c r="E5012" s="33">
        <v>76190.8573206984</v>
      </c>
      <c r="F5012" s="46">
        <f t="shared" si="78"/>
        <v>1.5013204586996178</v>
      </c>
    </row>
    <row r="5013" spans="1:6" x14ac:dyDescent="0.2">
      <c r="A5013" s="1">
        <v>583.10002829999996</v>
      </c>
      <c r="B5013" s="1">
        <v>8.5311331609999999E-2</v>
      </c>
      <c r="C5013" s="1">
        <v>8.5329158530000004E-2</v>
      </c>
      <c r="D5013" s="35"/>
      <c r="E5013" s="33">
        <v>76192.990203808804</v>
      </c>
      <c r="F5013" s="46">
        <f t="shared" si="78"/>
        <v>1.5013765158658363</v>
      </c>
    </row>
    <row r="5014" spans="1:6" x14ac:dyDescent="0.2">
      <c r="A5014" s="1">
        <v>583.20004489999997</v>
      </c>
      <c r="B5014" s="1">
        <v>8.5310533970000005E-2</v>
      </c>
      <c r="C5014" s="1">
        <v>8.5328362360000007E-2</v>
      </c>
      <c r="D5014" s="35"/>
      <c r="E5014" s="33">
        <v>76195.1241579864</v>
      </c>
      <c r="F5014" s="46">
        <f t="shared" si="78"/>
        <v>1.5014326032810115</v>
      </c>
    </row>
    <row r="5015" spans="1:6" x14ac:dyDescent="0.2">
      <c r="A5015" s="1">
        <v>583.30006149999997</v>
      </c>
      <c r="B5015" s="1">
        <v>8.5309736329999997E-2</v>
      </c>
      <c r="C5015" s="1">
        <v>8.5327566140000005E-2</v>
      </c>
      <c r="D5015" s="35"/>
      <c r="E5015" s="33">
        <v>76197.258112164011</v>
      </c>
      <c r="F5015" s="46">
        <f t="shared" si="78"/>
        <v>1.5014886917450139</v>
      </c>
    </row>
    <row r="5016" spans="1:6" x14ac:dyDescent="0.2">
      <c r="A5016" s="1">
        <v>583.40002790000005</v>
      </c>
      <c r="B5016" s="1">
        <v>8.5308939010000001E-2</v>
      </c>
      <c r="C5016" s="1">
        <v>8.5326770199999999E-2</v>
      </c>
      <c r="D5016" s="35"/>
      <c r="E5016" s="33">
        <v>76199.3909952744</v>
      </c>
      <c r="F5016" s="46">
        <f t="shared" si="78"/>
        <v>1.501544754519587</v>
      </c>
    </row>
    <row r="5017" spans="1:6" x14ac:dyDescent="0.2">
      <c r="A5017" s="1">
        <v>583.50004460000002</v>
      </c>
      <c r="B5017" s="1">
        <v>8.5308141180000005E-2</v>
      </c>
      <c r="C5017" s="1">
        <v>8.5325973760000007E-2</v>
      </c>
      <c r="D5017" s="35"/>
      <c r="E5017" s="33">
        <v>76201.524951585598</v>
      </c>
      <c r="F5017" s="46">
        <f t="shared" si="78"/>
        <v>1.5016008484673096</v>
      </c>
    </row>
    <row r="5018" spans="1:6" x14ac:dyDescent="0.2">
      <c r="A5018" s="1">
        <v>583.60006120000003</v>
      </c>
      <c r="B5018" s="1">
        <v>8.530734324E-2</v>
      </c>
      <c r="C5018" s="1">
        <v>8.5325177190000004E-2</v>
      </c>
      <c r="D5018" s="35"/>
      <c r="E5018" s="33">
        <v>76203.658905763194</v>
      </c>
      <c r="F5018" s="46">
        <f t="shared" si="78"/>
        <v>1.5016569453585358</v>
      </c>
    </row>
    <row r="5019" spans="1:6" x14ac:dyDescent="0.2">
      <c r="A5019" s="1">
        <v>583.7000779</v>
      </c>
      <c r="B5019" s="1">
        <v>8.5306545169999998E-2</v>
      </c>
      <c r="C5019" s="1">
        <v>8.5324380490000004E-2</v>
      </c>
      <c r="D5019" s="35"/>
      <c r="E5019" s="33">
        <v>76205.792862074406</v>
      </c>
      <c r="F5019" s="46">
        <f t="shared" si="78"/>
        <v>1.501713045629729</v>
      </c>
    </row>
    <row r="5020" spans="1:6" x14ac:dyDescent="0.2">
      <c r="A5020" s="1">
        <v>583.80004440000005</v>
      </c>
      <c r="B5020" s="1">
        <v>8.5305747200000004E-2</v>
      </c>
      <c r="C5020" s="1">
        <v>8.5323583970000005E-2</v>
      </c>
      <c r="D5020" s="35"/>
      <c r="E5020" s="33">
        <v>76207.925747318412</v>
      </c>
      <c r="F5020" s="46">
        <f t="shared" si="78"/>
        <v>1.501769124083477</v>
      </c>
    </row>
    <row r="5021" spans="1:6" x14ac:dyDescent="0.2">
      <c r="A5021" s="1">
        <v>583.90006119999998</v>
      </c>
      <c r="B5021" s="1">
        <v>8.5304948450000001E-2</v>
      </c>
      <c r="C5021" s="1">
        <v>8.5322786770000006E-2</v>
      </c>
      <c r="D5021" s="35"/>
      <c r="E5021" s="33">
        <v>76210.059705763211</v>
      </c>
      <c r="F5021" s="46">
        <f t="shared" si="78"/>
        <v>1.5018252384674808</v>
      </c>
    </row>
    <row r="5022" spans="1:6" x14ac:dyDescent="0.2">
      <c r="A5022" s="1">
        <v>584.00007789999995</v>
      </c>
      <c r="B5022" s="1">
        <v>8.5304149539999999E-2</v>
      </c>
      <c r="C5022" s="1">
        <v>8.5321989429999995E-2</v>
      </c>
      <c r="D5022" s="35"/>
      <c r="E5022" s="33">
        <v>76212.193662074395</v>
      </c>
      <c r="F5022" s="46">
        <f t="shared" si="78"/>
        <v>1.5018813566772895</v>
      </c>
    </row>
    <row r="5023" spans="1:6" x14ac:dyDescent="0.2">
      <c r="A5023" s="1">
        <v>584.10004449999997</v>
      </c>
      <c r="B5023" s="1">
        <v>8.5303350910000006E-2</v>
      </c>
      <c r="C5023" s="1">
        <v>8.5321192360000006E-2</v>
      </c>
      <c r="D5023" s="35"/>
      <c r="E5023" s="33">
        <v>76214.326549451987</v>
      </c>
      <c r="F5023" s="46">
        <f t="shared" si="78"/>
        <v>1.5019374499430673</v>
      </c>
    </row>
    <row r="5024" spans="1:6" x14ac:dyDescent="0.2">
      <c r="A5024" s="1">
        <v>584.20006130000002</v>
      </c>
      <c r="B5024" s="1">
        <v>8.5302551779999999E-2</v>
      </c>
      <c r="C5024" s="1">
        <v>8.5320394780000003E-2</v>
      </c>
      <c r="D5024" s="35"/>
      <c r="E5024" s="33">
        <v>76216.460507896802</v>
      </c>
      <c r="F5024" s="46">
        <f t="shared" si="78"/>
        <v>1.5019935741705539</v>
      </c>
    </row>
    <row r="5025" spans="1:6" x14ac:dyDescent="0.2">
      <c r="A5025" s="1">
        <v>584.30002790000003</v>
      </c>
      <c r="B5025" s="1">
        <v>8.5301753120000004E-2</v>
      </c>
      <c r="C5025" s="1">
        <v>8.5319597590000004E-2</v>
      </c>
      <c r="D5025" s="35"/>
      <c r="E5025" s="33">
        <v>76218.593395274394</v>
      </c>
      <c r="F5025" s="46">
        <f t="shared" si="78"/>
        <v>1.5020496700658832</v>
      </c>
    </row>
    <row r="5026" spans="1:6" x14ac:dyDescent="0.2">
      <c r="A5026" s="1">
        <v>584.40004469999997</v>
      </c>
      <c r="B5026" s="1">
        <v>8.5300953920000006E-2</v>
      </c>
      <c r="C5026" s="1">
        <v>8.5318799860000002E-2</v>
      </c>
      <c r="D5026" s="35"/>
      <c r="E5026" s="33">
        <v>76220.727353719194</v>
      </c>
      <c r="F5026" s="46">
        <f t="shared" si="78"/>
        <v>1.5021057976286263</v>
      </c>
    </row>
    <row r="5027" spans="1:6" x14ac:dyDescent="0.2">
      <c r="A5027" s="1">
        <v>584.50006159999998</v>
      </c>
      <c r="B5027" s="1">
        <v>8.5300154500000003E-2</v>
      </c>
      <c r="C5027" s="1">
        <v>8.5318001960000001E-2</v>
      </c>
      <c r="D5027" s="35"/>
      <c r="E5027" s="33">
        <v>76222.861314297596</v>
      </c>
      <c r="F5027" s="46">
        <f t="shared" si="78"/>
        <v>1.5021619301594336</v>
      </c>
    </row>
    <row r="5028" spans="1:6" x14ac:dyDescent="0.2">
      <c r="A5028" s="1">
        <v>584.60002829999996</v>
      </c>
      <c r="B5028" s="1">
        <v>8.5299355320000006E-2</v>
      </c>
      <c r="C5028" s="1">
        <v>8.5317204320000006E-2</v>
      </c>
      <c r="D5028" s="35"/>
      <c r="E5028" s="33">
        <v>76224.994203808805</v>
      </c>
      <c r="F5028" s="46">
        <f t="shared" si="78"/>
        <v>1.502218038407457</v>
      </c>
    </row>
    <row r="5029" spans="1:6" x14ac:dyDescent="0.2">
      <c r="A5029" s="1">
        <v>584.70004519999998</v>
      </c>
      <c r="B5029" s="1">
        <v>8.529855553E-2</v>
      </c>
      <c r="C5029" s="1">
        <v>8.5316406110000007E-2</v>
      </c>
      <c r="D5029" s="35"/>
      <c r="E5029" s="33">
        <v>76227.128164387192</v>
      </c>
      <c r="F5029" s="46">
        <f t="shared" si="78"/>
        <v>1.5022741795586025</v>
      </c>
    </row>
    <row r="5030" spans="1:6" x14ac:dyDescent="0.2">
      <c r="A5030" s="1">
        <v>584.80006209999999</v>
      </c>
      <c r="B5030" s="1">
        <v>8.5297755599999997E-2</v>
      </c>
      <c r="C5030" s="1">
        <v>8.5315607779999997E-2</v>
      </c>
      <c r="D5030" s="35"/>
      <c r="E5030" s="33">
        <v>76229.262124965593</v>
      </c>
      <c r="F5030" s="46">
        <f t="shared" si="78"/>
        <v>1.5023303242283461</v>
      </c>
    </row>
    <row r="5031" spans="1:6" x14ac:dyDescent="0.2">
      <c r="A5031" s="1">
        <v>584.90002879999997</v>
      </c>
      <c r="B5031" s="1">
        <v>8.5296955830000007E-2</v>
      </c>
      <c r="C5031" s="1">
        <v>8.5314809650000004E-2</v>
      </c>
      <c r="D5031" s="35"/>
      <c r="E5031" s="33">
        <v>76231.395014476788</v>
      </c>
      <c r="F5031" s="46">
        <f t="shared" si="78"/>
        <v>1.5023864460241358</v>
      </c>
    </row>
    <row r="5032" spans="1:6" x14ac:dyDescent="0.2">
      <c r="A5032" s="1">
        <v>585.00004579999995</v>
      </c>
      <c r="B5032" s="1">
        <v>8.529615552E-2</v>
      </c>
      <c r="C5032" s="1">
        <v>8.5314010999999995E-2</v>
      </c>
      <c r="D5032" s="35"/>
      <c r="E5032" s="33">
        <v>76233.528977188791</v>
      </c>
      <c r="F5032" s="46">
        <f t="shared" si="78"/>
        <v>1.5024425995352488</v>
      </c>
    </row>
    <row r="5033" spans="1:6" x14ac:dyDescent="0.2">
      <c r="A5033" s="1">
        <v>585.10006269999997</v>
      </c>
      <c r="B5033" s="1">
        <v>8.5295355089999997E-2</v>
      </c>
      <c r="C5033" s="1">
        <v>8.5313212230000005E-2</v>
      </c>
      <c r="D5033" s="35"/>
      <c r="E5033" s="33">
        <v>76235.662937767207</v>
      </c>
      <c r="F5033" s="46">
        <f t="shared" si="78"/>
        <v>1.5024987561718968</v>
      </c>
    </row>
    <row r="5034" spans="1:6" x14ac:dyDescent="0.2">
      <c r="A5034" s="1">
        <v>585.20002950000003</v>
      </c>
      <c r="B5034" s="1">
        <v>8.5294554980000006E-2</v>
      </c>
      <c r="C5034" s="1">
        <v>8.5312413749999996E-2</v>
      </c>
      <c r="D5034" s="35"/>
      <c r="E5034" s="33">
        <v>76237.795829411989</v>
      </c>
      <c r="F5034" s="46">
        <f t="shared" si="78"/>
        <v>1.5025548871579928</v>
      </c>
    </row>
    <row r="5035" spans="1:6" x14ac:dyDescent="0.2">
      <c r="A5035" s="1">
        <v>585.30004650000001</v>
      </c>
      <c r="B5035" s="1">
        <v>8.5293754350000001E-2</v>
      </c>
      <c r="C5035" s="1">
        <v>8.531161474E-2</v>
      </c>
      <c r="D5035" s="35"/>
      <c r="E5035" s="33">
        <v>76239.929792123992</v>
      </c>
      <c r="F5035" s="46">
        <f t="shared" si="78"/>
        <v>1.5026110494676026</v>
      </c>
    </row>
    <row r="5036" spans="1:6" x14ac:dyDescent="0.2">
      <c r="A5036" s="1">
        <v>585.40006349999999</v>
      </c>
      <c r="B5036" s="1">
        <v>8.5292953589999998E-2</v>
      </c>
      <c r="C5036" s="1">
        <v>8.5310815590000005E-2</v>
      </c>
      <c r="D5036" s="35"/>
      <c r="E5036" s="33">
        <v>76242.063754835995</v>
      </c>
      <c r="F5036" s="46">
        <f t="shared" si="78"/>
        <v>1.5026672151218872</v>
      </c>
    </row>
    <row r="5037" spans="1:6" x14ac:dyDescent="0.2">
      <c r="A5037" s="1">
        <v>585.50003040000001</v>
      </c>
      <c r="B5037" s="1">
        <v>8.5292153230000001E-2</v>
      </c>
      <c r="C5037" s="1">
        <v>8.5310016789999998E-2</v>
      </c>
      <c r="D5037" s="35"/>
      <c r="E5037" s="33">
        <v>76244.196648614394</v>
      </c>
      <c r="F5037" s="46">
        <f t="shared" si="78"/>
        <v>1.5027233537153866</v>
      </c>
    </row>
    <row r="5038" spans="1:6" x14ac:dyDescent="0.2">
      <c r="A5038" s="1">
        <v>585.60004749999996</v>
      </c>
      <c r="B5038" s="1">
        <v>8.529135249E-2</v>
      </c>
      <c r="C5038" s="1">
        <v>8.5309217519999994E-2</v>
      </c>
      <c r="D5038" s="35"/>
      <c r="E5038" s="33">
        <v>76246.330613459999</v>
      </c>
      <c r="F5038" s="46">
        <f t="shared" si="78"/>
        <v>1.5027795211680692</v>
      </c>
    </row>
    <row r="5039" spans="1:6" x14ac:dyDescent="0.2">
      <c r="A5039" s="1">
        <v>585.70006460000002</v>
      </c>
      <c r="B5039" s="1">
        <v>8.5290551670000006E-2</v>
      </c>
      <c r="C5039" s="1">
        <v>8.5308418149999996E-2</v>
      </c>
      <c r="D5039" s="35"/>
      <c r="E5039" s="33">
        <v>76248.464578305604</v>
      </c>
      <c r="F5039" s="46">
        <f t="shared" si="78"/>
        <v>1.5028356910850096</v>
      </c>
    </row>
    <row r="5040" spans="1:6" x14ac:dyDescent="0.2">
      <c r="A5040" s="1">
        <v>585.80003150000005</v>
      </c>
      <c r="B5040" s="1">
        <v>8.5289751139999995E-2</v>
      </c>
      <c r="C5040" s="1">
        <v>8.5307619050000005E-2</v>
      </c>
      <c r="D5040" s="35"/>
      <c r="E5040" s="33">
        <v>76250.597472084002</v>
      </c>
      <c r="F5040" s="46">
        <f t="shared" si="78"/>
        <v>1.5028918358360304</v>
      </c>
    </row>
    <row r="5041" spans="1:6" x14ac:dyDescent="0.2">
      <c r="A5041" s="1">
        <v>585.90004859999999</v>
      </c>
      <c r="B5041" s="1">
        <v>8.5288950030000005E-2</v>
      </c>
      <c r="C5041" s="1">
        <v>8.5306819389999997E-2</v>
      </c>
      <c r="D5041" s="35"/>
      <c r="E5041" s="33">
        <v>76252.731436929607</v>
      </c>
      <c r="F5041" s="46">
        <f t="shared" si="78"/>
        <v>1.5029480129725041</v>
      </c>
    </row>
    <row r="5042" spans="1:6" x14ac:dyDescent="0.2">
      <c r="A5042" s="1">
        <v>586.00006570000005</v>
      </c>
      <c r="B5042" s="1">
        <v>8.5288148780000003E-2</v>
      </c>
      <c r="C5042" s="1">
        <v>8.5306019600000005E-2</v>
      </c>
      <c r="D5042" s="35"/>
      <c r="E5042" s="33">
        <v>76254.865401775198</v>
      </c>
      <c r="F5042" s="46">
        <f t="shared" si="78"/>
        <v>1.5030041936314924</v>
      </c>
    </row>
    <row r="5043" spans="1:6" x14ac:dyDescent="0.2">
      <c r="A5043" s="1">
        <v>586.10003270000004</v>
      </c>
      <c r="B5043" s="1">
        <v>8.5287347920000006E-2</v>
      </c>
      <c r="C5043" s="1">
        <v>8.5305220139999999E-2</v>
      </c>
      <c r="D5043" s="35"/>
      <c r="E5043" s="33">
        <v>76256.998297687198</v>
      </c>
      <c r="F5043" s="46">
        <f t="shared" si="78"/>
        <v>1.5030603474037525</v>
      </c>
    </row>
    <row r="5044" spans="1:6" x14ac:dyDescent="0.2">
      <c r="A5044" s="1">
        <v>586.20004989999995</v>
      </c>
      <c r="B5044" s="1">
        <v>8.5286546549999995E-2</v>
      </c>
      <c r="C5044" s="1">
        <v>8.5304420170000006E-2</v>
      </c>
      <c r="D5044" s="35"/>
      <c r="E5044" s="33">
        <v>76259.132264666405</v>
      </c>
      <c r="F5044" s="46">
        <f t="shared" si="78"/>
        <v>1.5031165323304276</v>
      </c>
    </row>
    <row r="5045" spans="1:6" x14ac:dyDescent="0.2">
      <c r="A5045" s="1">
        <v>586.30006709999998</v>
      </c>
      <c r="B5045" s="1">
        <v>8.5285744620000006E-2</v>
      </c>
      <c r="C5045" s="1">
        <v>8.5303619809999995E-2</v>
      </c>
      <c r="D5045" s="35"/>
      <c r="E5045" s="33">
        <v>76261.266231645597</v>
      </c>
      <c r="F5045" s="46">
        <f t="shared" si="78"/>
        <v>1.5031727281830376</v>
      </c>
    </row>
    <row r="5046" spans="1:6" x14ac:dyDescent="0.2">
      <c r="A5046" s="1">
        <v>586.40003409999997</v>
      </c>
      <c r="B5046" s="1">
        <v>8.5284942840000003E-2</v>
      </c>
      <c r="C5046" s="1">
        <v>8.530281965E-2</v>
      </c>
      <c r="D5046" s="35"/>
      <c r="E5046" s="33">
        <v>76263.399127557597</v>
      </c>
      <c r="F5046" s="46">
        <f t="shared" si="78"/>
        <v>1.5032289013367475</v>
      </c>
    </row>
    <row r="5047" spans="1:6" x14ac:dyDescent="0.2">
      <c r="A5047" s="1">
        <v>586.50005139999996</v>
      </c>
      <c r="B5047" s="1">
        <v>8.5284140539999997E-2</v>
      </c>
      <c r="C5047" s="1">
        <v>8.5302018960000003E-2</v>
      </c>
      <c r="D5047" s="35"/>
      <c r="E5047" s="33">
        <v>76265.533096670391</v>
      </c>
      <c r="F5047" s="46">
        <f t="shared" si="78"/>
        <v>1.5032851058666581</v>
      </c>
    </row>
    <row r="5048" spans="1:6" x14ac:dyDescent="0.2">
      <c r="A5048" s="1">
        <v>586.60006859999999</v>
      </c>
      <c r="B5048" s="1">
        <v>8.5283338139999998E-2</v>
      </c>
      <c r="C5048" s="1">
        <v>8.5301218149999997E-2</v>
      </c>
      <c r="D5048" s="35"/>
      <c r="E5048" s="33">
        <v>76267.667063649598</v>
      </c>
      <c r="F5048" s="46">
        <f t="shared" si="78"/>
        <v>1.5033413131747577</v>
      </c>
    </row>
    <row r="5049" spans="1:6" x14ac:dyDescent="0.2">
      <c r="A5049" s="1">
        <v>586.70003569999994</v>
      </c>
      <c r="B5049" s="1">
        <v>8.5282536310000004E-2</v>
      </c>
      <c r="C5049" s="1">
        <v>8.5300417789999999E-2</v>
      </c>
      <c r="D5049" s="35"/>
      <c r="E5049" s="33">
        <v>76269.799961695186</v>
      </c>
      <c r="F5049" s="46">
        <f t="shared" si="78"/>
        <v>1.5033974904219689</v>
      </c>
    </row>
    <row r="5050" spans="1:6" x14ac:dyDescent="0.2">
      <c r="A5050" s="1">
        <v>586.80005300000005</v>
      </c>
      <c r="B5050" s="1">
        <v>8.528173403E-2</v>
      </c>
      <c r="C5050" s="1">
        <v>8.5299616950000004E-2</v>
      </c>
      <c r="D5050" s="35"/>
      <c r="E5050" s="33">
        <v>76271.933930808009</v>
      </c>
      <c r="F5050" s="46">
        <f t="shared" si="78"/>
        <v>1.5034536977713333</v>
      </c>
    </row>
    <row r="5051" spans="1:6" x14ac:dyDescent="0.2">
      <c r="A5051" s="1">
        <v>586.90007030000004</v>
      </c>
      <c r="B5051" s="1">
        <v>8.5280931510000005E-2</v>
      </c>
      <c r="C5051" s="1">
        <v>8.5298815920000007E-2</v>
      </c>
      <c r="D5051" s="35"/>
      <c r="E5051" s="33">
        <v>76274.067899920788</v>
      </c>
      <c r="F5051" s="46">
        <f t="shared" si="78"/>
        <v>1.5035099104094569</v>
      </c>
    </row>
    <row r="5052" spans="1:6" x14ac:dyDescent="0.2">
      <c r="A5052" s="1">
        <v>587.00003749999996</v>
      </c>
      <c r="B5052" s="1">
        <v>8.5280129090000004E-2</v>
      </c>
      <c r="C5052" s="1">
        <v>8.5298015059999996E-2</v>
      </c>
      <c r="D5052" s="35"/>
      <c r="E5052" s="33">
        <v>76276.200800099992</v>
      </c>
      <c r="F5052" s="46">
        <f t="shared" si="78"/>
        <v>1.5035661012715034</v>
      </c>
    </row>
    <row r="5053" spans="1:6" x14ac:dyDescent="0.2">
      <c r="A5053" s="1">
        <v>587.10005490000003</v>
      </c>
      <c r="B5053" s="1">
        <v>8.527932614E-2</v>
      </c>
      <c r="C5053" s="1">
        <v>8.5297213689999998E-2</v>
      </c>
      <c r="D5053" s="35"/>
      <c r="E5053" s="33">
        <v>76278.334771346403</v>
      </c>
      <c r="F5053" s="46">
        <f t="shared" si="78"/>
        <v>1.5036223236490136</v>
      </c>
    </row>
    <row r="5054" spans="1:6" x14ac:dyDescent="0.2">
      <c r="A5054" s="1">
        <v>587.20007220000002</v>
      </c>
      <c r="B5054" s="1">
        <v>8.5278523100000003E-2</v>
      </c>
      <c r="C5054" s="1">
        <v>8.5296412210000006E-2</v>
      </c>
      <c r="D5054" s="35"/>
      <c r="E5054" s="33">
        <v>76280.468740459197</v>
      </c>
      <c r="F5054" s="46">
        <f t="shared" si="78"/>
        <v>1.5036785486301323</v>
      </c>
    </row>
    <row r="5055" spans="1:6" x14ac:dyDescent="0.2">
      <c r="A5055" s="1">
        <v>587.30003950000003</v>
      </c>
      <c r="B5055" s="1">
        <v>8.5277720340000002E-2</v>
      </c>
      <c r="C5055" s="1">
        <v>8.5295611029999996E-2</v>
      </c>
      <c r="D5055" s="35"/>
      <c r="E5055" s="33">
        <v>76282.601642772002</v>
      </c>
      <c r="F5055" s="46">
        <f t="shared" si="78"/>
        <v>1.5037347487033279</v>
      </c>
    </row>
    <row r="5056" spans="1:6" x14ac:dyDescent="0.2">
      <c r="A5056" s="1">
        <v>587.40005689999998</v>
      </c>
      <c r="B5056" s="1">
        <v>8.5276917049999998E-2</v>
      </c>
      <c r="C5056" s="1">
        <v>8.5294809309999997E-2</v>
      </c>
      <c r="D5056" s="35"/>
      <c r="E5056" s="33">
        <v>76284.735614018384</v>
      </c>
      <c r="F5056" s="46">
        <f t="shared" si="78"/>
        <v>1.5037909802524878</v>
      </c>
    </row>
    <row r="5057" spans="1:6" x14ac:dyDescent="0.2">
      <c r="A5057" s="1">
        <v>587.50007430000005</v>
      </c>
      <c r="B5057" s="1">
        <v>8.5276113510000001E-2</v>
      </c>
      <c r="C5057" s="1">
        <v>8.5294007399999996E-2</v>
      </c>
      <c r="D5057" s="35"/>
      <c r="E5057" s="33">
        <v>76286.869585264794</v>
      </c>
      <c r="F5057" s="46">
        <f t="shared" si="78"/>
        <v>1.5038472172697945</v>
      </c>
    </row>
    <row r="5058" spans="1:6" x14ac:dyDescent="0.2">
      <c r="A5058" s="1">
        <v>587.60004160000005</v>
      </c>
      <c r="B5058" s="1">
        <v>8.5275310229999998E-2</v>
      </c>
      <c r="C5058" s="1">
        <v>8.5293205750000003E-2</v>
      </c>
      <c r="D5058" s="35"/>
      <c r="E5058" s="33">
        <v>76289.0024875776</v>
      </c>
      <c r="F5058" s="46">
        <f t="shared" ref="F5058:F5121" si="79">E5058/B5058*$K$3/$J$3</f>
        <v>1.5039034296894638</v>
      </c>
    </row>
    <row r="5059" spans="1:6" x14ac:dyDescent="0.2">
      <c r="A5059" s="1">
        <v>587.70005909999998</v>
      </c>
      <c r="B5059" s="1">
        <v>8.5274506410000006E-2</v>
      </c>
      <c r="C5059" s="1">
        <v>8.5292403559999994E-2</v>
      </c>
      <c r="D5059" s="35"/>
      <c r="E5059" s="33">
        <v>76291.136460957583</v>
      </c>
      <c r="F5059" s="46">
        <f t="shared" si="79"/>
        <v>1.5039596738063805</v>
      </c>
    </row>
    <row r="5060" spans="1:6" x14ac:dyDescent="0.2">
      <c r="A5060" s="1">
        <v>587.80007660000001</v>
      </c>
      <c r="B5060" s="1">
        <v>8.5273702529999995E-2</v>
      </c>
      <c r="C5060" s="1">
        <v>8.5291601270000003E-2</v>
      </c>
      <c r="D5060" s="35"/>
      <c r="E5060" s="33">
        <v>76293.27043433761</v>
      </c>
      <c r="F5060" s="46">
        <f t="shared" si="79"/>
        <v>1.504015920041903</v>
      </c>
    </row>
    <row r="5061" spans="1:6" x14ac:dyDescent="0.2">
      <c r="A5061" s="1">
        <v>587.90004390000001</v>
      </c>
      <c r="B5061" s="1">
        <v>8.5272899099999994E-2</v>
      </c>
      <c r="C5061" s="1">
        <v>8.5290799360000003E-2</v>
      </c>
      <c r="D5061" s="35"/>
      <c r="E5061" s="33">
        <v>76295.403336650386</v>
      </c>
      <c r="F5061" s="46">
        <f t="shared" si="79"/>
        <v>1.5040721382858533</v>
      </c>
    </row>
    <row r="5062" spans="1:6" x14ac:dyDescent="0.2">
      <c r="A5062" s="1">
        <v>588.00006140000005</v>
      </c>
      <c r="B5062" s="1">
        <v>8.5272095179999993E-2</v>
      </c>
      <c r="C5062" s="1">
        <v>8.528999692E-2</v>
      </c>
      <c r="D5062" s="35"/>
      <c r="E5062" s="33">
        <v>76297.537310030413</v>
      </c>
      <c r="F5062" s="46">
        <f t="shared" si="79"/>
        <v>1.5041283873473672</v>
      </c>
    </row>
    <row r="5063" spans="1:6" x14ac:dyDescent="0.2">
      <c r="A5063" s="1">
        <v>588.10002880000002</v>
      </c>
      <c r="B5063" s="1">
        <v>8.5271291489999998E-2</v>
      </c>
      <c r="C5063" s="1">
        <v>8.5289194720000003E-2</v>
      </c>
      <c r="D5063" s="35"/>
      <c r="E5063" s="33">
        <v>76299.670214476806</v>
      </c>
      <c r="F5063" s="46">
        <f t="shared" si="79"/>
        <v>1.5041846123391538</v>
      </c>
    </row>
    <row r="5064" spans="1:6" x14ac:dyDescent="0.2">
      <c r="A5064" s="1">
        <v>588.20004640000002</v>
      </c>
      <c r="B5064" s="1">
        <v>8.5270487290000002E-2</v>
      </c>
      <c r="C5064" s="1">
        <v>8.5288392010000005E-2</v>
      </c>
      <c r="D5064" s="35"/>
      <c r="E5064" s="33">
        <v>76301.804189990391</v>
      </c>
      <c r="F5064" s="46">
        <f t="shared" si="79"/>
        <v>1.5042408685030164</v>
      </c>
    </row>
    <row r="5065" spans="1:6" x14ac:dyDescent="0.2">
      <c r="A5065" s="1">
        <v>588.30006400000002</v>
      </c>
      <c r="B5065" s="1">
        <v>8.5269683020000001E-2</v>
      </c>
      <c r="C5065" s="1">
        <v>8.5287589189999999E-2</v>
      </c>
      <c r="D5065" s="35"/>
      <c r="E5065" s="33">
        <v>76303.938165503991</v>
      </c>
      <c r="F5065" s="46">
        <f t="shared" si="79"/>
        <v>1.5042971269629266</v>
      </c>
    </row>
    <row r="5066" spans="1:6" x14ac:dyDescent="0.2">
      <c r="A5066" s="1">
        <v>588.40003139999999</v>
      </c>
      <c r="B5066" s="1">
        <v>8.5268879110000001E-2</v>
      </c>
      <c r="C5066" s="1">
        <v>8.5286786700000006E-2</v>
      </c>
      <c r="D5066" s="35"/>
      <c r="E5066" s="33">
        <v>76306.071069950398</v>
      </c>
      <c r="F5066" s="46">
        <f t="shared" si="79"/>
        <v>1.5043533590170295</v>
      </c>
    </row>
    <row r="5067" spans="1:6" x14ac:dyDescent="0.2">
      <c r="A5067" s="1">
        <v>588.50004899999999</v>
      </c>
      <c r="B5067" s="1">
        <v>8.5268074720000003E-2</v>
      </c>
      <c r="C5067" s="1">
        <v>8.5285983709999999E-2</v>
      </c>
      <c r="D5067" s="35"/>
      <c r="E5067" s="33">
        <v>76308.205045463998</v>
      </c>
      <c r="F5067" s="46">
        <f t="shared" si="79"/>
        <v>1.5044096217162242</v>
      </c>
    </row>
    <row r="5068" spans="1:6" x14ac:dyDescent="0.2">
      <c r="A5068" s="1">
        <v>588.60006669999996</v>
      </c>
      <c r="B5068" s="1">
        <v>8.5267270219999997E-2</v>
      </c>
      <c r="C5068" s="1">
        <v>8.5285180609999997E-2</v>
      </c>
      <c r="D5068" s="35"/>
      <c r="E5068" s="33">
        <v>76310.339023111199</v>
      </c>
      <c r="F5068" s="46">
        <f t="shared" si="79"/>
        <v>1.5044658874598726</v>
      </c>
    </row>
    <row r="5069" spans="1:6" x14ac:dyDescent="0.2">
      <c r="A5069" s="1">
        <v>588.7000342</v>
      </c>
      <c r="B5069" s="1">
        <v>8.5266465789999996E-2</v>
      </c>
      <c r="C5069" s="1">
        <v>8.5284377659999994E-2</v>
      </c>
      <c r="D5069" s="35"/>
      <c r="E5069" s="33">
        <v>76312.471929691194</v>
      </c>
      <c r="F5069" s="46">
        <f t="shared" si="79"/>
        <v>1.5045221319137285</v>
      </c>
    </row>
    <row r="5070" spans="1:6" x14ac:dyDescent="0.2">
      <c r="A5070" s="1">
        <v>588.80005189999997</v>
      </c>
      <c r="B5070" s="1">
        <v>8.5265660440000002E-2</v>
      </c>
      <c r="C5070" s="1">
        <v>8.5283573949999997E-2</v>
      </c>
      <c r="D5070" s="35"/>
      <c r="E5070" s="33">
        <v>76314.605907338395</v>
      </c>
      <c r="F5070" s="46">
        <f t="shared" si="79"/>
        <v>1.5045784147795538</v>
      </c>
    </row>
    <row r="5071" spans="1:6" x14ac:dyDescent="0.2">
      <c r="A5071" s="1">
        <v>588.90006960000005</v>
      </c>
      <c r="B5071" s="1">
        <v>8.5264854939999996E-2</v>
      </c>
      <c r="C5071" s="1">
        <v>8.5282770090000001E-2</v>
      </c>
      <c r="D5071" s="35"/>
      <c r="E5071" s="33">
        <v>76316.739884985611</v>
      </c>
      <c r="F5071" s="46">
        <f t="shared" si="79"/>
        <v>1.5046347013555839</v>
      </c>
    </row>
    <row r="5072" spans="1:6" x14ac:dyDescent="0.2">
      <c r="A5072" s="1">
        <v>589.00003709999999</v>
      </c>
      <c r="B5072" s="1">
        <v>8.526404991E-2</v>
      </c>
      <c r="C5072" s="1">
        <v>8.5281966619999997E-2</v>
      </c>
      <c r="D5072" s="35"/>
      <c r="E5072" s="33">
        <v>76318.872791565605</v>
      </c>
      <c r="F5072" s="46">
        <f t="shared" si="79"/>
        <v>1.5046909595838223</v>
      </c>
    </row>
    <row r="5073" spans="1:6" x14ac:dyDescent="0.2">
      <c r="A5073" s="1">
        <v>589.10005490000003</v>
      </c>
      <c r="B5073" s="1">
        <v>8.5263244599999996E-2</v>
      </c>
      <c r="C5073" s="1">
        <v>8.5281162760000001E-2</v>
      </c>
      <c r="D5073" s="35"/>
      <c r="E5073" s="33">
        <v>76321.006771346394</v>
      </c>
      <c r="F5073" s="46">
        <f t="shared" si="79"/>
        <v>1.5047472449751766</v>
      </c>
    </row>
    <row r="5074" spans="1:6" x14ac:dyDescent="0.2">
      <c r="A5074" s="1">
        <v>589.20007269999996</v>
      </c>
      <c r="B5074" s="1">
        <v>8.5262439189999997E-2</v>
      </c>
      <c r="C5074" s="1">
        <v>8.5280358799999997E-2</v>
      </c>
      <c r="D5074" s="35"/>
      <c r="E5074" s="33">
        <v>76323.140751127197</v>
      </c>
      <c r="F5074" s="46">
        <f t="shared" si="79"/>
        <v>1.5048035331946785</v>
      </c>
    </row>
    <row r="5075" spans="1:6" x14ac:dyDescent="0.2">
      <c r="A5075" s="1">
        <v>589.30004029999998</v>
      </c>
      <c r="B5075" s="1">
        <v>8.5261634079999996E-2</v>
      </c>
      <c r="C5075" s="1">
        <v>8.5279555130000004E-2</v>
      </c>
      <c r="D5075" s="35"/>
      <c r="E5075" s="33">
        <v>76325.273659840794</v>
      </c>
      <c r="F5075" s="46">
        <f t="shared" si="79"/>
        <v>1.5048597960650518</v>
      </c>
    </row>
    <row r="5076" spans="1:6" x14ac:dyDescent="0.2">
      <c r="A5076" s="1">
        <v>589.40005810000002</v>
      </c>
      <c r="B5076" s="1">
        <v>8.5260828380000001E-2</v>
      </c>
      <c r="C5076" s="1">
        <v>8.5278750900000005E-2</v>
      </c>
      <c r="D5076" s="35"/>
      <c r="E5076" s="33">
        <v>76327.407639621597</v>
      </c>
      <c r="F5076" s="46">
        <f t="shared" si="79"/>
        <v>1.5049160915297182</v>
      </c>
    </row>
    <row r="5077" spans="1:6" x14ac:dyDescent="0.2">
      <c r="A5077" s="1">
        <v>589.50007589999996</v>
      </c>
      <c r="B5077" s="1">
        <v>8.5260022330000004E-2</v>
      </c>
      <c r="C5077" s="1">
        <v>8.527794642E-2</v>
      </c>
      <c r="D5077" s="35"/>
      <c r="E5077" s="33">
        <v>76329.541619402386</v>
      </c>
      <c r="F5077" s="46">
        <f t="shared" si="79"/>
        <v>1.5049723942364051</v>
      </c>
    </row>
    <row r="5078" spans="1:6" x14ac:dyDescent="0.2">
      <c r="A5078" s="1">
        <v>589.60004360000005</v>
      </c>
      <c r="B5078" s="1">
        <v>8.5259216509999999E-2</v>
      </c>
      <c r="C5078" s="1">
        <v>8.5277142190000002E-2</v>
      </c>
      <c r="D5078" s="35"/>
      <c r="E5078" s="33">
        <v>76331.674530249598</v>
      </c>
      <c r="F5078" s="46">
        <f t="shared" si="79"/>
        <v>1.5050286728715052</v>
      </c>
    </row>
    <row r="5079" spans="1:6" x14ac:dyDescent="0.2">
      <c r="A5079" s="1">
        <v>589.70006139999998</v>
      </c>
      <c r="B5079" s="1">
        <v>8.5258410140000004E-2</v>
      </c>
      <c r="C5079" s="1">
        <v>8.5276337420000001E-2</v>
      </c>
      <c r="D5079" s="35"/>
      <c r="E5079" s="33">
        <v>76333.808510030387</v>
      </c>
      <c r="F5079" s="46">
        <f t="shared" si="79"/>
        <v>1.5050849833560294</v>
      </c>
    </row>
    <row r="5080" spans="1:6" x14ac:dyDescent="0.2">
      <c r="A5080" s="1">
        <v>589.80002920000004</v>
      </c>
      <c r="B5080" s="1">
        <v>8.5257604079999993E-2</v>
      </c>
      <c r="C5080" s="1">
        <v>8.5275532959999997E-2</v>
      </c>
      <c r="D5080" s="35"/>
      <c r="E5080" s="33">
        <v>76335.941423011202</v>
      </c>
      <c r="F5080" s="46">
        <f t="shared" si="79"/>
        <v>1.505141268398523</v>
      </c>
    </row>
    <row r="5081" spans="1:6" x14ac:dyDescent="0.2">
      <c r="A5081" s="1">
        <v>589.90004710000005</v>
      </c>
      <c r="B5081" s="1">
        <v>8.5256797519999997E-2</v>
      </c>
      <c r="C5081" s="1">
        <v>8.5274727989999993E-2</v>
      </c>
      <c r="D5081" s="35"/>
      <c r="E5081" s="33">
        <v>76338.075404925592</v>
      </c>
      <c r="F5081" s="46">
        <f t="shared" si="79"/>
        <v>1.5051975844094638</v>
      </c>
    </row>
    <row r="5082" spans="1:6" x14ac:dyDescent="0.2">
      <c r="A5082" s="1">
        <v>590.00006499999995</v>
      </c>
      <c r="B5082" s="1">
        <v>8.5255990850000005E-2</v>
      </c>
      <c r="C5082" s="1">
        <v>8.5273922899999993E-2</v>
      </c>
      <c r="D5082" s="35"/>
      <c r="E5082" s="33">
        <v>76340.209386839997</v>
      </c>
      <c r="F5082" s="46">
        <f t="shared" si="79"/>
        <v>1.5052539034280812</v>
      </c>
    </row>
    <row r="5083" spans="1:6" x14ac:dyDescent="0.2">
      <c r="A5083" s="1">
        <v>590.10003280000001</v>
      </c>
      <c r="B5083" s="1">
        <v>8.5255184390000002E-2</v>
      </c>
      <c r="C5083" s="1">
        <v>8.5273118039999998E-2</v>
      </c>
      <c r="D5083" s="35"/>
      <c r="E5083" s="33">
        <v>76342.342299820797</v>
      </c>
      <c r="F5083" s="46">
        <f t="shared" si="79"/>
        <v>1.5053101987274715</v>
      </c>
    </row>
    <row r="5084" spans="1:6" x14ac:dyDescent="0.2">
      <c r="A5084" s="1">
        <v>590.20005070000002</v>
      </c>
      <c r="B5084" s="1">
        <v>8.5254377510000007E-2</v>
      </c>
      <c r="C5084" s="1">
        <v>8.5272312719999993E-2</v>
      </c>
      <c r="D5084" s="35"/>
      <c r="E5084" s="33">
        <v>76344.476281735188</v>
      </c>
      <c r="F5084" s="46">
        <f t="shared" si="79"/>
        <v>1.5053665235853131</v>
      </c>
    </row>
    <row r="5085" spans="1:6" x14ac:dyDescent="0.2">
      <c r="A5085" s="1">
        <v>590.3000687</v>
      </c>
      <c r="B5085" s="1">
        <v>8.5253570540000004E-2</v>
      </c>
      <c r="C5085" s="1">
        <v>8.5271507280000006E-2</v>
      </c>
      <c r="D5085" s="35"/>
      <c r="E5085" s="33">
        <v>76346.610265783194</v>
      </c>
      <c r="F5085" s="46">
        <f t="shared" si="79"/>
        <v>1.5054228511406322</v>
      </c>
    </row>
    <row r="5086" spans="1:6" x14ac:dyDescent="0.2">
      <c r="A5086" s="1">
        <v>590.40003650000006</v>
      </c>
      <c r="B5086" s="1">
        <v>8.5252763879999999E-2</v>
      </c>
      <c r="C5086" s="1">
        <v>8.5270702130000001E-2</v>
      </c>
      <c r="D5086" s="35"/>
      <c r="E5086" s="33">
        <v>76348.743178763994</v>
      </c>
      <c r="F5086" s="46">
        <f t="shared" si="79"/>
        <v>1.5054791531682206</v>
      </c>
    </row>
    <row r="5087" spans="1:6" x14ac:dyDescent="0.2">
      <c r="A5087" s="1">
        <v>590.5000546</v>
      </c>
      <c r="B5087" s="1">
        <v>8.5251956709999993E-2</v>
      </c>
      <c r="C5087" s="1">
        <v>8.5269896459999994E-2</v>
      </c>
      <c r="D5087" s="35"/>
      <c r="E5087" s="33">
        <v>76350.877164945603</v>
      </c>
      <c r="F5087" s="46">
        <f t="shared" si="79"/>
        <v>1.5055354864298525</v>
      </c>
    </row>
    <row r="5088" spans="1:6" x14ac:dyDescent="0.2">
      <c r="A5088" s="1">
        <v>590.60007259999998</v>
      </c>
      <c r="B5088" s="1">
        <v>8.5251149499999998E-2</v>
      </c>
      <c r="C5088" s="1">
        <v>8.5269090699999994E-2</v>
      </c>
      <c r="D5088" s="35"/>
      <c r="E5088" s="33">
        <v>76353.011148993595</v>
      </c>
      <c r="F5088" s="46">
        <f t="shared" si="79"/>
        <v>1.505591821422581</v>
      </c>
    </row>
    <row r="5089" spans="1:6" x14ac:dyDescent="0.2">
      <c r="A5089" s="1">
        <v>590.7000405</v>
      </c>
      <c r="B5089" s="1">
        <v>8.5250342620000003E-2</v>
      </c>
      <c r="C5089" s="1">
        <v>8.5268285250000006E-2</v>
      </c>
      <c r="D5089" s="35"/>
      <c r="E5089" s="33">
        <v>76355.144064107997</v>
      </c>
      <c r="F5089" s="46">
        <f t="shared" si="79"/>
        <v>1.5056481305755398</v>
      </c>
    </row>
    <row r="5090" spans="1:6" x14ac:dyDescent="0.2">
      <c r="A5090" s="1">
        <v>590.80005860000006</v>
      </c>
      <c r="B5090" s="1">
        <v>8.524953515E-2</v>
      </c>
      <c r="C5090" s="1">
        <v>8.5267479239999999E-2</v>
      </c>
      <c r="D5090" s="35"/>
      <c r="E5090" s="33">
        <v>76357.278050289606</v>
      </c>
      <c r="F5090" s="46">
        <f t="shared" si="79"/>
        <v>1.5057044723357789</v>
      </c>
    </row>
    <row r="5091" spans="1:6" x14ac:dyDescent="0.2">
      <c r="A5091" s="1">
        <v>590.9000767</v>
      </c>
      <c r="B5091" s="1">
        <v>8.5248727570000002E-2</v>
      </c>
      <c r="C5091" s="1">
        <v>8.5266673109999996E-2</v>
      </c>
      <c r="D5091" s="35"/>
      <c r="E5091" s="33">
        <v>76359.4120364712</v>
      </c>
      <c r="F5091" s="46">
        <f t="shared" si="79"/>
        <v>1.5057608171062942</v>
      </c>
    </row>
    <row r="5092" spans="1:6" x14ac:dyDescent="0.2">
      <c r="A5092" s="1">
        <v>591.00004460000002</v>
      </c>
      <c r="B5092" s="1">
        <v>8.5247920259999999E-2</v>
      </c>
      <c r="C5092" s="1">
        <v>8.5265867260000003E-2</v>
      </c>
      <c r="D5092" s="35"/>
      <c r="E5092" s="33">
        <v>76361.544951585587</v>
      </c>
      <c r="F5092" s="46">
        <f t="shared" si="79"/>
        <v>1.5058171370540903</v>
      </c>
    </row>
    <row r="5093" spans="1:6" x14ac:dyDescent="0.2">
      <c r="A5093" s="1">
        <v>591.10006280000005</v>
      </c>
      <c r="B5093" s="1">
        <v>8.5247112420000007E-2</v>
      </c>
      <c r="C5093" s="1">
        <v>8.5265060870000006E-2</v>
      </c>
      <c r="D5093" s="35"/>
      <c r="E5093" s="33">
        <v>76363.678939900798</v>
      </c>
      <c r="F5093" s="46">
        <f t="shared" si="79"/>
        <v>1.5058734885942213</v>
      </c>
    </row>
    <row r="5094" spans="1:6" x14ac:dyDescent="0.2">
      <c r="A5094" s="1">
        <v>591.20003080000004</v>
      </c>
      <c r="B5094" s="1">
        <v>8.5246304460000005E-2</v>
      </c>
      <c r="C5094" s="1">
        <v>8.526425453E-2</v>
      </c>
      <c r="D5094" s="35"/>
      <c r="E5094" s="33">
        <v>76365.811857148801</v>
      </c>
      <c r="F5094" s="46">
        <f t="shared" si="79"/>
        <v>1.5059298222008743</v>
      </c>
    </row>
    <row r="5095" spans="1:6" x14ac:dyDescent="0.2">
      <c r="A5095" s="1">
        <v>591.30004899999994</v>
      </c>
      <c r="B5095" s="1">
        <v>8.5245495810000002E-2</v>
      </c>
      <c r="C5095" s="1">
        <v>8.5263447549999996E-2</v>
      </c>
      <c r="D5095" s="35"/>
      <c r="E5095" s="33">
        <v>76367.945845463997</v>
      </c>
      <c r="F5095" s="46">
        <f t="shared" si="79"/>
        <v>1.5059861901868381</v>
      </c>
    </row>
    <row r="5096" spans="1:6" x14ac:dyDescent="0.2">
      <c r="A5096" s="1">
        <v>591.40006719999997</v>
      </c>
      <c r="B5096" s="1">
        <v>8.5244687329999999E-2</v>
      </c>
      <c r="C5096" s="1">
        <v>8.5262640629999997E-2</v>
      </c>
      <c r="D5096" s="35"/>
      <c r="E5096" s="33">
        <v>76370.079833779208</v>
      </c>
      <c r="F5096" s="46">
        <f t="shared" si="79"/>
        <v>1.5060425562388018</v>
      </c>
    </row>
    <row r="5097" spans="1:6" x14ac:dyDescent="0.2">
      <c r="A5097" s="1">
        <v>591.50003519999996</v>
      </c>
      <c r="B5097" s="1">
        <v>8.5243879240000001E-2</v>
      </c>
      <c r="C5097" s="1">
        <v>8.5261834039999998E-2</v>
      </c>
      <c r="D5097" s="35"/>
      <c r="E5097" s="33">
        <v>76372.212751027182</v>
      </c>
      <c r="F5097" s="46">
        <f t="shared" si="79"/>
        <v>1.5060988953473955</v>
      </c>
    </row>
    <row r="5098" spans="1:6" x14ac:dyDescent="0.2">
      <c r="A5098" s="1">
        <v>591.60005349999994</v>
      </c>
      <c r="B5098" s="1">
        <v>8.5243070609999999E-2</v>
      </c>
      <c r="C5098" s="1">
        <v>8.5261026909999996E-2</v>
      </c>
      <c r="D5098" s="35"/>
      <c r="E5098" s="33">
        <v>76374.346741475994</v>
      </c>
      <c r="F5098" s="46">
        <f t="shared" si="79"/>
        <v>1.506155266229658</v>
      </c>
    </row>
    <row r="5099" spans="1:6" x14ac:dyDescent="0.2">
      <c r="A5099" s="1">
        <v>591.70007169999997</v>
      </c>
      <c r="B5099" s="1">
        <v>8.5242261850000001E-2</v>
      </c>
      <c r="C5099" s="1">
        <v>8.5260219659999997E-2</v>
      </c>
      <c r="D5099" s="35"/>
      <c r="E5099" s="33">
        <v>76376.480729791205</v>
      </c>
      <c r="F5099" s="46">
        <f t="shared" si="79"/>
        <v>1.5062116404364121</v>
      </c>
    </row>
    <row r="5100" spans="1:6" x14ac:dyDescent="0.2">
      <c r="A5100" s="1">
        <v>591.80003980000004</v>
      </c>
      <c r="B5100" s="1">
        <v>8.5241453379999998E-2</v>
      </c>
      <c r="C5100" s="1">
        <v>8.5259412699999995E-2</v>
      </c>
      <c r="D5100" s="35"/>
      <c r="E5100" s="33">
        <v>76378.61364917281</v>
      </c>
      <c r="F5100" s="46">
        <f t="shared" si="79"/>
        <v>1.506267989507919</v>
      </c>
    </row>
    <row r="5101" spans="1:6" x14ac:dyDescent="0.2">
      <c r="A5101" s="1">
        <v>591.90005810000002</v>
      </c>
      <c r="B5101" s="1">
        <v>8.5240644379999994E-2</v>
      </c>
      <c r="C5101" s="1">
        <v>8.5258605210000005E-2</v>
      </c>
      <c r="D5101" s="35"/>
      <c r="E5101" s="33">
        <v>76380.747639621593</v>
      </c>
      <c r="F5101" s="46">
        <f t="shared" si="79"/>
        <v>1.5063243701369691</v>
      </c>
    </row>
    <row r="5102" spans="1:6" x14ac:dyDescent="0.2">
      <c r="A5102" s="1">
        <v>592.00007640000001</v>
      </c>
      <c r="B5102" s="1">
        <v>8.5239835040000003E-2</v>
      </c>
      <c r="C5102" s="1">
        <v>8.5257797479999994E-2</v>
      </c>
      <c r="D5102" s="35"/>
      <c r="E5102" s="33">
        <v>76382.881630070406</v>
      </c>
      <c r="F5102" s="46">
        <f t="shared" si="79"/>
        <v>1.506380757844791</v>
      </c>
    </row>
    <row r="5103" spans="1:6" x14ac:dyDescent="0.2">
      <c r="A5103" s="1">
        <v>592.10004460000005</v>
      </c>
      <c r="B5103" s="1">
        <v>8.5239025950000005E-2</v>
      </c>
      <c r="C5103" s="1">
        <v>8.5256990020000006E-2</v>
      </c>
      <c r="D5103" s="35"/>
      <c r="E5103" s="33">
        <v>76385.014551585598</v>
      </c>
      <c r="F5103" s="46">
        <f t="shared" si="79"/>
        <v>1.5064371211240213</v>
      </c>
    </row>
    <row r="5104" spans="1:6" x14ac:dyDescent="0.2">
      <c r="A5104" s="1">
        <v>592.200063</v>
      </c>
      <c r="B5104" s="1">
        <v>8.5238216340000006E-2</v>
      </c>
      <c r="C5104" s="1">
        <v>8.5256182030000002E-2</v>
      </c>
      <c r="D5104" s="35"/>
      <c r="E5104" s="33">
        <v>76387.148544167998</v>
      </c>
      <c r="F5104" s="46">
        <f t="shared" si="79"/>
        <v>1.5064935157870964</v>
      </c>
    </row>
    <row r="5105" spans="1:6" x14ac:dyDescent="0.2">
      <c r="A5105" s="1">
        <v>592.30003120000003</v>
      </c>
      <c r="B5105" s="1">
        <v>8.5237407010000002E-2</v>
      </c>
      <c r="C5105" s="1">
        <v>8.5255374319999994E-2</v>
      </c>
      <c r="D5105" s="35"/>
      <c r="E5105" s="33">
        <v>76389.281465683205</v>
      </c>
      <c r="F5105" s="46">
        <f t="shared" si="79"/>
        <v>1.5065498854489539</v>
      </c>
    </row>
    <row r="5106" spans="1:6" x14ac:dyDescent="0.2">
      <c r="A5106" s="1">
        <v>592.40004959999999</v>
      </c>
      <c r="B5106" s="1">
        <v>8.5236597169999997E-2</v>
      </c>
      <c r="C5106" s="1">
        <v>8.5254566089999997E-2</v>
      </c>
      <c r="D5106" s="35"/>
      <c r="E5106" s="33">
        <v>76391.415458265605</v>
      </c>
      <c r="F5106" s="46">
        <f t="shared" si="79"/>
        <v>1.5066062863196223</v>
      </c>
    </row>
    <row r="5107" spans="1:6" x14ac:dyDescent="0.2">
      <c r="A5107" s="1">
        <v>592.50006800000006</v>
      </c>
      <c r="B5107" s="1">
        <v>8.5235787359999995E-2</v>
      </c>
      <c r="C5107" s="1">
        <v>8.5253757819999998E-2</v>
      </c>
      <c r="D5107" s="35"/>
      <c r="E5107" s="33">
        <v>76393.54945084799</v>
      </c>
      <c r="F5107" s="46">
        <f t="shared" si="79"/>
        <v>1.5066626877317473</v>
      </c>
    </row>
    <row r="5108" spans="1:6" x14ac:dyDescent="0.2">
      <c r="A5108" s="1">
        <v>592.60003630000006</v>
      </c>
      <c r="B5108" s="1">
        <v>8.5234977830000003E-2</v>
      </c>
      <c r="C5108" s="1">
        <v>8.5252949820000007E-2</v>
      </c>
      <c r="D5108" s="35"/>
      <c r="E5108" s="33">
        <v>76395.682374496799</v>
      </c>
      <c r="F5108" s="46">
        <f t="shared" si="79"/>
        <v>1.5067190641838593</v>
      </c>
    </row>
    <row r="5109" spans="1:6" x14ac:dyDescent="0.2">
      <c r="A5109" s="1">
        <v>592.70005470000001</v>
      </c>
      <c r="B5109" s="1">
        <v>8.5234167619999995E-2</v>
      </c>
      <c r="C5109" s="1">
        <v>8.5252141209999993E-2</v>
      </c>
      <c r="D5109" s="35"/>
      <c r="E5109" s="33">
        <v>76397.816367079184</v>
      </c>
      <c r="F5109" s="46">
        <f t="shared" si="79"/>
        <v>1.5067754748102689</v>
      </c>
    </row>
    <row r="5110" spans="1:6" x14ac:dyDescent="0.2">
      <c r="A5110" s="1">
        <v>592.80007320000004</v>
      </c>
      <c r="B5110" s="1">
        <v>8.5233357280000005E-2</v>
      </c>
      <c r="C5110" s="1">
        <v>8.5251332439999994E-2</v>
      </c>
      <c r="D5110" s="35"/>
      <c r="E5110" s="33">
        <v>76399.9503617952</v>
      </c>
      <c r="F5110" s="46">
        <f t="shared" si="79"/>
        <v>1.5068318888494714</v>
      </c>
    </row>
    <row r="5111" spans="1:6" x14ac:dyDescent="0.2">
      <c r="A5111" s="1">
        <v>592.90004150000004</v>
      </c>
      <c r="B5111" s="1">
        <v>8.5232547280000001E-2</v>
      </c>
      <c r="C5111" s="1">
        <v>8.5250523989999993E-2</v>
      </c>
      <c r="D5111" s="35"/>
      <c r="E5111" s="33">
        <v>76402.083285444009</v>
      </c>
      <c r="F5111" s="46">
        <f t="shared" si="79"/>
        <v>1.5068882768254694</v>
      </c>
    </row>
    <row r="5112" spans="1:6" x14ac:dyDescent="0.2">
      <c r="A5112" s="1">
        <v>593.00005999999996</v>
      </c>
      <c r="B5112" s="1">
        <v>8.5231736840000002E-2</v>
      </c>
      <c r="C5112" s="1">
        <v>8.5249715049999994E-2</v>
      </c>
      <c r="D5112" s="35"/>
      <c r="E5112" s="33">
        <v>76404.217280159995</v>
      </c>
      <c r="F5112" s="46">
        <f t="shared" si="79"/>
        <v>1.5069446947776781</v>
      </c>
    </row>
    <row r="5113" spans="1:6" x14ac:dyDescent="0.2">
      <c r="A5113" s="1">
        <v>593.10002840000004</v>
      </c>
      <c r="B5113" s="1">
        <v>8.5230926700000001E-2</v>
      </c>
      <c r="C5113" s="1">
        <v>8.5248906400000005E-2</v>
      </c>
      <c r="D5113" s="35"/>
      <c r="E5113" s="33">
        <v>76406.350205942406</v>
      </c>
      <c r="F5113" s="46">
        <f t="shared" si="79"/>
        <v>1.5070010874152824</v>
      </c>
    </row>
    <row r="5114" spans="1:6" x14ac:dyDescent="0.2">
      <c r="A5114" s="1">
        <v>593.20004700000004</v>
      </c>
      <c r="B5114" s="1">
        <v>8.5230116039999998E-2</v>
      </c>
      <c r="C5114" s="1">
        <v>8.524809723E-2</v>
      </c>
      <c r="D5114" s="35"/>
      <c r="E5114" s="33">
        <v>76408.484202792009</v>
      </c>
      <c r="F5114" s="46">
        <f t="shared" si="79"/>
        <v>1.507057511445101</v>
      </c>
    </row>
    <row r="5115" spans="1:6" x14ac:dyDescent="0.2">
      <c r="A5115" s="1">
        <v>593.30006549999996</v>
      </c>
      <c r="B5115" s="1">
        <v>8.5229305249999998E-2</v>
      </c>
      <c r="C5115" s="1">
        <v>8.5247287919999998E-2</v>
      </c>
      <c r="D5115" s="35"/>
      <c r="E5115" s="33">
        <v>76410.618197507996</v>
      </c>
      <c r="F5115" s="46">
        <f t="shared" si="79"/>
        <v>1.5071139388049892</v>
      </c>
    </row>
    <row r="5116" spans="1:6" x14ac:dyDescent="0.2">
      <c r="A5116" s="1">
        <v>593.40003400000001</v>
      </c>
      <c r="B5116" s="1">
        <v>8.5228494739999994E-2</v>
      </c>
      <c r="C5116" s="1">
        <v>8.5246478890000005E-2</v>
      </c>
      <c r="D5116" s="35"/>
      <c r="E5116" s="33">
        <v>76412.751125423994</v>
      </c>
      <c r="F5116" s="46">
        <f t="shared" si="79"/>
        <v>1.5071703412453572</v>
      </c>
    </row>
    <row r="5117" spans="1:6" x14ac:dyDescent="0.2">
      <c r="A5117" s="1">
        <v>593.5000526</v>
      </c>
      <c r="B5117" s="1">
        <v>8.5227683649999997E-2</v>
      </c>
      <c r="C5117" s="1">
        <v>8.5245669299999993E-2</v>
      </c>
      <c r="D5117" s="35"/>
      <c r="E5117" s="33">
        <v>76414.885122273612</v>
      </c>
      <c r="F5117" s="46">
        <f t="shared" si="79"/>
        <v>1.5072267760995441</v>
      </c>
    </row>
    <row r="5118" spans="1:6" x14ac:dyDescent="0.2">
      <c r="A5118" s="1">
        <v>593.6000712</v>
      </c>
      <c r="B5118" s="1">
        <v>8.5226872319999994E-2</v>
      </c>
      <c r="C5118" s="1">
        <v>8.5244859519999994E-2</v>
      </c>
      <c r="D5118" s="35"/>
      <c r="E5118" s="33">
        <v>76417.019119123201</v>
      </c>
      <c r="F5118" s="46">
        <f t="shared" si="79"/>
        <v>1.5072832162724223</v>
      </c>
    </row>
    <row r="5119" spans="1:6" x14ac:dyDescent="0.2">
      <c r="A5119" s="1">
        <v>593.70003970000005</v>
      </c>
      <c r="B5119" s="1">
        <v>8.5226060990000005E-2</v>
      </c>
      <c r="C5119" s="1">
        <v>8.5244049850000003E-2</v>
      </c>
      <c r="D5119" s="35"/>
      <c r="E5119" s="33">
        <v>76419.152047039199</v>
      </c>
      <c r="F5119" s="46">
        <f t="shared" si="79"/>
        <v>1.5073396364355702</v>
      </c>
    </row>
    <row r="5120" spans="1:6" x14ac:dyDescent="0.2">
      <c r="A5120" s="1">
        <v>593.80005840000001</v>
      </c>
      <c r="B5120" s="1">
        <v>8.5225249360000005E-2</v>
      </c>
      <c r="C5120" s="1">
        <v>8.5243239779999994E-2</v>
      </c>
      <c r="D5120" s="35"/>
      <c r="E5120" s="33">
        <v>76421.286046022404</v>
      </c>
      <c r="F5120" s="46">
        <f t="shared" si="79"/>
        <v>1.507396084105707</v>
      </c>
    </row>
    <row r="5121" spans="1:6" x14ac:dyDescent="0.2">
      <c r="A5121" s="1">
        <v>593.90007709999998</v>
      </c>
      <c r="B5121" s="1">
        <v>8.5224437649999998E-2</v>
      </c>
      <c r="C5121" s="1">
        <v>8.5242429600000003E-2</v>
      </c>
      <c r="D5121" s="35"/>
      <c r="E5121" s="33">
        <v>76423.420045005594</v>
      </c>
      <c r="F5121" s="46">
        <f t="shared" si="79"/>
        <v>1.5074525342660383</v>
      </c>
    </row>
    <row r="5122" spans="1:6" x14ac:dyDescent="0.2">
      <c r="A5122" s="1">
        <v>594.00004560000002</v>
      </c>
      <c r="B5122" s="1">
        <v>8.5223626129999994E-2</v>
      </c>
      <c r="C5122" s="1">
        <v>8.5241619650000003E-2</v>
      </c>
      <c r="D5122" s="35"/>
      <c r="E5122" s="33">
        <v>76425.552972921607</v>
      </c>
      <c r="F5122" s="46">
        <f t="shared" ref="F5122:F5185" si="80">E5122/B5122*$K$3/$J$3</f>
        <v>1.5075089610137924</v>
      </c>
    </row>
    <row r="5123" spans="1:6" x14ac:dyDescent="0.2">
      <c r="A5123" s="1">
        <v>594.10006429999999</v>
      </c>
      <c r="B5123" s="1">
        <v>8.5222813970000005E-2</v>
      </c>
      <c r="C5123" s="1">
        <v>8.5240809109999996E-2</v>
      </c>
      <c r="D5123" s="35"/>
      <c r="E5123" s="33">
        <v>76427.686971904797</v>
      </c>
      <c r="F5123" s="46">
        <f t="shared" si="80"/>
        <v>1.5075654212847884</v>
      </c>
    </row>
    <row r="5124" spans="1:6" x14ac:dyDescent="0.2">
      <c r="A5124" s="1">
        <v>594.2000329</v>
      </c>
      <c r="B5124" s="1">
        <v>8.5222002120000001E-2</v>
      </c>
      <c r="C5124" s="1">
        <v>8.5239998859999999E-2</v>
      </c>
      <c r="D5124" s="35"/>
      <c r="E5124" s="33">
        <v>76429.819901954397</v>
      </c>
      <c r="F5124" s="46">
        <f t="shared" si="80"/>
        <v>1.5076218560625221</v>
      </c>
    </row>
    <row r="5125" spans="1:6" x14ac:dyDescent="0.2">
      <c r="A5125" s="1">
        <v>594.30005170000004</v>
      </c>
      <c r="B5125" s="1">
        <v>8.5221189769999997E-2</v>
      </c>
      <c r="C5125" s="1">
        <v>8.5239188100000002E-2</v>
      </c>
      <c r="D5125" s="35"/>
      <c r="E5125" s="33">
        <v>76431.953903071204</v>
      </c>
      <c r="F5125" s="46">
        <f t="shared" si="80"/>
        <v>1.5076783218887859</v>
      </c>
    </row>
    <row r="5126" spans="1:6" x14ac:dyDescent="0.2">
      <c r="A5126" s="1">
        <v>594.40007049999997</v>
      </c>
      <c r="B5126" s="1">
        <v>8.5220377269999995E-2</v>
      </c>
      <c r="C5126" s="1">
        <v>8.5238377200000007E-2</v>
      </c>
      <c r="D5126" s="35"/>
      <c r="E5126" s="33">
        <v>76434.087904187996</v>
      </c>
      <c r="F5126" s="46">
        <f t="shared" si="80"/>
        <v>1.5077347914453807</v>
      </c>
    </row>
    <row r="5127" spans="1:6" x14ac:dyDescent="0.2">
      <c r="A5127" s="1">
        <v>594.50003909999998</v>
      </c>
      <c r="B5127" s="1">
        <v>8.5219564890000002E-2</v>
      </c>
      <c r="C5127" s="1">
        <v>8.5237566479999999E-2</v>
      </c>
      <c r="D5127" s="35"/>
      <c r="E5127" s="33">
        <v>76436.220834237596</v>
      </c>
      <c r="F5127" s="46">
        <f t="shared" si="80"/>
        <v>1.5077912388275805</v>
      </c>
    </row>
    <row r="5128" spans="1:6" x14ac:dyDescent="0.2">
      <c r="A5128" s="1">
        <v>594.60005799999999</v>
      </c>
      <c r="B5128" s="1">
        <v>8.5218751839999995E-2</v>
      </c>
      <c r="C5128" s="1">
        <v>8.5236755159999997E-2</v>
      </c>
      <c r="D5128" s="35"/>
      <c r="E5128" s="33">
        <v>76438.354837488005</v>
      </c>
      <c r="F5128" s="46">
        <f t="shared" si="80"/>
        <v>1.5078477203111773</v>
      </c>
    </row>
    <row r="5129" spans="1:6" x14ac:dyDescent="0.2">
      <c r="A5129" s="1">
        <v>594.70007680000003</v>
      </c>
      <c r="B5129" s="1">
        <v>8.5217938650000005E-2</v>
      </c>
      <c r="C5129" s="1">
        <v>8.5235943689999996E-2</v>
      </c>
      <c r="D5129" s="35"/>
      <c r="E5129" s="33">
        <v>76440.488838604797</v>
      </c>
      <c r="F5129" s="46">
        <f t="shared" si="80"/>
        <v>1.5079042053077012</v>
      </c>
    </row>
    <row r="5130" spans="1:6" x14ac:dyDescent="0.2">
      <c r="A5130" s="1">
        <v>594.80004550000001</v>
      </c>
      <c r="B5130" s="1">
        <v>8.5217125909999997E-2</v>
      </c>
      <c r="C5130" s="1">
        <v>8.5235132599999999E-2</v>
      </c>
      <c r="D5130" s="35"/>
      <c r="E5130" s="33">
        <v>76442.621770787999</v>
      </c>
      <c r="F5130" s="46">
        <f t="shared" si="80"/>
        <v>1.507960662332736</v>
      </c>
    </row>
    <row r="5131" spans="1:6" x14ac:dyDescent="0.2">
      <c r="A5131" s="1">
        <v>594.90006440000002</v>
      </c>
      <c r="B5131" s="1">
        <v>8.5216312720000006E-2</v>
      </c>
      <c r="C5131" s="1">
        <v>8.5234321020000003E-2</v>
      </c>
      <c r="D5131" s="35"/>
      <c r="E5131" s="33">
        <v>76444.755774038393</v>
      </c>
      <c r="F5131" s="46">
        <f t="shared" si="80"/>
        <v>1.5080171495268517</v>
      </c>
    </row>
    <row r="5132" spans="1:6" x14ac:dyDescent="0.2">
      <c r="A5132" s="1">
        <v>595.0000331</v>
      </c>
      <c r="B5132" s="1">
        <v>8.5215499789999996E-2</v>
      </c>
      <c r="C5132" s="1">
        <v>8.5233509710000002E-2</v>
      </c>
      <c r="D5132" s="35"/>
      <c r="E5132" s="33">
        <v>76446.888706221609</v>
      </c>
      <c r="F5132" s="46">
        <f t="shared" si="80"/>
        <v>1.5080736120687641</v>
      </c>
    </row>
    <row r="5133" spans="1:6" x14ac:dyDescent="0.2">
      <c r="A5133" s="1">
        <v>595.10005209999997</v>
      </c>
      <c r="B5133" s="1">
        <v>8.5214686289999994E-2</v>
      </c>
      <c r="C5133" s="1">
        <v>8.5232697829999995E-2</v>
      </c>
      <c r="D5133" s="35"/>
      <c r="E5133" s="33">
        <v>76449.022711605605</v>
      </c>
      <c r="F5133" s="46">
        <f t="shared" si="80"/>
        <v>1.5081301069471371</v>
      </c>
    </row>
    <row r="5134" spans="1:6" x14ac:dyDescent="0.2">
      <c r="A5134" s="1">
        <v>595.20007099999998</v>
      </c>
      <c r="B5134" s="1">
        <v>8.521387272E-2</v>
      </c>
      <c r="C5134" s="1">
        <v>8.5231885849999994E-2</v>
      </c>
      <c r="D5134" s="35"/>
      <c r="E5134" s="33">
        <v>76451.156714855999</v>
      </c>
      <c r="F5134" s="46">
        <f t="shared" si="80"/>
        <v>1.5081866041010026</v>
      </c>
    </row>
    <row r="5135" spans="1:6" x14ac:dyDescent="0.2">
      <c r="A5135" s="1">
        <v>595.30003980000004</v>
      </c>
      <c r="B5135" s="1">
        <v>8.5213059420000001E-2</v>
      </c>
      <c r="C5135" s="1">
        <v>8.523107412E-2</v>
      </c>
      <c r="D5135" s="35"/>
      <c r="E5135" s="33">
        <v>76453.289649172802</v>
      </c>
      <c r="F5135" s="46">
        <f t="shared" si="80"/>
        <v>1.5082430764672297</v>
      </c>
    </row>
    <row r="5136" spans="1:6" x14ac:dyDescent="0.2">
      <c r="A5136" s="1">
        <v>595.40005880000001</v>
      </c>
      <c r="B5136" s="1">
        <v>8.5212245510000006E-2</v>
      </c>
      <c r="C5136" s="1">
        <v>8.523026182E-2</v>
      </c>
      <c r="D5136" s="35"/>
      <c r="E5136" s="33">
        <v>76455.423654556798</v>
      </c>
      <c r="F5136" s="46">
        <f t="shared" si="80"/>
        <v>1.508299581838584</v>
      </c>
    </row>
    <row r="5137" spans="1:6" x14ac:dyDescent="0.2">
      <c r="A5137" s="1">
        <v>595.50007779999999</v>
      </c>
      <c r="B5137" s="1">
        <v>8.5211431439999999E-2</v>
      </c>
      <c r="C5137" s="1">
        <v>8.522944935E-2</v>
      </c>
      <c r="D5137" s="35"/>
      <c r="E5137" s="33">
        <v>76457.557659940794</v>
      </c>
      <c r="F5137" s="46">
        <f t="shared" si="80"/>
        <v>1.5083560911215919</v>
      </c>
    </row>
    <row r="5138" spans="1:6" x14ac:dyDescent="0.2">
      <c r="A5138" s="1">
        <v>595.60004670000001</v>
      </c>
      <c r="B5138" s="1">
        <v>8.5210617619999998E-2</v>
      </c>
      <c r="C5138" s="1">
        <v>8.5228637139999994E-2</v>
      </c>
      <c r="D5138" s="35"/>
      <c r="E5138" s="33">
        <v>76459.6905963912</v>
      </c>
      <c r="F5138" s="46">
        <f t="shared" si="80"/>
        <v>1.5084125759706515</v>
      </c>
    </row>
    <row r="5139" spans="1:6" x14ac:dyDescent="0.2">
      <c r="A5139" s="1">
        <v>595.70006569999998</v>
      </c>
      <c r="B5139" s="1">
        <v>8.5209803289999997E-2</v>
      </c>
      <c r="C5139" s="1">
        <v>8.5227824389999998E-2</v>
      </c>
      <c r="D5139" s="35"/>
      <c r="E5139" s="33">
        <v>76461.824601775195</v>
      </c>
      <c r="F5139" s="46">
        <f t="shared" si="80"/>
        <v>1.5084690920155337</v>
      </c>
    </row>
    <row r="5140" spans="1:6" x14ac:dyDescent="0.2">
      <c r="A5140" s="1">
        <v>595.8000346</v>
      </c>
      <c r="B5140" s="1">
        <v>8.5208989250000006E-2</v>
      </c>
      <c r="C5140" s="1">
        <v>8.5227011929999999E-2</v>
      </c>
      <c r="D5140" s="35"/>
      <c r="E5140" s="33">
        <v>76463.957538225601</v>
      </c>
      <c r="F5140" s="46">
        <f t="shared" si="80"/>
        <v>1.5085255829179898</v>
      </c>
    </row>
    <row r="5141" spans="1:6" x14ac:dyDescent="0.2">
      <c r="A5141" s="1">
        <v>595.90005369999994</v>
      </c>
      <c r="B5141" s="1">
        <v>8.5208174689999999E-2</v>
      </c>
      <c r="C5141" s="1">
        <v>8.5226198929999997E-2</v>
      </c>
      <c r="D5141" s="35"/>
      <c r="E5141" s="33">
        <v>76466.091545743198</v>
      </c>
      <c r="F5141" s="46">
        <f t="shared" si="80"/>
        <v>1.5085821052370887</v>
      </c>
    </row>
    <row r="5142" spans="1:6" x14ac:dyDescent="0.2">
      <c r="A5142" s="1">
        <v>596.0000728</v>
      </c>
      <c r="B5142" s="1">
        <v>8.5207360029999998E-2</v>
      </c>
      <c r="C5142" s="1">
        <v>8.5225385819999999E-2</v>
      </c>
      <c r="D5142" s="35"/>
      <c r="E5142" s="33">
        <v>76468.225553260796</v>
      </c>
      <c r="F5142" s="46">
        <f t="shared" si="80"/>
        <v>1.5086386304074144</v>
      </c>
    </row>
    <row r="5143" spans="1:6" x14ac:dyDescent="0.2">
      <c r="A5143" s="1">
        <v>596.10004179999999</v>
      </c>
      <c r="B5143" s="1">
        <v>8.5206545679999995E-2</v>
      </c>
      <c r="C5143" s="1">
        <v>8.5224572989999997E-2</v>
      </c>
      <c r="D5143" s="35"/>
      <c r="E5143" s="33">
        <v>76470.358491844803</v>
      </c>
      <c r="F5143" s="46">
        <f t="shared" si="80"/>
        <v>1.508695130080502</v>
      </c>
    </row>
    <row r="5144" spans="1:6" x14ac:dyDescent="0.2">
      <c r="A5144" s="1">
        <v>596.20006090000004</v>
      </c>
      <c r="B5144" s="1">
        <v>8.5205730600000001E-2</v>
      </c>
      <c r="C5144" s="1">
        <v>8.5223759509999997E-2</v>
      </c>
      <c r="D5144" s="35"/>
      <c r="E5144" s="33">
        <v>76472.492499362401</v>
      </c>
      <c r="F5144" s="46">
        <f t="shared" si="80"/>
        <v>1.5087516648491557</v>
      </c>
    </row>
    <row r="5145" spans="1:6" x14ac:dyDescent="0.2">
      <c r="A5145" s="1">
        <v>596.30002990000003</v>
      </c>
      <c r="B5145" s="1">
        <v>8.5204915790000002E-2</v>
      </c>
      <c r="C5145" s="1">
        <v>8.5222946300000005E-2</v>
      </c>
      <c r="D5145" s="35"/>
      <c r="E5145" s="33">
        <v>76474.625437946394</v>
      </c>
      <c r="F5145" s="46">
        <f t="shared" si="80"/>
        <v>1.508808174828733</v>
      </c>
    </row>
    <row r="5146" spans="1:6" x14ac:dyDescent="0.2">
      <c r="A5146" s="1">
        <v>596.40004910000005</v>
      </c>
      <c r="B5146" s="1">
        <v>8.520410045E-2</v>
      </c>
      <c r="C5146" s="1">
        <v>8.5222132559999997E-2</v>
      </c>
      <c r="D5146" s="35"/>
      <c r="E5146" s="33">
        <v>76476.759447597593</v>
      </c>
      <c r="F5146" s="46">
        <f t="shared" si="80"/>
        <v>1.5088647164066542</v>
      </c>
    </row>
    <row r="5147" spans="1:6" x14ac:dyDescent="0.2">
      <c r="A5147" s="1">
        <v>596.50006829999995</v>
      </c>
      <c r="B5147" s="1">
        <v>8.5203285020000005E-2</v>
      </c>
      <c r="C5147" s="1">
        <v>8.5221318700000007E-2</v>
      </c>
      <c r="D5147" s="35"/>
      <c r="E5147" s="33">
        <v>76478.893457248792</v>
      </c>
      <c r="F5147" s="46">
        <f t="shared" si="80"/>
        <v>1.5089212606605771</v>
      </c>
    </row>
    <row r="5148" spans="1:6" x14ac:dyDescent="0.2">
      <c r="A5148" s="1">
        <v>596.60003740000002</v>
      </c>
      <c r="B5148" s="1">
        <v>8.5202469889999993E-2</v>
      </c>
      <c r="C5148" s="1">
        <v>8.522050514E-2</v>
      </c>
      <c r="D5148" s="35"/>
      <c r="E5148" s="33">
        <v>76481.026397966401</v>
      </c>
      <c r="F5148" s="46">
        <f t="shared" si="80"/>
        <v>1.5089777795935058</v>
      </c>
    </row>
    <row r="5149" spans="1:6" x14ac:dyDescent="0.2">
      <c r="A5149" s="1">
        <v>596.70005660000004</v>
      </c>
      <c r="B5149" s="1">
        <v>8.5201654249999995E-2</v>
      </c>
      <c r="C5149" s="1">
        <v>8.5219691060000005E-2</v>
      </c>
      <c r="D5149" s="35"/>
      <c r="E5149" s="33">
        <v>76483.160407617601</v>
      </c>
      <c r="F5149" s="46">
        <f t="shared" si="80"/>
        <v>1.5090343297310129</v>
      </c>
    </row>
    <row r="5150" spans="1:6" x14ac:dyDescent="0.2">
      <c r="A5150" s="1">
        <v>596.80007590000002</v>
      </c>
      <c r="B5150" s="1">
        <v>8.5200838500000001E-2</v>
      </c>
      <c r="C5150" s="1">
        <v>8.521887685E-2</v>
      </c>
      <c r="D5150" s="35"/>
      <c r="E5150" s="33">
        <v>76485.294419402402</v>
      </c>
      <c r="F5150" s="46">
        <f t="shared" si="80"/>
        <v>1.50909088294168</v>
      </c>
    </row>
    <row r="5151" spans="1:6" x14ac:dyDescent="0.2">
      <c r="A5151" s="1">
        <v>596.90004499999998</v>
      </c>
      <c r="B5151" s="1">
        <v>8.5200023060000005E-2</v>
      </c>
      <c r="C5151" s="1">
        <v>8.5218062950000006E-2</v>
      </c>
      <c r="D5151" s="35"/>
      <c r="E5151" s="33">
        <v>76487.427360119997</v>
      </c>
      <c r="F5151" s="46">
        <f t="shared" si="80"/>
        <v>1.5091474106113969</v>
      </c>
    </row>
    <row r="5152" spans="1:6" x14ac:dyDescent="0.2">
      <c r="A5152" s="1">
        <v>597.00006429999996</v>
      </c>
      <c r="B5152" s="1">
        <v>8.5199207040000002E-2</v>
      </c>
      <c r="C5152" s="1">
        <v>8.5217248489999994E-2</v>
      </c>
      <c r="D5152" s="35"/>
      <c r="E5152" s="33">
        <v>76489.561371904798</v>
      </c>
      <c r="F5152" s="46">
        <f t="shared" si="80"/>
        <v>1.5092039707702489</v>
      </c>
    </row>
    <row r="5153" spans="1:6" x14ac:dyDescent="0.2">
      <c r="A5153" s="1">
        <v>597.1000335</v>
      </c>
      <c r="B5153" s="1">
        <v>8.5198391279999994E-2</v>
      </c>
      <c r="C5153" s="1">
        <v>8.5216434290000004E-2</v>
      </c>
      <c r="D5153" s="35"/>
      <c r="E5153" s="33">
        <v>76491.694314755994</v>
      </c>
      <c r="F5153" s="46">
        <f t="shared" si="80"/>
        <v>1.5092605063155728</v>
      </c>
    </row>
    <row r="5154" spans="1:6" x14ac:dyDescent="0.2">
      <c r="A5154" s="1">
        <v>597.20005279999998</v>
      </c>
      <c r="B5154" s="1">
        <v>8.5197574989999997E-2</v>
      </c>
      <c r="C5154" s="1">
        <v>8.5215619549999996E-2</v>
      </c>
      <c r="D5154" s="35"/>
      <c r="E5154" s="33">
        <v>76493.828326540795</v>
      </c>
      <c r="F5154" s="46">
        <f t="shared" si="80"/>
        <v>1.5093170734241259</v>
      </c>
    </row>
    <row r="5155" spans="1:6" x14ac:dyDescent="0.2">
      <c r="A5155" s="1">
        <v>597.30007220000005</v>
      </c>
      <c r="B5155" s="1">
        <v>8.5196758590000005E-2</v>
      </c>
      <c r="C5155" s="1">
        <v>8.5214804699999994E-2</v>
      </c>
      <c r="D5155" s="35"/>
      <c r="E5155" s="33">
        <v>76495.962340459198</v>
      </c>
      <c r="F5155" s="46">
        <f t="shared" si="80"/>
        <v>1.5093736436075396</v>
      </c>
    </row>
    <row r="5156" spans="1:6" x14ac:dyDescent="0.2">
      <c r="A5156" s="1">
        <v>597.40004139999996</v>
      </c>
      <c r="B5156" s="1">
        <v>8.5195942469999994E-2</v>
      </c>
      <c r="C5156" s="1">
        <v>8.5213990119999999E-2</v>
      </c>
      <c r="D5156" s="35"/>
      <c r="E5156" s="33">
        <v>76498.09528331038</v>
      </c>
      <c r="F5156" s="46">
        <f t="shared" si="80"/>
        <v>1.5094301887804535</v>
      </c>
    </row>
    <row r="5157" spans="1:6" x14ac:dyDescent="0.2">
      <c r="A5157" s="1">
        <v>597.50006080000003</v>
      </c>
      <c r="B5157" s="1">
        <v>8.5195125740000002E-2</v>
      </c>
      <c r="C5157" s="1">
        <v>8.5213174959999999E-2</v>
      </c>
      <c r="D5157" s="35"/>
      <c r="E5157" s="33">
        <v>76500.229297228798</v>
      </c>
      <c r="F5157" s="46">
        <f t="shared" si="80"/>
        <v>1.5094867669787619</v>
      </c>
    </row>
    <row r="5158" spans="1:6" x14ac:dyDescent="0.2">
      <c r="A5158" s="1">
        <v>597.60003010000003</v>
      </c>
      <c r="B5158" s="1">
        <v>8.5194309309999994E-2</v>
      </c>
      <c r="C5158" s="1">
        <v>8.5212360089999994E-2</v>
      </c>
      <c r="D5158" s="35"/>
      <c r="E5158" s="33">
        <v>76502.362242213596</v>
      </c>
      <c r="F5158" s="46">
        <f t="shared" si="80"/>
        <v>1.5095433198540353</v>
      </c>
    </row>
    <row r="5159" spans="1:6" x14ac:dyDescent="0.2">
      <c r="A5159" s="1">
        <v>597.70004949999998</v>
      </c>
      <c r="B5159" s="1">
        <v>8.5193492359999998E-2</v>
      </c>
      <c r="C5159" s="1">
        <v>8.5211544690000002E-2</v>
      </c>
      <c r="D5159" s="35"/>
      <c r="E5159" s="33">
        <v>76504.496256131999</v>
      </c>
      <c r="F5159" s="46">
        <f t="shared" si="80"/>
        <v>1.5095999041198345</v>
      </c>
    </row>
    <row r="5160" spans="1:6" x14ac:dyDescent="0.2">
      <c r="A5160" s="1">
        <v>597.80006900000001</v>
      </c>
      <c r="B5160" s="1">
        <v>8.5192675319999994E-2</v>
      </c>
      <c r="C5160" s="1">
        <v>8.521072918E-2</v>
      </c>
      <c r="D5160" s="35"/>
      <c r="E5160" s="33">
        <v>76506.630272184004</v>
      </c>
      <c r="F5160" s="46">
        <f t="shared" si="80"/>
        <v>1.5096564911078025</v>
      </c>
    </row>
    <row r="5161" spans="1:6" x14ac:dyDescent="0.2">
      <c r="A5161" s="1">
        <v>597.90003830000001</v>
      </c>
      <c r="B5161" s="1">
        <v>8.5191858539999998E-2</v>
      </c>
      <c r="C5161" s="1">
        <v>8.5209913930000006E-2</v>
      </c>
      <c r="D5161" s="35"/>
      <c r="E5161" s="33">
        <v>76508.763217168802</v>
      </c>
      <c r="F5161" s="46">
        <f t="shared" si="80"/>
        <v>1.5097130534387413</v>
      </c>
    </row>
    <row r="5162" spans="1:6" x14ac:dyDescent="0.2">
      <c r="A5162" s="1">
        <v>598.00005780000004</v>
      </c>
      <c r="B5162" s="1">
        <v>8.5191041149999994E-2</v>
      </c>
      <c r="C5162" s="1">
        <v>8.5209098110000006E-2</v>
      </c>
      <c r="D5162" s="35"/>
      <c r="E5162" s="33">
        <v>76510.897233220792</v>
      </c>
      <c r="F5162" s="46">
        <f t="shared" si="80"/>
        <v>1.509769648799888</v>
      </c>
    </row>
    <row r="5163" spans="1:6" x14ac:dyDescent="0.2">
      <c r="A5163" s="1">
        <v>598.10007729999995</v>
      </c>
      <c r="B5163" s="1">
        <v>8.5190223659999995E-2</v>
      </c>
      <c r="C5163" s="1">
        <v>8.5208282169999996E-2</v>
      </c>
      <c r="D5163" s="35"/>
      <c r="E5163" s="33">
        <v>76513.031249272797</v>
      </c>
      <c r="F5163" s="46">
        <f t="shared" si="80"/>
        <v>1.5098262470193864</v>
      </c>
    </row>
    <row r="5164" spans="1:6" x14ac:dyDescent="0.2">
      <c r="A5164" s="1">
        <v>598.20004670000003</v>
      </c>
      <c r="B5164" s="1">
        <v>8.5189406450000005E-2</v>
      </c>
      <c r="C5164" s="1">
        <v>8.5207466509999996E-2</v>
      </c>
      <c r="D5164" s="35"/>
      <c r="E5164" s="33">
        <v>76515.164196391197</v>
      </c>
      <c r="F5164" s="46">
        <f t="shared" si="80"/>
        <v>1.5098828202690668</v>
      </c>
    </row>
    <row r="5165" spans="1:6" x14ac:dyDescent="0.2">
      <c r="A5165" s="1">
        <v>598.30006630000003</v>
      </c>
      <c r="B5165" s="1">
        <v>8.5188588689999997E-2</v>
      </c>
      <c r="C5165" s="1">
        <v>8.5206650319999994E-2</v>
      </c>
      <c r="D5165" s="35"/>
      <c r="E5165" s="33">
        <v>76517.298214576789</v>
      </c>
      <c r="F5165" s="46">
        <f t="shared" si="80"/>
        <v>1.5099394254884229</v>
      </c>
    </row>
    <row r="5166" spans="1:6" x14ac:dyDescent="0.2">
      <c r="A5166" s="1">
        <v>598.40003569999999</v>
      </c>
      <c r="B5166" s="1">
        <v>8.5187771309999993E-2</v>
      </c>
      <c r="C5166" s="1">
        <v>8.5205834450000004E-2</v>
      </c>
      <c r="D5166" s="35"/>
      <c r="E5166" s="33">
        <v>76519.431161695204</v>
      </c>
      <c r="F5166" s="46">
        <f t="shared" si="80"/>
        <v>1.5099960039229496</v>
      </c>
    </row>
    <row r="5167" spans="1:6" x14ac:dyDescent="0.2">
      <c r="A5167" s="1">
        <v>598.50005529999999</v>
      </c>
      <c r="B5167" s="1">
        <v>8.5186953669999996E-2</v>
      </c>
      <c r="C5167" s="1">
        <v>8.5205018219999998E-2</v>
      </c>
      <c r="D5167" s="35"/>
      <c r="E5167" s="33">
        <v>76521.565179880796</v>
      </c>
      <c r="F5167" s="46">
        <f t="shared" si="80"/>
        <v>1.5100526091881836</v>
      </c>
    </row>
    <row r="5168" spans="1:6" x14ac:dyDescent="0.2">
      <c r="A5168" s="1">
        <v>598.60007489999998</v>
      </c>
      <c r="B5168" s="1">
        <v>8.5186135529999998E-2</v>
      </c>
      <c r="C5168" s="1">
        <v>8.5204201640000005E-2</v>
      </c>
      <c r="D5168" s="35"/>
      <c r="E5168" s="33">
        <v>76523.699198066402</v>
      </c>
      <c r="F5168" s="46">
        <f t="shared" si="80"/>
        <v>1.5101092244036289</v>
      </c>
    </row>
    <row r="5169" spans="1:6" x14ac:dyDescent="0.2">
      <c r="A5169" s="1">
        <v>598.70004440000002</v>
      </c>
      <c r="B5169" s="1">
        <v>8.5185317570000002E-2</v>
      </c>
      <c r="C5169" s="1">
        <v>8.5203385280000002E-2</v>
      </c>
      <c r="D5169" s="35"/>
      <c r="E5169" s="33">
        <v>76525.832147318404</v>
      </c>
      <c r="F5169" s="46">
        <f t="shared" si="80"/>
        <v>1.5101658164211189</v>
      </c>
    </row>
    <row r="5170" spans="1:6" x14ac:dyDescent="0.2">
      <c r="A5170" s="1">
        <v>598.80006400000002</v>
      </c>
      <c r="B5170" s="1">
        <v>8.5184499110000006E-2</v>
      </c>
      <c r="C5170" s="1">
        <v>8.5202568409999999E-2</v>
      </c>
      <c r="D5170" s="35"/>
      <c r="E5170" s="33">
        <v>76527.966165503996</v>
      </c>
      <c r="F5170" s="46">
        <f t="shared" si="80"/>
        <v>1.5102224394844557</v>
      </c>
    </row>
    <row r="5171" spans="1:6" x14ac:dyDescent="0.2">
      <c r="A5171" s="1">
        <v>598.90003349999995</v>
      </c>
      <c r="B5171" s="1">
        <v>8.5183680890000002E-2</v>
      </c>
      <c r="C5171" s="1">
        <v>8.5201751790000002E-2</v>
      </c>
      <c r="D5171" s="35"/>
      <c r="E5171" s="33">
        <v>76530.099114756013</v>
      </c>
      <c r="F5171" s="46">
        <f t="shared" si="80"/>
        <v>1.5102790382859479</v>
      </c>
    </row>
    <row r="5172" spans="1:6" x14ac:dyDescent="0.2">
      <c r="A5172" s="1">
        <v>599.00005320000002</v>
      </c>
      <c r="B5172" s="1">
        <v>8.5182862109999993E-2</v>
      </c>
      <c r="C5172" s="1">
        <v>8.5200934620000002E-2</v>
      </c>
      <c r="D5172" s="35"/>
      <c r="E5172" s="33">
        <v>76532.233135075192</v>
      </c>
      <c r="F5172" s="46">
        <f t="shared" si="80"/>
        <v>1.51033566924096</v>
      </c>
    </row>
    <row r="5173" spans="1:6" x14ac:dyDescent="0.2">
      <c r="A5173" s="1">
        <v>599.10007299999995</v>
      </c>
      <c r="B5173" s="1">
        <v>8.5182043220000003E-2</v>
      </c>
      <c r="C5173" s="1">
        <v>8.5200117330000005E-2</v>
      </c>
      <c r="D5173" s="35"/>
      <c r="E5173" s="33">
        <v>76534.367157528002</v>
      </c>
      <c r="F5173" s="46">
        <f t="shared" si="80"/>
        <v>1.5103923032772137</v>
      </c>
    </row>
    <row r="5174" spans="1:6" x14ac:dyDescent="0.2">
      <c r="A5174" s="1">
        <v>599.2000425</v>
      </c>
      <c r="B5174" s="1">
        <v>8.5181224619999996E-2</v>
      </c>
      <c r="C5174" s="1">
        <v>8.5199300320000004E-2</v>
      </c>
      <c r="D5174" s="35"/>
      <c r="E5174" s="33">
        <v>76536.500106779989</v>
      </c>
      <c r="F5174" s="46">
        <f t="shared" si="80"/>
        <v>1.5104489120804045</v>
      </c>
    </row>
    <row r="5175" spans="1:6" x14ac:dyDescent="0.2">
      <c r="A5175" s="1">
        <v>599.30006230000004</v>
      </c>
      <c r="B5175" s="1">
        <v>8.5180405510000001E-2</v>
      </c>
      <c r="C5175" s="1">
        <v>8.5198482790000002E-2</v>
      </c>
      <c r="D5175" s="35"/>
      <c r="E5175" s="33">
        <v>76538.6341292328</v>
      </c>
      <c r="F5175" s="46">
        <f t="shared" si="80"/>
        <v>1.5105055521953135</v>
      </c>
    </row>
    <row r="5176" spans="1:6" x14ac:dyDescent="0.2">
      <c r="A5176" s="1">
        <v>599.40003190000004</v>
      </c>
      <c r="B5176" s="1">
        <v>8.5179586880000005E-2</v>
      </c>
      <c r="C5176" s="1">
        <v>8.5197665660000005E-2</v>
      </c>
      <c r="D5176" s="35"/>
      <c r="E5176" s="33">
        <v>76540.767080618389</v>
      </c>
      <c r="F5176" s="46">
        <f t="shared" si="80"/>
        <v>1.5105621637493738</v>
      </c>
    </row>
    <row r="5177" spans="1:6" x14ac:dyDescent="0.2">
      <c r="A5177" s="1">
        <v>599.50005169999997</v>
      </c>
      <c r="B5177" s="1">
        <v>8.5178767769999997E-2</v>
      </c>
      <c r="C5177" s="1">
        <v>8.5196848019999993E-2</v>
      </c>
      <c r="D5177" s="35"/>
      <c r="E5177" s="33">
        <v>76542.901103071199</v>
      </c>
      <c r="F5177" s="46">
        <f t="shared" si="80"/>
        <v>1.5106188060423769</v>
      </c>
    </row>
    <row r="5178" spans="1:6" x14ac:dyDescent="0.2">
      <c r="A5178" s="1">
        <v>599.60007150000001</v>
      </c>
      <c r="B5178" s="1">
        <v>8.5177948370000006E-2</v>
      </c>
      <c r="C5178" s="1">
        <v>8.5196030160000005E-2</v>
      </c>
      <c r="D5178" s="35"/>
      <c r="E5178" s="33">
        <v>76545.03512552398</v>
      </c>
      <c r="F5178" s="46">
        <f t="shared" si="80"/>
        <v>1.5106754545680772</v>
      </c>
    </row>
    <row r="5179" spans="1:6" x14ac:dyDescent="0.2">
      <c r="A5179" s="1">
        <v>599.70004119999999</v>
      </c>
      <c r="B5179" s="1">
        <v>8.5177129229999995E-2</v>
      </c>
      <c r="C5179" s="1">
        <v>8.5195212569999998E-2</v>
      </c>
      <c r="D5179" s="35"/>
      <c r="E5179" s="33">
        <v>76547.168079043186</v>
      </c>
      <c r="F5179" s="46">
        <f t="shared" si="80"/>
        <v>1.5107320784758032</v>
      </c>
    </row>
    <row r="5180" spans="1:6" x14ac:dyDescent="0.2">
      <c r="A5180" s="1">
        <v>599.80006109999999</v>
      </c>
      <c r="B5180" s="1">
        <v>8.5176309589999999E-2</v>
      </c>
      <c r="C5180" s="1">
        <v>8.5194394460000003E-2</v>
      </c>
      <c r="D5180" s="35"/>
      <c r="E5180" s="33">
        <v>76549.302103629598</v>
      </c>
      <c r="F5180" s="46">
        <f t="shared" si="80"/>
        <v>1.5107887334799754</v>
      </c>
    </row>
    <row r="5181" spans="1:6" x14ac:dyDescent="0.2">
      <c r="A5181" s="1">
        <v>599.90003079999997</v>
      </c>
      <c r="B5181" s="1">
        <v>8.5175490069999998E-2</v>
      </c>
      <c r="C5181" s="1">
        <v>8.5193576539999996E-2</v>
      </c>
      <c r="D5181" s="35"/>
      <c r="E5181" s="33">
        <v>76551.435057148803</v>
      </c>
      <c r="F5181" s="46">
        <f t="shared" si="80"/>
        <v>1.5108453663070118</v>
      </c>
    </row>
    <row r="5182" spans="1:6" x14ac:dyDescent="0.2">
      <c r="A5182" s="1">
        <v>600.00005069999997</v>
      </c>
      <c r="B5182" s="1">
        <v>8.5174669970000005E-2</v>
      </c>
      <c r="C5182" s="1">
        <v>8.5192758059999998E-2</v>
      </c>
      <c r="D5182" s="35"/>
      <c r="E5182" s="33">
        <v>76553.569081735186</v>
      </c>
      <c r="F5182" s="46">
        <f t="shared" si="80"/>
        <v>1.510902031651544</v>
      </c>
    </row>
    <row r="5183" spans="1:6" x14ac:dyDescent="0.2">
      <c r="A5183" s="1">
        <v>600.10007059999998</v>
      </c>
      <c r="B5183" s="1">
        <v>8.5173849689999998E-2</v>
      </c>
      <c r="C5183" s="1">
        <v>8.5191939420000001E-2</v>
      </c>
      <c r="D5183" s="35"/>
      <c r="E5183" s="33">
        <v>76555.703106321598</v>
      </c>
      <c r="F5183" s="46">
        <f t="shared" si="80"/>
        <v>1.5109587012804326</v>
      </c>
    </row>
    <row r="5184" spans="1:6" x14ac:dyDescent="0.2">
      <c r="A5184" s="1">
        <v>600.20004029999996</v>
      </c>
      <c r="B5184" s="1">
        <v>8.5173029710000001E-2</v>
      </c>
      <c r="C5184" s="1">
        <v>8.519112106E-2</v>
      </c>
      <c r="D5184" s="35"/>
      <c r="E5184" s="33">
        <v>76557.836059840789</v>
      </c>
      <c r="F5184" s="46">
        <f t="shared" si="80"/>
        <v>1.5110153455391411</v>
      </c>
    </row>
    <row r="5185" spans="1:6" x14ac:dyDescent="0.2">
      <c r="A5185" s="1">
        <v>600.30006030000004</v>
      </c>
      <c r="B5185" s="1">
        <v>8.5172209159999998E-2</v>
      </c>
      <c r="C5185" s="1">
        <v>8.5190302139999993E-2</v>
      </c>
      <c r="D5185" s="35"/>
      <c r="E5185" s="33">
        <v>76559.970086560803</v>
      </c>
      <c r="F5185" s="46">
        <f t="shared" si="80"/>
        <v>1.5110720221829723</v>
      </c>
    </row>
    <row r="5186" spans="1:6" x14ac:dyDescent="0.2">
      <c r="A5186" s="1">
        <v>600.40003009999998</v>
      </c>
      <c r="B5186" s="1">
        <v>8.5171388880000004E-2</v>
      </c>
      <c r="C5186" s="1">
        <v>8.5189483499999996E-2</v>
      </c>
      <c r="D5186" s="35"/>
      <c r="E5186" s="33">
        <v>76562.103042213595</v>
      </c>
      <c r="F5186" s="46">
        <f t="shared" ref="F5186:F5249" si="81">E5186/B5186*$K$3/$J$3</f>
        <v>1.5111286739884964</v>
      </c>
    </row>
    <row r="5187" spans="1:6" x14ac:dyDescent="0.2">
      <c r="A5187" s="1">
        <v>600.50005009999995</v>
      </c>
      <c r="B5187" s="1">
        <v>8.5170568050000006E-2</v>
      </c>
      <c r="C5187" s="1">
        <v>8.5188664299999994E-2</v>
      </c>
      <c r="D5187" s="35"/>
      <c r="E5187" s="33">
        <v>76564.237068933609</v>
      </c>
      <c r="F5187" s="46">
        <f t="shared" si="81"/>
        <v>1.5111853577840975</v>
      </c>
    </row>
    <row r="5188" spans="1:6" x14ac:dyDescent="0.2">
      <c r="A5188" s="1">
        <v>600.60007010000004</v>
      </c>
      <c r="B5188" s="1">
        <v>8.5169747010000005E-2</v>
      </c>
      <c r="C5188" s="1">
        <v>8.5187844910000005E-2</v>
      </c>
      <c r="D5188" s="35"/>
      <c r="E5188" s="33">
        <v>76566.371095653594</v>
      </c>
      <c r="F5188" s="46">
        <f t="shared" si="81"/>
        <v>1.5112420463985023</v>
      </c>
    </row>
    <row r="5189" spans="1:6" x14ac:dyDescent="0.2">
      <c r="A5189" s="1">
        <v>600.70003999999994</v>
      </c>
      <c r="B5189" s="1">
        <v>8.5168926239999998E-2</v>
      </c>
      <c r="C5189" s="1">
        <v>8.5187025799999996E-2</v>
      </c>
      <c r="D5189" s="35"/>
      <c r="E5189" s="33">
        <v>76568.504053439989</v>
      </c>
      <c r="F5189" s="46">
        <f t="shared" si="81"/>
        <v>1.5112987102163393</v>
      </c>
    </row>
    <row r="5190" spans="1:6" x14ac:dyDescent="0.2">
      <c r="A5190" s="1">
        <v>600.80006000000003</v>
      </c>
      <c r="B5190" s="1">
        <v>8.5168105209999997E-2</v>
      </c>
      <c r="C5190" s="1">
        <v>8.5186206309999998E-2</v>
      </c>
      <c r="D5190" s="35"/>
      <c r="E5190" s="33">
        <v>76570.638080160003</v>
      </c>
      <c r="F5190" s="46">
        <f t="shared" si="81"/>
        <v>1.5113554008388352</v>
      </c>
    </row>
    <row r="5191" spans="1:6" x14ac:dyDescent="0.2">
      <c r="A5191" s="1">
        <v>600.90002990000005</v>
      </c>
      <c r="B5191" s="1">
        <v>8.5167284659999995E-2</v>
      </c>
      <c r="C5191" s="1">
        <v>8.5185387230000006E-2</v>
      </c>
      <c r="D5191" s="35"/>
      <c r="E5191" s="33">
        <v>76572.771037946397</v>
      </c>
      <c r="F5191" s="46">
        <f t="shared" si="81"/>
        <v>1.5114120629372081</v>
      </c>
    </row>
    <row r="5192" spans="1:6" x14ac:dyDescent="0.2">
      <c r="A5192" s="1">
        <v>601.00004999999999</v>
      </c>
      <c r="B5192" s="1">
        <v>8.5166463479999996E-2</v>
      </c>
      <c r="C5192" s="1">
        <v>8.5184567550000007E-2</v>
      </c>
      <c r="D5192" s="35"/>
      <c r="E5192" s="33">
        <v>76574.905066799998</v>
      </c>
      <c r="F5192" s="46">
        <f t="shared" si="81"/>
        <v>1.5114687584493653</v>
      </c>
    </row>
    <row r="5193" spans="1:6" x14ac:dyDescent="0.2">
      <c r="A5193" s="1">
        <v>601.1000702</v>
      </c>
      <c r="B5193" s="1">
        <v>8.516564184E-2</v>
      </c>
      <c r="C5193" s="1">
        <v>8.5183747549999994E-2</v>
      </c>
      <c r="D5193" s="35"/>
      <c r="E5193" s="33">
        <v>76577.039097787187</v>
      </c>
      <c r="F5193" s="46">
        <f t="shared" si="81"/>
        <v>1.5115254632610804</v>
      </c>
    </row>
    <row r="5194" spans="1:6" x14ac:dyDescent="0.2">
      <c r="A5194" s="1">
        <v>601.20004010000002</v>
      </c>
      <c r="B5194" s="1">
        <v>8.5164820439999997E-2</v>
      </c>
      <c r="C5194" s="1">
        <v>8.5182927800000002E-2</v>
      </c>
      <c r="D5194" s="35"/>
      <c r="E5194" s="33">
        <v>76579.17205557361</v>
      </c>
      <c r="F5194" s="46">
        <f t="shared" si="81"/>
        <v>1.5115821437234829</v>
      </c>
    </row>
    <row r="5195" spans="1:6" x14ac:dyDescent="0.2">
      <c r="A5195" s="1">
        <v>601.30006030000004</v>
      </c>
      <c r="B5195" s="1">
        <v>8.5163998510000005E-2</v>
      </c>
      <c r="C5195" s="1">
        <v>8.5182107519999994E-2</v>
      </c>
      <c r="D5195" s="35"/>
      <c r="E5195" s="33">
        <v>76581.306086560799</v>
      </c>
      <c r="F5195" s="46">
        <f t="shared" si="81"/>
        <v>1.5116388558705209</v>
      </c>
    </row>
    <row r="5196" spans="1:6" x14ac:dyDescent="0.2">
      <c r="A5196" s="1">
        <v>601.40003030000003</v>
      </c>
      <c r="B5196" s="1">
        <v>8.5163176889999997E-2</v>
      </c>
      <c r="C5196" s="1">
        <v>8.5181287529999997E-2</v>
      </c>
      <c r="D5196" s="35"/>
      <c r="E5196" s="33">
        <v>76583.439046480795</v>
      </c>
      <c r="F5196" s="46">
        <f t="shared" si="81"/>
        <v>1.5116955424675589</v>
      </c>
    </row>
    <row r="5197" spans="1:6" x14ac:dyDescent="0.2">
      <c r="A5197" s="1">
        <v>601.50005050000004</v>
      </c>
      <c r="B5197" s="1">
        <v>8.5162354740000001E-2</v>
      </c>
      <c r="C5197" s="1">
        <v>8.5180466999999996E-2</v>
      </c>
      <c r="D5197" s="35"/>
      <c r="E5197" s="33">
        <v>76585.573077467983</v>
      </c>
      <c r="F5197" s="46">
        <f t="shared" si="81"/>
        <v>1.5117522607088456</v>
      </c>
    </row>
    <row r="5198" spans="1:6" x14ac:dyDescent="0.2">
      <c r="A5198" s="1">
        <v>601.60007069999995</v>
      </c>
      <c r="B5198" s="1">
        <v>8.5161532440000007E-2</v>
      </c>
      <c r="C5198" s="1">
        <v>8.5179646309999996E-2</v>
      </c>
      <c r="D5198" s="35"/>
      <c r="E5198" s="33">
        <v>76587.707108455201</v>
      </c>
      <c r="F5198" s="46">
        <f t="shared" si="81"/>
        <v>1.5118089827080874</v>
      </c>
    </row>
    <row r="5199" spans="1:6" x14ac:dyDescent="0.2">
      <c r="A5199" s="1">
        <v>601.70004080000001</v>
      </c>
      <c r="B5199" s="1">
        <v>8.5160710540000004E-2</v>
      </c>
      <c r="C5199" s="1">
        <v>8.5178825969999997E-2</v>
      </c>
      <c r="D5199" s="35"/>
      <c r="E5199" s="33">
        <v>76589.840070508799</v>
      </c>
      <c r="F5199" s="46">
        <f t="shared" si="81"/>
        <v>1.5118656776009909</v>
      </c>
    </row>
    <row r="5200" spans="1:6" x14ac:dyDescent="0.2">
      <c r="A5200" s="1">
        <v>601.80006100000003</v>
      </c>
      <c r="B5200" s="1">
        <v>8.5159888190000005E-2</v>
      </c>
      <c r="C5200" s="1">
        <v>8.5178005139999999E-2</v>
      </c>
      <c r="D5200" s="35"/>
      <c r="E5200" s="33">
        <v>76591.974101496002</v>
      </c>
      <c r="F5200" s="46">
        <f t="shared" si="81"/>
        <v>1.511922402678221</v>
      </c>
    </row>
    <row r="5201" spans="1:6" x14ac:dyDescent="0.2">
      <c r="A5201" s="1">
        <v>601.90003109999998</v>
      </c>
      <c r="B5201" s="1">
        <v>8.5159066180000006E-2</v>
      </c>
      <c r="C5201" s="1">
        <v>8.5177184609999998E-2</v>
      </c>
      <c r="D5201" s="35"/>
      <c r="E5201" s="33">
        <v>76594.1070635496</v>
      </c>
      <c r="F5201" s="46">
        <f t="shared" si="81"/>
        <v>1.5119791017134685</v>
      </c>
    </row>
    <row r="5202" spans="1:6" x14ac:dyDescent="0.2">
      <c r="A5202" s="1">
        <v>602.00005139999996</v>
      </c>
      <c r="B5202" s="1">
        <v>8.5158243669999995E-2</v>
      </c>
      <c r="C5202" s="1">
        <v>8.5176363559999996E-2</v>
      </c>
      <c r="D5202" s="35"/>
      <c r="E5202" s="33">
        <v>76596.24109667039</v>
      </c>
      <c r="F5202" s="46">
        <f t="shared" si="81"/>
        <v>1.512035831864349</v>
      </c>
    </row>
    <row r="5203" spans="1:6" x14ac:dyDescent="0.2">
      <c r="A5203" s="1">
        <v>602.10007169999994</v>
      </c>
      <c r="B5203" s="1">
        <v>8.5157420959999994E-2</v>
      </c>
      <c r="C5203" s="1">
        <v>8.5175542349999994E-2</v>
      </c>
      <c r="D5203" s="35"/>
      <c r="E5203" s="33">
        <v>76598.375129791209</v>
      </c>
      <c r="F5203" s="46">
        <f t="shared" si="81"/>
        <v>1.5120925666623968</v>
      </c>
    </row>
    <row r="5204" spans="1:6" x14ac:dyDescent="0.2">
      <c r="A5204" s="1">
        <v>602.20004189999997</v>
      </c>
      <c r="B5204" s="1">
        <v>8.5156598410000006E-2</v>
      </c>
      <c r="C5204" s="1">
        <v>8.5174721339999995E-2</v>
      </c>
      <c r="D5204" s="35"/>
      <c r="E5204" s="33">
        <v>76600.508093978409</v>
      </c>
      <c r="F5204" s="46">
        <f t="shared" si="81"/>
        <v>1.5121492786140054</v>
      </c>
    </row>
    <row r="5205" spans="1:6" x14ac:dyDescent="0.2">
      <c r="A5205" s="1">
        <v>602.30006230000004</v>
      </c>
      <c r="B5205" s="1">
        <v>8.5155775069999995E-2</v>
      </c>
      <c r="C5205" s="1">
        <v>8.5173899659999996E-2</v>
      </c>
      <c r="D5205" s="35"/>
      <c r="E5205" s="33">
        <v>76602.642129232801</v>
      </c>
      <c r="F5205" s="46">
        <f t="shared" si="81"/>
        <v>1.5122060268339699</v>
      </c>
    </row>
    <row r="5206" spans="1:6" x14ac:dyDescent="0.2">
      <c r="A5206" s="1">
        <v>602.40003249999995</v>
      </c>
      <c r="B5206" s="1">
        <v>8.5154952010000007E-2</v>
      </c>
      <c r="C5206" s="1">
        <v>8.5173078250000006E-2</v>
      </c>
      <c r="D5206" s="35"/>
      <c r="E5206" s="33">
        <v>76604.775093420001</v>
      </c>
      <c r="F5206" s="46">
        <f t="shared" si="81"/>
        <v>1.5122627500347454</v>
      </c>
    </row>
    <row r="5207" spans="1:6" x14ac:dyDescent="0.2">
      <c r="A5207" s="1">
        <v>602.50005290000001</v>
      </c>
      <c r="B5207" s="1">
        <v>8.5154128410000002E-2</v>
      </c>
      <c r="C5207" s="1">
        <v>8.5172256299999999E-2</v>
      </c>
      <c r="D5207" s="35"/>
      <c r="E5207" s="33">
        <v>76606.909128674393</v>
      </c>
      <c r="F5207" s="46">
        <f t="shared" si="81"/>
        <v>1.5123195050665803</v>
      </c>
    </row>
    <row r="5208" spans="1:6" x14ac:dyDescent="0.2">
      <c r="A5208" s="1">
        <v>602.60007329999996</v>
      </c>
      <c r="B5208" s="1">
        <v>8.5153304690000001E-2</v>
      </c>
      <c r="C5208" s="1">
        <v>8.5171434229999995E-2</v>
      </c>
      <c r="D5208" s="35"/>
      <c r="E5208" s="33">
        <v>76609.0431639288</v>
      </c>
      <c r="F5208" s="46">
        <f t="shared" si="81"/>
        <v>1.5123762633275566</v>
      </c>
    </row>
    <row r="5209" spans="1:6" x14ac:dyDescent="0.2">
      <c r="A5209" s="1">
        <v>602.70004349999999</v>
      </c>
      <c r="B5209" s="1">
        <v>8.5152481269999997E-2</v>
      </c>
      <c r="C5209" s="1">
        <v>8.5170612460000003E-2</v>
      </c>
      <c r="D5209" s="35"/>
      <c r="E5209" s="33">
        <v>76611.176128116</v>
      </c>
      <c r="F5209" s="46">
        <f t="shared" si="81"/>
        <v>1.5124329962135299</v>
      </c>
    </row>
    <row r="5210" spans="1:6" x14ac:dyDescent="0.2">
      <c r="A5210" s="1">
        <v>602.80006400000002</v>
      </c>
      <c r="B5210" s="1">
        <v>8.5151657340000006E-2</v>
      </c>
      <c r="C5210" s="1">
        <v>8.5169790149999994E-2</v>
      </c>
      <c r="D5210" s="35"/>
      <c r="E5210" s="33">
        <v>76613.310165503994</v>
      </c>
      <c r="F5210" s="46">
        <f t="shared" si="81"/>
        <v>1.5124897604424843</v>
      </c>
    </row>
    <row r="5211" spans="1:6" x14ac:dyDescent="0.2">
      <c r="A5211" s="1">
        <v>602.90003430000002</v>
      </c>
      <c r="B5211" s="1">
        <v>8.5150833679999996E-2</v>
      </c>
      <c r="C5211" s="1">
        <v>8.5168968110000007E-2</v>
      </c>
      <c r="D5211" s="35"/>
      <c r="E5211" s="33">
        <v>76615.443131824795</v>
      </c>
      <c r="F5211" s="46">
        <f t="shared" si="81"/>
        <v>1.5125464998288354</v>
      </c>
    </row>
    <row r="5212" spans="1:6" x14ac:dyDescent="0.2">
      <c r="A5212" s="1">
        <v>603.00005480000004</v>
      </c>
      <c r="B5212" s="1">
        <v>8.5150009469999996E-2</v>
      </c>
      <c r="C5212" s="1">
        <v>8.5168145520000002E-2</v>
      </c>
      <c r="D5212" s="35"/>
      <c r="E5212" s="33">
        <v>76617.577169212804</v>
      </c>
      <c r="F5212" s="46">
        <f t="shared" si="81"/>
        <v>1.512603271228337</v>
      </c>
    </row>
    <row r="5213" spans="1:6" x14ac:dyDescent="0.2">
      <c r="A5213" s="1">
        <v>603.10007529999996</v>
      </c>
      <c r="B5213" s="1">
        <v>8.5149185170000002E-2</v>
      </c>
      <c r="C5213" s="1">
        <v>8.5167322830000003E-2</v>
      </c>
      <c r="D5213" s="35"/>
      <c r="E5213" s="33">
        <v>76619.711206600798</v>
      </c>
      <c r="F5213" s="46">
        <f t="shared" si="81"/>
        <v>1.5126600453257211</v>
      </c>
    </row>
    <row r="5214" spans="1:6" x14ac:dyDescent="0.2">
      <c r="A5214" s="1">
        <v>603.20004559999995</v>
      </c>
      <c r="B5214" s="1">
        <v>8.5148361419999999E-2</v>
      </c>
      <c r="C5214" s="1">
        <v>8.5166500569999998E-2</v>
      </c>
      <c r="D5214" s="35"/>
      <c r="E5214" s="33">
        <v>76621.844172921599</v>
      </c>
      <c r="F5214" s="46">
        <f t="shared" si="81"/>
        <v>1.5127167896055396</v>
      </c>
    </row>
    <row r="5215" spans="1:6" x14ac:dyDescent="0.2">
      <c r="A5215" s="1">
        <v>603.30006619999995</v>
      </c>
      <c r="B5215" s="1">
        <v>8.5147537189999997E-2</v>
      </c>
      <c r="C5215" s="1">
        <v>8.5165677800000006E-2</v>
      </c>
      <c r="D5215" s="35"/>
      <c r="E5215" s="33">
        <v>76623.978212443195</v>
      </c>
      <c r="F5215" s="46">
        <f t="shared" si="81"/>
        <v>1.5127735646992215</v>
      </c>
    </row>
    <row r="5216" spans="1:6" x14ac:dyDescent="0.2">
      <c r="A5216" s="1">
        <v>603.40003660000002</v>
      </c>
      <c r="B5216" s="1">
        <v>8.5146713260000007E-2</v>
      </c>
      <c r="C5216" s="1">
        <v>8.5164855329999997E-2</v>
      </c>
      <c r="D5216" s="35"/>
      <c r="E5216" s="33">
        <v>76626.111180897598</v>
      </c>
      <c r="F5216" s="46">
        <f t="shared" si="81"/>
        <v>1.5128303144157875</v>
      </c>
    </row>
    <row r="5217" spans="1:6" x14ac:dyDescent="0.2">
      <c r="A5217" s="1">
        <v>603.50005720000001</v>
      </c>
      <c r="B5217" s="1">
        <v>8.5145888480000001E-2</v>
      </c>
      <c r="C5217" s="1">
        <v>8.5164032149999999E-2</v>
      </c>
      <c r="D5217" s="35"/>
      <c r="E5217" s="33">
        <v>76628.245220419209</v>
      </c>
      <c r="F5217" s="46">
        <f t="shared" si="81"/>
        <v>1.5128871014798995</v>
      </c>
    </row>
    <row r="5218" spans="1:6" x14ac:dyDescent="0.2">
      <c r="A5218" s="1">
        <v>603.60007780000001</v>
      </c>
      <c r="B5218" s="1">
        <v>8.5145063389999998E-2</v>
      </c>
      <c r="C5218" s="1">
        <v>8.5163208729999995E-2</v>
      </c>
      <c r="D5218" s="35"/>
      <c r="E5218" s="33">
        <v>76630.379259940804</v>
      </c>
      <c r="F5218" s="46">
        <f t="shared" si="81"/>
        <v>1.5129438951525715</v>
      </c>
    </row>
    <row r="5219" spans="1:6" x14ac:dyDescent="0.2">
      <c r="A5219" s="1">
        <v>603.70004830000005</v>
      </c>
      <c r="B5219" s="1">
        <v>8.5144238600000005E-2</v>
      </c>
      <c r="C5219" s="1">
        <v>8.5162385600000001E-2</v>
      </c>
      <c r="D5219" s="35"/>
      <c r="E5219" s="33">
        <v>76632.512230528795</v>
      </c>
      <c r="F5219" s="46">
        <f t="shared" si="81"/>
        <v>1.5130006634904214</v>
      </c>
    </row>
    <row r="5220" spans="1:6" x14ac:dyDescent="0.2">
      <c r="A5220" s="1">
        <v>603.80006890000004</v>
      </c>
      <c r="B5220" s="1">
        <v>8.5143413299999998E-2</v>
      </c>
      <c r="C5220" s="1">
        <v>8.5161561930000004E-2</v>
      </c>
      <c r="D5220" s="35"/>
      <c r="E5220" s="33">
        <v>76634.646270050405</v>
      </c>
      <c r="F5220" s="46">
        <f t="shared" si="81"/>
        <v>1.5130574630959506</v>
      </c>
    </row>
    <row r="5221" spans="1:6" x14ac:dyDescent="0.2">
      <c r="A5221" s="1">
        <v>603.90003939999997</v>
      </c>
      <c r="B5221" s="1">
        <v>8.5142588290000001E-2</v>
      </c>
      <c r="C5221" s="1">
        <v>8.5160738550000004E-2</v>
      </c>
      <c r="D5221" s="35"/>
      <c r="E5221" s="33">
        <v>76636.779240638396</v>
      </c>
      <c r="F5221" s="46">
        <f t="shared" si="81"/>
        <v>1.5131142375438769</v>
      </c>
    </row>
    <row r="5222" spans="1:6" x14ac:dyDescent="0.2">
      <c r="A5222" s="1">
        <v>604.00006010000004</v>
      </c>
      <c r="B5222" s="1">
        <v>8.5141762900000001E-2</v>
      </c>
      <c r="C5222" s="1">
        <v>8.5159914710000006E-2</v>
      </c>
      <c r="D5222" s="35"/>
      <c r="E5222" s="33">
        <v>76638.913282293594</v>
      </c>
      <c r="F5222" s="46">
        <f t="shared" si="81"/>
        <v>1.513171040992898</v>
      </c>
    </row>
    <row r="5223" spans="1:6" x14ac:dyDescent="0.2">
      <c r="A5223" s="1">
        <v>604.10003059999997</v>
      </c>
      <c r="B5223" s="1">
        <v>8.5140937949999995E-2</v>
      </c>
      <c r="C5223" s="1">
        <v>8.5159091229999997E-2</v>
      </c>
      <c r="D5223" s="35"/>
      <c r="E5223" s="33">
        <v>76641.046252881599</v>
      </c>
      <c r="F5223" s="46">
        <f t="shared" si="81"/>
        <v>1.5132278165755286</v>
      </c>
    </row>
    <row r="5224" spans="1:6" x14ac:dyDescent="0.2">
      <c r="A5224" s="1">
        <v>604.20005140000001</v>
      </c>
      <c r="B5224" s="1">
        <v>8.5140112510000004E-2</v>
      </c>
      <c r="C5224" s="1">
        <v>8.5158267230000001E-2</v>
      </c>
      <c r="D5224" s="35"/>
      <c r="E5224" s="33">
        <v>76643.180296670398</v>
      </c>
      <c r="F5224" s="46">
        <f t="shared" si="81"/>
        <v>1.5132846231575376</v>
      </c>
    </row>
    <row r="5225" spans="1:6" x14ac:dyDescent="0.2">
      <c r="A5225" s="1">
        <v>604.30007209999997</v>
      </c>
      <c r="B5225" s="1">
        <v>8.5139286980000006E-2</v>
      </c>
      <c r="C5225" s="1">
        <v>8.5157443129999996E-2</v>
      </c>
      <c r="D5225" s="35"/>
      <c r="E5225" s="33">
        <v>76645.314338325596</v>
      </c>
      <c r="F5225" s="46">
        <f t="shared" si="81"/>
        <v>1.5133414323986585</v>
      </c>
    </row>
    <row r="5226" spans="1:6" x14ac:dyDescent="0.2">
      <c r="A5226" s="1">
        <v>604.40004269999997</v>
      </c>
      <c r="B5226" s="1">
        <v>8.5138461760000006E-2</v>
      </c>
      <c r="C5226" s="1">
        <v>8.5156619340000003E-2</v>
      </c>
      <c r="D5226" s="35"/>
      <c r="E5226" s="33">
        <v>76647.447311047203</v>
      </c>
      <c r="F5226" s="46">
        <f t="shared" si="81"/>
        <v>1.5133982161249693</v>
      </c>
    </row>
    <row r="5227" spans="1:6" x14ac:dyDescent="0.2">
      <c r="A5227" s="1">
        <v>604.50006350000001</v>
      </c>
      <c r="B5227" s="1">
        <v>8.5137636000000003E-2</v>
      </c>
      <c r="C5227" s="1">
        <v>8.5155795000000006E-2</v>
      </c>
      <c r="D5227" s="35"/>
      <c r="E5227" s="33">
        <v>76649.581354836002</v>
      </c>
      <c r="F5227" s="46">
        <f t="shared" si="81"/>
        <v>1.513455031699759</v>
      </c>
    </row>
    <row r="5228" spans="1:6" x14ac:dyDescent="0.2">
      <c r="A5228" s="1">
        <v>604.60003410000002</v>
      </c>
      <c r="B5228" s="1">
        <v>8.5136810389999998E-2</v>
      </c>
      <c r="C5228" s="1">
        <v>8.515497088E-2</v>
      </c>
      <c r="D5228" s="35"/>
      <c r="E5228" s="33">
        <v>76651.714327557595</v>
      </c>
      <c r="F5228" s="46">
        <f t="shared" si="81"/>
        <v>1.5135118245615167</v>
      </c>
    </row>
    <row r="5229" spans="1:6" x14ac:dyDescent="0.2">
      <c r="A5229" s="1">
        <v>604.70005500000002</v>
      </c>
      <c r="B5229" s="1">
        <v>8.5135983770000007E-2</v>
      </c>
      <c r="C5229" s="1">
        <v>8.5154145949999996E-2</v>
      </c>
      <c r="D5229" s="35"/>
      <c r="E5229" s="33">
        <v>76653.848373479996</v>
      </c>
      <c r="F5229" s="46">
        <f t="shared" si="81"/>
        <v>1.5135686576716951</v>
      </c>
    </row>
    <row r="5230" spans="1:6" x14ac:dyDescent="0.2">
      <c r="A5230" s="1">
        <v>604.80007579999995</v>
      </c>
      <c r="B5230" s="1">
        <v>8.5135156939999998E-2</v>
      </c>
      <c r="C5230" s="1">
        <v>8.5153320850000006E-2</v>
      </c>
      <c r="D5230" s="35"/>
      <c r="E5230" s="33">
        <v>76655.982417268795</v>
      </c>
      <c r="F5230" s="46">
        <f t="shared" si="81"/>
        <v>1.5136254955769952</v>
      </c>
    </row>
    <row r="5231" spans="1:6" x14ac:dyDescent="0.2">
      <c r="A5231" s="1">
        <v>604.90004650000003</v>
      </c>
      <c r="B5231" s="1">
        <v>8.5134330379999998E-2</v>
      </c>
      <c r="C5231" s="1">
        <v>8.5152496029999997E-2</v>
      </c>
      <c r="D5231" s="35"/>
      <c r="E5231" s="33">
        <v>76658.115392123989</v>
      </c>
      <c r="F5231" s="46">
        <f t="shared" si="81"/>
        <v>1.5136823086787015</v>
      </c>
    </row>
    <row r="5232" spans="1:6" x14ac:dyDescent="0.2">
      <c r="A5232" s="1">
        <v>605.00006740000003</v>
      </c>
      <c r="B5232" s="1">
        <v>8.5133503289999996E-2</v>
      </c>
      <c r="C5232" s="1">
        <v>8.5151670669999999E-2</v>
      </c>
      <c r="D5232" s="35"/>
      <c r="E5232" s="33">
        <v>76660.249438046405</v>
      </c>
      <c r="F5232" s="46">
        <f t="shared" si="81"/>
        <v>1.5137391534567857</v>
      </c>
    </row>
    <row r="5233" spans="1:6" x14ac:dyDescent="0.2">
      <c r="A5233" s="1">
        <v>605.10003810000001</v>
      </c>
      <c r="B5233" s="1">
        <v>8.5132676480000002E-2</v>
      </c>
      <c r="C5233" s="1">
        <v>8.5150845589999996E-2</v>
      </c>
      <c r="D5233" s="35"/>
      <c r="E5233" s="33">
        <v>76662.382412901614</v>
      </c>
      <c r="F5233" s="46">
        <f t="shared" si="81"/>
        <v>1.5137959732109674</v>
      </c>
    </row>
    <row r="5234" spans="1:6" x14ac:dyDescent="0.2">
      <c r="A5234" s="1">
        <v>605.20005909999998</v>
      </c>
      <c r="B5234" s="1">
        <v>8.5131849110000005E-2</v>
      </c>
      <c r="C5234" s="1">
        <v>8.5150019940000002E-2</v>
      </c>
      <c r="D5234" s="35"/>
      <c r="E5234" s="33">
        <v>76664.516460957588</v>
      </c>
      <c r="F5234" s="46">
        <f t="shared" si="81"/>
        <v>1.5138528252189165</v>
      </c>
    </row>
    <row r="5235" spans="1:6" x14ac:dyDescent="0.2">
      <c r="A5235" s="1">
        <v>605.30002979999995</v>
      </c>
      <c r="B5235" s="1">
        <v>8.5131022030000003E-2</v>
      </c>
      <c r="C5235" s="1">
        <v>8.5149194580000004E-2</v>
      </c>
      <c r="D5235" s="35"/>
      <c r="E5235" s="33">
        <v>76666.649435812797</v>
      </c>
      <c r="F5235" s="46">
        <f t="shared" si="81"/>
        <v>1.5139096519826543</v>
      </c>
    </row>
    <row r="5236" spans="1:6" x14ac:dyDescent="0.2">
      <c r="A5236" s="1">
        <v>605.40005080000003</v>
      </c>
      <c r="B5236" s="1">
        <v>8.513019443E-2</v>
      </c>
      <c r="C5236" s="1">
        <v>8.5148368680000003E-2</v>
      </c>
      <c r="D5236" s="35"/>
      <c r="E5236" s="33">
        <v>76668.783483868814</v>
      </c>
      <c r="F5236" s="46">
        <f t="shared" si="81"/>
        <v>1.5139665102906663</v>
      </c>
    </row>
    <row r="5237" spans="1:6" x14ac:dyDescent="0.2">
      <c r="A5237" s="1">
        <v>605.5000718</v>
      </c>
      <c r="B5237" s="1">
        <v>8.5129366940000006E-2</v>
      </c>
      <c r="C5237" s="1">
        <v>8.5147542790000003E-2</v>
      </c>
      <c r="D5237" s="35"/>
      <c r="E5237" s="33">
        <v>76670.917531924788</v>
      </c>
      <c r="F5237" s="46">
        <f t="shared" si="81"/>
        <v>1.5140233677478467</v>
      </c>
    </row>
    <row r="5238" spans="1:6" x14ac:dyDescent="0.2">
      <c r="A5238" s="1">
        <v>605.60004260000005</v>
      </c>
      <c r="B5238" s="1">
        <v>8.512853997E-2</v>
      </c>
      <c r="C5238" s="1">
        <v>8.5146717329999996E-2</v>
      </c>
      <c r="D5238" s="35"/>
      <c r="E5238" s="33">
        <v>76673.050508913613</v>
      </c>
      <c r="F5238" s="46">
        <f t="shared" si="81"/>
        <v>1.5140801959111607</v>
      </c>
    </row>
    <row r="5239" spans="1:6" x14ac:dyDescent="0.2">
      <c r="A5239" s="1">
        <v>605.70006369999999</v>
      </c>
      <c r="B5239" s="1">
        <v>8.5127712489999993E-2</v>
      </c>
      <c r="C5239" s="1">
        <v>8.5145891340000002E-2</v>
      </c>
      <c r="D5239" s="35"/>
      <c r="E5239" s="33">
        <v>76675.184559103189</v>
      </c>
      <c r="F5239" s="46">
        <f t="shared" si="81"/>
        <v>1.5141370554427238</v>
      </c>
    </row>
    <row r="5240" spans="1:6" x14ac:dyDescent="0.2">
      <c r="A5240" s="1">
        <v>605.80003450000004</v>
      </c>
      <c r="B5240" s="1">
        <v>8.5126885200000002E-2</v>
      </c>
      <c r="C5240" s="1">
        <v>8.5145065589999999E-2</v>
      </c>
      <c r="D5240" s="35"/>
      <c r="E5240" s="33">
        <v>76677.317536092</v>
      </c>
      <c r="F5240" s="46">
        <f t="shared" si="81"/>
        <v>1.5141938915069222</v>
      </c>
    </row>
    <row r="5241" spans="1:6" x14ac:dyDescent="0.2">
      <c r="A5241" s="1">
        <v>605.90005559999997</v>
      </c>
      <c r="B5241" s="1">
        <v>8.512605728E-2</v>
      </c>
      <c r="C5241" s="1">
        <v>8.5144239240000003E-2</v>
      </c>
      <c r="D5241" s="35"/>
      <c r="E5241" s="33">
        <v>76679.45158628159</v>
      </c>
      <c r="F5241" s="46">
        <f t="shared" si="81"/>
        <v>1.514250761075842</v>
      </c>
    </row>
    <row r="5242" spans="1:6" x14ac:dyDescent="0.2">
      <c r="A5242" s="1">
        <v>606.00007670000002</v>
      </c>
      <c r="B5242" s="1">
        <v>8.5125228859999999E-2</v>
      </c>
      <c r="C5242" s="1">
        <v>8.5143412560000006E-2</v>
      </c>
      <c r="D5242" s="35"/>
      <c r="E5242" s="33">
        <v>76681.585636471194</v>
      </c>
      <c r="F5242" s="46">
        <f t="shared" si="81"/>
        <v>1.5143076406455662</v>
      </c>
    </row>
    <row r="5243" spans="1:6" x14ac:dyDescent="0.2">
      <c r="A5243" s="1">
        <v>606.10004760000004</v>
      </c>
      <c r="B5243" s="1">
        <v>8.5124400680000004E-2</v>
      </c>
      <c r="C5243" s="1">
        <v>8.5142586110000001E-2</v>
      </c>
      <c r="D5243" s="35"/>
      <c r="E5243" s="33">
        <v>76683.718615593607</v>
      </c>
      <c r="F5243" s="46">
        <f t="shared" si="81"/>
        <v>1.5143644959011393</v>
      </c>
    </row>
    <row r="5244" spans="1:6" x14ac:dyDescent="0.2">
      <c r="A5244" s="1">
        <v>606.20006880000005</v>
      </c>
      <c r="B5244" s="1">
        <v>8.5123571960000005E-2</v>
      </c>
      <c r="C5244" s="1">
        <v>8.5141759110000007E-2</v>
      </c>
      <c r="D5244" s="35"/>
      <c r="E5244" s="33">
        <v>76685.852667916799</v>
      </c>
      <c r="F5244" s="46">
        <f t="shared" si="81"/>
        <v>1.5144213830640596</v>
      </c>
    </row>
    <row r="5245" spans="1:6" x14ac:dyDescent="0.2">
      <c r="A5245" s="1">
        <v>606.30003969999996</v>
      </c>
      <c r="B5245" s="1">
        <v>8.5122743690000002E-2</v>
      </c>
      <c r="C5245" s="1">
        <v>8.5140932480000001E-2</v>
      </c>
      <c r="D5245" s="35"/>
      <c r="E5245" s="33">
        <v>76687.985647039211</v>
      </c>
      <c r="F5245" s="46">
        <f t="shared" si="81"/>
        <v>1.5144782421341918</v>
      </c>
    </row>
    <row r="5246" spans="1:6" x14ac:dyDescent="0.2">
      <c r="A5246" s="1">
        <v>606.40006089999997</v>
      </c>
      <c r="B5246" s="1">
        <v>8.5121915069999998E-2</v>
      </c>
      <c r="C5246" s="1">
        <v>8.5140105379999997E-2</v>
      </c>
      <c r="D5246" s="35"/>
      <c r="E5246" s="33">
        <v>76690.119699362403</v>
      </c>
      <c r="F5246" s="46">
        <f t="shared" si="81"/>
        <v>1.5145351297326255</v>
      </c>
    </row>
    <row r="5247" spans="1:6" x14ac:dyDescent="0.2">
      <c r="A5247" s="1">
        <v>606.50003189999995</v>
      </c>
      <c r="B5247" s="1">
        <v>8.5121086770000007E-2</v>
      </c>
      <c r="C5247" s="1">
        <v>8.5139278590000006E-2</v>
      </c>
      <c r="D5247" s="35"/>
      <c r="E5247" s="33">
        <v>76692.252680618389</v>
      </c>
      <c r="F5247" s="46">
        <f t="shared" si="81"/>
        <v>1.5145919915922728</v>
      </c>
    </row>
    <row r="5248" spans="1:6" x14ac:dyDescent="0.2">
      <c r="A5248" s="1">
        <v>606.60005309999997</v>
      </c>
      <c r="B5248" s="1">
        <v>8.5120258010000005E-2</v>
      </c>
      <c r="C5248" s="1">
        <v>8.5138451279999999E-2</v>
      </c>
      <c r="D5248" s="35"/>
      <c r="E5248" s="33">
        <v>76694.386732941595</v>
      </c>
      <c r="F5248" s="46">
        <f t="shared" si="81"/>
        <v>1.5146488838965679</v>
      </c>
    </row>
    <row r="5249" spans="1:6" x14ac:dyDescent="0.2">
      <c r="A5249" s="1">
        <v>606.70007439999995</v>
      </c>
      <c r="B5249" s="1">
        <v>8.5119429159999996E-2</v>
      </c>
      <c r="C5249" s="1">
        <v>8.5137623869999998E-2</v>
      </c>
      <c r="D5249" s="35"/>
      <c r="E5249" s="33">
        <v>76696.520787398389</v>
      </c>
      <c r="F5249" s="46">
        <f t="shared" si="81"/>
        <v>1.5147057789524125</v>
      </c>
    </row>
    <row r="5250" spans="1:6" x14ac:dyDescent="0.2">
      <c r="A5250" s="1">
        <v>606.80004540000004</v>
      </c>
      <c r="B5250" s="1">
        <v>8.511860064E-2</v>
      </c>
      <c r="C5250" s="1">
        <v>8.5136796759999994E-2</v>
      </c>
      <c r="D5250" s="35"/>
      <c r="E5250" s="33">
        <v>76698.653768654403</v>
      </c>
      <c r="F5250" s="46">
        <f t="shared" ref="F5250:F5313" si="82">E5250/B5250*$K$3/$J$3</f>
        <v>1.5147626480484344</v>
      </c>
    </row>
    <row r="5251" spans="1:6" x14ac:dyDescent="0.2">
      <c r="A5251" s="1">
        <v>606.90006670000002</v>
      </c>
      <c r="B5251" s="1">
        <v>8.5117771600000003E-2</v>
      </c>
      <c r="C5251" s="1">
        <v>8.5135969130000003E-2</v>
      </c>
      <c r="D5251" s="35"/>
      <c r="E5251" s="33">
        <v>76700.787823111197</v>
      </c>
      <c r="F5251" s="46">
        <f t="shared" si="82"/>
        <v>1.5148195487012921</v>
      </c>
    </row>
    <row r="5252" spans="1:6" x14ac:dyDescent="0.2">
      <c r="A5252" s="1">
        <v>607.00003779999997</v>
      </c>
      <c r="B5252" s="1">
        <v>8.5116942809999999E-2</v>
      </c>
      <c r="C5252" s="1">
        <v>8.5135141770000006E-2</v>
      </c>
      <c r="D5252" s="35"/>
      <c r="E5252" s="33">
        <v>76702.920806500813</v>
      </c>
      <c r="F5252" s="46">
        <f t="shared" si="82"/>
        <v>1.5148764248596889</v>
      </c>
    </row>
    <row r="5253" spans="1:6" x14ac:dyDescent="0.2">
      <c r="A5253" s="1">
        <v>607.10005909999995</v>
      </c>
      <c r="B5253" s="1">
        <v>8.5116113069999999E-2</v>
      </c>
      <c r="C5253" s="1">
        <v>8.5134313650000001E-2</v>
      </c>
      <c r="D5253" s="35"/>
      <c r="E5253" s="33">
        <v>76705.054860957593</v>
      </c>
      <c r="F5253" s="46">
        <f t="shared" si="82"/>
        <v>1.5149333401879164</v>
      </c>
    </row>
    <row r="5254" spans="1:6" x14ac:dyDescent="0.2">
      <c r="A5254" s="1">
        <v>607.20003020000001</v>
      </c>
      <c r="B5254" s="1">
        <v>8.5115283360000002E-2</v>
      </c>
      <c r="C5254" s="1">
        <v>8.5133485669999995E-2</v>
      </c>
      <c r="D5254" s="35"/>
      <c r="E5254" s="33">
        <v>76707.187844347194</v>
      </c>
      <c r="F5254" s="46">
        <f t="shared" si="82"/>
        <v>1.5149902349379336</v>
      </c>
    </row>
    <row r="5255" spans="1:6" x14ac:dyDescent="0.2">
      <c r="A5255" s="1">
        <v>607.30005159999996</v>
      </c>
      <c r="B5255" s="1">
        <v>8.5114453049999997E-2</v>
      </c>
      <c r="C5255" s="1">
        <v>8.5132657119999997E-2</v>
      </c>
      <c r="D5255" s="35"/>
      <c r="E5255" s="33">
        <v>76709.321900937604</v>
      </c>
      <c r="F5255" s="46">
        <f t="shared" si="82"/>
        <v>1.5150471626735083</v>
      </c>
    </row>
    <row r="5256" spans="1:6" x14ac:dyDescent="0.2">
      <c r="A5256" s="1">
        <v>607.40007300000002</v>
      </c>
      <c r="B5256" s="1">
        <v>8.5113622609999995E-2</v>
      </c>
      <c r="C5256" s="1">
        <v>8.5131828440000001E-2</v>
      </c>
      <c r="D5256" s="35"/>
      <c r="E5256" s="33">
        <v>76711.455957528</v>
      </c>
      <c r="F5256" s="46">
        <f t="shared" si="82"/>
        <v>1.5151040938339027</v>
      </c>
    </row>
    <row r="5257" spans="1:6" x14ac:dyDescent="0.2">
      <c r="A5257" s="1">
        <v>607.50004420000005</v>
      </c>
      <c r="B5257" s="1">
        <v>8.5112792460000003E-2</v>
      </c>
      <c r="C5257" s="1">
        <v>8.5131000030000001E-2</v>
      </c>
      <c r="D5257" s="35"/>
      <c r="E5257" s="33">
        <v>76713.588943051189</v>
      </c>
      <c r="F5257" s="46">
        <f t="shared" si="82"/>
        <v>1.5151609997882003</v>
      </c>
    </row>
    <row r="5258" spans="1:6" x14ac:dyDescent="0.2">
      <c r="A5258" s="1">
        <v>607.60006559999999</v>
      </c>
      <c r="B5258" s="1">
        <v>8.5111961740000006E-2</v>
      </c>
      <c r="C5258" s="1">
        <v>8.5130171069999996E-2</v>
      </c>
      <c r="D5258" s="35"/>
      <c r="E5258" s="33">
        <v>76715.722999641599</v>
      </c>
      <c r="F5258" s="46">
        <f t="shared" si="82"/>
        <v>1.5152179381548116</v>
      </c>
    </row>
    <row r="5259" spans="1:6" x14ac:dyDescent="0.2">
      <c r="A5259" s="1">
        <v>607.70003680000002</v>
      </c>
      <c r="B5259" s="1">
        <v>8.5111131349999994E-2</v>
      </c>
      <c r="C5259" s="1">
        <v>8.5129342410000003E-2</v>
      </c>
      <c r="D5259" s="35"/>
      <c r="E5259" s="33">
        <v>76717.855985164802</v>
      </c>
      <c r="F5259" s="46">
        <f t="shared" si="82"/>
        <v>1.5152748506028229</v>
      </c>
    </row>
    <row r="5260" spans="1:6" x14ac:dyDescent="0.2">
      <c r="A5260" s="1">
        <v>607.80005830000005</v>
      </c>
      <c r="B5260" s="1">
        <v>8.5110300479999998E-2</v>
      </c>
      <c r="C5260" s="1">
        <v>8.5128513229999994E-2</v>
      </c>
      <c r="D5260" s="35"/>
      <c r="E5260" s="33">
        <v>76719.9900438888</v>
      </c>
      <c r="F5260" s="46">
        <f t="shared" si="82"/>
        <v>1.515331793904741</v>
      </c>
    </row>
    <row r="5261" spans="1:6" x14ac:dyDescent="0.2">
      <c r="A5261" s="1">
        <v>607.90002960000004</v>
      </c>
      <c r="B5261" s="1">
        <v>8.5109470249999999E-2</v>
      </c>
      <c r="C5261" s="1">
        <v>8.5127684549999999E-2</v>
      </c>
      <c r="D5261" s="35"/>
      <c r="E5261" s="33">
        <v>76722.12303154559</v>
      </c>
      <c r="F5261" s="46">
        <f t="shared" si="82"/>
        <v>1.5153887057678053</v>
      </c>
    </row>
    <row r="5262" spans="1:6" x14ac:dyDescent="0.2">
      <c r="A5262" s="1">
        <v>608.00005099999998</v>
      </c>
      <c r="B5262" s="1">
        <v>8.5108639589999993E-2</v>
      </c>
      <c r="C5262" s="1">
        <v>8.5126855380000005E-2</v>
      </c>
      <c r="D5262" s="35"/>
      <c r="E5262" s="33">
        <v>76724.257088136001</v>
      </c>
      <c r="F5262" s="46">
        <f t="shared" si="82"/>
        <v>1.5154456475112112</v>
      </c>
    </row>
    <row r="5263" spans="1:6" x14ac:dyDescent="0.2">
      <c r="A5263" s="1">
        <v>608.10007259999998</v>
      </c>
      <c r="B5263" s="1">
        <v>8.5107808810000005E-2</v>
      </c>
      <c r="C5263" s="1">
        <v>8.5126026100000002E-2</v>
      </c>
      <c r="D5263" s="35"/>
      <c r="E5263" s="33">
        <v>76726.3911489936</v>
      </c>
      <c r="F5263" s="46">
        <f t="shared" si="82"/>
        <v>1.5155025925872385</v>
      </c>
    </row>
    <row r="5264" spans="1:6" x14ac:dyDescent="0.2">
      <c r="A5264" s="1">
        <v>608.20004389999997</v>
      </c>
      <c r="B5264" s="1">
        <v>8.5106978319999999E-2</v>
      </c>
      <c r="C5264" s="1">
        <v>8.5125197119999996E-2</v>
      </c>
      <c r="D5264" s="35"/>
      <c r="E5264" s="33">
        <v>76728.524136650405</v>
      </c>
      <c r="F5264" s="46">
        <f t="shared" si="82"/>
        <v>1.5155595124126733</v>
      </c>
    </row>
    <row r="5265" spans="1:6" x14ac:dyDescent="0.2">
      <c r="A5265" s="1">
        <v>608.30006539999999</v>
      </c>
      <c r="B5265" s="1">
        <v>8.5106147330000007E-2</v>
      </c>
      <c r="C5265" s="1">
        <v>8.5124367620000002E-2</v>
      </c>
      <c r="D5265" s="35"/>
      <c r="E5265" s="33">
        <v>76730.658195374388</v>
      </c>
      <c r="F5265" s="46">
        <f t="shared" si="82"/>
        <v>1.5156164634094313</v>
      </c>
    </row>
    <row r="5266" spans="1:6" x14ac:dyDescent="0.2">
      <c r="A5266" s="1">
        <v>608.40003679999995</v>
      </c>
      <c r="B5266" s="1">
        <v>8.5105316429999994E-2</v>
      </c>
      <c r="C5266" s="1">
        <v>8.5123538289999995E-2</v>
      </c>
      <c r="D5266" s="35"/>
      <c r="E5266" s="33">
        <v>76732.791185164795</v>
      </c>
      <c r="F5266" s="46">
        <f t="shared" si="82"/>
        <v>1.5156733928012782</v>
      </c>
    </row>
    <row r="5267" spans="1:6" x14ac:dyDescent="0.2">
      <c r="A5267" s="1">
        <v>608.50005839999994</v>
      </c>
      <c r="B5267" s="1">
        <v>8.5104484640000005E-2</v>
      </c>
      <c r="C5267" s="1">
        <v>8.5122708209999995E-2</v>
      </c>
      <c r="D5267" s="35"/>
      <c r="E5267" s="33">
        <v>76734.925246022394</v>
      </c>
      <c r="F5267" s="46">
        <f t="shared" si="82"/>
        <v>1.5157303603124508</v>
      </c>
    </row>
    <row r="5268" spans="1:6" x14ac:dyDescent="0.2">
      <c r="A5268" s="1">
        <v>608.60002980000002</v>
      </c>
      <c r="B5268" s="1">
        <v>8.5103653230000006E-2</v>
      </c>
      <c r="C5268" s="1">
        <v>8.5121878469999995E-2</v>
      </c>
      <c r="D5268" s="35"/>
      <c r="E5268" s="33">
        <v>76737.058235812801</v>
      </c>
      <c r="F5268" s="46">
        <f t="shared" si="82"/>
        <v>1.5157873010122065</v>
      </c>
    </row>
    <row r="5269" spans="1:6" x14ac:dyDescent="0.2">
      <c r="A5269" s="1">
        <v>608.70005149999997</v>
      </c>
      <c r="B5269" s="1">
        <v>8.5102821440000004E-2</v>
      </c>
      <c r="C5269" s="1">
        <v>8.5121048249999998E-2</v>
      </c>
      <c r="D5269" s="35"/>
      <c r="E5269" s="33">
        <v>76739.192298804002</v>
      </c>
      <c r="F5269" s="46">
        <f t="shared" si="82"/>
        <v>1.5158442707921969</v>
      </c>
    </row>
    <row r="5270" spans="1:6" x14ac:dyDescent="0.2">
      <c r="A5270" s="1">
        <v>608.80007309999996</v>
      </c>
      <c r="B5270" s="1">
        <v>8.5101989559999994E-2</v>
      </c>
      <c r="C5270" s="1">
        <v>8.5120217910000004E-2</v>
      </c>
      <c r="D5270" s="35"/>
      <c r="E5270" s="33">
        <v>76741.326359661602</v>
      </c>
      <c r="F5270" s="46">
        <f t="shared" si="82"/>
        <v>1.5159012432468393</v>
      </c>
    </row>
    <row r="5271" spans="1:6" x14ac:dyDescent="0.2">
      <c r="A5271" s="1">
        <v>608.9000446</v>
      </c>
      <c r="B5271" s="1">
        <v>8.5101158080000003E-2</v>
      </c>
      <c r="C5271" s="1">
        <v>8.5119387899999996E-2</v>
      </c>
      <c r="D5271" s="35"/>
      <c r="E5271" s="33">
        <v>76743.459351585596</v>
      </c>
      <c r="F5271" s="46">
        <f t="shared" si="82"/>
        <v>1.5159581885746063</v>
      </c>
    </row>
    <row r="5272" spans="1:6" x14ac:dyDescent="0.2">
      <c r="A5272" s="1">
        <v>609.00006629999996</v>
      </c>
      <c r="B5272" s="1">
        <v>8.5100326099999998E-2</v>
      </c>
      <c r="C5272" s="1">
        <v>8.511855737E-2</v>
      </c>
      <c r="D5272" s="35"/>
      <c r="E5272" s="33">
        <v>76745.593414576797</v>
      </c>
      <c r="F5272" s="46">
        <f t="shared" si="82"/>
        <v>1.5160151650799949</v>
      </c>
    </row>
    <row r="5273" spans="1:6" x14ac:dyDescent="0.2">
      <c r="A5273" s="1">
        <v>609.1000378</v>
      </c>
      <c r="B5273" s="1">
        <v>8.5099494390000002E-2</v>
      </c>
      <c r="C5273" s="1">
        <v>8.5117727109999999E-2</v>
      </c>
      <c r="D5273" s="35"/>
      <c r="E5273" s="33">
        <v>76747.726406500791</v>
      </c>
      <c r="F5273" s="46">
        <f t="shared" si="82"/>
        <v>1.5160721167314961</v>
      </c>
    </row>
    <row r="5274" spans="1:6" x14ac:dyDescent="0.2">
      <c r="A5274" s="1">
        <v>609.20005949999995</v>
      </c>
      <c r="B5274" s="1">
        <v>8.5098662150000004E-2</v>
      </c>
      <c r="C5274" s="1">
        <v>8.5116896309999995E-2</v>
      </c>
      <c r="D5274" s="35"/>
      <c r="E5274" s="33">
        <v>76749.860469491992</v>
      </c>
      <c r="F5274" s="46">
        <f t="shared" si="82"/>
        <v>1.5161291000968136</v>
      </c>
    </row>
    <row r="5275" spans="1:6" x14ac:dyDescent="0.2">
      <c r="A5275" s="1">
        <v>609.30003109999996</v>
      </c>
      <c r="B5275" s="1">
        <v>8.5097830200000002E-2</v>
      </c>
      <c r="C5275" s="1">
        <v>8.5116065800000001E-2</v>
      </c>
      <c r="D5275" s="35"/>
      <c r="E5275" s="33">
        <v>76751.993463549603</v>
      </c>
      <c r="F5275" s="46">
        <f t="shared" si="82"/>
        <v>1.5161860582936872</v>
      </c>
    </row>
    <row r="5276" spans="1:6" x14ac:dyDescent="0.2">
      <c r="A5276" s="1">
        <v>609.40005289999999</v>
      </c>
      <c r="B5276" s="1">
        <v>8.5096997679999994E-2</v>
      </c>
      <c r="C5276" s="1">
        <v>8.5115234750000004E-2</v>
      </c>
      <c r="D5276" s="35"/>
      <c r="E5276" s="33">
        <v>76754.127528674391</v>
      </c>
      <c r="F5276" s="46">
        <f t="shared" si="82"/>
        <v>1.5162430489188681</v>
      </c>
    </row>
    <row r="5277" spans="1:6" x14ac:dyDescent="0.2">
      <c r="A5277" s="1">
        <v>609.50007459999995</v>
      </c>
      <c r="B5277" s="1">
        <v>8.5096164670000002E-2</v>
      </c>
      <c r="C5277" s="1">
        <v>8.5114403379999995E-2</v>
      </c>
      <c r="D5277" s="35"/>
      <c r="E5277" s="33">
        <v>76756.261591665592</v>
      </c>
      <c r="F5277" s="46">
        <f t="shared" si="82"/>
        <v>1.5163000493481575</v>
      </c>
    </row>
    <row r="5278" spans="1:6" x14ac:dyDescent="0.2">
      <c r="A5278" s="1">
        <v>609.60004630000003</v>
      </c>
      <c r="B5278" s="1">
        <v>8.5095331859999998E-2</v>
      </c>
      <c r="C5278" s="1">
        <v>8.5113572250000005E-2</v>
      </c>
      <c r="D5278" s="35"/>
      <c r="E5278" s="33">
        <v>76758.394587856805</v>
      </c>
      <c r="F5278" s="46">
        <f t="shared" si="82"/>
        <v>1.5163570262549517</v>
      </c>
    </row>
    <row r="5279" spans="1:6" x14ac:dyDescent="0.2">
      <c r="A5279" s="1">
        <v>609.70006809999995</v>
      </c>
      <c r="B5279" s="1">
        <v>8.5094498409999997E-2</v>
      </c>
      <c r="C5279" s="1">
        <v>8.5112740539999995E-2</v>
      </c>
      <c r="D5279" s="35"/>
      <c r="E5279" s="33">
        <v>76760.528652981593</v>
      </c>
      <c r="F5279" s="46">
        <f t="shared" si="82"/>
        <v>1.5164140367989438</v>
      </c>
    </row>
    <row r="5280" spans="1:6" x14ac:dyDescent="0.2">
      <c r="A5280" s="1">
        <v>609.80003969999996</v>
      </c>
      <c r="B5280" s="1">
        <v>8.5093665070000005E-2</v>
      </c>
      <c r="C5280" s="1">
        <v>8.511190901E-2</v>
      </c>
      <c r="D5280" s="35"/>
      <c r="E5280" s="33">
        <v>76762.661647039204</v>
      </c>
      <c r="F5280" s="46">
        <f t="shared" si="82"/>
        <v>1.5164710253401079</v>
      </c>
    </row>
    <row r="5281" spans="1:6" x14ac:dyDescent="0.2">
      <c r="A5281" s="1">
        <v>609.90006159999996</v>
      </c>
      <c r="B5281" s="1">
        <v>8.5092831140000005E-2</v>
      </c>
      <c r="C5281" s="1">
        <v>8.511107691E-2</v>
      </c>
      <c r="D5281" s="35"/>
      <c r="E5281" s="33">
        <v>76764.795714297594</v>
      </c>
      <c r="F5281" s="46">
        <f t="shared" si="82"/>
        <v>1.5165280467141224</v>
      </c>
    </row>
    <row r="5282" spans="1:6" x14ac:dyDescent="0.2">
      <c r="A5282" s="1">
        <v>610.00003330000004</v>
      </c>
      <c r="B5282" s="1">
        <v>8.5091997500000002E-2</v>
      </c>
      <c r="C5282" s="1">
        <v>8.5110245099999995E-2</v>
      </c>
      <c r="D5282" s="35"/>
      <c r="E5282" s="33">
        <v>76766.928710488792</v>
      </c>
      <c r="F5282" s="46">
        <f t="shared" si="82"/>
        <v>1.5165850428774663</v>
      </c>
    </row>
    <row r="5283" spans="1:6" x14ac:dyDescent="0.2">
      <c r="A5283" s="1">
        <v>610.10005520000004</v>
      </c>
      <c r="B5283" s="1">
        <v>8.5091163299999995E-2</v>
      </c>
      <c r="C5283" s="1">
        <v>8.5109412719999999E-2</v>
      </c>
      <c r="D5283" s="35"/>
      <c r="E5283" s="33">
        <v>76769.062777747211</v>
      </c>
      <c r="F5283" s="46">
        <f t="shared" si="82"/>
        <v>1.5166420712987838</v>
      </c>
    </row>
    <row r="5284" spans="1:6" x14ac:dyDescent="0.2">
      <c r="A5284" s="1">
        <v>610.20007710000004</v>
      </c>
      <c r="B5284" s="1">
        <v>8.5090329140000004E-2</v>
      </c>
      <c r="C5284" s="1">
        <v>8.51085803E-2</v>
      </c>
      <c r="D5284" s="35"/>
      <c r="E5284" s="33">
        <v>76771.196845005601</v>
      </c>
      <c r="F5284" s="46">
        <f t="shared" si="82"/>
        <v>1.5166991001252967</v>
      </c>
    </row>
    <row r="5285" spans="1:6" x14ac:dyDescent="0.2">
      <c r="A5285" s="1">
        <v>610.30004889999998</v>
      </c>
      <c r="B5285" s="1">
        <v>8.5089495540000004E-2</v>
      </c>
      <c r="C5285" s="1">
        <v>8.5107748319999996E-2</v>
      </c>
      <c r="D5285" s="35"/>
      <c r="E5285" s="33">
        <v>76773.329843330401</v>
      </c>
      <c r="F5285" s="46">
        <f t="shared" si="82"/>
        <v>1.5167560989695565</v>
      </c>
    </row>
    <row r="5286" spans="1:6" x14ac:dyDescent="0.2">
      <c r="A5286" s="1">
        <v>610.40007089999995</v>
      </c>
      <c r="B5286" s="1">
        <v>8.5088661440000005E-2</v>
      </c>
      <c r="C5286" s="1">
        <v>8.5106915820000004E-2</v>
      </c>
      <c r="D5286" s="35"/>
      <c r="E5286" s="33">
        <v>76775.463912722393</v>
      </c>
      <c r="F5286" s="46">
        <f t="shared" si="82"/>
        <v>1.516813129004287</v>
      </c>
    </row>
    <row r="5287" spans="1:6" x14ac:dyDescent="0.2">
      <c r="A5287" s="1">
        <v>610.50004269999999</v>
      </c>
      <c r="B5287" s="1">
        <v>8.5087827650000003E-2</v>
      </c>
      <c r="C5287" s="1">
        <v>8.5106083619999995E-2</v>
      </c>
      <c r="D5287" s="35"/>
      <c r="E5287" s="33">
        <v>76777.596911047192</v>
      </c>
      <c r="F5287" s="46">
        <f t="shared" si="82"/>
        <v>1.5168701334699948</v>
      </c>
    </row>
    <row r="5288" spans="1:6" x14ac:dyDescent="0.2">
      <c r="A5288" s="1">
        <v>610.60006469999996</v>
      </c>
      <c r="B5288" s="1">
        <v>8.5086993309999998E-2</v>
      </c>
      <c r="C5288" s="1">
        <v>8.5105250869999996E-2</v>
      </c>
      <c r="D5288" s="35"/>
      <c r="E5288" s="33">
        <v>76779.730980439199</v>
      </c>
      <c r="F5288" s="46">
        <f t="shared" si="82"/>
        <v>1.5169271700192175</v>
      </c>
    </row>
    <row r="5289" spans="1:6" x14ac:dyDescent="0.2">
      <c r="A5289" s="1">
        <v>610.70003650000001</v>
      </c>
      <c r="B5289" s="1">
        <v>8.5086159290000005E-2</v>
      </c>
      <c r="C5289" s="1">
        <v>8.5104418419999994E-2</v>
      </c>
      <c r="D5289" s="35"/>
      <c r="E5289" s="33">
        <v>76781.863978763999</v>
      </c>
      <c r="F5289" s="46">
        <f t="shared" si="82"/>
        <v>1.5169841808206617</v>
      </c>
    </row>
    <row r="5290" spans="1:6" x14ac:dyDescent="0.2">
      <c r="A5290" s="1">
        <v>610.80005860000006</v>
      </c>
      <c r="B5290" s="1">
        <v>8.5085324729999995E-2</v>
      </c>
      <c r="C5290" s="1">
        <v>8.5103585430000003E-2</v>
      </c>
      <c r="D5290" s="35"/>
      <c r="E5290" s="33">
        <v>76783.998050289607</v>
      </c>
      <c r="F5290" s="46">
        <f t="shared" si="82"/>
        <v>1.5170412235712774</v>
      </c>
    </row>
    <row r="5291" spans="1:6" x14ac:dyDescent="0.2">
      <c r="A5291" s="1">
        <v>610.90003039999999</v>
      </c>
      <c r="B5291" s="1">
        <v>8.5084490339999999E-2</v>
      </c>
      <c r="C5291" s="1">
        <v>8.5102752640000001E-2</v>
      </c>
      <c r="D5291" s="35"/>
      <c r="E5291" s="33">
        <v>76786.131048614407</v>
      </c>
      <c r="F5291" s="46">
        <f t="shared" si="82"/>
        <v>1.5170982432060161</v>
      </c>
    </row>
    <row r="5292" spans="1:6" x14ac:dyDescent="0.2">
      <c r="A5292" s="1">
        <v>611.00005250000004</v>
      </c>
      <c r="B5292" s="1">
        <v>8.5083655369999997E-2</v>
      </c>
      <c r="C5292" s="1">
        <v>8.5101919279999994E-2</v>
      </c>
      <c r="D5292" s="35"/>
      <c r="E5292" s="33">
        <v>76788.26512014</v>
      </c>
      <c r="F5292" s="46">
        <f t="shared" si="82"/>
        <v>1.5171552955051995</v>
      </c>
    </row>
    <row r="5293" spans="1:6" x14ac:dyDescent="0.2">
      <c r="A5293" s="1">
        <v>611.10007459999997</v>
      </c>
      <c r="B5293" s="1">
        <v>8.5082820209999993E-2</v>
      </c>
      <c r="C5293" s="1">
        <v>8.5101085739999999E-2</v>
      </c>
      <c r="D5293" s="35"/>
      <c r="E5293" s="33">
        <v>76790.399191665594</v>
      </c>
      <c r="F5293" s="46">
        <f t="shared" si="82"/>
        <v>1.5172123523122758</v>
      </c>
    </row>
    <row r="5294" spans="1:6" x14ac:dyDescent="0.2">
      <c r="A5294" s="1">
        <v>611.20004659999995</v>
      </c>
      <c r="B5294" s="1">
        <v>8.5081985449999994E-2</v>
      </c>
      <c r="C5294" s="1">
        <v>8.5100252520000003E-2</v>
      </c>
      <c r="D5294" s="35"/>
      <c r="E5294" s="33">
        <v>76792.532194257597</v>
      </c>
      <c r="F5294" s="46">
        <f t="shared" si="82"/>
        <v>1.5172693819862488</v>
      </c>
    </row>
    <row r="5295" spans="1:6" x14ac:dyDescent="0.2">
      <c r="A5295" s="1">
        <v>611.3000687</v>
      </c>
      <c r="B5295" s="1">
        <v>8.5081150199999997E-2</v>
      </c>
      <c r="C5295" s="1">
        <v>8.5099418780000005E-2</v>
      </c>
      <c r="D5295" s="35"/>
      <c r="E5295" s="33">
        <v>76794.666265783191</v>
      </c>
      <c r="F5295" s="46">
        <f t="shared" si="82"/>
        <v>1.517326442638127</v>
      </c>
    </row>
    <row r="5296" spans="1:6" x14ac:dyDescent="0.2">
      <c r="A5296" s="1">
        <v>611.40004069999998</v>
      </c>
      <c r="B5296" s="1">
        <v>8.5080315269999998E-2</v>
      </c>
      <c r="C5296" s="1">
        <v>8.5098585330000004E-2</v>
      </c>
      <c r="D5296" s="35"/>
      <c r="E5296" s="33">
        <v>76796.799268375195</v>
      </c>
      <c r="F5296" s="46">
        <f t="shared" si="82"/>
        <v>1.5173834775828066</v>
      </c>
    </row>
    <row r="5297" spans="1:6" x14ac:dyDescent="0.2">
      <c r="A5297" s="1">
        <v>611.50006289999999</v>
      </c>
      <c r="B5297" s="1">
        <v>8.5079479760000007E-2</v>
      </c>
      <c r="C5297" s="1">
        <v>8.5097751309999997E-2</v>
      </c>
      <c r="D5297" s="35"/>
      <c r="E5297" s="33">
        <v>76798.93334203439</v>
      </c>
      <c r="F5297" s="46">
        <f t="shared" si="82"/>
        <v>1.5174405451543449</v>
      </c>
    </row>
    <row r="5298" spans="1:6" x14ac:dyDescent="0.2">
      <c r="A5298" s="1">
        <v>611.60003489999997</v>
      </c>
      <c r="B5298" s="1">
        <v>8.5078644539999998E-2</v>
      </c>
      <c r="C5298" s="1">
        <v>8.509691757E-2</v>
      </c>
      <c r="D5298" s="35"/>
      <c r="E5298" s="33">
        <v>76801.066344626408</v>
      </c>
      <c r="F5298" s="46">
        <f t="shared" si="82"/>
        <v>1.5174975875111714</v>
      </c>
    </row>
    <row r="5299" spans="1:6" x14ac:dyDescent="0.2">
      <c r="A5299" s="1">
        <v>611.70005709999998</v>
      </c>
      <c r="B5299" s="1">
        <v>8.507780878E-2</v>
      </c>
      <c r="C5299" s="1">
        <v>8.5096083279999998E-2</v>
      </c>
      <c r="D5299" s="35"/>
      <c r="E5299" s="33">
        <v>76803.200418285589</v>
      </c>
      <c r="F5299" s="46">
        <f t="shared" si="82"/>
        <v>1.5175546617833191</v>
      </c>
    </row>
    <row r="5300" spans="1:6" x14ac:dyDescent="0.2">
      <c r="A5300" s="1">
        <v>611.80002920000004</v>
      </c>
      <c r="B5300" s="1">
        <v>8.5076973230000005E-2</v>
      </c>
      <c r="C5300" s="1">
        <v>8.5095249250000005E-2</v>
      </c>
      <c r="D5300" s="35"/>
      <c r="E5300" s="33">
        <v>76805.333423011194</v>
      </c>
      <c r="F5300" s="46">
        <f t="shared" si="82"/>
        <v>1.5176117123095432</v>
      </c>
    </row>
    <row r="5301" spans="1:6" x14ac:dyDescent="0.2">
      <c r="A5301" s="1">
        <v>611.90005140000005</v>
      </c>
      <c r="B5301" s="1">
        <v>8.5076136730000002E-2</v>
      </c>
      <c r="C5301" s="1">
        <v>8.5094414460000004E-2</v>
      </c>
      <c r="D5301" s="35"/>
      <c r="E5301" s="33">
        <v>76807.46749667039</v>
      </c>
      <c r="F5301" s="46">
        <f t="shared" si="82"/>
        <v>1.5176688020248543</v>
      </c>
    </row>
    <row r="5302" spans="1:6" x14ac:dyDescent="0.2">
      <c r="A5302" s="1">
        <v>612.00007370000003</v>
      </c>
      <c r="B5302" s="1">
        <v>8.5075300000000006E-2</v>
      </c>
      <c r="C5302" s="1">
        <v>8.5093579480000001E-2</v>
      </c>
      <c r="D5302" s="35"/>
      <c r="E5302" s="33">
        <v>76809.601572463202</v>
      </c>
      <c r="F5302" s="46">
        <f t="shared" si="82"/>
        <v>1.5177258970081431</v>
      </c>
    </row>
    <row r="5303" spans="1:6" x14ac:dyDescent="0.2">
      <c r="A5303" s="1">
        <v>612.10004579999998</v>
      </c>
      <c r="B5303" s="1">
        <v>8.5074463559999994E-2</v>
      </c>
      <c r="C5303" s="1">
        <v>8.5092744799999995E-2</v>
      </c>
      <c r="D5303" s="35"/>
      <c r="E5303" s="33">
        <v>76811.734577188807</v>
      </c>
      <c r="F5303" s="46">
        <f t="shared" si="82"/>
        <v>1.5177829667766825</v>
      </c>
    </row>
    <row r="5304" spans="1:6" x14ac:dyDescent="0.2">
      <c r="A5304" s="1">
        <v>612.20006809999995</v>
      </c>
      <c r="B5304" s="1">
        <v>8.5073626590000007E-2</v>
      </c>
      <c r="C5304" s="1">
        <v>8.5091909590000001E-2</v>
      </c>
      <c r="D5304" s="35"/>
      <c r="E5304" s="33">
        <v>76813.86865298159</v>
      </c>
      <c r="F5304" s="46">
        <f t="shared" si="82"/>
        <v>1.5178400682876843</v>
      </c>
    </row>
    <row r="5305" spans="1:6" x14ac:dyDescent="0.2">
      <c r="A5305" s="1">
        <v>612.30004029999998</v>
      </c>
      <c r="B5305" s="1">
        <v>8.5072789730000001E-2</v>
      </c>
      <c r="C5305" s="1">
        <v>8.5091074569999994E-2</v>
      </c>
      <c r="D5305" s="35"/>
      <c r="E5305" s="33">
        <v>76816.001659840796</v>
      </c>
      <c r="F5305" s="46">
        <f t="shared" si="82"/>
        <v>1.5178971478372836</v>
      </c>
    </row>
    <row r="5306" spans="1:6" x14ac:dyDescent="0.2">
      <c r="A5306" s="1">
        <v>612.40006270000003</v>
      </c>
      <c r="B5306" s="1">
        <v>8.5071952310000004E-2</v>
      </c>
      <c r="C5306" s="1">
        <v>8.5090238989999997E-2</v>
      </c>
      <c r="D5306" s="35"/>
      <c r="E5306" s="33">
        <v>76818.135737767196</v>
      </c>
      <c r="F5306" s="46">
        <f t="shared" si="82"/>
        <v>1.517954259666733</v>
      </c>
    </row>
    <row r="5307" spans="1:6" x14ac:dyDescent="0.2">
      <c r="A5307" s="1">
        <v>612.50003489999995</v>
      </c>
      <c r="B5307" s="1">
        <v>8.5071115180000004E-2</v>
      </c>
      <c r="C5307" s="1">
        <v>8.5089403699999996E-2</v>
      </c>
      <c r="D5307" s="35"/>
      <c r="E5307" s="33">
        <v>76820.268744626403</v>
      </c>
      <c r="F5307" s="46">
        <f t="shared" si="82"/>
        <v>1.5180113462809206</v>
      </c>
    </row>
    <row r="5308" spans="1:6" x14ac:dyDescent="0.2">
      <c r="A5308" s="1">
        <v>612.6000573</v>
      </c>
      <c r="B5308" s="1">
        <v>8.5070277759999993E-2</v>
      </c>
      <c r="C5308" s="1">
        <v>8.5088568000000003E-2</v>
      </c>
      <c r="D5308" s="35"/>
      <c r="E5308" s="33">
        <v>76822.402822552787</v>
      </c>
      <c r="F5308" s="46">
        <f t="shared" si="82"/>
        <v>1.5180684603587309</v>
      </c>
    </row>
    <row r="5309" spans="1:6" x14ac:dyDescent="0.2">
      <c r="A5309" s="1">
        <v>612.70002950000003</v>
      </c>
      <c r="B5309" s="1">
        <v>8.5069440740000002E-2</v>
      </c>
      <c r="C5309" s="1">
        <v>8.5087732639999997E-2</v>
      </c>
      <c r="D5309" s="35"/>
      <c r="E5309" s="33">
        <v>76824.535829411994</v>
      </c>
      <c r="F5309" s="46">
        <f t="shared" si="82"/>
        <v>1.518125547257408</v>
      </c>
    </row>
    <row r="5310" spans="1:6" x14ac:dyDescent="0.2">
      <c r="A5310" s="1">
        <v>612.80005189999997</v>
      </c>
      <c r="B5310" s="1">
        <v>8.5068603189999994E-2</v>
      </c>
      <c r="C5310" s="1">
        <v>8.5086896750000002E-2</v>
      </c>
      <c r="D5310" s="35"/>
      <c r="E5310" s="33">
        <v>76826.669907338393</v>
      </c>
      <c r="F5310" s="46">
        <f t="shared" si="82"/>
        <v>1.5181826659036728</v>
      </c>
    </row>
    <row r="5311" spans="1:6" x14ac:dyDescent="0.2">
      <c r="A5311" s="1">
        <v>612.90007439999999</v>
      </c>
      <c r="B5311" s="1">
        <v>8.5067765520000005E-2</v>
      </c>
      <c r="C5311" s="1">
        <v>8.5086060719999995E-2</v>
      </c>
      <c r="D5311" s="35"/>
      <c r="E5311" s="33">
        <v>76828.803987398409</v>
      </c>
      <c r="F5311" s="46">
        <f t="shared" si="82"/>
        <v>1.5182397878585343</v>
      </c>
    </row>
    <row r="5312" spans="1:6" x14ac:dyDescent="0.2">
      <c r="A5312" s="1">
        <v>613.00004669999998</v>
      </c>
      <c r="B5312" s="1">
        <v>8.5066928129999997E-2</v>
      </c>
      <c r="C5312" s="1">
        <v>8.5085224969999998E-2</v>
      </c>
      <c r="D5312" s="35"/>
      <c r="E5312" s="33">
        <v>76830.936996391189</v>
      </c>
      <c r="F5312" s="46">
        <f t="shared" si="82"/>
        <v>1.5182968847749359</v>
      </c>
    </row>
    <row r="5313" spans="1:6" x14ac:dyDescent="0.2">
      <c r="A5313" s="1">
        <v>613.10006920000001</v>
      </c>
      <c r="B5313" s="1">
        <v>8.5066090220000001E-2</v>
      </c>
      <c r="C5313" s="1">
        <v>8.5084388689999998E-2</v>
      </c>
      <c r="D5313" s="35"/>
      <c r="E5313" s="33">
        <v>76833.071076451204</v>
      </c>
      <c r="F5313" s="46">
        <f t="shared" si="82"/>
        <v>1.5183540132631339</v>
      </c>
    </row>
    <row r="5314" spans="1:6" x14ac:dyDescent="0.2">
      <c r="A5314" s="1">
        <v>613.2000415</v>
      </c>
      <c r="B5314" s="1">
        <v>8.5065252729999999E-2</v>
      </c>
      <c r="C5314" s="1">
        <v>8.5083552749999999E-2</v>
      </c>
      <c r="D5314" s="35"/>
      <c r="E5314" s="33">
        <v>76835.204085443998</v>
      </c>
      <c r="F5314" s="46">
        <f t="shared" ref="F5314:F5377" si="83">E5314/B5314*$K$3/$J$3</f>
        <v>1.51841111421346</v>
      </c>
    </row>
    <row r="5315" spans="1:6" x14ac:dyDescent="0.2">
      <c r="A5315" s="1">
        <v>613.30006409999999</v>
      </c>
      <c r="B5315" s="1">
        <v>8.5064414830000004E-2</v>
      </c>
      <c r="C5315" s="1">
        <v>8.5082716340000003E-2</v>
      </c>
      <c r="D5315" s="35"/>
      <c r="E5315" s="33">
        <v>76837.338167637601</v>
      </c>
      <c r="F5315" s="46">
        <f t="shared" si="83"/>
        <v>1.5184682448156916</v>
      </c>
    </row>
    <row r="5316" spans="1:6" x14ac:dyDescent="0.2">
      <c r="A5316" s="1">
        <v>613.40003639999998</v>
      </c>
      <c r="B5316" s="1">
        <v>8.5063576949999997E-2</v>
      </c>
      <c r="C5316" s="1">
        <v>8.5081880050000003E-2</v>
      </c>
      <c r="D5316" s="35"/>
      <c r="E5316" s="33">
        <v>76839.471176630395</v>
      </c>
      <c r="F5316" s="46">
        <f t="shared" si="83"/>
        <v>1.5185253549774695</v>
      </c>
    </row>
    <row r="5317" spans="1:6" x14ac:dyDescent="0.2">
      <c r="A5317" s="1">
        <v>613.50005899999996</v>
      </c>
      <c r="B5317" s="1">
        <v>8.5062738530000001E-2</v>
      </c>
      <c r="C5317" s="1">
        <v>8.5081043189999997E-2</v>
      </c>
      <c r="D5317" s="35"/>
      <c r="E5317" s="33">
        <v>76841.605258823998</v>
      </c>
      <c r="F5317" s="46">
        <f t="shared" si="83"/>
        <v>1.5185824971138178</v>
      </c>
    </row>
    <row r="5318" spans="1:6" x14ac:dyDescent="0.2">
      <c r="A5318" s="1">
        <v>613.60003140000003</v>
      </c>
      <c r="B5318" s="1">
        <v>8.506190039E-2</v>
      </c>
      <c r="C5318" s="1">
        <v>8.50802066E-2</v>
      </c>
      <c r="D5318" s="35"/>
      <c r="E5318" s="33">
        <v>76843.738269950409</v>
      </c>
      <c r="F5318" s="46">
        <f t="shared" si="83"/>
        <v>1.5186396142105041</v>
      </c>
    </row>
    <row r="5319" spans="1:6" x14ac:dyDescent="0.2">
      <c r="A5319" s="1">
        <v>613.70005409999999</v>
      </c>
      <c r="B5319" s="1">
        <v>8.5061061610000002E-2</v>
      </c>
      <c r="C5319" s="1">
        <v>8.5079369390000006E-2</v>
      </c>
      <c r="D5319" s="35"/>
      <c r="E5319" s="33">
        <v>76845.872354277599</v>
      </c>
      <c r="F5319" s="46">
        <f t="shared" si="83"/>
        <v>1.5186967650690215</v>
      </c>
    </row>
    <row r="5320" spans="1:6" x14ac:dyDescent="0.2">
      <c r="A5320" s="1">
        <v>613.80007669999998</v>
      </c>
      <c r="B5320" s="1">
        <v>8.5060222690000006E-2</v>
      </c>
      <c r="C5320" s="1">
        <v>8.5078532040000002E-2</v>
      </c>
      <c r="D5320" s="35"/>
      <c r="E5320" s="33">
        <v>76848.006436471187</v>
      </c>
      <c r="F5320" s="46">
        <f t="shared" si="83"/>
        <v>1.5187539195122091</v>
      </c>
    </row>
    <row r="5321" spans="1:6" x14ac:dyDescent="0.2">
      <c r="A5321" s="1">
        <v>613.90004920000001</v>
      </c>
      <c r="B5321" s="1">
        <v>8.5059384079999995E-2</v>
      </c>
      <c r="C5321" s="1">
        <v>8.5077694979999993E-2</v>
      </c>
      <c r="D5321" s="35"/>
      <c r="E5321" s="33">
        <v>76850.139449731199</v>
      </c>
      <c r="F5321" s="46">
        <f t="shared" si="83"/>
        <v>1.5188110484218349</v>
      </c>
    </row>
    <row r="5322" spans="1:6" x14ac:dyDescent="0.2">
      <c r="A5322" s="1">
        <v>614.0000718</v>
      </c>
      <c r="B5322" s="1">
        <v>8.5058544949999995E-2</v>
      </c>
      <c r="C5322" s="1">
        <v>8.5076857379999996E-2</v>
      </c>
      <c r="D5322" s="35"/>
      <c r="E5322" s="33">
        <v>76852.273531924802</v>
      </c>
      <c r="F5322" s="46">
        <f t="shared" si="83"/>
        <v>1.5188682088693013</v>
      </c>
    </row>
    <row r="5323" spans="1:6" x14ac:dyDescent="0.2">
      <c r="A5323" s="1">
        <v>614.1000444</v>
      </c>
      <c r="B5323" s="1">
        <v>8.5057706129999994E-2</v>
      </c>
      <c r="C5323" s="1">
        <v>8.5076020089999996E-2</v>
      </c>
      <c r="D5323" s="35"/>
      <c r="E5323" s="33">
        <v>76854.406547318402</v>
      </c>
      <c r="F5323" s="46">
        <f t="shared" si="83"/>
        <v>1.5189253438248533</v>
      </c>
    </row>
    <row r="5324" spans="1:6" x14ac:dyDescent="0.2">
      <c r="A5324" s="1">
        <v>614.20006709999996</v>
      </c>
      <c r="B5324" s="1">
        <v>8.5056866780000004E-2</v>
      </c>
      <c r="C5324" s="1">
        <v>8.5075182250000006E-2</v>
      </c>
      <c r="D5324" s="35"/>
      <c r="E5324" s="33">
        <v>76856.540631645606</v>
      </c>
      <c r="F5324" s="46">
        <f t="shared" si="83"/>
        <v>1.5189825104985533</v>
      </c>
    </row>
    <row r="5325" spans="1:6" x14ac:dyDescent="0.2">
      <c r="A5325" s="1">
        <v>614.30003959999999</v>
      </c>
      <c r="B5325" s="1">
        <v>8.5056027330000006E-2</v>
      </c>
      <c r="C5325" s="1">
        <v>8.5074344509999997E-2</v>
      </c>
      <c r="D5325" s="35"/>
      <c r="E5325" s="33">
        <v>76858.673644905604</v>
      </c>
      <c r="F5325" s="46">
        <f t="shared" si="83"/>
        <v>1.5190396589178068</v>
      </c>
    </row>
    <row r="5326" spans="1:6" x14ac:dyDescent="0.2">
      <c r="A5326" s="1">
        <v>614.40006240000002</v>
      </c>
      <c r="B5326" s="1">
        <v>8.5055187170000005E-2</v>
      </c>
      <c r="C5326" s="1">
        <v>8.5073506120000003E-2</v>
      </c>
      <c r="D5326" s="35"/>
      <c r="E5326" s="33">
        <v>76860.807731366396</v>
      </c>
      <c r="F5326" s="46">
        <f t="shared" si="83"/>
        <v>1.5190968423568203</v>
      </c>
    </row>
    <row r="5327" spans="1:6" x14ac:dyDescent="0.2">
      <c r="A5327" s="1">
        <v>614.50003500000003</v>
      </c>
      <c r="B5327" s="1">
        <v>8.5054347320000001E-2</v>
      </c>
      <c r="C5327" s="1">
        <v>8.5072668039999993E-2</v>
      </c>
      <c r="D5327" s="35"/>
      <c r="E5327" s="33">
        <v>76862.940746759996</v>
      </c>
      <c r="F5327" s="46">
        <f t="shared" si="83"/>
        <v>1.5191540002195796</v>
      </c>
    </row>
    <row r="5328" spans="1:6" x14ac:dyDescent="0.2">
      <c r="A5328" s="1">
        <v>614.60005779999995</v>
      </c>
      <c r="B5328" s="1">
        <v>8.5053506919999994E-2</v>
      </c>
      <c r="C5328" s="1">
        <v>8.5071829429999996E-2</v>
      </c>
      <c r="D5328" s="35"/>
      <c r="E5328" s="33">
        <v>76865.074833220802</v>
      </c>
      <c r="F5328" s="46">
        <f t="shared" si="83"/>
        <v>1.5192111902044076</v>
      </c>
    </row>
    <row r="5329" spans="1:6" x14ac:dyDescent="0.2">
      <c r="A5329" s="1">
        <v>614.70003039999995</v>
      </c>
      <c r="B5329" s="1">
        <v>8.5052666860000001E-2</v>
      </c>
      <c r="C5329" s="1">
        <v>8.5070991129999995E-2</v>
      </c>
      <c r="D5329" s="35"/>
      <c r="E5329" s="33">
        <v>76867.207848614402</v>
      </c>
      <c r="F5329" s="46">
        <f t="shared" si="83"/>
        <v>1.5192683540766303</v>
      </c>
    </row>
    <row r="5330" spans="1:6" x14ac:dyDescent="0.2">
      <c r="A5330" s="1">
        <v>614.80005319999998</v>
      </c>
      <c r="B5330" s="1">
        <v>8.5051826119999993E-2</v>
      </c>
      <c r="C5330" s="1">
        <v>8.507015221E-2</v>
      </c>
      <c r="D5330" s="35"/>
      <c r="E5330" s="33">
        <v>76869.341935075208</v>
      </c>
      <c r="F5330" s="46">
        <f t="shared" si="83"/>
        <v>1.5193255523949551</v>
      </c>
    </row>
    <row r="5331" spans="1:6" x14ac:dyDescent="0.2">
      <c r="A5331" s="1">
        <v>614.90007609999998</v>
      </c>
      <c r="B5331" s="1">
        <v>8.5050985260000003E-2</v>
      </c>
      <c r="C5331" s="1">
        <v>8.5069313150000006E-2</v>
      </c>
      <c r="D5331" s="35"/>
      <c r="E5331" s="33">
        <v>76871.476023669602</v>
      </c>
      <c r="F5331" s="46">
        <f t="shared" si="83"/>
        <v>1.5193827540300016</v>
      </c>
    </row>
    <row r="5332" spans="1:6" x14ac:dyDescent="0.2">
      <c r="A5332" s="1">
        <v>615.00004879999995</v>
      </c>
      <c r="B5332" s="1">
        <v>8.5050144950000003E-2</v>
      </c>
      <c r="C5332" s="1">
        <v>8.5068474539999994E-2</v>
      </c>
      <c r="D5332" s="35"/>
      <c r="E5332" s="33">
        <v>76873.609041196789</v>
      </c>
      <c r="F5332" s="46">
        <f t="shared" si="83"/>
        <v>1.5194399258001343</v>
      </c>
    </row>
    <row r="5333" spans="1:6" x14ac:dyDescent="0.2">
      <c r="A5333" s="1">
        <v>615.10007169999994</v>
      </c>
      <c r="B5333" s="1">
        <v>8.5049304140000004E-2</v>
      </c>
      <c r="C5333" s="1">
        <v>8.5067635399999994E-2</v>
      </c>
      <c r="D5333" s="35"/>
      <c r="E5333" s="33">
        <v>76875.743129791197</v>
      </c>
      <c r="F5333" s="46">
        <f t="shared" si="83"/>
        <v>1.5194971288033621</v>
      </c>
    </row>
    <row r="5334" spans="1:6" x14ac:dyDescent="0.2">
      <c r="A5334" s="1">
        <v>615.20004440000002</v>
      </c>
      <c r="B5334" s="1">
        <v>8.5048463650000003E-2</v>
      </c>
      <c r="C5334" s="1">
        <v>8.5066796550000004E-2</v>
      </c>
      <c r="D5334" s="35"/>
      <c r="E5334" s="33">
        <v>76877.876147318413</v>
      </c>
      <c r="F5334" s="46">
        <f t="shared" si="83"/>
        <v>1.5195543060496985</v>
      </c>
    </row>
    <row r="5335" spans="1:6" x14ac:dyDescent="0.2">
      <c r="A5335" s="1">
        <v>615.30006739999999</v>
      </c>
      <c r="B5335" s="1">
        <v>8.5047622569999995E-2</v>
      </c>
      <c r="C5335" s="1">
        <v>8.5065957119999994E-2</v>
      </c>
      <c r="D5335" s="35"/>
      <c r="E5335" s="33">
        <v>76880.010238046409</v>
      </c>
      <c r="F5335" s="46">
        <f t="shared" si="83"/>
        <v>1.5196115161810415</v>
      </c>
    </row>
    <row r="5336" spans="1:6" x14ac:dyDescent="0.2">
      <c r="A5336" s="1">
        <v>615.40004009999996</v>
      </c>
      <c r="B5336" s="1">
        <v>8.504678182E-2</v>
      </c>
      <c r="C5336" s="1">
        <v>8.5065117999999995E-2</v>
      </c>
      <c r="D5336" s="35"/>
      <c r="E5336" s="33">
        <v>76882.143255573596</v>
      </c>
      <c r="F5336" s="46">
        <f t="shared" si="83"/>
        <v>1.5196687003341975</v>
      </c>
    </row>
    <row r="5337" spans="1:6" x14ac:dyDescent="0.2">
      <c r="A5337" s="1">
        <v>615.50006310000003</v>
      </c>
      <c r="B5337" s="1">
        <v>8.5045940639999998E-2</v>
      </c>
      <c r="C5337" s="1">
        <v>8.5064278389999998E-2</v>
      </c>
      <c r="D5337" s="35"/>
      <c r="E5337" s="33">
        <v>76884.277346301606</v>
      </c>
      <c r="F5337" s="46">
        <f t="shared" si="83"/>
        <v>1.5197259145151762</v>
      </c>
    </row>
    <row r="5338" spans="1:6" x14ac:dyDescent="0.2">
      <c r="A5338" s="1">
        <v>615.60003589999997</v>
      </c>
      <c r="B5338" s="1">
        <v>8.5045099979999997E-2</v>
      </c>
      <c r="C5338" s="1">
        <v>8.5063439180000006E-2</v>
      </c>
      <c r="D5338" s="35"/>
      <c r="E5338" s="33">
        <v>76886.410365962394</v>
      </c>
      <c r="F5338" s="46">
        <f t="shared" si="83"/>
        <v>1.519783099364038</v>
      </c>
    </row>
    <row r="5339" spans="1:6" x14ac:dyDescent="0.2">
      <c r="A5339" s="1">
        <v>615.70005890000004</v>
      </c>
      <c r="B5339" s="1">
        <v>8.5044258890000002E-2</v>
      </c>
      <c r="C5339" s="1">
        <v>8.5062599490000002E-2</v>
      </c>
      <c r="D5339" s="35"/>
      <c r="E5339" s="33">
        <v>76888.54445669039</v>
      </c>
      <c r="F5339" s="46">
        <f t="shared" si="83"/>
        <v>1.5198403141996124</v>
      </c>
    </row>
    <row r="5340" spans="1:6" x14ac:dyDescent="0.2">
      <c r="A5340" s="1">
        <v>615.80003180000006</v>
      </c>
      <c r="B5340" s="1">
        <v>8.5043418060000001E-2</v>
      </c>
      <c r="C5340" s="1">
        <v>8.5061760060000005E-2</v>
      </c>
      <c r="D5340" s="35"/>
      <c r="E5340" s="33">
        <v>76890.677478484795</v>
      </c>
      <c r="F5340" s="46">
        <f t="shared" si="83"/>
        <v>1.5198975043905827</v>
      </c>
    </row>
    <row r="5341" spans="1:6" x14ac:dyDescent="0.2">
      <c r="A5341" s="1">
        <v>615.90005489999999</v>
      </c>
      <c r="B5341" s="1">
        <v>8.5042576410000001E-2</v>
      </c>
      <c r="C5341" s="1">
        <v>8.5060919920000005E-2</v>
      </c>
      <c r="D5341" s="35"/>
      <c r="E5341" s="33">
        <v>76892.811571346392</v>
      </c>
      <c r="F5341" s="46">
        <f t="shared" si="83"/>
        <v>1.5199547315401896</v>
      </c>
    </row>
    <row r="5342" spans="1:6" x14ac:dyDescent="0.2">
      <c r="A5342" s="1">
        <v>616.00007789999995</v>
      </c>
      <c r="B5342" s="1">
        <v>8.5041734600000002E-2</v>
      </c>
      <c r="C5342" s="1">
        <v>8.5060079620000006E-2</v>
      </c>
      <c r="D5342" s="35"/>
      <c r="E5342" s="33">
        <v>76894.945662074402</v>
      </c>
      <c r="F5342" s="46">
        <f t="shared" si="83"/>
        <v>1.5200119626401591</v>
      </c>
    </row>
    <row r="5343" spans="1:6" x14ac:dyDescent="0.2">
      <c r="A5343" s="1">
        <v>616.10005079999996</v>
      </c>
      <c r="B5343" s="1">
        <v>8.5040893100000001E-2</v>
      </c>
      <c r="C5343" s="1">
        <v>8.5059239610000004E-2</v>
      </c>
      <c r="D5343" s="35"/>
      <c r="E5343" s="33">
        <v>76897.078683868793</v>
      </c>
      <c r="F5343" s="46">
        <f t="shared" si="83"/>
        <v>1.5200691682018297</v>
      </c>
    </row>
    <row r="5344" spans="1:6" x14ac:dyDescent="0.2">
      <c r="A5344" s="1">
        <v>616.20007399999997</v>
      </c>
      <c r="B5344" s="1">
        <v>8.5040051029999994E-2</v>
      </c>
      <c r="C5344" s="1">
        <v>8.5058399029999995E-2</v>
      </c>
      <c r="D5344" s="35"/>
      <c r="E5344" s="33">
        <v>76899.212778864006</v>
      </c>
      <c r="F5344" s="46">
        <f t="shared" si="83"/>
        <v>1.5201264062994184</v>
      </c>
    </row>
    <row r="5345" spans="1:6" x14ac:dyDescent="0.2">
      <c r="A5345" s="1">
        <v>616.30004689999998</v>
      </c>
      <c r="B5345" s="1">
        <v>8.5039209190000006E-2</v>
      </c>
      <c r="C5345" s="1">
        <v>8.5057558699999994E-2</v>
      </c>
      <c r="D5345" s="35"/>
      <c r="E5345" s="33">
        <v>76901.345800658397</v>
      </c>
      <c r="F5345" s="46">
        <f t="shared" si="83"/>
        <v>1.5201836202040209</v>
      </c>
    </row>
    <row r="5346" spans="1:6" x14ac:dyDescent="0.2">
      <c r="A5346" s="1">
        <v>616.40007009999999</v>
      </c>
      <c r="B5346" s="1">
        <v>8.5038366700000007E-2</v>
      </c>
      <c r="C5346" s="1">
        <v>8.5056717769999998E-2</v>
      </c>
      <c r="D5346" s="35"/>
      <c r="E5346" s="33">
        <v>76903.479895653596</v>
      </c>
      <c r="F5346" s="46">
        <f t="shared" si="83"/>
        <v>1.5202408680767445</v>
      </c>
    </row>
    <row r="5347" spans="1:6" x14ac:dyDescent="0.2">
      <c r="A5347" s="1">
        <v>616.50004309999997</v>
      </c>
      <c r="B5347" s="1">
        <v>8.5037524510000004E-2</v>
      </c>
      <c r="C5347" s="1">
        <v>8.5055877129999999E-2</v>
      </c>
      <c r="D5347" s="35"/>
      <c r="E5347" s="33">
        <v>76905.612919581603</v>
      </c>
      <c r="F5347" s="46">
        <f t="shared" si="83"/>
        <v>1.5202980905471735</v>
      </c>
    </row>
    <row r="5348" spans="1:6" x14ac:dyDescent="0.2">
      <c r="A5348" s="1">
        <v>616.60006620000001</v>
      </c>
      <c r="B5348" s="1">
        <v>8.5036681749999996E-2</v>
      </c>
      <c r="C5348" s="1">
        <v>8.5055035949999996E-2</v>
      </c>
      <c r="D5348" s="35"/>
      <c r="E5348" s="33">
        <v>76907.7470124432</v>
      </c>
      <c r="F5348" s="46">
        <f t="shared" si="83"/>
        <v>1.5203553454732501</v>
      </c>
    </row>
    <row r="5349" spans="1:6" x14ac:dyDescent="0.2">
      <c r="A5349" s="1">
        <v>616.70003929999996</v>
      </c>
      <c r="B5349" s="1">
        <v>8.5035838939999997E-2</v>
      </c>
      <c r="C5349" s="1">
        <v>8.5054194870000002E-2</v>
      </c>
      <c r="D5349" s="35"/>
      <c r="E5349" s="33">
        <v>76909.880038504809</v>
      </c>
      <c r="F5349" s="46">
        <f t="shared" si="83"/>
        <v>1.5204125813388685</v>
      </c>
    </row>
    <row r="5350" spans="1:6" x14ac:dyDescent="0.2">
      <c r="A5350" s="1">
        <v>616.80006249999997</v>
      </c>
      <c r="B5350" s="1">
        <v>8.5034995399999994E-2</v>
      </c>
      <c r="C5350" s="1">
        <v>8.5053353139999996E-2</v>
      </c>
      <c r="D5350" s="35"/>
      <c r="E5350" s="33">
        <v>76912.014133499993</v>
      </c>
      <c r="F5350" s="46">
        <f t="shared" si="83"/>
        <v>1.5204698525235287</v>
      </c>
    </row>
    <row r="5351" spans="1:6" x14ac:dyDescent="0.2">
      <c r="A5351" s="1">
        <v>616.90003560000002</v>
      </c>
      <c r="B5351" s="1">
        <v>8.503415215E-2</v>
      </c>
      <c r="C5351" s="1">
        <v>8.5052511720000001E-2</v>
      </c>
      <c r="D5351" s="35"/>
      <c r="E5351" s="33">
        <v>76914.147159561602</v>
      </c>
      <c r="F5351" s="46">
        <f t="shared" si="83"/>
        <v>1.5205270985269481</v>
      </c>
    </row>
    <row r="5352" spans="1:6" x14ac:dyDescent="0.2">
      <c r="A5352" s="1">
        <v>617.0000589</v>
      </c>
      <c r="B5352" s="1">
        <v>8.5033308350000003E-2</v>
      </c>
      <c r="C5352" s="1">
        <v>8.5051669750000003E-2</v>
      </c>
      <c r="D5352" s="35"/>
      <c r="E5352" s="33">
        <v>76916.281256690403</v>
      </c>
      <c r="F5352" s="46">
        <f t="shared" si="83"/>
        <v>1.5205843766752674</v>
      </c>
    </row>
    <row r="5353" spans="1:6" x14ac:dyDescent="0.2">
      <c r="A5353" s="1">
        <v>617.10003200000006</v>
      </c>
      <c r="B5353" s="1">
        <v>8.5032464850000003E-2</v>
      </c>
      <c r="C5353" s="1">
        <v>8.5050828090000002E-2</v>
      </c>
      <c r="D5353" s="35"/>
      <c r="E5353" s="33">
        <v>76918.414282751997</v>
      </c>
      <c r="F5353" s="46">
        <f t="shared" si="83"/>
        <v>1.5206416294209322</v>
      </c>
    </row>
    <row r="5354" spans="1:6" x14ac:dyDescent="0.2">
      <c r="A5354" s="1">
        <v>617.20005530000003</v>
      </c>
      <c r="B5354" s="1">
        <v>8.5031620789999998E-2</v>
      </c>
      <c r="C5354" s="1">
        <v>8.5049985879999998E-2</v>
      </c>
      <c r="D5354" s="35"/>
      <c r="E5354" s="33">
        <v>76920.548379880798</v>
      </c>
      <c r="F5354" s="46">
        <f t="shared" si="83"/>
        <v>1.5206989144921852</v>
      </c>
    </row>
    <row r="5355" spans="1:6" x14ac:dyDescent="0.2">
      <c r="A5355" s="1">
        <v>617.30002839999997</v>
      </c>
      <c r="B5355" s="1">
        <v>8.5030777200000005E-2</v>
      </c>
      <c r="C5355" s="1">
        <v>8.5049144059999998E-2</v>
      </c>
      <c r="D5355" s="35"/>
      <c r="E5355" s="33">
        <v>76922.681405942407</v>
      </c>
      <c r="F5355" s="46">
        <f t="shared" si="83"/>
        <v>1.5207561711199522</v>
      </c>
    </row>
    <row r="5356" spans="1:6" x14ac:dyDescent="0.2">
      <c r="A5356" s="1">
        <v>617.40005180000003</v>
      </c>
      <c r="B5356" s="1">
        <v>8.5029933050000006E-2</v>
      </c>
      <c r="C5356" s="1">
        <v>8.5048301679999994E-2</v>
      </c>
      <c r="D5356" s="35"/>
      <c r="E5356" s="33">
        <v>76924.815505204795</v>
      </c>
      <c r="F5356" s="46">
        <f t="shared" si="83"/>
        <v>1.5208134601170828</v>
      </c>
    </row>
    <row r="5357" spans="1:6" x14ac:dyDescent="0.2">
      <c r="A5357" s="1">
        <v>617.50007519999997</v>
      </c>
      <c r="B5357" s="1">
        <v>8.5029088759999996E-2</v>
      </c>
      <c r="C5357" s="1">
        <v>8.5047459160000005E-2</v>
      </c>
      <c r="D5357" s="35"/>
      <c r="E5357" s="33">
        <v>76926.949604467198</v>
      </c>
      <c r="F5357" s="46">
        <f t="shared" si="83"/>
        <v>1.5208707527558256</v>
      </c>
    </row>
    <row r="5358" spans="1:6" x14ac:dyDescent="0.2">
      <c r="A5358" s="1">
        <v>617.60004839999999</v>
      </c>
      <c r="B5358" s="1">
        <v>8.5028244820000001E-2</v>
      </c>
      <c r="C5358" s="1">
        <v>8.5046616960000002E-2</v>
      </c>
      <c r="D5358" s="35"/>
      <c r="E5358" s="33">
        <v>76929.082632662394</v>
      </c>
      <c r="F5358" s="46">
        <f t="shared" si="83"/>
        <v>1.5209280190962242</v>
      </c>
    </row>
    <row r="5359" spans="1:6" x14ac:dyDescent="0.2">
      <c r="A5359" s="1">
        <v>617.70007180000005</v>
      </c>
      <c r="B5359" s="1">
        <v>8.5027400360000005E-2</v>
      </c>
      <c r="C5359" s="1">
        <v>8.5045774199999993E-2</v>
      </c>
      <c r="D5359" s="35"/>
      <c r="E5359" s="33">
        <v>76931.216731924811</v>
      </c>
      <c r="F5359" s="46">
        <f t="shared" si="83"/>
        <v>1.5209853170510372</v>
      </c>
    </row>
    <row r="5360" spans="1:6" x14ac:dyDescent="0.2">
      <c r="A5360" s="1">
        <v>617.80004499999995</v>
      </c>
      <c r="B5360" s="1">
        <v>8.5026556279999999E-2</v>
      </c>
      <c r="C5360" s="1">
        <v>8.5044931779999999E-2</v>
      </c>
      <c r="D5360" s="35"/>
      <c r="E5360" s="33">
        <v>76933.349760119992</v>
      </c>
      <c r="F5360" s="46">
        <f t="shared" si="83"/>
        <v>1.5210425881701766</v>
      </c>
    </row>
    <row r="5361" spans="1:6" x14ac:dyDescent="0.2">
      <c r="A5361" s="1">
        <v>617.90006849999997</v>
      </c>
      <c r="B5361" s="1">
        <v>8.5025711899999995E-2</v>
      </c>
      <c r="C5361" s="1">
        <v>8.5044088929999997E-2</v>
      </c>
      <c r="D5361" s="35"/>
      <c r="E5361" s="33">
        <v>76935.483861515997</v>
      </c>
      <c r="F5361" s="46">
        <f t="shared" si="83"/>
        <v>1.5210998870117518</v>
      </c>
    </row>
    <row r="5362" spans="1:6" x14ac:dyDescent="0.2">
      <c r="A5362" s="1">
        <v>618.00004179999996</v>
      </c>
      <c r="B5362" s="1">
        <v>8.502486796E-2</v>
      </c>
      <c r="C5362" s="1">
        <v>8.5043246439999998E-2</v>
      </c>
      <c r="D5362" s="35"/>
      <c r="E5362" s="33">
        <v>76937.616891844795</v>
      </c>
      <c r="F5362" s="46">
        <f t="shared" si="83"/>
        <v>1.521157157943074</v>
      </c>
    </row>
    <row r="5363" spans="1:6" x14ac:dyDescent="0.2">
      <c r="A5363" s="1">
        <v>618.10006529999998</v>
      </c>
      <c r="B5363" s="1">
        <v>8.5024023480000002E-2</v>
      </c>
      <c r="C5363" s="1">
        <v>8.5042403389999993E-2</v>
      </c>
      <c r="D5363" s="35"/>
      <c r="E5363" s="33">
        <v>76939.750993240799</v>
      </c>
      <c r="F5363" s="46">
        <f t="shared" si="83"/>
        <v>1.5212144608493903</v>
      </c>
    </row>
    <row r="5364" spans="1:6" x14ac:dyDescent="0.2">
      <c r="A5364" s="1">
        <v>618.20003859999997</v>
      </c>
      <c r="B5364" s="1">
        <v>8.5023179310000002E-2</v>
      </c>
      <c r="C5364" s="1">
        <v>8.5041560629999999E-2</v>
      </c>
      <c r="D5364" s="35"/>
      <c r="E5364" s="33">
        <v>76941.884023569597</v>
      </c>
      <c r="F5364" s="46">
        <f t="shared" si="83"/>
        <v>1.521271738170539</v>
      </c>
    </row>
    <row r="5365" spans="1:6" x14ac:dyDescent="0.2">
      <c r="A5365" s="1">
        <v>618.30006209999999</v>
      </c>
      <c r="B5365" s="1">
        <v>8.5022334379999995E-2</v>
      </c>
      <c r="C5365" s="1">
        <v>8.5040717180000003E-2</v>
      </c>
      <c r="D5365" s="35"/>
      <c r="E5365" s="33">
        <v>76944.018124965602</v>
      </c>
      <c r="F5365" s="46">
        <f t="shared" si="83"/>
        <v>1.5213290514050042</v>
      </c>
    </row>
    <row r="5366" spans="1:6" x14ac:dyDescent="0.2">
      <c r="A5366" s="1">
        <v>618.40003549999994</v>
      </c>
      <c r="B5366" s="1">
        <v>8.5021489579999998E-2</v>
      </c>
      <c r="C5366" s="1">
        <v>8.5039873919999995E-2</v>
      </c>
      <c r="D5366" s="35"/>
      <c r="E5366" s="33">
        <v>76946.151157428001</v>
      </c>
      <c r="F5366" s="46">
        <f t="shared" si="83"/>
        <v>1.5213863423173182</v>
      </c>
    </row>
    <row r="5367" spans="1:6" x14ac:dyDescent="0.2">
      <c r="A5367" s="1">
        <v>618.50005910000004</v>
      </c>
      <c r="B5367" s="1">
        <v>8.5020644219999997E-2</v>
      </c>
      <c r="C5367" s="1">
        <v>8.5039030079999994E-2</v>
      </c>
      <c r="D5367" s="35"/>
      <c r="E5367" s="33">
        <v>76948.285260957608</v>
      </c>
      <c r="F5367" s="46">
        <f t="shared" si="83"/>
        <v>1.521443665566808</v>
      </c>
    </row>
    <row r="5368" spans="1:6" x14ac:dyDescent="0.2">
      <c r="A5368" s="1">
        <v>618.6000325</v>
      </c>
      <c r="B5368" s="1">
        <v>8.5019799179999994E-2</v>
      </c>
      <c r="C5368" s="1">
        <v>8.5038186540000005E-2</v>
      </c>
      <c r="D5368" s="35"/>
      <c r="E5368" s="33">
        <v>76950.418293419993</v>
      </c>
      <c r="F5368" s="46">
        <f t="shared" si="83"/>
        <v>1.5215009630519092</v>
      </c>
    </row>
    <row r="5369" spans="1:6" x14ac:dyDescent="0.2">
      <c r="A5369" s="1">
        <v>618.70005609999998</v>
      </c>
      <c r="B5369" s="1">
        <v>8.5018953590000002E-2</v>
      </c>
      <c r="C5369" s="1">
        <v>8.5037342459999998E-2</v>
      </c>
      <c r="D5369" s="35"/>
      <c r="E5369" s="33">
        <v>76952.552396949599</v>
      </c>
      <c r="F5369" s="46">
        <f t="shared" si="83"/>
        <v>1.5215582926970719</v>
      </c>
    </row>
    <row r="5370" spans="1:6" x14ac:dyDescent="0.2">
      <c r="A5370" s="1">
        <v>618.80002950000005</v>
      </c>
      <c r="B5370" s="1">
        <v>8.5018108319999994E-2</v>
      </c>
      <c r="C5370" s="1">
        <v>8.5036498680000003E-2</v>
      </c>
      <c r="D5370" s="35"/>
      <c r="E5370" s="33">
        <v>76954.685429411998</v>
      </c>
      <c r="F5370" s="46">
        <f t="shared" si="83"/>
        <v>1.5216155965773397</v>
      </c>
    </row>
    <row r="5371" spans="1:6" x14ac:dyDescent="0.2">
      <c r="A5371" s="1">
        <v>618.9000532</v>
      </c>
      <c r="B5371" s="1">
        <v>8.5017262509999997E-2</v>
      </c>
      <c r="C5371" s="1">
        <v>8.5035654360000004E-2</v>
      </c>
      <c r="D5371" s="35"/>
      <c r="E5371" s="33">
        <v>76956.819535075192</v>
      </c>
      <c r="F5371" s="46">
        <f t="shared" si="83"/>
        <v>1.521672932482691</v>
      </c>
    </row>
    <row r="5372" spans="1:6" x14ac:dyDescent="0.2">
      <c r="A5372" s="1">
        <v>619.00007689999995</v>
      </c>
      <c r="B5372" s="1">
        <v>8.5016416489999996E-2</v>
      </c>
      <c r="C5372" s="1">
        <v>8.5034809889999993E-2</v>
      </c>
      <c r="D5372" s="35"/>
      <c r="E5372" s="33">
        <v>76958.9536407384</v>
      </c>
      <c r="F5372" s="46">
        <f t="shared" si="83"/>
        <v>1.5217302732877305</v>
      </c>
    </row>
    <row r="5373" spans="1:6" x14ac:dyDescent="0.2">
      <c r="A5373" s="1">
        <v>619.10005039999999</v>
      </c>
      <c r="B5373" s="1">
        <v>8.5015570449999994E-2</v>
      </c>
      <c r="C5373" s="1">
        <v>8.5033965530000005E-2</v>
      </c>
      <c r="D5373" s="35"/>
      <c r="E5373" s="33">
        <v>76961.086675334402</v>
      </c>
      <c r="F5373" s="46">
        <f t="shared" si="83"/>
        <v>1.5217875944132961</v>
      </c>
    </row>
    <row r="5374" spans="1:6" x14ac:dyDescent="0.2">
      <c r="A5374" s="1">
        <v>619.20007410000005</v>
      </c>
      <c r="B5374" s="1">
        <v>8.5014723619999996E-2</v>
      </c>
      <c r="C5374" s="1">
        <v>8.5033120490000003E-2</v>
      </c>
      <c r="D5374" s="35"/>
      <c r="E5374" s="33">
        <v>76963.22078099761</v>
      </c>
      <c r="F5374" s="46">
        <f t="shared" si="83"/>
        <v>1.5218449520004258</v>
      </c>
    </row>
    <row r="5375" spans="1:6" x14ac:dyDescent="0.2">
      <c r="A5375" s="1">
        <v>619.30004759999997</v>
      </c>
      <c r="B5375" s="1">
        <v>8.5013877060000007E-2</v>
      </c>
      <c r="C5375" s="1">
        <v>8.5032275749999997E-2</v>
      </c>
      <c r="D5375" s="35"/>
      <c r="E5375" s="33">
        <v>76965.353815593597</v>
      </c>
      <c r="F5375" s="46">
        <f t="shared" si="83"/>
        <v>1.5219022847176182</v>
      </c>
    </row>
    <row r="5376" spans="1:6" x14ac:dyDescent="0.2">
      <c r="A5376" s="1">
        <v>619.4000714</v>
      </c>
      <c r="B5376" s="1">
        <v>8.5013029949999999E-2</v>
      </c>
      <c r="C5376" s="1">
        <v>8.5031430470000002E-2</v>
      </c>
      <c r="D5376" s="35"/>
      <c r="E5376" s="33">
        <v>76967.487923390407</v>
      </c>
      <c r="F5376" s="46">
        <f t="shared" si="83"/>
        <v>1.5219596496446508</v>
      </c>
    </row>
    <row r="5377" spans="1:6" x14ac:dyDescent="0.2">
      <c r="A5377" s="1">
        <v>619.500045</v>
      </c>
      <c r="B5377" s="1">
        <v>8.5012183140000003E-2</v>
      </c>
      <c r="C5377" s="1">
        <v>8.5030585490000005E-2</v>
      </c>
      <c r="D5377" s="35"/>
      <c r="E5377" s="33">
        <v>76969.620960119995</v>
      </c>
      <c r="F5377" s="46">
        <f t="shared" si="83"/>
        <v>1.5220169891643047</v>
      </c>
    </row>
    <row r="5378" spans="1:6" x14ac:dyDescent="0.2">
      <c r="A5378" s="1">
        <v>619.60006880000003</v>
      </c>
      <c r="B5378" s="1">
        <v>8.5011335790000003E-2</v>
      </c>
      <c r="C5378" s="1">
        <v>8.5029739970000004E-2</v>
      </c>
      <c r="D5378" s="35"/>
      <c r="E5378" s="33">
        <v>76971.755067916805</v>
      </c>
      <c r="F5378" s="46">
        <f t="shared" ref="F5378:F5441" si="84">E5378/B5378*$K$3/$J$3</f>
        <v>1.5220743606744203</v>
      </c>
    </row>
    <row r="5379" spans="1:6" x14ac:dyDescent="0.2">
      <c r="A5379" s="1">
        <v>619.70004240000003</v>
      </c>
      <c r="B5379" s="1">
        <v>8.5010488960000005E-2</v>
      </c>
      <c r="C5379" s="1">
        <v>8.5028894879999997E-2</v>
      </c>
      <c r="D5379" s="35"/>
      <c r="E5379" s="33">
        <v>76973.888104646408</v>
      </c>
      <c r="F5379" s="46">
        <f t="shared" si="84"/>
        <v>1.5221317028375529</v>
      </c>
    </row>
    <row r="5380" spans="1:6" x14ac:dyDescent="0.2">
      <c r="A5380" s="1">
        <v>619.80006619999995</v>
      </c>
      <c r="B5380" s="1">
        <v>8.5009641639999994E-2</v>
      </c>
      <c r="C5380" s="1">
        <v>8.5028049280000004E-2</v>
      </c>
      <c r="D5380" s="35"/>
      <c r="E5380" s="33">
        <v>76976.022212443189</v>
      </c>
      <c r="F5380" s="46">
        <f t="shared" si="84"/>
        <v>1.5221890760972892</v>
      </c>
    </row>
    <row r="5381" spans="1:6" x14ac:dyDescent="0.2">
      <c r="A5381" s="1">
        <v>619.90003990000002</v>
      </c>
      <c r="B5381" s="1">
        <v>8.5008794560000003E-2</v>
      </c>
      <c r="C5381" s="1">
        <v>8.5027203940000004E-2</v>
      </c>
      <c r="D5381" s="35"/>
      <c r="E5381" s="33">
        <v>76978.155251306409</v>
      </c>
      <c r="F5381" s="46">
        <f t="shared" si="84"/>
        <v>1.5222464250648824</v>
      </c>
    </row>
    <row r="5382" spans="1:6" x14ac:dyDescent="0.2">
      <c r="A5382" s="1">
        <v>620.00006380000002</v>
      </c>
      <c r="B5382" s="1">
        <v>8.5007946860000003E-2</v>
      </c>
      <c r="C5382" s="1">
        <v>8.5026357979999995E-2</v>
      </c>
      <c r="D5382" s="35"/>
      <c r="E5382" s="33">
        <v>76980.289361236792</v>
      </c>
      <c r="F5382" s="46">
        <f t="shared" si="84"/>
        <v>1.5223038074588446</v>
      </c>
    </row>
    <row r="5383" spans="1:6" x14ac:dyDescent="0.2">
      <c r="A5383" s="1">
        <v>620.10003749999998</v>
      </c>
      <c r="B5383" s="1">
        <v>8.5007099480000001E-2</v>
      </c>
      <c r="C5383" s="1">
        <v>8.5025512329999997E-2</v>
      </c>
      <c r="D5383" s="35"/>
      <c r="E5383" s="33">
        <v>76982.422400099982</v>
      </c>
      <c r="F5383" s="46">
        <f t="shared" si="84"/>
        <v>1.5223611640856671</v>
      </c>
    </row>
    <row r="5384" spans="1:6" x14ac:dyDescent="0.2">
      <c r="A5384" s="1">
        <v>620.20006139999998</v>
      </c>
      <c r="B5384" s="1">
        <v>8.5006251810000003E-2</v>
      </c>
      <c r="C5384" s="1">
        <v>8.5024666260000006E-2</v>
      </c>
      <c r="D5384" s="35"/>
      <c r="E5384" s="33">
        <v>76984.556510030394</v>
      </c>
      <c r="F5384" s="46">
        <f t="shared" si="84"/>
        <v>1.5224185482307888</v>
      </c>
    </row>
    <row r="5385" spans="1:6" x14ac:dyDescent="0.2">
      <c r="A5385" s="1">
        <v>620.30003509999995</v>
      </c>
      <c r="B5385" s="1">
        <v>8.500540459E-2</v>
      </c>
      <c r="C5385" s="1">
        <v>8.5023820560000005E-2</v>
      </c>
      <c r="D5385" s="35"/>
      <c r="E5385" s="33">
        <v>76986.689548893599</v>
      </c>
      <c r="F5385" s="46">
        <f t="shared" si="84"/>
        <v>1.5224759042794747</v>
      </c>
    </row>
    <row r="5386" spans="1:6" x14ac:dyDescent="0.2">
      <c r="A5386" s="1">
        <v>620.40005910000002</v>
      </c>
      <c r="B5386" s="1">
        <v>8.5004556859999997E-2</v>
      </c>
      <c r="C5386" s="1">
        <v>8.5022974309999999E-2</v>
      </c>
      <c r="D5386" s="35"/>
      <c r="E5386" s="33">
        <v>76988.823660957612</v>
      </c>
      <c r="F5386" s="46">
        <f t="shared" si="84"/>
        <v>1.5225332918298295</v>
      </c>
    </row>
    <row r="5387" spans="1:6" x14ac:dyDescent="0.2">
      <c r="A5387" s="1">
        <v>620.50003289999995</v>
      </c>
      <c r="B5387" s="1">
        <v>8.5003709450000006E-2</v>
      </c>
      <c r="C5387" s="1">
        <v>8.5022128360000004E-2</v>
      </c>
      <c r="D5387" s="35"/>
      <c r="E5387" s="33">
        <v>76990.956701954405</v>
      </c>
      <c r="F5387" s="46">
        <f t="shared" si="84"/>
        <v>1.5225906536112956</v>
      </c>
    </row>
    <row r="5388" spans="1:6" x14ac:dyDescent="0.2">
      <c r="A5388" s="1">
        <v>620.60005690000003</v>
      </c>
      <c r="B5388" s="1">
        <v>8.5002861489999998E-2</v>
      </c>
      <c r="C5388" s="1">
        <v>8.5021281850000005E-2</v>
      </c>
      <c r="D5388" s="35"/>
      <c r="E5388" s="33">
        <v>76993.090814018404</v>
      </c>
      <c r="F5388" s="46">
        <f t="shared" si="84"/>
        <v>1.5226480475704396</v>
      </c>
    </row>
    <row r="5389" spans="1:6" x14ac:dyDescent="0.2">
      <c r="A5389" s="1">
        <v>620.70003069999996</v>
      </c>
      <c r="B5389" s="1">
        <v>8.5002013830000001E-2</v>
      </c>
      <c r="C5389" s="1">
        <v>8.5020435630000002E-2</v>
      </c>
      <c r="D5389" s="35"/>
      <c r="E5389" s="33">
        <v>76995.223855015196</v>
      </c>
      <c r="F5389" s="46">
        <f t="shared" si="84"/>
        <v>1.5227054161184626</v>
      </c>
    </row>
    <row r="5390" spans="1:6" x14ac:dyDescent="0.2">
      <c r="A5390" s="1">
        <v>620.80005470000003</v>
      </c>
      <c r="B5390" s="1">
        <v>8.5001165279999999E-2</v>
      </c>
      <c r="C5390" s="1">
        <v>8.5019588640000004E-2</v>
      </c>
      <c r="D5390" s="35"/>
      <c r="E5390" s="33">
        <v>76997.35796707921</v>
      </c>
      <c r="F5390" s="46">
        <f t="shared" si="84"/>
        <v>1.5227628229369885</v>
      </c>
    </row>
    <row r="5391" spans="1:6" x14ac:dyDescent="0.2">
      <c r="A5391" s="1">
        <v>620.90002860000004</v>
      </c>
      <c r="B5391" s="1">
        <v>8.5000316889999997E-2</v>
      </c>
      <c r="C5391" s="1">
        <v>8.5018741859999997E-2</v>
      </c>
      <c r="D5391" s="35"/>
      <c r="E5391" s="33">
        <v>76999.491010209604</v>
      </c>
      <c r="F5391" s="46">
        <f t="shared" si="84"/>
        <v>1.5228202068948955</v>
      </c>
    </row>
    <row r="5392" spans="1:6" x14ac:dyDescent="0.2">
      <c r="A5392" s="1">
        <v>621.00005269999997</v>
      </c>
      <c r="B5392" s="1">
        <v>8.4999467960000005E-2</v>
      </c>
      <c r="C5392" s="1">
        <v>8.5017894509999997E-2</v>
      </c>
      <c r="D5392" s="35"/>
      <c r="E5392" s="33">
        <v>77001.62512440719</v>
      </c>
      <c r="F5392" s="46">
        <f t="shared" si="84"/>
        <v>1.5228776228558523</v>
      </c>
    </row>
    <row r="5393" spans="1:6" x14ac:dyDescent="0.2">
      <c r="A5393" s="1">
        <v>621.10007670000005</v>
      </c>
      <c r="B5393" s="1">
        <v>8.4998618949999993E-2</v>
      </c>
      <c r="C5393" s="1">
        <v>8.5017047060000003E-2</v>
      </c>
      <c r="D5393" s="35"/>
      <c r="E5393" s="33">
        <v>77003.759236471189</v>
      </c>
      <c r="F5393" s="46">
        <f t="shared" si="84"/>
        <v>1.5229350413548788</v>
      </c>
    </row>
    <row r="5394" spans="1:6" x14ac:dyDescent="0.2">
      <c r="A5394" s="1">
        <v>621.20005070000002</v>
      </c>
      <c r="B5394" s="1">
        <v>8.4997770269999995E-2</v>
      </c>
      <c r="C5394" s="1">
        <v>8.5016199929999994E-2</v>
      </c>
      <c r="D5394" s="35"/>
      <c r="E5394" s="33">
        <v>77005.892281735214</v>
      </c>
      <c r="F5394" s="46">
        <f t="shared" si="84"/>
        <v>1.5229924339892655</v>
      </c>
    </row>
    <row r="5395" spans="1:6" x14ac:dyDescent="0.2">
      <c r="A5395" s="1">
        <v>621.30007479999995</v>
      </c>
      <c r="B5395" s="1">
        <v>8.4996921049999993E-2</v>
      </c>
      <c r="C5395" s="1">
        <v>8.5015352269999997E-2</v>
      </c>
      <c r="D5395" s="35"/>
      <c r="E5395" s="33">
        <v>77008.0263959328</v>
      </c>
      <c r="F5395" s="46">
        <f t="shared" si="84"/>
        <v>1.5230498585871215</v>
      </c>
    </row>
    <row r="5396" spans="1:6" x14ac:dyDescent="0.2">
      <c r="A5396" s="1">
        <v>621.40004880000004</v>
      </c>
      <c r="B5396" s="1">
        <v>8.4996072170000006E-2</v>
      </c>
      <c r="C5396" s="1">
        <v>8.5014504929999998E-2</v>
      </c>
      <c r="D5396" s="35"/>
      <c r="E5396" s="33">
        <v>77010.159441196796</v>
      </c>
      <c r="F5396" s="46">
        <f t="shared" si="84"/>
        <v>1.5231072570983848</v>
      </c>
    </row>
    <row r="5397" spans="1:6" x14ac:dyDescent="0.2">
      <c r="A5397" s="1">
        <v>621.50007289999996</v>
      </c>
      <c r="B5397" s="1">
        <v>8.4995222460000006E-2</v>
      </c>
      <c r="C5397" s="1">
        <v>8.5013656889999997E-2</v>
      </c>
      <c r="D5397" s="35"/>
      <c r="E5397" s="33">
        <v>77012.293555394397</v>
      </c>
      <c r="F5397" s="46">
        <f t="shared" si="84"/>
        <v>1.5231646927718459</v>
      </c>
    </row>
    <row r="5398" spans="1:6" x14ac:dyDescent="0.2">
      <c r="A5398" s="1">
        <v>621.60004690000005</v>
      </c>
      <c r="B5398" s="1">
        <v>8.499437269E-2</v>
      </c>
      <c r="C5398" s="1">
        <v>8.5012808950000004E-2</v>
      </c>
      <c r="D5398" s="35"/>
      <c r="E5398" s="33">
        <v>77014.426600658393</v>
      </c>
      <c r="F5398" s="46">
        <f t="shared" si="84"/>
        <v>1.5232221095271956</v>
      </c>
    </row>
    <row r="5399" spans="1:6" x14ac:dyDescent="0.2">
      <c r="A5399" s="1">
        <v>621.70007120000002</v>
      </c>
      <c r="B5399" s="1">
        <v>8.4993522299999999E-2</v>
      </c>
      <c r="C5399" s="1">
        <v>8.5011960430000005E-2</v>
      </c>
      <c r="D5399" s="35"/>
      <c r="E5399" s="33">
        <v>77016.560719123197</v>
      </c>
      <c r="F5399" s="46">
        <f t="shared" si="84"/>
        <v>1.5232795597688908</v>
      </c>
    </row>
    <row r="5400" spans="1:6" x14ac:dyDescent="0.2">
      <c r="A5400" s="1">
        <v>621.8000452</v>
      </c>
      <c r="B5400" s="1">
        <v>8.4992672189999993E-2</v>
      </c>
      <c r="C5400" s="1">
        <v>8.5011112200000002E-2</v>
      </c>
      <c r="D5400" s="35"/>
      <c r="E5400" s="33">
        <v>77018.693764387193</v>
      </c>
      <c r="F5400" s="46">
        <f t="shared" si="84"/>
        <v>1.5233369849151139</v>
      </c>
    </row>
    <row r="5401" spans="1:6" x14ac:dyDescent="0.2">
      <c r="A5401" s="1">
        <v>621.90006940000001</v>
      </c>
      <c r="B5401" s="1">
        <v>8.4991821529999997E-2</v>
      </c>
      <c r="C5401" s="1">
        <v>8.5010263429999997E-2</v>
      </c>
      <c r="D5401" s="35"/>
      <c r="E5401" s="33">
        <v>77020.827880718396</v>
      </c>
      <c r="F5401" s="46">
        <f t="shared" si="84"/>
        <v>1.5233944422529366</v>
      </c>
    </row>
    <row r="5402" spans="1:6" x14ac:dyDescent="0.2">
      <c r="A5402" s="1">
        <v>622.00004349999995</v>
      </c>
      <c r="B5402" s="1">
        <v>8.4990971309999996E-2</v>
      </c>
      <c r="C5402" s="1">
        <v>8.5009415029999993E-2</v>
      </c>
      <c r="D5402" s="35"/>
      <c r="E5402" s="33">
        <v>77022.960928116008</v>
      </c>
      <c r="F5402" s="46">
        <f t="shared" si="84"/>
        <v>1.523451871711337</v>
      </c>
    </row>
    <row r="5403" spans="1:6" x14ac:dyDescent="0.2">
      <c r="A5403" s="1">
        <v>622.10006780000003</v>
      </c>
      <c r="B5403" s="1">
        <v>8.4990120710000006E-2</v>
      </c>
      <c r="C5403" s="1">
        <v>8.5008566179999995E-2</v>
      </c>
      <c r="D5403" s="35"/>
      <c r="E5403" s="33">
        <v>77025.095046580784</v>
      </c>
      <c r="F5403" s="46">
        <f t="shared" si="84"/>
        <v>1.523509330315586</v>
      </c>
    </row>
    <row r="5404" spans="1:6" x14ac:dyDescent="0.2">
      <c r="A5404" s="1">
        <v>622.20004189999997</v>
      </c>
      <c r="B5404" s="1">
        <v>8.4989270450000001E-2</v>
      </c>
      <c r="C5404" s="1">
        <v>8.5007717659999996E-2</v>
      </c>
      <c r="D5404" s="35"/>
      <c r="E5404" s="33">
        <v>77027.228093978396</v>
      </c>
      <c r="F5404" s="46">
        <f t="shared" si="84"/>
        <v>1.523566762789661</v>
      </c>
    </row>
    <row r="5405" spans="1:6" x14ac:dyDescent="0.2">
      <c r="A5405" s="1">
        <v>622.30006630000003</v>
      </c>
      <c r="B5405" s="1">
        <v>8.4988419669999996E-2</v>
      </c>
      <c r="C5405" s="1">
        <v>8.5006868580000006E-2</v>
      </c>
      <c r="D5405" s="35"/>
      <c r="E5405" s="33">
        <v>77029.362214576802</v>
      </c>
      <c r="F5405" s="46">
        <f t="shared" si="84"/>
        <v>1.5236242269628393</v>
      </c>
    </row>
    <row r="5406" spans="1:6" x14ac:dyDescent="0.2">
      <c r="A5406" s="1">
        <v>622.40004039999997</v>
      </c>
      <c r="B5406" s="1">
        <v>8.4987569230000004E-2</v>
      </c>
      <c r="C5406" s="1">
        <v>8.5006019820000001E-2</v>
      </c>
      <c r="D5406" s="35"/>
      <c r="E5406" s="33">
        <v>77031.4952619744</v>
      </c>
      <c r="F5406" s="46">
        <f t="shared" si="84"/>
        <v>1.5236816649630121</v>
      </c>
    </row>
    <row r="5407" spans="1:6" x14ac:dyDescent="0.2">
      <c r="A5407" s="1">
        <v>622.50006480000002</v>
      </c>
      <c r="B5407" s="1">
        <v>8.4986718399999994E-2</v>
      </c>
      <c r="C5407" s="1">
        <v>8.5005170579999997E-2</v>
      </c>
      <c r="D5407" s="35"/>
      <c r="E5407" s="33">
        <v>77033.629382572806</v>
      </c>
      <c r="F5407" s="46">
        <f t="shared" si="84"/>
        <v>1.5237391323331919</v>
      </c>
    </row>
    <row r="5408" spans="1:6" x14ac:dyDescent="0.2">
      <c r="A5408" s="1">
        <v>622.60003900000004</v>
      </c>
      <c r="B5408" s="1">
        <v>8.4985867990000005E-2</v>
      </c>
      <c r="C5408" s="1">
        <v>8.5004321689999995E-2</v>
      </c>
      <c r="D5408" s="35"/>
      <c r="E5408" s="33">
        <v>77035.762432104006</v>
      </c>
      <c r="F5408" s="46">
        <f t="shared" si="84"/>
        <v>1.5237965721373168</v>
      </c>
    </row>
    <row r="5409" spans="1:6" x14ac:dyDescent="0.2">
      <c r="A5409" s="1">
        <v>622.70006339999998</v>
      </c>
      <c r="B5409" s="1">
        <v>8.4985016999999996E-2</v>
      </c>
      <c r="C5409" s="1">
        <v>8.5003472220000001E-2</v>
      </c>
      <c r="D5409" s="35"/>
      <c r="E5409" s="33">
        <v>77037.896552702383</v>
      </c>
      <c r="F5409" s="46">
        <f t="shared" si="84"/>
        <v>1.523854044677218</v>
      </c>
    </row>
    <row r="5410" spans="1:6" x14ac:dyDescent="0.2">
      <c r="A5410" s="1">
        <v>622.80003769999996</v>
      </c>
      <c r="B5410" s="1">
        <v>8.4984166319999999E-2</v>
      </c>
      <c r="C5410" s="1">
        <v>8.5002623040000003E-2</v>
      </c>
      <c r="D5410" s="35"/>
      <c r="E5410" s="33">
        <v>77040.029604367184</v>
      </c>
      <c r="F5410" s="46">
        <f t="shared" si="84"/>
        <v>1.5239114916649579</v>
      </c>
    </row>
    <row r="5411" spans="1:6" x14ac:dyDescent="0.2">
      <c r="A5411" s="1">
        <v>622.90006210000001</v>
      </c>
      <c r="B5411" s="1">
        <v>8.4983315079999996E-2</v>
      </c>
      <c r="C5411" s="1">
        <v>8.5001773289999999E-2</v>
      </c>
      <c r="D5411" s="35"/>
      <c r="E5411" s="33">
        <v>77042.163724965591</v>
      </c>
      <c r="F5411" s="46">
        <f t="shared" si="84"/>
        <v>1.5239689709895663</v>
      </c>
    </row>
    <row r="5412" spans="1:6" x14ac:dyDescent="0.2">
      <c r="A5412" s="1">
        <v>623.0000364</v>
      </c>
      <c r="B5412" s="1">
        <v>8.4982464100000002E-2</v>
      </c>
      <c r="C5412" s="1">
        <v>8.5000923810000004E-2</v>
      </c>
      <c r="D5412" s="35"/>
      <c r="E5412" s="33">
        <v>77044.296776630392</v>
      </c>
      <c r="F5412" s="46">
        <f t="shared" si="84"/>
        <v>1.5240264256582272</v>
      </c>
    </row>
    <row r="5413" spans="1:6" x14ac:dyDescent="0.2">
      <c r="A5413" s="1">
        <v>623.10006090000002</v>
      </c>
      <c r="B5413" s="1">
        <v>8.4981612560000003E-2</v>
      </c>
      <c r="C5413" s="1">
        <v>8.5000073760000003E-2</v>
      </c>
      <c r="D5413" s="35"/>
      <c r="E5413" s="33">
        <v>77046.4308993624</v>
      </c>
      <c r="F5413" s="46">
        <f t="shared" si="84"/>
        <v>1.5240839127079273</v>
      </c>
    </row>
    <row r="5414" spans="1:6" x14ac:dyDescent="0.2">
      <c r="A5414" s="1">
        <v>623.2000352</v>
      </c>
      <c r="B5414" s="1">
        <v>8.4980761289999998E-2</v>
      </c>
      <c r="C5414" s="1">
        <v>8.4999223959999995E-2</v>
      </c>
      <c r="D5414" s="35"/>
      <c r="E5414" s="33">
        <v>77048.563951027201</v>
      </c>
      <c r="F5414" s="46">
        <f t="shared" si="84"/>
        <v>1.5241413748798376</v>
      </c>
    </row>
    <row r="5415" spans="1:6" x14ac:dyDescent="0.2">
      <c r="A5415" s="1">
        <v>623.30005970000002</v>
      </c>
      <c r="B5415" s="1">
        <v>8.4979909209999996E-2</v>
      </c>
      <c r="C5415" s="1">
        <v>8.4998373459999998E-2</v>
      </c>
      <c r="D5415" s="35"/>
      <c r="E5415" s="33">
        <v>77050.698073759195</v>
      </c>
      <c r="F5415" s="46">
        <f t="shared" si="84"/>
        <v>1.5241988739187331</v>
      </c>
    </row>
    <row r="5416" spans="1:6" x14ac:dyDescent="0.2">
      <c r="A5416" s="1">
        <v>623.40003409999997</v>
      </c>
      <c r="B5416" s="1">
        <v>8.4979057430000005E-2</v>
      </c>
      <c r="C5416" s="1">
        <v>8.4997523249999998E-2</v>
      </c>
      <c r="D5416" s="35"/>
      <c r="E5416" s="33">
        <v>77052.831127557598</v>
      </c>
      <c r="F5416" s="46">
        <f t="shared" si="84"/>
        <v>1.5242563475840474</v>
      </c>
    </row>
    <row r="5417" spans="1:6" x14ac:dyDescent="0.2">
      <c r="A5417" s="1">
        <v>623.50005869999995</v>
      </c>
      <c r="B5417" s="1">
        <v>8.4978205079999994E-2</v>
      </c>
      <c r="C5417" s="1">
        <v>8.4996672470000006E-2</v>
      </c>
      <c r="D5417" s="35"/>
      <c r="E5417" s="33">
        <v>77054.965252423208</v>
      </c>
      <c r="F5417" s="46">
        <f t="shared" si="84"/>
        <v>1.5243138538140542</v>
      </c>
    </row>
    <row r="5418" spans="1:6" x14ac:dyDescent="0.2">
      <c r="A5418" s="1">
        <v>623.60003310000002</v>
      </c>
      <c r="B5418" s="1">
        <v>8.4977353010000006E-2</v>
      </c>
      <c r="C5418" s="1">
        <v>8.4995821989999998E-2</v>
      </c>
      <c r="D5418" s="35"/>
      <c r="E5418" s="33">
        <v>77057.098306221611</v>
      </c>
      <c r="F5418" s="46">
        <f t="shared" si="84"/>
        <v>1.5243713349866375</v>
      </c>
    </row>
    <row r="5419" spans="1:6" x14ac:dyDescent="0.2">
      <c r="A5419" s="1">
        <v>623.7000577</v>
      </c>
      <c r="B5419" s="1">
        <v>8.4976500369999999E-2</v>
      </c>
      <c r="C5419" s="1">
        <v>8.4994970949999998E-2</v>
      </c>
      <c r="D5419" s="35"/>
      <c r="E5419" s="33">
        <v>77059.232431087192</v>
      </c>
      <c r="F5419" s="46">
        <f t="shared" si="84"/>
        <v>1.5244288487258804</v>
      </c>
    </row>
    <row r="5420" spans="1:6" x14ac:dyDescent="0.2">
      <c r="A5420" s="1">
        <v>623.80003209999995</v>
      </c>
      <c r="B5420" s="1">
        <v>8.4975648030000003E-2</v>
      </c>
      <c r="C5420" s="1">
        <v>8.4994120219999997E-2</v>
      </c>
      <c r="D5420" s="35"/>
      <c r="E5420" s="33">
        <v>77061.365484885595</v>
      </c>
      <c r="F5420" s="46">
        <f t="shared" si="84"/>
        <v>1.5244863370485564</v>
      </c>
    </row>
    <row r="5421" spans="1:6" x14ac:dyDescent="0.2">
      <c r="A5421" s="1">
        <v>623.90005680000002</v>
      </c>
      <c r="B5421" s="1">
        <v>8.4974794919999999E-2</v>
      </c>
      <c r="C5421" s="1">
        <v>8.4993268819999995E-2</v>
      </c>
      <c r="D5421" s="35"/>
      <c r="E5421" s="33">
        <v>77063.499611884807</v>
      </c>
      <c r="F5421" s="46">
        <f t="shared" si="84"/>
        <v>1.5245438615702611</v>
      </c>
    </row>
    <row r="5422" spans="1:6" x14ac:dyDescent="0.2">
      <c r="A5422" s="1">
        <v>624.00003130000005</v>
      </c>
      <c r="B5422" s="1">
        <v>8.4973941770000005E-2</v>
      </c>
      <c r="C5422" s="1">
        <v>8.4992417540000004E-2</v>
      </c>
      <c r="D5422" s="35"/>
      <c r="E5422" s="33">
        <v>77065.632667816797</v>
      </c>
      <c r="F5422" s="46">
        <f t="shared" si="84"/>
        <v>1.52460136677561</v>
      </c>
    </row>
    <row r="5423" spans="1:6" x14ac:dyDescent="0.2">
      <c r="A5423" s="1">
        <v>624.10005590000003</v>
      </c>
      <c r="B5423" s="1">
        <v>8.4973088040000005E-2</v>
      </c>
      <c r="C5423" s="1">
        <v>8.4991565709999994E-2</v>
      </c>
      <c r="D5423" s="35"/>
      <c r="E5423" s="33">
        <v>77067.766792682392</v>
      </c>
      <c r="F5423" s="46">
        <f t="shared" si="84"/>
        <v>1.5246589046896324</v>
      </c>
    </row>
    <row r="5424" spans="1:6" x14ac:dyDescent="0.2">
      <c r="A5424" s="1">
        <v>624.20003050000003</v>
      </c>
      <c r="B5424" s="1">
        <v>8.4972234590000001E-2</v>
      </c>
      <c r="C5424" s="1">
        <v>8.4990714159999994E-2</v>
      </c>
      <c r="D5424" s="35"/>
      <c r="E5424" s="33">
        <v>77069.899850747999</v>
      </c>
      <c r="F5424" s="46">
        <f t="shared" si="84"/>
        <v>1.5247164176305104</v>
      </c>
    </row>
    <row r="5425" spans="1:6" x14ac:dyDescent="0.2">
      <c r="A5425" s="1">
        <v>624.30005519999997</v>
      </c>
      <c r="B5425" s="1">
        <v>8.4971380530000001E-2</v>
      </c>
      <c r="C5425" s="1">
        <v>8.4989862030000002E-2</v>
      </c>
      <c r="D5425" s="35"/>
      <c r="E5425" s="33">
        <v>77072.033977747196</v>
      </c>
      <c r="F5425" s="46">
        <f t="shared" si="84"/>
        <v>1.5247739638204019</v>
      </c>
    </row>
    <row r="5426" spans="1:6" x14ac:dyDescent="0.2">
      <c r="A5426" s="1">
        <v>624.40002979999997</v>
      </c>
      <c r="B5426" s="1">
        <v>8.4970526990000003E-2</v>
      </c>
      <c r="C5426" s="1">
        <v>8.4989010330000003E-2</v>
      </c>
      <c r="D5426" s="35"/>
      <c r="E5426" s="33">
        <v>77074.167035812789</v>
      </c>
      <c r="F5426" s="46">
        <f t="shared" si="84"/>
        <v>1.5248314806877701</v>
      </c>
    </row>
    <row r="5427" spans="1:6" x14ac:dyDescent="0.2">
      <c r="A5427" s="1">
        <v>624.50005450000003</v>
      </c>
      <c r="B5427" s="1">
        <v>8.4969672960000006E-2</v>
      </c>
      <c r="C5427" s="1">
        <v>8.4988158100000002E-2</v>
      </c>
      <c r="D5427" s="35"/>
      <c r="E5427" s="33">
        <v>77076.301162811986</v>
      </c>
      <c r="F5427" s="46">
        <f t="shared" si="84"/>
        <v>1.5248890286522943</v>
      </c>
    </row>
    <row r="5428" spans="1:6" x14ac:dyDescent="0.2">
      <c r="A5428" s="1">
        <v>624.60002910000003</v>
      </c>
      <c r="B5428" s="1">
        <v>8.4968819230000006E-2</v>
      </c>
      <c r="C5428" s="1">
        <v>8.4987306159999998E-2</v>
      </c>
      <c r="D5428" s="35"/>
      <c r="E5428" s="33">
        <v>77078.434220877607</v>
      </c>
      <c r="F5428" s="46">
        <f t="shared" si="84"/>
        <v>1.524946551241366</v>
      </c>
    </row>
    <row r="5429" spans="1:6" x14ac:dyDescent="0.2">
      <c r="A5429" s="1">
        <v>624.70005389999994</v>
      </c>
      <c r="B5429" s="1">
        <v>8.4967965000000006E-2</v>
      </c>
      <c r="C5429" s="1">
        <v>8.4986453690000005E-2</v>
      </c>
      <c r="D5429" s="35"/>
      <c r="E5429" s="33">
        <v>77080.568350010406</v>
      </c>
      <c r="F5429" s="46">
        <f t="shared" si="84"/>
        <v>1.5250041051509466</v>
      </c>
    </row>
    <row r="5430" spans="1:6" x14ac:dyDescent="0.2">
      <c r="A5430" s="1">
        <v>624.80002860000002</v>
      </c>
      <c r="B5430" s="1">
        <v>8.4967111440000007E-2</v>
      </c>
      <c r="C5430" s="1">
        <v>8.4985601719999998E-2</v>
      </c>
      <c r="D5430" s="35"/>
      <c r="E5430" s="33">
        <v>77082.7014102096</v>
      </c>
      <c r="F5430" s="46">
        <f t="shared" si="84"/>
        <v>1.5250616270434749</v>
      </c>
    </row>
    <row r="5431" spans="1:6" x14ac:dyDescent="0.2">
      <c r="A5431" s="1">
        <v>624.90005340000005</v>
      </c>
      <c r="B5431" s="1">
        <v>8.4966257429999997E-2</v>
      </c>
      <c r="C5431" s="1">
        <v>8.4984749230000003E-2</v>
      </c>
      <c r="D5431" s="35"/>
      <c r="E5431" s="33">
        <v>77084.835539342399</v>
      </c>
      <c r="F5431" s="46">
        <f t="shared" si="84"/>
        <v>1.5251191793178769</v>
      </c>
    </row>
    <row r="5432" spans="1:6" x14ac:dyDescent="0.2">
      <c r="A5432" s="1">
        <v>625.00002810000001</v>
      </c>
      <c r="B5432" s="1">
        <v>8.4965403620000005E-2</v>
      </c>
      <c r="C5432" s="1">
        <v>8.498389697E-2</v>
      </c>
      <c r="D5432" s="35"/>
      <c r="E5432" s="33">
        <v>77086.968599541593</v>
      </c>
      <c r="F5432" s="46">
        <f t="shared" si="84"/>
        <v>1.5251767080101086</v>
      </c>
    </row>
    <row r="5433" spans="1:6" x14ac:dyDescent="0.2">
      <c r="A5433" s="1">
        <v>625.100053</v>
      </c>
      <c r="B5433" s="1">
        <v>8.496454916E-2</v>
      </c>
      <c r="C5433" s="1">
        <v>8.4983044090000001E-2</v>
      </c>
      <c r="D5433" s="35"/>
      <c r="E5433" s="33">
        <v>77089.102730808008</v>
      </c>
      <c r="F5433" s="46">
        <f t="shared" si="84"/>
        <v>1.5252342707184074</v>
      </c>
    </row>
    <row r="5434" spans="1:6" x14ac:dyDescent="0.2">
      <c r="A5434" s="1">
        <v>625.2000779</v>
      </c>
      <c r="B5434" s="1">
        <v>8.4963694579999999E-2</v>
      </c>
      <c r="C5434" s="1">
        <v>8.4982191060000004E-2</v>
      </c>
      <c r="D5434" s="35"/>
      <c r="E5434" s="33">
        <v>77091.236862074395</v>
      </c>
      <c r="F5434" s="46">
        <f t="shared" si="84"/>
        <v>1.5252918367387682</v>
      </c>
    </row>
    <row r="5435" spans="1:6" x14ac:dyDescent="0.2">
      <c r="A5435" s="1">
        <v>625.30005259999996</v>
      </c>
      <c r="B5435" s="1">
        <v>8.4962840299999995E-2</v>
      </c>
      <c r="C5435" s="1">
        <v>8.4981338320000002E-2</v>
      </c>
      <c r="D5435" s="35"/>
      <c r="E5435" s="33">
        <v>77093.369922273603</v>
      </c>
      <c r="F5435" s="46">
        <f t="shared" si="84"/>
        <v>1.5253493773393625</v>
      </c>
    </row>
    <row r="5436" spans="1:6" x14ac:dyDescent="0.2">
      <c r="A5436" s="1">
        <v>625.40007760000003</v>
      </c>
      <c r="B5436" s="1">
        <v>8.4961985470000001E-2</v>
      </c>
      <c r="C5436" s="1">
        <v>8.4980485009999995E-2</v>
      </c>
      <c r="D5436" s="35"/>
      <c r="E5436" s="33">
        <v>77095.504055673606</v>
      </c>
      <c r="F5436" s="46">
        <f t="shared" si="84"/>
        <v>1.5254069502060621</v>
      </c>
    </row>
    <row r="5437" spans="1:6" x14ac:dyDescent="0.2">
      <c r="A5437" s="1">
        <v>625.50005239999996</v>
      </c>
      <c r="B5437" s="1">
        <v>8.4961130950000005E-2</v>
      </c>
      <c r="C5437" s="1">
        <v>8.4979631989999999E-2</v>
      </c>
      <c r="D5437" s="35"/>
      <c r="E5437" s="33">
        <v>77097.637118006402</v>
      </c>
      <c r="F5437" s="46">
        <f t="shared" si="84"/>
        <v>1.5254644974730043</v>
      </c>
    </row>
    <row r="5438" spans="1:6" x14ac:dyDescent="0.2">
      <c r="A5438" s="1">
        <v>625.60007740000003</v>
      </c>
      <c r="B5438" s="1">
        <v>8.4960275929999995E-2</v>
      </c>
      <c r="C5438" s="1">
        <v>8.4978778429999999E-2</v>
      </c>
      <c r="D5438" s="35"/>
      <c r="E5438" s="33">
        <v>77099.771251406404</v>
      </c>
      <c r="F5438" s="46">
        <f t="shared" si="84"/>
        <v>1.5255220760679049</v>
      </c>
    </row>
    <row r="5439" spans="1:6" x14ac:dyDescent="0.2">
      <c r="A5439" s="1">
        <v>625.70005219999996</v>
      </c>
      <c r="B5439" s="1">
        <v>8.4959421090000001E-2</v>
      </c>
      <c r="C5439" s="1">
        <v>8.4977925090000003E-2</v>
      </c>
      <c r="D5439" s="35"/>
      <c r="E5439" s="33">
        <v>77101.9043137392</v>
      </c>
      <c r="F5439" s="46">
        <f t="shared" si="84"/>
        <v>1.5255796313968393</v>
      </c>
    </row>
    <row r="5440" spans="1:6" x14ac:dyDescent="0.2">
      <c r="A5440" s="1">
        <v>625.80007720000003</v>
      </c>
      <c r="B5440" s="1">
        <v>8.4958565489999999E-2</v>
      </c>
      <c r="C5440" s="1">
        <v>8.4977071069999993E-2</v>
      </c>
      <c r="D5440" s="35"/>
      <c r="E5440" s="33">
        <v>77104.038447139203</v>
      </c>
      <c r="F5440" s="46">
        <f t="shared" si="84"/>
        <v>1.5256372227245669</v>
      </c>
    </row>
    <row r="5441" spans="1:6" x14ac:dyDescent="0.2">
      <c r="A5441" s="1">
        <v>625.90005210000004</v>
      </c>
      <c r="B5441" s="1">
        <v>8.4957710130000003E-2</v>
      </c>
      <c r="C5441" s="1">
        <v>8.4976217320000005E-2</v>
      </c>
      <c r="D5441" s="35"/>
      <c r="E5441" s="33">
        <v>77106.1715116056</v>
      </c>
      <c r="F5441" s="46">
        <f t="shared" si="84"/>
        <v>1.5256947897513786</v>
      </c>
    </row>
    <row r="5442" spans="1:6" x14ac:dyDescent="0.2">
      <c r="A5442" s="1">
        <v>626.0000771</v>
      </c>
      <c r="B5442" s="1">
        <v>8.4956854200000001E-2</v>
      </c>
      <c r="C5442" s="1">
        <v>8.4975362999999998E-2</v>
      </c>
      <c r="D5442" s="35"/>
      <c r="E5442" s="33">
        <v>77108.305645005603</v>
      </c>
      <c r="F5442" s="46">
        <f t="shared" ref="F5442:F5505" si="85">E5442/B5442*$K$3/$J$3</f>
        <v>1.5257523893252243</v>
      </c>
    </row>
    <row r="5443" spans="1:6" x14ac:dyDescent="0.2">
      <c r="A5443" s="1">
        <v>626.10005200000001</v>
      </c>
      <c r="B5443" s="1">
        <v>8.4955998599999999E-2</v>
      </c>
      <c r="C5443" s="1">
        <v>8.4974509010000004E-2</v>
      </c>
      <c r="D5443" s="35"/>
      <c r="E5443" s="33">
        <v>77110.438709472</v>
      </c>
      <c r="F5443" s="46">
        <f t="shared" si="85"/>
        <v>1.5258099629815522</v>
      </c>
    </row>
    <row r="5444" spans="1:6" x14ac:dyDescent="0.2">
      <c r="A5444" s="1">
        <v>626.20007710000004</v>
      </c>
      <c r="B5444" s="1">
        <v>8.4955142450000007E-2</v>
      </c>
      <c r="C5444" s="1">
        <v>8.4973654479999994E-2</v>
      </c>
      <c r="D5444" s="35"/>
      <c r="E5444" s="33">
        <v>77112.57284500559</v>
      </c>
      <c r="F5444" s="46">
        <f t="shared" si="85"/>
        <v>1.5258675688698022</v>
      </c>
    </row>
    <row r="5445" spans="1:6" x14ac:dyDescent="0.2">
      <c r="A5445" s="1">
        <v>626.30005210000002</v>
      </c>
      <c r="B5445" s="1">
        <v>8.4954286379999994E-2</v>
      </c>
      <c r="C5445" s="1">
        <v>8.4972800139999999E-2</v>
      </c>
      <c r="D5445" s="35"/>
      <c r="E5445" s="33">
        <v>77114.705911605604</v>
      </c>
      <c r="F5445" s="46">
        <f t="shared" si="85"/>
        <v>1.5259251533304221</v>
      </c>
    </row>
    <row r="5446" spans="1:6" x14ac:dyDescent="0.2">
      <c r="A5446" s="1">
        <v>626.40007720000006</v>
      </c>
      <c r="B5446" s="1">
        <v>8.4953429319999996E-2</v>
      </c>
      <c r="C5446" s="1">
        <v>8.4971945009999994E-2</v>
      </c>
      <c r="D5446" s="35"/>
      <c r="E5446" s="33">
        <v>77116.840047139194</v>
      </c>
      <c r="F5446" s="46">
        <f t="shared" si="85"/>
        <v>1.5259827778865294</v>
      </c>
    </row>
    <row r="5447" spans="1:6" x14ac:dyDescent="0.2">
      <c r="A5447" s="1">
        <v>626.50005220000003</v>
      </c>
      <c r="B5447" s="1">
        <v>8.4952572500000004E-2</v>
      </c>
      <c r="C5447" s="1">
        <v>8.4971090139999997E-2</v>
      </c>
      <c r="D5447" s="35"/>
      <c r="E5447" s="33">
        <v>77118.973113739208</v>
      </c>
      <c r="F5447" s="46">
        <f t="shared" si="85"/>
        <v>1.5260403781419256</v>
      </c>
    </row>
    <row r="5448" spans="1:6" x14ac:dyDescent="0.2">
      <c r="A5448" s="1">
        <v>626.60007740000003</v>
      </c>
      <c r="B5448" s="1">
        <v>8.4951715159999996E-2</v>
      </c>
      <c r="C5448" s="1">
        <v>8.4970234749999998E-2</v>
      </c>
      <c r="D5448" s="35"/>
      <c r="E5448" s="33">
        <v>77121.1072514064</v>
      </c>
      <c r="F5448" s="46">
        <f t="shared" si="85"/>
        <v>1.5260980100952974</v>
      </c>
    </row>
    <row r="5449" spans="1:6" x14ac:dyDescent="0.2">
      <c r="A5449" s="1">
        <v>626.7000524</v>
      </c>
      <c r="B5449" s="1">
        <v>8.4950858219999995E-2</v>
      </c>
      <c r="C5449" s="1">
        <v>8.4969379710000001E-2</v>
      </c>
      <c r="D5449" s="35"/>
      <c r="E5449" s="33">
        <v>77123.240318006399</v>
      </c>
      <c r="F5449" s="46">
        <f t="shared" si="85"/>
        <v>1.5261556148310247</v>
      </c>
    </row>
    <row r="5450" spans="1:6" x14ac:dyDescent="0.2">
      <c r="A5450" s="1">
        <v>626.80007769999997</v>
      </c>
      <c r="B5450" s="1">
        <v>8.4950000839999998E-2</v>
      </c>
      <c r="C5450" s="1">
        <v>8.4968524190000005E-2</v>
      </c>
      <c r="D5450" s="35"/>
      <c r="E5450" s="33">
        <v>77125.374457807207</v>
      </c>
      <c r="F5450" s="46">
        <f t="shared" si="85"/>
        <v>1.5262132498712659</v>
      </c>
    </row>
    <row r="5451" spans="1:6" x14ac:dyDescent="0.2">
      <c r="A5451" s="1">
        <v>626.90005269999995</v>
      </c>
      <c r="B5451" s="1">
        <v>8.4949143719999995E-2</v>
      </c>
      <c r="C5451" s="1">
        <v>8.4967668930000004E-2</v>
      </c>
      <c r="D5451" s="35"/>
      <c r="E5451" s="33">
        <v>77127.507524407192</v>
      </c>
      <c r="F5451" s="46">
        <f t="shared" si="85"/>
        <v>1.5262708601660282</v>
      </c>
    </row>
    <row r="5452" spans="1:6" x14ac:dyDescent="0.2">
      <c r="A5452" s="1">
        <v>627.00007800000003</v>
      </c>
      <c r="B5452" s="1">
        <v>8.4948286169999998E-2</v>
      </c>
      <c r="C5452" s="1">
        <v>8.4966813180000003E-2</v>
      </c>
      <c r="D5452" s="35"/>
      <c r="E5452" s="33">
        <v>77129.641664208</v>
      </c>
      <c r="F5452" s="46">
        <f t="shared" si="85"/>
        <v>1.5263285005871923</v>
      </c>
    </row>
    <row r="5453" spans="1:6" x14ac:dyDescent="0.2">
      <c r="A5453" s="1">
        <v>627.10005309999997</v>
      </c>
      <c r="B5453" s="1">
        <v>8.494743011E-2</v>
      </c>
      <c r="C5453" s="1">
        <v>8.4965958389999999E-2</v>
      </c>
      <c r="D5453" s="35"/>
      <c r="E5453" s="33">
        <v>77131.774732941587</v>
      </c>
      <c r="F5453" s="46">
        <f t="shared" si="85"/>
        <v>1.5263860942032126</v>
      </c>
    </row>
    <row r="5454" spans="1:6" x14ac:dyDescent="0.2">
      <c r="A5454" s="1">
        <v>627.20002820000002</v>
      </c>
      <c r="B5454" s="1">
        <v>8.4946574179999998E-2</v>
      </c>
      <c r="C5454" s="1">
        <v>8.4965103629999997E-2</v>
      </c>
      <c r="D5454" s="35"/>
      <c r="E5454" s="33">
        <v>77133.907801675203</v>
      </c>
      <c r="F5454" s="46">
        <f t="shared" si="85"/>
        <v>1.5264436866440187</v>
      </c>
    </row>
    <row r="5455" spans="1:6" x14ac:dyDescent="0.2">
      <c r="A5455" s="1">
        <v>627.30005349999999</v>
      </c>
      <c r="B5455" s="1">
        <v>8.4945717729999995E-2</v>
      </c>
      <c r="C5455" s="1">
        <v>8.4964248320000005E-2</v>
      </c>
      <c r="D5455" s="35"/>
      <c r="E5455" s="33">
        <v>77136.041941475996</v>
      </c>
      <c r="F5455" s="46">
        <f t="shared" si="85"/>
        <v>1.5265013107861423</v>
      </c>
    </row>
    <row r="5456" spans="1:6" x14ac:dyDescent="0.2">
      <c r="A5456" s="1">
        <v>627.40002870000001</v>
      </c>
      <c r="B5456" s="1">
        <v>8.4944861580000003E-2</v>
      </c>
      <c r="C5456" s="1">
        <v>8.4963393309999996E-2</v>
      </c>
      <c r="D5456" s="35"/>
      <c r="E5456" s="33">
        <v>77138.175012343185</v>
      </c>
      <c r="F5456" s="46">
        <f t="shared" si="85"/>
        <v>1.5265589095447769</v>
      </c>
    </row>
    <row r="5457" spans="1:6" x14ac:dyDescent="0.2">
      <c r="A5457" s="1">
        <v>627.50005410000006</v>
      </c>
      <c r="B5457" s="1">
        <v>8.4944004860000005E-2</v>
      </c>
      <c r="C5457" s="1">
        <v>8.4962537729999996E-2</v>
      </c>
      <c r="D5457" s="35"/>
      <c r="E5457" s="33">
        <v>77140.309154277595</v>
      </c>
      <c r="F5457" s="46">
        <f t="shared" si="85"/>
        <v>1.526616540905102</v>
      </c>
    </row>
    <row r="5458" spans="1:6" x14ac:dyDescent="0.2">
      <c r="A5458" s="1">
        <v>627.60002929999996</v>
      </c>
      <c r="B5458" s="1">
        <v>8.4943148319999995E-2</v>
      </c>
      <c r="C5458" s="1">
        <v>8.4961682359999999E-2</v>
      </c>
      <c r="D5458" s="35"/>
      <c r="E5458" s="33">
        <v>77142.442225144798</v>
      </c>
      <c r="F5458" s="46">
        <f t="shared" si="85"/>
        <v>1.5266741489960538</v>
      </c>
    </row>
    <row r="5459" spans="1:6" x14ac:dyDescent="0.2">
      <c r="A5459" s="1">
        <v>627.70005470000001</v>
      </c>
      <c r="B5459" s="1">
        <v>8.4942291210000007E-2</v>
      </c>
      <c r="C5459" s="1">
        <v>8.4960826429999997E-2</v>
      </c>
      <c r="D5459" s="35"/>
      <c r="E5459" s="33">
        <v>77144.576367079208</v>
      </c>
      <c r="F5459" s="46">
        <f t="shared" si="85"/>
        <v>1.5267317896908439</v>
      </c>
    </row>
    <row r="5460" spans="1:6" x14ac:dyDescent="0.2">
      <c r="A5460" s="1">
        <v>627.80002990000003</v>
      </c>
      <c r="B5460" s="1">
        <v>8.4941434460000007E-2</v>
      </c>
      <c r="C5460" s="1">
        <v>8.4959970829999995E-2</v>
      </c>
      <c r="D5460" s="35"/>
      <c r="E5460" s="33">
        <v>77146.709437946396</v>
      </c>
      <c r="F5460" s="46">
        <f t="shared" si="85"/>
        <v>1.5267894038808336</v>
      </c>
    </row>
    <row r="5461" spans="1:6" x14ac:dyDescent="0.2">
      <c r="A5461" s="1">
        <v>627.90005529999996</v>
      </c>
      <c r="B5461" s="1">
        <v>8.4940577190000005E-2</v>
      </c>
      <c r="C5461" s="1">
        <v>8.4959114680000003E-2</v>
      </c>
      <c r="D5461" s="35"/>
      <c r="E5461" s="33">
        <v>77148.843579880791</v>
      </c>
      <c r="F5461" s="46">
        <f t="shared" si="85"/>
        <v>1.5268470497777276</v>
      </c>
    </row>
    <row r="5462" spans="1:6" x14ac:dyDescent="0.2">
      <c r="A5462" s="1">
        <v>628.00003059999995</v>
      </c>
      <c r="B5462" s="1">
        <v>8.4939720260000004E-2</v>
      </c>
      <c r="C5462" s="1">
        <v>8.4958258859999997E-2</v>
      </c>
      <c r="D5462" s="35"/>
      <c r="E5462" s="33">
        <v>77150.976652881596</v>
      </c>
      <c r="F5462" s="46">
        <f t="shared" si="85"/>
        <v>1.5269046695708735</v>
      </c>
    </row>
    <row r="5463" spans="1:6" x14ac:dyDescent="0.2">
      <c r="A5463" s="1">
        <v>628.10005609999996</v>
      </c>
      <c r="B5463" s="1">
        <v>8.4938862810000001E-2</v>
      </c>
      <c r="C5463" s="1">
        <v>8.4957402510000002E-2</v>
      </c>
      <c r="D5463" s="35"/>
      <c r="E5463" s="33">
        <v>77153.110796949593</v>
      </c>
      <c r="F5463" s="46">
        <f t="shared" si="85"/>
        <v>1.5269623210726264</v>
      </c>
    </row>
    <row r="5464" spans="1:6" x14ac:dyDescent="0.2">
      <c r="A5464" s="1">
        <v>628.20003139999994</v>
      </c>
      <c r="B5464" s="1">
        <v>8.4938005499999997E-2</v>
      </c>
      <c r="C5464" s="1">
        <v>8.4956546379999998E-2</v>
      </c>
      <c r="D5464" s="35"/>
      <c r="E5464" s="33">
        <v>77155.243869950398</v>
      </c>
      <c r="F5464" s="46">
        <f t="shared" si="85"/>
        <v>1.5270199500233834</v>
      </c>
    </row>
    <row r="5465" spans="1:6" x14ac:dyDescent="0.2">
      <c r="A5465" s="1">
        <v>628.30005700000004</v>
      </c>
      <c r="B5465" s="1">
        <v>8.4937147510000005E-2</v>
      </c>
      <c r="C5465" s="1">
        <v>8.4955689639999998E-2</v>
      </c>
      <c r="D5465" s="35"/>
      <c r="E5465" s="33">
        <v>77157.378016152012</v>
      </c>
      <c r="F5465" s="46">
        <f t="shared" si="85"/>
        <v>1.5270776136036479</v>
      </c>
    </row>
    <row r="5466" spans="1:6" x14ac:dyDescent="0.2">
      <c r="A5466" s="1">
        <v>628.40003230000002</v>
      </c>
      <c r="B5466" s="1">
        <v>8.4936289819999997E-2</v>
      </c>
      <c r="C5466" s="1">
        <v>8.4954833239999999E-2</v>
      </c>
      <c r="D5466" s="35"/>
      <c r="E5466" s="33">
        <v>77159.511089152802</v>
      </c>
      <c r="F5466" s="46">
        <f t="shared" si="85"/>
        <v>1.527135251714256</v>
      </c>
    </row>
    <row r="5467" spans="1:6" x14ac:dyDescent="0.2">
      <c r="A5467" s="1">
        <v>628.5000579</v>
      </c>
      <c r="B5467" s="1">
        <v>8.4935431559999996E-2</v>
      </c>
      <c r="C5467" s="1">
        <v>8.4953976319999999E-2</v>
      </c>
      <c r="D5467" s="35"/>
      <c r="E5467" s="33">
        <v>77161.645235354401</v>
      </c>
      <c r="F5467" s="46">
        <f t="shared" si="85"/>
        <v>1.5271929224788254</v>
      </c>
    </row>
    <row r="5468" spans="1:6" x14ac:dyDescent="0.2">
      <c r="A5468" s="1">
        <v>628.60003329999995</v>
      </c>
      <c r="B5468" s="1">
        <v>8.4934573609999994E-2</v>
      </c>
      <c r="C5468" s="1">
        <v>8.495311975E-2</v>
      </c>
      <c r="D5468" s="35"/>
      <c r="E5468" s="33">
        <v>77163.778310488808</v>
      </c>
      <c r="F5468" s="46">
        <f t="shared" si="85"/>
        <v>1.5272505676357422</v>
      </c>
    </row>
    <row r="5469" spans="1:6" x14ac:dyDescent="0.2">
      <c r="A5469" s="1">
        <v>628.70005890000004</v>
      </c>
      <c r="B5469" s="1">
        <v>8.4933714970000004E-2</v>
      </c>
      <c r="C5469" s="1">
        <v>8.4952262599999995E-2</v>
      </c>
      <c r="D5469" s="35"/>
      <c r="E5469" s="33">
        <v>77165.912456690407</v>
      </c>
      <c r="F5469" s="46">
        <f t="shared" si="85"/>
        <v>1.5273082475642024</v>
      </c>
    </row>
    <row r="5470" spans="1:6" x14ac:dyDescent="0.2">
      <c r="A5470" s="1">
        <v>628.80003429999999</v>
      </c>
      <c r="B5470" s="1">
        <v>8.4932856139999999E-2</v>
      </c>
      <c r="C5470" s="1">
        <v>8.4951405529999996E-2</v>
      </c>
      <c r="D5470" s="35"/>
      <c r="E5470" s="33">
        <v>77168.045531824799</v>
      </c>
      <c r="F5470" s="46">
        <f t="shared" si="85"/>
        <v>1.5273659108763809</v>
      </c>
    </row>
    <row r="5471" spans="1:6" x14ac:dyDescent="0.2">
      <c r="A5471" s="1">
        <v>628.90006000000005</v>
      </c>
      <c r="B5471" s="1">
        <v>8.4931996730000001E-2</v>
      </c>
      <c r="C5471" s="1">
        <v>8.4950547929999995E-2</v>
      </c>
      <c r="D5471" s="35"/>
      <c r="E5471" s="33">
        <v>77170.179680159999</v>
      </c>
      <c r="F5471" s="46">
        <f t="shared" si="85"/>
        <v>1.5274236070272873</v>
      </c>
    </row>
    <row r="5472" spans="1:6" x14ac:dyDescent="0.2">
      <c r="A5472" s="1">
        <v>629.0000354</v>
      </c>
      <c r="B5472" s="1">
        <v>8.4931137599999998E-2</v>
      </c>
      <c r="C5472" s="1">
        <v>8.4949690669999994E-2</v>
      </c>
      <c r="D5472" s="35"/>
      <c r="E5472" s="33">
        <v>77172.312755294406</v>
      </c>
      <c r="F5472" s="46">
        <f t="shared" si="85"/>
        <v>1.527481278068056</v>
      </c>
    </row>
    <row r="5473" spans="1:6" x14ac:dyDescent="0.2">
      <c r="A5473" s="1">
        <v>629.10006109999995</v>
      </c>
      <c r="B5473" s="1">
        <v>8.4930277949999994E-2</v>
      </c>
      <c r="C5473" s="1">
        <v>8.4948832880000005E-2</v>
      </c>
      <c r="D5473" s="35"/>
      <c r="E5473" s="33">
        <v>77174.446903629592</v>
      </c>
      <c r="F5473" s="46">
        <f t="shared" si="85"/>
        <v>1.5275389808704207</v>
      </c>
    </row>
    <row r="5474" spans="1:6" x14ac:dyDescent="0.2">
      <c r="A5474" s="1">
        <v>629.20003670000006</v>
      </c>
      <c r="B5474" s="1">
        <v>8.4929418830000006E-2</v>
      </c>
      <c r="C5474" s="1">
        <v>8.4947975539999998E-2</v>
      </c>
      <c r="D5474" s="35"/>
      <c r="E5474" s="33">
        <v>77176.579983031203</v>
      </c>
      <c r="F5474" s="46">
        <f t="shared" si="85"/>
        <v>1.5275966541500179</v>
      </c>
    </row>
    <row r="5475" spans="1:6" x14ac:dyDescent="0.2">
      <c r="A5475" s="1">
        <v>629.3000624</v>
      </c>
      <c r="B5475" s="1">
        <v>8.4928559390000005E-2</v>
      </c>
      <c r="C5475" s="1">
        <v>8.4947117789999999E-2</v>
      </c>
      <c r="D5475" s="35"/>
      <c r="E5475" s="33">
        <v>77178.714131366403</v>
      </c>
      <c r="F5475" s="46">
        <f t="shared" si="85"/>
        <v>1.5276543555106235</v>
      </c>
    </row>
    <row r="5476" spans="1:6" x14ac:dyDescent="0.2">
      <c r="A5476" s="1">
        <v>629.40003790000003</v>
      </c>
      <c r="B5476" s="1">
        <v>8.49277004E-2</v>
      </c>
      <c r="C5476" s="1">
        <v>8.4946260420000003E-2</v>
      </c>
      <c r="D5476" s="35"/>
      <c r="E5476" s="33">
        <v>77180.847208634397</v>
      </c>
      <c r="F5476" s="46">
        <f t="shared" si="85"/>
        <v>1.5277120287436678</v>
      </c>
    </row>
    <row r="5477" spans="1:6" x14ac:dyDescent="0.2">
      <c r="A5477" s="1">
        <v>629.50006370000006</v>
      </c>
      <c r="B5477" s="1">
        <v>8.4926840860000005E-2</v>
      </c>
      <c r="C5477" s="1">
        <v>8.4945402500000003E-2</v>
      </c>
      <c r="D5477" s="35"/>
      <c r="E5477" s="33">
        <v>77182.981359103214</v>
      </c>
      <c r="F5477" s="46">
        <f t="shared" si="85"/>
        <v>1.5277697342805385</v>
      </c>
    </row>
    <row r="5478" spans="1:6" x14ac:dyDescent="0.2">
      <c r="A5478" s="1">
        <v>629.60003930000005</v>
      </c>
      <c r="B5478" s="1">
        <v>8.4925981580000004E-2</v>
      </c>
      <c r="C5478" s="1">
        <v>8.4944544839999997E-2</v>
      </c>
      <c r="D5478" s="35"/>
      <c r="E5478" s="33">
        <v>77185.114438504796</v>
      </c>
      <c r="F5478" s="46">
        <f t="shared" si="85"/>
        <v>1.5278274151070073</v>
      </c>
    </row>
    <row r="5479" spans="1:6" x14ac:dyDescent="0.2">
      <c r="A5479" s="1">
        <v>629.70006509999996</v>
      </c>
      <c r="B5479" s="1">
        <v>8.4925121729999997E-2</v>
      </c>
      <c r="C5479" s="1">
        <v>8.494368662E-2</v>
      </c>
      <c r="D5479" s="35"/>
      <c r="E5479" s="33">
        <v>77187.248588973598</v>
      </c>
      <c r="F5479" s="46">
        <f t="shared" si="85"/>
        <v>1.5278851285568369</v>
      </c>
    </row>
    <row r="5480" spans="1:6" x14ac:dyDescent="0.2">
      <c r="A5480" s="1">
        <v>629.80004069999995</v>
      </c>
      <c r="B5480" s="1">
        <v>8.4924261929999995E-2</v>
      </c>
      <c r="C5480" s="1">
        <v>8.4942828540000001E-2</v>
      </c>
      <c r="D5480" s="35"/>
      <c r="E5480" s="33">
        <v>77189.381668375194</v>
      </c>
      <c r="F5480" s="46">
        <f t="shared" si="85"/>
        <v>1.5279428210742767</v>
      </c>
    </row>
    <row r="5481" spans="1:6" x14ac:dyDescent="0.2">
      <c r="A5481" s="1">
        <v>629.90006659999995</v>
      </c>
      <c r="B5481" s="1">
        <v>8.4923400790000006E-2</v>
      </c>
      <c r="C5481" s="1">
        <v>8.4941969440000001E-2</v>
      </c>
      <c r="D5481" s="35"/>
      <c r="E5481" s="33">
        <v>77191.515820977598</v>
      </c>
      <c r="F5481" s="46">
        <f t="shared" si="85"/>
        <v>1.5280005601140625</v>
      </c>
    </row>
    <row r="5482" spans="1:6" x14ac:dyDescent="0.2">
      <c r="A5482" s="1">
        <v>630.00004230000002</v>
      </c>
      <c r="B5482" s="1">
        <v>8.4922539830000005E-2</v>
      </c>
      <c r="C5482" s="1">
        <v>8.4941110540000003E-2</v>
      </c>
      <c r="D5482" s="35"/>
      <c r="E5482" s="33">
        <v>77193.64890251281</v>
      </c>
      <c r="F5482" s="46">
        <f t="shared" si="85"/>
        <v>1.5280582758840775</v>
      </c>
    </row>
    <row r="5483" spans="1:6" x14ac:dyDescent="0.2">
      <c r="A5483" s="1">
        <v>630.10006820000001</v>
      </c>
      <c r="B5483" s="1">
        <v>8.492167816E-2</v>
      </c>
      <c r="C5483" s="1">
        <v>8.4940250970000006E-2</v>
      </c>
      <c r="D5483" s="35"/>
      <c r="E5483" s="33">
        <v>77195.7830551152</v>
      </c>
      <c r="F5483" s="46">
        <f t="shared" si="85"/>
        <v>1.5281160268025338</v>
      </c>
    </row>
    <row r="5484" spans="1:6" x14ac:dyDescent="0.2">
      <c r="A5484" s="1">
        <v>630.20004389999997</v>
      </c>
      <c r="B5484" s="1">
        <v>8.4920816709999999E-2</v>
      </c>
      <c r="C5484" s="1">
        <v>8.493939164E-2</v>
      </c>
      <c r="D5484" s="35"/>
      <c r="E5484" s="33">
        <v>77197.916136650383</v>
      </c>
      <c r="F5484" s="46">
        <f t="shared" si="85"/>
        <v>1.5281737537316524</v>
      </c>
    </row>
    <row r="5485" spans="1:6" x14ac:dyDescent="0.2">
      <c r="A5485" s="1">
        <v>630.30006979999996</v>
      </c>
      <c r="B5485" s="1">
        <v>8.4919954699999994E-2</v>
      </c>
      <c r="C5485" s="1">
        <v>8.4938531710000001E-2</v>
      </c>
      <c r="D5485" s="35"/>
      <c r="E5485" s="33">
        <v>77200.050289252802</v>
      </c>
      <c r="F5485" s="46">
        <f t="shared" si="85"/>
        <v>1.528231513112364</v>
      </c>
    </row>
    <row r="5486" spans="1:6" x14ac:dyDescent="0.2">
      <c r="A5486" s="1">
        <v>630.4000456</v>
      </c>
      <c r="B5486" s="1">
        <v>8.4919093020000003E-2</v>
      </c>
      <c r="C5486" s="1">
        <v>8.4937672069999998E-2</v>
      </c>
      <c r="D5486" s="35"/>
      <c r="E5486" s="33">
        <v>77202.183372921601</v>
      </c>
      <c r="F5486" s="46">
        <f t="shared" si="85"/>
        <v>1.5282892465661515</v>
      </c>
    </row>
    <row r="5487" spans="1:6" x14ac:dyDescent="0.2">
      <c r="A5487" s="1">
        <v>630.50007149999999</v>
      </c>
      <c r="B5487" s="1">
        <v>8.4918230789999993E-2</v>
      </c>
      <c r="C5487" s="1">
        <v>8.4936811860000003E-2</v>
      </c>
      <c r="D5487" s="35"/>
      <c r="E5487" s="33">
        <v>77204.317525523991</v>
      </c>
      <c r="F5487" s="46">
        <f t="shared" si="85"/>
        <v>1.5283470122511813</v>
      </c>
    </row>
    <row r="5488" spans="1:6" x14ac:dyDescent="0.2">
      <c r="A5488" s="1">
        <v>630.60004730000003</v>
      </c>
      <c r="B5488" s="1">
        <v>8.4917368869999996E-2</v>
      </c>
      <c r="C5488" s="1">
        <v>8.4935951930000003E-2</v>
      </c>
      <c r="D5488" s="35"/>
      <c r="E5488" s="33">
        <v>77206.450609192805</v>
      </c>
      <c r="F5488" s="46">
        <f t="shared" si="85"/>
        <v>1.5284047523687145</v>
      </c>
    </row>
    <row r="5489" spans="1:6" x14ac:dyDescent="0.2">
      <c r="A5489" s="1">
        <v>630.70007329999999</v>
      </c>
      <c r="B5489" s="1">
        <v>8.491650614E-2</v>
      </c>
      <c r="C5489" s="1">
        <v>8.493509128E-2</v>
      </c>
      <c r="D5489" s="35"/>
      <c r="E5489" s="33">
        <v>77208.584763928797</v>
      </c>
      <c r="F5489" s="46">
        <f t="shared" si="85"/>
        <v>1.5284625294414855</v>
      </c>
    </row>
    <row r="5490" spans="1:6" x14ac:dyDescent="0.2">
      <c r="A5490" s="1">
        <v>630.80004919999999</v>
      </c>
      <c r="B5490" s="1">
        <v>8.4915643639999996E-2</v>
      </c>
      <c r="C5490" s="1">
        <v>8.4934230880000003E-2</v>
      </c>
      <c r="D5490" s="35"/>
      <c r="E5490" s="33">
        <v>77210.717849731198</v>
      </c>
      <c r="F5490" s="46">
        <f t="shared" si="85"/>
        <v>1.5285202823867672</v>
      </c>
    </row>
    <row r="5491" spans="1:6" x14ac:dyDescent="0.2">
      <c r="A5491" s="1">
        <v>630.90007519999995</v>
      </c>
      <c r="B5491" s="1">
        <v>8.4914780580000002E-2</v>
      </c>
      <c r="C5491" s="1">
        <v>8.49333699E-2</v>
      </c>
      <c r="D5491" s="35"/>
      <c r="E5491" s="33">
        <v>77212.852004467204</v>
      </c>
      <c r="F5491" s="46">
        <f t="shared" si="85"/>
        <v>1.5285780677476208</v>
      </c>
    </row>
    <row r="5492" spans="1:6" x14ac:dyDescent="0.2">
      <c r="A5492" s="1">
        <v>631.00005109999995</v>
      </c>
      <c r="B5492" s="1">
        <v>8.4913917800000002E-2</v>
      </c>
      <c r="C5492" s="1">
        <v>8.4932509210000007E-2</v>
      </c>
      <c r="D5492" s="35"/>
      <c r="E5492" s="33">
        <v>77214.985090269591</v>
      </c>
      <c r="F5492" s="46">
        <f t="shared" si="85"/>
        <v>1.5286358280806895</v>
      </c>
    </row>
    <row r="5493" spans="1:6" x14ac:dyDescent="0.2">
      <c r="A5493" s="1">
        <v>631.10007719999999</v>
      </c>
      <c r="B5493" s="1">
        <v>8.4913054439999996E-2</v>
      </c>
      <c r="C5493" s="1">
        <v>8.4931647930000007E-2</v>
      </c>
      <c r="D5493" s="35"/>
      <c r="E5493" s="33">
        <v>77217.119247139199</v>
      </c>
      <c r="F5493" s="46">
        <f t="shared" si="85"/>
        <v>1.528693621233584</v>
      </c>
    </row>
    <row r="5494" spans="1:6" x14ac:dyDescent="0.2">
      <c r="A5494" s="1">
        <v>631.20005309999999</v>
      </c>
      <c r="B5494" s="1">
        <v>8.4912190949999994E-2</v>
      </c>
      <c r="C5494" s="1">
        <v>8.4930786679999995E-2</v>
      </c>
      <c r="D5494" s="35"/>
      <c r="E5494" s="33">
        <v>77219.2523329416</v>
      </c>
      <c r="F5494" s="46">
        <f t="shared" si="85"/>
        <v>1.5287513966977331</v>
      </c>
    </row>
    <row r="5495" spans="1:6" x14ac:dyDescent="0.2">
      <c r="A5495" s="1">
        <v>631.30002899999999</v>
      </c>
      <c r="B5495" s="1">
        <v>8.4911327240000001E-2</v>
      </c>
      <c r="C5495" s="1">
        <v>8.4929925210000007E-2</v>
      </c>
      <c r="D5495" s="35"/>
      <c r="E5495" s="33">
        <v>77221.385418744001</v>
      </c>
      <c r="F5495" s="46">
        <f t="shared" si="85"/>
        <v>1.5288091772980055</v>
      </c>
    </row>
    <row r="5496" spans="1:6" x14ac:dyDescent="0.2">
      <c r="A5496" s="1">
        <v>631.4000552</v>
      </c>
      <c r="B5496" s="1">
        <v>8.4910463010000006E-2</v>
      </c>
      <c r="C5496" s="1">
        <v>8.4929063169999999E-2</v>
      </c>
      <c r="D5496" s="35"/>
      <c r="E5496" s="33">
        <v>77223.519577747196</v>
      </c>
      <c r="F5496" s="46">
        <f t="shared" si="85"/>
        <v>1.5288669896838691</v>
      </c>
    </row>
    <row r="5497" spans="1:6" x14ac:dyDescent="0.2">
      <c r="A5497" s="1">
        <v>631.5000311</v>
      </c>
      <c r="B5497" s="1">
        <v>8.4909599439999997E-2</v>
      </c>
      <c r="C5497" s="1">
        <v>8.492820157E-2</v>
      </c>
      <c r="D5497" s="35"/>
      <c r="E5497" s="33">
        <v>77225.652663549583</v>
      </c>
      <c r="F5497" s="46">
        <f t="shared" si="85"/>
        <v>1.5289247701149118</v>
      </c>
    </row>
    <row r="5498" spans="1:6" x14ac:dyDescent="0.2">
      <c r="A5498" s="1">
        <v>631.6000573</v>
      </c>
      <c r="B5498" s="1">
        <v>8.4908735469999996E-2</v>
      </c>
      <c r="C5498" s="1">
        <v>8.492733945E-2</v>
      </c>
      <c r="D5498" s="35"/>
      <c r="E5498" s="33">
        <v>77227.786822552793</v>
      </c>
      <c r="F5498" s="46">
        <f t="shared" si="85"/>
        <v>1.5289825801718229</v>
      </c>
    </row>
    <row r="5499" spans="1:6" x14ac:dyDescent="0.2">
      <c r="A5499" s="1">
        <v>631.70003340000005</v>
      </c>
      <c r="B5499" s="1">
        <v>8.4907871859999998E-2</v>
      </c>
      <c r="C5499" s="1">
        <v>8.4926477629999997E-2</v>
      </c>
      <c r="D5499" s="35"/>
      <c r="E5499" s="33">
        <v>77229.919912622398</v>
      </c>
      <c r="F5499" s="46">
        <f t="shared" si="85"/>
        <v>1.5290403637589158</v>
      </c>
    </row>
    <row r="5500" spans="1:6" x14ac:dyDescent="0.2">
      <c r="A5500" s="1">
        <v>631.80005960000005</v>
      </c>
      <c r="B5500" s="1">
        <v>8.4907007670000006E-2</v>
      </c>
      <c r="C5500" s="1">
        <v>8.4925615179999997E-2</v>
      </c>
      <c r="D5500" s="35"/>
      <c r="E5500" s="33">
        <v>77232.054071625607</v>
      </c>
      <c r="F5500" s="46">
        <f t="shared" si="85"/>
        <v>1.5290981801302939</v>
      </c>
    </row>
    <row r="5501" spans="1:6" x14ac:dyDescent="0.2">
      <c r="A5501" s="1">
        <v>631.90003560000002</v>
      </c>
      <c r="B5501" s="1">
        <v>8.4906143749999996E-2</v>
      </c>
      <c r="C5501" s="1">
        <v>8.4924752990000005E-2</v>
      </c>
      <c r="D5501" s="35"/>
      <c r="E5501" s="33">
        <v>77234.18715956161</v>
      </c>
      <c r="F5501" s="46">
        <f t="shared" si="85"/>
        <v>1.529155971609907</v>
      </c>
    </row>
    <row r="5502" spans="1:6" x14ac:dyDescent="0.2">
      <c r="A5502" s="1">
        <v>632.00006189999999</v>
      </c>
      <c r="B5502" s="1">
        <v>8.4905279289999996E-2</v>
      </c>
      <c r="C5502" s="1">
        <v>8.4923890210000005E-2</v>
      </c>
      <c r="D5502" s="35"/>
      <c r="E5502" s="33">
        <v>77236.321320698393</v>
      </c>
      <c r="F5502" s="46">
        <f t="shared" si="85"/>
        <v>1.5292137952398983</v>
      </c>
    </row>
    <row r="5503" spans="1:6" x14ac:dyDescent="0.2">
      <c r="A5503" s="1">
        <v>632.10003800000004</v>
      </c>
      <c r="B5503" s="1">
        <v>8.4904415139999995E-2</v>
      </c>
      <c r="C5503" s="1">
        <v>8.4923027710000001E-2</v>
      </c>
      <c r="D5503" s="35"/>
      <c r="E5503" s="33">
        <v>77238.454410767998</v>
      </c>
      <c r="F5503" s="46">
        <f t="shared" si="85"/>
        <v>1.5292715932572982</v>
      </c>
    </row>
    <row r="5504" spans="1:6" x14ac:dyDescent="0.2">
      <c r="A5504" s="1">
        <v>632.20006430000001</v>
      </c>
      <c r="B5504" s="1">
        <v>8.4903550369999997E-2</v>
      </c>
      <c r="C5504" s="1">
        <v>8.4922164600000002E-2</v>
      </c>
      <c r="D5504" s="35"/>
      <c r="E5504" s="33">
        <v>77240.588571904795</v>
      </c>
      <c r="F5504" s="46">
        <f t="shared" si="85"/>
        <v>1.5293294248256735</v>
      </c>
    </row>
    <row r="5505" spans="1:6" x14ac:dyDescent="0.2">
      <c r="A5505" s="1">
        <v>632.30004039999994</v>
      </c>
      <c r="B5505" s="1">
        <v>8.4902685879999995E-2</v>
      </c>
      <c r="C5505" s="1">
        <v>8.4921301769999999E-2</v>
      </c>
      <c r="D5505" s="35"/>
      <c r="E5505" s="33">
        <v>77242.721661974399</v>
      </c>
      <c r="F5505" s="46">
        <f t="shared" si="85"/>
        <v>1.5293872313214989</v>
      </c>
    </row>
    <row r="5506" spans="1:6" x14ac:dyDescent="0.2">
      <c r="A5506" s="1">
        <v>632.40006679999999</v>
      </c>
      <c r="B5506" s="1">
        <v>8.4901820840000003E-2</v>
      </c>
      <c r="C5506" s="1">
        <v>8.4920438360000003E-2</v>
      </c>
      <c r="D5506" s="35"/>
      <c r="E5506" s="33">
        <v>77244.855825244798</v>
      </c>
      <c r="F5506" s="46">
        <f t="shared" ref="F5506:F5569" si="86">E5506/B5506*$K$3/$J$3</f>
        <v>1.5294450701517086</v>
      </c>
    </row>
    <row r="5507" spans="1:6" x14ac:dyDescent="0.2">
      <c r="A5507" s="1">
        <v>632.50004300000001</v>
      </c>
      <c r="B5507" s="1">
        <v>8.4900956119999996E-2</v>
      </c>
      <c r="C5507" s="1">
        <v>8.4919575250000004E-2</v>
      </c>
      <c r="D5507" s="35"/>
      <c r="E5507" s="33">
        <v>77246.988917448005</v>
      </c>
      <c r="F5507" s="46">
        <f t="shared" si="86"/>
        <v>1.5295028831883872</v>
      </c>
    </row>
    <row r="5508" spans="1:6" x14ac:dyDescent="0.2">
      <c r="A5508" s="1">
        <v>632.60006929999997</v>
      </c>
      <c r="B5508" s="1">
        <v>8.4900090859999999E-2</v>
      </c>
      <c r="C5508" s="1">
        <v>8.4918711569999999E-2</v>
      </c>
      <c r="D5508" s="35"/>
      <c r="E5508" s="33">
        <v>77249.123078584802</v>
      </c>
      <c r="F5508" s="46">
        <f t="shared" si="86"/>
        <v>1.5295607282966521</v>
      </c>
    </row>
    <row r="5509" spans="1:6" x14ac:dyDescent="0.2">
      <c r="A5509" s="1">
        <v>632.70004559999995</v>
      </c>
      <c r="B5509" s="1">
        <v>8.4899225800000006E-2</v>
      </c>
      <c r="C5509" s="1">
        <v>8.491784812E-2</v>
      </c>
      <c r="D5509" s="35"/>
      <c r="E5509" s="33">
        <v>77251.256172921596</v>
      </c>
      <c r="F5509" s="46">
        <f t="shared" si="86"/>
        <v>1.5296185498573691</v>
      </c>
    </row>
    <row r="5510" spans="1:6" x14ac:dyDescent="0.2">
      <c r="A5510" s="1">
        <v>632.800072</v>
      </c>
      <c r="B5510" s="1">
        <v>8.4898360189999994E-2</v>
      </c>
      <c r="C5510" s="1">
        <v>8.4916984109999996E-2</v>
      </c>
      <c r="D5510" s="35"/>
      <c r="E5510" s="33">
        <v>77253.390336191995</v>
      </c>
      <c r="F5510" s="46">
        <f t="shared" si="86"/>
        <v>1.5296764036718768</v>
      </c>
    </row>
    <row r="5511" spans="1:6" x14ac:dyDescent="0.2">
      <c r="A5511" s="1">
        <v>632.90004820000001</v>
      </c>
      <c r="B5511" s="1">
        <v>8.4897494879999993E-2</v>
      </c>
      <c r="C5511" s="1">
        <v>8.4916120390000002E-2</v>
      </c>
      <c r="D5511" s="35"/>
      <c r="E5511" s="33">
        <v>77255.523428395201</v>
      </c>
      <c r="F5511" s="46">
        <f t="shared" si="86"/>
        <v>1.5297342320523839</v>
      </c>
    </row>
    <row r="5512" spans="1:6" x14ac:dyDescent="0.2">
      <c r="A5512" s="1">
        <v>633.00007470000003</v>
      </c>
      <c r="B5512" s="1">
        <v>8.4896629020000003E-2</v>
      </c>
      <c r="C5512" s="1">
        <v>8.4915256110000004E-2</v>
      </c>
      <c r="D5512" s="35"/>
      <c r="E5512" s="33">
        <v>77257.657593799187</v>
      </c>
      <c r="F5512" s="46">
        <f t="shared" si="86"/>
        <v>1.5297920927730628</v>
      </c>
    </row>
    <row r="5513" spans="1:6" x14ac:dyDescent="0.2">
      <c r="A5513" s="1">
        <v>633.10005100000001</v>
      </c>
      <c r="B5513" s="1">
        <v>8.4895763410000005E-2</v>
      </c>
      <c r="C5513" s="1">
        <v>8.491439211E-2</v>
      </c>
      <c r="D5513" s="35"/>
      <c r="E5513" s="33">
        <v>77259.790688135996</v>
      </c>
      <c r="F5513" s="46">
        <f t="shared" si="86"/>
        <v>1.529849928960312</v>
      </c>
    </row>
    <row r="5514" spans="1:6" x14ac:dyDescent="0.2">
      <c r="A5514" s="1">
        <v>633.20007750000002</v>
      </c>
      <c r="B5514" s="1">
        <v>8.4894896999999997E-2</v>
      </c>
      <c r="C5514" s="1">
        <v>8.4913527419999996E-2</v>
      </c>
      <c r="D5514" s="35"/>
      <c r="E5514" s="33">
        <v>77261.924853539997</v>
      </c>
      <c r="F5514" s="46">
        <f t="shared" si="86"/>
        <v>1.5299078019527625</v>
      </c>
    </row>
    <row r="5515" spans="1:6" x14ac:dyDescent="0.2">
      <c r="A5515" s="1">
        <v>633.30005389999997</v>
      </c>
      <c r="B5515" s="1">
        <v>8.4894030869999998E-2</v>
      </c>
      <c r="C5515" s="1">
        <v>8.4912663020000001E-2</v>
      </c>
      <c r="D5515" s="35"/>
      <c r="E5515" s="33">
        <v>77264.057950010392</v>
      </c>
      <c r="F5515" s="46">
        <f t="shared" si="86"/>
        <v>1.5299656499135279</v>
      </c>
    </row>
    <row r="5516" spans="1:6" x14ac:dyDescent="0.2">
      <c r="A5516" s="1">
        <v>633.40003019999995</v>
      </c>
      <c r="B5516" s="1">
        <v>8.4893164650000005E-2</v>
      </c>
      <c r="C5516" s="1">
        <v>8.4911798519999998E-2</v>
      </c>
      <c r="D5516" s="35"/>
      <c r="E5516" s="33">
        <v>77266.191044347201</v>
      </c>
      <c r="F5516" s="46">
        <f t="shared" si="86"/>
        <v>1.5300235006345058</v>
      </c>
    </row>
    <row r="5517" spans="1:6" x14ac:dyDescent="0.2">
      <c r="A5517" s="1">
        <v>633.50005680000004</v>
      </c>
      <c r="B5517" s="1">
        <v>8.4892297840000006E-2</v>
      </c>
      <c r="C5517" s="1">
        <v>8.4910933460000004E-2</v>
      </c>
      <c r="D5517" s="35"/>
      <c r="E5517" s="33">
        <v>77268.325211884803</v>
      </c>
      <c r="F5517" s="46">
        <f t="shared" si="86"/>
        <v>1.5300813844218282</v>
      </c>
    </row>
    <row r="5518" spans="1:6" x14ac:dyDescent="0.2">
      <c r="A5518" s="1">
        <v>633.60003319999998</v>
      </c>
      <c r="B5518" s="1">
        <v>8.4891430879999993E-2</v>
      </c>
      <c r="C5518" s="1">
        <v>8.491006844E-2</v>
      </c>
      <c r="D5518" s="35"/>
      <c r="E5518" s="33">
        <v>77270.458308355199</v>
      </c>
      <c r="F5518" s="46">
        <f t="shared" si="86"/>
        <v>1.5301392508852465</v>
      </c>
    </row>
    <row r="5519" spans="1:6" x14ac:dyDescent="0.2">
      <c r="A5519" s="1">
        <v>633.70005979999996</v>
      </c>
      <c r="B5519" s="1">
        <v>8.4890563259999996E-2</v>
      </c>
      <c r="C5519" s="1">
        <v>8.49092028E-2</v>
      </c>
      <c r="D5519" s="35"/>
      <c r="E5519" s="33">
        <v>77272.592475892801</v>
      </c>
      <c r="F5519" s="46">
        <f t="shared" si="86"/>
        <v>1.530197151637356</v>
      </c>
    </row>
    <row r="5520" spans="1:6" x14ac:dyDescent="0.2">
      <c r="A5520" s="1">
        <v>633.80003620000002</v>
      </c>
      <c r="B5520" s="1">
        <v>8.4889696220000005E-2</v>
      </c>
      <c r="C5520" s="1">
        <v>8.4908337609999995E-2</v>
      </c>
      <c r="D5520" s="35"/>
      <c r="E5520" s="33">
        <v>77274.725572363197</v>
      </c>
      <c r="F5520" s="46">
        <f t="shared" si="86"/>
        <v>1.5302550219075959</v>
      </c>
    </row>
    <row r="5521" spans="1:6" x14ac:dyDescent="0.2">
      <c r="A5521" s="1">
        <v>633.90006289999997</v>
      </c>
      <c r="B5521" s="1">
        <v>8.4888828860000001E-2</v>
      </c>
      <c r="C5521" s="1">
        <v>8.4907471989999997E-2</v>
      </c>
      <c r="D5521" s="35"/>
      <c r="E5521" s="33">
        <v>77276.859742034401</v>
      </c>
      <c r="F5521" s="46">
        <f t="shared" si="86"/>
        <v>1.5303129203812984</v>
      </c>
    </row>
    <row r="5522" spans="1:6" x14ac:dyDescent="0.2">
      <c r="A5522" s="1">
        <v>634.00003930000003</v>
      </c>
      <c r="B5522" s="1">
        <v>8.4887961880000001E-2</v>
      </c>
      <c r="C5522" s="1">
        <v>8.490660672E-2</v>
      </c>
      <c r="D5522" s="35"/>
      <c r="E5522" s="33">
        <v>77278.992838504797</v>
      </c>
      <c r="F5522" s="46">
        <f t="shared" si="86"/>
        <v>1.5303707919346896</v>
      </c>
    </row>
    <row r="5523" spans="1:6" x14ac:dyDescent="0.2">
      <c r="A5523" s="1">
        <v>634.10006599999997</v>
      </c>
      <c r="B5523" s="1">
        <v>8.4887094369999999E-2</v>
      </c>
      <c r="C5523" s="1">
        <v>8.4905740879999997E-2</v>
      </c>
      <c r="D5523" s="35"/>
      <c r="E5523" s="33">
        <v>77281.127008175987</v>
      </c>
      <c r="F5523" s="46">
        <f t="shared" si="86"/>
        <v>1.5304286954785884</v>
      </c>
    </row>
    <row r="5524" spans="1:6" x14ac:dyDescent="0.2">
      <c r="A5524" s="1">
        <v>634.2000425</v>
      </c>
      <c r="B5524" s="1">
        <v>8.4886227179999996E-2</v>
      </c>
      <c r="C5524" s="1">
        <v>8.4904875360000007E-2</v>
      </c>
      <c r="D5524" s="35"/>
      <c r="E5524" s="33">
        <v>77283.260106780013</v>
      </c>
      <c r="F5524" s="46">
        <f t="shared" si="86"/>
        <v>1.5304865732254609</v>
      </c>
    </row>
    <row r="5525" spans="1:6" x14ac:dyDescent="0.2">
      <c r="A5525" s="1">
        <v>634.30006930000002</v>
      </c>
      <c r="B5525" s="1">
        <v>8.4885359440000002E-2</v>
      </c>
      <c r="C5525" s="1">
        <v>8.4904009269999997E-2</v>
      </c>
      <c r="D5525" s="35"/>
      <c r="E5525" s="33">
        <v>77285.394278584805</v>
      </c>
      <c r="F5525" s="46">
        <f t="shared" si="86"/>
        <v>1.5305444833252442</v>
      </c>
    </row>
    <row r="5526" spans="1:6" x14ac:dyDescent="0.2">
      <c r="A5526" s="1">
        <v>634.40004580000004</v>
      </c>
      <c r="B5526" s="1">
        <v>8.4884492010000007E-2</v>
      </c>
      <c r="C5526" s="1">
        <v>8.4903143489999999E-2</v>
      </c>
      <c r="D5526" s="35"/>
      <c r="E5526" s="33">
        <v>77287.527377188802</v>
      </c>
      <c r="F5526" s="46">
        <f t="shared" si="86"/>
        <v>1.5306023677655465</v>
      </c>
    </row>
    <row r="5527" spans="1:6" x14ac:dyDescent="0.2">
      <c r="A5527" s="1">
        <v>634.50007259999995</v>
      </c>
      <c r="B5527" s="1">
        <v>8.4883624069999997E-2</v>
      </c>
      <c r="C5527" s="1">
        <v>8.4902277149999997E-2</v>
      </c>
      <c r="D5527" s="35"/>
      <c r="E5527" s="33">
        <v>77289.661548993594</v>
      </c>
      <c r="F5527" s="46">
        <f t="shared" si="86"/>
        <v>1.5306602838393382</v>
      </c>
    </row>
    <row r="5528" spans="1:6" x14ac:dyDescent="0.2">
      <c r="A5528" s="1">
        <v>634.60004919999994</v>
      </c>
      <c r="B5528" s="1">
        <v>8.4882756379999993E-2</v>
      </c>
      <c r="C5528" s="1">
        <v>8.4901411080000003E-2</v>
      </c>
      <c r="D5528" s="35"/>
      <c r="E5528" s="33">
        <v>77291.794649731193</v>
      </c>
      <c r="F5528" s="46">
        <f t="shared" si="86"/>
        <v>1.5307181753773509</v>
      </c>
    </row>
    <row r="5529" spans="1:6" x14ac:dyDescent="0.2">
      <c r="A5529" s="1">
        <v>634.70007599999997</v>
      </c>
      <c r="B5529" s="1">
        <v>8.4881888119999999E-2</v>
      </c>
      <c r="C5529" s="1">
        <v>8.4900544430000002E-2</v>
      </c>
      <c r="D5529" s="35"/>
      <c r="E5529" s="33">
        <v>77293.928821535999</v>
      </c>
      <c r="F5529" s="46">
        <f t="shared" si="86"/>
        <v>1.5307760995904913</v>
      </c>
    </row>
    <row r="5530" spans="1:6" x14ac:dyDescent="0.2">
      <c r="A5530" s="1">
        <v>634.80005259999996</v>
      </c>
      <c r="B5530" s="1">
        <v>8.488102015E-2</v>
      </c>
      <c r="C5530" s="1">
        <v>8.4899678059999997E-2</v>
      </c>
      <c r="D5530" s="35"/>
      <c r="E5530" s="33">
        <v>77296.061922273584</v>
      </c>
      <c r="F5530" s="46">
        <f t="shared" si="86"/>
        <v>1.5308339985462101</v>
      </c>
    </row>
    <row r="5531" spans="1:6" x14ac:dyDescent="0.2">
      <c r="A5531" s="1">
        <v>634.90002930000003</v>
      </c>
      <c r="B5531" s="1">
        <v>8.4880151979999999E-2</v>
      </c>
      <c r="C5531" s="1">
        <v>8.4898811510000005E-2</v>
      </c>
      <c r="D5531" s="35"/>
      <c r="E5531" s="33">
        <v>77298.195025144814</v>
      </c>
      <c r="F5531" s="46">
        <f t="shared" si="86"/>
        <v>1.5308919023355003</v>
      </c>
    </row>
    <row r="5532" spans="1:6" x14ac:dyDescent="0.2">
      <c r="A5532" s="1">
        <v>635.00005610000005</v>
      </c>
      <c r="B5532" s="1">
        <v>8.4879283250000007E-2</v>
      </c>
      <c r="C5532" s="1">
        <v>8.4897944389999994E-2</v>
      </c>
      <c r="D5532" s="35"/>
      <c r="E5532" s="33">
        <v>77300.329196949606</v>
      </c>
      <c r="F5532" s="46">
        <f t="shared" si="86"/>
        <v>1.5309498385803679</v>
      </c>
    </row>
    <row r="5533" spans="1:6" x14ac:dyDescent="0.2">
      <c r="A5533" s="1">
        <v>635.10003280000001</v>
      </c>
      <c r="B5533" s="1">
        <v>8.487841485E-2</v>
      </c>
      <c r="C5533" s="1">
        <v>8.4897077570000007E-2</v>
      </c>
      <c r="D5533" s="35"/>
      <c r="E5533" s="33">
        <v>77302.462299820807</v>
      </c>
      <c r="F5533" s="46">
        <f t="shared" si="86"/>
        <v>1.5310077488880842</v>
      </c>
    </row>
    <row r="5534" spans="1:6" x14ac:dyDescent="0.2">
      <c r="A5534" s="1">
        <v>635.2000597</v>
      </c>
      <c r="B5534" s="1">
        <v>8.487754585E-2</v>
      </c>
      <c r="C5534" s="1">
        <v>8.4896210159999999E-2</v>
      </c>
      <c r="D5534" s="35"/>
      <c r="E5534" s="33">
        <v>77304.596473759215</v>
      </c>
      <c r="F5534" s="46">
        <f t="shared" si="86"/>
        <v>1.5310656924170529</v>
      </c>
    </row>
    <row r="5535" spans="1:6" x14ac:dyDescent="0.2">
      <c r="A5535" s="1">
        <v>635.30003650000003</v>
      </c>
      <c r="B5535" s="1">
        <v>8.4876677070000003E-2</v>
      </c>
      <c r="C5535" s="1">
        <v>8.4895342999999998E-2</v>
      </c>
      <c r="D5535" s="35"/>
      <c r="E5535" s="33">
        <v>77306.729578764003</v>
      </c>
      <c r="F5535" s="46">
        <f t="shared" si="86"/>
        <v>1.5311236119927387</v>
      </c>
    </row>
    <row r="5536" spans="1:6" x14ac:dyDescent="0.2">
      <c r="A5536" s="1">
        <v>635.40006340000002</v>
      </c>
      <c r="B5536" s="1">
        <v>8.4875807720000002E-2</v>
      </c>
      <c r="C5536" s="1">
        <v>8.4894475270000005E-2</v>
      </c>
      <c r="D5536" s="35"/>
      <c r="E5536" s="33">
        <v>77308.863752702411</v>
      </c>
      <c r="F5536" s="46">
        <f t="shared" si="86"/>
        <v>1.5311815642084197</v>
      </c>
    </row>
    <row r="5537" spans="1:6" x14ac:dyDescent="0.2">
      <c r="A5537" s="1">
        <v>635.50004019999994</v>
      </c>
      <c r="B5537" s="1">
        <v>8.4874938689999999E-2</v>
      </c>
      <c r="C5537" s="1">
        <v>8.4893607849999997E-2</v>
      </c>
      <c r="D5537" s="35"/>
      <c r="E5537" s="33">
        <v>77310.9968577072</v>
      </c>
      <c r="F5537" s="46">
        <f t="shared" si="86"/>
        <v>1.5312394906665694</v>
      </c>
    </row>
    <row r="5538" spans="1:6" x14ac:dyDescent="0.2">
      <c r="A5538" s="1">
        <v>635.60006720000001</v>
      </c>
      <c r="B5538" s="1">
        <v>8.4874069080000003E-2</v>
      </c>
      <c r="C5538" s="1">
        <v>8.4892739879999998E-2</v>
      </c>
      <c r="D5538" s="35"/>
      <c r="E5538" s="33">
        <v>77313.131033779209</v>
      </c>
      <c r="F5538" s="46">
        <f t="shared" si="86"/>
        <v>1.5312974499893224</v>
      </c>
    </row>
    <row r="5539" spans="1:6" x14ac:dyDescent="0.2">
      <c r="A5539" s="1">
        <v>635.70004400000005</v>
      </c>
      <c r="B5539" s="1">
        <v>8.4873199600000004E-2</v>
      </c>
      <c r="C5539" s="1">
        <v>8.4891872120000003E-2</v>
      </c>
      <c r="D5539" s="35"/>
      <c r="E5539" s="33">
        <v>77315.264138784012</v>
      </c>
      <c r="F5539" s="46">
        <f t="shared" si="86"/>
        <v>1.531355386939965</v>
      </c>
    </row>
    <row r="5540" spans="1:6" x14ac:dyDescent="0.2">
      <c r="A5540" s="1">
        <v>635.800071</v>
      </c>
      <c r="B5540" s="1">
        <v>8.4872329539999999E-2</v>
      </c>
      <c r="C5540" s="1">
        <v>8.4891003790000003E-2</v>
      </c>
      <c r="D5540" s="35"/>
      <c r="E5540" s="33">
        <v>77317.398314855993</v>
      </c>
      <c r="F5540" s="46">
        <f t="shared" si="86"/>
        <v>1.5314133567575046</v>
      </c>
    </row>
    <row r="5541" spans="1:6" x14ac:dyDescent="0.2">
      <c r="A5541" s="1">
        <v>635.9000479</v>
      </c>
      <c r="B5541" s="1">
        <v>8.4871459780000005E-2</v>
      </c>
      <c r="C5541" s="1">
        <v>8.489013577E-2</v>
      </c>
      <c r="D5541" s="35"/>
      <c r="E5541" s="33">
        <v>77319.531421994398</v>
      </c>
      <c r="F5541" s="46">
        <f t="shared" si="86"/>
        <v>1.5314713011778067</v>
      </c>
    </row>
    <row r="5542" spans="1:6" x14ac:dyDescent="0.2">
      <c r="A5542" s="1">
        <v>636.00007500000004</v>
      </c>
      <c r="B5542" s="1">
        <v>8.4870589019999998E-2</v>
      </c>
      <c r="C5542" s="1">
        <v>8.488926695E-2</v>
      </c>
      <c r="D5542" s="35"/>
      <c r="E5542" s="33">
        <v>77321.665600199995</v>
      </c>
      <c r="F5542" s="46">
        <f t="shared" si="86"/>
        <v>1.5315292860461034</v>
      </c>
    </row>
    <row r="5543" spans="1:6" x14ac:dyDescent="0.2">
      <c r="A5543" s="1">
        <v>636.10005179999996</v>
      </c>
      <c r="B5543" s="1">
        <v>8.4869718669999997E-2</v>
      </c>
      <c r="C5543" s="1">
        <v>8.4888398480000002E-2</v>
      </c>
      <c r="D5543" s="35"/>
      <c r="E5543" s="33">
        <v>77323.798705204797</v>
      </c>
      <c r="F5543" s="46">
        <f t="shared" si="86"/>
        <v>1.5315872434478772</v>
      </c>
    </row>
    <row r="5544" spans="1:6" x14ac:dyDescent="0.2">
      <c r="A5544" s="1">
        <v>636.20002880000004</v>
      </c>
      <c r="B5544" s="1">
        <v>8.4868848410000003E-2</v>
      </c>
      <c r="C5544" s="1">
        <v>8.4887530010000004E-2</v>
      </c>
      <c r="D5544" s="35"/>
      <c r="E5544" s="33">
        <v>77325.931814476789</v>
      </c>
      <c r="F5544" s="46">
        <f t="shared" si="86"/>
        <v>1.5316452004986596</v>
      </c>
    </row>
    <row r="5545" spans="1:6" x14ac:dyDescent="0.2">
      <c r="A5545" s="1">
        <v>636.30005589999996</v>
      </c>
      <c r="B5545" s="1">
        <v>8.4867977610000006E-2</v>
      </c>
      <c r="C5545" s="1">
        <v>8.488666098E-2</v>
      </c>
      <c r="D5545" s="35"/>
      <c r="E5545" s="33">
        <v>77328.065992682401</v>
      </c>
      <c r="F5545" s="46">
        <f t="shared" si="86"/>
        <v>1.5317031896572981</v>
      </c>
    </row>
    <row r="5546" spans="1:6" x14ac:dyDescent="0.2">
      <c r="A5546" s="1">
        <v>636.40003279999996</v>
      </c>
      <c r="B5546" s="1">
        <v>8.4867107129999994E-2</v>
      </c>
      <c r="C5546" s="1">
        <v>8.4885792259999995E-2</v>
      </c>
      <c r="D5546" s="35"/>
      <c r="E5546" s="33">
        <v>77330.199099820806</v>
      </c>
      <c r="F5546" s="46">
        <f t="shared" si="86"/>
        <v>1.5317611530145387</v>
      </c>
    </row>
    <row r="5547" spans="1:6" x14ac:dyDescent="0.2">
      <c r="A5547" s="1">
        <v>636.50005999999996</v>
      </c>
      <c r="B5547" s="1">
        <v>8.4866236100000006E-2</v>
      </c>
      <c r="C5547" s="1">
        <v>8.4884922969999999E-2</v>
      </c>
      <c r="D5547" s="35"/>
      <c r="E5547" s="33">
        <v>77332.33328015999</v>
      </c>
      <c r="F5547" s="46">
        <f t="shared" si="86"/>
        <v>1.5318191487464845</v>
      </c>
    </row>
    <row r="5548" spans="1:6" x14ac:dyDescent="0.2">
      <c r="A5548" s="1">
        <v>636.60003700000004</v>
      </c>
      <c r="B5548" s="1">
        <v>8.4865365390000003E-2</v>
      </c>
      <c r="C5548" s="1">
        <v>8.488405399E-2</v>
      </c>
      <c r="D5548" s="35"/>
      <c r="E5548" s="33">
        <v>77334.466389431997</v>
      </c>
      <c r="F5548" s="46">
        <f t="shared" si="86"/>
        <v>1.5318771186765152</v>
      </c>
    </row>
    <row r="5549" spans="1:6" x14ac:dyDescent="0.2">
      <c r="A5549" s="1">
        <v>636.70006420000004</v>
      </c>
      <c r="B5549" s="1">
        <v>8.4864494149999997E-2</v>
      </c>
      <c r="C5549" s="1">
        <v>8.4883184449999996E-2</v>
      </c>
      <c r="D5549" s="35"/>
      <c r="E5549" s="33">
        <v>77336.600569771195</v>
      </c>
      <c r="F5549" s="46">
        <f t="shared" si="86"/>
        <v>1.5319351205798226</v>
      </c>
    </row>
    <row r="5550" spans="1:6" x14ac:dyDescent="0.2">
      <c r="A5550" s="1">
        <v>636.80004120000001</v>
      </c>
      <c r="B5550" s="1">
        <v>8.4863623250000006E-2</v>
      </c>
      <c r="C5550" s="1">
        <v>8.4882315230000005E-2</v>
      </c>
      <c r="D5550" s="35"/>
      <c r="E5550" s="33">
        <v>77338.733679043202</v>
      </c>
      <c r="F5550" s="46">
        <f t="shared" si="86"/>
        <v>1.5319930963196129</v>
      </c>
    </row>
    <row r="5551" spans="1:6" x14ac:dyDescent="0.2">
      <c r="A5551" s="1">
        <v>636.90006849999997</v>
      </c>
      <c r="B5551" s="1">
        <v>8.4862751779999995E-2</v>
      </c>
      <c r="C5551" s="1">
        <v>8.4881445429999994E-2</v>
      </c>
      <c r="D5551" s="35"/>
      <c r="E5551" s="33">
        <v>77340.867861516002</v>
      </c>
      <c r="F5551" s="46">
        <f t="shared" si="86"/>
        <v>1.5320511047988354</v>
      </c>
    </row>
    <row r="5552" spans="1:6" x14ac:dyDescent="0.2">
      <c r="A5552" s="1">
        <v>637.00004560000002</v>
      </c>
      <c r="B5552" s="1">
        <v>8.4861880619999996E-2</v>
      </c>
      <c r="C5552" s="1">
        <v>8.4880575929999993E-2</v>
      </c>
      <c r="D5552" s="35"/>
      <c r="E5552" s="33">
        <v>77343.000972921596</v>
      </c>
      <c r="F5552" s="46">
        <f t="shared" si="86"/>
        <v>1.5321090876556125</v>
      </c>
    </row>
    <row r="5553" spans="1:6" x14ac:dyDescent="0.2">
      <c r="A5553" s="1">
        <v>637.10007289999999</v>
      </c>
      <c r="B5553" s="1">
        <v>8.4861008929999995E-2</v>
      </c>
      <c r="C5553" s="1">
        <v>8.4879705860000002E-2</v>
      </c>
      <c r="D5553" s="35"/>
      <c r="E5553" s="33">
        <v>77345.135155394397</v>
      </c>
      <c r="F5553" s="46">
        <f t="shared" si="86"/>
        <v>1.5321671024893087</v>
      </c>
    </row>
    <row r="5554" spans="1:6" x14ac:dyDescent="0.2">
      <c r="A5554" s="1">
        <v>637.20005000000003</v>
      </c>
      <c r="B5554" s="1">
        <v>8.4860137560000007E-2</v>
      </c>
      <c r="C5554" s="1">
        <v>8.4878836109999994E-2</v>
      </c>
      <c r="D5554" s="35"/>
      <c r="E5554" s="33">
        <v>77347.268266800005</v>
      </c>
      <c r="F5554" s="46">
        <f t="shared" si="86"/>
        <v>1.5322250915194819</v>
      </c>
    </row>
    <row r="5555" spans="1:6" x14ac:dyDescent="0.2">
      <c r="A5555" s="1">
        <v>637.3000773</v>
      </c>
      <c r="B5555" s="1">
        <v>8.4859265640000001E-2</v>
      </c>
      <c r="C5555" s="1">
        <v>8.4877965779999995E-2</v>
      </c>
      <c r="D5555" s="35"/>
      <c r="E5555" s="33">
        <v>77349.402449272791</v>
      </c>
      <c r="F5555" s="46">
        <f t="shared" si="86"/>
        <v>1.532283112889504</v>
      </c>
    </row>
    <row r="5556" spans="1:6" x14ac:dyDescent="0.2">
      <c r="A5556" s="1">
        <v>637.40005450000001</v>
      </c>
      <c r="B5556" s="1">
        <v>8.4858394000000004E-2</v>
      </c>
      <c r="C5556" s="1">
        <v>8.4877095730000005E-2</v>
      </c>
      <c r="D5556" s="35"/>
      <c r="E5556" s="33">
        <v>77351.535562812001</v>
      </c>
      <c r="F5556" s="46">
        <f t="shared" si="86"/>
        <v>1.5323411092200567</v>
      </c>
    </row>
    <row r="5557" spans="1:6" x14ac:dyDescent="0.2">
      <c r="A5557" s="1">
        <v>637.50003160000006</v>
      </c>
      <c r="B5557" s="1">
        <v>8.4857522140000002E-2</v>
      </c>
      <c r="C5557" s="1">
        <v>8.4876225489999998E-2</v>
      </c>
      <c r="D5557" s="35"/>
      <c r="E5557" s="33">
        <v>77353.668674217595</v>
      </c>
      <c r="F5557" s="46">
        <f t="shared" si="86"/>
        <v>1.5323991106726649</v>
      </c>
    </row>
    <row r="5558" spans="1:6" x14ac:dyDescent="0.2">
      <c r="A5558" s="1">
        <v>637.60005899999999</v>
      </c>
      <c r="B5558" s="1">
        <v>8.4856649670000006E-2</v>
      </c>
      <c r="C5558" s="1">
        <v>8.4875354649999998E-2</v>
      </c>
      <c r="D5558" s="35"/>
      <c r="E5558" s="33">
        <v>77355.802858823983</v>
      </c>
      <c r="F5558" s="46">
        <f t="shared" si="86"/>
        <v>1.5324571455940017</v>
      </c>
    </row>
    <row r="5559" spans="1:6" x14ac:dyDescent="0.2">
      <c r="A5559" s="1">
        <v>637.7000362</v>
      </c>
      <c r="B5559" s="1">
        <v>8.4855777509999994E-2</v>
      </c>
      <c r="C5559" s="1">
        <v>8.4874484109999995E-2</v>
      </c>
      <c r="D5559" s="35"/>
      <c r="E5559" s="33">
        <v>77357.935972363193</v>
      </c>
      <c r="F5559" s="46">
        <f t="shared" si="86"/>
        <v>1.5325151548914782</v>
      </c>
    </row>
    <row r="5560" spans="1:6" x14ac:dyDescent="0.2">
      <c r="A5560" s="1">
        <v>637.80006370000001</v>
      </c>
      <c r="B5560" s="1">
        <v>8.485490473E-2</v>
      </c>
      <c r="C5560" s="1">
        <v>8.4873612969999998E-2</v>
      </c>
      <c r="D5560" s="35"/>
      <c r="E5560" s="33">
        <v>77360.070159103198</v>
      </c>
      <c r="F5560" s="46">
        <f t="shared" si="86"/>
        <v>1.5325731978403885</v>
      </c>
    </row>
    <row r="5561" spans="1:6" x14ac:dyDescent="0.2">
      <c r="A5561" s="1">
        <v>637.90004090000002</v>
      </c>
      <c r="B5561" s="1">
        <v>8.4854032250000003E-2</v>
      </c>
      <c r="C5561" s="1">
        <v>8.4872742129999998E-2</v>
      </c>
      <c r="D5561" s="35"/>
      <c r="E5561" s="33">
        <v>77362.203272642393</v>
      </c>
      <c r="F5561" s="46">
        <f t="shared" si="86"/>
        <v>1.5326312153034265</v>
      </c>
    </row>
    <row r="5562" spans="1:6" x14ac:dyDescent="0.2">
      <c r="A5562" s="1">
        <v>638.00006840000003</v>
      </c>
      <c r="B5562" s="1">
        <v>8.4853159189999999E-2</v>
      </c>
      <c r="C5562" s="1">
        <v>8.4871870730000007E-2</v>
      </c>
      <c r="D5562" s="35"/>
      <c r="E5562" s="33">
        <v>77364.337459382397</v>
      </c>
      <c r="F5562" s="46">
        <f t="shared" si="86"/>
        <v>1.5326892656975308</v>
      </c>
    </row>
    <row r="5563" spans="1:6" x14ac:dyDescent="0.2">
      <c r="A5563" s="1">
        <v>638.10004570000001</v>
      </c>
      <c r="B5563" s="1">
        <v>8.4852286309999997E-2</v>
      </c>
      <c r="C5563" s="1">
        <v>8.4870999559999993E-2</v>
      </c>
      <c r="D5563" s="35"/>
      <c r="E5563" s="33">
        <v>77366.470575055195</v>
      </c>
      <c r="F5563" s="46">
        <f t="shared" si="86"/>
        <v>1.5327472928152801</v>
      </c>
    </row>
    <row r="5564" spans="1:6" x14ac:dyDescent="0.2">
      <c r="A5564" s="1">
        <v>638.20007320000002</v>
      </c>
      <c r="B5564" s="1">
        <v>8.4851412690000003E-2</v>
      </c>
      <c r="C5564" s="1">
        <v>8.4870127729999995E-2</v>
      </c>
      <c r="D5564" s="35"/>
      <c r="E5564" s="33">
        <v>77368.604761795199</v>
      </c>
      <c r="F5564" s="46">
        <f t="shared" si="86"/>
        <v>1.5328053557143748</v>
      </c>
    </row>
    <row r="5565" spans="1:6" x14ac:dyDescent="0.2">
      <c r="A5565" s="1">
        <v>638.3000505</v>
      </c>
      <c r="B5565" s="1">
        <v>8.4850539380000006E-2</v>
      </c>
      <c r="C5565" s="1">
        <v>8.4869256209999994E-2</v>
      </c>
      <c r="D5565" s="35"/>
      <c r="E5565" s="33">
        <v>77370.737877468011</v>
      </c>
      <c r="F5565" s="46">
        <f t="shared" si="86"/>
        <v>1.5328633929889044</v>
      </c>
    </row>
    <row r="5566" spans="1:6" x14ac:dyDescent="0.2">
      <c r="A5566" s="1">
        <v>638.40002790000005</v>
      </c>
      <c r="B5566" s="1">
        <v>8.4849665889999995E-2</v>
      </c>
      <c r="C5566" s="1">
        <v>8.4868384529999993E-2</v>
      </c>
      <c r="D5566" s="35"/>
      <c r="E5566" s="33">
        <v>77372.870995274396</v>
      </c>
      <c r="F5566" s="46">
        <f t="shared" si="86"/>
        <v>1.5329214347523332</v>
      </c>
    </row>
    <row r="5567" spans="1:6" x14ac:dyDescent="0.2">
      <c r="A5567" s="1">
        <v>638.50005539999995</v>
      </c>
      <c r="B5567" s="1">
        <v>8.4848791840000007E-2</v>
      </c>
      <c r="C5567" s="1">
        <v>8.4867512300000003E-2</v>
      </c>
      <c r="D5567" s="35"/>
      <c r="E5567" s="33">
        <v>77375.0051820144</v>
      </c>
      <c r="F5567" s="46">
        <f t="shared" si="86"/>
        <v>1.532979509006501</v>
      </c>
    </row>
    <row r="5568" spans="1:6" x14ac:dyDescent="0.2">
      <c r="A5568" s="1">
        <v>638.60003280000001</v>
      </c>
      <c r="B5568" s="1">
        <v>8.48479179E-2</v>
      </c>
      <c r="C5568" s="1">
        <v>8.486664025E-2</v>
      </c>
      <c r="D5568" s="35"/>
      <c r="E5568" s="33">
        <v>77377.138299820799</v>
      </c>
      <c r="F5568" s="46">
        <f t="shared" si="86"/>
        <v>1.5330375612913829</v>
      </c>
    </row>
    <row r="5569" spans="1:6" x14ac:dyDescent="0.2">
      <c r="A5569" s="1">
        <v>638.70006039999998</v>
      </c>
      <c r="B5569" s="1">
        <v>8.4847043349999998E-2</v>
      </c>
      <c r="C5569" s="1">
        <v>8.4865767610000004E-2</v>
      </c>
      <c r="D5569" s="35"/>
      <c r="E5569" s="33">
        <v>77379.272488694405</v>
      </c>
      <c r="F5569" s="46">
        <f t="shared" si="86"/>
        <v>1.5330956470149919</v>
      </c>
    </row>
    <row r="5570" spans="1:6" x14ac:dyDescent="0.2">
      <c r="A5570" s="1">
        <v>638.80003790000001</v>
      </c>
      <c r="B5570" s="1">
        <v>8.4846169090000007E-2</v>
      </c>
      <c r="C5570" s="1">
        <v>8.4864895260000003E-2</v>
      </c>
      <c r="D5570" s="35"/>
      <c r="E5570" s="33">
        <v>77381.405608634392</v>
      </c>
      <c r="F5570" s="46">
        <f t="shared" ref="F5570:F5633" si="87">E5570/B5570*$K$3/$J$3</f>
        <v>1.5331537075170663</v>
      </c>
    </row>
    <row r="5571" spans="1:6" x14ac:dyDescent="0.2">
      <c r="A5571" s="1">
        <v>638.90006549999998</v>
      </c>
      <c r="B5571" s="1">
        <v>8.4845294279999997E-2</v>
      </c>
      <c r="C5571" s="1">
        <v>8.4864022339999998E-2</v>
      </c>
      <c r="D5571" s="35"/>
      <c r="E5571" s="33">
        <v>77383.539797508012</v>
      </c>
      <c r="F5571" s="46">
        <f t="shared" si="87"/>
        <v>1.5332118003334867</v>
      </c>
    </row>
    <row r="5572" spans="1:6" x14ac:dyDescent="0.2">
      <c r="A5572" s="1">
        <v>639.00004300000001</v>
      </c>
      <c r="B5572" s="1">
        <v>8.484441979E-2</v>
      </c>
      <c r="C5572" s="1">
        <v>8.4863149730000004E-2</v>
      </c>
      <c r="D5572" s="35"/>
      <c r="E5572" s="33">
        <v>77385.672917447999</v>
      </c>
      <c r="F5572" s="46">
        <f t="shared" si="87"/>
        <v>1.5332698673858112</v>
      </c>
    </row>
    <row r="5573" spans="1:6" x14ac:dyDescent="0.2">
      <c r="A5573" s="1">
        <v>639.10007069999995</v>
      </c>
      <c r="B5573" s="1">
        <v>8.484354475E-2</v>
      </c>
      <c r="C5573" s="1">
        <v>8.4862276540000003E-2</v>
      </c>
      <c r="D5573" s="35"/>
      <c r="E5573" s="33">
        <v>77387.807108455192</v>
      </c>
      <c r="F5573" s="46">
        <f t="shared" si="87"/>
        <v>1.5333279667966244</v>
      </c>
    </row>
    <row r="5574" spans="1:6" x14ac:dyDescent="0.2">
      <c r="A5574" s="1">
        <v>639.20004819999997</v>
      </c>
      <c r="B5574" s="1">
        <v>8.4842670029999998E-2</v>
      </c>
      <c r="C5574" s="1">
        <v>8.4861403660000001E-2</v>
      </c>
      <c r="D5574" s="35"/>
      <c r="E5574" s="33">
        <v>77389.940228395193</v>
      </c>
      <c r="F5574" s="46">
        <f t="shared" si="87"/>
        <v>1.5333860404005495</v>
      </c>
    </row>
    <row r="5575" spans="1:6" x14ac:dyDescent="0.2">
      <c r="A5575" s="1">
        <v>639.30007590000002</v>
      </c>
      <c r="B5575" s="1">
        <v>8.4841794760000006E-2</v>
      </c>
      <c r="C5575" s="1">
        <v>8.4860530200000006E-2</v>
      </c>
      <c r="D5575" s="35"/>
      <c r="E5575" s="33">
        <v>77392.074419402401</v>
      </c>
      <c r="F5575" s="46">
        <f t="shared" si="87"/>
        <v>1.5334441463648332</v>
      </c>
    </row>
    <row r="5576" spans="1:6" x14ac:dyDescent="0.2">
      <c r="A5576" s="1">
        <v>639.40005350000001</v>
      </c>
      <c r="B5576" s="1">
        <v>8.4840919809999998E-2</v>
      </c>
      <c r="C5576" s="1">
        <v>8.4859657049999995E-2</v>
      </c>
      <c r="D5576" s="35"/>
      <c r="E5576" s="33">
        <v>77394.207541475989</v>
      </c>
      <c r="F5576" s="46">
        <f t="shared" si="87"/>
        <v>1.5335022265639837</v>
      </c>
    </row>
    <row r="5577" spans="1:6" x14ac:dyDescent="0.2">
      <c r="A5577" s="1">
        <v>639.5000311</v>
      </c>
      <c r="B5577" s="1">
        <v>8.4840044739999995E-2</v>
      </c>
      <c r="C5577" s="1">
        <v>8.485878375E-2</v>
      </c>
      <c r="D5577" s="35"/>
      <c r="E5577" s="33">
        <v>77396.340663549592</v>
      </c>
      <c r="F5577" s="46">
        <f t="shared" si="87"/>
        <v>1.5335603101301976</v>
      </c>
    </row>
    <row r="5578" spans="1:6" x14ac:dyDescent="0.2">
      <c r="A5578" s="1">
        <v>639.60005880000006</v>
      </c>
      <c r="B5578" s="1">
        <v>8.4839169120000002E-2</v>
      </c>
      <c r="C5578" s="1">
        <v>8.4857909869999998E-2</v>
      </c>
      <c r="D5578" s="35"/>
      <c r="E5578" s="33">
        <v>77398.4748545568</v>
      </c>
      <c r="F5578" s="46">
        <f t="shared" si="87"/>
        <v>1.53361842601731</v>
      </c>
    </row>
    <row r="5579" spans="1:6" x14ac:dyDescent="0.2">
      <c r="A5579" s="1">
        <v>639.70003650000001</v>
      </c>
      <c r="B5579" s="1">
        <v>8.4838293819999994E-2</v>
      </c>
      <c r="C5579" s="1">
        <v>8.4857036290000007E-2</v>
      </c>
      <c r="D5579" s="35"/>
      <c r="E5579" s="33">
        <v>77400.607978764005</v>
      </c>
      <c r="F5579" s="46">
        <f t="shared" si="87"/>
        <v>1.5336765161807957</v>
      </c>
    </row>
    <row r="5580" spans="1:6" x14ac:dyDescent="0.2">
      <c r="A5580" s="1">
        <v>639.80006430000003</v>
      </c>
      <c r="B5580" s="1">
        <v>8.4837417969999995E-2</v>
      </c>
      <c r="C5580" s="1">
        <v>8.4856162139999997E-2</v>
      </c>
      <c r="D5580" s="35"/>
      <c r="E5580" s="33">
        <v>77402.7421719048</v>
      </c>
      <c r="F5580" s="46">
        <f t="shared" si="87"/>
        <v>1.533734638667051</v>
      </c>
    </row>
    <row r="5581" spans="1:6" x14ac:dyDescent="0.2">
      <c r="A5581" s="1">
        <v>639.90004190000002</v>
      </c>
      <c r="B5581" s="1">
        <v>8.4836542419999994E-2</v>
      </c>
      <c r="C5581" s="1">
        <v>8.4855288269999996E-2</v>
      </c>
      <c r="D5581" s="35"/>
      <c r="E5581" s="33">
        <v>77404.875293978403</v>
      </c>
      <c r="F5581" s="46">
        <f t="shared" si="87"/>
        <v>1.533792735706194</v>
      </c>
    </row>
    <row r="5582" spans="1:6" x14ac:dyDescent="0.2">
      <c r="A5582" s="1">
        <v>640.00006980000001</v>
      </c>
      <c r="B5582" s="1">
        <v>8.4835666330000004E-2</v>
      </c>
      <c r="C5582" s="1">
        <v>8.4854413830000003E-2</v>
      </c>
      <c r="D5582" s="35"/>
      <c r="E5582" s="33">
        <v>77407.0094892528</v>
      </c>
      <c r="F5582" s="46">
        <f t="shared" si="87"/>
        <v>1.5338508649737654</v>
      </c>
    </row>
    <row r="5583" spans="1:6" x14ac:dyDescent="0.2">
      <c r="A5583" s="1">
        <v>640.10004749999996</v>
      </c>
      <c r="B5583" s="1">
        <v>8.4834790630000004E-2</v>
      </c>
      <c r="C5583" s="1">
        <v>8.4853539729999997E-2</v>
      </c>
      <c r="D5583" s="35"/>
      <c r="E5583" s="33">
        <v>77409.142613460004</v>
      </c>
      <c r="F5583" s="46">
        <f t="shared" si="87"/>
        <v>1.5339089671664556</v>
      </c>
    </row>
    <row r="5584" spans="1:6" x14ac:dyDescent="0.2">
      <c r="A5584" s="1">
        <v>640.20007539999995</v>
      </c>
      <c r="B5584" s="1">
        <v>8.4833914280000006E-2</v>
      </c>
      <c r="C5584" s="1">
        <v>8.4852664999999994E-2</v>
      </c>
      <c r="D5584" s="35"/>
      <c r="E5584" s="33">
        <v>77411.276808734401</v>
      </c>
      <c r="F5584" s="46">
        <f t="shared" si="87"/>
        <v>1.5339671035360329</v>
      </c>
    </row>
    <row r="5585" spans="1:6" x14ac:dyDescent="0.2">
      <c r="A5585" s="1">
        <v>640.30005319999998</v>
      </c>
      <c r="B5585" s="1">
        <v>8.4833038200000002E-2</v>
      </c>
      <c r="C5585" s="1">
        <v>8.485179055E-2</v>
      </c>
      <c r="D5585" s="35"/>
      <c r="E5585" s="33">
        <v>77413.409935075208</v>
      </c>
      <c r="F5585" s="46">
        <f t="shared" si="87"/>
        <v>1.5340252150423623</v>
      </c>
    </row>
    <row r="5586" spans="1:6" x14ac:dyDescent="0.2">
      <c r="A5586" s="1">
        <v>640.40003090000005</v>
      </c>
      <c r="B5586" s="1">
        <v>8.4832161850000004E-2</v>
      </c>
      <c r="C5586" s="1">
        <v>8.4850915880000002E-2</v>
      </c>
      <c r="D5586" s="35"/>
      <c r="E5586" s="33">
        <v>77415.543059282398</v>
      </c>
      <c r="F5586" s="46">
        <f t="shared" si="87"/>
        <v>1.5340833325892831</v>
      </c>
    </row>
    <row r="5587" spans="1:6" x14ac:dyDescent="0.2">
      <c r="A5587" s="1">
        <v>640.5000589</v>
      </c>
      <c r="B5587" s="1">
        <v>8.4831284899999998E-2</v>
      </c>
      <c r="C5587" s="1">
        <v>8.4850040619999997E-2</v>
      </c>
      <c r="D5587" s="35"/>
      <c r="E5587" s="33">
        <v>77417.677256690411</v>
      </c>
      <c r="F5587" s="46">
        <f t="shared" si="87"/>
        <v>1.5341414834547447</v>
      </c>
    </row>
    <row r="5588" spans="1:6" x14ac:dyDescent="0.2">
      <c r="A5588" s="1">
        <v>640.60003670000003</v>
      </c>
      <c r="B5588" s="1">
        <v>8.4830408090000003E-2</v>
      </c>
      <c r="C5588" s="1">
        <v>8.4849165559999995E-2</v>
      </c>
      <c r="D5588" s="35"/>
      <c r="E5588" s="33">
        <v>77419.810383031203</v>
      </c>
      <c r="F5588" s="46">
        <f t="shared" si="87"/>
        <v>1.5341996117655865</v>
      </c>
    </row>
    <row r="5589" spans="1:6" x14ac:dyDescent="0.2">
      <c r="A5589" s="1">
        <v>640.70006469999998</v>
      </c>
      <c r="B5589" s="1">
        <v>8.4829530910000006E-2</v>
      </c>
      <c r="C5589" s="1">
        <v>8.4848290049999997E-2</v>
      </c>
      <c r="D5589" s="35"/>
      <c r="E5589" s="33">
        <v>77421.944580439202</v>
      </c>
      <c r="F5589" s="46">
        <f t="shared" si="87"/>
        <v>1.5342577691951884</v>
      </c>
    </row>
    <row r="5590" spans="1:6" x14ac:dyDescent="0.2">
      <c r="A5590" s="1">
        <v>640.80004250000002</v>
      </c>
      <c r="B5590" s="1">
        <v>8.4828654089999997E-2</v>
      </c>
      <c r="C5590" s="1">
        <v>8.4847414869999999E-2</v>
      </c>
      <c r="D5590" s="35"/>
      <c r="E5590" s="33">
        <v>77424.077706779994</v>
      </c>
      <c r="F5590" s="46">
        <f t="shared" si="87"/>
        <v>1.534315900090772</v>
      </c>
    </row>
    <row r="5591" spans="1:6" x14ac:dyDescent="0.2">
      <c r="A5591" s="1">
        <v>640.90007060000005</v>
      </c>
      <c r="B5591" s="1">
        <v>8.4827776290000004E-2</v>
      </c>
      <c r="C5591" s="1">
        <v>8.4846538900000004E-2</v>
      </c>
      <c r="D5591" s="35"/>
      <c r="E5591" s="33">
        <v>77426.211906321609</v>
      </c>
      <c r="F5591" s="46">
        <f t="shared" si="87"/>
        <v>1.5343740711823204</v>
      </c>
    </row>
    <row r="5592" spans="1:6" x14ac:dyDescent="0.2">
      <c r="A5592" s="1">
        <v>641.00004839999997</v>
      </c>
      <c r="B5592" s="1">
        <v>8.4826898710000001E-2</v>
      </c>
      <c r="C5592" s="1">
        <v>8.4845663170000002E-2</v>
      </c>
      <c r="D5592" s="35"/>
      <c r="E5592" s="33">
        <v>77428.345032662386</v>
      </c>
      <c r="F5592" s="46">
        <f t="shared" si="87"/>
        <v>1.5344322182301153</v>
      </c>
    </row>
    <row r="5593" spans="1:6" x14ac:dyDescent="0.2">
      <c r="A5593" s="1">
        <v>641.1000765</v>
      </c>
      <c r="B5593" s="1">
        <v>8.4826020540000005E-2</v>
      </c>
      <c r="C5593" s="1">
        <v>8.4844786869999994E-2</v>
      </c>
      <c r="D5593" s="35"/>
      <c r="E5593" s="33">
        <v>77430.479232203987</v>
      </c>
      <c r="F5593" s="46">
        <f t="shared" si="87"/>
        <v>1.5344903984223837</v>
      </c>
    </row>
    <row r="5594" spans="1:6" x14ac:dyDescent="0.2">
      <c r="A5594" s="1">
        <v>641.2000544</v>
      </c>
      <c r="B5594" s="1">
        <v>8.4825142709999996E-2</v>
      </c>
      <c r="C5594" s="1">
        <v>8.4843910889999999E-2</v>
      </c>
      <c r="D5594" s="35"/>
      <c r="E5594" s="33">
        <v>77432.612360678409</v>
      </c>
      <c r="F5594" s="46">
        <f t="shared" si="87"/>
        <v>1.5345485524421922</v>
      </c>
    </row>
    <row r="5595" spans="1:6" x14ac:dyDescent="0.2">
      <c r="A5595" s="1">
        <v>641.30003239999996</v>
      </c>
      <c r="B5595" s="1">
        <v>8.4824264760000004E-2</v>
      </c>
      <c r="C5595" s="1">
        <v>8.4843034780000007E-2</v>
      </c>
      <c r="D5595" s="35"/>
      <c r="E5595" s="33">
        <v>77434.745491286405</v>
      </c>
      <c r="F5595" s="46">
        <f t="shared" si="87"/>
        <v>1.5346067098789251</v>
      </c>
    </row>
    <row r="5596" spans="1:6" x14ac:dyDescent="0.2">
      <c r="A5596" s="1">
        <v>641.4000605</v>
      </c>
      <c r="B5596" s="1">
        <v>8.4823386240000007E-2</v>
      </c>
      <c r="C5596" s="1">
        <v>8.4842158099999995E-2</v>
      </c>
      <c r="D5596" s="35"/>
      <c r="E5596" s="33">
        <v>77436.879690828006</v>
      </c>
      <c r="F5596" s="46">
        <f t="shared" si="87"/>
        <v>1.5346649000166788</v>
      </c>
    </row>
    <row r="5597" spans="1:6" x14ac:dyDescent="0.2">
      <c r="A5597" s="1">
        <v>641.50003849999996</v>
      </c>
      <c r="B5597" s="1">
        <v>8.4822508049999995E-2</v>
      </c>
      <c r="C5597" s="1">
        <v>8.4841281729999996E-2</v>
      </c>
      <c r="D5597" s="35"/>
      <c r="E5597" s="33">
        <v>77439.012821436001</v>
      </c>
      <c r="F5597" s="46">
        <f t="shared" si="87"/>
        <v>1.5347230642043643</v>
      </c>
    </row>
    <row r="5598" spans="1:6" x14ac:dyDescent="0.2">
      <c r="A5598" s="1">
        <v>641.60006669999996</v>
      </c>
      <c r="B5598" s="1">
        <v>8.4821629290000006E-2</v>
      </c>
      <c r="C5598" s="1">
        <v>8.4840404790000004E-2</v>
      </c>
      <c r="D5598" s="35"/>
      <c r="E5598" s="33">
        <v>77441.147023111203</v>
      </c>
      <c r="F5598" s="46">
        <f t="shared" si="87"/>
        <v>1.5347812611372835</v>
      </c>
    </row>
    <row r="5599" spans="1:6" x14ac:dyDescent="0.2">
      <c r="A5599" s="1">
        <v>641.70004470000003</v>
      </c>
      <c r="B5599" s="1">
        <v>8.482075084E-2</v>
      </c>
      <c r="C5599" s="1">
        <v>8.4839528149999996E-2</v>
      </c>
      <c r="D5599" s="35"/>
      <c r="E5599" s="33">
        <v>77443.280153719199</v>
      </c>
      <c r="F5599" s="46">
        <f t="shared" si="87"/>
        <v>1.5348394324392303</v>
      </c>
    </row>
    <row r="5600" spans="1:6" x14ac:dyDescent="0.2">
      <c r="A5600" s="1">
        <v>641.80007290000003</v>
      </c>
      <c r="B5600" s="1">
        <v>8.4819871830000004E-2</v>
      </c>
      <c r="C5600" s="1">
        <v>8.4838650939999996E-2</v>
      </c>
      <c r="D5600" s="35"/>
      <c r="E5600" s="33">
        <v>77445.414355394401</v>
      </c>
      <c r="F5600" s="46">
        <f t="shared" si="87"/>
        <v>1.5348976363074156</v>
      </c>
    </row>
    <row r="5601" spans="1:6" x14ac:dyDescent="0.2">
      <c r="A5601" s="1">
        <v>641.90005099999996</v>
      </c>
      <c r="B5601" s="1">
        <v>8.4818993140000007E-2</v>
      </c>
      <c r="C5601" s="1">
        <v>8.4837774029999993E-2</v>
      </c>
      <c r="D5601" s="35"/>
      <c r="E5601" s="33">
        <v>77447.547488135999</v>
      </c>
      <c r="F5601" s="46">
        <f t="shared" si="87"/>
        <v>1.5349558144054767</v>
      </c>
    </row>
    <row r="5602" spans="1:6" x14ac:dyDescent="0.2">
      <c r="A5602" s="1">
        <v>642.00002910000001</v>
      </c>
      <c r="B5602" s="1">
        <v>8.481811434E-2</v>
      </c>
      <c r="C5602" s="1">
        <v>8.4836896989999994E-2</v>
      </c>
      <c r="D5602" s="35"/>
      <c r="E5602" s="33">
        <v>77449.680620877611</v>
      </c>
      <c r="F5602" s="46">
        <f t="shared" si="87"/>
        <v>1.5350139956997018</v>
      </c>
    </row>
    <row r="5603" spans="1:6" x14ac:dyDescent="0.2">
      <c r="A5603" s="1">
        <v>642.10005739999997</v>
      </c>
      <c r="B5603" s="1">
        <v>8.4817234980000003E-2</v>
      </c>
      <c r="C5603" s="1">
        <v>8.4836019370000001E-2</v>
      </c>
      <c r="D5603" s="35"/>
      <c r="E5603" s="33">
        <v>77451.8148246864</v>
      </c>
      <c r="F5603" s="46">
        <f t="shared" si="87"/>
        <v>1.5350722095630174</v>
      </c>
    </row>
    <row r="5604" spans="1:6" x14ac:dyDescent="0.2">
      <c r="A5604" s="1">
        <v>642.20003550000001</v>
      </c>
      <c r="B5604" s="1">
        <v>8.4816355940000004E-2</v>
      </c>
      <c r="C5604" s="1">
        <v>8.4835142040000006E-2</v>
      </c>
      <c r="D5604" s="35"/>
      <c r="E5604" s="33">
        <v>77453.947957428012</v>
      </c>
      <c r="F5604" s="46">
        <f t="shared" si="87"/>
        <v>1.535130397613149</v>
      </c>
    </row>
    <row r="5605" spans="1:6" x14ac:dyDescent="0.2">
      <c r="A5605" s="1">
        <v>642.30006379999998</v>
      </c>
      <c r="B5605" s="1">
        <v>8.4815476380000004E-2</v>
      </c>
      <c r="C5605" s="1">
        <v>8.4834264160000006E-2</v>
      </c>
      <c r="D5605" s="35"/>
      <c r="E5605" s="33">
        <v>77456.082161236787</v>
      </c>
      <c r="F5605" s="46">
        <f t="shared" si="87"/>
        <v>1.5351886175102707</v>
      </c>
    </row>
    <row r="5606" spans="1:6" x14ac:dyDescent="0.2">
      <c r="A5606" s="1">
        <v>642.40004199999998</v>
      </c>
      <c r="B5606" s="1">
        <v>8.4814597180000006E-2</v>
      </c>
      <c r="C5606" s="1">
        <v>8.4833386600000005E-2</v>
      </c>
      <c r="D5606" s="35"/>
      <c r="E5606" s="33">
        <v>77458.215296111986</v>
      </c>
      <c r="F5606" s="46">
        <f t="shared" si="87"/>
        <v>1.5352468109118738</v>
      </c>
    </row>
    <row r="5607" spans="1:6" x14ac:dyDescent="0.2">
      <c r="A5607" s="1">
        <v>642.50007029999995</v>
      </c>
      <c r="B5607" s="1">
        <v>8.4813717410000003E-2</v>
      </c>
      <c r="C5607" s="1">
        <v>8.4832508449999997E-2</v>
      </c>
      <c r="D5607" s="35"/>
      <c r="E5607" s="33">
        <v>77460.349499920791</v>
      </c>
      <c r="F5607" s="46">
        <f t="shared" si="87"/>
        <v>1.5353050370249879</v>
      </c>
    </row>
    <row r="5608" spans="1:6" x14ac:dyDescent="0.2">
      <c r="A5608" s="1">
        <v>642.60004849999996</v>
      </c>
      <c r="B5608" s="1">
        <v>8.4812837959999998E-2</v>
      </c>
      <c r="C5608" s="1">
        <v>8.483163061E-2</v>
      </c>
      <c r="D5608" s="35"/>
      <c r="E5608" s="33">
        <v>77462.48263479599</v>
      </c>
      <c r="F5608" s="46">
        <f t="shared" si="87"/>
        <v>1.5353632373660746</v>
      </c>
    </row>
    <row r="5609" spans="1:6" x14ac:dyDescent="0.2">
      <c r="A5609" s="1">
        <v>642.7000769</v>
      </c>
      <c r="B5609" s="1">
        <v>8.4811957950000003E-2</v>
      </c>
      <c r="C5609" s="1">
        <v>8.4830752189999997E-2</v>
      </c>
      <c r="D5609" s="35"/>
      <c r="E5609" s="33">
        <v>77464.616840738396</v>
      </c>
      <c r="F5609" s="46">
        <f t="shared" si="87"/>
        <v>1.5354214702818716</v>
      </c>
    </row>
    <row r="5610" spans="1:6" x14ac:dyDescent="0.2">
      <c r="A5610" s="1">
        <v>642.80005519999997</v>
      </c>
      <c r="B5610" s="1">
        <v>8.4811078250000005E-2</v>
      </c>
      <c r="C5610" s="1">
        <v>8.4829874070000005E-2</v>
      </c>
      <c r="D5610" s="35"/>
      <c r="E5610" s="33">
        <v>77466.749977747197</v>
      </c>
      <c r="F5610" s="46">
        <f t="shared" si="87"/>
        <v>1.5354796776061856</v>
      </c>
    </row>
    <row r="5611" spans="1:6" x14ac:dyDescent="0.2">
      <c r="A5611" s="1">
        <v>642.90003339999998</v>
      </c>
      <c r="B5611" s="1">
        <v>8.4810198330000003E-2</v>
      </c>
      <c r="C5611" s="1">
        <v>8.4828995769999999E-2</v>
      </c>
      <c r="D5611" s="35"/>
      <c r="E5611" s="33">
        <v>77468.88311262241</v>
      </c>
      <c r="F5611" s="46">
        <f t="shared" si="87"/>
        <v>1.535537890078956</v>
      </c>
    </row>
    <row r="5612" spans="1:6" x14ac:dyDescent="0.2">
      <c r="A5612" s="1">
        <v>643.00006189999999</v>
      </c>
      <c r="B5612" s="1">
        <v>8.4809317999999995E-2</v>
      </c>
      <c r="C5612" s="1">
        <v>8.4828116970000006E-2</v>
      </c>
      <c r="D5612" s="35"/>
      <c r="E5612" s="33">
        <v>77471.017320698389</v>
      </c>
      <c r="F5612" s="46">
        <f t="shared" si="87"/>
        <v>1.5355961324558234</v>
      </c>
    </row>
    <row r="5613" spans="1:6" x14ac:dyDescent="0.2">
      <c r="A5613" s="1">
        <v>643.10004019999997</v>
      </c>
      <c r="B5613" s="1">
        <v>8.4808438119999996E-2</v>
      </c>
      <c r="C5613" s="1">
        <v>8.4827238580000006E-2</v>
      </c>
      <c r="D5613" s="35"/>
      <c r="E5613" s="33">
        <v>77473.15045770719</v>
      </c>
      <c r="F5613" s="46">
        <f t="shared" si="87"/>
        <v>1.5356543466630905</v>
      </c>
    </row>
    <row r="5614" spans="1:6" x14ac:dyDescent="0.2">
      <c r="A5614" s="1">
        <v>643.20006869999997</v>
      </c>
      <c r="B5614" s="1">
        <v>8.4807557379999995E-2</v>
      </c>
      <c r="C5614" s="1">
        <v>8.482635945E-2</v>
      </c>
      <c r="D5614" s="35"/>
      <c r="E5614" s="33">
        <v>77475.284665783198</v>
      </c>
      <c r="F5614" s="46">
        <f t="shared" si="87"/>
        <v>1.5357125988820197</v>
      </c>
    </row>
    <row r="5615" spans="1:6" x14ac:dyDescent="0.2">
      <c r="A5615" s="1">
        <v>643.30004699999995</v>
      </c>
      <c r="B5615" s="1">
        <v>8.4806676420000005E-2</v>
      </c>
      <c r="C5615" s="1">
        <v>8.4825480329999994E-2</v>
      </c>
      <c r="D5615" s="35"/>
      <c r="E5615" s="33">
        <v>77477.417802791999</v>
      </c>
      <c r="F5615" s="46">
        <f t="shared" si="87"/>
        <v>1.535770835063996</v>
      </c>
    </row>
    <row r="5616" spans="1:6" x14ac:dyDescent="0.2">
      <c r="A5616" s="1">
        <v>643.40007560000004</v>
      </c>
      <c r="B5616" s="1">
        <v>8.4805794840000004E-2</v>
      </c>
      <c r="C5616" s="1">
        <v>8.4824600609999995E-2</v>
      </c>
      <c r="D5616" s="35"/>
      <c r="E5616" s="33">
        <v>77479.552013001594</v>
      </c>
      <c r="F5616" s="46">
        <f t="shared" si="87"/>
        <v>1.5358291049574493</v>
      </c>
    </row>
    <row r="5617" spans="1:6" x14ac:dyDescent="0.2">
      <c r="A5617" s="1">
        <v>643.50005399999998</v>
      </c>
      <c r="B5617" s="1">
        <v>8.4804913600000004E-2</v>
      </c>
      <c r="C5617" s="1">
        <v>8.4823721219999995E-2</v>
      </c>
      <c r="D5617" s="35"/>
      <c r="E5617" s="33">
        <v>77481.685152143997</v>
      </c>
      <c r="F5617" s="46">
        <f t="shared" si="87"/>
        <v>1.5358873486733753</v>
      </c>
    </row>
    <row r="5618" spans="1:6" x14ac:dyDescent="0.2">
      <c r="A5618" s="1">
        <v>643.60003240000003</v>
      </c>
      <c r="B5618" s="1">
        <v>8.4804032220000006E-2</v>
      </c>
      <c r="C5618" s="1">
        <v>8.4822841689999998E-2</v>
      </c>
      <c r="D5618" s="35"/>
      <c r="E5618" s="33">
        <v>77483.818291286399</v>
      </c>
      <c r="F5618" s="46">
        <f t="shared" si="87"/>
        <v>1.5359455961354176</v>
      </c>
    </row>
    <row r="5619" spans="1:6" x14ac:dyDescent="0.2">
      <c r="A5619" s="1">
        <v>643.70006100000001</v>
      </c>
      <c r="B5619" s="1">
        <v>8.4803150280000003E-2</v>
      </c>
      <c r="C5619" s="1">
        <v>8.4821961599999995E-2</v>
      </c>
      <c r="D5619" s="35"/>
      <c r="E5619" s="33">
        <v>77485.952501496009</v>
      </c>
      <c r="F5619" s="46">
        <f t="shared" si="87"/>
        <v>1.5360038761830279</v>
      </c>
    </row>
    <row r="5620" spans="1:6" x14ac:dyDescent="0.2">
      <c r="A5620" s="1">
        <v>643.80003939999995</v>
      </c>
      <c r="B5620" s="1">
        <v>8.4802268690000002E-2</v>
      </c>
      <c r="C5620" s="1">
        <v>8.4821081840000007E-2</v>
      </c>
      <c r="D5620" s="35"/>
      <c r="E5620" s="33">
        <v>77488.085640638383</v>
      </c>
      <c r="F5620" s="46">
        <f t="shared" si="87"/>
        <v>1.5360621298711647</v>
      </c>
    </row>
    <row r="5621" spans="1:6" x14ac:dyDescent="0.2">
      <c r="A5621" s="1">
        <v>643.9000681</v>
      </c>
      <c r="B5621" s="1">
        <v>8.4801386539999996E-2</v>
      </c>
      <c r="C5621" s="1">
        <v>8.4820201509999998E-2</v>
      </c>
      <c r="D5621" s="35"/>
      <c r="E5621" s="33">
        <v>77490.219852981609</v>
      </c>
      <c r="F5621" s="46">
        <f t="shared" si="87"/>
        <v>1.5361204161890309</v>
      </c>
    </row>
    <row r="5622" spans="1:6" x14ac:dyDescent="0.2">
      <c r="A5622" s="1">
        <v>644.00004650000005</v>
      </c>
      <c r="B5622" s="1">
        <v>8.480050469E-2</v>
      </c>
      <c r="C5622" s="1">
        <v>8.4819321490000002E-2</v>
      </c>
      <c r="D5622" s="35"/>
      <c r="E5622" s="33">
        <v>77492.352992123997</v>
      </c>
      <c r="F5622" s="46">
        <f t="shared" si="87"/>
        <v>1.5361786770102777</v>
      </c>
    </row>
    <row r="5623" spans="1:6" x14ac:dyDescent="0.2">
      <c r="A5623" s="1">
        <v>644.10007519999999</v>
      </c>
      <c r="B5623" s="1">
        <v>8.479962227E-2</v>
      </c>
      <c r="C5623" s="1">
        <v>8.4818440889999999E-2</v>
      </c>
      <c r="D5623" s="35"/>
      <c r="E5623" s="33">
        <v>77494.487204467194</v>
      </c>
      <c r="F5623" s="46">
        <f t="shared" si="87"/>
        <v>1.5362369706443681</v>
      </c>
    </row>
    <row r="5624" spans="1:6" x14ac:dyDescent="0.2">
      <c r="A5624" s="1">
        <v>644.20005370000001</v>
      </c>
      <c r="B5624" s="1">
        <v>8.4798740129999994E-2</v>
      </c>
      <c r="C5624" s="1">
        <v>8.4817560589999993E-2</v>
      </c>
      <c r="D5624" s="35"/>
      <c r="E5624" s="33">
        <v>77496.620345743198</v>
      </c>
      <c r="F5624" s="46">
        <f t="shared" si="87"/>
        <v>1.5362952391860567</v>
      </c>
    </row>
    <row r="5625" spans="1:6" x14ac:dyDescent="0.2">
      <c r="A5625" s="1">
        <v>644.3000323</v>
      </c>
      <c r="B5625" s="1">
        <v>8.4797857840000004E-2</v>
      </c>
      <c r="C5625" s="1">
        <v>8.4816680140000003E-2</v>
      </c>
      <c r="D5625" s="35"/>
      <c r="E5625" s="33">
        <v>77498.753489152805</v>
      </c>
      <c r="F5625" s="46">
        <f t="shared" si="87"/>
        <v>1.5363535117000355</v>
      </c>
    </row>
    <row r="5626" spans="1:6" x14ac:dyDescent="0.2">
      <c r="A5626" s="1">
        <v>644.40006100000005</v>
      </c>
      <c r="B5626" s="1">
        <v>8.4796974959999993E-2</v>
      </c>
      <c r="C5626" s="1">
        <v>8.4815799090000005E-2</v>
      </c>
      <c r="D5626" s="35"/>
      <c r="E5626" s="33">
        <v>77500.887701496002</v>
      </c>
      <c r="F5626" s="46">
        <f t="shared" si="87"/>
        <v>1.5364118173076848</v>
      </c>
    </row>
    <row r="5627" spans="1:6" x14ac:dyDescent="0.2">
      <c r="A5627" s="1">
        <v>644.50003960000004</v>
      </c>
      <c r="B5627" s="1">
        <v>8.4796092389999994E-2</v>
      </c>
      <c r="C5627" s="1">
        <v>8.4814918350000004E-2</v>
      </c>
      <c r="D5627" s="35"/>
      <c r="E5627" s="33">
        <v>77503.020844905608</v>
      </c>
      <c r="F5627" s="46">
        <f t="shared" si="87"/>
        <v>1.5364700973211629</v>
      </c>
    </row>
    <row r="5628" spans="1:6" x14ac:dyDescent="0.2">
      <c r="A5628" s="1">
        <v>644.60006840000005</v>
      </c>
      <c r="B5628" s="1">
        <v>8.4795209319999995E-2</v>
      </c>
      <c r="C5628" s="1">
        <v>8.481403706E-2</v>
      </c>
      <c r="D5628" s="35"/>
      <c r="E5628" s="33">
        <v>77505.155059382392</v>
      </c>
      <c r="F5628" s="46">
        <f t="shared" si="87"/>
        <v>1.5365284088418094</v>
      </c>
    </row>
    <row r="5629" spans="1:6" x14ac:dyDescent="0.2">
      <c r="A5629" s="1">
        <v>644.70004700000004</v>
      </c>
      <c r="B5629" s="1">
        <v>8.4794326579999996E-2</v>
      </c>
      <c r="C5629" s="1">
        <v>8.4813156079999993E-2</v>
      </c>
      <c r="D5629" s="35"/>
      <c r="E5629" s="33">
        <v>77507.288202791999</v>
      </c>
      <c r="F5629" s="46">
        <f t="shared" si="87"/>
        <v>1.5365866943629845</v>
      </c>
    </row>
    <row r="5630" spans="1:6" x14ac:dyDescent="0.2">
      <c r="A5630" s="1">
        <v>644.80007579999995</v>
      </c>
      <c r="B5630" s="1">
        <v>8.4793443299999993E-2</v>
      </c>
      <c r="C5630" s="1">
        <v>8.4812274519999994E-2</v>
      </c>
      <c r="D5630" s="35"/>
      <c r="E5630" s="33">
        <v>77509.422417268797</v>
      </c>
      <c r="F5630" s="46">
        <f t="shared" si="87"/>
        <v>1.5366450121179087</v>
      </c>
    </row>
    <row r="5631" spans="1:6" x14ac:dyDescent="0.2">
      <c r="A5631" s="1">
        <v>644.90005450000001</v>
      </c>
      <c r="B5631" s="1">
        <v>8.4792560340000003E-2</v>
      </c>
      <c r="C5631" s="1">
        <v>8.4811393260000006E-2</v>
      </c>
      <c r="D5631" s="35"/>
      <c r="E5631" s="33">
        <v>77511.555562811991</v>
      </c>
      <c r="F5631" s="46">
        <f t="shared" si="87"/>
        <v>1.5367033040963147</v>
      </c>
    </row>
    <row r="5632" spans="1:6" x14ac:dyDescent="0.2">
      <c r="A5632" s="1">
        <v>645.00003319999996</v>
      </c>
      <c r="B5632" s="1">
        <v>8.4791677280000005E-2</v>
      </c>
      <c r="C5632" s="1">
        <v>8.4810511860000007E-2</v>
      </c>
      <c r="D5632" s="35"/>
      <c r="E5632" s="33">
        <v>77513.688708355199</v>
      </c>
      <c r="F5632" s="46">
        <f t="shared" si="87"/>
        <v>1.5367615991011403</v>
      </c>
    </row>
    <row r="5633" spans="1:6" x14ac:dyDescent="0.2">
      <c r="A5633" s="1">
        <v>645.10006209999995</v>
      </c>
      <c r="B5633" s="1">
        <v>8.4790793670000003E-2</v>
      </c>
      <c r="C5633" s="1">
        <v>8.4809629880000001E-2</v>
      </c>
      <c r="D5633" s="35"/>
      <c r="E5633" s="33">
        <v>77515.8229249656</v>
      </c>
      <c r="F5633" s="46">
        <f t="shared" si="87"/>
        <v>1.5368199265237219</v>
      </c>
    </row>
    <row r="5634" spans="1:6" x14ac:dyDescent="0.2">
      <c r="A5634" s="1">
        <v>645.20004080000001</v>
      </c>
      <c r="B5634" s="1">
        <v>8.4789910469999993E-2</v>
      </c>
      <c r="C5634" s="1">
        <v>8.4808748259999997E-2</v>
      </c>
      <c r="D5634" s="35"/>
      <c r="E5634" s="33">
        <v>77517.956070508793</v>
      </c>
      <c r="F5634" s="46">
        <f t="shared" ref="F5634:F5697" si="88">E5634/B5634*$K$3/$J$3</f>
        <v>1.53687822649536</v>
      </c>
    </row>
    <row r="5635" spans="1:6" x14ac:dyDescent="0.2">
      <c r="A5635" s="1">
        <v>645.30006969999999</v>
      </c>
      <c r="B5635" s="1">
        <v>8.4789026909999995E-2</v>
      </c>
      <c r="C5635" s="1">
        <v>8.4807866169999996E-2</v>
      </c>
      <c r="D5635" s="35"/>
      <c r="E5635" s="33">
        <v>77520.090287119194</v>
      </c>
      <c r="F5635" s="46">
        <f t="shared" si="88"/>
        <v>1.5369365554424286</v>
      </c>
    </row>
    <row r="5636" spans="1:6" x14ac:dyDescent="0.2">
      <c r="A5636" s="1">
        <v>645.40004850000003</v>
      </c>
      <c r="B5636" s="1">
        <v>8.4788144019999998E-2</v>
      </c>
      <c r="C5636" s="1">
        <v>8.4806984589999995E-2</v>
      </c>
      <c r="D5636" s="35"/>
      <c r="E5636" s="33">
        <v>77522.223434795989</v>
      </c>
      <c r="F5636" s="46">
        <f t="shared" si="88"/>
        <v>1.5369948522665391</v>
      </c>
    </row>
    <row r="5637" spans="1:6" x14ac:dyDescent="0.2">
      <c r="A5637" s="1">
        <v>645.50007749999997</v>
      </c>
      <c r="B5637" s="1">
        <v>8.4787260429999997E-2</v>
      </c>
      <c r="C5637" s="1">
        <v>8.4806102369999997E-2</v>
      </c>
      <c r="D5637" s="35"/>
      <c r="E5637" s="33">
        <v>77524.357653539992</v>
      </c>
      <c r="F5637" s="46">
        <f t="shared" si="88"/>
        <v>1.5370531842303268</v>
      </c>
    </row>
    <row r="5638" spans="1:6" x14ac:dyDescent="0.2">
      <c r="A5638" s="1">
        <v>645.60005630000001</v>
      </c>
      <c r="B5638" s="1">
        <v>8.4786376639999994E-2</v>
      </c>
      <c r="C5638" s="1">
        <v>8.4805220180000002E-2</v>
      </c>
      <c r="D5638" s="35"/>
      <c r="E5638" s="33">
        <v>77526.490801216802</v>
      </c>
      <c r="F5638" s="46">
        <f t="shared" si="88"/>
        <v>1.5371114997997948</v>
      </c>
    </row>
    <row r="5639" spans="1:6" x14ac:dyDescent="0.2">
      <c r="A5639" s="1">
        <v>645.70003510000004</v>
      </c>
      <c r="B5639" s="1">
        <v>8.4785492140000002E-2</v>
      </c>
      <c r="C5639" s="1">
        <v>8.4804337519999995E-2</v>
      </c>
      <c r="D5639" s="35"/>
      <c r="E5639" s="33">
        <v>77528.623948893597</v>
      </c>
      <c r="F5639" s="46">
        <f t="shared" si="88"/>
        <v>1.5371698294573799</v>
      </c>
    </row>
    <row r="5640" spans="1:6" x14ac:dyDescent="0.2">
      <c r="A5640" s="1">
        <v>645.80006409999999</v>
      </c>
      <c r="B5640" s="1">
        <v>8.4784606979999996E-2</v>
      </c>
      <c r="C5640" s="1">
        <v>8.4803454240000006E-2</v>
      </c>
      <c r="D5640" s="35"/>
      <c r="E5640" s="33">
        <v>77530.758167637599</v>
      </c>
      <c r="F5640" s="46">
        <f t="shared" si="88"/>
        <v>1.5372281935348471</v>
      </c>
    </row>
    <row r="5641" spans="1:6" x14ac:dyDescent="0.2">
      <c r="A5641" s="1">
        <v>645.90004299999998</v>
      </c>
      <c r="B5641" s="1">
        <v>8.4783722130000003E-2</v>
      </c>
      <c r="C5641" s="1">
        <v>8.4802571270000002E-2</v>
      </c>
      <c r="D5641" s="35"/>
      <c r="E5641" s="33">
        <v>77532.891317447997</v>
      </c>
      <c r="F5641" s="46">
        <f t="shared" si="88"/>
        <v>1.5372865320157798</v>
      </c>
    </row>
    <row r="5642" spans="1:6" x14ac:dyDescent="0.2">
      <c r="A5642" s="1">
        <v>646.00007200000005</v>
      </c>
      <c r="B5642" s="1">
        <v>8.4782836750000007E-2</v>
      </c>
      <c r="C5642" s="1">
        <v>8.4801687749999993E-2</v>
      </c>
      <c r="D5642" s="35"/>
      <c r="E5642" s="33">
        <v>77535.025536191999</v>
      </c>
      <c r="F5642" s="46">
        <f t="shared" si="88"/>
        <v>1.5373449025193269</v>
      </c>
    </row>
    <row r="5643" spans="1:6" x14ac:dyDescent="0.2">
      <c r="A5643" s="1">
        <v>646.10005090000004</v>
      </c>
      <c r="B5643" s="1">
        <v>8.4781951699999997E-2</v>
      </c>
      <c r="C5643" s="1">
        <v>8.4800804539999997E-2</v>
      </c>
      <c r="D5643" s="35"/>
      <c r="E5643" s="33">
        <v>77537.158686002396</v>
      </c>
      <c r="F5643" s="46">
        <f t="shared" si="88"/>
        <v>1.5374032470631438</v>
      </c>
    </row>
    <row r="5644" spans="1:6" x14ac:dyDescent="0.2">
      <c r="A5644" s="1">
        <v>646.20002980000004</v>
      </c>
      <c r="B5644" s="1">
        <v>8.4781066520000004E-2</v>
      </c>
      <c r="C5644" s="1">
        <v>8.4799921210000004E-2</v>
      </c>
      <c r="D5644" s="35"/>
      <c r="E5644" s="33">
        <v>77539.291835812794</v>
      </c>
      <c r="F5644" s="46">
        <f t="shared" si="88"/>
        <v>1.5374615951825901</v>
      </c>
    </row>
    <row r="5645" spans="1:6" x14ac:dyDescent="0.2">
      <c r="A5645" s="1">
        <v>646.30005900000003</v>
      </c>
      <c r="B5645" s="1">
        <v>8.4780180730000002E-2</v>
      </c>
      <c r="C5645" s="1">
        <v>8.4799037290000004E-2</v>
      </c>
      <c r="D5645" s="35"/>
      <c r="E5645" s="33">
        <v>77541.426058823999</v>
      </c>
      <c r="F5645" s="46">
        <f t="shared" si="88"/>
        <v>1.5375199768628449</v>
      </c>
    </row>
    <row r="5646" spans="1:6" x14ac:dyDescent="0.2">
      <c r="A5646" s="1">
        <v>646.40003790000003</v>
      </c>
      <c r="B5646" s="1">
        <v>8.4779295219999995E-2</v>
      </c>
      <c r="C5646" s="1">
        <v>8.479815366E-2</v>
      </c>
      <c r="D5646" s="35"/>
      <c r="E5646" s="33">
        <v>77543.559208634397</v>
      </c>
      <c r="F5646" s="46">
        <f t="shared" si="88"/>
        <v>1.5375783334048725</v>
      </c>
    </row>
    <row r="5647" spans="1:6" x14ac:dyDescent="0.2">
      <c r="A5647" s="1">
        <v>646.50006710000002</v>
      </c>
      <c r="B5647" s="1">
        <v>8.4778409129999996E-2</v>
      </c>
      <c r="C5647" s="1">
        <v>8.4797269460000005E-2</v>
      </c>
      <c r="D5647" s="35"/>
      <c r="E5647" s="33">
        <v>77545.693431645603</v>
      </c>
      <c r="F5647" s="46">
        <f t="shared" si="88"/>
        <v>1.5376367229657666</v>
      </c>
    </row>
    <row r="5648" spans="1:6" x14ac:dyDescent="0.2">
      <c r="A5648" s="1">
        <v>646.60004609999999</v>
      </c>
      <c r="B5648" s="1">
        <v>8.4777523339999994E-2</v>
      </c>
      <c r="C5648" s="1">
        <v>8.4796385560000007E-2</v>
      </c>
      <c r="D5648" s="35"/>
      <c r="E5648" s="33">
        <v>77547.826583589602</v>
      </c>
      <c r="F5648" s="46">
        <f t="shared" si="88"/>
        <v>1.5376950870676469</v>
      </c>
    </row>
    <row r="5649" spans="1:6" x14ac:dyDescent="0.2">
      <c r="A5649" s="1">
        <v>646.70007529999998</v>
      </c>
      <c r="B5649" s="1">
        <v>8.477663698E-2</v>
      </c>
      <c r="C5649" s="1">
        <v>8.4795501090000003E-2</v>
      </c>
      <c r="D5649" s="35"/>
      <c r="E5649" s="33">
        <v>77549.960806600793</v>
      </c>
      <c r="F5649" s="46">
        <f t="shared" si="88"/>
        <v>1.5377534839667295</v>
      </c>
    </row>
    <row r="5650" spans="1:6" x14ac:dyDescent="0.2">
      <c r="A5650" s="1">
        <v>646.80005440000002</v>
      </c>
      <c r="B5650" s="1">
        <v>8.4775751029999999E-2</v>
      </c>
      <c r="C5650" s="1">
        <v>8.4794616990000002E-2</v>
      </c>
      <c r="D5650" s="35"/>
      <c r="E5650" s="33">
        <v>77552.093960678409</v>
      </c>
      <c r="F5650" s="46">
        <f t="shared" si="88"/>
        <v>1.5378118534533134</v>
      </c>
    </row>
    <row r="5651" spans="1:6" x14ac:dyDescent="0.2">
      <c r="A5651" s="1">
        <v>646.90003339999998</v>
      </c>
      <c r="B5651" s="1">
        <v>8.4774864960000001E-2</v>
      </c>
      <c r="C5651" s="1">
        <v>8.4793732770000005E-2</v>
      </c>
      <c r="D5651" s="35"/>
      <c r="E5651" s="33">
        <v>77554.227112622408</v>
      </c>
      <c r="F5651" s="46">
        <f t="shared" si="88"/>
        <v>1.5378702262944599</v>
      </c>
    </row>
    <row r="5652" spans="1:6" x14ac:dyDescent="0.2">
      <c r="A5652" s="1">
        <v>647.00006269999994</v>
      </c>
      <c r="B5652" s="1">
        <v>8.4773978329999999E-2</v>
      </c>
      <c r="C5652" s="1">
        <v>8.4792847960000001E-2</v>
      </c>
      <c r="D5652" s="35"/>
      <c r="E5652" s="33">
        <v>77556.361337767201</v>
      </c>
      <c r="F5652" s="46">
        <f t="shared" si="88"/>
        <v>1.5379286317964771</v>
      </c>
    </row>
    <row r="5653" spans="1:6" x14ac:dyDescent="0.2">
      <c r="A5653" s="1">
        <v>647.10004179999999</v>
      </c>
      <c r="B5653" s="1">
        <v>8.4773092019999996E-2</v>
      </c>
      <c r="C5653" s="1">
        <v>8.4791963459999994E-2</v>
      </c>
      <c r="D5653" s="35"/>
      <c r="E5653" s="33">
        <v>77558.494491844787</v>
      </c>
      <c r="F5653" s="46">
        <f t="shared" si="88"/>
        <v>1.5379870114753464</v>
      </c>
    </row>
    <row r="5654" spans="1:6" x14ac:dyDescent="0.2">
      <c r="A5654" s="1">
        <v>647.20007109999995</v>
      </c>
      <c r="B5654" s="1">
        <v>8.4772205140000001E-2</v>
      </c>
      <c r="C5654" s="1">
        <v>8.4791078359999994E-2</v>
      </c>
      <c r="D5654" s="35"/>
      <c r="E5654" s="33">
        <v>77560.628716989595</v>
      </c>
      <c r="F5654" s="46">
        <f t="shared" si="88"/>
        <v>1.5380454239561376</v>
      </c>
    </row>
    <row r="5655" spans="1:6" x14ac:dyDescent="0.2">
      <c r="A5655" s="1">
        <v>647.30005019999999</v>
      </c>
      <c r="B5655" s="1">
        <v>8.4771318540000001E-2</v>
      </c>
      <c r="C5655" s="1">
        <v>8.4790193520000001E-2</v>
      </c>
      <c r="D5655" s="35"/>
      <c r="E5655" s="33">
        <v>77562.76187106721</v>
      </c>
      <c r="F5655" s="46">
        <f t="shared" si="88"/>
        <v>1.5381038113390566</v>
      </c>
    </row>
    <row r="5656" spans="1:6" x14ac:dyDescent="0.2">
      <c r="A5656" s="1">
        <v>647.40002939999999</v>
      </c>
      <c r="B5656" s="1">
        <v>8.4770431810000005E-2</v>
      </c>
      <c r="C5656" s="1">
        <v>8.4789308529999996E-2</v>
      </c>
      <c r="D5656" s="35"/>
      <c r="E5656" s="33">
        <v>77564.895027278399</v>
      </c>
      <c r="F5656" s="46">
        <f t="shared" si="88"/>
        <v>1.5381622023444679</v>
      </c>
    </row>
    <row r="5657" spans="1:6" x14ac:dyDescent="0.2">
      <c r="A5657" s="1">
        <v>647.50005880000003</v>
      </c>
      <c r="B5657" s="1">
        <v>8.4769544690000004E-2</v>
      </c>
      <c r="C5657" s="1">
        <v>8.4788423030000004E-2</v>
      </c>
      <c r="D5657" s="35"/>
      <c r="E5657" s="33">
        <v>77567.029254556808</v>
      </c>
      <c r="F5657" s="46">
        <f t="shared" si="88"/>
        <v>1.5382206228885609</v>
      </c>
    </row>
    <row r="5658" spans="1:6" x14ac:dyDescent="0.2">
      <c r="A5658" s="1">
        <v>647.60003800000004</v>
      </c>
      <c r="B5658" s="1">
        <v>8.4768657979999995E-2</v>
      </c>
      <c r="C5658" s="1">
        <v>8.478753788E-2</v>
      </c>
      <c r="D5658" s="35"/>
      <c r="E5658" s="33">
        <v>77569.162410768011</v>
      </c>
      <c r="F5658" s="46">
        <f t="shared" si="88"/>
        <v>1.5382790159748314</v>
      </c>
    </row>
    <row r="5659" spans="1:6" x14ac:dyDescent="0.2">
      <c r="A5659" s="1">
        <v>647.70006739999997</v>
      </c>
      <c r="B5659" s="1">
        <v>8.4767771059999997E-2</v>
      </c>
      <c r="C5659" s="1">
        <v>8.4786652340000004E-2</v>
      </c>
      <c r="D5659" s="35"/>
      <c r="E5659" s="33">
        <v>77571.296638046406</v>
      </c>
      <c r="F5659" s="46">
        <f t="shared" si="88"/>
        <v>1.5383374353343739</v>
      </c>
    </row>
    <row r="5660" spans="1:6" x14ac:dyDescent="0.2">
      <c r="A5660" s="1">
        <v>647.80004659999997</v>
      </c>
      <c r="B5660" s="1">
        <v>8.4766884579999993E-2</v>
      </c>
      <c r="C5660" s="1">
        <v>8.4785767179999999E-2</v>
      </c>
      <c r="D5660" s="35"/>
      <c r="E5660" s="33">
        <v>77573.429794257594</v>
      </c>
      <c r="F5660" s="46">
        <f t="shared" si="88"/>
        <v>1.5383958266901976</v>
      </c>
    </row>
    <row r="5661" spans="1:6" x14ac:dyDescent="0.2">
      <c r="A5661" s="1">
        <v>647.90007609999998</v>
      </c>
      <c r="B5661" s="1">
        <v>8.4765997529999998E-2</v>
      </c>
      <c r="C5661" s="1">
        <v>8.4784881450000002E-2</v>
      </c>
      <c r="D5661" s="35"/>
      <c r="E5661" s="33">
        <v>77575.564023669605</v>
      </c>
      <c r="F5661" s="46">
        <f t="shared" si="88"/>
        <v>1.5384542508958863</v>
      </c>
    </row>
    <row r="5662" spans="1:6" x14ac:dyDescent="0.2">
      <c r="A5662" s="1">
        <v>648.00005539999995</v>
      </c>
      <c r="B5662" s="1">
        <v>8.4765110409999997E-2</v>
      </c>
      <c r="C5662" s="1">
        <v>8.4783995819999999E-2</v>
      </c>
      <c r="D5662" s="35"/>
      <c r="E5662" s="33">
        <v>77577.697182014395</v>
      </c>
      <c r="F5662" s="46">
        <f t="shared" si="88"/>
        <v>1.5385126563536002</v>
      </c>
    </row>
    <row r="5663" spans="1:6" x14ac:dyDescent="0.2">
      <c r="A5663" s="1">
        <v>648.10003470000004</v>
      </c>
      <c r="B5663" s="1">
        <v>8.4764222429999994E-2</v>
      </c>
      <c r="C5663" s="1">
        <v>8.4783109640000007E-2</v>
      </c>
      <c r="D5663" s="35"/>
      <c r="E5663" s="33">
        <v>77579.8303403592</v>
      </c>
      <c r="F5663" s="46">
        <f t="shared" si="88"/>
        <v>1.5385710786438458</v>
      </c>
    </row>
    <row r="5664" spans="1:6" x14ac:dyDescent="0.2">
      <c r="A5664" s="1">
        <v>648.20006420000004</v>
      </c>
      <c r="B5664" s="1">
        <v>8.4763333689999998E-2</v>
      </c>
      <c r="C5664" s="1">
        <v>8.478222279E-2</v>
      </c>
      <c r="D5664" s="35"/>
      <c r="E5664" s="33">
        <v>77581.964569771197</v>
      </c>
      <c r="F5664" s="46">
        <f t="shared" si="88"/>
        <v>1.5386295371954588</v>
      </c>
    </row>
    <row r="5665" spans="1:6" x14ac:dyDescent="0.2">
      <c r="A5665" s="1">
        <v>648.30004350000002</v>
      </c>
      <c r="B5665" s="1">
        <v>8.4762445259999999E-2</v>
      </c>
      <c r="C5665" s="1">
        <v>8.4781336240000005E-2</v>
      </c>
      <c r="D5665" s="35"/>
      <c r="E5665" s="33">
        <v>77584.097728116001</v>
      </c>
      <c r="F5665" s="46">
        <f t="shared" si="88"/>
        <v>1.5386879701035845</v>
      </c>
    </row>
    <row r="5666" spans="1:6" x14ac:dyDescent="0.2">
      <c r="A5666" s="1">
        <v>648.40007309999999</v>
      </c>
      <c r="B5666" s="1">
        <v>8.4761556259999996E-2</v>
      </c>
      <c r="C5666" s="1">
        <v>8.4780449120000004E-2</v>
      </c>
      <c r="D5666" s="35"/>
      <c r="E5666" s="33">
        <v>77586.2319596616</v>
      </c>
      <c r="F5666" s="46">
        <f t="shared" si="88"/>
        <v>1.5387464358688181</v>
      </c>
    </row>
    <row r="5667" spans="1:6" x14ac:dyDescent="0.2">
      <c r="A5667" s="1">
        <v>648.50005239999996</v>
      </c>
      <c r="B5667" s="1">
        <v>8.4760667550000002E-2</v>
      </c>
      <c r="C5667" s="1">
        <v>8.4779562310000001E-2</v>
      </c>
      <c r="D5667" s="35"/>
      <c r="E5667" s="33">
        <v>77588.36511800639</v>
      </c>
      <c r="F5667" s="46">
        <f t="shared" si="88"/>
        <v>1.5388048763108866</v>
      </c>
    </row>
    <row r="5668" spans="1:6" x14ac:dyDescent="0.2">
      <c r="A5668" s="1">
        <v>648.60003180000001</v>
      </c>
      <c r="B5668" s="1">
        <v>8.4759778689999996E-2</v>
      </c>
      <c r="C5668" s="1">
        <v>8.4778675349999999E-2</v>
      </c>
      <c r="D5668" s="35"/>
      <c r="E5668" s="33">
        <v>77590.498278484796</v>
      </c>
      <c r="F5668" s="46">
        <f t="shared" si="88"/>
        <v>1.5388633207441103</v>
      </c>
    </row>
    <row r="5669" spans="1:6" x14ac:dyDescent="0.2">
      <c r="A5669" s="1">
        <v>648.70006149999995</v>
      </c>
      <c r="B5669" s="1">
        <v>8.4758889239999996E-2</v>
      </c>
      <c r="C5669" s="1">
        <v>8.4777787820000006E-2</v>
      </c>
      <c r="D5669" s="35"/>
      <c r="E5669" s="33">
        <v>77592.632512163997</v>
      </c>
      <c r="F5669" s="46">
        <f t="shared" si="88"/>
        <v>1.5389217984006189</v>
      </c>
    </row>
    <row r="5670" spans="1:6" x14ac:dyDescent="0.2">
      <c r="A5670" s="1">
        <v>648.8000409</v>
      </c>
      <c r="B5670" s="1">
        <v>8.4758000089999994E-2</v>
      </c>
      <c r="C5670" s="1">
        <v>8.4776900589999996E-2</v>
      </c>
      <c r="D5670" s="35"/>
      <c r="E5670" s="33">
        <v>77594.765672642403</v>
      </c>
      <c r="F5670" s="46">
        <f t="shared" si="88"/>
        <v>1.5389802505518628</v>
      </c>
    </row>
    <row r="5671" spans="1:6" x14ac:dyDescent="0.2">
      <c r="A5671" s="1">
        <v>648.90007060000005</v>
      </c>
      <c r="B5671" s="1">
        <v>8.4757110359999999E-2</v>
      </c>
      <c r="C5671" s="1">
        <v>8.4776012789999994E-2</v>
      </c>
      <c r="D5671" s="35"/>
      <c r="E5671" s="33">
        <v>77596.899906321618</v>
      </c>
      <c r="F5671" s="46">
        <f t="shared" si="88"/>
        <v>1.5390387357468829</v>
      </c>
    </row>
    <row r="5672" spans="1:6" x14ac:dyDescent="0.2">
      <c r="A5672" s="1">
        <v>649.00004999999999</v>
      </c>
      <c r="B5672" s="1">
        <v>8.4756220990000006E-2</v>
      </c>
      <c r="C5672" s="1">
        <v>8.4775125320000005E-2</v>
      </c>
      <c r="D5672" s="35"/>
      <c r="E5672" s="33">
        <v>77599.033066799995</v>
      </c>
      <c r="F5672" s="46">
        <f t="shared" si="88"/>
        <v>1.539097194346686</v>
      </c>
    </row>
    <row r="5673" spans="1:6" x14ac:dyDescent="0.2">
      <c r="A5673" s="1">
        <v>649.10002950000001</v>
      </c>
      <c r="B5673" s="1">
        <v>8.4755331549999993E-2</v>
      </c>
      <c r="C5673" s="1">
        <v>8.4774237769999997E-2</v>
      </c>
      <c r="D5673" s="35"/>
      <c r="E5673" s="33">
        <v>77601.166229411989</v>
      </c>
      <c r="F5673" s="46">
        <f t="shared" si="88"/>
        <v>1.5391556554868639</v>
      </c>
    </row>
    <row r="5674" spans="1:6" x14ac:dyDescent="0.2">
      <c r="A5674" s="1">
        <v>649.20005920000006</v>
      </c>
      <c r="B5674" s="1">
        <v>8.4754441520000001E-2</v>
      </c>
      <c r="C5674" s="1">
        <v>8.4773349629999994E-2</v>
      </c>
      <c r="D5674" s="35"/>
      <c r="E5674" s="33">
        <v>77603.300463091189</v>
      </c>
      <c r="F5674" s="46">
        <f t="shared" si="88"/>
        <v>1.5392141498129375</v>
      </c>
    </row>
    <row r="5675" spans="1:6" x14ac:dyDescent="0.2">
      <c r="A5675" s="1">
        <v>649.30003880000004</v>
      </c>
      <c r="B5675" s="1">
        <v>8.4753551790000006E-2</v>
      </c>
      <c r="C5675" s="1">
        <v>8.4772461790000003E-2</v>
      </c>
      <c r="D5675" s="35"/>
      <c r="E5675" s="33">
        <v>77605.433627836799</v>
      </c>
      <c r="F5675" s="46">
        <f t="shared" si="88"/>
        <v>1.539272618717161</v>
      </c>
    </row>
    <row r="5676" spans="1:6" x14ac:dyDescent="0.2">
      <c r="A5676" s="1">
        <v>649.40006849999997</v>
      </c>
      <c r="B5676" s="1">
        <v>8.4752661460000003E-2</v>
      </c>
      <c r="C5676" s="1">
        <v>8.4771573370000006E-2</v>
      </c>
      <c r="D5676" s="35"/>
      <c r="E5676" s="33">
        <v>77607.567861516</v>
      </c>
      <c r="F5676" s="46">
        <f t="shared" si="88"/>
        <v>1.5393311209486618</v>
      </c>
    </row>
    <row r="5677" spans="1:6" x14ac:dyDescent="0.2">
      <c r="A5677" s="1">
        <v>649.50004809999996</v>
      </c>
      <c r="B5677" s="1">
        <v>8.475177146E-2</v>
      </c>
      <c r="C5677" s="1">
        <v>8.4770685240000004E-2</v>
      </c>
      <c r="D5677" s="35"/>
      <c r="E5677" s="33">
        <v>77609.701026261595</v>
      </c>
      <c r="F5677" s="46">
        <f t="shared" si="88"/>
        <v>1.5393895972130394</v>
      </c>
    </row>
    <row r="5678" spans="1:6" x14ac:dyDescent="0.2">
      <c r="A5678" s="1">
        <v>649.60007789999997</v>
      </c>
      <c r="B5678" s="1">
        <v>8.4750880880000004E-2</v>
      </c>
      <c r="C5678" s="1">
        <v>8.4769796509999995E-2</v>
      </c>
      <c r="D5678" s="35"/>
      <c r="E5678" s="33">
        <v>77611.835262074397</v>
      </c>
      <c r="F5678" s="46">
        <f t="shared" si="88"/>
        <v>1.5394481064857817</v>
      </c>
    </row>
    <row r="5679" spans="1:6" x14ac:dyDescent="0.2">
      <c r="A5679" s="1">
        <v>649.70005749999996</v>
      </c>
      <c r="B5679" s="1">
        <v>8.4749990669999997E-2</v>
      </c>
      <c r="C5679" s="1">
        <v>8.4768908099999998E-2</v>
      </c>
      <c r="D5679" s="35"/>
      <c r="E5679" s="33">
        <v>77613.968426819993</v>
      </c>
      <c r="F5679" s="46">
        <f t="shared" si="88"/>
        <v>1.5395065890219617</v>
      </c>
    </row>
    <row r="5680" spans="1:6" x14ac:dyDescent="0.2">
      <c r="A5680" s="1">
        <v>649.80003720000002</v>
      </c>
      <c r="B5680" s="1">
        <v>8.4749100539999997E-2</v>
      </c>
      <c r="C5680" s="1">
        <v>8.4768019639999997E-2</v>
      </c>
      <c r="D5680" s="35"/>
      <c r="E5680" s="33">
        <v>77616.101593699204</v>
      </c>
      <c r="F5680" s="46">
        <f t="shared" si="88"/>
        <v>1.5395650713757794</v>
      </c>
    </row>
    <row r="5681" spans="1:6" x14ac:dyDescent="0.2">
      <c r="A5681" s="1">
        <v>649.90006700000004</v>
      </c>
      <c r="B5681" s="1">
        <v>8.4748209889999995E-2</v>
      </c>
      <c r="C5681" s="1">
        <v>8.4767130590000003E-2</v>
      </c>
      <c r="D5681" s="35"/>
      <c r="E5681" s="33">
        <v>77618.235829512007</v>
      </c>
      <c r="F5681" s="46">
        <f t="shared" si="88"/>
        <v>1.5396235856081666</v>
      </c>
    </row>
    <row r="5682" spans="1:6" x14ac:dyDescent="0.2">
      <c r="A5682" s="1">
        <v>650.00004669999998</v>
      </c>
      <c r="B5682" s="1">
        <v>8.4747319939999996E-2</v>
      </c>
      <c r="C5682" s="1">
        <v>8.4766242059999997E-2</v>
      </c>
      <c r="D5682" s="35"/>
      <c r="E5682" s="33">
        <v>77620.368996391204</v>
      </c>
      <c r="F5682" s="46">
        <f t="shared" si="88"/>
        <v>1.5396820671494935</v>
      </c>
    </row>
    <row r="5683" spans="1:6" x14ac:dyDescent="0.2">
      <c r="A5683" s="1">
        <v>650.10007659999997</v>
      </c>
      <c r="B5683" s="1">
        <v>8.4746429560000003E-2</v>
      </c>
      <c r="C5683" s="1">
        <v>8.4765353010000002E-2</v>
      </c>
      <c r="D5683" s="35"/>
      <c r="E5683" s="33">
        <v>77622.503234337593</v>
      </c>
      <c r="F5683" s="46">
        <f t="shared" si="88"/>
        <v>1.539740578977643</v>
      </c>
    </row>
    <row r="5684" spans="1:6" x14ac:dyDescent="0.2">
      <c r="A5684" s="1">
        <v>650.20005630000003</v>
      </c>
      <c r="B5684" s="1">
        <v>8.4745539519999996E-2</v>
      </c>
      <c r="C5684" s="1">
        <v>8.4764464279999993E-2</v>
      </c>
      <c r="D5684" s="35"/>
      <c r="E5684" s="33">
        <v>77624.636401216805</v>
      </c>
      <c r="F5684" s="46">
        <f t="shared" si="88"/>
        <v>1.5397990646114175</v>
      </c>
    </row>
    <row r="5685" spans="1:6" x14ac:dyDescent="0.2">
      <c r="A5685" s="1">
        <v>650.30003610000006</v>
      </c>
      <c r="B5685" s="1">
        <v>8.4744649209999995E-2</v>
      </c>
      <c r="C5685" s="1">
        <v>8.4763575329999993E-2</v>
      </c>
      <c r="D5685" s="35"/>
      <c r="E5685" s="33">
        <v>77626.76957022959</v>
      </c>
      <c r="F5685" s="46">
        <f t="shared" si="88"/>
        <v>1.5398575564220685</v>
      </c>
    </row>
    <row r="5686" spans="1:6" x14ac:dyDescent="0.2">
      <c r="A5686" s="1">
        <v>650.40006600000004</v>
      </c>
      <c r="B5686" s="1">
        <v>8.4743758059999993E-2</v>
      </c>
      <c r="C5686" s="1">
        <v>8.4762685670000004E-2</v>
      </c>
      <c r="D5686" s="35"/>
      <c r="E5686" s="33">
        <v>77628.903808175994</v>
      </c>
      <c r="F5686" s="46">
        <f t="shared" si="88"/>
        <v>1.5399160859300671</v>
      </c>
    </row>
    <row r="5687" spans="1:6" x14ac:dyDescent="0.2">
      <c r="A5687" s="1">
        <v>650.50004579999995</v>
      </c>
      <c r="B5687" s="1">
        <v>8.4742866809999998E-2</v>
      </c>
      <c r="C5687" s="1">
        <v>8.4761796079999993E-2</v>
      </c>
      <c r="D5687" s="35"/>
      <c r="E5687" s="33">
        <v>77631.036977188793</v>
      </c>
      <c r="F5687" s="46">
        <f t="shared" si="88"/>
        <v>1.5399745972817398</v>
      </c>
    </row>
    <row r="5688" spans="1:6" x14ac:dyDescent="0.2">
      <c r="A5688" s="1">
        <v>650.60007580000001</v>
      </c>
      <c r="B5688" s="1">
        <v>8.4741974659999997E-2</v>
      </c>
      <c r="C5688" s="1">
        <v>8.4760905730000002E-2</v>
      </c>
      <c r="D5688" s="35"/>
      <c r="E5688" s="33">
        <v>77633.171217268799</v>
      </c>
      <c r="F5688" s="46">
        <f t="shared" si="88"/>
        <v>1.5400331474671394</v>
      </c>
    </row>
    <row r="5689" spans="1:6" x14ac:dyDescent="0.2">
      <c r="A5689" s="1">
        <v>650.70005560000004</v>
      </c>
      <c r="B5689" s="1">
        <v>8.4741082689999997E-2</v>
      </c>
      <c r="C5689" s="1">
        <v>8.4760015630000005E-2</v>
      </c>
      <c r="D5689" s="35"/>
      <c r="E5689" s="33">
        <v>77635.304386281598</v>
      </c>
      <c r="F5689" s="46">
        <f t="shared" si="88"/>
        <v>1.5400916743667163</v>
      </c>
    </row>
    <row r="5690" spans="1:6" x14ac:dyDescent="0.2">
      <c r="A5690" s="1">
        <v>650.80003550000004</v>
      </c>
      <c r="B5690" s="1">
        <v>8.4740190559999998E-2</v>
      </c>
      <c r="C5690" s="1">
        <v>8.4759125379999994E-2</v>
      </c>
      <c r="D5690" s="35"/>
      <c r="E5690" s="33">
        <v>77637.437557428013</v>
      </c>
      <c r="F5690" s="46">
        <f t="shared" si="88"/>
        <v>1.5401502054487153</v>
      </c>
    </row>
    <row r="5691" spans="1:6" x14ac:dyDescent="0.2">
      <c r="A5691" s="1">
        <v>650.90006549999998</v>
      </c>
      <c r="B5691" s="1">
        <v>8.473929778E-2</v>
      </c>
      <c r="C5691" s="1">
        <v>8.4758234510000002E-2</v>
      </c>
      <c r="D5691" s="35"/>
      <c r="E5691" s="33">
        <v>77639.571797508004</v>
      </c>
      <c r="F5691" s="46">
        <f t="shared" si="88"/>
        <v>1.5402087707828742</v>
      </c>
    </row>
    <row r="5692" spans="1:6" x14ac:dyDescent="0.2">
      <c r="A5692" s="1">
        <v>651.00004539999998</v>
      </c>
      <c r="B5692" s="1">
        <v>8.4738405310000001E-2</v>
      </c>
      <c r="C5692" s="1">
        <v>8.4757343969999996E-2</v>
      </c>
      <c r="D5692" s="35"/>
      <c r="E5692" s="33">
        <v>77641.704968654405</v>
      </c>
      <c r="F5692" s="46">
        <f t="shared" si="88"/>
        <v>1.5402673105106437</v>
      </c>
    </row>
    <row r="5693" spans="1:6" x14ac:dyDescent="0.2">
      <c r="A5693" s="1">
        <v>651.1000755</v>
      </c>
      <c r="B5693" s="1">
        <v>8.4737512259999995E-2</v>
      </c>
      <c r="C5693" s="1">
        <v>8.4756452839999996E-2</v>
      </c>
      <c r="D5693" s="35"/>
      <c r="E5693" s="33">
        <v>77643.839210867998</v>
      </c>
      <c r="F5693" s="46">
        <f t="shared" si="88"/>
        <v>1.5403258832627396</v>
      </c>
    </row>
    <row r="5694" spans="1:6" x14ac:dyDescent="0.2">
      <c r="A5694" s="1">
        <v>651.2000554</v>
      </c>
      <c r="B5694" s="1">
        <v>8.4736619520000001E-2</v>
      </c>
      <c r="C5694" s="1">
        <v>8.4755562039999996E-2</v>
      </c>
      <c r="D5694" s="35"/>
      <c r="E5694" s="33">
        <v>77645.972382014399</v>
      </c>
      <c r="F5694" s="46">
        <f t="shared" si="88"/>
        <v>1.5403844303656795</v>
      </c>
    </row>
    <row r="5695" spans="1:6" x14ac:dyDescent="0.2">
      <c r="A5695" s="1">
        <v>651.30003539999996</v>
      </c>
      <c r="B5695" s="1">
        <v>8.4735726710000001E-2</v>
      </c>
      <c r="C5695" s="1">
        <v>8.4754671140000001E-2</v>
      </c>
      <c r="D5695" s="35"/>
      <c r="E5695" s="33">
        <v>77648.105555294387</v>
      </c>
      <c r="F5695" s="46">
        <f t="shared" si="88"/>
        <v>1.5404429800171591</v>
      </c>
    </row>
    <row r="5696" spans="1:6" x14ac:dyDescent="0.2">
      <c r="A5696" s="1">
        <v>651.40006549999998</v>
      </c>
      <c r="B5696" s="1">
        <v>8.4734833280000005E-2</v>
      </c>
      <c r="C5696" s="1">
        <v>8.475377965E-2</v>
      </c>
      <c r="D5696" s="35"/>
      <c r="E5696" s="33">
        <v>77650.239797507995</v>
      </c>
      <c r="F5696" s="46">
        <f t="shared" si="88"/>
        <v>1.540501563380773</v>
      </c>
    </row>
    <row r="5697" spans="1:6" x14ac:dyDescent="0.2">
      <c r="A5697" s="1">
        <v>651.50004550000006</v>
      </c>
      <c r="B5697" s="1">
        <v>8.4733940130000004E-2</v>
      </c>
      <c r="C5697" s="1">
        <v>8.4752888469999996E-2</v>
      </c>
      <c r="D5697" s="35"/>
      <c r="E5697" s="33">
        <v>77652.372970787997</v>
      </c>
      <c r="F5697" s="46">
        <f t="shared" si="88"/>
        <v>1.5405601216822897</v>
      </c>
    </row>
    <row r="5698" spans="1:6" x14ac:dyDescent="0.2">
      <c r="A5698" s="1">
        <v>651.60007570000005</v>
      </c>
      <c r="B5698" s="1">
        <v>8.4733046379999996E-2</v>
      </c>
      <c r="C5698" s="1">
        <v>8.4751996699999999E-2</v>
      </c>
      <c r="D5698" s="35"/>
      <c r="E5698" s="33">
        <v>77654.507215135207</v>
      </c>
      <c r="F5698" s="46">
        <f t="shared" ref="F5698:F5761" si="89">E5698/B5698*$K$3/$J$3</f>
        <v>1.5406187133768499</v>
      </c>
    </row>
    <row r="5699" spans="1:6" x14ac:dyDescent="0.2">
      <c r="A5699" s="1">
        <v>651.70005570000001</v>
      </c>
      <c r="B5699" s="1">
        <v>8.473215295E-2</v>
      </c>
      <c r="C5699" s="1">
        <v>8.475110525E-2</v>
      </c>
      <c r="D5699" s="35"/>
      <c r="E5699" s="33">
        <v>77656.640388415195</v>
      </c>
      <c r="F5699" s="46">
        <f t="shared" si="89"/>
        <v>1.5406772792393684</v>
      </c>
    </row>
    <row r="5700" spans="1:6" x14ac:dyDescent="0.2">
      <c r="A5700" s="1">
        <v>651.80003580000005</v>
      </c>
      <c r="B5700" s="1">
        <v>8.4731259389999994E-2</v>
      </c>
      <c r="C5700" s="1">
        <v>8.4750213660000004E-2</v>
      </c>
      <c r="D5700" s="35"/>
      <c r="E5700" s="33">
        <v>77658.7735638288</v>
      </c>
      <c r="F5700" s="46">
        <f t="shared" si="89"/>
        <v>1.5407358487431804</v>
      </c>
    </row>
    <row r="5701" spans="1:6" x14ac:dyDescent="0.2">
      <c r="A5701" s="1">
        <v>651.90006600000004</v>
      </c>
      <c r="B5701" s="1">
        <v>8.4730365269999997E-2</v>
      </c>
      <c r="C5701" s="1">
        <v>8.4749321480000001E-2</v>
      </c>
      <c r="D5701" s="35"/>
      <c r="E5701" s="33">
        <v>77660.907808175994</v>
      </c>
      <c r="F5701" s="46">
        <f t="shared" si="89"/>
        <v>1.5407944508734217</v>
      </c>
    </row>
    <row r="5702" spans="1:6" x14ac:dyDescent="0.2">
      <c r="A5702" s="1">
        <v>652.00004609999996</v>
      </c>
      <c r="B5702" s="1">
        <v>8.4729471579999993E-2</v>
      </c>
      <c r="C5702" s="1">
        <v>8.4748429659999999E-2</v>
      </c>
      <c r="D5702" s="35"/>
      <c r="E5702" s="33">
        <v>77663.040983589584</v>
      </c>
      <c r="F5702" s="46">
        <f t="shared" si="89"/>
        <v>1.5408530252127917</v>
      </c>
    </row>
    <row r="5703" spans="1:6" x14ac:dyDescent="0.2">
      <c r="A5703" s="1">
        <v>652.10007640000003</v>
      </c>
      <c r="B5703" s="1">
        <v>8.4728577439999994E-2</v>
      </c>
      <c r="C5703" s="1">
        <v>8.4747537289999994E-2</v>
      </c>
      <c r="D5703" s="35"/>
      <c r="E5703" s="33">
        <v>77665.175230070396</v>
      </c>
      <c r="F5703" s="46">
        <f t="shared" si="89"/>
        <v>1.540911630222159</v>
      </c>
    </row>
    <row r="5704" spans="1:6" x14ac:dyDescent="0.2">
      <c r="A5704" s="1">
        <v>652.20005649999996</v>
      </c>
      <c r="B5704" s="1">
        <v>8.4727683639999996E-2</v>
      </c>
      <c r="C5704" s="1">
        <v>8.474664522E-2</v>
      </c>
      <c r="D5704" s="35"/>
      <c r="E5704" s="33">
        <v>77667.308405484</v>
      </c>
      <c r="F5704" s="46">
        <f t="shared" si="89"/>
        <v>1.5409702090340898</v>
      </c>
    </row>
    <row r="5705" spans="1:6" x14ac:dyDescent="0.2">
      <c r="A5705" s="1">
        <v>652.30003669999996</v>
      </c>
      <c r="B5705" s="1">
        <v>8.4726790060000001E-2</v>
      </c>
      <c r="C5705" s="1">
        <v>8.4745753169999993E-2</v>
      </c>
      <c r="D5705" s="35"/>
      <c r="E5705" s="33">
        <v>77669.441583031192</v>
      </c>
      <c r="F5705" s="46">
        <f t="shared" si="89"/>
        <v>1.5410287851228657</v>
      </c>
    </row>
    <row r="5706" spans="1:6" x14ac:dyDescent="0.2">
      <c r="A5706" s="1">
        <v>652.40006700000004</v>
      </c>
      <c r="B5706" s="1">
        <v>8.4725896080000002E-2</v>
      </c>
      <c r="C5706" s="1">
        <v>8.4744860620000001E-2</v>
      </c>
      <c r="D5706" s="35"/>
      <c r="E5706" s="33">
        <v>77671.575829512003</v>
      </c>
      <c r="F5706" s="46">
        <f t="shared" si="89"/>
        <v>1.54108739093164</v>
      </c>
    </row>
    <row r="5707" spans="1:6" x14ac:dyDescent="0.2">
      <c r="A5707" s="1">
        <v>652.50004720000004</v>
      </c>
      <c r="B5707" s="1">
        <v>8.4725002470000005E-2</v>
      </c>
      <c r="C5707" s="1">
        <v>8.4743968389999993E-2</v>
      </c>
      <c r="D5707" s="35"/>
      <c r="E5707" s="33">
        <v>77673.709007059195</v>
      </c>
      <c r="F5707" s="46">
        <f t="shared" si="89"/>
        <v>1.5411459700378729</v>
      </c>
    </row>
    <row r="5708" spans="1:6" x14ac:dyDescent="0.2">
      <c r="A5708" s="1">
        <v>652.60007759999996</v>
      </c>
      <c r="B5708" s="1">
        <v>8.4724108330000006E-2</v>
      </c>
      <c r="C5708" s="1">
        <v>8.4743075589999994E-2</v>
      </c>
      <c r="D5708" s="35"/>
      <c r="E5708" s="33">
        <v>77675.843255673593</v>
      </c>
      <c r="F5708" s="46">
        <f t="shared" si="89"/>
        <v>1.5412045812725355</v>
      </c>
    </row>
    <row r="5709" spans="1:6" x14ac:dyDescent="0.2">
      <c r="A5709" s="1">
        <v>652.70005790000005</v>
      </c>
      <c r="B5709" s="1">
        <v>8.4723214190000007E-2</v>
      </c>
      <c r="C5709" s="1">
        <v>8.4742182930000007E-2</v>
      </c>
      <c r="D5709" s="35"/>
      <c r="E5709" s="33">
        <v>77677.976435354401</v>
      </c>
      <c r="F5709" s="46">
        <f t="shared" si="89"/>
        <v>1.5412631725348633</v>
      </c>
    </row>
    <row r="5710" spans="1:6" x14ac:dyDescent="0.2">
      <c r="A5710" s="1">
        <v>652.80003810000005</v>
      </c>
      <c r="B5710" s="1">
        <v>8.4722319810000002E-2</v>
      </c>
      <c r="C5710" s="1">
        <v>8.4741290060000002E-2</v>
      </c>
      <c r="D5710" s="35"/>
      <c r="E5710" s="33">
        <v>77680.109612901593</v>
      </c>
      <c r="F5710" s="46">
        <f t="shared" si="89"/>
        <v>1.5413217693578052</v>
      </c>
    </row>
    <row r="5711" spans="1:6" x14ac:dyDescent="0.2">
      <c r="A5711" s="1">
        <v>652.90006860000005</v>
      </c>
      <c r="B5711" s="1">
        <v>8.4721424540000007E-2</v>
      </c>
      <c r="C5711" s="1">
        <v>8.4740396440000004E-2</v>
      </c>
      <c r="D5711" s="35"/>
      <c r="E5711" s="33">
        <v>77682.243863649594</v>
      </c>
      <c r="F5711" s="46">
        <f t="shared" si="89"/>
        <v>1.541380404904733</v>
      </c>
    </row>
    <row r="5712" spans="1:6" x14ac:dyDescent="0.2">
      <c r="A5712" s="1">
        <v>653.00004879999995</v>
      </c>
      <c r="B5712" s="1">
        <v>8.4720529350000004E-2</v>
      </c>
      <c r="C5712" s="1">
        <v>8.4739502999999994E-2</v>
      </c>
      <c r="D5712" s="35"/>
      <c r="E5712" s="33">
        <v>77684.3770411968</v>
      </c>
      <c r="F5712" s="46">
        <f t="shared" si="89"/>
        <v>1.5414390189405478</v>
      </c>
    </row>
    <row r="5713" spans="1:6" x14ac:dyDescent="0.2">
      <c r="A5713" s="1">
        <v>653.10002910000003</v>
      </c>
      <c r="B5713" s="1">
        <v>8.4719633870000005E-2</v>
      </c>
      <c r="C5713" s="1">
        <v>8.4738609340000007E-2</v>
      </c>
      <c r="D5713" s="35"/>
      <c r="E5713" s="33">
        <v>77686.510220877593</v>
      </c>
      <c r="F5713" s="46">
        <f t="shared" si="89"/>
        <v>1.5414976395340203</v>
      </c>
    </row>
    <row r="5714" spans="1:6" x14ac:dyDescent="0.2">
      <c r="A5714" s="1">
        <v>653.2000597</v>
      </c>
      <c r="B5714" s="1">
        <v>8.4718737720000006E-2</v>
      </c>
      <c r="C5714" s="1">
        <v>8.4737715059999996E-2</v>
      </c>
      <c r="D5714" s="35"/>
      <c r="E5714" s="33">
        <v>77688.644473759196</v>
      </c>
      <c r="F5714" s="46">
        <f t="shared" si="89"/>
        <v>1.5415562948534225</v>
      </c>
    </row>
    <row r="5715" spans="1:6" x14ac:dyDescent="0.2">
      <c r="A5715" s="1">
        <v>653.30003999999997</v>
      </c>
      <c r="B5715" s="1">
        <v>8.4717841850000003E-2</v>
      </c>
      <c r="C5715" s="1">
        <v>8.4736821069999996E-2</v>
      </c>
      <c r="D5715" s="35"/>
      <c r="E5715" s="33">
        <v>77690.777653439989</v>
      </c>
      <c r="F5715" s="46">
        <f t="shared" si="89"/>
        <v>1.5416149250230888</v>
      </c>
    </row>
    <row r="5716" spans="1:6" x14ac:dyDescent="0.2">
      <c r="A5716" s="1">
        <v>653.40007060000005</v>
      </c>
      <c r="B5716" s="1">
        <v>8.4716945399999993E-2</v>
      </c>
      <c r="C5716" s="1">
        <v>8.4735926510000004E-2</v>
      </c>
      <c r="D5716" s="35"/>
      <c r="E5716" s="33">
        <v>77692.911906321591</v>
      </c>
      <c r="F5716" s="46">
        <f t="shared" si="89"/>
        <v>1.5416735882832751</v>
      </c>
    </row>
    <row r="5717" spans="1:6" x14ac:dyDescent="0.2">
      <c r="A5717" s="1">
        <v>653.50005099999998</v>
      </c>
      <c r="B5717" s="1">
        <v>8.4716049279999997E-2</v>
      </c>
      <c r="C5717" s="1">
        <v>8.4735032279999997E-2</v>
      </c>
      <c r="D5717" s="35"/>
      <c r="E5717" s="33">
        <v>77695.045088135987</v>
      </c>
      <c r="F5717" s="46">
        <f t="shared" si="89"/>
        <v>1.5417322255257861</v>
      </c>
    </row>
    <row r="5718" spans="1:6" x14ac:dyDescent="0.2">
      <c r="A5718" s="1">
        <v>653.60003140000003</v>
      </c>
      <c r="B5718" s="1">
        <v>8.4715153010000002E-2</v>
      </c>
      <c r="C5718" s="1">
        <v>8.4734137909999993E-2</v>
      </c>
      <c r="D5718" s="35"/>
      <c r="E5718" s="33">
        <v>77697.178269950396</v>
      </c>
      <c r="F5718" s="46">
        <f t="shared" si="89"/>
        <v>1.5417908667387867</v>
      </c>
    </row>
    <row r="5719" spans="1:6" x14ac:dyDescent="0.2">
      <c r="A5719" s="1">
        <v>653.700062</v>
      </c>
      <c r="B5719" s="1">
        <v>8.471425615E-2</v>
      </c>
      <c r="C5719" s="1">
        <v>8.4733242969999997E-2</v>
      </c>
      <c r="D5719" s="35"/>
      <c r="E5719" s="33">
        <v>77699.312522831999</v>
      </c>
      <c r="F5719" s="46">
        <f t="shared" si="89"/>
        <v>1.541849541185017</v>
      </c>
    </row>
    <row r="5720" spans="1:6" x14ac:dyDescent="0.2">
      <c r="A5720" s="1">
        <v>653.80004240000005</v>
      </c>
      <c r="B5720" s="1">
        <v>8.4713359589999995E-2</v>
      </c>
      <c r="C5720" s="1">
        <v>8.473234835E-2</v>
      </c>
      <c r="D5720" s="35"/>
      <c r="E5720" s="33">
        <v>77701.445704646394</v>
      </c>
      <c r="F5720" s="46">
        <f t="shared" si="89"/>
        <v>1.5419081901589091</v>
      </c>
    </row>
    <row r="5721" spans="1:6" x14ac:dyDescent="0.2">
      <c r="A5721" s="1">
        <v>653.90007309999999</v>
      </c>
      <c r="B5721" s="1">
        <v>8.4712462449999998E-2</v>
      </c>
      <c r="C5721" s="1">
        <v>8.4731453159999998E-2</v>
      </c>
      <c r="D5721" s="35"/>
      <c r="E5721" s="33">
        <v>77703.579959661598</v>
      </c>
      <c r="F5721" s="46">
        <f t="shared" si="89"/>
        <v>1.5419668722284334</v>
      </c>
    </row>
    <row r="5722" spans="1:6" x14ac:dyDescent="0.2">
      <c r="A5722" s="1">
        <v>654.0000536</v>
      </c>
      <c r="B5722" s="1">
        <v>8.4711565609999998E-2</v>
      </c>
      <c r="C5722" s="1">
        <v>8.4730558280000007E-2</v>
      </c>
      <c r="D5722" s="35"/>
      <c r="E5722" s="33">
        <v>77705.713143609595</v>
      </c>
      <c r="F5722" s="46">
        <f t="shared" si="89"/>
        <v>1.5420255288252138</v>
      </c>
    </row>
    <row r="5723" spans="1:6" x14ac:dyDescent="0.2">
      <c r="A5723" s="1">
        <v>654.10003410000002</v>
      </c>
      <c r="B5723" s="1">
        <v>8.4710668569999995E-2</v>
      </c>
      <c r="C5723" s="1">
        <v>8.4729663240000003E-2</v>
      </c>
      <c r="D5723" s="35"/>
      <c r="E5723" s="33">
        <v>77707.846327557607</v>
      </c>
      <c r="F5723" s="46">
        <f t="shared" si="89"/>
        <v>1.5420841903048275</v>
      </c>
    </row>
    <row r="5724" spans="1:6" x14ac:dyDescent="0.2">
      <c r="A5724" s="1">
        <v>654.20006479999995</v>
      </c>
      <c r="B5724" s="1">
        <v>8.4709770929999997E-2</v>
      </c>
      <c r="C5724" s="1">
        <v>8.4728767590000004E-2</v>
      </c>
      <c r="D5724" s="35"/>
      <c r="E5724" s="33">
        <v>77709.980582572796</v>
      </c>
      <c r="F5724" s="46">
        <f t="shared" si="89"/>
        <v>1.5421428852050179</v>
      </c>
    </row>
    <row r="5725" spans="1:6" x14ac:dyDescent="0.2">
      <c r="A5725" s="1">
        <v>654.30004529999997</v>
      </c>
      <c r="B5725" s="1">
        <v>8.4708873810000002E-2</v>
      </c>
      <c r="C5725" s="1">
        <v>8.4727872349999997E-2</v>
      </c>
      <c r="D5725" s="35"/>
      <c r="E5725" s="33">
        <v>77712.113766520793</v>
      </c>
      <c r="F5725" s="46">
        <f t="shared" si="89"/>
        <v>1.5422015506266984</v>
      </c>
    </row>
    <row r="5726" spans="1:6" x14ac:dyDescent="0.2">
      <c r="A5726" s="1">
        <v>654.40007609999998</v>
      </c>
      <c r="B5726" s="1">
        <v>8.4707976239999996E-2</v>
      </c>
      <c r="C5726" s="1">
        <v>8.4726976580000002E-2</v>
      </c>
      <c r="D5726" s="35"/>
      <c r="E5726" s="33">
        <v>77714.248023669599</v>
      </c>
      <c r="F5726" s="46">
        <f t="shared" si="89"/>
        <v>1.5422602467820139</v>
      </c>
    </row>
    <row r="5727" spans="1:6" x14ac:dyDescent="0.2">
      <c r="A5727" s="1">
        <v>654.50005669999996</v>
      </c>
      <c r="B5727" s="1">
        <v>8.4707079069999996E-2</v>
      </c>
      <c r="C5727" s="1">
        <v>8.4726081149999993E-2</v>
      </c>
      <c r="D5727" s="35"/>
      <c r="E5727" s="33">
        <v>77716.381209751184</v>
      </c>
      <c r="F5727" s="46">
        <f t="shared" si="89"/>
        <v>1.5423189156423238</v>
      </c>
    </row>
    <row r="5728" spans="1:6" x14ac:dyDescent="0.2">
      <c r="A5728" s="1">
        <v>654.60003730000005</v>
      </c>
      <c r="B5728" s="1">
        <v>8.4706182029999993E-2</v>
      </c>
      <c r="C5728" s="1">
        <v>8.4725185689999996E-2</v>
      </c>
      <c r="D5728" s="35"/>
      <c r="E5728" s="33">
        <v>77718.514395832797</v>
      </c>
      <c r="F5728" s="46">
        <f t="shared" si="89"/>
        <v>1.5423775833783107</v>
      </c>
    </row>
    <row r="5729" spans="1:6" x14ac:dyDescent="0.2">
      <c r="A5729" s="1">
        <v>654.70006809999995</v>
      </c>
      <c r="B5729" s="1">
        <v>8.4705284610000001E-2</v>
      </c>
      <c r="C5729" s="1">
        <v>8.472428974E-2</v>
      </c>
      <c r="D5729" s="35"/>
      <c r="E5729" s="33">
        <v>77720.648652981588</v>
      </c>
      <c r="F5729" s="46">
        <f t="shared" si="89"/>
        <v>1.5424362805327771</v>
      </c>
    </row>
    <row r="5730" spans="1:6" x14ac:dyDescent="0.2">
      <c r="A5730" s="1">
        <v>654.80004880000001</v>
      </c>
      <c r="B5730" s="1">
        <v>8.4704387589999999E-2</v>
      </c>
      <c r="C5730" s="1">
        <v>8.4723394120000003E-2</v>
      </c>
      <c r="D5730" s="35"/>
      <c r="E5730" s="33">
        <v>77722.781841196789</v>
      </c>
      <c r="F5730" s="46">
        <f t="shared" si="89"/>
        <v>1.5424949504326972</v>
      </c>
    </row>
    <row r="5731" spans="1:6" x14ac:dyDescent="0.2">
      <c r="A5731" s="1">
        <v>654.90002939999999</v>
      </c>
      <c r="B5731" s="1">
        <v>8.4703490460000003E-2</v>
      </c>
      <c r="C5731" s="1">
        <v>8.4722498369999996E-2</v>
      </c>
      <c r="D5731" s="35"/>
      <c r="E5731" s="33">
        <v>77724.915027278388</v>
      </c>
      <c r="F5731" s="46">
        <f t="shared" si="89"/>
        <v>1.5425536235361497</v>
      </c>
    </row>
    <row r="5732" spans="1:6" x14ac:dyDescent="0.2">
      <c r="A5732" s="1">
        <v>655.00006029999997</v>
      </c>
      <c r="B5732" s="1">
        <v>8.4702592660000006E-2</v>
      </c>
      <c r="C5732" s="1">
        <v>8.4721601970000004E-2</v>
      </c>
      <c r="D5732" s="35"/>
      <c r="E5732" s="33">
        <v>77727.049286560796</v>
      </c>
      <c r="F5732" s="46">
        <f t="shared" si="89"/>
        <v>1.5426123313839</v>
      </c>
    </row>
    <row r="5733" spans="1:6" x14ac:dyDescent="0.2">
      <c r="A5733" s="1">
        <v>655.10004100000003</v>
      </c>
      <c r="B5733" s="1">
        <v>8.4701694810000006E-2</v>
      </c>
      <c r="C5733" s="1">
        <v>8.4720705669999993E-2</v>
      </c>
      <c r="D5733" s="35"/>
      <c r="E5733" s="33">
        <v>77729.182474775997</v>
      </c>
      <c r="F5733" s="46">
        <f t="shared" si="89"/>
        <v>1.5426710201296592</v>
      </c>
    </row>
    <row r="5734" spans="1:6" x14ac:dyDescent="0.2">
      <c r="A5734" s="1">
        <v>655.20007190000001</v>
      </c>
      <c r="B5734" s="1">
        <v>8.4700796319999994E-2</v>
      </c>
      <c r="C5734" s="1">
        <v>8.4719808760000001E-2</v>
      </c>
      <c r="D5734" s="35"/>
      <c r="E5734" s="33">
        <v>77731.31673405839</v>
      </c>
      <c r="F5734" s="46">
        <f t="shared" si="89"/>
        <v>1.5427297430339495</v>
      </c>
    </row>
    <row r="5735" spans="1:6" x14ac:dyDescent="0.2">
      <c r="A5735" s="1">
        <v>655.30005270000004</v>
      </c>
      <c r="B5735" s="1">
        <v>8.4699897920000003E-2</v>
      </c>
      <c r="C5735" s="1">
        <v>8.4718912029999996E-2</v>
      </c>
      <c r="D5735" s="35"/>
      <c r="E5735" s="33">
        <v>77733.449924407192</v>
      </c>
      <c r="F5735" s="46">
        <f t="shared" si="89"/>
        <v>1.5427884443294679</v>
      </c>
    </row>
    <row r="5736" spans="1:6" x14ac:dyDescent="0.2">
      <c r="A5736" s="1">
        <v>655.40003349999995</v>
      </c>
      <c r="B5736" s="1">
        <v>8.4698999060000002E-2</v>
      </c>
      <c r="C5736" s="1">
        <v>8.4718014980000006E-2</v>
      </c>
      <c r="D5736" s="35"/>
      <c r="E5736" s="33">
        <v>77735.583114755995</v>
      </c>
      <c r="F5736" s="46">
        <f t="shared" si="89"/>
        <v>1.5428471552494705</v>
      </c>
    </row>
    <row r="5737" spans="1:6" x14ac:dyDescent="0.2">
      <c r="A5737" s="1">
        <v>655.50006440000004</v>
      </c>
      <c r="B5737" s="1">
        <v>8.4698099489999998E-2</v>
      </c>
      <c r="C5737" s="1">
        <v>8.4717117280000004E-2</v>
      </c>
      <c r="D5737" s="35"/>
      <c r="E5737" s="33">
        <v>77737.717374038402</v>
      </c>
      <c r="F5737" s="46">
        <f t="shared" si="89"/>
        <v>1.5429059015651041</v>
      </c>
    </row>
    <row r="5738" spans="1:6" x14ac:dyDescent="0.2">
      <c r="A5738" s="1">
        <v>655.60004519999995</v>
      </c>
      <c r="B5738" s="1">
        <v>8.4697200089999994E-2</v>
      </c>
      <c r="C5738" s="1">
        <v>8.4716219819999994E-2</v>
      </c>
      <c r="D5738" s="35"/>
      <c r="E5738" s="33">
        <v>77739.850564387205</v>
      </c>
      <c r="F5738" s="46">
        <f t="shared" si="89"/>
        <v>1.5429646248156912</v>
      </c>
    </row>
    <row r="5739" spans="1:6" x14ac:dyDescent="0.2">
      <c r="A5739" s="1">
        <v>655.70007629999998</v>
      </c>
      <c r="B5739" s="1">
        <v>8.4696300099999997E-2</v>
      </c>
      <c r="C5739" s="1">
        <v>8.4715321770000004E-2</v>
      </c>
      <c r="D5739" s="35"/>
      <c r="E5739" s="33">
        <v>77741.984827936802</v>
      </c>
      <c r="F5739" s="46">
        <f t="shared" si="89"/>
        <v>1.5430233813631544</v>
      </c>
    </row>
    <row r="5740" spans="1:6" x14ac:dyDescent="0.2">
      <c r="A5740" s="1">
        <v>655.8000571</v>
      </c>
      <c r="B5740" s="1">
        <v>8.4695400399999995E-2</v>
      </c>
      <c r="C5740" s="1">
        <v>8.4714424029999999E-2</v>
      </c>
      <c r="D5740" s="35"/>
      <c r="E5740" s="33">
        <v>77744.11801828559</v>
      </c>
      <c r="F5740" s="46">
        <f t="shared" si="89"/>
        <v>1.5430821125746461</v>
      </c>
    </row>
    <row r="5741" spans="1:6" x14ac:dyDescent="0.2">
      <c r="A5741" s="1">
        <v>655.900038</v>
      </c>
      <c r="B5741" s="1">
        <v>8.4694500510000006E-2</v>
      </c>
      <c r="C5741" s="1">
        <v>8.4713526139999995E-2</v>
      </c>
      <c r="D5741" s="35"/>
      <c r="E5741" s="33">
        <v>77746.251210767994</v>
      </c>
      <c r="F5741" s="46">
        <f t="shared" si="89"/>
        <v>1.5431408485380917</v>
      </c>
    </row>
    <row r="5742" spans="1:6" x14ac:dyDescent="0.2">
      <c r="A5742" s="1">
        <v>656.00006910000002</v>
      </c>
      <c r="B5742" s="1">
        <v>8.4693599999999994E-2</v>
      </c>
      <c r="C5742" s="1">
        <v>8.4712627649999997E-2</v>
      </c>
      <c r="D5742" s="35"/>
      <c r="E5742" s="33">
        <v>77748.385474317605</v>
      </c>
      <c r="F5742" s="46">
        <f t="shared" si="89"/>
        <v>1.5431996183059333</v>
      </c>
    </row>
    <row r="5743" spans="1:6" x14ac:dyDescent="0.2">
      <c r="A5743" s="1">
        <v>656.10005000000001</v>
      </c>
      <c r="B5743" s="1">
        <v>8.4692699790000006E-2</v>
      </c>
      <c r="C5743" s="1">
        <v>8.4711729489999998E-2</v>
      </c>
      <c r="D5743" s="35"/>
      <c r="E5743" s="33">
        <v>77750.518666799995</v>
      </c>
      <c r="F5743" s="46">
        <f t="shared" si="89"/>
        <v>1.5432583625975242</v>
      </c>
    </row>
    <row r="5744" spans="1:6" x14ac:dyDescent="0.2">
      <c r="A5744" s="1">
        <v>656.2000309</v>
      </c>
      <c r="B5744" s="1">
        <v>8.4691799410000004E-2</v>
      </c>
      <c r="C5744" s="1">
        <v>8.4710831170000001E-2</v>
      </c>
      <c r="D5744" s="35"/>
      <c r="E5744" s="33">
        <v>77752.6518592824</v>
      </c>
      <c r="F5744" s="46">
        <f t="shared" si="89"/>
        <v>1.5433171112357977</v>
      </c>
    </row>
    <row r="5745" spans="1:6" x14ac:dyDescent="0.2">
      <c r="A5745" s="1">
        <v>656.30006200000003</v>
      </c>
      <c r="B5745" s="1">
        <v>8.4690898390000005E-2</v>
      </c>
      <c r="C5745" s="1">
        <v>8.4709932249999995E-2</v>
      </c>
      <c r="D5745" s="35"/>
      <c r="E5745" s="33">
        <v>77754.786122831996</v>
      </c>
      <c r="F5745" s="46">
        <f t="shared" si="89"/>
        <v>1.543375894046257</v>
      </c>
    </row>
    <row r="5746" spans="1:6" x14ac:dyDescent="0.2">
      <c r="A5746" s="1">
        <v>656.40004299999998</v>
      </c>
      <c r="B5746" s="1">
        <v>8.4689997700000005E-2</v>
      </c>
      <c r="C5746" s="1">
        <v>8.4709033650000001E-2</v>
      </c>
      <c r="D5746" s="35"/>
      <c r="E5746" s="33">
        <v>77756.919317448002</v>
      </c>
      <c r="F5746" s="46">
        <f t="shared" si="89"/>
        <v>1.5434346508756298</v>
      </c>
    </row>
    <row r="5747" spans="1:6" x14ac:dyDescent="0.2">
      <c r="A5747" s="1">
        <v>656.50007419999997</v>
      </c>
      <c r="B5747" s="1">
        <v>8.4689096470000003E-2</v>
      </c>
      <c r="C5747" s="1">
        <v>8.4708134490000003E-2</v>
      </c>
      <c r="D5747" s="35"/>
      <c r="E5747" s="33">
        <v>77759.053583131186</v>
      </c>
      <c r="F5747" s="46">
        <f t="shared" si="89"/>
        <v>1.5434934400568669</v>
      </c>
    </row>
    <row r="5748" spans="1:6" x14ac:dyDescent="0.2">
      <c r="A5748" s="1">
        <v>656.60005520000004</v>
      </c>
      <c r="B5748" s="1">
        <v>8.4688195760000001E-2</v>
      </c>
      <c r="C5748" s="1">
        <v>8.4707235739999998E-2</v>
      </c>
      <c r="D5748" s="35"/>
      <c r="E5748" s="33">
        <v>77761.186777747207</v>
      </c>
      <c r="F5748" s="46">
        <f t="shared" si="89"/>
        <v>1.5435521997510866</v>
      </c>
    </row>
    <row r="5749" spans="1:6" x14ac:dyDescent="0.2">
      <c r="A5749" s="1">
        <v>656.7000362</v>
      </c>
      <c r="B5749" s="1">
        <v>8.4687294999999996E-2</v>
      </c>
      <c r="C5749" s="1">
        <v>8.4706336869999996E-2</v>
      </c>
      <c r="D5749" s="35"/>
      <c r="E5749" s="33">
        <v>77763.319972363199</v>
      </c>
      <c r="F5749" s="46">
        <f t="shared" si="89"/>
        <v>1.5436109616065676</v>
      </c>
    </row>
    <row r="5750" spans="1:6" x14ac:dyDescent="0.2">
      <c r="A5750" s="1">
        <v>656.80006749999995</v>
      </c>
      <c r="B5750" s="1">
        <v>8.4686393659999998E-2</v>
      </c>
      <c r="C5750" s="1">
        <v>8.4705437389999999E-2</v>
      </c>
      <c r="D5750" s="35"/>
      <c r="E5750" s="33">
        <v>77765.454240179984</v>
      </c>
      <c r="F5750" s="46">
        <f t="shared" si="89"/>
        <v>1.5436697565877497</v>
      </c>
    </row>
    <row r="5751" spans="1:6" x14ac:dyDescent="0.2">
      <c r="A5751" s="1">
        <v>656.90004859999999</v>
      </c>
      <c r="B5751" s="1">
        <v>8.4685492809999999E-2</v>
      </c>
      <c r="C5751" s="1">
        <v>8.4704538290000006E-2</v>
      </c>
      <c r="D5751" s="35"/>
      <c r="E5751" s="33">
        <v>77767.587436929607</v>
      </c>
      <c r="F5751" s="46">
        <f t="shared" si="89"/>
        <v>1.5437285226270352</v>
      </c>
    </row>
    <row r="5752" spans="1:6" x14ac:dyDescent="0.2">
      <c r="A5752" s="1">
        <v>657.00002959999995</v>
      </c>
      <c r="B5752" s="1">
        <v>8.4684592069999995E-2</v>
      </c>
      <c r="C5752" s="1">
        <v>8.4703639149999996E-2</v>
      </c>
      <c r="D5752" s="35"/>
      <c r="E5752" s="33">
        <v>77769.720631545599</v>
      </c>
      <c r="F5752" s="46">
        <f t="shared" si="89"/>
        <v>1.5437872878689551</v>
      </c>
    </row>
    <row r="5753" spans="1:6" x14ac:dyDescent="0.2">
      <c r="A5753" s="1">
        <v>657.10006090000002</v>
      </c>
      <c r="B5753" s="1">
        <v>8.4683690810000004E-2</v>
      </c>
      <c r="C5753" s="1">
        <v>8.4702739420000006E-2</v>
      </c>
      <c r="D5753" s="35"/>
      <c r="E5753" s="33">
        <v>77771.854899362399</v>
      </c>
      <c r="F5753" s="46">
        <f t="shared" si="89"/>
        <v>1.5438460851450415</v>
      </c>
    </row>
    <row r="5754" spans="1:6" x14ac:dyDescent="0.2">
      <c r="A5754" s="1">
        <v>657.20004210000002</v>
      </c>
      <c r="B5754" s="1">
        <v>8.4682789889999999E-2</v>
      </c>
      <c r="C5754" s="1">
        <v>8.470184E-2</v>
      </c>
      <c r="D5754" s="35"/>
      <c r="E5754" s="33">
        <v>77773.988098245594</v>
      </c>
      <c r="F5754" s="46">
        <f t="shared" si="89"/>
        <v>1.5439048562543225</v>
      </c>
    </row>
    <row r="5755" spans="1:6" x14ac:dyDescent="0.2">
      <c r="A5755" s="1">
        <v>657.30007339999997</v>
      </c>
      <c r="B5755" s="1">
        <v>8.4681888410000003E-2</v>
      </c>
      <c r="C5755" s="1">
        <v>8.4700939980000001E-2</v>
      </c>
      <c r="D5755" s="35"/>
      <c r="E5755" s="33">
        <v>77776.122366062395</v>
      </c>
      <c r="F5755" s="46">
        <f t="shared" si="89"/>
        <v>1.5439636600441389</v>
      </c>
    </row>
    <row r="5756" spans="1:6" x14ac:dyDescent="0.2">
      <c r="A5756" s="1">
        <v>657.40005459999998</v>
      </c>
      <c r="B5756" s="1">
        <v>8.4680986969999997E-2</v>
      </c>
      <c r="C5756" s="1">
        <v>8.4700040099999999E-2</v>
      </c>
      <c r="D5756" s="35"/>
      <c r="E5756" s="33">
        <v>77778.255564945604</v>
      </c>
      <c r="F5756" s="46">
        <f t="shared" si="89"/>
        <v>1.5440224431365859</v>
      </c>
    </row>
    <row r="5757" spans="1:6" x14ac:dyDescent="0.2">
      <c r="A5757" s="1">
        <v>657.50003579999998</v>
      </c>
      <c r="B5757" s="1">
        <v>8.4680085170000002E-2</v>
      </c>
      <c r="C5757" s="1">
        <v>8.4699139950000002E-2</v>
      </c>
      <c r="D5757" s="35"/>
      <c r="E5757" s="33">
        <v>77780.3887638288</v>
      </c>
      <c r="F5757" s="46">
        <f t="shared" si="89"/>
        <v>1.5440812340448973</v>
      </c>
    </row>
    <row r="5758" spans="1:6" x14ac:dyDescent="0.2">
      <c r="A5758" s="1">
        <v>657.60006720000001</v>
      </c>
      <c r="B5758" s="1">
        <v>8.4679182780000001E-2</v>
      </c>
      <c r="C5758" s="1">
        <v>8.4698239189999996E-2</v>
      </c>
      <c r="D5758" s="35"/>
      <c r="E5758" s="33">
        <v>77782.523033779202</v>
      </c>
      <c r="F5758" s="46">
        <f t="shared" si="89"/>
        <v>1.5441400582270097</v>
      </c>
    </row>
    <row r="5759" spans="1:6" x14ac:dyDescent="0.2">
      <c r="A5759" s="1">
        <v>657.70004840000001</v>
      </c>
      <c r="B5759" s="1">
        <v>8.4678280620000004E-2</v>
      </c>
      <c r="C5759" s="1">
        <v>8.4697338699999999E-2</v>
      </c>
      <c r="D5759" s="35"/>
      <c r="E5759" s="33">
        <v>77784.656232662412</v>
      </c>
      <c r="F5759" s="46">
        <f t="shared" si="89"/>
        <v>1.5441988582054964</v>
      </c>
    </row>
    <row r="5760" spans="1:6" x14ac:dyDescent="0.2">
      <c r="A5760" s="1">
        <v>657.80002969999998</v>
      </c>
      <c r="B5760" s="1">
        <v>8.4677378040000001E-2</v>
      </c>
      <c r="C5760" s="1">
        <v>8.4696437920000006E-2</v>
      </c>
      <c r="D5760" s="35"/>
      <c r="E5760" s="33">
        <v>77786.789433679194</v>
      </c>
      <c r="F5760" s="46">
        <f t="shared" si="89"/>
        <v>1.544257667138782</v>
      </c>
    </row>
    <row r="5761" spans="1:6" x14ac:dyDescent="0.2">
      <c r="A5761" s="1">
        <v>657.90006110000002</v>
      </c>
      <c r="B5761" s="1">
        <v>8.4676474850000003E-2</v>
      </c>
      <c r="C5761" s="1">
        <v>8.4695536540000005E-2</v>
      </c>
      <c r="D5761" s="35"/>
      <c r="E5761" s="33">
        <v>77788.923703629582</v>
      </c>
      <c r="F5761" s="46">
        <f t="shared" si="89"/>
        <v>1.5443165096720284</v>
      </c>
    </row>
    <row r="5762" spans="1:6" x14ac:dyDescent="0.2">
      <c r="A5762" s="1">
        <v>658.00004239999998</v>
      </c>
      <c r="B5762" s="1">
        <v>8.467557195E-2</v>
      </c>
      <c r="C5762" s="1">
        <v>8.4694635460000001E-2</v>
      </c>
      <c r="D5762" s="35"/>
      <c r="E5762" s="33">
        <v>77791.056904646393</v>
      </c>
      <c r="F5762" s="46">
        <f t="shared" ref="F5762:F5825" si="90">E5762/B5762*$K$3/$J$3</f>
        <v>1.544375326949933</v>
      </c>
    </row>
    <row r="5763" spans="1:6" x14ac:dyDescent="0.2">
      <c r="A5763" s="1">
        <v>658.10007389999998</v>
      </c>
      <c r="B5763" s="1">
        <v>8.4674668339999995E-2</v>
      </c>
      <c r="C5763" s="1">
        <v>8.4693733729999998E-2</v>
      </c>
      <c r="D5763" s="35"/>
      <c r="E5763" s="33">
        <v>77793.191176730397</v>
      </c>
      <c r="F5763" s="46">
        <f t="shared" si="90"/>
        <v>1.5444341796963066</v>
      </c>
    </row>
    <row r="5764" spans="1:6" x14ac:dyDescent="0.2">
      <c r="A5764" s="1">
        <v>658.20005530000003</v>
      </c>
      <c r="B5764" s="1">
        <v>8.467376502E-2</v>
      </c>
      <c r="C5764" s="1">
        <v>8.4692832319999994E-2</v>
      </c>
      <c r="D5764" s="35"/>
      <c r="E5764" s="33">
        <v>77795.324379880796</v>
      </c>
      <c r="F5764" s="46">
        <f t="shared" si="90"/>
        <v>1.5444930071871974</v>
      </c>
    </row>
    <row r="5765" spans="1:6" x14ac:dyDescent="0.2">
      <c r="A5765" s="1">
        <v>658.3000366</v>
      </c>
      <c r="B5765" s="1">
        <v>8.4672861530000004E-2</v>
      </c>
      <c r="C5765" s="1">
        <v>8.4691930770000007E-2</v>
      </c>
      <c r="D5765" s="35"/>
      <c r="E5765" s="33">
        <v>77797.457580897593</v>
      </c>
      <c r="F5765" s="46">
        <f t="shared" si="90"/>
        <v>1.5445518389919521</v>
      </c>
    </row>
    <row r="5766" spans="1:6" x14ac:dyDescent="0.2">
      <c r="A5766" s="1">
        <v>658.40006819999996</v>
      </c>
      <c r="B5766" s="1">
        <v>8.4671957359999994E-2</v>
      </c>
      <c r="C5766" s="1">
        <v>8.4691028579999994E-2</v>
      </c>
      <c r="D5766" s="35"/>
      <c r="E5766" s="33">
        <v>77799.591855115214</v>
      </c>
      <c r="F5766" s="46">
        <f t="shared" si="90"/>
        <v>1.5446107057640133</v>
      </c>
    </row>
    <row r="5767" spans="1:6" x14ac:dyDescent="0.2">
      <c r="A5767" s="1">
        <v>658.50004960000001</v>
      </c>
      <c r="B5767" s="1">
        <v>8.4671053469999993E-2</v>
      </c>
      <c r="C5767" s="1">
        <v>8.4690126700000007E-2</v>
      </c>
      <c r="D5767" s="35"/>
      <c r="E5767" s="33">
        <v>77801.725058265598</v>
      </c>
      <c r="F5767" s="46">
        <f t="shared" si="90"/>
        <v>1.5446695474203274</v>
      </c>
    </row>
    <row r="5768" spans="1:6" x14ac:dyDescent="0.2">
      <c r="A5768" s="1">
        <v>658.60003099999994</v>
      </c>
      <c r="B5768" s="1">
        <v>8.4670149419999993E-2</v>
      </c>
      <c r="C5768" s="1">
        <v>8.4689224689999995E-2</v>
      </c>
      <c r="D5768" s="35"/>
      <c r="E5768" s="33">
        <v>77803.858261416011</v>
      </c>
      <c r="F5768" s="46">
        <f t="shared" si="90"/>
        <v>1.5447283932520131</v>
      </c>
    </row>
    <row r="5769" spans="1:6" x14ac:dyDescent="0.2">
      <c r="A5769" s="1">
        <v>658.70006260000002</v>
      </c>
      <c r="B5769" s="1">
        <v>8.4669244790000001E-2</v>
      </c>
      <c r="C5769" s="1">
        <v>8.4688322090000004E-2</v>
      </c>
      <c r="D5769" s="35"/>
      <c r="E5769" s="33">
        <v>77805.992535633603</v>
      </c>
      <c r="F5769" s="46">
        <f t="shared" si="90"/>
        <v>1.5447872721877627</v>
      </c>
    </row>
    <row r="5770" spans="1:6" x14ac:dyDescent="0.2">
      <c r="A5770" s="1">
        <v>658.80004410000004</v>
      </c>
      <c r="B5770" s="1">
        <v>8.4668340620000004E-2</v>
      </c>
      <c r="C5770" s="1">
        <v>8.4687419890000004E-2</v>
      </c>
      <c r="D5770" s="35"/>
      <c r="E5770" s="33">
        <v>77808.125740917589</v>
      </c>
      <c r="F5770" s="46">
        <f t="shared" si="90"/>
        <v>1.5448461227653845</v>
      </c>
    </row>
    <row r="5771" spans="1:6" x14ac:dyDescent="0.2">
      <c r="A5771" s="1">
        <v>658.9000757</v>
      </c>
      <c r="B5771" s="1">
        <v>8.4667435989999998E-2</v>
      </c>
      <c r="C5771" s="1">
        <v>8.4686517170000003E-2</v>
      </c>
      <c r="D5771" s="35"/>
      <c r="E5771" s="33">
        <v>77810.260015135194</v>
      </c>
      <c r="F5771" s="46">
        <f t="shared" si="90"/>
        <v>1.5449050042168815</v>
      </c>
    </row>
    <row r="5772" spans="1:6" x14ac:dyDescent="0.2">
      <c r="A5772" s="1">
        <v>659.00005720000001</v>
      </c>
      <c r="B5772" s="1">
        <v>8.4666531680000004E-2</v>
      </c>
      <c r="C5772" s="1">
        <v>8.4685614749999999E-2</v>
      </c>
      <c r="D5772" s="35"/>
      <c r="E5772" s="33">
        <v>77812.39322041921</v>
      </c>
      <c r="F5772" s="46">
        <f t="shared" si="90"/>
        <v>1.5449638598637281</v>
      </c>
    </row>
    <row r="5773" spans="1:6" x14ac:dyDescent="0.2">
      <c r="A5773" s="1">
        <v>659.10003870000003</v>
      </c>
      <c r="B5773" s="1">
        <v>8.466562725E-2</v>
      </c>
      <c r="C5773" s="1">
        <v>8.4684712179999996E-2</v>
      </c>
      <c r="D5773" s="35"/>
      <c r="E5773" s="33">
        <v>77814.526425703196</v>
      </c>
      <c r="F5773" s="46">
        <f t="shared" si="90"/>
        <v>1.5450227189576666</v>
      </c>
    </row>
    <row r="5774" spans="1:6" x14ac:dyDescent="0.2">
      <c r="A5774" s="1">
        <v>659.20007050000004</v>
      </c>
      <c r="B5774" s="1">
        <v>8.4664722410000004E-2</v>
      </c>
      <c r="C5774" s="1">
        <v>8.4683809080000005E-2</v>
      </c>
      <c r="D5774" s="35"/>
      <c r="E5774" s="33">
        <v>77816.660704188005</v>
      </c>
      <c r="F5774" s="46">
        <f t="shared" si="90"/>
        <v>1.545081608100229</v>
      </c>
    </row>
    <row r="5775" spans="1:6" x14ac:dyDescent="0.2">
      <c r="A5775" s="1">
        <v>659.30005200000005</v>
      </c>
      <c r="B5775" s="1">
        <v>8.4663818160000001E-2</v>
      </c>
      <c r="C5775" s="1">
        <v>8.4682906439999997E-2</v>
      </c>
      <c r="D5775" s="35"/>
      <c r="E5775" s="33">
        <v>77818.793909472006</v>
      </c>
      <c r="F5775" s="46">
        <f t="shared" si="90"/>
        <v>1.5451404664247921</v>
      </c>
    </row>
    <row r="5776" spans="1:6" x14ac:dyDescent="0.2">
      <c r="A5776" s="1">
        <v>659.40003360000003</v>
      </c>
      <c r="B5776" s="1">
        <v>8.4662913820000005E-2</v>
      </c>
      <c r="C5776" s="1">
        <v>8.4682003660000005E-2</v>
      </c>
      <c r="D5776" s="35"/>
      <c r="E5776" s="33">
        <v>77820.927116889608</v>
      </c>
      <c r="F5776" s="46">
        <f t="shared" si="90"/>
        <v>1.5451993276916107</v>
      </c>
    </row>
    <row r="5777" spans="1:6" x14ac:dyDescent="0.2">
      <c r="A5777" s="1">
        <v>659.50006540000004</v>
      </c>
      <c r="B5777" s="1">
        <v>8.4662008920000004E-2</v>
      </c>
      <c r="C5777" s="1">
        <v>8.4681100280000005E-2</v>
      </c>
      <c r="D5777" s="35"/>
      <c r="E5777" s="33">
        <v>77823.061395374403</v>
      </c>
      <c r="F5777" s="46">
        <f t="shared" si="90"/>
        <v>1.5452582217042405</v>
      </c>
    </row>
    <row r="5778" spans="1:6" x14ac:dyDescent="0.2">
      <c r="A5778" s="1">
        <v>659.60004700000002</v>
      </c>
      <c r="B5778" s="1">
        <v>8.4661104370000004E-2</v>
      </c>
      <c r="C5778" s="1">
        <v>8.4680197220000003E-2</v>
      </c>
      <c r="D5778" s="35"/>
      <c r="E5778" s="33">
        <v>77825.194602791991</v>
      </c>
      <c r="F5778" s="46">
        <f t="shared" si="90"/>
        <v>1.5453170893199197</v>
      </c>
    </row>
    <row r="5779" spans="1:6" x14ac:dyDescent="0.2">
      <c r="A5779" s="1">
        <v>659.7000286</v>
      </c>
      <c r="B5779" s="1">
        <v>8.4660199640000003E-2</v>
      </c>
      <c r="C5779" s="1">
        <v>8.4679293980000001E-2</v>
      </c>
      <c r="D5779" s="35"/>
      <c r="E5779" s="33">
        <v>77827.327810209608</v>
      </c>
      <c r="F5779" s="46">
        <f t="shared" si="90"/>
        <v>1.5453759614792346</v>
      </c>
    </row>
    <row r="5780" spans="1:6" x14ac:dyDescent="0.2">
      <c r="A5780" s="1">
        <v>659.80006049999997</v>
      </c>
      <c r="B5780" s="1">
        <v>8.4659293839999997E-2</v>
      </c>
      <c r="C5780" s="1">
        <v>8.4678389879999996E-2</v>
      </c>
      <c r="D5780" s="35"/>
      <c r="E5780" s="33">
        <v>77829.462090828005</v>
      </c>
      <c r="F5780" s="46">
        <f t="shared" si="90"/>
        <v>1.5454348757396466</v>
      </c>
    </row>
    <row r="5781" spans="1:6" x14ac:dyDescent="0.2">
      <c r="A5781" s="1">
        <v>659.90004220000003</v>
      </c>
      <c r="B5781" s="1">
        <v>8.4658388269999996E-2</v>
      </c>
      <c r="C5781" s="1">
        <v>8.4677486019999998E-2</v>
      </c>
      <c r="D5781" s="35"/>
      <c r="E5781" s="33">
        <v>77831.595300379195</v>
      </c>
      <c r="F5781" s="46">
        <f t="shared" si="90"/>
        <v>1.5454937657938939</v>
      </c>
    </row>
    <row r="5782" spans="1:6" x14ac:dyDescent="0.2">
      <c r="A5782" s="1">
        <v>660.00007400000004</v>
      </c>
      <c r="B5782" s="1">
        <v>8.4657482110000001E-2</v>
      </c>
      <c r="C5782" s="1">
        <v>8.4676581579999993E-2</v>
      </c>
      <c r="D5782" s="35"/>
      <c r="E5782" s="33">
        <v>77833.729578864004</v>
      </c>
      <c r="F5782" s="46">
        <f t="shared" si="90"/>
        <v>1.5455526891053066</v>
      </c>
    </row>
    <row r="5783" spans="1:6" x14ac:dyDescent="0.2">
      <c r="A5783" s="1">
        <v>660.10005579999995</v>
      </c>
      <c r="B5783" s="1">
        <v>8.4656576240000003E-2</v>
      </c>
      <c r="C5783" s="1">
        <v>8.4675677419999998E-2</v>
      </c>
      <c r="D5783" s="35"/>
      <c r="E5783" s="33">
        <v>77835.862790548796</v>
      </c>
      <c r="F5783" s="46">
        <f t="shared" si="90"/>
        <v>1.5456115871997005</v>
      </c>
    </row>
    <row r="5784" spans="1:6" x14ac:dyDescent="0.2">
      <c r="A5784" s="1">
        <v>660.20003750000001</v>
      </c>
      <c r="B5784" s="1">
        <v>8.4655670010000003E-2</v>
      </c>
      <c r="C5784" s="1">
        <v>8.4674773009999996E-2</v>
      </c>
      <c r="D5784" s="35"/>
      <c r="E5784" s="33">
        <v>77837.9960001</v>
      </c>
      <c r="F5784" s="46">
        <f t="shared" si="90"/>
        <v>1.5456704930852172</v>
      </c>
    </row>
    <row r="5785" spans="1:6" x14ac:dyDescent="0.2">
      <c r="A5785" s="1">
        <v>660.30006939999998</v>
      </c>
      <c r="B5785" s="1">
        <v>8.4654763169999994E-2</v>
      </c>
      <c r="C5785" s="1">
        <v>8.4673867989999999E-2</v>
      </c>
      <c r="D5785" s="35"/>
      <c r="E5785" s="33">
        <v>77840.130280718382</v>
      </c>
      <c r="F5785" s="46">
        <f t="shared" si="90"/>
        <v>1.5457294326390094</v>
      </c>
    </row>
    <row r="5786" spans="1:6" x14ac:dyDescent="0.2">
      <c r="A5786" s="1">
        <v>660.40005120000001</v>
      </c>
      <c r="B5786" s="1">
        <v>8.4653856629999996E-2</v>
      </c>
      <c r="C5786" s="1">
        <v>8.4672963300000001E-2</v>
      </c>
      <c r="D5786" s="35"/>
      <c r="E5786" s="33">
        <v>77842.263492403188</v>
      </c>
      <c r="F5786" s="46">
        <f t="shared" si="90"/>
        <v>1.5457883467506917</v>
      </c>
    </row>
    <row r="5787" spans="1:6" x14ac:dyDescent="0.2">
      <c r="A5787" s="1">
        <v>660.50003300000003</v>
      </c>
      <c r="B5787" s="1">
        <v>8.4652949860000007E-2</v>
      </c>
      <c r="C5787" s="1">
        <v>8.4672058430000002E-2</v>
      </c>
      <c r="D5787" s="35"/>
      <c r="E5787" s="33">
        <v>77844.396704088009</v>
      </c>
      <c r="F5787" s="46">
        <f t="shared" si="90"/>
        <v>1.5458472663242142</v>
      </c>
    </row>
    <row r="5788" spans="1:6" x14ac:dyDescent="0.2">
      <c r="A5788" s="1">
        <v>660.60006499999997</v>
      </c>
      <c r="B5788" s="1">
        <v>8.4652042410000003E-2</v>
      </c>
      <c r="C5788" s="1">
        <v>8.4671152920000006E-2</v>
      </c>
      <c r="D5788" s="35"/>
      <c r="E5788" s="33">
        <v>77846.530986840007</v>
      </c>
      <c r="F5788" s="46">
        <f t="shared" si="90"/>
        <v>1.5459062208477452</v>
      </c>
    </row>
    <row r="5789" spans="1:6" x14ac:dyDescent="0.2">
      <c r="A5789" s="1">
        <v>660.70004689999996</v>
      </c>
      <c r="B5789" s="1">
        <v>8.4651135269999997E-2</v>
      </c>
      <c r="C5789" s="1">
        <v>8.4670247739999996E-2</v>
      </c>
      <c r="D5789" s="35"/>
      <c r="E5789" s="33">
        <v>77848.664200658401</v>
      </c>
      <c r="F5789" s="46">
        <f t="shared" si="90"/>
        <v>1.5459651497462643</v>
      </c>
    </row>
    <row r="5790" spans="1:6" x14ac:dyDescent="0.2">
      <c r="A5790" s="1">
        <v>660.80002869999998</v>
      </c>
      <c r="B5790" s="1">
        <v>8.4650227980000006E-2</v>
      </c>
      <c r="C5790" s="1">
        <v>8.4669342440000003E-2</v>
      </c>
      <c r="D5790" s="35"/>
      <c r="E5790" s="33">
        <v>77850.797412343207</v>
      </c>
      <c r="F5790" s="46">
        <f t="shared" si="90"/>
        <v>1.5460240826049672</v>
      </c>
    </row>
    <row r="5791" spans="1:6" x14ac:dyDescent="0.2">
      <c r="A5791" s="1">
        <v>660.90006080000001</v>
      </c>
      <c r="B5791" s="1">
        <v>8.4649320070000006E-2</v>
      </c>
      <c r="C5791" s="1">
        <v>8.4668436520000001E-2</v>
      </c>
      <c r="D5791" s="35"/>
      <c r="E5791" s="33">
        <v>77852.931697228807</v>
      </c>
      <c r="F5791" s="46">
        <f t="shared" si="90"/>
        <v>1.5460830493637285</v>
      </c>
    </row>
    <row r="5792" spans="1:6" x14ac:dyDescent="0.2">
      <c r="A5792" s="1">
        <v>661.00004269999999</v>
      </c>
      <c r="B5792" s="1">
        <v>8.4648412389999997E-2</v>
      </c>
      <c r="C5792" s="1">
        <v>8.4667530889999995E-2</v>
      </c>
      <c r="D5792" s="35"/>
      <c r="E5792" s="33">
        <v>77855.0649110472</v>
      </c>
      <c r="F5792" s="46">
        <f t="shared" si="90"/>
        <v>1.5461419919157746</v>
      </c>
    </row>
    <row r="5793" spans="1:6" x14ac:dyDescent="0.2">
      <c r="A5793" s="1">
        <v>661.10007480000002</v>
      </c>
      <c r="B5793" s="1">
        <v>8.4647504380000002E-2</v>
      </c>
      <c r="C5793" s="1">
        <v>8.4666624809999994E-2</v>
      </c>
      <c r="D5793" s="35"/>
      <c r="E5793" s="33">
        <v>77857.199195932801</v>
      </c>
      <c r="F5793" s="46">
        <f t="shared" si="90"/>
        <v>1.5462009630306077</v>
      </c>
    </row>
    <row r="5794" spans="1:6" x14ac:dyDescent="0.2">
      <c r="A5794" s="1">
        <v>661.2000567</v>
      </c>
      <c r="B5794" s="1">
        <v>8.4646596759999998E-2</v>
      </c>
      <c r="C5794" s="1">
        <v>8.4665719079999993E-2</v>
      </c>
      <c r="D5794" s="35"/>
      <c r="E5794" s="33">
        <v>77859.332409751194</v>
      </c>
      <c r="F5794" s="46">
        <f t="shared" si="90"/>
        <v>1.5462599070153598</v>
      </c>
    </row>
    <row r="5795" spans="1:6" x14ac:dyDescent="0.2">
      <c r="A5795" s="1">
        <v>661.30003869999996</v>
      </c>
      <c r="B5795" s="1">
        <v>8.4645689019999998E-2</v>
      </c>
      <c r="C5795" s="1">
        <v>8.4664813209999995E-2</v>
      </c>
      <c r="D5795" s="35"/>
      <c r="E5795" s="33">
        <v>77861.465625703204</v>
      </c>
      <c r="F5795" s="46">
        <f t="shared" si="90"/>
        <v>1.5463188544987243</v>
      </c>
    </row>
    <row r="5796" spans="1:6" x14ac:dyDescent="0.2">
      <c r="A5796" s="1">
        <v>661.40007089999995</v>
      </c>
      <c r="B5796" s="1">
        <v>8.4644780700000005E-2</v>
      </c>
      <c r="C5796" s="1">
        <v>8.4663906740000003E-2</v>
      </c>
      <c r="D5796" s="35"/>
      <c r="E5796" s="33">
        <v>77863.599912722391</v>
      </c>
      <c r="F5796" s="46">
        <f t="shared" si="90"/>
        <v>1.5463778351139299</v>
      </c>
    </row>
    <row r="5797" spans="1:6" x14ac:dyDescent="0.2">
      <c r="A5797" s="1">
        <v>661.50005290000001</v>
      </c>
      <c r="B5797" s="1">
        <v>8.4643872780000004E-2</v>
      </c>
      <c r="C5797" s="1">
        <v>8.4663000599999996E-2</v>
      </c>
      <c r="D5797" s="35"/>
      <c r="E5797" s="33">
        <v>77865.733128674401</v>
      </c>
      <c r="F5797" s="46">
        <f t="shared" si="90"/>
        <v>1.5464367884153036</v>
      </c>
    </row>
    <row r="5798" spans="1:6" x14ac:dyDescent="0.2">
      <c r="A5798" s="1">
        <v>661.60003489999997</v>
      </c>
      <c r="B5798" s="1">
        <v>8.4642964929999995E-2</v>
      </c>
      <c r="C5798" s="1">
        <v>8.466209442E-2</v>
      </c>
      <c r="D5798" s="35"/>
      <c r="E5798" s="33">
        <v>77867.866344626382</v>
      </c>
      <c r="F5798" s="46">
        <f t="shared" si="90"/>
        <v>1.5464957417024416</v>
      </c>
    </row>
    <row r="5799" spans="1:6" x14ac:dyDescent="0.2">
      <c r="A5799" s="1">
        <v>661.70006709999996</v>
      </c>
      <c r="B5799" s="1">
        <v>8.4642056529999996E-2</v>
      </c>
      <c r="C5799" s="1">
        <v>8.4661187639999996E-2</v>
      </c>
      <c r="D5799" s="35"/>
      <c r="E5799" s="33">
        <v>77870.000631645598</v>
      </c>
      <c r="F5799" s="46">
        <f t="shared" si="90"/>
        <v>1.5465547275758267</v>
      </c>
    </row>
    <row r="5800" spans="1:6" x14ac:dyDescent="0.2">
      <c r="A5800" s="1">
        <v>661.80004919999999</v>
      </c>
      <c r="B5800" s="1">
        <v>8.4641148439999994E-2</v>
      </c>
      <c r="C5800" s="1">
        <v>8.4660281160000003E-2</v>
      </c>
      <c r="D5800" s="35"/>
      <c r="E5800" s="33">
        <v>77872.133849731195</v>
      </c>
      <c r="F5800" s="46">
        <f t="shared" si="90"/>
        <v>1.5466136878207977</v>
      </c>
    </row>
    <row r="5801" spans="1:6" x14ac:dyDescent="0.2">
      <c r="A5801" s="1">
        <v>661.90003119999994</v>
      </c>
      <c r="B5801" s="1">
        <v>8.4640240209999995E-2</v>
      </c>
      <c r="C5801" s="1">
        <v>8.4659374509999996E-2</v>
      </c>
      <c r="D5801" s="35"/>
      <c r="E5801" s="33">
        <v>77874.267065683205</v>
      </c>
      <c r="F5801" s="46">
        <f t="shared" si="90"/>
        <v>1.5466726518468292</v>
      </c>
    </row>
    <row r="5802" spans="1:6" x14ac:dyDescent="0.2">
      <c r="A5802" s="1">
        <v>662.00006350000001</v>
      </c>
      <c r="B5802" s="1">
        <v>8.4639331390000003E-2</v>
      </c>
      <c r="C5802" s="1">
        <v>8.4658467259999995E-2</v>
      </c>
      <c r="D5802" s="35"/>
      <c r="E5802" s="33">
        <v>77876.401354836009</v>
      </c>
      <c r="F5802" s="46">
        <f t="shared" si="90"/>
        <v>1.5467316492354177</v>
      </c>
    </row>
    <row r="5803" spans="1:6" x14ac:dyDescent="0.2">
      <c r="A5803" s="1">
        <v>662.10004570000001</v>
      </c>
      <c r="B5803" s="1">
        <v>8.4638422699999993E-2</v>
      </c>
      <c r="C5803" s="1">
        <v>8.4657560219999997E-2</v>
      </c>
      <c r="D5803" s="35"/>
      <c r="E5803" s="33">
        <v>77878.534575055208</v>
      </c>
      <c r="F5803" s="46">
        <f t="shared" si="90"/>
        <v>1.5467906242845015</v>
      </c>
    </row>
    <row r="5804" spans="1:6" x14ac:dyDescent="0.2">
      <c r="A5804" s="1">
        <v>662.20007799999996</v>
      </c>
      <c r="B5804" s="1">
        <v>8.4637513060000003E-2</v>
      </c>
      <c r="C5804" s="1">
        <v>8.4656652360000001E-2</v>
      </c>
      <c r="D5804" s="35"/>
      <c r="E5804" s="33">
        <v>77880.668864207997</v>
      </c>
      <c r="F5804" s="46">
        <f t="shared" si="90"/>
        <v>1.5468496391932258</v>
      </c>
    </row>
    <row r="5805" spans="1:6" x14ac:dyDescent="0.2">
      <c r="A5805" s="1">
        <v>662.3000601</v>
      </c>
      <c r="B5805" s="1">
        <v>8.4636603699999993E-2</v>
      </c>
      <c r="C5805" s="1">
        <v>8.4655744800000002E-2</v>
      </c>
      <c r="D5805" s="35"/>
      <c r="E5805" s="33">
        <v>77882.802082293594</v>
      </c>
      <c r="F5805" s="46">
        <f t="shared" si="90"/>
        <v>1.546908628979367</v>
      </c>
    </row>
    <row r="5806" spans="1:6" x14ac:dyDescent="0.2">
      <c r="A5806" s="1">
        <v>662.4000423</v>
      </c>
      <c r="B5806" s="1">
        <v>8.4635694250000004E-2</v>
      </c>
      <c r="C5806" s="1">
        <v>8.4654837120000007E-2</v>
      </c>
      <c r="D5806" s="35"/>
      <c r="E5806" s="33">
        <v>77884.935302512808</v>
      </c>
      <c r="F5806" s="46">
        <f t="shared" si="90"/>
        <v>1.5469676217205222</v>
      </c>
    </row>
    <row r="5807" spans="1:6" x14ac:dyDescent="0.2">
      <c r="A5807" s="1">
        <v>662.50007470000003</v>
      </c>
      <c r="B5807" s="1">
        <v>8.463478428E-2</v>
      </c>
      <c r="C5807" s="1">
        <v>8.4653928889999994E-2</v>
      </c>
      <c r="D5807" s="35"/>
      <c r="E5807" s="33">
        <v>77887.069593799199</v>
      </c>
      <c r="F5807" s="46">
        <f t="shared" si="90"/>
        <v>1.5470266465085023</v>
      </c>
    </row>
    <row r="5808" spans="1:6" x14ac:dyDescent="0.2">
      <c r="A5808" s="1">
        <v>662.60005690000003</v>
      </c>
      <c r="B5808" s="1">
        <v>8.4633874309999996E-2</v>
      </c>
      <c r="C5808" s="1">
        <v>8.4653020800000006E-2</v>
      </c>
      <c r="D5808" s="35"/>
      <c r="E5808" s="33">
        <v>77889.202814018412</v>
      </c>
      <c r="F5808" s="46">
        <f t="shared" si="90"/>
        <v>1.5470856512915048</v>
      </c>
    </row>
    <row r="5809" spans="1:6" x14ac:dyDescent="0.2">
      <c r="A5809" s="1">
        <v>662.70003919999999</v>
      </c>
      <c r="B5809" s="1">
        <v>8.4632964089999999E-2</v>
      </c>
      <c r="C5809" s="1">
        <v>8.4652112520000003E-2</v>
      </c>
      <c r="D5809" s="35"/>
      <c r="E5809" s="33">
        <v>77891.336036371198</v>
      </c>
      <c r="F5809" s="46">
        <f t="shared" si="90"/>
        <v>1.5471446619558793</v>
      </c>
    </row>
    <row r="5810" spans="1:6" x14ac:dyDescent="0.2">
      <c r="A5810" s="1">
        <v>662.80007160000002</v>
      </c>
      <c r="B5810" s="1">
        <v>8.4632053279999994E-2</v>
      </c>
      <c r="C5810" s="1">
        <v>8.4651203650000006E-2</v>
      </c>
      <c r="D5810" s="35"/>
      <c r="E5810" s="33">
        <v>77893.470327657604</v>
      </c>
      <c r="F5810" s="46">
        <f t="shared" si="90"/>
        <v>1.5472037059079879</v>
      </c>
    </row>
    <row r="5811" spans="1:6" x14ac:dyDescent="0.2">
      <c r="A5811" s="1">
        <v>662.90005389999999</v>
      </c>
      <c r="B5811" s="1">
        <v>8.4631142770000001E-2</v>
      </c>
      <c r="C5811" s="1">
        <v>8.4650295089999994E-2</v>
      </c>
      <c r="D5811" s="35"/>
      <c r="E5811" s="33">
        <v>77895.603550010404</v>
      </c>
      <c r="F5811" s="46">
        <f t="shared" si="90"/>
        <v>1.5472627244137085</v>
      </c>
    </row>
    <row r="5812" spans="1:6" x14ac:dyDescent="0.2">
      <c r="A5812" s="1">
        <v>663.00003619999995</v>
      </c>
      <c r="B5812" s="1">
        <v>8.4630232E-2</v>
      </c>
      <c r="C5812" s="1">
        <v>8.4649386339999994E-2</v>
      </c>
      <c r="D5812" s="35"/>
      <c r="E5812" s="33">
        <v>77897.736772363191</v>
      </c>
      <c r="F5812" s="46">
        <f t="shared" si="90"/>
        <v>1.5473217489430153</v>
      </c>
    </row>
    <row r="5813" spans="1:6" x14ac:dyDescent="0.2">
      <c r="A5813" s="1">
        <v>663.10006869999995</v>
      </c>
      <c r="B5813" s="1">
        <v>8.4629320549999998E-2</v>
      </c>
      <c r="C5813" s="1">
        <v>8.4648476949999996E-2</v>
      </c>
      <c r="D5813" s="35"/>
      <c r="E5813" s="33">
        <v>77899.871065783198</v>
      </c>
      <c r="F5813" s="46">
        <f t="shared" si="90"/>
        <v>1.547380808451392</v>
      </c>
    </row>
    <row r="5814" spans="1:6" x14ac:dyDescent="0.2">
      <c r="A5814" s="1">
        <v>663.2000511</v>
      </c>
      <c r="B5814" s="1">
        <v>8.4628409409999994E-2</v>
      </c>
      <c r="C5814" s="1">
        <v>8.4647567879999996E-2</v>
      </c>
      <c r="D5814" s="35"/>
      <c r="E5814" s="33">
        <v>77902.0042902696</v>
      </c>
      <c r="F5814" s="46">
        <f t="shared" si="90"/>
        <v>1.547439842330308</v>
      </c>
    </row>
    <row r="5815" spans="1:6" x14ac:dyDescent="0.2">
      <c r="A5815" s="1">
        <v>663.30003339999996</v>
      </c>
      <c r="B5815" s="1">
        <v>8.4627498270000004E-2</v>
      </c>
      <c r="C5815" s="1">
        <v>8.4646658750000006E-2</v>
      </c>
      <c r="D5815" s="35"/>
      <c r="E5815" s="33">
        <v>77904.137512622401</v>
      </c>
      <c r="F5815" s="46">
        <f t="shared" si="90"/>
        <v>1.5474988774380154</v>
      </c>
    </row>
    <row r="5816" spans="1:6" x14ac:dyDescent="0.2">
      <c r="A5816" s="1">
        <v>663.40006600000004</v>
      </c>
      <c r="B5816" s="1">
        <v>8.4626586769999998E-2</v>
      </c>
      <c r="C5816" s="1">
        <v>8.4645749150000005E-2</v>
      </c>
      <c r="D5816" s="35"/>
      <c r="E5816" s="33">
        <v>77906.271808175996</v>
      </c>
      <c r="F5816" s="46">
        <f t="shared" si="90"/>
        <v>1.547557941718664</v>
      </c>
    </row>
    <row r="5817" spans="1:6" x14ac:dyDescent="0.2">
      <c r="A5817" s="1">
        <v>663.50004839999997</v>
      </c>
      <c r="B5817" s="1">
        <v>8.4625675600000005E-2</v>
      </c>
      <c r="C5817" s="1">
        <v>8.4644839870000002E-2</v>
      </c>
      <c r="D5817" s="35"/>
      <c r="E5817" s="33">
        <v>77908.405032662384</v>
      </c>
      <c r="F5817" s="46">
        <f t="shared" si="90"/>
        <v>1.5476169799604085</v>
      </c>
    </row>
    <row r="5818" spans="1:6" x14ac:dyDescent="0.2">
      <c r="A5818" s="1">
        <v>663.60003080000001</v>
      </c>
      <c r="B5818" s="1">
        <v>8.4624764259999999E-2</v>
      </c>
      <c r="C5818" s="1">
        <v>8.4643930419999999E-2</v>
      </c>
      <c r="D5818" s="35"/>
      <c r="E5818" s="33">
        <v>77910.538257148801</v>
      </c>
      <c r="F5818" s="46">
        <f t="shared" si="90"/>
        <v>1.5476760225825819</v>
      </c>
    </row>
    <row r="5819" spans="1:6" x14ac:dyDescent="0.2">
      <c r="A5819" s="1">
        <v>663.70006350000006</v>
      </c>
      <c r="B5819" s="1">
        <v>8.4623852350000001E-2</v>
      </c>
      <c r="C5819" s="1">
        <v>8.4643020360000001E-2</v>
      </c>
      <c r="D5819" s="35"/>
      <c r="E5819" s="33">
        <v>77912.672554835997</v>
      </c>
      <c r="F5819" s="46">
        <f t="shared" si="90"/>
        <v>1.5477350982206453</v>
      </c>
    </row>
    <row r="5820" spans="1:6" x14ac:dyDescent="0.2">
      <c r="A5820" s="1">
        <v>663.80004589999999</v>
      </c>
      <c r="B5820" s="1">
        <v>8.4622940810000005E-2</v>
      </c>
      <c r="C5820" s="1">
        <v>8.4642110640000004E-2</v>
      </c>
      <c r="D5820" s="35"/>
      <c r="E5820" s="33">
        <v>77914.8057793224</v>
      </c>
      <c r="F5820" s="46">
        <f t="shared" si="90"/>
        <v>1.5477941470450864</v>
      </c>
    </row>
    <row r="5821" spans="1:6" x14ac:dyDescent="0.2">
      <c r="A5821" s="1">
        <v>663.9000284</v>
      </c>
      <c r="B5821" s="1">
        <v>8.4622029400000007E-2</v>
      </c>
      <c r="C5821" s="1">
        <v>8.4641200890000004E-2</v>
      </c>
      <c r="D5821" s="35"/>
      <c r="E5821" s="33">
        <v>77916.939005942404</v>
      </c>
      <c r="F5821" s="46">
        <f t="shared" si="90"/>
        <v>1.5478531948061698</v>
      </c>
    </row>
    <row r="5822" spans="1:6" x14ac:dyDescent="0.2">
      <c r="A5822" s="1">
        <v>664.00006110000004</v>
      </c>
      <c r="B5822" s="1">
        <v>8.4621117400000001E-2</v>
      </c>
      <c r="C5822" s="1">
        <v>8.4640290529999995E-2</v>
      </c>
      <c r="D5822" s="35"/>
      <c r="E5822" s="33">
        <v>77919.073303629586</v>
      </c>
      <c r="F5822" s="46">
        <f t="shared" si="90"/>
        <v>1.5479122759090724</v>
      </c>
    </row>
    <row r="5823" spans="1:6" x14ac:dyDescent="0.2">
      <c r="A5823" s="1">
        <v>664.10004360000005</v>
      </c>
      <c r="B5823" s="1">
        <v>8.4620205729999995E-2</v>
      </c>
      <c r="C5823" s="1">
        <v>8.4639380479999998E-2</v>
      </c>
      <c r="D5823" s="35"/>
      <c r="E5823" s="33">
        <v>77921.206530249605</v>
      </c>
      <c r="F5823" s="46">
        <f t="shared" si="90"/>
        <v>1.5479713309710681</v>
      </c>
    </row>
    <row r="5824" spans="1:6" x14ac:dyDescent="0.2">
      <c r="A5824" s="1">
        <v>664.20007639999994</v>
      </c>
      <c r="B5824" s="1">
        <v>8.4619293479999996E-2</v>
      </c>
      <c r="C5824" s="1">
        <v>8.4638469820000006E-2</v>
      </c>
      <c r="D5824" s="35"/>
      <c r="E5824" s="33">
        <v>77923.340830070389</v>
      </c>
      <c r="F5824" s="46">
        <f t="shared" si="90"/>
        <v>1.5480304192363907</v>
      </c>
    </row>
    <row r="5825" spans="1:6" x14ac:dyDescent="0.2">
      <c r="A5825" s="1">
        <v>664.30005889999995</v>
      </c>
      <c r="B5825" s="1">
        <v>8.4618381509999993E-2</v>
      </c>
      <c r="C5825" s="1">
        <v>8.4637559449999997E-2</v>
      </c>
      <c r="D5825" s="35"/>
      <c r="E5825" s="33">
        <v>77925.474056690393</v>
      </c>
      <c r="F5825" s="46">
        <f t="shared" si="90"/>
        <v>1.5480894823326481</v>
      </c>
    </row>
    <row r="5826" spans="1:6" x14ac:dyDescent="0.2">
      <c r="A5826" s="1">
        <v>664.40004150000004</v>
      </c>
      <c r="B5826" s="1">
        <v>8.4617469410000007E-2</v>
      </c>
      <c r="C5826" s="1">
        <v>8.4636648920000002E-2</v>
      </c>
      <c r="D5826" s="35"/>
      <c r="E5826" s="33">
        <v>77927.607285443999</v>
      </c>
      <c r="F5826" s="46">
        <f t="shared" ref="F5826:F5889" si="91">E5826/B5826*$K$3/$J$3</f>
        <v>1.5481485491228657</v>
      </c>
    </row>
    <row r="5827" spans="1:6" x14ac:dyDescent="0.2">
      <c r="A5827" s="1">
        <v>664.50007430000005</v>
      </c>
      <c r="B5827" s="1">
        <v>8.4616556300000006E-2</v>
      </c>
      <c r="C5827" s="1">
        <v>8.4635737559999993E-2</v>
      </c>
      <c r="D5827" s="35"/>
      <c r="E5827" s="33">
        <v>77929.741585264797</v>
      </c>
      <c r="F5827" s="46">
        <f t="shared" si="91"/>
        <v>1.5482076569447658</v>
      </c>
    </row>
    <row r="5828" spans="1:6" x14ac:dyDescent="0.2">
      <c r="A5828" s="1">
        <v>664.60005690000003</v>
      </c>
      <c r="B5828" s="1">
        <v>8.4615643350000005E-2</v>
      </c>
      <c r="C5828" s="1">
        <v>8.4634826420000003E-2</v>
      </c>
      <c r="D5828" s="35"/>
      <c r="E5828" s="33">
        <v>77931.874814018389</v>
      </c>
      <c r="F5828" s="46">
        <f t="shared" si="91"/>
        <v>1.5482667418359279</v>
      </c>
    </row>
    <row r="5829" spans="1:6" x14ac:dyDescent="0.2">
      <c r="A5829" s="1">
        <v>664.70003959999997</v>
      </c>
      <c r="B5829" s="1">
        <v>8.4614730360000001E-2</v>
      </c>
      <c r="C5829" s="1">
        <v>8.4633915190000006E-2</v>
      </c>
      <c r="D5829" s="35"/>
      <c r="E5829" s="33">
        <v>77934.008044905611</v>
      </c>
      <c r="F5829" s="46">
        <f t="shared" si="91"/>
        <v>1.5483258287764126</v>
      </c>
    </row>
    <row r="5830" spans="1:6" x14ac:dyDescent="0.2">
      <c r="A5830" s="1">
        <v>664.80007239999998</v>
      </c>
      <c r="B5830" s="1">
        <v>8.4613816800000005E-2</v>
      </c>
      <c r="C5830" s="1">
        <v>8.4633003380000002E-2</v>
      </c>
      <c r="D5830" s="35"/>
      <c r="E5830" s="33">
        <v>77936.142344726395</v>
      </c>
      <c r="F5830" s="46">
        <f t="shared" si="91"/>
        <v>1.5483849486595613</v>
      </c>
    </row>
    <row r="5831" spans="1:6" x14ac:dyDescent="0.2">
      <c r="A5831" s="1">
        <v>664.90005510000003</v>
      </c>
      <c r="B5831" s="1">
        <v>8.4612903569999995E-2</v>
      </c>
      <c r="C5831" s="1">
        <v>8.4632091889999997E-2</v>
      </c>
      <c r="D5831" s="35"/>
      <c r="E5831" s="33">
        <v>77938.275575613588</v>
      </c>
      <c r="F5831" s="46">
        <f t="shared" si="91"/>
        <v>1.5484440425431174</v>
      </c>
    </row>
    <row r="5832" spans="1:6" x14ac:dyDescent="0.2">
      <c r="A5832" s="1">
        <v>665.00003779999997</v>
      </c>
      <c r="B5832" s="1">
        <v>8.4611989989999997E-2</v>
      </c>
      <c r="C5832" s="1">
        <v>8.463118016E-2</v>
      </c>
      <c r="D5832" s="35"/>
      <c r="E5832" s="33">
        <v>77940.408806500796</v>
      </c>
      <c r="F5832" s="46">
        <f t="shared" si="91"/>
        <v>1.5485031441077211</v>
      </c>
    </row>
    <row r="5833" spans="1:6" x14ac:dyDescent="0.2">
      <c r="A5833" s="1">
        <v>665.10007069999995</v>
      </c>
      <c r="B5833" s="1">
        <v>8.4611075660000007E-2</v>
      </c>
      <c r="C5833" s="1">
        <v>8.4630267760000003E-2</v>
      </c>
      <c r="D5833" s="35"/>
      <c r="E5833" s="33">
        <v>77942.543108455196</v>
      </c>
      <c r="F5833" s="46">
        <f t="shared" si="91"/>
        <v>1.5485622819551637</v>
      </c>
    </row>
    <row r="5834" spans="1:6" x14ac:dyDescent="0.2">
      <c r="A5834" s="1">
        <v>665.20005349999997</v>
      </c>
      <c r="B5834" s="1">
        <v>8.4610161650000001E-2</v>
      </c>
      <c r="C5834" s="1">
        <v>8.4629355690000005E-2</v>
      </c>
      <c r="D5834" s="35"/>
      <c r="E5834" s="33">
        <v>77944.676341475992</v>
      </c>
      <c r="F5834" s="46">
        <f t="shared" si="91"/>
        <v>1.5486213939859732</v>
      </c>
    </row>
    <row r="5835" spans="1:6" x14ac:dyDescent="0.2">
      <c r="A5835" s="1">
        <v>665.30003620000002</v>
      </c>
      <c r="B5835" s="1">
        <v>8.4609247509999999E-2</v>
      </c>
      <c r="C5835" s="1">
        <v>8.4628443489999997E-2</v>
      </c>
      <c r="D5835" s="35"/>
      <c r="E5835" s="33">
        <v>77946.8095723632</v>
      </c>
      <c r="F5835" s="46">
        <f t="shared" si="91"/>
        <v>1.5486805096310421</v>
      </c>
    </row>
    <row r="5836" spans="1:6" x14ac:dyDescent="0.2">
      <c r="A5836" s="1">
        <v>665.40006919999996</v>
      </c>
      <c r="B5836" s="1">
        <v>8.4608332750000001E-2</v>
      </c>
      <c r="C5836" s="1">
        <v>8.4627530699999995E-2</v>
      </c>
      <c r="D5836" s="35"/>
      <c r="E5836" s="33">
        <v>77948.943876451202</v>
      </c>
      <c r="F5836" s="46">
        <f t="shared" si="91"/>
        <v>1.5487396592255518</v>
      </c>
    </row>
    <row r="5837" spans="1:6" x14ac:dyDescent="0.2">
      <c r="A5837" s="1">
        <v>665.50005199999998</v>
      </c>
      <c r="B5837" s="1">
        <v>8.4607418219999994E-2</v>
      </c>
      <c r="C5837" s="1">
        <v>8.4626618170000001E-2</v>
      </c>
      <c r="D5837" s="35"/>
      <c r="E5837" s="33">
        <v>77951.077109471997</v>
      </c>
      <c r="F5837" s="46">
        <f t="shared" si="91"/>
        <v>1.5487987846078966</v>
      </c>
    </row>
    <row r="5838" spans="1:6" x14ac:dyDescent="0.2">
      <c r="A5838" s="1">
        <v>665.60003489999997</v>
      </c>
      <c r="B5838" s="1">
        <v>8.4606503669999999E-2</v>
      </c>
      <c r="C5838" s="1">
        <v>8.4625705580000002E-2</v>
      </c>
      <c r="D5838" s="35"/>
      <c r="E5838" s="33">
        <v>77953.210344626408</v>
      </c>
      <c r="F5838" s="46">
        <f t="shared" si="91"/>
        <v>1.5488579116769645</v>
      </c>
    </row>
    <row r="5839" spans="1:6" x14ac:dyDescent="0.2">
      <c r="A5839" s="1">
        <v>665.70006790000002</v>
      </c>
      <c r="B5839" s="1">
        <v>8.4605588669999995E-2</v>
      </c>
      <c r="C5839" s="1">
        <v>8.4624792470000001E-2</v>
      </c>
      <c r="D5839" s="35"/>
      <c r="E5839" s="33">
        <v>77955.344648714396</v>
      </c>
      <c r="F5839" s="46">
        <f t="shared" si="91"/>
        <v>1.5489170695016323</v>
      </c>
    </row>
    <row r="5840" spans="1:6" x14ac:dyDescent="0.2">
      <c r="A5840" s="1">
        <v>665.80005080000001</v>
      </c>
      <c r="B5840" s="1">
        <v>8.4604674000000005E-2</v>
      </c>
      <c r="C5840" s="1">
        <v>8.4623879690000001E-2</v>
      </c>
      <c r="D5840" s="35"/>
      <c r="E5840" s="33">
        <v>77957.477883868807</v>
      </c>
      <c r="F5840" s="46">
        <f t="shared" si="91"/>
        <v>1.5489762013249357</v>
      </c>
    </row>
    <row r="5841" spans="1:6" x14ac:dyDescent="0.2">
      <c r="A5841" s="1">
        <v>665.90003369999999</v>
      </c>
      <c r="B5841" s="1">
        <v>8.4603759190000002E-2</v>
      </c>
      <c r="C5841" s="1">
        <v>8.462296675E-2</v>
      </c>
      <c r="D5841" s="35"/>
      <c r="E5841" s="33">
        <v>77959.611119023204</v>
      </c>
      <c r="F5841" s="46">
        <f t="shared" si="91"/>
        <v>1.5490353369901144</v>
      </c>
    </row>
    <row r="5842" spans="1:6" x14ac:dyDescent="0.2">
      <c r="A5842" s="1">
        <v>666.00006680000001</v>
      </c>
      <c r="B5842" s="1">
        <v>8.4602843780000006E-2</v>
      </c>
      <c r="C5842" s="1">
        <v>8.4622053200000005E-2</v>
      </c>
      <c r="D5842" s="35"/>
      <c r="E5842" s="33">
        <v>77961.745425244793</v>
      </c>
      <c r="F5842" s="46">
        <f t="shared" si="91"/>
        <v>1.5490945062023083</v>
      </c>
    </row>
    <row r="5843" spans="1:6" x14ac:dyDescent="0.2">
      <c r="A5843" s="1">
        <v>666.1000497</v>
      </c>
      <c r="B5843" s="1">
        <v>8.4601928670000007E-2</v>
      </c>
      <c r="C5843" s="1">
        <v>8.4621139940000006E-2</v>
      </c>
      <c r="D5843" s="35"/>
      <c r="E5843" s="33">
        <v>77963.878660399205</v>
      </c>
      <c r="F5843" s="46">
        <f t="shared" si="91"/>
        <v>1.549153649919359</v>
      </c>
    </row>
    <row r="5844" spans="1:6" x14ac:dyDescent="0.2">
      <c r="A5844" s="1">
        <v>666.20003259999999</v>
      </c>
      <c r="B5844" s="1">
        <v>8.4601013589999996E-2</v>
      </c>
      <c r="C5844" s="1">
        <v>8.4620226610000002E-2</v>
      </c>
      <c r="D5844" s="35"/>
      <c r="E5844" s="33">
        <v>77966.011895553602</v>
      </c>
      <c r="F5844" s="46">
        <f t="shared" si="91"/>
        <v>1.5492127943665384</v>
      </c>
    </row>
    <row r="5845" spans="1:6" x14ac:dyDescent="0.2">
      <c r="A5845" s="1">
        <v>666.30006579999997</v>
      </c>
      <c r="B5845" s="1">
        <v>8.4600097969999996E-2</v>
      </c>
      <c r="C5845" s="1">
        <v>8.4619312700000004E-2</v>
      </c>
      <c r="D5845" s="35"/>
      <c r="E5845" s="33">
        <v>77968.146203908807</v>
      </c>
      <c r="F5845" s="46">
        <f t="shared" si="91"/>
        <v>1.5492719713072702</v>
      </c>
    </row>
    <row r="5846" spans="1:6" x14ac:dyDescent="0.2">
      <c r="A5846" s="1">
        <v>666.40004880000004</v>
      </c>
      <c r="B5846" s="1">
        <v>8.4599182699999997E-2</v>
      </c>
      <c r="C5846" s="1">
        <v>8.4618399100000005E-2</v>
      </c>
      <c r="D5846" s="35"/>
      <c r="E5846" s="33">
        <v>77970.279441196792</v>
      </c>
      <c r="F5846" s="46">
        <f t="shared" si="91"/>
        <v>1.5493311218361729</v>
      </c>
    </row>
    <row r="5847" spans="1:6" x14ac:dyDescent="0.2">
      <c r="A5847" s="1">
        <v>666.50003179999999</v>
      </c>
      <c r="B5847" s="1">
        <v>8.4598267320000003E-2</v>
      </c>
      <c r="C5847" s="1">
        <v>8.4617485369999995E-2</v>
      </c>
      <c r="D5847" s="35"/>
      <c r="E5847" s="33">
        <v>77972.41267848479</v>
      </c>
      <c r="F5847" s="46">
        <f t="shared" si="91"/>
        <v>1.5493902756595923</v>
      </c>
    </row>
    <row r="5848" spans="1:6" x14ac:dyDescent="0.2">
      <c r="A5848" s="1">
        <v>666.60006499999997</v>
      </c>
      <c r="B5848" s="1">
        <v>8.4597351360000003E-2</v>
      </c>
      <c r="C5848" s="1">
        <v>8.4616571040000005E-2</v>
      </c>
      <c r="D5848" s="35"/>
      <c r="E5848" s="33">
        <v>77974.546986839996</v>
      </c>
      <c r="F5848" s="46">
        <f t="shared" si="91"/>
        <v>1.5494494626696</v>
      </c>
    </row>
    <row r="5849" spans="1:6" x14ac:dyDescent="0.2">
      <c r="A5849" s="1">
        <v>666.7000481</v>
      </c>
      <c r="B5849" s="1">
        <v>8.4596435740000003E-2</v>
      </c>
      <c r="C5849" s="1">
        <v>8.4615657019999999E-2</v>
      </c>
      <c r="D5849" s="35"/>
      <c r="E5849" s="33">
        <v>77976.680226261597</v>
      </c>
      <c r="F5849" s="46">
        <f t="shared" si="91"/>
        <v>1.5495086234924436</v>
      </c>
    </row>
    <row r="5850" spans="1:6" x14ac:dyDescent="0.2">
      <c r="A5850" s="1">
        <v>666.80003109999996</v>
      </c>
      <c r="B5850" s="1">
        <v>8.4595519869999997E-2</v>
      </c>
      <c r="C5850" s="1">
        <v>8.4614742790000003E-2</v>
      </c>
      <c r="D5850" s="35"/>
      <c r="E5850" s="33">
        <v>77978.813463549595</v>
      </c>
      <c r="F5850" s="46">
        <f t="shared" si="91"/>
        <v>1.5495677901328877</v>
      </c>
    </row>
    <row r="5851" spans="1:6" x14ac:dyDescent="0.2">
      <c r="A5851" s="1">
        <v>666.90006440000002</v>
      </c>
      <c r="B5851" s="1">
        <v>8.4594603020000006E-2</v>
      </c>
      <c r="C5851" s="1">
        <v>8.4613827759999996E-2</v>
      </c>
      <c r="D5851" s="35"/>
      <c r="E5851" s="33">
        <v>77980.947774038403</v>
      </c>
      <c r="F5851" s="46">
        <f t="shared" si="91"/>
        <v>1.5496269973328858</v>
      </c>
    </row>
    <row r="5852" spans="1:6" x14ac:dyDescent="0.2">
      <c r="A5852" s="1">
        <v>667.00004750000005</v>
      </c>
      <c r="B5852" s="1">
        <v>8.4593686390000006E-2</v>
      </c>
      <c r="C5852" s="1">
        <v>8.4612912969999995E-2</v>
      </c>
      <c r="D5852" s="35"/>
      <c r="E5852" s="33">
        <v>77983.081013460003</v>
      </c>
      <c r="F5852" s="46">
        <f t="shared" si="91"/>
        <v>1.5496861805017395</v>
      </c>
    </row>
    <row r="5853" spans="1:6" x14ac:dyDescent="0.2">
      <c r="A5853" s="1">
        <v>667.10003059999997</v>
      </c>
      <c r="B5853" s="1">
        <v>8.4592769609999993E-2</v>
      </c>
      <c r="C5853" s="1">
        <v>8.4611998029999996E-2</v>
      </c>
      <c r="D5853" s="35"/>
      <c r="E5853" s="33">
        <v>77985.214252881604</v>
      </c>
      <c r="F5853" s="46">
        <f t="shared" si="91"/>
        <v>1.5497453677011972</v>
      </c>
    </row>
    <row r="5854" spans="1:6" x14ac:dyDescent="0.2">
      <c r="A5854" s="1">
        <v>667.200064</v>
      </c>
      <c r="B5854" s="1">
        <v>8.4591852219999999E-2</v>
      </c>
      <c r="C5854" s="1">
        <v>8.4611082500000004E-2</v>
      </c>
      <c r="D5854" s="35"/>
      <c r="E5854" s="33">
        <v>77987.348565503999</v>
      </c>
      <c r="F5854" s="46">
        <f t="shared" si="91"/>
        <v>1.5498045886865457</v>
      </c>
    </row>
    <row r="5855" spans="1:6" x14ac:dyDescent="0.2">
      <c r="A5855" s="1">
        <v>667.30004719999999</v>
      </c>
      <c r="B5855" s="1">
        <v>8.4590935160000005E-2</v>
      </c>
      <c r="C5855" s="1">
        <v>8.4610167289999996E-2</v>
      </c>
      <c r="D5855" s="35"/>
      <c r="E5855" s="33">
        <v>77989.481807059201</v>
      </c>
      <c r="F5855" s="46">
        <f t="shared" si="91"/>
        <v>1.5498637836251563</v>
      </c>
    </row>
    <row r="5856" spans="1:6" x14ac:dyDescent="0.2">
      <c r="A5856" s="1">
        <v>667.40003030000003</v>
      </c>
      <c r="B5856" s="1">
        <v>8.4590017840000004E-2</v>
      </c>
      <c r="C5856" s="1">
        <v>8.460925188E-2</v>
      </c>
      <c r="D5856" s="35"/>
      <c r="E5856" s="33">
        <v>77991.615046480802</v>
      </c>
      <c r="F5856" s="46">
        <f t="shared" si="91"/>
        <v>1.5499229845687768</v>
      </c>
    </row>
    <row r="5857" spans="1:6" x14ac:dyDescent="0.2">
      <c r="A5857" s="1">
        <v>667.50006370000006</v>
      </c>
      <c r="B5857" s="1">
        <v>8.4589099710000004E-2</v>
      </c>
      <c r="C5857" s="1">
        <v>8.460833576E-2</v>
      </c>
      <c r="D5857" s="35"/>
      <c r="E5857" s="33">
        <v>77993.749359103196</v>
      </c>
      <c r="F5857" s="46">
        <f t="shared" si="91"/>
        <v>1.5499822229664553</v>
      </c>
    </row>
    <row r="5858" spans="1:6" x14ac:dyDescent="0.2">
      <c r="A5858" s="1">
        <v>667.60004700000002</v>
      </c>
      <c r="B5858" s="1">
        <v>8.4588181900000003E-2</v>
      </c>
      <c r="C5858" s="1">
        <v>8.4607419959999999E-2</v>
      </c>
      <c r="D5858" s="35"/>
      <c r="E5858" s="33">
        <v>77995.882602792</v>
      </c>
      <c r="F5858" s="46">
        <f t="shared" si="91"/>
        <v>1.5500414355429164</v>
      </c>
    </row>
    <row r="5859" spans="1:6" x14ac:dyDescent="0.2">
      <c r="A5859" s="1">
        <v>667.70003020000001</v>
      </c>
      <c r="B5859" s="1">
        <v>8.4587263979999994E-2</v>
      </c>
      <c r="C5859" s="1">
        <v>8.4606504050000003E-2</v>
      </c>
      <c r="D5859" s="35"/>
      <c r="E5859" s="33">
        <v>77998.015844347203</v>
      </c>
      <c r="F5859" s="46">
        <f t="shared" si="91"/>
        <v>1.5501006513777422</v>
      </c>
    </row>
    <row r="5860" spans="1:6" x14ac:dyDescent="0.2">
      <c r="A5860" s="1">
        <v>667.80006370000001</v>
      </c>
      <c r="B5860" s="1">
        <v>8.4586345519999995E-2</v>
      </c>
      <c r="C5860" s="1">
        <v>8.4605587570000002E-2</v>
      </c>
      <c r="D5860" s="35"/>
      <c r="E5860" s="33">
        <v>78000.150159103214</v>
      </c>
      <c r="F5860" s="46">
        <f t="shared" si="91"/>
        <v>1.5501598997225934</v>
      </c>
    </row>
    <row r="5861" spans="1:6" x14ac:dyDescent="0.2">
      <c r="A5861" s="1">
        <v>667.90004699999997</v>
      </c>
      <c r="B5861" s="1">
        <v>8.4585427660000004E-2</v>
      </c>
      <c r="C5861" s="1">
        <v>8.4604671569999998E-2</v>
      </c>
      <c r="D5861" s="35"/>
      <c r="E5861" s="33">
        <v>78002.283402791989</v>
      </c>
      <c r="F5861" s="46">
        <f t="shared" si="91"/>
        <v>1.5502191170713548</v>
      </c>
    </row>
    <row r="5862" spans="1:6" x14ac:dyDescent="0.2">
      <c r="A5862" s="1">
        <v>668.00003030000005</v>
      </c>
      <c r="B5862" s="1">
        <v>8.458450964E-2</v>
      </c>
      <c r="C5862" s="1">
        <v>8.4603755419999996E-2</v>
      </c>
      <c r="D5862" s="35"/>
      <c r="E5862" s="33">
        <v>78004.416646480793</v>
      </c>
      <c r="F5862" s="46">
        <f t="shared" si="91"/>
        <v>1.5502783386378047</v>
      </c>
    </row>
    <row r="5863" spans="1:6" x14ac:dyDescent="0.2">
      <c r="A5863" s="1">
        <v>668.10006380000004</v>
      </c>
      <c r="B5863" s="1">
        <v>8.4583590969999997E-2</v>
      </c>
      <c r="C5863" s="1">
        <v>8.4602838629999996E-2</v>
      </c>
      <c r="D5863" s="35"/>
      <c r="E5863" s="33">
        <v>78006.550961236804</v>
      </c>
      <c r="F5863" s="46">
        <f t="shared" si="91"/>
        <v>1.5503375946905291</v>
      </c>
    </row>
    <row r="5864" spans="1:6" x14ac:dyDescent="0.2">
      <c r="A5864" s="1">
        <v>668.20004719999997</v>
      </c>
      <c r="B5864" s="1">
        <v>8.4582672570000003E-2</v>
      </c>
      <c r="C5864" s="1">
        <v>8.4601922130000007E-2</v>
      </c>
      <c r="D5864" s="35"/>
      <c r="E5864" s="33">
        <v>78008.684207059196</v>
      </c>
      <c r="F5864" s="46">
        <f t="shared" si="91"/>
        <v>1.5503968258366472</v>
      </c>
    </row>
    <row r="5865" spans="1:6" x14ac:dyDescent="0.2">
      <c r="A5865" s="1">
        <v>668.30003050000005</v>
      </c>
      <c r="B5865" s="1">
        <v>8.4581754029999998E-2</v>
      </c>
      <c r="C5865" s="1">
        <v>8.4601005480000005E-2</v>
      </c>
      <c r="D5865" s="35"/>
      <c r="E5865" s="33">
        <v>78010.817450748</v>
      </c>
      <c r="F5865" s="46">
        <f t="shared" si="91"/>
        <v>1.5504560607929596</v>
      </c>
    </row>
    <row r="5866" spans="1:6" x14ac:dyDescent="0.2">
      <c r="A5866" s="1">
        <v>668.40006410000001</v>
      </c>
      <c r="B5866" s="1">
        <v>8.458083491E-2</v>
      </c>
      <c r="C5866" s="1">
        <v>8.4600088219999994E-2</v>
      </c>
      <c r="D5866" s="35"/>
      <c r="E5866" s="33">
        <v>78012.951767637598</v>
      </c>
      <c r="F5866" s="46">
        <f t="shared" si="91"/>
        <v>1.5505153289982379</v>
      </c>
    </row>
    <row r="5867" spans="1:6" x14ac:dyDescent="0.2">
      <c r="A5867" s="1">
        <v>668.50004750000005</v>
      </c>
      <c r="B5867" s="1">
        <v>8.4579916310000003E-2</v>
      </c>
      <c r="C5867" s="1">
        <v>8.4599171370000004E-2</v>
      </c>
      <c r="D5867" s="35"/>
      <c r="E5867" s="33">
        <v>78015.085013460004</v>
      </c>
      <c r="F5867" s="46">
        <f t="shared" si="91"/>
        <v>1.5505745676708556</v>
      </c>
    </row>
    <row r="5868" spans="1:6" x14ac:dyDescent="0.2">
      <c r="A5868" s="1">
        <v>668.60003099999994</v>
      </c>
      <c r="B5868" s="1">
        <v>8.4578997660000002E-2</v>
      </c>
      <c r="C5868" s="1">
        <v>8.4598254410000004E-2</v>
      </c>
      <c r="D5868" s="35"/>
      <c r="E5868" s="33">
        <v>78017.218261415997</v>
      </c>
      <c r="F5868" s="46">
        <f t="shared" si="91"/>
        <v>1.5506338085893221</v>
      </c>
    </row>
    <row r="5869" spans="1:6" x14ac:dyDescent="0.2">
      <c r="A5869" s="1">
        <v>668.70006460000002</v>
      </c>
      <c r="B5869" s="1">
        <v>8.4578078340000001E-2</v>
      </c>
      <c r="C5869" s="1">
        <v>8.4597336790000005E-2</v>
      </c>
      <c r="D5869" s="35"/>
      <c r="E5869" s="33">
        <v>78019.352578305596</v>
      </c>
      <c r="F5869" s="46">
        <f t="shared" si="91"/>
        <v>1.5506930843246283</v>
      </c>
    </row>
    <row r="5870" spans="1:6" x14ac:dyDescent="0.2">
      <c r="A5870" s="1">
        <v>668.80004810000003</v>
      </c>
      <c r="B5870" s="1">
        <v>8.4577159309999997E-2</v>
      </c>
      <c r="C5870" s="1">
        <v>8.4596419460000002E-2</v>
      </c>
      <c r="D5870" s="35"/>
      <c r="E5870" s="33">
        <v>78021.485826261604</v>
      </c>
      <c r="F5870" s="46">
        <f t="shared" si="91"/>
        <v>1.5507523347852015</v>
      </c>
    </row>
    <row r="5871" spans="1:6" x14ac:dyDescent="0.2">
      <c r="A5871" s="1">
        <v>668.90003160000003</v>
      </c>
      <c r="B5871" s="1">
        <v>8.4576240139999995E-2</v>
      </c>
      <c r="C5871" s="1">
        <v>8.459550197E-2</v>
      </c>
      <c r="D5871" s="35"/>
      <c r="E5871" s="33">
        <v>78023.619074217611</v>
      </c>
      <c r="F5871" s="46">
        <f t="shared" si="91"/>
        <v>1.5508115891005156</v>
      </c>
    </row>
    <row r="5872" spans="1:6" x14ac:dyDescent="0.2">
      <c r="A5872" s="1">
        <v>669.00006529999996</v>
      </c>
      <c r="B5872" s="1">
        <v>8.457532039E-2</v>
      </c>
      <c r="C5872" s="1">
        <v>8.4594583880000004E-2</v>
      </c>
      <c r="D5872" s="35"/>
      <c r="E5872" s="33">
        <v>78025.753393240797</v>
      </c>
      <c r="F5872" s="46">
        <f t="shared" si="91"/>
        <v>1.5508708766282966</v>
      </c>
    </row>
    <row r="5873" spans="1:6" x14ac:dyDescent="0.2">
      <c r="A5873" s="1">
        <v>669.10004879999997</v>
      </c>
      <c r="B5873" s="1">
        <v>8.4574401009999994E-2</v>
      </c>
      <c r="C5873" s="1">
        <v>8.4593666129999995E-2</v>
      </c>
      <c r="D5873" s="35"/>
      <c r="E5873" s="33">
        <v>78027.88664119679</v>
      </c>
      <c r="F5873" s="46">
        <f t="shared" si="91"/>
        <v>1.5509301373713167</v>
      </c>
    </row>
    <row r="5874" spans="1:6" x14ac:dyDescent="0.2">
      <c r="A5874" s="1">
        <v>669.20003240000005</v>
      </c>
      <c r="B5874" s="1">
        <v>8.457348127E-2</v>
      </c>
      <c r="C5874" s="1">
        <v>8.4592748110000004E-2</v>
      </c>
      <c r="D5874" s="35"/>
      <c r="E5874" s="33">
        <v>78030.0198912864</v>
      </c>
      <c r="F5874" s="46">
        <f t="shared" si="91"/>
        <v>1.5509894060471918</v>
      </c>
    </row>
    <row r="5875" spans="1:6" x14ac:dyDescent="0.2">
      <c r="A5875" s="1">
        <v>669.30006609999998</v>
      </c>
      <c r="B5875" s="1">
        <v>8.4572560620000001E-2</v>
      </c>
      <c r="C5875" s="1">
        <v>8.4591829310000005E-2</v>
      </c>
      <c r="D5875" s="35"/>
      <c r="E5875" s="33">
        <v>78032.1542103096</v>
      </c>
      <c r="F5875" s="46">
        <f t="shared" si="91"/>
        <v>1.5510487139486917</v>
      </c>
    </row>
    <row r="5876" spans="1:6" x14ac:dyDescent="0.2">
      <c r="A5876" s="1">
        <v>669.40004969999995</v>
      </c>
      <c r="B5876" s="1">
        <v>8.4571640259999997E-2</v>
      </c>
      <c r="C5876" s="1">
        <v>8.4590910820000004E-2</v>
      </c>
      <c r="D5876" s="35"/>
      <c r="E5876" s="33">
        <v>78034.287460399195</v>
      </c>
      <c r="F5876" s="46">
        <f t="shared" si="91"/>
        <v>1.5511079965751542</v>
      </c>
    </row>
    <row r="5877" spans="1:6" x14ac:dyDescent="0.2">
      <c r="A5877" s="1">
        <v>669.50003340000001</v>
      </c>
      <c r="B5877" s="1">
        <v>8.4570719769999997E-2</v>
      </c>
      <c r="C5877" s="1">
        <v>8.4589992200000005E-2</v>
      </c>
      <c r="D5877" s="35"/>
      <c r="E5877" s="33">
        <v>78036.420712622392</v>
      </c>
      <c r="F5877" s="46">
        <f t="shared" si="91"/>
        <v>1.5511672829187559</v>
      </c>
    </row>
    <row r="5878" spans="1:6" x14ac:dyDescent="0.2">
      <c r="A5878" s="1">
        <v>669.60006720000001</v>
      </c>
      <c r="B5878" s="1">
        <v>8.4569798660000001E-2</v>
      </c>
      <c r="C5878" s="1">
        <v>8.4589072969999998E-2</v>
      </c>
      <c r="D5878" s="35"/>
      <c r="E5878" s="33">
        <v>78038.555033779179</v>
      </c>
      <c r="F5878" s="46">
        <f t="shared" si="91"/>
        <v>1.5512266031732709</v>
      </c>
    </row>
    <row r="5879" spans="1:6" x14ac:dyDescent="0.2">
      <c r="A5879" s="1">
        <v>669.70005079999999</v>
      </c>
      <c r="B5879" s="1">
        <v>8.4568877809999998E-2</v>
      </c>
      <c r="C5879" s="1">
        <v>8.4588154040000002E-2</v>
      </c>
      <c r="D5879" s="35"/>
      <c r="E5879" s="33">
        <v>78040.688283868789</v>
      </c>
      <c r="F5879" s="46">
        <f t="shared" si="91"/>
        <v>1.5512858986601199</v>
      </c>
    </row>
    <row r="5880" spans="1:6" x14ac:dyDescent="0.2">
      <c r="A5880" s="1">
        <v>669.80003450000004</v>
      </c>
      <c r="B5880" s="1">
        <v>8.4567956759999993E-2</v>
      </c>
      <c r="C5880" s="1">
        <v>8.4587234930000005E-2</v>
      </c>
      <c r="D5880" s="35"/>
      <c r="E5880" s="33">
        <v>78042.821536092</v>
      </c>
      <c r="F5880" s="46">
        <f t="shared" si="91"/>
        <v>1.5513451991495759</v>
      </c>
    </row>
    <row r="5881" spans="1:6" x14ac:dyDescent="0.2">
      <c r="A5881" s="1">
        <v>669.90006840000001</v>
      </c>
      <c r="B5881" s="1">
        <v>8.4567034870000002E-2</v>
      </c>
      <c r="C5881" s="1">
        <v>8.4586315090000003E-2</v>
      </c>
      <c r="D5881" s="35"/>
      <c r="E5881" s="33">
        <v>78044.955859382389</v>
      </c>
      <c r="F5881" s="46">
        <f t="shared" si="91"/>
        <v>1.5514045376318211</v>
      </c>
    </row>
    <row r="5882" spans="1:6" x14ac:dyDescent="0.2">
      <c r="A5882" s="1">
        <v>670.00005209999995</v>
      </c>
      <c r="B5882" s="1">
        <v>8.4566113270000007E-2</v>
      </c>
      <c r="C5882" s="1">
        <v>8.4585395559999998E-2</v>
      </c>
      <c r="D5882" s="35"/>
      <c r="E5882" s="33">
        <v>78047.089111605601</v>
      </c>
      <c r="F5882" s="46">
        <f t="shared" si="91"/>
        <v>1.55146385079615</v>
      </c>
    </row>
    <row r="5883" spans="1:6" x14ac:dyDescent="0.2">
      <c r="A5883" s="1">
        <v>670.1000358</v>
      </c>
      <c r="B5883" s="1">
        <v>8.4565191669999998E-2</v>
      </c>
      <c r="C5883" s="1">
        <v>8.4584475970000003E-2</v>
      </c>
      <c r="D5883" s="35"/>
      <c r="E5883" s="33">
        <v>78049.222363828798</v>
      </c>
      <c r="F5883" s="46">
        <f t="shared" si="91"/>
        <v>1.551523165253281</v>
      </c>
    </row>
    <row r="5884" spans="1:6" x14ac:dyDescent="0.2">
      <c r="A5884" s="1">
        <v>670.20006980000005</v>
      </c>
      <c r="B5884" s="1">
        <v>8.4564269730000002E-2</v>
      </c>
      <c r="C5884" s="1">
        <v>8.4583555909999997E-2</v>
      </c>
      <c r="D5884" s="35"/>
      <c r="E5884" s="33">
        <v>78051.356689252789</v>
      </c>
      <c r="F5884" s="46">
        <f t="shared" si="91"/>
        <v>1.5515825085757176</v>
      </c>
    </row>
    <row r="5885" spans="1:6" x14ac:dyDescent="0.2">
      <c r="A5885" s="1">
        <v>670.30005359999996</v>
      </c>
      <c r="B5885" s="1">
        <v>8.4563348149999995E-2</v>
      </c>
      <c r="C5885" s="1">
        <v>8.4582636200000005E-2</v>
      </c>
      <c r="D5885" s="35"/>
      <c r="E5885" s="33">
        <v>78053.489943609602</v>
      </c>
      <c r="F5885" s="46">
        <f t="shared" si="91"/>
        <v>1.5516418252945547</v>
      </c>
    </row>
    <row r="5886" spans="1:6" x14ac:dyDescent="0.2">
      <c r="A5886" s="1">
        <v>670.40003739999997</v>
      </c>
      <c r="B5886" s="1">
        <v>8.4562426440000005E-2</v>
      </c>
      <c r="C5886" s="1">
        <v>8.4581716360000003E-2</v>
      </c>
      <c r="D5886" s="35"/>
      <c r="E5886" s="33">
        <v>78055.623197966386</v>
      </c>
      <c r="F5886" s="46">
        <f t="shared" si="91"/>
        <v>1.5517011456917547</v>
      </c>
    </row>
    <row r="5887" spans="1:6" x14ac:dyDescent="0.2">
      <c r="A5887" s="1">
        <v>670.50007140000002</v>
      </c>
      <c r="B5887" s="1">
        <v>8.456150405E-2</v>
      </c>
      <c r="C5887" s="1">
        <v>8.4580795850000001E-2</v>
      </c>
      <c r="D5887" s="35"/>
      <c r="E5887" s="33">
        <v>78057.757523390392</v>
      </c>
      <c r="F5887" s="46">
        <f t="shared" si="91"/>
        <v>1.5517605011530182</v>
      </c>
    </row>
    <row r="5888" spans="1:6" x14ac:dyDescent="0.2">
      <c r="A5888" s="1">
        <v>670.60005520000004</v>
      </c>
      <c r="B5888" s="1">
        <v>8.4560581910000002E-2</v>
      </c>
      <c r="C5888" s="1">
        <v>8.4579875619999995E-2</v>
      </c>
      <c r="D5888" s="35"/>
      <c r="E5888" s="33">
        <v>78059.89077774719</v>
      </c>
      <c r="F5888" s="46">
        <f t="shared" si="91"/>
        <v>1.5518198320286232</v>
      </c>
    </row>
    <row r="5889" spans="1:6" x14ac:dyDescent="0.2">
      <c r="A5889" s="1">
        <v>670.70003910000003</v>
      </c>
      <c r="B5889" s="1">
        <v>8.4559659630000006E-2</v>
      </c>
      <c r="C5889" s="1">
        <v>8.4578955230000002E-2</v>
      </c>
      <c r="D5889" s="35"/>
      <c r="E5889" s="33">
        <v>78062.024034237606</v>
      </c>
      <c r="F5889" s="46">
        <f t="shared" si="91"/>
        <v>1.5518791668100216</v>
      </c>
    </row>
    <row r="5890" spans="1:6" x14ac:dyDescent="0.2">
      <c r="A5890" s="1">
        <v>670.80007309999996</v>
      </c>
      <c r="B5890" s="1">
        <v>8.4558736879999999E-2</v>
      </c>
      <c r="C5890" s="1">
        <v>8.4578034299999993E-2</v>
      </c>
      <c r="D5890" s="35"/>
      <c r="E5890" s="33">
        <v>78064.158359661596</v>
      </c>
      <c r="F5890" s="46">
        <f t="shared" ref="F5890:F5953" si="92">E5890/B5890*$K$3/$J$3</f>
        <v>1.5519385327625492</v>
      </c>
    </row>
    <row r="5891" spans="1:6" x14ac:dyDescent="0.2">
      <c r="A5891" s="1">
        <v>670.90005699999995</v>
      </c>
      <c r="B5891" s="1">
        <v>8.4557814539999998E-2</v>
      </c>
      <c r="C5891" s="1">
        <v>8.4577113709999999E-2</v>
      </c>
      <c r="D5891" s="35"/>
      <c r="E5891" s="33">
        <v>78066.291616151997</v>
      </c>
      <c r="F5891" s="46">
        <f t="shared" si="92"/>
        <v>1.5519978712345541</v>
      </c>
    </row>
    <row r="5892" spans="1:6" x14ac:dyDescent="0.2">
      <c r="A5892" s="1">
        <v>671.00004100000001</v>
      </c>
      <c r="B5892" s="1">
        <v>8.4556892049999999E-2</v>
      </c>
      <c r="C5892" s="1">
        <v>8.4576192960000005E-2</v>
      </c>
      <c r="D5892" s="35"/>
      <c r="E5892" s="33">
        <v>78068.424874775999</v>
      </c>
      <c r="F5892" s="46">
        <f t="shared" si="92"/>
        <v>1.5520572137967725</v>
      </c>
    </row>
    <row r="5893" spans="1:6" x14ac:dyDescent="0.2">
      <c r="A5893" s="1">
        <v>671.10007510000003</v>
      </c>
      <c r="B5893" s="1">
        <v>8.4555968960000005E-2</v>
      </c>
      <c r="C5893" s="1">
        <v>8.4575271590000001E-2</v>
      </c>
      <c r="D5893" s="35"/>
      <c r="E5893" s="33">
        <v>78070.559202333592</v>
      </c>
      <c r="F5893" s="46">
        <f t="shared" si="92"/>
        <v>1.5521165899188862</v>
      </c>
    </row>
    <row r="5894" spans="1:6" x14ac:dyDescent="0.2">
      <c r="A5894" s="1">
        <v>671.20005909999998</v>
      </c>
      <c r="B5894" s="1">
        <v>8.4555046189999997E-2</v>
      </c>
      <c r="C5894" s="1">
        <v>8.4574350519999994E-2</v>
      </c>
      <c r="D5894" s="35"/>
      <c r="E5894" s="33">
        <v>78072.692460957594</v>
      </c>
      <c r="F5894" s="46">
        <f t="shared" si="92"/>
        <v>1.5521759402115425</v>
      </c>
    </row>
    <row r="5895" spans="1:6" x14ac:dyDescent="0.2">
      <c r="A5895" s="1">
        <v>671.30004299999996</v>
      </c>
      <c r="B5895" s="1">
        <v>8.4554123250000002E-2</v>
      </c>
      <c r="C5895" s="1">
        <v>8.4573429280000001E-2</v>
      </c>
      <c r="D5895" s="35"/>
      <c r="E5895" s="33">
        <v>78074.825717447995</v>
      </c>
      <c r="F5895" s="46">
        <f t="shared" si="92"/>
        <v>1.5522352948780436</v>
      </c>
    </row>
    <row r="5896" spans="1:6" x14ac:dyDescent="0.2">
      <c r="A5896" s="1">
        <v>671.40007720000006</v>
      </c>
      <c r="B5896" s="1">
        <v>8.4553199790000005E-2</v>
      </c>
      <c r="C5896" s="1">
        <v>8.4572507480000003E-2</v>
      </c>
      <c r="D5896" s="35"/>
      <c r="E5896" s="33">
        <v>78076.96004713919</v>
      </c>
      <c r="F5896" s="46">
        <f t="shared" si="92"/>
        <v>1.5522946817238341</v>
      </c>
    </row>
    <row r="5897" spans="1:6" x14ac:dyDescent="0.2">
      <c r="A5897" s="1">
        <v>671.5000612</v>
      </c>
      <c r="B5897" s="1">
        <v>8.4552276659999995E-2</v>
      </c>
      <c r="C5897" s="1">
        <v>8.4571585990000003E-2</v>
      </c>
      <c r="D5897" s="35"/>
      <c r="E5897" s="33">
        <v>78079.093305763206</v>
      </c>
      <c r="F5897" s="46">
        <f t="shared" si="92"/>
        <v>1.5523540425133848</v>
      </c>
    </row>
    <row r="5898" spans="1:6" x14ac:dyDescent="0.2">
      <c r="A5898" s="1">
        <v>671.60004530000003</v>
      </c>
      <c r="B5898" s="1">
        <v>8.4551352940000005E-2</v>
      </c>
      <c r="C5898" s="1">
        <v>8.4570664109999999E-2</v>
      </c>
      <c r="D5898" s="35"/>
      <c r="E5898" s="33">
        <v>78081.226566520796</v>
      </c>
      <c r="F5898" s="46">
        <f t="shared" si="92"/>
        <v>1.5524134154743072</v>
      </c>
    </row>
    <row r="5899" spans="1:6" x14ac:dyDescent="0.2">
      <c r="A5899" s="1">
        <v>671.70002929999998</v>
      </c>
      <c r="B5899" s="1">
        <v>8.4550428959999993E-2</v>
      </c>
      <c r="C5899" s="1">
        <v>8.4569742020000005E-2</v>
      </c>
      <c r="D5899" s="35"/>
      <c r="E5899" s="33">
        <v>78083.359825144813</v>
      </c>
      <c r="F5899" s="46">
        <f t="shared" si="92"/>
        <v>1.5524727944641088</v>
      </c>
    </row>
    <row r="5900" spans="1:6" x14ac:dyDescent="0.2">
      <c r="A5900" s="1">
        <v>671.80006360000004</v>
      </c>
      <c r="B5900" s="1">
        <v>8.454950436E-2</v>
      </c>
      <c r="C5900" s="1">
        <v>8.4568819320000002E-2</v>
      </c>
      <c r="D5900" s="35"/>
      <c r="E5900" s="33">
        <v>78085.494156969609</v>
      </c>
      <c r="F5900" s="46">
        <f t="shared" si="92"/>
        <v>1.5525322074742987</v>
      </c>
    </row>
    <row r="5901" spans="1:6" x14ac:dyDescent="0.2">
      <c r="A5901" s="1">
        <v>671.90004769999996</v>
      </c>
      <c r="B5901" s="1">
        <v>8.4548580129999995E-2</v>
      </c>
      <c r="C5901" s="1">
        <v>8.4567896970000001E-2</v>
      </c>
      <c r="D5901" s="35"/>
      <c r="E5901" s="33">
        <v>78087.627417727199</v>
      </c>
      <c r="F5901" s="46">
        <f t="shared" si="92"/>
        <v>1.5525915936938226</v>
      </c>
    </row>
    <row r="5902" spans="1:6" x14ac:dyDescent="0.2">
      <c r="A5902" s="1">
        <v>672.00003179999999</v>
      </c>
      <c r="B5902" s="1">
        <v>8.4547655769999994E-2</v>
      </c>
      <c r="C5902" s="1">
        <v>8.4566974500000003E-2</v>
      </c>
      <c r="D5902" s="35"/>
      <c r="E5902" s="33">
        <v>78089.760678484789</v>
      </c>
      <c r="F5902" s="46">
        <f t="shared" si="92"/>
        <v>1.552650983599051</v>
      </c>
    </row>
    <row r="5903" spans="1:6" x14ac:dyDescent="0.2">
      <c r="A5903" s="1">
        <v>672.10006620000001</v>
      </c>
      <c r="B5903" s="1">
        <v>8.4546730850000001E-2</v>
      </c>
      <c r="C5903" s="1">
        <v>8.4566051449999999E-2</v>
      </c>
      <c r="D5903" s="35"/>
      <c r="E5903" s="33">
        <v>78091.895012443201</v>
      </c>
      <c r="F5903" s="46">
        <f t="shared" si="92"/>
        <v>1.5527104064259571</v>
      </c>
    </row>
    <row r="5904" spans="1:6" x14ac:dyDescent="0.2">
      <c r="A5904" s="1">
        <v>672.20005030000004</v>
      </c>
      <c r="B5904" s="1">
        <v>8.4545806269999996E-2</v>
      </c>
      <c r="C5904" s="1">
        <v>8.4565128739999995E-2</v>
      </c>
      <c r="D5904" s="35"/>
      <c r="E5904" s="33">
        <v>78094.028273200805</v>
      </c>
      <c r="F5904" s="46">
        <f t="shared" si="92"/>
        <v>1.552769802969761</v>
      </c>
    </row>
    <row r="5905" spans="1:6" x14ac:dyDescent="0.2">
      <c r="A5905" s="1">
        <v>672.30003450000004</v>
      </c>
      <c r="B5905" s="1">
        <v>8.454488131E-2</v>
      </c>
      <c r="C5905" s="1">
        <v>8.4564205749999996E-2</v>
      </c>
      <c r="D5905" s="35"/>
      <c r="E5905" s="33">
        <v>78096.161536091997</v>
      </c>
      <c r="F5905" s="46">
        <f t="shared" si="92"/>
        <v>1.5528292078345352</v>
      </c>
    </row>
    <row r="5906" spans="1:6" x14ac:dyDescent="0.2">
      <c r="A5906" s="1">
        <v>672.40006889999995</v>
      </c>
      <c r="B5906" s="1">
        <v>8.4543955870000007E-2</v>
      </c>
      <c r="C5906" s="1">
        <v>8.4563282229999995E-2</v>
      </c>
      <c r="D5906" s="35"/>
      <c r="E5906" s="33">
        <v>78098.295870050395</v>
      </c>
      <c r="F5906" s="46">
        <f t="shared" si="92"/>
        <v>1.552888644112568</v>
      </c>
    </row>
    <row r="5907" spans="1:6" x14ac:dyDescent="0.2">
      <c r="A5907" s="1">
        <v>672.50005309999995</v>
      </c>
      <c r="B5907" s="1">
        <v>8.4543030800000002E-2</v>
      </c>
      <c r="C5907" s="1">
        <v>8.4562359059999995E-2</v>
      </c>
      <c r="D5907" s="35"/>
      <c r="E5907" s="33">
        <v>78100.429132941586</v>
      </c>
      <c r="F5907" s="46">
        <f t="shared" si="92"/>
        <v>1.5529480535983069</v>
      </c>
    </row>
    <row r="5908" spans="1:6" x14ac:dyDescent="0.2">
      <c r="A5908" s="1">
        <v>672.60003740000002</v>
      </c>
      <c r="B5908" s="1">
        <v>8.454210559E-2</v>
      </c>
      <c r="C5908" s="1">
        <v>8.4561435749999997E-2</v>
      </c>
      <c r="D5908" s="35"/>
      <c r="E5908" s="33">
        <v>78102.562397966409</v>
      </c>
      <c r="F5908" s="46">
        <f t="shared" si="92"/>
        <v>1.5530074669983518</v>
      </c>
    </row>
    <row r="5909" spans="1:6" x14ac:dyDescent="0.2">
      <c r="A5909" s="1">
        <v>672.70007180000005</v>
      </c>
      <c r="B5909" s="1">
        <v>8.4541179770000002E-2</v>
      </c>
      <c r="C5909" s="1">
        <v>8.4560511820000003E-2</v>
      </c>
      <c r="D5909" s="35"/>
      <c r="E5909" s="33">
        <v>78104.696731924807</v>
      </c>
      <c r="F5909" s="46">
        <f t="shared" si="92"/>
        <v>1.5530669141599811</v>
      </c>
    </row>
    <row r="5910" spans="1:6" x14ac:dyDescent="0.2">
      <c r="A5910" s="1">
        <v>672.80005610000001</v>
      </c>
      <c r="B5910" s="1">
        <v>8.4540254260000003E-2</v>
      </c>
      <c r="C5910" s="1">
        <v>8.4559588209999995E-2</v>
      </c>
      <c r="D5910" s="35"/>
      <c r="E5910" s="33">
        <v>78106.8299969496</v>
      </c>
      <c r="F5910" s="46">
        <f t="shared" si="92"/>
        <v>1.5531263356731408</v>
      </c>
    </row>
    <row r="5911" spans="1:6" x14ac:dyDescent="0.2">
      <c r="A5911" s="1">
        <v>672.90004039999997</v>
      </c>
      <c r="B5911" s="1">
        <v>8.4539328639999994E-2</v>
      </c>
      <c r="C5911" s="1">
        <v>8.4558664460000002E-2</v>
      </c>
      <c r="D5911" s="35"/>
      <c r="E5911" s="33">
        <v>78108.963261974393</v>
      </c>
      <c r="F5911" s="46">
        <f t="shared" si="92"/>
        <v>1.5531857605083148</v>
      </c>
    </row>
    <row r="5912" spans="1:6" x14ac:dyDescent="0.2">
      <c r="A5912" s="1">
        <v>673.00007489999996</v>
      </c>
      <c r="B5912" s="1">
        <v>8.4538402309999996E-2</v>
      </c>
      <c r="C5912" s="1">
        <v>8.4557740039999996E-2</v>
      </c>
      <c r="D5912" s="35"/>
      <c r="E5912" s="33">
        <v>78111.097598066393</v>
      </c>
      <c r="F5912" s="46">
        <f t="shared" si="92"/>
        <v>1.5532452209880481</v>
      </c>
    </row>
    <row r="5913" spans="1:6" x14ac:dyDescent="0.2">
      <c r="A5913" s="1">
        <v>673.1000593</v>
      </c>
      <c r="B5913" s="1">
        <v>8.4537476319999999E-2</v>
      </c>
      <c r="C5913" s="1">
        <v>8.4556815940000002E-2</v>
      </c>
      <c r="D5913" s="35"/>
      <c r="E5913" s="33">
        <v>78113.230865224788</v>
      </c>
      <c r="F5913" s="46">
        <f t="shared" si="92"/>
        <v>1.5533046552675998</v>
      </c>
    </row>
    <row r="5914" spans="1:6" x14ac:dyDescent="0.2">
      <c r="A5914" s="1">
        <v>673.20004359999996</v>
      </c>
      <c r="B5914" s="1">
        <v>8.4536550239999994E-2</v>
      </c>
      <c r="C5914" s="1">
        <v>8.4555891709999997E-2</v>
      </c>
      <c r="D5914" s="35"/>
      <c r="E5914" s="33">
        <v>78115.364130249596</v>
      </c>
      <c r="F5914" s="46">
        <f t="shared" si="92"/>
        <v>1.5533640924605325</v>
      </c>
    </row>
    <row r="5915" spans="1:6" x14ac:dyDescent="0.2">
      <c r="A5915" s="1">
        <v>673.300028</v>
      </c>
      <c r="B5915" s="1">
        <v>8.4535624059999995E-2</v>
      </c>
      <c r="C5915" s="1">
        <v>8.4554967329999994E-2</v>
      </c>
      <c r="D5915" s="35"/>
      <c r="E5915" s="33">
        <v>78117.497397407991</v>
      </c>
      <c r="F5915" s="46">
        <f t="shared" si="92"/>
        <v>1.553423532835748</v>
      </c>
    </row>
    <row r="5916" spans="1:6" x14ac:dyDescent="0.2">
      <c r="A5916" s="1">
        <v>673.40006259999996</v>
      </c>
      <c r="B5916" s="1">
        <v>8.4534697290000002E-2</v>
      </c>
      <c r="C5916" s="1">
        <v>8.4554042349999997E-2</v>
      </c>
      <c r="D5916" s="35"/>
      <c r="E5916" s="33">
        <v>78119.631735633593</v>
      </c>
      <c r="F5916" s="46">
        <f t="shared" si="92"/>
        <v>1.5534830066549854</v>
      </c>
    </row>
    <row r="5917" spans="1:6" x14ac:dyDescent="0.2">
      <c r="A5917" s="1">
        <v>673.500047</v>
      </c>
      <c r="B5917" s="1">
        <v>8.4533770849999995E-2</v>
      </c>
      <c r="C5917" s="1">
        <v>8.4553117679999998E-2</v>
      </c>
      <c r="D5917" s="35"/>
      <c r="E5917" s="33">
        <v>78121.765002792003</v>
      </c>
      <c r="F5917" s="46">
        <f t="shared" si="92"/>
        <v>1.5535424544141971</v>
      </c>
    </row>
    <row r="5918" spans="1:6" x14ac:dyDescent="0.2">
      <c r="A5918" s="1">
        <v>673.6000315</v>
      </c>
      <c r="B5918" s="1">
        <v>8.453284439E-2</v>
      </c>
      <c r="C5918" s="1">
        <v>8.4552192920000005E-2</v>
      </c>
      <c r="D5918" s="35"/>
      <c r="E5918" s="33">
        <v>78123.898272083999</v>
      </c>
      <c r="F5918" s="46">
        <f t="shared" si="92"/>
        <v>1.5536019038864499</v>
      </c>
    </row>
    <row r="5919" spans="1:6" x14ac:dyDescent="0.2">
      <c r="A5919" s="1">
        <v>673.70006620000004</v>
      </c>
      <c r="B5919" s="1">
        <v>8.4531917370000001E-2</v>
      </c>
      <c r="C5919" s="1">
        <v>8.4551267590000007E-2</v>
      </c>
      <c r="D5919" s="35"/>
      <c r="E5919" s="33">
        <v>78126.032612443189</v>
      </c>
      <c r="F5919" s="46">
        <f t="shared" si="92"/>
        <v>1.5536613862542756</v>
      </c>
    </row>
    <row r="5920" spans="1:6" x14ac:dyDescent="0.2">
      <c r="A5920" s="1">
        <v>673.80005059999996</v>
      </c>
      <c r="B5920" s="1">
        <v>8.4530990680000001E-2</v>
      </c>
      <c r="C5920" s="1">
        <v>8.4550342570000006E-2</v>
      </c>
      <c r="D5920" s="35"/>
      <c r="E5920" s="33">
        <v>78128.165879601613</v>
      </c>
      <c r="F5920" s="46">
        <f t="shared" si="92"/>
        <v>1.5537208425186311</v>
      </c>
    </row>
    <row r="5921" spans="1:6" x14ac:dyDescent="0.2">
      <c r="A5921" s="1">
        <v>673.90003509999997</v>
      </c>
      <c r="B5921" s="1">
        <v>8.4530063579999995E-2</v>
      </c>
      <c r="C5921" s="1">
        <v>8.4549417259999995E-2</v>
      </c>
      <c r="D5921" s="35"/>
      <c r="E5921" s="33">
        <v>78130.29914889361</v>
      </c>
      <c r="F5921" s="46">
        <f t="shared" si="92"/>
        <v>1.5537803076654078</v>
      </c>
    </row>
    <row r="5922" spans="1:6" x14ac:dyDescent="0.2">
      <c r="A5922" s="1">
        <v>674.00006989999997</v>
      </c>
      <c r="B5922" s="1">
        <v>8.452913544E-2</v>
      </c>
      <c r="C5922" s="1">
        <v>8.4548491099999998E-2</v>
      </c>
      <c r="D5922" s="35"/>
      <c r="E5922" s="33">
        <v>78132.433491386386</v>
      </c>
      <c r="F5922" s="46">
        <f t="shared" si="92"/>
        <v>1.5538398145771999</v>
      </c>
    </row>
    <row r="5923" spans="1:6" x14ac:dyDescent="0.2">
      <c r="A5923" s="1">
        <v>674.10005439999998</v>
      </c>
      <c r="B5923" s="1">
        <v>8.4528207600000002E-2</v>
      </c>
      <c r="C5923" s="1">
        <v>8.4547565239999997E-2</v>
      </c>
      <c r="D5923" s="35"/>
      <c r="E5923" s="33">
        <v>78134.566760678383</v>
      </c>
      <c r="F5923" s="46">
        <f t="shared" si="92"/>
        <v>1.553899295937577</v>
      </c>
    </row>
    <row r="5924" spans="1:6" x14ac:dyDescent="0.2">
      <c r="A5924" s="1">
        <v>674.20003899999995</v>
      </c>
      <c r="B5924" s="1">
        <v>8.4527279620000006E-2</v>
      </c>
      <c r="C5924" s="1">
        <v>8.4546639239999999E-2</v>
      </c>
      <c r="D5924" s="35"/>
      <c r="E5924" s="33">
        <v>78136.700032103996</v>
      </c>
      <c r="F5924" s="46">
        <f t="shared" si="92"/>
        <v>1.5539587812199931</v>
      </c>
    </row>
    <row r="5925" spans="1:6" x14ac:dyDescent="0.2">
      <c r="A5925" s="1">
        <v>674.30007379999995</v>
      </c>
      <c r="B5925" s="1">
        <v>8.4526351070000005E-2</v>
      </c>
      <c r="C5925" s="1">
        <v>8.4545712640000006E-2</v>
      </c>
      <c r="D5925" s="35"/>
      <c r="E5925" s="33">
        <v>78138.834374596801</v>
      </c>
      <c r="F5925" s="46">
        <f t="shared" si="92"/>
        <v>1.5540182995892877</v>
      </c>
    </row>
    <row r="5926" spans="1:6" x14ac:dyDescent="0.2">
      <c r="A5926" s="1">
        <v>674.40005840000003</v>
      </c>
      <c r="B5926" s="1">
        <v>8.4525422899999994E-2</v>
      </c>
      <c r="C5926" s="1">
        <v>8.4544786410000003E-2</v>
      </c>
      <c r="D5926" s="35"/>
      <c r="E5926" s="33">
        <v>78140.9676460224</v>
      </c>
      <c r="F5926" s="46">
        <f t="shared" si="92"/>
        <v>1.5540777909780799</v>
      </c>
    </row>
    <row r="5927" spans="1:6" x14ac:dyDescent="0.2">
      <c r="A5927" s="1">
        <v>674.50004300000001</v>
      </c>
      <c r="B5927" s="1">
        <v>8.4524494630000002E-2</v>
      </c>
      <c r="C5927" s="1">
        <v>8.4543860050000003E-2</v>
      </c>
      <c r="D5927" s="35"/>
      <c r="E5927" s="33">
        <v>78143.100917447999</v>
      </c>
      <c r="F5927" s="46">
        <f t="shared" si="92"/>
        <v>1.5541372855121132</v>
      </c>
    </row>
    <row r="5928" spans="1:6" x14ac:dyDescent="0.2">
      <c r="A5928" s="1">
        <v>674.60007780000001</v>
      </c>
      <c r="B5928" s="1">
        <v>8.4523565879999998E-2</v>
      </c>
      <c r="C5928" s="1">
        <v>8.4542933149999999E-2</v>
      </c>
      <c r="D5928" s="35"/>
      <c r="E5928" s="33">
        <v>78145.235259940804</v>
      </c>
      <c r="F5928" s="46">
        <f t="shared" si="92"/>
        <v>1.5541968114810349</v>
      </c>
    </row>
    <row r="5929" spans="1:6" x14ac:dyDescent="0.2">
      <c r="A5929" s="1">
        <v>674.70006249999994</v>
      </c>
      <c r="B5929" s="1">
        <v>8.4522637540000001E-2</v>
      </c>
      <c r="C5929" s="1">
        <v>8.4542006619999999E-2</v>
      </c>
      <c r="D5929" s="35"/>
      <c r="E5929" s="33">
        <v>78147.368533500005</v>
      </c>
      <c r="F5929" s="46">
        <f t="shared" si="92"/>
        <v>1.5542563099589866</v>
      </c>
    </row>
    <row r="5930" spans="1:6" x14ac:dyDescent="0.2">
      <c r="A5930" s="1">
        <v>674.80004719999999</v>
      </c>
      <c r="B5930" s="1">
        <v>8.4521708959999997E-2</v>
      </c>
      <c r="C5930" s="1">
        <v>8.4541079899999996E-2</v>
      </c>
      <c r="D5930" s="35"/>
      <c r="E5930" s="33">
        <v>78149.50180705919</v>
      </c>
      <c r="F5930" s="46">
        <f t="shared" si="92"/>
        <v>1.5543158141574258</v>
      </c>
    </row>
    <row r="5931" spans="1:6" x14ac:dyDescent="0.2">
      <c r="A5931" s="1">
        <v>674.90003190000004</v>
      </c>
      <c r="B5931" s="1">
        <v>8.4520780259999997E-2</v>
      </c>
      <c r="C5931" s="1">
        <v>8.4540153039999996E-2</v>
      </c>
      <c r="D5931" s="35"/>
      <c r="E5931" s="33">
        <v>78151.635080618391</v>
      </c>
      <c r="F5931" s="46">
        <f t="shared" si="92"/>
        <v>1.5543753218701948</v>
      </c>
    </row>
    <row r="5932" spans="1:6" x14ac:dyDescent="0.2">
      <c r="A5932" s="1">
        <v>675.00006680000001</v>
      </c>
      <c r="B5932" s="1">
        <v>8.4519850940000002E-2</v>
      </c>
      <c r="C5932" s="1">
        <v>8.4539225580000002E-2</v>
      </c>
      <c r="D5932" s="35"/>
      <c r="E5932" s="33">
        <v>78153.769425244798</v>
      </c>
      <c r="F5932" s="46">
        <f t="shared" si="92"/>
        <v>1.5544348635962704</v>
      </c>
    </row>
    <row r="5933" spans="1:6" x14ac:dyDescent="0.2">
      <c r="A5933" s="1">
        <v>675.10005160000003</v>
      </c>
      <c r="B5933" s="1">
        <v>8.4518921910000003E-2</v>
      </c>
      <c r="C5933" s="1">
        <v>8.4538298410000004E-2</v>
      </c>
      <c r="D5933" s="35"/>
      <c r="E5933" s="33">
        <v>78155.9027009376</v>
      </c>
      <c r="F5933" s="46">
        <f t="shared" si="92"/>
        <v>1.5544943800372335</v>
      </c>
    </row>
    <row r="5934" spans="1:6" x14ac:dyDescent="0.2">
      <c r="A5934" s="1">
        <v>675.20003629999997</v>
      </c>
      <c r="B5934" s="1">
        <v>8.4517992710000003E-2</v>
      </c>
      <c r="C5934" s="1">
        <v>8.4537371070000006E-2</v>
      </c>
      <c r="D5934" s="35"/>
      <c r="E5934" s="33">
        <v>78158.035974496801</v>
      </c>
      <c r="F5934" s="46">
        <f t="shared" si="92"/>
        <v>1.5545539008710196</v>
      </c>
    </row>
    <row r="5935" spans="1:6" x14ac:dyDescent="0.2">
      <c r="A5935" s="1">
        <v>675.30007130000001</v>
      </c>
      <c r="B5935" s="1">
        <v>8.4517062889999994E-2</v>
      </c>
      <c r="C5935" s="1">
        <v>8.4536443119999999E-2</v>
      </c>
      <c r="D5935" s="35"/>
      <c r="E5935" s="33">
        <v>78160.170321256795</v>
      </c>
      <c r="F5935" s="46">
        <f t="shared" si="92"/>
        <v>1.5546134557639748</v>
      </c>
    </row>
    <row r="5936" spans="1:6" x14ac:dyDescent="0.2">
      <c r="A5936" s="1">
        <v>675.40005610000003</v>
      </c>
      <c r="B5936" s="1">
        <v>8.4516133430000001E-2</v>
      </c>
      <c r="C5936" s="1">
        <v>8.4535515500000005E-2</v>
      </c>
      <c r="D5936" s="35"/>
      <c r="E5936" s="33">
        <v>78162.303596949598</v>
      </c>
      <c r="F5936" s="46">
        <f t="shared" si="92"/>
        <v>1.5546729840412779</v>
      </c>
    </row>
    <row r="5937" spans="1:6" x14ac:dyDescent="0.2">
      <c r="A5937" s="1">
        <v>675.50004100000001</v>
      </c>
      <c r="B5937" s="1">
        <v>8.4515203780000006E-2</v>
      </c>
      <c r="C5937" s="1">
        <v>8.4534587689999996E-2</v>
      </c>
      <c r="D5937" s="35"/>
      <c r="E5937" s="33">
        <v>78164.436874776002</v>
      </c>
      <c r="F5937" s="46">
        <f t="shared" si="92"/>
        <v>1.5547325171655688</v>
      </c>
    </row>
    <row r="5938" spans="1:6" x14ac:dyDescent="0.2">
      <c r="A5938" s="1">
        <v>675.60007599999994</v>
      </c>
      <c r="B5938" s="1">
        <v>8.4514273419999994E-2</v>
      </c>
      <c r="C5938" s="1">
        <v>8.4533659210000001E-2</v>
      </c>
      <c r="D5938" s="35"/>
      <c r="E5938" s="33">
        <v>78166.571221535982</v>
      </c>
      <c r="F5938" s="46">
        <f t="shared" si="92"/>
        <v>1.5547920859232012</v>
      </c>
    </row>
    <row r="5939" spans="1:6" x14ac:dyDescent="0.2">
      <c r="A5939" s="1">
        <v>675.70006090000004</v>
      </c>
      <c r="B5939" s="1">
        <v>8.4513343290000001E-2</v>
      </c>
      <c r="C5939" s="1">
        <v>8.4532730969999997E-2</v>
      </c>
      <c r="D5939" s="35"/>
      <c r="E5939" s="33">
        <v>78168.7044993624</v>
      </c>
      <c r="F5939" s="46">
        <f t="shared" si="92"/>
        <v>1.5548516304987496</v>
      </c>
    </row>
    <row r="5940" spans="1:6" x14ac:dyDescent="0.2">
      <c r="A5940" s="1">
        <v>675.80004580000002</v>
      </c>
      <c r="B5940" s="1">
        <v>8.4512413080000001E-2</v>
      </c>
      <c r="C5940" s="1">
        <v>8.4531802599999997E-2</v>
      </c>
      <c r="D5940" s="35"/>
      <c r="E5940" s="33">
        <v>78170.837777188804</v>
      </c>
      <c r="F5940" s="46">
        <f t="shared" si="92"/>
        <v>1.5549111778568634</v>
      </c>
    </row>
    <row r="5941" spans="1:6" x14ac:dyDescent="0.2">
      <c r="A5941" s="1">
        <v>675.9000307</v>
      </c>
      <c r="B5941" s="1">
        <v>8.4511482809999997E-2</v>
      </c>
      <c r="C5941" s="1">
        <v>8.4530874140000004E-2</v>
      </c>
      <c r="D5941" s="35"/>
      <c r="E5941" s="33">
        <v>78172.971055015194</v>
      </c>
      <c r="F5941" s="46">
        <f t="shared" si="92"/>
        <v>1.5549707276298121</v>
      </c>
    </row>
    <row r="5942" spans="1:6" x14ac:dyDescent="0.2">
      <c r="A5942" s="1">
        <v>676.00006580000002</v>
      </c>
      <c r="B5942" s="1">
        <v>8.4510551939999998E-2</v>
      </c>
      <c r="C5942" s="1">
        <v>8.452994506E-2</v>
      </c>
      <c r="D5942" s="35"/>
      <c r="E5942" s="33">
        <v>78175.10540390879</v>
      </c>
      <c r="F5942" s="46">
        <f t="shared" si="92"/>
        <v>1.5550303110593071</v>
      </c>
    </row>
    <row r="5943" spans="1:6" x14ac:dyDescent="0.2">
      <c r="A5943" s="1">
        <v>676.10005079999996</v>
      </c>
      <c r="B5943" s="1">
        <v>8.4509621409999999E-2</v>
      </c>
      <c r="C5943" s="1">
        <v>8.4529016309999996E-2</v>
      </c>
      <c r="D5943" s="35"/>
      <c r="E5943" s="33">
        <v>78177.238683868811</v>
      </c>
      <c r="F5943" s="46">
        <f t="shared" si="92"/>
        <v>1.5550898682819001</v>
      </c>
    </row>
    <row r="5944" spans="1:6" x14ac:dyDescent="0.2">
      <c r="A5944" s="1">
        <v>676.20003569999994</v>
      </c>
      <c r="B5944" s="1">
        <v>8.4508690750000004E-2</v>
      </c>
      <c r="C5944" s="1">
        <v>8.4528087429999996E-2</v>
      </c>
      <c r="D5944" s="35"/>
      <c r="E5944" s="33">
        <v>78179.371961695186</v>
      </c>
      <c r="F5944" s="46">
        <f t="shared" si="92"/>
        <v>1.555149429165918</v>
      </c>
    </row>
    <row r="5945" spans="1:6" x14ac:dyDescent="0.2">
      <c r="A5945" s="1">
        <v>676.30007090000004</v>
      </c>
      <c r="B5945" s="1">
        <v>8.4507759160000001E-2</v>
      </c>
      <c r="C5945" s="1">
        <v>8.4527157780000001E-2</v>
      </c>
      <c r="D5945" s="35"/>
      <c r="E5945" s="33">
        <v>78181.506312722398</v>
      </c>
      <c r="F5945" s="46">
        <f t="shared" si="92"/>
        <v>1.55520902982514</v>
      </c>
    </row>
    <row r="5946" spans="1:6" x14ac:dyDescent="0.2">
      <c r="A5946" s="1">
        <v>676.40005589999998</v>
      </c>
      <c r="B5946" s="1">
        <v>8.4506827650000005E-2</v>
      </c>
      <c r="C5946" s="1">
        <v>8.4526228300000006E-2</v>
      </c>
      <c r="D5946" s="35"/>
      <c r="E5946" s="33">
        <v>78183.639592682404</v>
      </c>
      <c r="F5946" s="46">
        <f t="shared" si="92"/>
        <v>1.5552686090198817</v>
      </c>
    </row>
    <row r="5947" spans="1:6" x14ac:dyDescent="0.2">
      <c r="A5947" s="1">
        <v>676.50004100000001</v>
      </c>
      <c r="B5947" s="1">
        <v>8.4505895930000005E-2</v>
      </c>
      <c r="C5947" s="1">
        <v>8.4525298639999996E-2</v>
      </c>
      <c r="D5947" s="35"/>
      <c r="E5947" s="33">
        <v>78185.772874775997</v>
      </c>
      <c r="F5947" s="46">
        <f t="shared" si="92"/>
        <v>1.5553281934355945</v>
      </c>
    </row>
    <row r="5948" spans="1:6" x14ac:dyDescent="0.2">
      <c r="A5948" s="1">
        <v>676.60007619999999</v>
      </c>
      <c r="B5948" s="1">
        <v>8.450496364E-2</v>
      </c>
      <c r="C5948" s="1">
        <v>8.4524368389999993E-2</v>
      </c>
      <c r="D5948" s="35"/>
      <c r="E5948" s="33">
        <v>78187.90722580321</v>
      </c>
      <c r="F5948" s="46">
        <f t="shared" si="92"/>
        <v>1.5553878109208055</v>
      </c>
    </row>
    <row r="5949" spans="1:6" x14ac:dyDescent="0.2">
      <c r="A5949" s="1">
        <v>676.70006130000002</v>
      </c>
      <c r="B5949" s="1">
        <v>8.4504031679999994E-2</v>
      </c>
      <c r="C5949" s="1">
        <v>8.4523438470000004E-2</v>
      </c>
      <c r="D5949" s="35"/>
      <c r="E5949" s="33">
        <v>78190.040507896803</v>
      </c>
      <c r="F5949" s="46">
        <f t="shared" si="92"/>
        <v>1.5554474023827634</v>
      </c>
    </row>
    <row r="5950" spans="1:6" x14ac:dyDescent="0.2">
      <c r="A5950" s="1">
        <v>676.80004640000004</v>
      </c>
      <c r="B5950" s="1">
        <v>8.4503099600000006E-2</v>
      </c>
      <c r="C5950" s="1">
        <v>8.4522508400000002E-2</v>
      </c>
      <c r="D5950" s="35"/>
      <c r="E5950" s="33">
        <v>78192.173789990396</v>
      </c>
      <c r="F5950" s="46">
        <f t="shared" si="92"/>
        <v>1.5555069973680775</v>
      </c>
    </row>
    <row r="5951" spans="1:6" x14ac:dyDescent="0.2">
      <c r="A5951" s="1">
        <v>676.90003149999995</v>
      </c>
      <c r="B5951" s="1">
        <v>8.4502167619999999E-2</v>
      </c>
      <c r="C5951" s="1">
        <v>8.4521578309999998E-2</v>
      </c>
      <c r="D5951" s="35"/>
      <c r="E5951" s="33">
        <v>78194.307072084004</v>
      </c>
      <c r="F5951" s="46">
        <f t="shared" si="92"/>
        <v>1.5555665918272275</v>
      </c>
    </row>
    <row r="5952" spans="1:6" x14ac:dyDescent="0.2">
      <c r="A5952" s="1">
        <v>677.00006680000001</v>
      </c>
      <c r="B5952" s="1">
        <v>8.4501235209999997E-2</v>
      </c>
      <c r="C5952" s="1">
        <v>8.4520647709999994E-2</v>
      </c>
      <c r="D5952" s="35"/>
      <c r="E5952" s="33">
        <v>78196.441425244804</v>
      </c>
      <c r="F5952" s="46">
        <f t="shared" si="92"/>
        <v>1.5556262168246446</v>
      </c>
    </row>
    <row r="5953" spans="1:6" x14ac:dyDescent="0.2">
      <c r="A5953" s="1">
        <v>677.10005200000001</v>
      </c>
      <c r="B5953" s="1">
        <v>8.450030302E-2</v>
      </c>
      <c r="C5953" s="1">
        <v>8.4519717369999997E-2</v>
      </c>
      <c r="D5953" s="35"/>
      <c r="E5953" s="33">
        <v>78198.574709471999</v>
      </c>
      <c r="F5953" s="46">
        <f t="shared" si="92"/>
        <v>1.5556858178222108</v>
      </c>
    </row>
    <row r="5954" spans="1:6" x14ac:dyDescent="0.2">
      <c r="A5954" s="1">
        <v>677.20003710000003</v>
      </c>
      <c r="B5954" s="1">
        <v>8.4499370520000006E-2</v>
      </c>
      <c r="C5954" s="1">
        <v>8.4518786779999994E-2</v>
      </c>
      <c r="D5954" s="35"/>
      <c r="E5954" s="33">
        <v>78200.707991565607</v>
      </c>
      <c r="F5954" s="46">
        <f t="shared" ref="F5954:F6017" si="93">E5954/B5954*$K$3/$J$3</f>
        <v>1.5557454257998682</v>
      </c>
    </row>
    <row r="5955" spans="1:6" x14ac:dyDescent="0.2">
      <c r="A5955" s="1">
        <v>677.30007250000006</v>
      </c>
      <c r="B5955" s="1">
        <v>8.4498437400000001E-2</v>
      </c>
      <c r="C5955" s="1">
        <v>8.4517855569999994E-2</v>
      </c>
      <c r="D5955" s="35"/>
      <c r="E5955" s="33">
        <v>78202.842346859994</v>
      </c>
      <c r="F5955" s="46">
        <f t="shared" si="93"/>
        <v>1.555805067859517</v>
      </c>
    </row>
    <row r="5956" spans="1:6" x14ac:dyDescent="0.2">
      <c r="A5956" s="1">
        <v>677.40005770000005</v>
      </c>
      <c r="B5956" s="1">
        <v>8.4497504629999998E-2</v>
      </c>
      <c r="C5956" s="1">
        <v>8.4516924679999994E-2</v>
      </c>
      <c r="D5956" s="35"/>
      <c r="E5956" s="33">
        <v>78204.975631087218</v>
      </c>
      <c r="F5956" s="46">
        <f t="shared" si="93"/>
        <v>1.5558646834832783</v>
      </c>
    </row>
    <row r="5957" spans="1:6" x14ac:dyDescent="0.2">
      <c r="A5957" s="1">
        <v>677.50004300000001</v>
      </c>
      <c r="B5957" s="1">
        <v>8.4496571729999997E-2</v>
      </c>
      <c r="C5957" s="1">
        <v>8.4515993649999996E-2</v>
      </c>
      <c r="D5957" s="35"/>
      <c r="E5957" s="33">
        <v>78207.108917448</v>
      </c>
      <c r="F5957" s="46">
        <f t="shared" si="93"/>
        <v>1.5559243028595242</v>
      </c>
    </row>
    <row r="5958" spans="1:6" x14ac:dyDescent="0.2">
      <c r="A5958" s="1">
        <v>677.6000282</v>
      </c>
      <c r="B5958" s="1">
        <v>8.4495638689999999E-2</v>
      </c>
      <c r="C5958" s="1">
        <v>8.4515062459999998E-2</v>
      </c>
      <c r="D5958" s="35"/>
      <c r="E5958" s="33">
        <v>78209.242201675195</v>
      </c>
      <c r="F5958" s="46">
        <f t="shared" si="93"/>
        <v>1.5559839260879087</v>
      </c>
    </row>
    <row r="5959" spans="1:6" x14ac:dyDescent="0.2">
      <c r="A5959" s="1">
        <v>677.70006369999999</v>
      </c>
      <c r="B5959" s="1">
        <v>8.4494705030000006E-2</v>
      </c>
      <c r="C5959" s="1">
        <v>8.4514130650000005E-2</v>
      </c>
      <c r="D5959" s="35"/>
      <c r="E5959" s="33">
        <v>78211.376559103213</v>
      </c>
      <c r="F5959" s="46">
        <f t="shared" si="93"/>
        <v>1.5560435834026398</v>
      </c>
    </row>
    <row r="5960" spans="1:6" x14ac:dyDescent="0.2">
      <c r="A5960" s="1">
        <v>677.80004899999994</v>
      </c>
      <c r="B5960" s="1">
        <v>8.4493771640000007E-2</v>
      </c>
      <c r="C5960" s="1">
        <v>8.4513199129999994E-2</v>
      </c>
      <c r="D5960" s="35"/>
      <c r="E5960" s="33">
        <v>78213.509845463996</v>
      </c>
      <c r="F5960" s="46">
        <f t="shared" si="93"/>
        <v>1.5561032157537678</v>
      </c>
    </row>
    <row r="5961" spans="1:6" x14ac:dyDescent="0.2">
      <c r="A5961" s="1">
        <v>677.90003430000002</v>
      </c>
      <c r="B5961" s="1">
        <v>8.4492838119999997E-2</v>
      </c>
      <c r="C5961" s="1">
        <v>8.4512267439999997E-2</v>
      </c>
      <c r="D5961" s="35"/>
      <c r="E5961" s="33">
        <v>78215.643131824792</v>
      </c>
      <c r="F5961" s="46">
        <f t="shared" si="93"/>
        <v>1.5561628518167097</v>
      </c>
    </row>
    <row r="5962" spans="1:6" x14ac:dyDescent="0.2">
      <c r="A5962" s="1">
        <v>678.00006989999997</v>
      </c>
      <c r="B5962" s="1">
        <v>8.4491903940000002E-2</v>
      </c>
      <c r="C5962" s="1">
        <v>8.4511335110000002E-2</v>
      </c>
      <c r="D5962" s="35"/>
      <c r="E5962" s="33">
        <v>78217.777491386383</v>
      </c>
      <c r="F5962" s="46">
        <f t="shared" si="93"/>
        <v>1.5562225227061455</v>
      </c>
    </row>
    <row r="5963" spans="1:6" x14ac:dyDescent="0.2">
      <c r="A5963" s="1">
        <v>678.10005520000004</v>
      </c>
      <c r="B5963" s="1">
        <v>8.4490970139999996E-2</v>
      </c>
      <c r="C5963" s="1">
        <v>8.4510403119999994E-2</v>
      </c>
      <c r="D5963" s="35"/>
      <c r="E5963" s="33">
        <v>78219.910777747209</v>
      </c>
      <c r="F5963" s="46">
        <f t="shared" si="93"/>
        <v>1.5562821665630175</v>
      </c>
    </row>
    <row r="5964" spans="1:6" x14ac:dyDescent="0.2">
      <c r="A5964" s="1">
        <v>678.20004059999997</v>
      </c>
      <c r="B5964" s="1">
        <v>8.4490036219999995E-2</v>
      </c>
      <c r="C5964" s="1">
        <v>8.4509470980000001E-2</v>
      </c>
      <c r="D5964" s="35"/>
      <c r="E5964" s="33">
        <v>78222.044066241593</v>
      </c>
      <c r="F5964" s="46">
        <f t="shared" si="93"/>
        <v>1.5563418139911809</v>
      </c>
    </row>
    <row r="5965" spans="1:6" x14ac:dyDescent="0.2">
      <c r="A5965" s="1">
        <v>678.30007620000003</v>
      </c>
      <c r="B5965" s="1">
        <v>8.4489101689999999E-2</v>
      </c>
      <c r="C5965" s="1">
        <v>8.4508538229999999E-2</v>
      </c>
      <c r="D5965" s="35"/>
      <c r="E5965" s="33">
        <v>78224.178425803198</v>
      </c>
      <c r="F5965" s="46">
        <f t="shared" si="93"/>
        <v>1.5564014952856902</v>
      </c>
    </row>
    <row r="5966" spans="1:6" x14ac:dyDescent="0.2">
      <c r="A5966" s="1">
        <v>678.40006159999996</v>
      </c>
      <c r="B5966" s="1">
        <v>8.4488167500000003E-2</v>
      </c>
      <c r="C5966" s="1">
        <v>8.4507605809999997E-2</v>
      </c>
      <c r="D5966" s="35"/>
      <c r="E5966" s="33">
        <v>78226.311714297597</v>
      </c>
      <c r="F5966" s="46">
        <f t="shared" si="93"/>
        <v>1.5564611503259991</v>
      </c>
    </row>
    <row r="5967" spans="1:6" x14ac:dyDescent="0.2">
      <c r="A5967" s="1">
        <v>678.500047</v>
      </c>
      <c r="B5967" s="1">
        <v>8.4487233189999997E-2</v>
      </c>
      <c r="C5967" s="1">
        <v>8.4506673259999998E-2</v>
      </c>
      <c r="D5967" s="35"/>
      <c r="E5967" s="33">
        <v>78228.445002791996</v>
      </c>
      <c r="F5967" s="46">
        <f t="shared" si="93"/>
        <v>1.5565208088963181</v>
      </c>
    </row>
    <row r="5968" spans="1:6" x14ac:dyDescent="0.2">
      <c r="A5968" s="1">
        <v>678.6000325</v>
      </c>
      <c r="B5968" s="1">
        <v>8.4486298690000003E-2</v>
      </c>
      <c r="C5968" s="1">
        <v>8.4505740560000001E-2</v>
      </c>
      <c r="D5968" s="35"/>
      <c r="E5968" s="33">
        <v>78230.578293419996</v>
      </c>
      <c r="F5968" s="46">
        <f t="shared" si="93"/>
        <v>1.5565804723291554</v>
      </c>
    </row>
    <row r="5969" spans="1:6" x14ac:dyDescent="0.2">
      <c r="A5969" s="1">
        <v>678.70006820000003</v>
      </c>
      <c r="B5969" s="1">
        <v>8.4485363159999993E-2</v>
      </c>
      <c r="C5969" s="1">
        <v>8.4504807010000002E-2</v>
      </c>
      <c r="D5969" s="35"/>
      <c r="E5969" s="33">
        <v>78232.712655115189</v>
      </c>
      <c r="F5969" s="46">
        <f t="shared" si="93"/>
        <v>1.55664017737122</v>
      </c>
    </row>
    <row r="5970" spans="1:6" x14ac:dyDescent="0.2">
      <c r="A5970" s="1">
        <v>678.80005370000003</v>
      </c>
      <c r="B5970" s="1">
        <v>8.4484427910000007E-2</v>
      </c>
      <c r="C5970" s="1">
        <v>8.450387375E-2</v>
      </c>
      <c r="D5970" s="35"/>
      <c r="E5970" s="33">
        <v>78234.845945743204</v>
      </c>
      <c r="F5970" s="46">
        <f t="shared" si="93"/>
        <v>1.5566998572644533</v>
      </c>
    </row>
    <row r="5971" spans="1:6" x14ac:dyDescent="0.2">
      <c r="A5971" s="1">
        <v>678.90003920000004</v>
      </c>
      <c r="B5971" s="1">
        <v>8.4483492539999996E-2</v>
      </c>
      <c r="C5971" s="1">
        <v>8.4502940370000001E-2</v>
      </c>
      <c r="D5971" s="35"/>
      <c r="E5971" s="33">
        <v>78236.979236371204</v>
      </c>
      <c r="F5971" s="46">
        <f t="shared" si="93"/>
        <v>1.5567595406902395</v>
      </c>
    </row>
    <row r="5972" spans="1:6" x14ac:dyDescent="0.2">
      <c r="A5972" s="1">
        <v>679.00007489999996</v>
      </c>
      <c r="B5972" s="1">
        <v>8.4482556560000005E-2</v>
      </c>
      <c r="C5972" s="1">
        <v>8.4502006369999993E-2</v>
      </c>
      <c r="D5972" s="35"/>
      <c r="E5972" s="33">
        <v>78239.113598066397</v>
      </c>
      <c r="F5972" s="46">
        <f t="shared" si="93"/>
        <v>1.5568192579908557</v>
      </c>
    </row>
    <row r="5973" spans="1:6" x14ac:dyDescent="0.2">
      <c r="A5973" s="1">
        <v>679.10006050000004</v>
      </c>
      <c r="B5973" s="1">
        <v>8.4481620879999997E-2</v>
      </c>
      <c r="C5973" s="1">
        <v>8.4501072669999996E-2</v>
      </c>
      <c r="D5973" s="35"/>
      <c r="E5973" s="33">
        <v>78241.246890827999</v>
      </c>
      <c r="F5973" s="46">
        <f t="shared" si="93"/>
        <v>1.5568789498160025</v>
      </c>
    </row>
    <row r="5974" spans="1:6" x14ac:dyDescent="0.2">
      <c r="A5974" s="1">
        <v>679.20004610000001</v>
      </c>
      <c r="B5974" s="1">
        <v>8.448068534E-2</v>
      </c>
      <c r="C5974" s="1">
        <v>8.450013898E-2</v>
      </c>
      <c r="D5974" s="35"/>
      <c r="E5974" s="33">
        <v>78243.380183589601</v>
      </c>
      <c r="F5974" s="46">
        <f t="shared" si="93"/>
        <v>1.5569386403832697</v>
      </c>
    </row>
    <row r="5975" spans="1:6" x14ac:dyDescent="0.2">
      <c r="A5975" s="1">
        <v>679.30003169999998</v>
      </c>
      <c r="B5975" s="1">
        <v>8.4479749729999998E-2</v>
      </c>
      <c r="C5975" s="1">
        <v>8.4499205189999996E-2</v>
      </c>
      <c r="D5975" s="35"/>
      <c r="E5975" s="33">
        <v>78245.513476351189</v>
      </c>
      <c r="F5975" s="46">
        <f t="shared" si="93"/>
        <v>1.5569983335627096</v>
      </c>
    </row>
    <row r="5976" spans="1:6" x14ac:dyDescent="0.2">
      <c r="A5976" s="1">
        <v>679.40006749999998</v>
      </c>
      <c r="B5976" s="1">
        <v>8.4478813550000004E-2</v>
      </c>
      <c r="C5976" s="1">
        <v>8.4498270799999997E-2</v>
      </c>
      <c r="D5976" s="35"/>
      <c r="E5976" s="33">
        <v>78247.647840179998</v>
      </c>
      <c r="F5976" s="46">
        <f t="shared" si="93"/>
        <v>1.5570580598835067</v>
      </c>
    </row>
    <row r="5977" spans="1:6" x14ac:dyDescent="0.2">
      <c r="A5977" s="1">
        <v>679.50005309999995</v>
      </c>
      <c r="B5977" s="1">
        <v>8.4477877650000005E-2</v>
      </c>
      <c r="C5977" s="1">
        <v>8.4497336719999996E-2</v>
      </c>
      <c r="D5977" s="35"/>
      <c r="E5977" s="33">
        <v>78249.7811329416</v>
      </c>
      <c r="F5977" s="46">
        <f t="shared" si="93"/>
        <v>1.5571177610535278</v>
      </c>
    </row>
    <row r="5978" spans="1:6" x14ac:dyDescent="0.2">
      <c r="A5978" s="1">
        <v>679.60003879999999</v>
      </c>
      <c r="B5978" s="1">
        <v>8.4476941380000004E-2</v>
      </c>
      <c r="C5978" s="1">
        <v>8.4496402349999999E-2</v>
      </c>
      <c r="D5978" s="35"/>
      <c r="E5978" s="33">
        <v>78251.914427836804</v>
      </c>
      <c r="F5978" s="46">
        <f t="shared" si="93"/>
        <v>1.5571774704091081</v>
      </c>
    </row>
    <row r="5979" spans="1:6" x14ac:dyDescent="0.2">
      <c r="A5979" s="1">
        <v>679.70007469999996</v>
      </c>
      <c r="B5979" s="1">
        <v>8.4476004430000001E-2</v>
      </c>
      <c r="C5979" s="1">
        <v>8.4495467330000004E-2</v>
      </c>
      <c r="D5979" s="35"/>
      <c r="E5979" s="33">
        <v>78254.0487937992</v>
      </c>
      <c r="F5979" s="46">
        <f t="shared" si="93"/>
        <v>1.5572372149373961</v>
      </c>
    </row>
    <row r="5980" spans="1:6" x14ac:dyDescent="0.2">
      <c r="A5980" s="1">
        <v>679.80006040000001</v>
      </c>
      <c r="B5980" s="1">
        <v>8.4475067809999999E-2</v>
      </c>
      <c r="C5980" s="1">
        <v>8.4494532629999994E-2</v>
      </c>
      <c r="D5980" s="35"/>
      <c r="E5980" s="33">
        <v>78256.182088694404</v>
      </c>
      <c r="F5980" s="46">
        <f t="shared" si="93"/>
        <v>1.557296933393221</v>
      </c>
    </row>
    <row r="5981" spans="1:6" x14ac:dyDescent="0.2">
      <c r="A5981" s="1">
        <v>679.90004610000005</v>
      </c>
      <c r="B5981" s="1">
        <v>8.4474131059999999E-2</v>
      </c>
      <c r="C5981" s="1">
        <v>8.449359779E-2</v>
      </c>
      <c r="D5981" s="35"/>
      <c r="E5981" s="33">
        <v>78258.315383589608</v>
      </c>
      <c r="F5981" s="46">
        <f t="shared" si="93"/>
        <v>1.557356655569988</v>
      </c>
    </row>
    <row r="5982" spans="1:6" x14ac:dyDescent="0.2">
      <c r="A5982" s="1">
        <v>680.00003179999999</v>
      </c>
      <c r="B5982" s="1">
        <v>8.447319415E-2</v>
      </c>
      <c r="C5982" s="1">
        <v>8.4492662790000006E-2</v>
      </c>
      <c r="D5982" s="35"/>
      <c r="E5982" s="33">
        <v>78260.448678484798</v>
      </c>
      <c r="F5982" s="46">
        <f t="shared" si="93"/>
        <v>1.5574163820212008</v>
      </c>
    </row>
    <row r="5983" spans="1:6" x14ac:dyDescent="0.2">
      <c r="A5983" s="1">
        <v>680.10006780000003</v>
      </c>
      <c r="B5983" s="1">
        <v>8.447225656E-2</v>
      </c>
      <c r="C5983" s="1">
        <v>8.4491727119999999E-2</v>
      </c>
      <c r="D5983" s="35"/>
      <c r="E5983" s="33">
        <v>78262.58304658081</v>
      </c>
      <c r="F5983" s="46">
        <f t="shared" si="93"/>
        <v>1.5574761436923501</v>
      </c>
    </row>
    <row r="5984" spans="1:6" x14ac:dyDescent="0.2">
      <c r="A5984" s="1">
        <v>680.20005360000005</v>
      </c>
      <c r="B5984" s="1">
        <v>8.4471319310000001E-2</v>
      </c>
      <c r="C5984" s="1">
        <v>8.4490791780000005E-2</v>
      </c>
      <c r="D5984" s="35"/>
      <c r="E5984" s="33">
        <v>78264.716343609602</v>
      </c>
      <c r="F5984" s="46">
        <f t="shared" si="93"/>
        <v>1.5575358791058445</v>
      </c>
    </row>
    <row r="5985" spans="1:6" x14ac:dyDescent="0.2">
      <c r="A5985" s="1">
        <v>680.30003939999995</v>
      </c>
      <c r="B5985" s="1">
        <v>8.4470382060000002E-2</v>
      </c>
      <c r="C5985" s="1">
        <v>8.4489856370000005E-2</v>
      </c>
      <c r="D5985" s="35"/>
      <c r="E5985" s="33">
        <v>78266.849640638407</v>
      </c>
      <c r="F5985" s="46">
        <f t="shared" si="93"/>
        <v>1.5575956158449402</v>
      </c>
    </row>
    <row r="5986" spans="1:6" x14ac:dyDescent="0.2">
      <c r="A5986" s="1">
        <v>680.40007539999999</v>
      </c>
      <c r="B5986" s="1">
        <v>8.4469444259999998E-2</v>
      </c>
      <c r="C5986" s="1">
        <v>8.4488920359999997E-2</v>
      </c>
      <c r="D5986" s="35"/>
      <c r="E5986" s="33">
        <v>78268.984008734406</v>
      </c>
      <c r="F5986" s="46">
        <f t="shared" si="93"/>
        <v>1.5576553853675752</v>
      </c>
    </row>
    <row r="5987" spans="1:6" x14ac:dyDescent="0.2">
      <c r="A5987" s="1">
        <v>680.5000612</v>
      </c>
      <c r="B5987" s="1">
        <v>8.446850669E-2</v>
      </c>
      <c r="C5987" s="1">
        <v>8.4487984609999997E-2</v>
      </c>
      <c r="D5987" s="35"/>
      <c r="E5987" s="33">
        <v>78271.117305763211</v>
      </c>
      <c r="F5987" s="46">
        <f t="shared" si="93"/>
        <v>1.5577151306599826</v>
      </c>
    </row>
    <row r="5988" spans="1:6" x14ac:dyDescent="0.2">
      <c r="A5988" s="1">
        <v>680.60004709999998</v>
      </c>
      <c r="B5988" s="1">
        <v>8.4467568909999999E-2</v>
      </c>
      <c r="C5988" s="1">
        <v>8.4487048669999995E-2</v>
      </c>
      <c r="D5988" s="35"/>
      <c r="E5988" s="33">
        <v>78273.25060492559</v>
      </c>
      <c r="F5988" s="46">
        <f t="shared" si="93"/>
        <v>1.5577748811940488</v>
      </c>
    </row>
    <row r="5989" spans="1:6" x14ac:dyDescent="0.2">
      <c r="A5989" s="1">
        <v>680.70003299999996</v>
      </c>
      <c r="B5989" s="1">
        <v>8.446663099E-2</v>
      </c>
      <c r="C5989" s="1">
        <v>8.4486112589999995E-2</v>
      </c>
      <c r="D5989" s="35"/>
      <c r="E5989" s="33">
        <v>78275.383904087998</v>
      </c>
      <c r="F5989" s="46">
        <f t="shared" si="93"/>
        <v>1.5578346356369079</v>
      </c>
    </row>
    <row r="5990" spans="1:6" x14ac:dyDescent="0.2">
      <c r="A5990" s="1">
        <v>680.80006909999997</v>
      </c>
      <c r="B5990" s="1">
        <v>8.4465692440000004E-2</v>
      </c>
      <c r="C5990" s="1">
        <v>8.448517589E-2</v>
      </c>
      <c r="D5990" s="35"/>
      <c r="E5990" s="33">
        <v>78277.518274317597</v>
      </c>
      <c r="F5990" s="46">
        <f t="shared" si="93"/>
        <v>1.5578944243431887</v>
      </c>
    </row>
    <row r="5991" spans="1:6" x14ac:dyDescent="0.2">
      <c r="A5991" s="1">
        <v>680.90005499999995</v>
      </c>
      <c r="B5991" s="1">
        <v>8.4464754259999997E-2</v>
      </c>
      <c r="C5991" s="1">
        <v>8.4484239530000005E-2</v>
      </c>
      <c r="D5991" s="35"/>
      <c r="E5991" s="33">
        <v>78279.65157347999</v>
      </c>
      <c r="F5991" s="46">
        <f t="shared" si="93"/>
        <v>1.557954186236699</v>
      </c>
    </row>
    <row r="5992" spans="1:6" x14ac:dyDescent="0.2">
      <c r="A5992" s="1">
        <v>681.00004100000001</v>
      </c>
      <c r="B5992" s="1">
        <v>8.4463815789999994E-2</v>
      </c>
      <c r="C5992" s="1">
        <v>8.4483302960000006E-2</v>
      </c>
      <c r="D5992" s="35"/>
      <c r="E5992" s="33">
        <v>78281.784874776</v>
      </c>
      <c r="F5992" s="46">
        <f t="shared" si="93"/>
        <v>1.5580139548496024</v>
      </c>
    </row>
    <row r="5993" spans="1:6" x14ac:dyDescent="0.2">
      <c r="A5993" s="1">
        <v>681.10007710000002</v>
      </c>
      <c r="B5993" s="1">
        <v>8.4462876389999997E-2</v>
      </c>
      <c r="C5993" s="1">
        <v>8.4482365589999997E-2</v>
      </c>
      <c r="D5993" s="35"/>
      <c r="E5993" s="33">
        <v>78283.9192450056</v>
      </c>
      <c r="F5993" s="46">
        <f t="shared" si="93"/>
        <v>1.5580737632210897</v>
      </c>
    </row>
    <row r="5994" spans="1:6" x14ac:dyDescent="0.2">
      <c r="A5994" s="1">
        <v>681.20006309999997</v>
      </c>
      <c r="B5994" s="1">
        <v>8.4461937289999997E-2</v>
      </c>
      <c r="C5994" s="1">
        <v>8.448142853E-2</v>
      </c>
      <c r="D5994" s="35"/>
      <c r="E5994" s="33">
        <v>78286.052546301609</v>
      </c>
      <c r="F5994" s="46">
        <f t="shared" si="93"/>
        <v>1.5581335461135759</v>
      </c>
    </row>
    <row r="5995" spans="1:6" x14ac:dyDescent="0.2">
      <c r="A5995" s="1">
        <v>681.30004910000002</v>
      </c>
      <c r="B5995" s="1">
        <v>8.4460998039999999E-2</v>
      </c>
      <c r="C5995" s="1">
        <v>8.4480491310000003E-2</v>
      </c>
      <c r="D5995" s="35"/>
      <c r="E5995" s="33">
        <v>78288.185847597604</v>
      </c>
      <c r="F5995" s="46">
        <f t="shared" si="93"/>
        <v>1.5581933331027837</v>
      </c>
    </row>
    <row r="5996" spans="1:6" x14ac:dyDescent="0.2">
      <c r="A5996" s="1">
        <v>681.40003509999997</v>
      </c>
      <c r="B5996" s="1">
        <v>8.4460058830000004E-2</v>
      </c>
      <c r="C5996" s="1">
        <v>8.4479554030000001E-2</v>
      </c>
      <c r="D5996" s="35"/>
      <c r="E5996" s="33">
        <v>78290.319148893584</v>
      </c>
      <c r="F5996" s="46">
        <f t="shared" si="93"/>
        <v>1.5582531206837471</v>
      </c>
    </row>
    <row r="5997" spans="1:6" x14ac:dyDescent="0.2">
      <c r="A5997" s="1">
        <v>681.50007140000002</v>
      </c>
      <c r="B5997" s="1">
        <v>8.4459119250000006E-2</v>
      </c>
      <c r="C5997" s="1">
        <v>8.4478616270000001E-2</v>
      </c>
      <c r="D5997" s="35"/>
      <c r="E5997" s="33">
        <v>78292.453523390403</v>
      </c>
      <c r="F5997" s="46">
        <f t="shared" si="93"/>
        <v>1.5583129377818206</v>
      </c>
    </row>
    <row r="5998" spans="1:6" x14ac:dyDescent="0.2">
      <c r="A5998" s="1">
        <v>681.60005750000005</v>
      </c>
      <c r="B5998" s="1">
        <v>8.4458180029999996E-2</v>
      </c>
      <c r="C5998" s="1">
        <v>8.4477678850000001E-2</v>
      </c>
      <c r="D5998" s="35"/>
      <c r="E5998" s="33">
        <v>78294.586826820014</v>
      </c>
      <c r="F5998" s="46">
        <f t="shared" si="93"/>
        <v>1.5583727282498068</v>
      </c>
    </row>
    <row r="5999" spans="1:6" x14ac:dyDescent="0.2">
      <c r="A5999" s="1">
        <v>681.70004349999999</v>
      </c>
      <c r="B5999" s="1">
        <v>8.4457240619999999E-2</v>
      </c>
      <c r="C5999" s="1">
        <v>8.4476741260000002E-2</v>
      </c>
      <c r="D5999" s="35"/>
      <c r="E5999" s="33">
        <v>78296.72012811598</v>
      </c>
      <c r="F5999" s="46">
        <f t="shared" si="93"/>
        <v>1.5584325235110852</v>
      </c>
    </row>
    <row r="6000" spans="1:6" x14ac:dyDescent="0.2">
      <c r="A6000" s="1">
        <v>681.80002969999998</v>
      </c>
      <c r="B6000" s="1">
        <v>8.4456301070000003E-2</v>
      </c>
      <c r="C6000" s="1">
        <v>8.4475803520000003E-2</v>
      </c>
      <c r="D6000" s="35"/>
      <c r="E6000" s="33">
        <v>78298.853433679193</v>
      </c>
      <c r="F6000" s="46">
        <f t="shared" si="93"/>
        <v>1.5584923227709628</v>
      </c>
    </row>
    <row r="6001" spans="1:6" x14ac:dyDescent="0.2">
      <c r="A6001" s="1">
        <v>681.90006600000004</v>
      </c>
      <c r="B6001" s="1">
        <v>8.4455360909999999E-2</v>
      </c>
      <c r="C6001" s="1">
        <v>8.4474865159999996E-2</v>
      </c>
      <c r="D6001" s="35"/>
      <c r="E6001" s="33">
        <v>78300.987808176011</v>
      </c>
      <c r="F6001" s="46">
        <f t="shared" si="93"/>
        <v>1.5585521558951123</v>
      </c>
    </row>
    <row r="6002" spans="1:6" x14ac:dyDescent="0.2">
      <c r="A6002" s="1">
        <v>682.00005209999995</v>
      </c>
      <c r="B6002" s="1">
        <v>8.4454420830000002E-2</v>
      </c>
      <c r="C6002" s="1">
        <v>8.4473927000000004E-2</v>
      </c>
      <c r="D6002" s="35"/>
      <c r="E6002" s="33">
        <v>78303.121111605593</v>
      </c>
      <c r="F6002" s="46">
        <f t="shared" si="93"/>
        <v>1.5586119675555661</v>
      </c>
    </row>
    <row r="6003" spans="1:6" x14ac:dyDescent="0.2">
      <c r="A6003" s="1">
        <v>682.10003830000005</v>
      </c>
      <c r="B6003" s="1">
        <v>8.445348054E-2</v>
      </c>
      <c r="C6003" s="1">
        <v>8.4472988639999996E-2</v>
      </c>
      <c r="D6003" s="35"/>
      <c r="E6003" s="33">
        <v>78305.254417168791</v>
      </c>
      <c r="F6003" s="46">
        <f t="shared" si="93"/>
        <v>1.5586717844658129</v>
      </c>
    </row>
    <row r="6004" spans="1:6" x14ac:dyDescent="0.2">
      <c r="A6004" s="1">
        <v>682.20007469999996</v>
      </c>
      <c r="B6004" s="1">
        <v>8.4452539630000004E-2</v>
      </c>
      <c r="C6004" s="1">
        <v>8.4472049669999993E-2</v>
      </c>
      <c r="D6004" s="35"/>
      <c r="E6004" s="33">
        <v>78307.388793799197</v>
      </c>
      <c r="F6004" s="46">
        <f t="shared" si="93"/>
        <v>1.5587316354712388</v>
      </c>
    </row>
    <row r="6005" spans="1:6" x14ac:dyDescent="0.2">
      <c r="A6005" s="1">
        <v>682.30006089999995</v>
      </c>
      <c r="B6005" s="1">
        <v>8.4451599030000005E-2</v>
      </c>
      <c r="C6005" s="1">
        <v>8.4471111000000002E-2</v>
      </c>
      <c r="D6005" s="35"/>
      <c r="E6005" s="33">
        <v>78309.522099362381</v>
      </c>
      <c r="F6005" s="46">
        <f t="shared" si="93"/>
        <v>1.5587914607682474</v>
      </c>
    </row>
    <row r="6006" spans="1:6" x14ac:dyDescent="0.2">
      <c r="A6006" s="1">
        <v>682.40004710000005</v>
      </c>
      <c r="B6006" s="1">
        <v>8.4450658169999998E-2</v>
      </c>
      <c r="C6006" s="1">
        <v>8.4470172110000005E-2</v>
      </c>
      <c r="D6006" s="35"/>
      <c r="E6006" s="33">
        <v>78311.655404925594</v>
      </c>
      <c r="F6006" s="46">
        <f t="shared" si="93"/>
        <v>1.5588512921971767</v>
      </c>
    </row>
    <row r="6007" spans="1:6" x14ac:dyDescent="0.2">
      <c r="A6007" s="1">
        <v>682.50003340000001</v>
      </c>
      <c r="B6007" s="1">
        <v>8.444971725E-2</v>
      </c>
      <c r="C6007" s="1">
        <v>8.446923311E-2</v>
      </c>
      <c r="D6007" s="35"/>
      <c r="E6007" s="33">
        <v>78313.788712622394</v>
      </c>
      <c r="F6007" s="46">
        <f t="shared" si="93"/>
        <v>1.5589111261093269</v>
      </c>
    </row>
    <row r="6008" spans="1:6" x14ac:dyDescent="0.2">
      <c r="A6008" s="1">
        <v>682.60006980000003</v>
      </c>
      <c r="B6008" s="1">
        <v>8.4448775759999997E-2</v>
      </c>
      <c r="C6008" s="1">
        <v>8.446829351E-2</v>
      </c>
      <c r="D6008" s="35"/>
      <c r="E6008" s="33">
        <v>78315.923089252785</v>
      </c>
      <c r="F6008" s="46">
        <f t="shared" si="93"/>
        <v>1.5589709931557052</v>
      </c>
    </row>
    <row r="6009" spans="1:6" x14ac:dyDescent="0.2">
      <c r="A6009" s="1">
        <v>682.70005609999998</v>
      </c>
      <c r="B6009" s="1">
        <v>8.4447834619999995E-2</v>
      </c>
      <c r="C6009" s="1">
        <v>8.446735424E-2</v>
      </c>
      <c r="D6009" s="35"/>
      <c r="E6009" s="33">
        <v>78318.0563969496</v>
      </c>
      <c r="F6009" s="46">
        <f t="shared" si="93"/>
        <v>1.5590308337968355</v>
      </c>
    </row>
    <row r="6010" spans="1:6" x14ac:dyDescent="0.2">
      <c r="A6010" s="1">
        <v>682.80004240000005</v>
      </c>
      <c r="B6010" s="1">
        <v>8.4446893379999999E-2</v>
      </c>
      <c r="C6010" s="1">
        <v>8.4466414830000003E-2</v>
      </c>
      <c r="D6010" s="35"/>
      <c r="E6010" s="33">
        <v>78320.1897046464</v>
      </c>
      <c r="F6010" s="46">
        <f t="shared" si="93"/>
        <v>1.5590906776180222</v>
      </c>
    </row>
    <row r="6011" spans="1:6" x14ac:dyDescent="0.2">
      <c r="A6011" s="1">
        <v>682.90002879999997</v>
      </c>
      <c r="B6011" s="1">
        <v>8.4445952020000006E-2</v>
      </c>
      <c r="C6011" s="1">
        <v>8.4465475299999995E-2</v>
      </c>
      <c r="D6011" s="35"/>
      <c r="E6011" s="33">
        <v>78322.323014476802</v>
      </c>
      <c r="F6011" s="46">
        <f t="shared" si="93"/>
        <v>1.559150525031324</v>
      </c>
    </row>
    <row r="6012" spans="1:6" x14ac:dyDescent="0.2">
      <c r="A6012" s="1">
        <v>683.00006529999996</v>
      </c>
      <c r="B6012" s="1">
        <v>8.4445010000000001E-2</v>
      </c>
      <c r="C6012" s="1">
        <v>8.4464535110000002E-2</v>
      </c>
      <c r="D6012" s="35"/>
      <c r="E6012" s="33">
        <v>78324.457393240795</v>
      </c>
      <c r="F6012" s="46">
        <f t="shared" si="93"/>
        <v>1.5592104072446502</v>
      </c>
    </row>
    <row r="6013" spans="1:6" x14ac:dyDescent="0.2">
      <c r="A6013" s="1">
        <v>683.10005169999999</v>
      </c>
      <c r="B6013" s="1">
        <v>8.4444068280000006E-2</v>
      </c>
      <c r="C6013" s="1">
        <v>8.4463595239999995E-2</v>
      </c>
      <c r="D6013" s="35"/>
      <c r="E6013" s="33">
        <v>78326.590703071197</v>
      </c>
      <c r="F6013" s="46">
        <f t="shared" si="93"/>
        <v>1.5592702639749048</v>
      </c>
    </row>
    <row r="6014" spans="1:6" x14ac:dyDescent="0.2">
      <c r="A6014" s="1">
        <v>683.20003810000003</v>
      </c>
      <c r="B6014" s="1">
        <v>8.444312641E-2</v>
      </c>
      <c r="C6014" s="1">
        <v>8.4462655230000003E-2</v>
      </c>
      <c r="D6014" s="35"/>
      <c r="E6014" s="33">
        <v>78328.724012901614</v>
      </c>
      <c r="F6014" s="46">
        <f t="shared" si="93"/>
        <v>1.5593301248101246</v>
      </c>
    </row>
    <row r="6015" spans="1:6" x14ac:dyDescent="0.2">
      <c r="A6015" s="1">
        <v>683.30007469999998</v>
      </c>
      <c r="B6015" s="1">
        <v>8.4442183800000001E-2</v>
      </c>
      <c r="C6015" s="1">
        <v>8.4461714539999996E-2</v>
      </c>
      <c r="D6015" s="35"/>
      <c r="E6015" s="33">
        <v>78330.858393799193</v>
      </c>
      <c r="F6015" s="46">
        <f t="shared" si="93"/>
        <v>1.5593900219687908</v>
      </c>
    </row>
    <row r="6016" spans="1:6" x14ac:dyDescent="0.2">
      <c r="A6016" s="1">
        <v>683.40006110000002</v>
      </c>
      <c r="B6016" s="1">
        <v>8.4441241109999995E-2</v>
      </c>
      <c r="C6016" s="1">
        <v>8.4460773939999997E-2</v>
      </c>
      <c r="D6016" s="35"/>
      <c r="E6016" s="33">
        <v>78332.991703629596</v>
      </c>
      <c r="F6016" s="46">
        <f t="shared" si="93"/>
        <v>1.5594499006193796</v>
      </c>
    </row>
    <row r="6017" spans="1:6" x14ac:dyDescent="0.2">
      <c r="A6017" s="1">
        <v>683.50004760000002</v>
      </c>
      <c r="B6017" s="1">
        <v>8.4440298090000004E-2</v>
      </c>
      <c r="C6017" s="1">
        <v>8.4459833080000005E-2</v>
      </c>
      <c r="D6017" s="35"/>
      <c r="E6017" s="33">
        <v>78335.1250155936</v>
      </c>
      <c r="F6017" s="46">
        <f t="shared" si="93"/>
        <v>1.5595097867441123</v>
      </c>
    </row>
    <row r="6018" spans="1:6" x14ac:dyDescent="0.2">
      <c r="A6018" s="1">
        <v>683.60003410000002</v>
      </c>
      <c r="B6018" s="1">
        <v>8.4439354899999999E-2</v>
      </c>
      <c r="C6018" s="1">
        <v>8.4458892049999998E-2</v>
      </c>
      <c r="D6018" s="35"/>
      <c r="E6018" s="33">
        <v>78337.258327557589</v>
      </c>
      <c r="F6018" s="46">
        <f t="shared" ref="F6018:F6081" si="94">E6018/B6018*$K$3/$J$3</f>
        <v>1.5595696773463126</v>
      </c>
    </row>
    <row r="6019" spans="1:6" x14ac:dyDescent="0.2">
      <c r="A6019" s="1">
        <v>683.70007080000005</v>
      </c>
      <c r="B6019" s="1">
        <v>8.443841144E-2</v>
      </c>
      <c r="C6019" s="1">
        <v>8.4457950589999997E-2</v>
      </c>
      <c r="D6019" s="35"/>
      <c r="E6019" s="33">
        <v>78339.3927105888</v>
      </c>
      <c r="F6019" s="46">
        <f t="shared" si="94"/>
        <v>1.5596295955970292</v>
      </c>
    </row>
    <row r="6020" spans="1:6" x14ac:dyDescent="0.2">
      <c r="A6020" s="1">
        <v>683.80005730000005</v>
      </c>
      <c r="B6020" s="1">
        <v>8.4437468439999996E-2</v>
      </c>
      <c r="C6020" s="1">
        <v>8.445700951E-2</v>
      </c>
      <c r="D6020" s="35"/>
      <c r="E6020" s="33">
        <v>78341.526022552789</v>
      </c>
      <c r="F6020" s="46">
        <f t="shared" si="94"/>
        <v>1.5596894853661172</v>
      </c>
    </row>
    <row r="6021" spans="1:6" x14ac:dyDescent="0.2">
      <c r="A6021" s="1">
        <v>683.90004380000005</v>
      </c>
      <c r="B6021" s="1">
        <v>8.4436525319999997E-2</v>
      </c>
      <c r="C6021" s="1">
        <v>8.4456068280000005E-2</v>
      </c>
      <c r="D6021" s="35"/>
      <c r="E6021" s="33">
        <v>78343.659334516808</v>
      </c>
      <c r="F6021" s="46">
        <f t="shared" si="94"/>
        <v>1.5597493786896153</v>
      </c>
    </row>
    <row r="6022" spans="1:6" x14ac:dyDescent="0.2">
      <c r="A6022" s="1">
        <v>684.00003040000001</v>
      </c>
      <c r="B6022" s="1">
        <v>8.443558206E-2</v>
      </c>
      <c r="C6022" s="1">
        <v>8.4455126909999997E-2</v>
      </c>
      <c r="D6022" s="35"/>
      <c r="E6022" s="33">
        <v>78345.792648614399</v>
      </c>
      <c r="F6022" s="46">
        <f t="shared" si="94"/>
        <v>1.5598092759798432</v>
      </c>
    </row>
    <row r="6023" spans="1:6" x14ac:dyDescent="0.2">
      <c r="A6023" s="1">
        <v>684.10006710000005</v>
      </c>
      <c r="B6023" s="1">
        <v>8.4434638189999994E-2</v>
      </c>
      <c r="C6023" s="1">
        <v>8.4454184919999994E-2</v>
      </c>
      <c r="D6023" s="35"/>
      <c r="E6023" s="33">
        <v>78347.927031645595</v>
      </c>
      <c r="F6023" s="46">
        <f t="shared" si="94"/>
        <v>1.5598692071596147</v>
      </c>
    </row>
    <row r="6024" spans="1:6" x14ac:dyDescent="0.2">
      <c r="A6024" s="1">
        <v>684.20005370000001</v>
      </c>
      <c r="B6024" s="1">
        <v>8.4433694660000003E-2</v>
      </c>
      <c r="C6024" s="1">
        <v>8.4453243250000004E-2</v>
      </c>
      <c r="D6024" s="35"/>
      <c r="E6024" s="33">
        <v>78350.060345743201</v>
      </c>
      <c r="F6024" s="46">
        <f t="shared" si="94"/>
        <v>1.5599291121155534</v>
      </c>
    </row>
    <row r="6025" spans="1:6" x14ac:dyDescent="0.2">
      <c r="A6025" s="1">
        <v>684.30004039999994</v>
      </c>
      <c r="B6025" s="1">
        <v>8.4432750939999995E-2</v>
      </c>
      <c r="C6025" s="1">
        <v>8.445230141E-2</v>
      </c>
      <c r="D6025" s="35"/>
      <c r="E6025" s="33">
        <v>78352.193661974394</v>
      </c>
      <c r="F6025" s="46">
        <f t="shared" si="94"/>
        <v>1.5599890219633001</v>
      </c>
    </row>
    <row r="6026" spans="1:6" x14ac:dyDescent="0.2">
      <c r="A6026" s="1">
        <v>684.40007720000006</v>
      </c>
      <c r="B6026" s="1">
        <v>8.4431806440000007E-2</v>
      </c>
      <c r="C6026" s="1">
        <v>8.4451358860000006E-2</v>
      </c>
      <c r="D6026" s="35"/>
      <c r="E6026" s="33">
        <v>78354.328047139192</v>
      </c>
      <c r="F6026" s="46">
        <f t="shared" si="94"/>
        <v>1.5600489688450536</v>
      </c>
    </row>
    <row r="6027" spans="1:6" x14ac:dyDescent="0.2">
      <c r="A6027" s="1">
        <v>684.50006380000002</v>
      </c>
      <c r="B6027" s="1">
        <v>8.4430862159999995E-2</v>
      </c>
      <c r="C6027" s="1">
        <v>8.4450416570000006E-2</v>
      </c>
      <c r="D6027" s="35"/>
      <c r="E6027" s="33">
        <v>78356.461361236812</v>
      </c>
      <c r="F6027" s="46">
        <f t="shared" si="94"/>
        <v>1.5601088916774899</v>
      </c>
    </row>
    <row r="6028" spans="1:6" x14ac:dyDescent="0.2">
      <c r="A6028" s="1">
        <v>684.60005049999995</v>
      </c>
      <c r="B6028" s="1">
        <v>8.4429917699999996E-2</v>
      </c>
      <c r="C6028" s="1">
        <v>8.4449474100000005E-2</v>
      </c>
      <c r="D6028" s="35"/>
      <c r="E6028" s="33">
        <v>78358.594677467991</v>
      </c>
      <c r="F6028" s="46">
        <f t="shared" si="94"/>
        <v>1.5601688192189775</v>
      </c>
    </row>
    <row r="6029" spans="1:6" x14ac:dyDescent="0.2">
      <c r="A6029" s="1">
        <v>684.7000372</v>
      </c>
      <c r="B6029" s="1">
        <v>8.4428973020000006E-2</v>
      </c>
      <c r="C6029" s="1">
        <v>8.4448531430000001E-2</v>
      </c>
      <c r="D6029" s="35"/>
      <c r="E6029" s="33">
        <v>78360.727993699198</v>
      </c>
      <c r="F6029" s="46">
        <f t="shared" si="94"/>
        <v>1.5602287521667695</v>
      </c>
    </row>
    <row r="6030" spans="1:6" x14ac:dyDescent="0.2">
      <c r="A6030" s="1">
        <v>684.80007409999996</v>
      </c>
      <c r="B6030" s="1">
        <v>8.4428027820000001E-2</v>
      </c>
      <c r="C6030" s="1">
        <v>8.4447588190000006E-2</v>
      </c>
      <c r="D6030" s="35"/>
      <c r="E6030" s="33">
        <v>78362.862380997583</v>
      </c>
      <c r="F6030" s="46">
        <f t="shared" si="94"/>
        <v>1.5602887173918212</v>
      </c>
    </row>
    <row r="6031" spans="1:6" x14ac:dyDescent="0.2">
      <c r="A6031" s="1">
        <v>684.90006089999997</v>
      </c>
      <c r="B6031" s="1">
        <v>8.4427082969999998E-2</v>
      </c>
      <c r="C6031" s="1">
        <v>8.4446645259999994E-2</v>
      </c>
      <c r="D6031" s="35"/>
      <c r="E6031" s="33">
        <v>78364.995699362407</v>
      </c>
      <c r="F6031" s="46">
        <f t="shared" si="94"/>
        <v>1.5603486562071318</v>
      </c>
    </row>
    <row r="6032" spans="1:6" x14ac:dyDescent="0.2">
      <c r="A6032" s="1">
        <v>685.00004760000002</v>
      </c>
      <c r="B6032" s="1">
        <v>8.4426138009999999E-2</v>
      </c>
      <c r="C6032" s="1">
        <v>8.4445702189999999E-2</v>
      </c>
      <c r="D6032" s="35"/>
      <c r="E6032" s="33">
        <v>78367.1290155936</v>
      </c>
      <c r="F6032" s="46">
        <f t="shared" si="94"/>
        <v>1.5604085983546399</v>
      </c>
    </row>
    <row r="6033" spans="1:6" x14ac:dyDescent="0.2">
      <c r="A6033" s="1">
        <v>685.10003440000003</v>
      </c>
      <c r="B6033" s="1">
        <v>8.4425192910000002E-2</v>
      </c>
      <c r="C6033" s="1">
        <v>8.4444758960000005E-2</v>
      </c>
      <c r="D6033" s="35"/>
      <c r="E6033" s="33">
        <v>78369.262333958395</v>
      </c>
      <c r="F6033" s="46">
        <f t="shared" si="94"/>
        <v>1.5604685444741633</v>
      </c>
    </row>
    <row r="6034" spans="1:6" x14ac:dyDescent="0.2">
      <c r="A6034" s="1">
        <v>685.20007139999996</v>
      </c>
      <c r="B6034" s="1">
        <v>8.4424247140000006E-2</v>
      </c>
      <c r="C6034" s="1">
        <v>8.4443815079999998E-2</v>
      </c>
      <c r="D6034" s="35"/>
      <c r="E6034" s="33">
        <v>78371.396723390397</v>
      </c>
      <c r="F6034" s="46">
        <f t="shared" si="94"/>
        <v>1.5605285256474153</v>
      </c>
    </row>
    <row r="6035" spans="1:6" x14ac:dyDescent="0.2">
      <c r="A6035" s="1">
        <v>685.30005819999997</v>
      </c>
      <c r="B6035" s="1">
        <v>8.4423301680000007E-2</v>
      </c>
      <c r="C6035" s="1">
        <v>8.4442871500000002E-2</v>
      </c>
      <c r="D6035" s="35"/>
      <c r="E6035" s="33">
        <v>78373.530041755206</v>
      </c>
      <c r="F6035" s="46">
        <f t="shared" si="94"/>
        <v>1.5605884811068422</v>
      </c>
    </row>
    <row r="6036" spans="1:6" x14ac:dyDescent="0.2">
      <c r="A6036" s="1">
        <v>685.40004510000006</v>
      </c>
      <c r="B6036" s="1">
        <v>8.4422356150000002E-2</v>
      </c>
      <c r="C6036" s="1">
        <v>8.4441927819999998E-2</v>
      </c>
      <c r="D6036" s="35"/>
      <c r="E6036" s="33">
        <v>78375.663362253603</v>
      </c>
      <c r="F6036" s="46">
        <f t="shared" si="94"/>
        <v>1.5606484392456903</v>
      </c>
    </row>
    <row r="6037" spans="1:6" x14ac:dyDescent="0.2">
      <c r="A6037" s="1">
        <v>685.50003189999995</v>
      </c>
      <c r="B6037" s="1">
        <v>8.442141048E-2</v>
      </c>
      <c r="C6037" s="1">
        <v>8.4440983989999996E-2</v>
      </c>
      <c r="D6037" s="35"/>
      <c r="E6037" s="33">
        <v>78377.796680618398</v>
      </c>
      <c r="F6037" s="46">
        <f t="shared" si="94"/>
        <v>1.5607084012733254</v>
      </c>
    </row>
    <row r="6038" spans="1:6" x14ac:dyDescent="0.2">
      <c r="A6038" s="1">
        <v>685.60006899999996</v>
      </c>
      <c r="B6038" s="1">
        <v>8.4420464119999997E-2</v>
      </c>
      <c r="C6038" s="1">
        <v>8.4440039519999996E-2</v>
      </c>
      <c r="D6038" s="35"/>
      <c r="E6038" s="33">
        <v>78379.931072184001</v>
      </c>
      <c r="F6038" s="46">
        <f t="shared" si="94"/>
        <v>1.5607683987715766</v>
      </c>
    </row>
    <row r="6039" spans="1:6" x14ac:dyDescent="0.2">
      <c r="A6039" s="1">
        <v>685.70005590000005</v>
      </c>
      <c r="B6039" s="1">
        <v>8.4419518020000001E-2</v>
      </c>
      <c r="C6039" s="1">
        <v>8.4439095330000005E-2</v>
      </c>
      <c r="D6039" s="35"/>
      <c r="E6039" s="33">
        <v>78382.064392682398</v>
      </c>
      <c r="F6039" s="46">
        <f t="shared" si="94"/>
        <v>1.5608283714796207</v>
      </c>
    </row>
    <row r="6040" spans="1:6" x14ac:dyDescent="0.2">
      <c r="A6040" s="1">
        <v>685.80004280000003</v>
      </c>
      <c r="B6040" s="1">
        <v>8.4418571339999998E-2</v>
      </c>
      <c r="C6040" s="1">
        <v>8.4438150749999996E-2</v>
      </c>
      <c r="D6040" s="35"/>
      <c r="E6040" s="33">
        <v>78384.197713180794</v>
      </c>
      <c r="F6040" s="46">
        <f t="shared" si="94"/>
        <v>1.5608883562560474</v>
      </c>
    </row>
    <row r="6041" spans="1:6" x14ac:dyDescent="0.2">
      <c r="A6041" s="1">
        <v>685.90002979999997</v>
      </c>
      <c r="B6041" s="1">
        <v>8.4417624560000001E-2</v>
      </c>
      <c r="C6041" s="1">
        <v>8.4437206040000004E-2</v>
      </c>
      <c r="D6041" s="35"/>
      <c r="E6041" s="33">
        <v>78386.331035812793</v>
      </c>
      <c r="F6041" s="46">
        <f t="shared" si="94"/>
        <v>1.5609483442694081</v>
      </c>
    </row>
    <row r="6042" spans="1:6" x14ac:dyDescent="0.2">
      <c r="A6042" s="1">
        <v>686.00006689999998</v>
      </c>
      <c r="B6042" s="1">
        <v>8.4416677420000003E-2</v>
      </c>
      <c r="C6042" s="1">
        <v>8.443626085E-2</v>
      </c>
      <c r="D6042" s="35"/>
      <c r="E6042" s="33">
        <v>78388.465427378396</v>
      </c>
      <c r="F6042" s="46">
        <f t="shared" si="94"/>
        <v>1.5610083615718584</v>
      </c>
    </row>
    <row r="6043" spans="1:6" x14ac:dyDescent="0.2">
      <c r="A6043" s="1">
        <v>686.10005390000003</v>
      </c>
      <c r="B6043" s="1">
        <v>8.4415730669999994E-2</v>
      </c>
      <c r="C6043" s="1">
        <v>8.4435316009999997E-2</v>
      </c>
      <c r="D6043" s="35"/>
      <c r="E6043" s="33">
        <v>78390.598750010395</v>
      </c>
      <c r="F6043" s="46">
        <f t="shared" si="94"/>
        <v>1.561068351722251</v>
      </c>
    </row>
    <row r="6044" spans="1:6" x14ac:dyDescent="0.2">
      <c r="A6044" s="1">
        <v>686.20004089999998</v>
      </c>
      <c r="B6044" s="1">
        <v>8.4414783770000001E-2</v>
      </c>
      <c r="C6044" s="1">
        <v>8.4434371009999995E-2</v>
      </c>
      <c r="D6044" s="35"/>
      <c r="E6044" s="33">
        <v>78392.732072642393</v>
      </c>
      <c r="F6044" s="46">
        <f t="shared" si="94"/>
        <v>1.5611283459923082</v>
      </c>
    </row>
    <row r="6045" spans="1:6" x14ac:dyDescent="0.2">
      <c r="A6045" s="1">
        <v>686.30002790000003</v>
      </c>
      <c r="B6045" s="1">
        <v>8.4413836729999997E-2</v>
      </c>
      <c r="C6045" s="1">
        <v>8.4433425849999993E-2</v>
      </c>
      <c r="D6045" s="35"/>
      <c r="E6045" s="33">
        <v>78394.865395274392</v>
      </c>
      <c r="F6045" s="46">
        <f t="shared" si="94"/>
        <v>1.561188344197544</v>
      </c>
    </row>
    <row r="6046" spans="1:6" x14ac:dyDescent="0.2">
      <c r="A6046" s="1">
        <v>686.40006519999997</v>
      </c>
      <c r="B6046" s="1">
        <v>8.4412889059999996E-2</v>
      </c>
      <c r="C6046" s="1">
        <v>8.4432480059999995E-2</v>
      </c>
      <c r="D6046" s="35"/>
      <c r="E6046" s="33">
        <v>78396.999791107199</v>
      </c>
      <c r="F6046" s="46">
        <f t="shared" si="94"/>
        <v>1.561248376773537</v>
      </c>
    </row>
    <row r="6047" spans="1:6" x14ac:dyDescent="0.2">
      <c r="A6047" s="1">
        <v>686.50005229999999</v>
      </c>
      <c r="B6047" s="1">
        <v>8.4411941729999995E-2</v>
      </c>
      <c r="C6047" s="1">
        <v>8.4431534599999997E-2</v>
      </c>
      <c r="D6047" s="35"/>
      <c r="E6047" s="33">
        <v>78399.133115872799</v>
      </c>
      <c r="F6047" s="46">
        <f t="shared" si="94"/>
        <v>1.5613083830785659</v>
      </c>
    </row>
    <row r="6048" spans="1:6" x14ac:dyDescent="0.2">
      <c r="A6048" s="1">
        <v>686.60003930000005</v>
      </c>
      <c r="B6048" s="1">
        <v>8.4410994249999996E-2</v>
      </c>
      <c r="C6048" s="1">
        <v>8.443058899E-2</v>
      </c>
      <c r="D6048" s="35"/>
      <c r="E6048" s="33">
        <v>78401.266438504797</v>
      </c>
      <c r="F6048" s="46">
        <f t="shared" si="94"/>
        <v>1.5613683934625673</v>
      </c>
    </row>
    <row r="6049" spans="1:6" x14ac:dyDescent="0.2">
      <c r="A6049" s="1">
        <v>686.70007659999999</v>
      </c>
      <c r="B6049" s="1">
        <v>8.4410046170000003E-2</v>
      </c>
      <c r="C6049" s="1">
        <v>8.4429642760000007E-2</v>
      </c>
      <c r="D6049" s="35"/>
      <c r="E6049" s="33">
        <v>78403.40083433759</v>
      </c>
      <c r="F6049" s="46">
        <f t="shared" si="94"/>
        <v>1.5614284376657817</v>
      </c>
    </row>
    <row r="6050" spans="1:6" x14ac:dyDescent="0.2">
      <c r="A6050" s="1">
        <v>686.80006379999998</v>
      </c>
      <c r="B6050" s="1">
        <v>8.4409098350000003E-2</v>
      </c>
      <c r="C6050" s="1">
        <v>8.4428696829999997E-2</v>
      </c>
      <c r="D6050" s="35"/>
      <c r="E6050" s="33">
        <v>78405.534161236807</v>
      </c>
      <c r="F6050" s="46">
        <f t="shared" si="94"/>
        <v>1.5614884571196832</v>
      </c>
    </row>
    <row r="6051" spans="1:6" x14ac:dyDescent="0.2">
      <c r="A6051" s="1">
        <v>686.9000509</v>
      </c>
      <c r="B6051" s="1">
        <v>8.4408150180000002E-2</v>
      </c>
      <c r="C6051" s="1">
        <v>8.4427750620000006E-2</v>
      </c>
      <c r="D6051" s="35"/>
      <c r="E6051" s="33">
        <v>78407.667486002392</v>
      </c>
      <c r="F6051" s="46">
        <f t="shared" si="94"/>
        <v>1.5615484843540002</v>
      </c>
    </row>
    <row r="6052" spans="1:6" x14ac:dyDescent="0.2">
      <c r="A6052" s="1">
        <v>687.00003809999998</v>
      </c>
      <c r="B6052" s="1">
        <v>8.4407201730000006E-2</v>
      </c>
      <c r="C6052" s="1">
        <v>8.4426804199999997E-2</v>
      </c>
      <c r="D6052" s="35"/>
      <c r="E6052" s="33">
        <v>78409.800812901594</v>
      </c>
      <c r="F6052" s="46">
        <f t="shared" si="94"/>
        <v>1.5616085181596659</v>
      </c>
    </row>
    <row r="6053" spans="1:6" x14ac:dyDescent="0.2">
      <c r="A6053" s="1">
        <v>687.1000755</v>
      </c>
      <c r="B6053" s="1">
        <v>8.4406252649999999E-2</v>
      </c>
      <c r="C6053" s="1">
        <v>8.4425857130000004E-2</v>
      </c>
      <c r="D6053" s="35"/>
      <c r="E6053" s="33">
        <v>78411.935210868003</v>
      </c>
      <c r="F6053" s="46">
        <f t="shared" si="94"/>
        <v>1.5616685863022395</v>
      </c>
    </row>
    <row r="6054" spans="1:6" x14ac:dyDescent="0.2">
      <c r="A6054" s="1">
        <v>687.20006269999999</v>
      </c>
      <c r="B6054" s="1">
        <v>8.4405303910000007E-2</v>
      </c>
      <c r="C6054" s="1">
        <v>8.4424910389999996E-2</v>
      </c>
      <c r="D6054" s="35"/>
      <c r="E6054" s="33">
        <v>78414.068537767205</v>
      </c>
      <c r="F6054" s="46">
        <f t="shared" si="94"/>
        <v>1.5617286281728953</v>
      </c>
    </row>
    <row r="6055" spans="1:6" x14ac:dyDescent="0.2">
      <c r="A6055" s="1">
        <v>687.30004989999998</v>
      </c>
      <c r="B6055" s="1">
        <v>8.4404355030000003E-2</v>
      </c>
      <c r="C6055" s="1">
        <v>8.4423963490000004E-2</v>
      </c>
      <c r="D6055" s="35"/>
      <c r="E6055" s="33">
        <v>78416.201864666407</v>
      </c>
      <c r="F6055" s="46">
        <f t="shared" si="94"/>
        <v>1.5617886739838531</v>
      </c>
    </row>
    <row r="6056" spans="1:6" x14ac:dyDescent="0.2">
      <c r="A6056" s="1">
        <v>687.40003709999996</v>
      </c>
      <c r="B6056" s="1">
        <v>8.4403406020000002E-2</v>
      </c>
      <c r="C6056" s="1">
        <v>8.4423016449999999E-2</v>
      </c>
      <c r="D6056" s="35"/>
      <c r="E6056" s="33">
        <v>78418.335191565595</v>
      </c>
      <c r="F6056" s="46">
        <f t="shared" si="94"/>
        <v>1.561848723550499</v>
      </c>
    </row>
    <row r="6057" spans="1:6" x14ac:dyDescent="0.2">
      <c r="A6057" s="1">
        <v>687.50007459999995</v>
      </c>
      <c r="B6057" s="1">
        <v>8.4402456439999995E-2</v>
      </c>
      <c r="C6057" s="1">
        <v>8.4422068789999999E-2</v>
      </c>
      <c r="D6057" s="35"/>
      <c r="E6057" s="33">
        <v>78420.469591665591</v>
      </c>
      <c r="F6057" s="46">
        <f t="shared" si="94"/>
        <v>1.5619088063907069</v>
      </c>
    </row>
    <row r="6058" spans="1:6" x14ac:dyDescent="0.2">
      <c r="A6058" s="1">
        <v>687.60006190000001</v>
      </c>
      <c r="B6058" s="1">
        <v>8.4401507269999995E-2</v>
      </c>
      <c r="C6058" s="1">
        <v>8.4421121510000002E-2</v>
      </c>
      <c r="D6058" s="35"/>
      <c r="E6058" s="33">
        <v>78422.602920698395</v>
      </c>
      <c r="F6058" s="46">
        <f t="shared" si="94"/>
        <v>1.5619688616624416</v>
      </c>
    </row>
    <row r="6059" spans="1:6" x14ac:dyDescent="0.2">
      <c r="A6059" s="1">
        <v>687.70004919999997</v>
      </c>
      <c r="B6059" s="1">
        <v>8.4400558010000001E-2</v>
      </c>
      <c r="C6059" s="1">
        <v>8.4420174109999996E-2</v>
      </c>
      <c r="D6059" s="35"/>
      <c r="E6059" s="33">
        <v>78424.736249731199</v>
      </c>
      <c r="F6059" s="46">
        <f t="shared" si="94"/>
        <v>1.562028919950601</v>
      </c>
    </row>
    <row r="6060" spans="1:6" x14ac:dyDescent="0.2">
      <c r="A6060" s="1">
        <v>687.80003650000003</v>
      </c>
      <c r="B6060" s="1">
        <v>8.4399608599999995E-2</v>
      </c>
      <c r="C6060" s="1">
        <v>8.4419226560000005E-2</v>
      </c>
      <c r="D6060" s="35"/>
      <c r="E6060" s="33">
        <v>78426.869578764003</v>
      </c>
      <c r="F6060" s="46">
        <f t="shared" si="94"/>
        <v>1.562088982365974</v>
      </c>
    </row>
    <row r="6061" spans="1:6" x14ac:dyDescent="0.2">
      <c r="A6061" s="1">
        <v>687.90007409999998</v>
      </c>
      <c r="B6061" s="1">
        <v>8.4398658579999994E-2</v>
      </c>
      <c r="C6061" s="1">
        <v>8.4418278390000004E-2</v>
      </c>
      <c r="D6061" s="35"/>
      <c r="E6061" s="33">
        <v>78429.003980997586</v>
      </c>
      <c r="F6061" s="46">
        <f t="shared" si="94"/>
        <v>1.5621490787992536</v>
      </c>
    </row>
    <row r="6062" spans="1:6" x14ac:dyDescent="0.2">
      <c r="A6062" s="1">
        <v>688.00006150000002</v>
      </c>
      <c r="B6062" s="1">
        <v>8.4397708830000001E-2</v>
      </c>
      <c r="C6062" s="1">
        <v>8.441733052E-2</v>
      </c>
      <c r="D6062" s="35"/>
      <c r="E6062" s="33">
        <v>78431.137312163992</v>
      </c>
      <c r="F6062" s="46">
        <f t="shared" si="94"/>
        <v>1.562209150253997</v>
      </c>
    </row>
    <row r="6063" spans="1:6" x14ac:dyDescent="0.2">
      <c r="A6063" s="1">
        <v>688.10004879999997</v>
      </c>
      <c r="B6063" s="1">
        <v>8.4396758609999997E-2</v>
      </c>
      <c r="C6063" s="1">
        <v>8.4416382319999997E-2</v>
      </c>
      <c r="D6063" s="35"/>
      <c r="E6063" s="33">
        <v>78433.270641196796</v>
      </c>
      <c r="F6063" s="46">
        <f t="shared" si="94"/>
        <v>1.5622692317184328</v>
      </c>
    </row>
    <row r="6064" spans="1:6" x14ac:dyDescent="0.2">
      <c r="A6064" s="1">
        <v>688.20003629999997</v>
      </c>
      <c r="B6064" s="1">
        <v>8.4395808239999995E-2</v>
      </c>
      <c r="C6064" s="1">
        <v>8.4415433959999994E-2</v>
      </c>
      <c r="D6064" s="35"/>
      <c r="E6064" s="33">
        <v>78435.403974496803</v>
      </c>
      <c r="F6064" s="46">
        <f t="shared" si="94"/>
        <v>1.5623293173975803</v>
      </c>
    </row>
    <row r="6065" spans="1:6" x14ac:dyDescent="0.2">
      <c r="A6065" s="1">
        <v>688.30007390000003</v>
      </c>
      <c r="B6065" s="1">
        <v>8.4394857389999994E-2</v>
      </c>
      <c r="C6065" s="1">
        <v>8.4414485040000001E-2</v>
      </c>
      <c r="D6065" s="35"/>
      <c r="E6065" s="33">
        <v>78437.538376730401</v>
      </c>
      <c r="F6065" s="46">
        <f t="shared" si="94"/>
        <v>1.5623894346081257</v>
      </c>
    </row>
    <row r="6066" spans="1:6" x14ac:dyDescent="0.2">
      <c r="A6066" s="1">
        <v>688.40006129999995</v>
      </c>
      <c r="B6066" s="1">
        <v>8.4393906869999993E-2</v>
      </c>
      <c r="C6066" s="1">
        <v>8.4413536450000007E-2</v>
      </c>
      <c r="D6066" s="35"/>
      <c r="E6066" s="33">
        <v>78439.671707896792</v>
      </c>
      <c r="F6066" s="46">
        <f t="shared" si="94"/>
        <v>1.5624495257290645</v>
      </c>
    </row>
    <row r="6067" spans="1:6" x14ac:dyDescent="0.2">
      <c r="A6067" s="1">
        <v>688.50004879999995</v>
      </c>
      <c r="B6067" s="1">
        <v>8.4392956199999994E-2</v>
      </c>
      <c r="C6067" s="1">
        <v>8.44125877E-2</v>
      </c>
      <c r="D6067" s="35"/>
      <c r="E6067" s="33">
        <v>78441.8050411968</v>
      </c>
      <c r="F6067" s="46">
        <f t="shared" si="94"/>
        <v>1.5625096210233227</v>
      </c>
    </row>
    <row r="6068" spans="1:6" x14ac:dyDescent="0.2">
      <c r="A6068" s="1">
        <v>688.60003630000006</v>
      </c>
      <c r="B6068" s="1">
        <v>8.4392005389999997E-2</v>
      </c>
      <c r="C6068" s="1">
        <v>8.4411638789999993E-2</v>
      </c>
      <c r="D6068" s="35"/>
      <c r="E6068" s="33">
        <v>78443.938374496793</v>
      </c>
      <c r="F6068" s="46">
        <f t="shared" si="94"/>
        <v>1.5625697202637052</v>
      </c>
    </row>
    <row r="6069" spans="1:6" x14ac:dyDescent="0.2">
      <c r="A6069" s="1">
        <v>688.70007399999997</v>
      </c>
      <c r="B6069" s="1">
        <v>8.4391053940000002E-2</v>
      </c>
      <c r="C6069" s="1">
        <v>8.4410689230000002E-2</v>
      </c>
      <c r="D6069" s="35"/>
      <c r="E6069" s="33">
        <v>78446.072778864007</v>
      </c>
      <c r="F6069" s="46">
        <f t="shared" si="94"/>
        <v>1.5626298540443533</v>
      </c>
    </row>
    <row r="6070" spans="1:6" x14ac:dyDescent="0.2">
      <c r="A6070" s="1">
        <v>688.80006149999997</v>
      </c>
      <c r="B6070" s="1">
        <v>8.4390103250000001E-2</v>
      </c>
      <c r="C6070" s="1">
        <v>8.4409740240000003E-2</v>
      </c>
      <c r="D6070" s="35"/>
      <c r="E6070" s="33">
        <v>78448.206112163985</v>
      </c>
      <c r="F6070" s="46">
        <f t="shared" si="94"/>
        <v>1.5626899537720005</v>
      </c>
    </row>
    <row r="6071" spans="1:6" x14ac:dyDescent="0.2">
      <c r="A6071" s="1">
        <v>688.90004910000005</v>
      </c>
      <c r="B6071" s="1">
        <v>8.4389153219999999E-2</v>
      </c>
      <c r="C6071" s="1">
        <v>8.4408791550000001E-2</v>
      </c>
      <c r="D6071" s="35"/>
      <c r="E6071" s="33">
        <v>78450.339447597595</v>
      </c>
      <c r="F6071" s="46">
        <f t="shared" si="94"/>
        <v>1.562750042674135</v>
      </c>
    </row>
    <row r="6072" spans="1:6" x14ac:dyDescent="0.2">
      <c r="A6072" s="1">
        <v>689.00003670000001</v>
      </c>
      <c r="B6072" s="1">
        <v>8.4388203159999994E-2</v>
      </c>
      <c r="C6072" s="1">
        <v>8.4407842780000006E-2</v>
      </c>
      <c r="D6072" s="35"/>
      <c r="E6072" s="33">
        <v>78452.472783031204</v>
      </c>
      <c r="F6072" s="46">
        <f t="shared" si="94"/>
        <v>1.5628101334847921</v>
      </c>
    </row>
    <row r="6073" spans="1:6" x14ac:dyDescent="0.2">
      <c r="A6073" s="1">
        <v>689.10007450000001</v>
      </c>
      <c r="B6073" s="1">
        <v>8.4387252529999998E-2</v>
      </c>
      <c r="C6073" s="1">
        <v>8.4406893430000005E-2</v>
      </c>
      <c r="D6073" s="35"/>
      <c r="E6073" s="33">
        <v>78454.607189532006</v>
      </c>
      <c r="F6073" s="46">
        <f t="shared" si="94"/>
        <v>1.5628702575414202</v>
      </c>
    </row>
    <row r="6074" spans="1:6" x14ac:dyDescent="0.2">
      <c r="A6074" s="1">
        <v>689.20006209999997</v>
      </c>
      <c r="B6074" s="1">
        <v>8.438630238E-2</v>
      </c>
      <c r="C6074" s="1">
        <v>8.4405944509999997E-2</v>
      </c>
      <c r="D6074" s="35"/>
      <c r="E6074" s="33">
        <v>78456.7405249656</v>
      </c>
      <c r="F6074" s="46">
        <f t="shared" si="94"/>
        <v>1.5629303527258802</v>
      </c>
    </row>
    <row r="6075" spans="1:6" x14ac:dyDescent="0.2">
      <c r="A6075" s="1">
        <v>689.30004970000005</v>
      </c>
      <c r="B6075" s="1">
        <v>8.4385351730000002E-2</v>
      </c>
      <c r="C6075" s="1">
        <v>8.4404995270000005E-2</v>
      </c>
      <c r="D6075" s="35"/>
      <c r="E6075" s="33">
        <v>78458.873860399195</v>
      </c>
      <c r="F6075" s="46">
        <f t="shared" si="94"/>
        <v>1.5629904585246719</v>
      </c>
    </row>
    <row r="6076" spans="1:6" x14ac:dyDescent="0.2">
      <c r="A6076" s="1">
        <v>689.40003739999997</v>
      </c>
      <c r="B6076" s="1">
        <v>8.4384400890000003E-2</v>
      </c>
      <c r="C6076" s="1">
        <v>8.4404045849999998E-2</v>
      </c>
      <c r="D6076" s="35"/>
      <c r="E6076" s="33">
        <v>78461.007197966406</v>
      </c>
      <c r="F6076" s="46">
        <f t="shared" si="94"/>
        <v>1.5630505692396031</v>
      </c>
    </row>
    <row r="6077" spans="1:6" x14ac:dyDescent="0.2">
      <c r="A6077" s="1">
        <v>689.50007519999997</v>
      </c>
      <c r="B6077" s="1">
        <v>8.4383449560000004E-2</v>
      </c>
      <c r="C6077" s="1">
        <v>8.4403095900000003E-2</v>
      </c>
      <c r="D6077" s="35"/>
      <c r="E6077" s="33">
        <v>78463.141604467193</v>
      </c>
      <c r="F6077" s="46">
        <f t="shared" si="94"/>
        <v>1.5631107116807696</v>
      </c>
    </row>
    <row r="6078" spans="1:6" x14ac:dyDescent="0.2">
      <c r="A6078" s="1">
        <v>689.60006290000001</v>
      </c>
      <c r="B6078" s="1">
        <v>8.4382498580000007E-2</v>
      </c>
      <c r="C6078" s="1">
        <v>8.4402146309999995E-2</v>
      </c>
      <c r="D6078" s="35"/>
      <c r="E6078" s="33">
        <v>78465.274942034404</v>
      </c>
      <c r="F6078" s="46">
        <f t="shared" si="94"/>
        <v>1.5631708276992442</v>
      </c>
    </row>
    <row r="6079" spans="1:6" x14ac:dyDescent="0.2">
      <c r="A6079" s="1">
        <v>689.70005070000002</v>
      </c>
      <c r="B6079" s="1">
        <v>8.4381547469999998E-2</v>
      </c>
      <c r="C6079" s="1">
        <v>8.4401196590000005E-2</v>
      </c>
      <c r="D6079" s="35"/>
      <c r="E6079" s="33">
        <v>78467.408281735188</v>
      </c>
      <c r="F6079" s="46">
        <f t="shared" si="94"/>
        <v>1.5632309475235855</v>
      </c>
    </row>
    <row r="6080" spans="1:6" x14ac:dyDescent="0.2">
      <c r="A6080" s="1">
        <v>689.80003839999995</v>
      </c>
      <c r="B6080" s="1">
        <v>8.4380596289999998E-2</v>
      </c>
      <c r="C6080" s="1">
        <v>8.4400246770000006E-2</v>
      </c>
      <c r="D6080" s="35"/>
      <c r="E6080" s="33">
        <v>78469.541619302399</v>
      </c>
      <c r="F6080" s="46">
        <f t="shared" si="94"/>
        <v>1.5632910699575886</v>
      </c>
    </row>
    <row r="6081" spans="1:6" x14ac:dyDescent="0.2">
      <c r="A6081" s="1">
        <v>689.90007630000002</v>
      </c>
      <c r="B6081" s="1">
        <v>8.4379644540000007E-2</v>
      </c>
      <c r="C6081" s="1">
        <v>8.4399296380000002E-2</v>
      </c>
      <c r="D6081" s="35"/>
      <c r="E6081" s="33">
        <v>78471.676027936803</v>
      </c>
      <c r="F6081" s="46">
        <f t="shared" si="94"/>
        <v>1.5633512256461177</v>
      </c>
    </row>
    <row r="6082" spans="1:6" x14ac:dyDescent="0.2">
      <c r="A6082" s="1">
        <v>690.00006410000003</v>
      </c>
      <c r="B6082" s="1">
        <v>8.4378693150000003E-2</v>
      </c>
      <c r="C6082" s="1">
        <v>8.4398346360000001E-2</v>
      </c>
      <c r="D6082" s="35"/>
      <c r="E6082" s="33">
        <v>78473.809367637601</v>
      </c>
      <c r="F6082" s="46">
        <f t="shared" ref="F6082:F6145" si="95">E6082/B6082*$K$3/$J$3</f>
        <v>1.5634113547253767</v>
      </c>
    </row>
    <row r="6083" spans="1:6" x14ac:dyDescent="0.2">
      <c r="A6083" s="1">
        <v>690.10005190000004</v>
      </c>
      <c r="B6083" s="1">
        <v>8.4377741640000004E-2</v>
      </c>
      <c r="C6083" s="1">
        <v>8.4397396230000005E-2</v>
      </c>
      <c r="D6083" s="35"/>
      <c r="E6083" s="33">
        <v>78475.942707338399</v>
      </c>
      <c r="F6083" s="46">
        <f t="shared" si="95"/>
        <v>1.5634714873841222</v>
      </c>
    </row>
    <row r="6084" spans="1:6" x14ac:dyDescent="0.2">
      <c r="A6084" s="1">
        <v>690.20003970000005</v>
      </c>
      <c r="B6084" s="1">
        <v>8.4376790009999994E-2</v>
      </c>
      <c r="C6084" s="1">
        <v>8.4396446010000001E-2</v>
      </c>
      <c r="D6084" s="35"/>
      <c r="E6084" s="33">
        <v>78478.076047039212</v>
      </c>
      <c r="F6084" s="46">
        <f t="shared" si="95"/>
        <v>1.5635316236227323</v>
      </c>
    </row>
    <row r="6085" spans="1:6" x14ac:dyDescent="0.2">
      <c r="A6085" s="1">
        <v>690.30007780000005</v>
      </c>
      <c r="B6085" s="1">
        <v>8.4375837930000003E-2</v>
      </c>
      <c r="C6085" s="1">
        <v>8.4395495309999999E-2</v>
      </c>
      <c r="D6085" s="35"/>
      <c r="E6085" s="33">
        <v>78480.210459940805</v>
      </c>
      <c r="F6085" s="46">
        <f t="shared" si="95"/>
        <v>1.5635917909387014</v>
      </c>
    </row>
    <row r="6086" spans="1:6" x14ac:dyDescent="0.2">
      <c r="A6086" s="1">
        <v>690.40006559999995</v>
      </c>
      <c r="B6086" s="1">
        <v>8.4374886519999998E-2</v>
      </c>
      <c r="C6086" s="1">
        <v>8.4394545180000002E-2</v>
      </c>
      <c r="D6086" s="35"/>
      <c r="E6086" s="33">
        <v>78482.343799641589</v>
      </c>
      <c r="F6086" s="46">
        <f t="shared" si="95"/>
        <v>1.5636519258139077</v>
      </c>
    </row>
    <row r="6087" spans="1:6" x14ac:dyDescent="0.2">
      <c r="A6087" s="1">
        <v>690.50005350000004</v>
      </c>
      <c r="B6087" s="1">
        <v>8.4373934629999994E-2</v>
      </c>
      <c r="C6087" s="1">
        <v>8.4393594779999997E-2</v>
      </c>
      <c r="D6087" s="35"/>
      <c r="E6087" s="33">
        <v>78484.477141475989</v>
      </c>
      <c r="F6087" s="46">
        <f t="shared" si="95"/>
        <v>1.5637120709836954</v>
      </c>
    </row>
    <row r="6088" spans="1:6" x14ac:dyDescent="0.2">
      <c r="A6088" s="1">
        <v>690.60004140000001</v>
      </c>
      <c r="B6088" s="1">
        <v>8.437298235E-2</v>
      </c>
      <c r="C6088" s="1">
        <v>8.4392644150000001E-2</v>
      </c>
      <c r="D6088" s="35"/>
      <c r="E6088" s="33">
        <v>78486.610483310404</v>
      </c>
      <c r="F6088" s="46">
        <f t="shared" si="95"/>
        <v>1.5637722247388659</v>
      </c>
    </row>
    <row r="6089" spans="1:6" x14ac:dyDescent="0.2">
      <c r="A6089" s="1">
        <v>690.70002929999998</v>
      </c>
      <c r="B6089" s="1">
        <v>8.4372029900000006E-2</v>
      </c>
      <c r="C6089" s="1">
        <v>8.4391693409999996E-2</v>
      </c>
      <c r="D6089" s="35"/>
      <c r="E6089" s="33">
        <v>78488.743825144789</v>
      </c>
      <c r="F6089" s="46">
        <f t="shared" si="95"/>
        <v>1.5638323830028515</v>
      </c>
    </row>
    <row r="6090" spans="1:6" x14ac:dyDescent="0.2">
      <c r="A6090" s="1">
        <v>690.80006749999995</v>
      </c>
      <c r="B6090" s="1">
        <v>8.4371076820000002E-2</v>
      </c>
      <c r="C6090" s="1">
        <v>8.4390742069999997E-2</v>
      </c>
      <c r="D6090" s="35"/>
      <c r="E6090" s="33">
        <v>78490.878240179998</v>
      </c>
      <c r="F6090" s="46">
        <f t="shared" si="95"/>
        <v>1.563892575685681</v>
      </c>
    </row>
    <row r="6091" spans="1:6" x14ac:dyDescent="0.2">
      <c r="A6091" s="1">
        <v>690.90005540000004</v>
      </c>
      <c r="B6091" s="1">
        <v>8.4370124069999997E-2</v>
      </c>
      <c r="C6091" s="1">
        <v>8.43897911E-2</v>
      </c>
      <c r="D6091" s="35"/>
      <c r="E6091" s="33">
        <v>78493.011582014413</v>
      </c>
      <c r="F6091" s="46">
        <f t="shared" si="95"/>
        <v>1.5639527422280417</v>
      </c>
    </row>
    <row r="6092" spans="1:6" x14ac:dyDescent="0.2">
      <c r="A6092" s="1">
        <v>691.00004339999998</v>
      </c>
      <c r="B6092" s="1">
        <v>8.4369171130000004E-2</v>
      </c>
      <c r="C6092" s="1">
        <v>8.4388839970000004E-2</v>
      </c>
      <c r="D6092" s="35"/>
      <c r="E6092" s="33">
        <v>78495.1449259824</v>
      </c>
      <c r="F6092" s="46">
        <f t="shared" si="95"/>
        <v>1.5640129136939593</v>
      </c>
    </row>
    <row r="6093" spans="1:6" x14ac:dyDescent="0.2">
      <c r="A6093" s="1">
        <v>691.10003140000003</v>
      </c>
      <c r="B6093" s="1">
        <v>8.4368218029999997E-2</v>
      </c>
      <c r="C6093" s="1">
        <v>8.4387888709999997E-2</v>
      </c>
      <c r="D6093" s="35"/>
      <c r="E6093" s="33">
        <v>78497.278269950388</v>
      </c>
      <c r="F6093" s="46">
        <f t="shared" si="95"/>
        <v>1.5640730894853367</v>
      </c>
    </row>
    <row r="6094" spans="1:6" x14ac:dyDescent="0.2">
      <c r="A6094" s="1">
        <v>691.20006960000001</v>
      </c>
      <c r="B6094" s="1">
        <v>8.4367264309999995E-2</v>
      </c>
      <c r="C6094" s="1">
        <v>8.4386936819999994E-2</v>
      </c>
      <c r="D6094" s="35"/>
      <c r="E6094" s="33">
        <v>78499.412684985597</v>
      </c>
      <c r="F6094" s="46">
        <f t="shared" si="95"/>
        <v>1.5641332994723245</v>
      </c>
    </row>
    <row r="6095" spans="1:6" x14ac:dyDescent="0.2">
      <c r="A6095" s="1">
        <v>691.30005770000002</v>
      </c>
      <c r="B6095" s="1">
        <v>8.4366310910000006E-2</v>
      </c>
      <c r="C6095" s="1">
        <v>8.4385985280000006E-2</v>
      </c>
      <c r="D6095" s="35"/>
      <c r="E6095" s="33">
        <v>78501.5460310872</v>
      </c>
      <c r="F6095" s="46">
        <f t="shared" si="95"/>
        <v>1.5641934835884561</v>
      </c>
    </row>
    <row r="6096" spans="1:6" x14ac:dyDescent="0.2">
      <c r="A6096" s="1">
        <v>691.40004569999996</v>
      </c>
      <c r="B6096" s="1">
        <v>8.4365357490000001E-2</v>
      </c>
      <c r="C6096" s="1">
        <v>8.4385033659999997E-2</v>
      </c>
      <c r="D6096" s="35"/>
      <c r="E6096" s="33">
        <v>78503.679375055202</v>
      </c>
      <c r="F6096" s="46">
        <f t="shared" si="95"/>
        <v>1.5642536693931657</v>
      </c>
    </row>
    <row r="6097" spans="1:6" x14ac:dyDescent="0.2">
      <c r="A6097" s="1">
        <v>691.50003379999998</v>
      </c>
      <c r="B6097" s="1">
        <v>8.4364403850000005E-2</v>
      </c>
      <c r="C6097" s="1">
        <v>8.4384081870000002E-2</v>
      </c>
      <c r="D6097" s="35"/>
      <c r="E6097" s="33">
        <v>78505.812721156792</v>
      </c>
      <c r="F6097" s="46">
        <f t="shared" si="95"/>
        <v>1.5643138606800502</v>
      </c>
    </row>
    <row r="6098" spans="1:6" x14ac:dyDescent="0.2">
      <c r="A6098" s="1">
        <v>691.60007210000003</v>
      </c>
      <c r="B6098" s="1">
        <v>8.436344824E-2</v>
      </c>
      <c r="C6098" s="1">
        <v>8.4383128710000005E-2</v>
      </c>
      <c r="D6098" s="35"/>
      <c r="E6098" s="33">
        <v>78507.947138325588</v>
      </c>
      <c r="F6098" s="46">
        <f t="shared" si="95"/>
        <v>1.5643741112003944</v>
      </c>
    </row>
    <row r="6099" spans="1:6" x14ac:dyDescent="0.2">
      <c r="A6099" s="1">
        <v>691.70006030000002</v>
      </c>
      <c r="B6099" s="1">
        <v>8.4362492450000007E-2</v>
      </c>
      <c r="C6099" s="1">
        <v>8.4382175599999998E-2</v>
      </c>
      <c r="D6099" s="35"/>
      <c r="E6099" s="33">
        <v>78510.080486560793</v>
      </c>
      <c r="F6099" s="46">
        <f t="shared" si="95"/>
        <v>1.5644343451235108</v>
      </c>
    </row>
    <row r="6100" spans="1:6" x14ac:dyDescent="0.2">
      <c r="A6100" s="1">
        <v>691.80004840000004</v>
      </c>
      <c r="B6100" s="1">
        <v>8.4361536360000003E-2</v>
      </c>
      <c r="C6100" s="1">
        <v>8.4381222249999999E-2</v>
      </c>
      <c r="D6100" s="35"/>
      <c r="E6100" s="33">
        <v>78512.213832662412</v>
      </c>
      <c r="F6100" s="46">
        <f t="shared" si="95"/>
        <v>1.5644945859325103</v>
      </c>
    </row>
    <row r="6101" spans="1:6" x14ac:dyDescent="0.2">
      <c r="A6101" s="1">
        <v>691.90003660000002</v>
      </c>
      <c r="B6101" s="1">
        <v>8.4360580120000001E-2</v>
      </c>
      <c r="C6101" s="1">
        <v>8.438026874E-2</v>
      </c>
      <c r="D6101" s="35"/>
      <c r="E6101" s="33">
        <v>78514.347180897603</v>
      </c>
      <c r="F6101" s="46">
        <f t="shared" si="95"/>
        <v>1.5645548309313948</v>
      </c>
    </row>
    <row r="6102" spans="1:6" x14ac:dyDescent="0.2">
      <c r="A6102" s="1">
        <v>692.00007489999996</v>
      </c>
      <c r="B6102" s="1">
        <v>8.4359623349999996E-2</v>
      </c>
      <c r="C6102" s="1">
        <v>8.4379314639999994E-2</v>
      </c>
      <c r="D6102" s="35"/>
      <c r="E6102" s="33">
        <v>78516.481598066399</v>
      </c>
      <c r="F6102" s="46">
        <f t="shared" si="95"/>
        <v>1.5646151084268334</v>
      </c>
    </row>
    <row r="6103" spans="1:6" x14ac:dyDescent="0.2">
      <c r="A6103" s="1">
        <v>692.10006320000002</v>
      </c>
      <c r="B6103" s="1">
        <v>8.4358666880000002E-2</v>
      </c>
      <c r="C6103" s="1">
        <v>8.437836084E-2</v>
      </c>
      <c r="D6103" s="35"/>
      <c r="E6103" s="33">
        <v>78518.614948435206</v>
      </c>
      <c r="F6103" s="46">
        <f t="shared" si="95"/>
        <v>1.5646753604666039</v>
      </c>
    </row>
    <row r="6104" spans="1:6" x14ac:dyDescent="0.2">
      <c r="A6104" s="1">
        <v>692.20005140000001</v>
      </c>
      <c r="B6104" s="1">
        <v>8.4357710239999995E-2</v>
      </c>
      <c r="C6104" s="1">
        <v>8.4377406850000003E-2</v>
      </c>
      <c r="D6104" s="35"/>
      <c r="E6104" s="33">
        <v>78520.748296670397</v>
      </c>
      <c r="F6104" s="46">
        <f t="shared" si="95"/>
        <v>1.5647356169834623</v>
      </c>
    </row>
    <row r="6105" spans="1:6" x14ac:dyDescent="0.2">
      <c r="A6105" s="1">
        <v>692.30003959999999</v>
      </c>
      <c r="B6105" s="1">
        <v>8.4356753440000001E-2</v>
      </c>
      <c r="C6105" s="1">
        <v>8.4376452680000005E-2</v>
      </c>
      <c r="D6105" s="35"/>
      <c r="E6105" s="33">
        <v>78522.881644905603</v>
      </c>
      <c r="F6105" s="46">
        <f t="shared" si="95"/>
        <v>1.5647958778349467</v>
      </c>
    </row>
    <row r="6106" spans="1:6" x14ac:dyDescent="0.2">
      <c r="A6106" s="1">
        <v>692.40002790000005</v>
      </c>
      <c r="B6106" s="1">
        <v>8.4355796509999997E-2</v>
      </c>
      <c r="C6106" s="1">
        <v>8.4375498330000007E-2</v>
      </c>
      <c r="D6106" s="35"/>
      <c r="E6106" s="33">
        <v>78525.014995274396</v>
      </c>
      <c r="F6106" s="46">
        <f t="shared" si="95"/>
        <v>1.5648561425075451</v>
      </c>
    </row>
    <row r="6107" spans="1:6" x14ac:dyDescent="0.2">
      <c r="A6107" s="1">
        <v>692.50006640000004</v>
      </c>
      <c r="B6107" s="1">
        <v>8.4354839210000004E-2</v>
      </c>
      <c r="C6107" s="1">
        <v>8.4374543469999994E-2</v>
      </c>
      <c r="D6107" s="35"/>
      <c r="E6107" s="33">
        <v>78527.149416710396</v>
      </c>
      <c r="F6107" s="46">
        <f t="shared" si="95"/>
        <v>1.5649164367561303</v>
      </c>
    </row>
    <row r="6108" spans="1:6" x14ac:dyDescent="0.2">
      <c r="A6108" s="1">
        <v>692.60005469999999</v>
      </c>
      <c r="B6108" s="1">
        <v>8.4353882429999999E-2</v>
      </c>
      <c r="C6108" s="1">
        <v>8.437358901E-2</v>
      </c>
      <c r="D6108" s="35"/>
      <c r="E6108" s="33">
        <v>78529.282767079203</v>
      </c>
      <c r="F6108" s="46">
        <f t="shared" si="95"/>
        <v>1.5649767013810771</v>
      </c>
    </row>
    <row r="6109" spans="1:6" x14ac:dyDescent="0.2">
      <c r="A6109" s="1">
        <v>692.70004300000005</v>
      </c>
      <c r="B6109" s="1">
        <v>8.4352925529999997E-2</v>
      </c>
      <c r="C6109" s="1">
        <v>8.4372634380000006E-2</v>
      </c>
      <c r="D6109" s="35"/>
      <c r="E6109" s="33">
        <v>78531.416117447996</v>
      </c>
      <c r="F6109" s="46">
        <f t="shared" si="95"/>
        <v>1.5650369695995496</v>
      </c>
    </row>
    <row r="6110" spans="1:6" x14ac:dyDescent="0.2">
      <c r="A6110" s="1">
        <v>692.80003139999997</v>
      </c>
      <c r="B6110" s="1">
        <v>8.4351968410000006E-2</v>
      </c>
      <c r="C6110" s="1">
        <v>8.4371679520000006E-2</v>
      </c>
      <c r="D6110" s="35"/>
      <c r="E6110" s="33">
        <v>78533.549469950391</v>
      </c>
      <c r="F6110" s="46">
        <f t="shared" si="95"/>
        <v>1.5650972433098846</v>
      </c>
    </row>
    <row r="6111" spans="1:6" x14ac:dyDescent="0.2">
      <c r="A6111" s="1">
        <v>692.90006989999995</v>
      </c>
      <c r="B6111" s="1">
        <v>8.4351010300000001E-2</v>
      </c>
      <c r="C6111" s="1">
        <v>8.4370723780000004E-2</v>
      </c>
      <c r="D6111" s="35"/>
      <c r="E6111" s="33">
        <v>78535.68389138639</v>
      </c>
      <c r="F6111" s="46">
        <f t="shared" si="95"/>
        <v>1.5651575580608419</v>
      </c>
    </row>
    <row r="6112" spans="1:6" x14ac:dyDescent="0.2">
      <c r="A6112" s="1">
        <v>693.00005829999998</v>
      </c>
      <c r="B6112" s="1">
        <v>8.4350052450000004E-2</v>
      </c>
      <c r="C6112" s="1">
        <v>8.4369768279999993E-2</v>
      </c>
      <c r="D6112" s="35"/>
      <c r="E6112" s="33">
        <v>78537.8172438888</v>
      </c>
      <c r="F6112" s="46">
        <f t="shared" si="95"/>
        <v>1.5652178480540913</v>
      </c>
    </row>
    <row r="6113" spans="1:6" x14ac:dyDescent="0.2">
      <c r="A6113" s="1">
        <v>693.10004670000001</v>
      </c>
      <c r="B6113" s="1">
        <v>8.434909434E-2</v>
      </c>
      <c r="C6113" s="1">
        <v>8.4368812510000002E-2</v>
      </c>
      <c r="D6113" s="35"/>
      <c r="E6113" s="33">
        <v>78539.950596391194</v>
      </c>
      <c r="F6113" s="46">
        <f t="shared" si="95"/>
        <v>1.5652781442414776</v>
      </c>
    </row>
    <row r="6114" spans="1:6" x14ac:dyDescent="0.2">
      <c r="A6114" s="1">
        <v>693.2000352</v>
      </c>
      <c r="B6114" s="1">
        <v>8.4348136089999998E-2</v>
      </c>
      <c r="C6114" s="1">
        <v>8.4367856520000006E-2</v>
      </c>
      <c r="D6114" s="35"/>
      <c r="E6114" s="33">
        <v>78542.083951027191</v>
      </c>
      <c r="F6114" s="46">
        <f t="shared" si="95"/>
        <v>1.5653384444393237</v>
      </c>
    </row>
    <row r="6115" spans="1:6" x14ac:dyDescent="0.2">
      <c r="A6115" s="1">
        <v>693.30007379999995</v>
      </c>
      <c r="B6115" s="1">
        <v>8.4347177240000001E-2</v>
      </c>
      <c r="C6115" s="1">
        <v>8.4366899839999995E-2</v>
      </c>
      <c r="D6115" s="35"/>
      <c r="E6115" s="33">
        <v>78544.218374596807</v>
      </c>
      <c r="F6115" s="46">
        <f t="shared" si="95"/>
        <v>1.5653987784466985</v>
      </c>
    </row>
    <row r="6116" spans="1:6" x14ac:dyDescent="0.2">
      <c r="A6116" s="1">
        <v>693.40006229999995</v>
      </c>
      <c r="B6116" s="1">
        <v>8.4346218749999993E-2</v>
      </c>
      <c r="C6116" s="1">
        <v>8.4365943430000007E-2</v>
      </c>
      <c r="D6116" s="35"/>
      <c r="E6116" s="33">
        <v>78546.351729232803</v>
      </c>
      <c r="F6116" s="46">
        <f t="shared" si="95"/>
        <v>1.5654590858399999</v>
      </c>
    </row>
    <row r="6117" spans="1:6" x14ac:dyDescent="0.2">
      <c r="A6117" s="1">
        <v>693.50005080000005</v>
      </c>
      <c r="B6117" s="1">
        <v>8.43452601E-2</v>
      </c>
      <c r="C6117" s="1">
        <v>8.4364986820000001E-2</v>
      </c>
      <c r="D6117" s="35"/>
      <c r="E6117" s="33">
        <v>78548.485083868785</v>
      </c>
      <c r="F6117" s="46">
        <f t="shared" si="95"/>
        <v>1.565519397573689</v>
      </c>
    </row>
    <row r="6118" spans="1:6" x14ac:dyDescent="0.2">
      <c r="A6118" s="1">
        <v>693.60003930000005</v>
      </c>
      <c r="B6118" s="1">
        <v>8.4344301450000006E-2</v>
      </c>
      <c r="C6118" s="1">
        <v>8.436403009E-2</v>
      </c>
      <c r="D6118" s="35"/>
      <c r="E6118" s="33">
        <v>78550.618438504796</v>
      </c>
      <c r="F6118" s="46">
        <f t="shared" si="95"/>
        <v>1.5655797106783744</v>
      </c>
    </row>
    <row r="6119" spans="1:6" x14ac:dyDescent="0.2">
      <c r="A6119" s="1">
        <v>693.70007799999996</v>
      </c>
      <c r="B6119" s="1">
        <v>8.4343342340000002E-2</v>
      </c>
      <c r="C6119" s="1">
        <v>8.4363072799999994E-2</v>
      </c>
      <c r="D6119" s="35"/>
      <c r="E6119" s="33">
        <v>78552.752864208</v>
      </c>
      <c r="F6119" s="46">
        <f t="shared" si="95"/>
        <v>1.5656400550404541</v>
      </c>
    </row>
    <row r="6120" spans="1:6" x14ac:dyDescent="0.2">
      <c r="A6120" s="1">
        <v>693.80006660000004</v>
      </c>
      <c r="B6120" s="1">
        <v>8.434238359E-2</v>
      </c>
      <c r="C6120" s="1">
        <v>8.4362115850000002E-2</v>
      </c>
      <c r="D6120" s="35"/>
      <c r="E6120" s="33">
        <v>78554.886220977598</v>
      </c>
      <c r="F6120" s="46">
        <f t="shared" si="95"/>
        <v>1.5657003727868277</v>
      </c>
    </row>
    <row r="6121" spans="1:6" x14ac:dyDescent="0.2">
      <c r="A6121" s="1">
        <v>693.90005510000003</v>
      </c>
      <c r="B6121" s="1">
        <v>8.4341424420000005E-2</v>
      </c>
      <c r="C6121" s="1">
        <v>8.4361158589999999E-2</v>
      </c>
      <c r="D6121" s="35"/>
      <c r="E6121" s="33">
        <v>78557.019575613594</v>
      </c>
      <c r="F6121" s="46">
        <f t="shared" si="95"/>
        <v>1.5657606996591096</v>
      </c>
    </row>
    <row r="6122" spans="1:6" x14ac:dyDescent="0.2">
      <c r="A6122" s="1">
        <v>694.00004369999999</v>
      </c>
      <c r="B6122" s="1">
        <v>8.4340464899999995E-2</v>
      </c>
      <c r="C6122" s="1">
        <v>8.4360201060000001E-2</v>
      </c>
      <c r="D6122" s="35"/>
      <c r="E6122" s="33">
        <v>78559.152932383207</v>
      </c>
      <c r="F6122" s="46">
        <f t="shared" si="95"/>
        <v>1.5658210344439816</v>
      </c>
    </row>
    <row r="6123" spans="1:6" x14ac:dyDescent="0.2">
      <c r="A6123" s="1">
        <v>694.10003240000003</v>
      </c>
      <c r="B6123" s="1">
        <v>8.4339505130000006E-2</v>
      </c>
      <c r="C6123" s="1">
        <v>8.435924333E-2</v>
      </c>
      <c r="D6123" s="35"/>
      <c r="E6123" s="33">
        <v>78561.286291286393</v>
      </c>
      <c r="F6123" s="46">
        <f t="shared" si="95"/>
        <v>1.5658813752858229</v>
      </c>
    </row>
    <row r="6124" spans="1:6" x14ac:dyDescent="0.2">
      <c r="A6124" s="1">
        <v>694.20007120000002</v>
      </c>
      <c r="B6124" s="1">
        <v>8.4338544639999999E-2</v>
      </c>
      <c r="C6124" s="1">
        <v>8.4358284929999999E-2</v>
      </c>
      <c r="D6124" s="35"/>
      <c r="E6124" s="33">
        <v>78563.420719123198</v>
      </c>
      <c r="F6124" s="46">
        <f t="shared" si="95"/>
        <v>1.5659417521756955</v>
      </c>
    </row>
    <row r="6125" spans="1:6" x14ac:dyDescent="0.2">
      <c r="A6125" s="1">
        <v>694.30005979999999</v>
      </c>
      <c r="B6125" s="1">
        <v>8.4337584490000006E-2</v>
      </c>
      <c r="C6125" s="1">
        <v>8.4357326859999998E-2</v>
      </c>
      <c r="D6125" s="35"/>
      <c r="E6125" s="33">
        <v>78565.554075892796</v>
      </c>
      <c r="F6125" s="46">
        <f t="shared" si="95"/>
        <v>1.5660021027786122</v>
      </c>
    </row>
    <row r="6126" spans="1:6" x14ac:dyDescent="0.2">
      <c r="A6126" s="1">
        <v>694.40004850000003</v>
      </c>
      <c r="B6126" s="1">
        <v>8.4336624190000001E-2</v>
      </c>
      <c r="C6126" s="1">
        <v>8.4356368639999998E-2</v>
      </c>
      <c r="D6126" s="35"/>
      <c r="E6126" s="33">
        <v>78567.687434795997</v>
      </c>
      <c r="F6126" s="46">
        <f t="shared" si="95"/>
        <v>1.5660624575835864</v>
      </c>
    </row>
    <row r="6127" spans="1:6" x14ac:dyDescent="0.2">
      <c r="A6127" s="1">
        <v>694.50003719999995</v>
      </c>
      <c r="B6127" s="1">
        <v>8.4335663759999999E-2</v>
      </c>
      <c r="C6127" s="1">
        <v>8.435541027E-2</v>
      </c>
      <c r="D6127" s="35"/>
      <c r="E6127" s="33">
        <v>78569.820793699197</v>
      </c>
      <c r="F6127" s="46">
        <f t="shared" si="95"/>
        <v>1.5661228161771523</v>
      </c>
    </row>
    <row r="6128" spans="1:6" x14ac:dyDescent="0.2">
      <c r="A6128" s="1">
        <v>694.60007610000002</v>
      </c>
      <c r="B6128" s="1">
        <v>8.4334702720000002E-2</v>
      </c>
      <c r="C6128" s="1">
        <v>8.4354451260000005E-2</v>
      </c>
      <c r="D6128" s="35"/>
      <c r="E6128" s="33">
        <v>78571.955223669604</v>
      </c>
      <c r="F6128" s="46">
        <f t="shared" si="95"/>
        <v>1.5661832088235155</v>
      </c>
    </row>
    <row r="6129" spans="1:6" x14ac:dyDescent="0.2">
      <c r="A6129" s="1">
        <v>694.70006490000003</v>
      </c>
      <c r="B6129" s="1">
        <v>8.4333742020000005E-2</v>
      </c>
      <c r="C6129" s="1">
        <v>8.4353492569999994E-2</v>
      </c>
      <c r="D6129" s="35"/>
      <c r="E6129" s="33">
        <v>78574.088584706406</v>
      </c>
      <c r="F6129" s="46">
        <f t="shared" si="95"/>
        <v>1.5662435752244286</v>
      </c>
    </row>
    <row r="6130" spans="1:6" x14ac:dyDescent="0.2">
      <c r="A6130" s="1">
        <v>694.80005359999996</v>
      </c>
      <c r="B6130" s="1">
        <v>8.4332781489999994E-2</v>
      </c>
      <c r="C6130" s="1">
        <v>8.4352533899999999E-2</v>
      </c>
      <c r="D6130" s="35"/>
      <c r="E6130" s="33">
        <v>78576.221943609591</v>
      </c>
      <c r="F6130" s="46">
        <f t="shared" si="95"/>
        <v>1.5663039398007799</v>
      </c>
    </row>
    <row r="6131" spans="1:6" x14ac:dyDescent="0.2">
      <c r="A6131" s="1">
        <v>694.90004239999996</v>
      </c>
      <c r="B6131" s="1">
        <v>8.4331820880000005E-2</v>
      </c>
      <c r="C6131" s="1">
        <v>8.4351575109999993E-2</v>
      </c>
      <c r="D6131" s="35"/>
      <c r="E6131" s="33">
        <v>78578.355304646393</v>
      </c>
      <c r="F6131" s="46">
        <f t="shared" si="95"/>
        <v>1.5663643072806592</v>
      </c>
    </row>
    <row r="6132" spans="1:6" x14ac:dyDescent="0.2">
      <c r="A6132" s="1">
        <v>695.00003119999997</v>
      </c>
      <c r="B6132" s="1">
        <v>8.4330860140000005E-2</v>
      </c>
      <c r="C6132" s="1">
        <v>8.4350616180000004E-2</v>
      </c>
      <c r="D6132" s="35"/>
      <c r="E6132" s="33">
        <v>78580.488665683195</v>
      </c>
      <c r="F6132" s="46">
        <f t="shared" si="95"/>
        <v>1.566424678550544</v>
      </c>
    </row>
    <row r="6133" spans="1:6" x14ac:dyDescent="0.2">
      <c r="A6133" s="1">
        <v>695.1000702</v>
      </c>
      <c r="B6133" s="1">
        <v>8.4329898779999996E-2</v>
      </c>
      <c r="C6133" s="1">
        <v>8.4349656610000004E-2</v>
      </c>
      <c r="D6133" s="35"/>
      <c r="E6133" s="33">
        <v>78582.623097787189</v>
      </c>
      <c r="F6133" s="46">
        <f t="shared" si="95"/>
        <v>1.5664850840638391</v>
      </c>
    </row>
    <row r="6134" spans="1:6" x14ac:dyDescent="0.2">
      <c r="A6134" s="1">
        <v>695.20005900000001</v>
      </c>
      <c r="B6134" s="1">
        <v>8.4328937539999996E-2</v>
      </c>
      <c r="C6134" s="1">
        <v>8.4348697269999995E-2</v>
      </c>
      <c r="D6134" s="35"/>
      <c r="E6134" s="33">
        <v>78584.756458823991</v>
      </c>
      <c r="F6134" s="46">
        <f t="shared" si="95"/>
        <v>1.5665454673740444</v>
      </c>
    </row>
    <row r="6135" spans="1:6" x14ac:dyDescent="0.2">
      <c r="A6135" s="1">
        <v>695.30004789999998</v>
      </c>
      <c r="B6135" s="1">
        <v>8.4327975890000004E-2</v>
      </c>
      <c r="C6135" s="1">
        <v>8.4347737620000002E-2</v>
      </c>
      <c r="D6135" s="35"/>
      <c r="E6135" s="33">
        <v>78586.889821994409</v>
      </c>
      <c r="F6135" s="46">
        <f t="shared" si="95"/>
        <v>1.5666058597201697</v>
      </c>
    </row>
    <row r="6136" spans="1:6" x14ac:dyDescent="0.2">
      <c r="A6136" s="1">
        <v>695.40003679999995</v>
      </c>
      <c r="B6136" s="1">
        <v>8.4327014069999998E-2</v>
      </c>
      <c r="C6136" s="1">
        <v>8.4346777809999995E-2</v>
      </c>
      <c r="D6136" s="35"/>
      <c r="E6136" s="33">
        <v>78589.023185164799</v>
      </c>
      <c r="F6136" s="46">
        <f t="shared" si="95"/>
        <v>1.5666662566020395</v>
      </c>
    </row>
    <row r="6137" spans="1:6" x14ac:dyDescent="0.2">
      <c r="A6137" s="1">
        <v>695.50007589999996</v>
      </c>
      <c r="B6137" s="1">
        <v>8.4326051619999995E-2</v>
      </c>
      <c r="C6137" s="1">
        <v>8.4345817360000006E-2</v>
      </c>
      <c r="D6137" s="35"/>
      <c r="E6137" s="33">
        <v>78591.157619402409</v>
      </c>
      <c r="F6137" s="46">
        <f t="shared" si="95"/>
        <v>1.566726687918583</v>
      </c>
    </row>
    <row r="6138" spans="1:6" x14ac:dyDescent="0.2">
      <c r="A6138" s="1">
        <v>695.60006480000004</v>
      </c>
      <c r="B6138" s="1">
        <v>8.4325089409999998E-2</v>
      </c>
      <c r="C6138" s="1">
        <v>8.4344857169999995E-2</v>
      </c>
      <c r="D6138" s="35"/>
      <c r="E6138" s="33">
        <v>78593.290982572798</v>
      </c>
      <c r="F6138" s="46">
        <f t="shared" si="95"/>
        <v>1.5667870948031921</v>
      </c>
    </row>
    <row r="6139" spans="1:6" x14ac:dyDescent="0.2">
      <c r="A6139" s="1">
        <v>695.70005370000001</v>
      </c>
      <c r="B6139" s="1">
        <v>8.4324127030000001E-2</v>
      </c>
      <c r="C6139" s="1">
        <v>8.434389682E-2</v>
      </c>
      <c r="D6139" s="35"/>
      <c r="E6139" s="33">
        <v>78595.424345743202</v>
      </c>
      <c r="F6139" s="46">
        <f t="shared" si="95"/>
        <v>1.566847506225201</v>
      </c>
    </row>
    <row r="6140" spans="1:6" x14ac:dyDescent="0.2">
      <c r="A6140" s="1">
        <v>695.80004269999995</v>
      </c>
      <c r="B6140" s="1">
        <v>8.4323164620000002E-2</v>
      </c>
      <c r="C6140" s="1">
        <v>8.4342936359999995E-2</v>
      </c>
      <c r="D6140" s="35"/>
      <c r="E6140" s="33">
        <v>78597.557711047193</v>
      </c>
      <c r="F6140" s="46">
        <f t="shared" si="95"/>
        <v>1.566907919626161</v>
      </c>
    </row>
    <row r="6141" spans="1:6" x14ac:dyDescent="0.2">
      <c r="A6141" s="1">
        <v>695.9000317</v>
      </c>
      <c r="B6141" s="1">
        <v>8.4322202250000006E-2</v>
      </c>
      <c r="C6141" s="1">
        <v>8.434197584E-2</v>
      </c>
      <c r="D6141" s="35"/>
      <c r="E6141" s="33">
        <v>78599.691076351199</v>
      </c>
      <c r="F6141" s="46">
        <f t="shared" si="95"/>
        <v>1.5669683336628517</v>
      </c>
    </row>
    <row r="6142" spans="1:6" x14ac:dyDescent="0.2">
      <c r="A6142" s="1">
        <v>696.00007089999997</v>
      </c>
      <c r="B6142" s="1">
        <v>8.4321239280000002E-2</v>
      </c>
      <c r="C6142" s="1">
        <v>8.4341014709999995E-2</v>
      </c>
      <c r="D6142" s="35"/>
      <c r="E6142" s="33">
        <v>78601.825512722397</v>
      </c>
      <c r="F6142" s="46">
        <f t="shared" si="95"/>
        <v>1.5670287815820962</v>
      </c>
    </row>
    <row r="6143" spans="1:6" x14ac:dyDescent="0.2">
      <c r="A6143" s="1">
        <v>696.10005990000002</v>
      </c>
      <c r="B6143" s="1">
        <v>8.4320276669999999E-2</v>
      </c>
      <c r="C6143" s="1">
        <v>8.4340053920000005E-2</v>
      </c>
      <c r="D6143" s="35"/>
      <c r="E6143" s="33">
        <v>78603.958878026402</v>
      </c>
      <c r="F6143" s="46">
        <f t="shared" si="95"/>
        <v>1.5670892028380812</v>
      </c>
    </row>
    <row r="6144" spans="1:6" x14ac:dyDescent="0.2">
      <c r="A6144" s="1">
        <v>696.20004900000004</v>
      </c>
      <c r="B6144" s="1">
        <v>8.4319313679999994E-2</v>
      </c>
      <c r="C6144" s="1">
        <v>8.4339092850000005E-2</v>
      </c>
      <c r="D6144" s="35"/>
      <c r="E6144" s="33">
        <v>78606.092245463995</v>
      </c>
      <c r="F6144" s="46">
        <f t="shared" si="95"/>
        <v>1.5671496325788095</v>
      </c>
    </row>
    <row r="6145" spans="1:6" x14ac:dyDescent="0.2">
      <c r="A6145" s="1">
        <v>696.30003799999997</v>
      </c>
      <c r="B6145" s="1">
        <v>8.4318350350000001E-2</v>
      </c>
      <c r="C6145" s="1">
        <v>8.4338131529999999E-2</v>
      </c>
      <c r="D6145" s="35"/>
      <c r="E6145" s="33">
        <v>78608.225610767986</v>
      </c>
      <c r="F6145" s="46">
        <f t="shared" si="95"/>
        <v>1.5672100699768412</v>
      </c>
    </row>
    <row r="6146" spans="1:6" x14ac:dyDescent="0.2">
      <c r="A6146" s="1">
        <v>696.40007730000002</v>
      </c>
      <c r="B6146" s="1">
        <v>8.4317386450000004E-2</v>
      </c>
      <c r="C6146" s="1">
        <v>8.433716963E-2</v>
      </c>
      <c r="D6146" s="35"/>
      <c r="E6146" s="33">
        <v>78610.3600492728</v>
      </c>
      <c r="F6146" s="46">
        <f t="shared" ref="F6146:F6209" si="96">E6146/B6146*$K$3/$J$3</f>
        <v>1.5672705407475112</v>
      </c>
    </row>
    <row r="6147" spans="1:6" x14ac:dyDescent="0.2">
      <c r="A6147" s="1">
        <v>696.50006640000004</v>
      </c>
      <c r="B6147" s="1">
        <v>8.4316422870000005E-2</v>
      </c>
      <c r="C6147" s="1">
        <v>8.433620805E-2</v>
      </c>
      <c r="D6147" s="35"/>
      <c r="E6147" s="33">
        <v>78612.493416710393</v>
      </c>
      <c r="F6147" s="46">
        <f t="shared" si="96"/>
        <v>1.567330985598073</v>
      </c>
    </row>
    <row r="6148" spans="1:6" x14ac:dyDescent="0.2">
      <c r="A6148" s="1">
        <v>696.60005550000005</v>
      </c>
      <c r="B6148" s="1">
        <v>8.4315458979999994E-2</v>
      </c>
      <c r="C6148" s="1">
        <v>8.4335246239999995E-2</v>
      </c>
      <c r="D6148" s="35"/>
      <c r="E6148" s="33">
        <v>78614.626784148</v>
      </c>
      <c r="F6148" s="46">
        <f t="shared" si="96"/>
        <v>1.5673914375929743</v>
      </c>
    </row>
    <row r="6149" spans="1:6" x14ac:dyDescent="0.2">
      <c r="A6149" s="1">
        <v>696.70004470000003</v>
      </c>
      <c r="B6149" s="1">
        <v>8.4314494899999995E-2</v>
      </c>
      <c r="C6149" s="1">
        <v>8.4334284250000002E-2</v>
      </c>
      <c r="D6149" s="35"/>
      <c r="E6149" s="33">
        <v>78616.760153719195</v>
      </c>
      <c r="F6149" s="46">
        <f t="shared" si="96"/>
        <v>1.5674518945448013</v>
      </c>
    </row>
    <row r="6150" spans="1:6" x14ac:dyDescent="0.2">
      <c r="A6150" s="1">
        <v>696.80003380000005</v>
      </c>
      <c r="B6150" s="1">
        <v>8.4313530659999997E-2</v>
      </c>
      <c r="C6150" s="1">
        <v>8.4333322079999995E-2</v>
      </c>
      <c r="D6150" s="35"/>
      <c r="E6150" s="33">
        <v>78618.893521156802</v>
      </c>
      <c r="F6150" s="46">
        <f t="shared" si="96"/>
        <v>1.5675123558113091</v>
      </c>
    </row>
    <row r="6151" spans="1:6" x14ac:dyDescent="0.2">
      <c r="A6151" s="1">
        <v>696.90007319999995</v>
      </c>
      <c r="B6151" s="1">
        <v>8.4312565759999999E-2</v>
      </c>
      <c r="C6151" s="1">
        <v>8.4332359270000004E-2</v>
      </c>
      <c r="D6151" s="35"/>
      <c r="E6151" s="33">
        <v>78621.027961795204</v>
      </c>
      <c r="F6151" s="46">
        <f t="shared" si="96"/>
        <v>1.5675728521295726</v>
      </c>
    </row>
    <row r="6152" spans="1:6" x14ac:dyDescent="0.2">
      <c r="A6152" s="1">
        <v>697.00006240000005</v>
      </c>
      <c r="B6152" s="1">
        <v>8.4311601319999999E-2</v>
      </c>
      <c r="C6152" s="1">
        <v>8.4331396830000002E-2</v>
      </c>
      <c r="D6152" s="35"/>
      <c r="E6152" s="33">
        <v>78623.161331366398</v>
      </c>
      <c r="F6152" s="46">
        <f t="shared" si="96"/>
        <v>1.5676333199240517</v>
      </c>
    </row>
    <row r="6153" spans="1:6" x14ac:dyDescent="0.2">
      <c r="A6153" s="1">
        <v>697.10005169999999</v>
      </c>
      <c r="B6153" s="1">
        <v>8.4310637009999995E-2</v>
      </c>
      <c r="C6153" s="1">
        <v>8.433043439E-2</v>
      </c>
      <c r="D6153" s="35"/>
      <c r="E6153" s="33">
        <v>78625.294703071195</v>
      </c>
      <c r="F6153" s="46">
        <f t="shared" si="96"/>
        <v>1.5676937867272167</v>
      </c>
    </row>
    <row r="6154" spans="1:6" x14ac:dyDescent="0.2">
      <c r="A6154" s="1">
        <v>697.20004089999998</v>
      </c>
      <c r="B6154" s="1">
        <v>8.4309672579999995E-2</v>
      </c>
      <c r="C6154" s="1">
        <v>8.4329471810000001E-2</v>
      </c>
      <c r="D6154" s="35"/>
      <c r="E6154" s="33">
        <v>78627.428072642404</v>
      </c>
      <c r="F6154" s="46">
        <f t="shared" si="96"/>
        <v>1.5677542571024663</v>
      </c>
    </row>
    <row r="6155" spans="1:6" x14ac:dyDescent="0.2">
      <c r="A6155" s="1">
        <v>697.30003020000004</v>
      </c>
      <c r="B6155" s="1">
        <v>8.4308707979999994E-2</v>
      </c>
      <c r="C6155" s="1">
        <v>8.432850905E-2</v>
      </c>
      <c r="D6155" s="35"/>
      <c r="E6155" s="33">
        <v>78629.5614443472</v>
      </c>
      <c r="F6155" s="46">
        <f t="shared" si="96"/>
        <v>1.5678147320650717</v>
      </c>
    </row>
    <row r="6156" spans="1:6" x14ac:dyDescent="0.2">
      <c r="A6156" s="1">
        <v>697.40006970000002</v>
      </c>
      <c r="B6156" s="1">
        <v>8.4307742690000007E-2</v>
      </c>
      <c r="C6156" s="1">
        <v>8.432754563E-2</v>
      </c>
      <c r="D6156" s="35"/>
      <c r="E6156" s="33">
        <v>78631.695887119204</v>
      </c>
      <c r="F6156" s="46">
        <f t="shared" si="96"/>
        <v>1.5678752426000044</v>
      </c>
    </row>
    <row r="6157" spans="1:6" x14ac:dyDescent="0.2">
      <c r="A6157" s="1">
        <v>697.50005899999996</v>
      </c>
      <c r="B6157" s="1">
        <v>8.4306777730000004E-2</v>
      </c>
      <c r="C6157" s="1">
        <v>8.432658254E-2</v>
      </c>
      <c r="D6157" s="35"/>
      <c r="E6157" s="33">
        <v>78633.829258823986</v>
      </c>
      <c r="F6157" s="46">
        <f t="shared" si="96"/>
        <v>1.5679357270264929</v>
      </c>
    </row>
    <row r="6158" spans="1:6" x14ac:dyDescent="0.2">
      <c r="A6158" s="1">
        <v>697.60004830000003</v>
      </c>
      <c r="B6158" s="1">
        <v>8.4305812280000003E-2</v>
      </c>
      <c r="C6158" s="1">
        <v>8.432561911E-2</v>
      </c>
      <c r="D6158" s="35"/>
      <c r="E6158" s="33">
        <v>78635.962630528811</v>
      </c>
      <c r="F6158" s="46">
        <f t="shared" si="96"/>
        <v>1.5679962219510515</v>
      </c>
    </row>
    <row r="6159" spans="1:6" x14ac:dyDescent="0.2">
      <c r="A6159" s="1">
        <v>697.70003770000005</v>
      </c>
      <c r="B6159" s="1">
        <v>8.4304846569999994E-2</v>
      </c>
      <c r="C6159" s="1">
        <v>8.4324655459999995E-2</v>
      </c>
      <c r="D6159" s="35"/>
      <c r="E6159" s="33">
        <v>78638.096004367209</v>
      </c>
      <c r="F6159" s="46">
        <f t="shared" si="96"/>
        <v>1.5680567231396754</v>
      </c>
    </row>
    <row r="6160" spans="1:6" x14ac:dyDescent="0.2">
      <c r="A6160" s="1">
        <v>697.80007720000003</v>
      </c>
      <c r="B6160" s="1">
        <v>8.4303880230000003E-2</v>
      </c>
      <c r="C6160" s="1">
        <v>8.4323691170000006E-2</v>
      </c>
      <c r="D6160" s="35"/>
      <c r="E6160" s="33">
        <v>78640.230447139198</v>
      </c>
      <c r="F6160" s="46">
        <f t="shared" si="96"/>
        <v>1.5681172587478382</v>
      </c>
    </row>
    <row r="6161" spans="1:6" x14ac:dyDescent="0.2">
      <c r="A6161" s="1">
        <v>697.90006659999995</v>
      </c>
      <c r="B6161" s="1">
        <v>8.4302914239999999E-2</v>
      </c>
      <c r="C6161" s="1">
        <v>8.4322727210000004E-2</v>
      </c>
      <c r="D6161" s="35"/>
      <c r="E6161" s="33">
        <v>78642.363820977596</v>
      </c>
      <c r="F6161" s="46">
        <f t="shared" si="96"/>
        <v>1.5681777679180076</v>
      </c>
    </row>
    <row r="6162" spans="1:6" x14ac:dyDescent="0.2">
      <c r="A6162" s="1">
        <v>698.00005599999997</v>
      </c>
      <c r="B6162" s="1">
        <v>8.4301948160000001E-2</v>
      </c>
      <c r="C6162" s="1">
        <v>8.4321763120000004E-2</v>
      </c>
      <c r="D6162" s="35"/>
      <c r="E6162" s="33">
        <v>78644.497194815995</v>
      </c>
      <c r="F6162" s="46">
        <f t="shared" si="96"/>
        <v>1.5682382801491255</v>
      </c>
    </row>
    <row r="6163" spans="1:6" x14ac:dyDescent="0.2">
      <c r="A6163" s="1">
        <v>698.10004549999996</v>
      </c>
      <c r="B6163" s="1">
        <v>8.4300982060000001E-2</v>
      </c>
      <c r="C6163" s="1">
        <v>8.4320798949999998E-2</v>
      </c>
      <c r="D6163" s="35"/>
      <c r="E6163" s="33">
        <v>78646.630570787995</v>
      </c>
      <c r="F6163" s="46">
        <f t="shared" si="96"/>
        <v>1.5682987941817881</v>
      </c>
    </row>
    <row r="6164" spans="1:6" x14ac:dyDescent="0.2">
      <c r="A6164" s="1">
        <v>698.20003489999999</v>
      </c>
      <c r="B6164" s="1">
        <v>8.4300015800000003E-2</v>
      </c>
      <c r="C6164" s="1">
        <v>8.4319834600000004E-2</v>
      </c>
      <c r="D6164" s="35"/>
      <c r="E6164" s="33">
        <v>78648.763944626407</v>
      </c>
      <c r="F6164" s="46">
        <f t="shared" si="96"/>
        <v>1.5683593125356365</v>
      </c>
    </row>
    <row r="6165" spans="1:6" x14ac:dyDescent="0.2">
      <c r="A6165" s="1">
        <v>698.30007460000002</v>
      </c>
      <c r="B6165" s="1">
        <v>8.4299048909999993E-2</v>
      </c>
      <c r="C6165" s="1">
        <v>8.431886961E-2</v>
      </c>
      <c r="D6165" s="35"/>
      <c r="E6165" s="33">
        <v>78650.8983916656</v>
      </c>
      <c r="F6165" s="46">
        <f t="shared" si="96"/>
        <v>1.5684198653995358</v>
      </c>
    </row>
    <row r="6166" spans="1:6" x14ac:dyDescent="0.2">
      <c r="A6166" s="1">
        <v>698.40006410000001</v>
      </c>
      <c r="B6166" s="1">
        <v>8.4298082349999998E-2</v>
      </c>
      <c r="C6166" s="1">
        <v>8.4317904949999994E-2</v>
      </c>
      <c r="D6166" s="35"/>
      <c r="E6166" s="33">
        <v>78653.0317676376</v>
      </c>
      <c r="F6166" s="46">
        <f t="shared" si="96"/>
        <v>1.5684803921534343</v>
      </c>
    </row>
    <row r="6167" spans="1:6" x14ac:dyDescent="0.2">
      <c r="A6167" s="1">
        <v>698.5000536</v>
      </c>
      <c r="B6167" s="1">
        <v>8.4297115519999993E-2</v>
      </c>
      <c r="C6167" s="1">
        <v>8.431694008E-2</v>
      </c>
      <c r="D6167" s="35"/>
      <c r="E6167" s="33">
        <v>78655.1651436096</v>
      </c>
      <c r="F6167" s="46">
        <f t="shared" si="96"/>
        <v>1.5685409253193143</v>
      </c>
    </row>
    <row r="6168" spans="1:6" x14ac:dyDescent="0.2">
      <c r="A6168" s="1">
        <v>698.60004309999999</v>
      </c>
      <c r="B6168" s="1">
        <v>8.4296148340000002E-2</v>
      </c>
      <c r="C6168" s="1">
        <v>8.4315974939999996E-2</v>
      </c>
      <c r="D6168" s="35"/>
      <c r="E6168" s="33">
        <v>78657.2985195816</v>
      </c>
      <c r="F6168" s="46">
        <f t="shared" si="96"/>
        <v>1.5686014663866354</v>
      </c>
    </row>
    <row r="6169" spans="1:6" x14ac:dyDescent="0.2">
      <c r="A6169" s="1">
        <v>698.70003269999995</v>
      </c>
      <c r="B6169" s="1">
        <v>8.4295180989999996E-2</v>
      </c>
      <c r="C6169" s="1">
        <v>8.4315009639999994E-2</v>
      </c>
      <c r="D6169" s="35"/>
      <c r="E6169" s="33">
        <v>78659.431897687202</v>
      </c>
      <c r="F6169" s="46">
        <f t="shared" si="96"/>
        <v>1.5686620120493255</v>
      </c>
    </row>
    <row r="6170" spans="1:6" x14ac:dyDescent="0.2">
      <c r="A6170" s="1">
        <v>698.80007239999998</v>
      </c>
      <c r="B6170" s="1">
        <v>8.4294213000000007E-2</v>
      </c>
      <c r="C6170" s="1">
        <v>8.4314043709999995E-2</v>
      </c>
      <c r="D6170" s="35"/>
      <c r="E6170" s="33">
        <v>78661.566344726394</v>
      </c>
      <c r="F6170" s="46">
        <f t="shared" si="96"/>
        <v>1.5687225923295025</v>
      </c>
    </row>
    <row r="6171" spans="1:6" x14ac:dyDescent="0.2">
      <c r="A6171" s="1">
        <v>698.90006200000005</v>
      </c>
      <c r="B6171" s="1">
        <v>8.4293245370000006E-2</v>
      </c>
      <c r="C6171" s="1">
        <v>8.4313078119999996E-2</v>
      </c>
      <c r="D6171" s="35"/>
      <c r="E6171" s="33">
        <v>78663.699722832011</v>
      </c>
      <c r="F6171" s="46">
        <f t="shared" si="96"/>
        <v>1.5687831459834252</v>
      </c>
    </row>
    <row r="6172" spans="1:6" x14ac:dyDescent="0.2">
      <c r="A6172" s="1">
        <v>699.00005169999997</v>
      </c>
      <c r="B6172" s="1">
        <v>8.4292277430000007E-2</v>
      </c>
      <c r="C6172" s="1">
        <v>8.4312112290000005E-2</v>
      </c>
      <c r="D6172" s="35"/>
      <c r="E6172" s="33">
        <v>78665.8331030712</v>
      </c>
      <c r="F6172" s="46">
        <f t="shared" si="96"/>
        <v>1.5688437068398493</v>
      </c>
    </row>
    <row r="6173" spans="1:6" x14ac:dyDescent="0.2">
      <c r="A6173" s="1">
        <v>699.10004130000004</v>
      </c>
      <c r="B6173" s="1">
        <v>8.4291309159999994E-2</v>
      </c>
      <c r="C6173" s="1">
        <v>8.4311146200000006E-2</v>
      </c>
      <c r="D6173" s="35"/>
      <c r="E6173" s="33">
        <v>78667.966481176802</v>
      </c>
      <c r="F6173" s="46">
        <f t="shared" si="96"/>
        <v>1.5689042751868476</v>
      </c>
    </row>
    <row r="6174" spans="1:6" x14ac:dyDescent="0.2">
      <c r="A6174" s="1">
        <v>699.2000309</v>
      </c>
      <c r="B6174" s="1">
        <v>8.4290340739999997E-2</v>
      </c>
      <c r="C6174" s="1">
        <v>8.4310179930000007E-2</v>
      </c>
      <c r="D6174" s="35"/>
      <c r="E6174" s="33">
        <v>78670.099859282403</v>
      </c>
      <c r="F6174" s="46">
        <f t="shared" si="96"/>
        <v>1.568964847717454</v>
      </c>
    </row>
    <row r="6175" spans="1:6" x14ac:dyDescent="0.2">
      <c r="A6175" s="1">
        <v>699.30007079999996</v>
      </c>
      <c r="B6175" s="1">
        <v>8.4289371939999996E-2</v>
      </c>
      <c r="C6175" s="1">
        <v>8.4309213169999994E-2</v>
      </c>
      <c r="D6175" s="35"/>
      <c r="E6175" s="33">
        <v>78672.234310588799</v>
      </c>
      <c r="F6175" s="46">
        <f t="shared" si="96"/>
        <v>1.5690254501172591</v>
      </c>
    </row>
    <row r="6176" spans="1:6" x14ac:dyDescent="0.2">
      <c r="A6176" s="1">
        <v>699.4000605</v>
      </c>
      <c r="B6176" s="1">
        <v>8.4288403669999998E-2</v>
      </c>
      <c r="C6176" s="1">
        <v>8.4308246820000002E-2</v>
      </c>
      <c r="D6176" s="35"/>
      <c r="E6176" s="33">
        <v>78674.367690828003</v>
      </c>
      <c r="F6176" s="46">
        <f t="shared" si="96"/>
        <v>1.5690860226824415</v>
      </c>
    </row>
    <row r="6177" spans="1:6" x14ac:dyDescent="0.2">
      <c r="A6177" s="1">
        <v>699.50005020000003</v>
      </c>
      <c r="B6177" s="1">
        <v>8.4287435270000002E-2</v>
      </c>
      <c r="C6177" s="1">
        <v>8.4307280329999998E-2</v>
      </c>
      <c r="D6177" s="35"/>
      <c r="E6177" s="33">
        <v>78676.501071067207</v>
      </c>
      <c r="F6177" s="46">
        <f t="shared" si="96"/>
        <v>1.569146599059464</v>
      </c>
    </row>
    <row r="6178" spans="1:6" x14ac:dyDescent="0.2">
      <c r="A6178" s="1">
        <v>699.60004000000004</v>
      </c>
      <c r="B6178" s="1">
        <v>8.4286466670000004E-2</v>
      </c>
      <c r="C6178" s="1">
        <v>8.4306313650000006E-2</v>
      </c>
      <c r="D6178" s="35"/>
      <c r="E6178" s="33">
        <v>78678.634453439998</v>
      </c>
      <c r="F6178" s="46">
        <f t="shared" si="96"/>
        <v>1.56920718059452</v>
      </c>
    </row>
    <row r="6179" spans="1:6" x14ac:dyDescent="0.2">
      <c r="A6179" s="1">
        <v>699.70002969999996</v>
      </c>
      <c r="B6179" s="1">
        <v>8.4285497890000005E-2</v>
      </c>
      <c r="C6179" s="1">
        <v>8.4305346810000001E-2</v>
      </c>
      <c r="D6179" s="35"/>
      <c r="E6179" s="33">
        <v>78680.767833679201</v>
      </c>
      <c r="F6179" s="46">
        <f t="shared" si="96"/>
        <v>1.5692677668307418</v>
      </c>
    </row>
    <row r="6180" spans="1:6" x14ac:dyDescent="0.2">
      <c r="A6180" s="1">
        <v>699.80006969999999</v>
      </c>
      <c r="B6180" s="1">
        <v>8.4284528479999996E-2</v>
      </c>
      <c r="C6180" s="1">
        <v>8.4304379319999997E-2</v>
      </c>
      <c r="D6180" s="35"/>
      <c r="E6180" s="33">
        <v>78682.902287119185</v>
      </c>
      <c r="F6180" s="46">
        <f t="shared" si="96"/>
        <v>1.56932838759493</v>
      </c>
    </row>
    <row r="6181" spans="1:6" x14ac:dyDescent="0.2">
      <c r="A6181" s="1">
        <v>699.9000595</v>
      </c>
      <c r="B6181" s="1">
        <v>8.4283559329999994E-2</v>
      </c>
      <c r="C6181" s="1">
        <v>8.4303412120000004E-2</v>
      </c>
      <c r="D6181" s="35"/>
      <c r="E6181" s="33">
        <v>78685.03566949199</v>
      </c>
      <c r="F6181" s="46">
        <f t="shared" si="96"/>
        <v>1.5693889835496686</v>
      </c>
    </row>
    <row r="6182" spans="1:6" x14ac:dyDescent="0.2">
      <c r="A6182" s="1">
        <v>700.0000493</v>
      </c>
      <c r="B6182" s="1">
        <v>8.4282589650000003E-2</v>
      </c>
      <c r="C6182" s="1">
        <v>8.4302444549999994E-2</v>
      </c>
      <c r="D6182" s="35"/>
      <c r="E6182" s="33">
        <v>78687.169051864796</v>
      </c>
      <c r="F6182" s="46">
        <f t="shared" si="96"/>
        <v>1.5694495907672479</v>
      </c>
    </row>
    <row r="6183" spans="1:6" x14ac:dyDescent="0.2">
      <c r="A6183" s="1">
        <v>700.10003919999997</v>
      </c>
      <c r="B6183" s="1">
        <v>8.4281619789999998E-2</v>
      </c>
      <c r="C6183" s="1">
        <v>8.4301476799999997E-2</v>
      </c>
      <c r="D6183" s="35"/>
      <c r="E6183" s="33">
        <v>78689.302436371203</v>
      </c>
      <c r="F6183" s="46">
        <f t="shared" si="96"/>
        <v>1.5695102027739825</v>
      </c>
    </row>
    <row r="6184" spans="1:6" x14ac:dyDescent="0.2">
      <c r="A6184" s="1">
        <v>700.20002899999997</v>
      </c>
      <c r="B6184" s="1">
        <v>8.4280649789999995E-2</v>
      </c>
      <c r="C6184" s="1">
        <v>8.430050889E-2</v>
      </c>
      <c r="D6184" s="35"/>
      <c r="E6184" s="33">
        <v>78691.435818743994</v>
      </c>
      <c r="F6184" s="46">
        <f t="shared" si="96"/>
        <v>1.5695708187403863</v>
      </c>
    </row>
    <row r="6185" spans="1:6" x14ac:dyDescent="0.2">
      <c r="A6185" s="1">
        <v>700.30006909999997</v>
      </c>
      <c r="B6185" s="1">
        <v>8.4279679339999997E-2</v>
      </c>
      <c r="C6185" s="1">
        <v>8.429954043E-2</v>
      </c>
      <c r="D6185" s="35"/>
      <c r="E6185" s="33">
        <v>78693.570274317593</v>
      </c>
      <c r="F6185" s="46">
        <f t="shared" si="96"/>
        <v>1.569631465889114</v>
      </c>
    </row>
    <row r="6186" spans="1:6" x14ac:dyDescent="0.2">
      <c r="A6186" s="1">
        <v>700.40005900000006</v>
      </c>
      <c r="B6186" s="1">
        <v>8.4278709280000003E-2</v>
      </c>
      <c r="C6186" s="1">
        <v>8.4298572320000001E-2</v>
      </c>
      <c r="D6186" s="35"/>
      <c r="E6186" s="33">
        <v>78695.703658824001</v>
      </c>
      <c r="F6186" s="46">
        <f t="shared" si="96"/>
        <v>1.5696920858068801</v>
      </c>
    </row>
    <row r="6187" spans="1:6" x14ac:dyDescent="0.2">
      <c r="A6187" s="1">
        <v>700.50004890000002</v>
      </c>
      <c r="B6187" s="1">
        <v>8.4277739089999998E-2</v>
      </c>
      <c r="C6187" s="1">
        <v>8.4297604060000003E-2</v>
      </c>
      <c r="D6187" s="35"/>
      <c r="E6187" s="33">
        <v>78697.837043330393</v>
      </c>
      <c r="F6187" s="46">
        <f t="shared" si="96"/>
        <v>1.5697527095415231</v>
      </c>
    </row>
    <row r="6188" spans="1:6" x14ac:dyDescent="0.2">
      <c r="A6188" s="1">
        <v>700.60003889999996</v>
      </c>
      <c r="B6188" s="1">
        <v>8.4276768720000006E-2</v>
      </c>
      <c r="C6188" s="1">
        <v>8.4296635620000004E-2</v>
      </c>
      <c r="D6188" s="35"/>
      <c r="E6188" s="33">
        <v>78699.970429970403</v>
      </c>
      <c r="F6188" s="46">
        <f t="shared" si="96"/>
        <v>1.5698133380673585</v>
      </c>
    </row>
    <row r="6189" spans="1:6" x14ac:dyDescent="0.2">
      <c r="A6189" s="1">
        <v>700.70002890000001</v>
      </c>
      <c r="B6189" s="1">
        <v>8.4275798260000007E-2</v>
      </c>
      <c r="C6189" s="1">
        <v>8.4295667049999995E-2</v>
      </c>
      <c r="D6189" s="35"/>
      <c r="E6189" s="33">
        <v>78702.103816610412</v>
      </c>
      <c r="F6189" s="46">
        <f t="shared" si="96"/>
        <v>1.5698739696658772</v>
      </c>
    </row>
    <row r="6190" spans="1:6" x14ac:dyDescent="0.2">
      <c r="A6190" s="1">
        <v>700.80006900000001</v>
      </c>
      <c r="B6190" s="1">
        <v>8.4274827080000003E-2</v>
      </c>
      <c r="C6190" s="1">
        <v>8.4294697799999999E-2</v>
      </c>
      <c r="D6190" s="35"/>
      <c r="E6190" s="33">
        <v>78704.238272183997</v>
      </c>
      <c r="F6190" s="46">
        <f t="shared" si="96"/>
        <v>1.5699346373957981</v>
      </c>
    </row>
    <row r="6191" spans="1:6" x14ac:dyDescent="0.2">
      <c r="A6191" s="1">
        <v>700.90005900000006</v>
      </c>
      <c r="B6191" s="1">
        <v>8.42738559E-2</v>
      </c>
      <c r="C6191" s="1">
        <v>8.4293728700000001E-2</v>
      </c>
      <c r="D6191" s="35"/>
      <c r="E6191" s="33">
        <v>78706.371658823991</v>
      </c>
      <c r="F6191" s="46">
        <f t="shared" si="96"/>
        <v>1.5699952852014485</v>
      </c>
    </row>
    <row r="6192" spans="1:6" x14ac:dyDescent="0.2">
      <c r="A6192" s="1">
        <v>701.00004909999996</v>
      </c>
      <c r="B6192" s="1">
        <v>8.4272884529999995E-2</v>
      </c>
      <c r="C6192" s="1">
        <v>8.4292759420000002E-2</v>
      </c>
      <c r="D6192" s="35"/>
      <c r="E6192" s="33">
        <v>78708.505047597602</v>
      </c>
      <c r="F6192" s="46">
        <f t="shared" si="96"/>
        <v>1.5700559379873156</v>
      </c>
    </row>
    <row r="6193" spans="1:6" x14ac:dyDescent="0.2">
      <c r="A6193" s="1">
        <v>701.1000391</v>
      </c>
      <c r="B6193" s="1">
        <v>8.4271913030000006E-2</v>
      </c>
      <c r="C6193" s="1">
        <v>8.4291790010000006E-2</v>
      </c>
      <c r="D6193" s="35"/>
      <c r="E6193" s="33">
        <v>78710.638434237597</v>
      </c>
      <c r="F6193" s="46">
        <f t="shared" si="96"/>
        <v>1.5701165945509656</v>
      </c>
    </row>
    <row r="6194" spans="1:6" x14ac:dyDescent="0.2">
      <c r="A6194" s="1">
        <v>701.20002920000002</v>
      </c>
      <c r="B6194" s="1">
        <v>8.4270941380000006E-2</v>
      </c>
      <c r="C6194" s="1">
        <v>8.4290820439999997E-2</v>
      </c>
      <c r="D6194" s="35"/>
      <c r="E6194" s="33">
        <v>78712.771823011208</v>
      </c>
      <c r="F6194" s="46">
        <f t="shared" si="96"/>
        <v>1.5701772553505839</v>
      </c>
    </row>
    <row r="6195" spans="1:6" x14ac:dyDescent="0.2">
      <c r="A6195" s="1">
        <v>701.30006949999995</v>
      </c>
      <c r="B6195" s="1">
        <v>8.4269969080000007E-2</v>
      </c>
      <c r="C6195" s="1">
        <v>8.4289850230000005E-2</v>
      </c>
      <c r="D6195" s="35"/>
      <c r="E6195" s="33">
        <v>78714.906282851982</v>
      </c>
      <c r="F6195" s="46">
        <f t="shared" si="96"/>
        <v>1.5702379510268865</v>
      </c>
    </row>
    <row r="6196" spans="1:6" x14ac:dyDescent="0.2">
      <c r="A6196" s="1">
        <v>701.40005959999996</v>
      </c>
      <c r="B6196" s="1">
        <v>8.4268997050000002E-2</v>
      </c>
      <c r="C6196" s="1">
        <v>8.4288880299999994E-2</v>
      </c>
      <c r="D6196" s="35"/>
      <c r="E6196" s="33">
        <v>78717.039671625593</v>
      </c>
      <c r="F6196" s="46">
        <f t="shared" si="96"/>
        <v>1.5702986217061885</v>
      </c>
    </row>
    <row r="6197" spans="1:6" x14ac:dyDescent="0.2">
      <c r="A6197" s="1">
        <v>701.50004969999998</v>
      </c>
      <c r="B6197" s="1">
        <v>8.4268024760000004E-2</v>
      </c>
      <c r="C6197" s="1">
        <v>8.4287910150000006E-2</v>
      </c>
      <c r="D6197" s="35"/>
      <c r="E6197" s="33">
        <v>78719.173060399204</v>
      </c>
      <c r="F6197" s="46">
        <f t="shared" si="96"/>
        <v>1.570359298630337</v>
      </c>
    </row>
    <row r="6198" spans="1:6" x14ac:dyDescent="0.2">
      <c r="A6198" s="1">
        <v>701.60003979999999</v>
      </c>
      <c r="B6198" s="1">
        <v>8.4267052640000006E-2</v>
      </c>
      <c r="C6198" s="1">
        <v>8.4286940000000005E-2</v>
      </c>
      <c r="D6198" s="35"/>
      <c r="E6198" s="33">
        <v>78721.3064491728</v>
      </c>
      <c r="F6198" s="46">
        <f t="shared" si="96"/>
        <v>1.5704199737865312</v>
      </c>
    </row>
    <row r="6199" spans="1:6" x14ac:dyDescent="0.2">
      <c r="A6199" s="1">
        <v>701.70002999999997</v>
      </c>
      <c r="B6199" s="1">
        <v>8.4266080430000001E-2</v>
      </c>
      <c r="C6199" s="1">
        <v>8.4285969739999994E-2</v>
      </c>
      <c r="D6199" s="35"/>
      <c r="E6199" s="33">
        <v>78723.439840079998</v>
      </c>
      <c r="F6199" s="46">
        <f t="shared" si="96"/>
        <v>1.5704806520625696</v>
      </c>
    </row>
    <row r="6200" spans="1:6" x14ac:dyDescent="0.2">
      <c r="A6200" s="1">
        <v>701.80007039999998</v>
      </c>
      <c r="B6200" s="1">
        <v>8.4265107610000001E-2</v>
      </c>
      <c r="C6200" s="1">
        <v>8.4284998829999999E-2</v>
      </c>
      <c r="D6200" s="35"/>
      <c r="E6200" s="33">
        <v>78725.574302054389</v>
      </c>
      <c r="F6200" s="46">
        <f t="shared" si="96"/>
        <v>1.5705413644753308</v>
      </c>
    </row>
    <row r="6201" spans="1:6" x14ac:dyDescent="0.2">
      <c r="A6201" s="1">
        <v>701.90006059999996</v>
      </c>
      <c r="B6201" s="1">
        <v>8.4264135140000002E-2</v>
      </c>
      <c r="C6201" s="1">
        <v>8.4284028260000005E-2</v>
      </c>
      <c r="D6201" s="35"/>
      <c r="E6201" s="33">
        <v>78727.707692961601</v>
      </c>
      <c r="F6201" s="46">
        <f t="shared" si="96"/>
        <v>1.5706020503986895</v>
      </c>
    </row>
    <row r="6202" spans="1:6" x14ac:dyDescent="0.2">
      <c r="A6202" s="1">
        <v>702.00005080000005</v>
      </c>
      <c r="B6202" s="1">
        <v>8.4263162510000003E-2</v>
      </c>
      <c r="C6202" s="1">
        <v>8.4283057519999996E-2</v>
      </c>
      <c r="D6202" s="35"/>
      <c r="E6202" s="33">
        <v>78729.841083868814</v>
      </c>
      <c r="F6202" s="46">
        <f t="shared" si="96"/>
        <v>1.5706627407051799</v>
      </c>
    </row>
    <row r="6203" spans="1:6" x14ac:dyDescent="0.2">
      <c r="A6203" s="1">
        <v>702.1000411</v>
      </c>
      <c r="B6203" s="1">
        <v>8.4262189690000003E-2</v>
      </c>
      <c r="C6203" s="1">
        <v>8.4282086620000002E-2</v>
      </c>
      <c r="D6203" s="35"/>
      <c r="E6203" s="33">
        <v>78731.9744769096</v>
      </c>
      <c r="F6203" s="46">
        <f t="shared" si="96"/>
        <v>1.5707234359970916</v>
      </c>
    </row>
    <row r="6204" spans="1:6" x14ac:dyDescent="0.2">
      <c r="A6204" s="1">
        <v>702.20003139999994</v>
      </c>
      <c r="B6204" s="1">
        <v>8.4261216740000006E-2</v>
      </c>
      <c r="C6204" s="1">
        <v>8.4281115559999994E-2</v>
      </c>
      <c r="D6204" s="35"/>
      <c r="E6204" s="33">
        <v>78734.107869950385</v>
      </c>
      <c r="F6204" s="46">
        <f t="shared" si="96"/>
        <v>1.5707841351139318</v>
      </c>
    </row>
    <row r="6205" spans="1:6" x14ac:dyDescent="0.2">
      <c r="A6205" s="1">
        <v>702.30007179999996</v>
      </c>
      <c r="B6205" s="1">
        <v>8.4260242979999997E-2</v>
      </c>
      <c r="C6205" s="1">
        <v>8.4280143769999996E-2</v>
      </c>
      <c r="D6205" s="35"/>
      <c r="E6205" s="33">
        <v>78736.24233192479</v>
      </c>
      <c r="F6205" s="46">
        <f t="shared" si="96"/>
        <v>1.5708448720591992</v>
      </c>
    </row>
    <row r="6206" spans="1:6" x14ac:dyDescent="0.2">
      <c r="A6206" s="1">
        <v>702.40006219999998</v>
      </c>
      <c r="B6206" s="1">
        <v>8.4259269309999996E-2</v>
      </c>
      <c r="C6206" s="1">
        <v>8.427917217E-2</v>
      </c>
      <c r="D6206" s="35"/>
      <c r="E6206" s="33">
        <v>78738.375727099192</v>
      </c>
      <c r="F6206" s="46">
        <f t="shared" si="96"/>
        <v>1.5709055874466946</v>
      </c>
    </row>
    <row r="6207" spans="1:6" x14ac:dyDescent="0.2">
      <c r="A6207" s="1">
        <v>702.50005250000004</v>
      </c>
      <c r="B6207" s="1">
        <v>8.4258295620000007E-2</v>
      </c>
      <c r="C6207" s="1">
        <v>8.4278200469999995E-2</v>
      </c>
      <c r="D6207" s="35"/>
      <c r="E6207" s="33">
        <v>78740.509120140006</v>
      </c>
      <c r="F6207" s="46">
        <f t="shared" si="96"/>
        <v>1.5709663045677422</v>
      </c>
    </row>
    <row r="6208" spans="1:6" x14ac:dyDescent="0.2">
      <c r="A6208" s="1">
        <v>702.60004279999998</v>
      </c>
      <c r="B6208" s="1">
        <v>8.4257321809999994E-2</v>
      </c>
      <c r="C6208" s="1">
        <v>8.4277228630000006E-2</v>
      </c>
      <c r="D6208" s="35"/>
      <c r="E6208" s="33">
        <v>78742.642513180792</v>
      </c>
      <c r="F6208" s="46">
        <f t="shared" si="96"/>
        <v>1.5710270253295717</v>
      </c>
    </row>
    <row r="6209" spans="1:6" x14ac:dyDescent="0.2">
      <c r="A6209" s="1">
        <v>702.70003320000001</v>
      </c>
      <c r="B6209" s="1">
        <v>8.4256347839999995E-2</v>
      </c>
      <c r="C6209" s="1">
        <v>8.4276256620000004E-2</v>
      </c>
      <c r="D6209" s="35"/>
      <c r="E6209" s="33">
        <v>78744.775908355208</v>
      </c>
      <c r="F6209" s="46">
        <f t="shared" si="96"/>
        <v>1.571087750520999</v>
      </c>
    </row>
    <row r="6210" spans="1:6" x14ac:dyDescent="0.2">
      <c r="A6210" s="1">
        <v>702.80007379999995</v>
      </c>
      <c r="B6210" s="1">
        <v>8.4255373250000001E-2</v>
      </c>
      <c r="C6210" s="1">
        <v>8.4275283960000003E-2</v>
      </c>
      <c r="D6210" s="35"/>
      <c r="E6210" s="33">
        <v>78746.910374596802</v>
      </c>
      <c r="F6210" s="46">
        <f t="shared" ref="F6210:F6273" si="97">E6210/B6210*$K$3/$J$3</f>
        <v>1.5711485100475828</v>
      </c>
    </row>
    <row r="6211" spans="1:6" x14ac:dyDescent="0.2">
      <c r="A6211" s="1">
        <v>702.90006419999997</v>
      </c>
      <c r="B6211" s="1">
        <v>8.4254399130000004E-2</v>
      </c>
      <c r="C6211" s="1">
        <v>8.4274311719999995E-2</v>
      </c>
      <c r="D6211" s="35"/>
      <c r="E6211" s="33">
        <v>78749.04376977119</v>
      </c>
      <c r="F6211" s="46">
        <f t="shared" si="97"/>
        <v>1.5712092408450138</v>
      </c>
    </row>
    <row r="6212" spans="1:6" x14ac:dyDescent="0.2">
      <c r="A6212" s="1">
        <v>703.00005469999996</v>
      </c>
      <c r="B6212" s="1">
        <v>8.4253424950000003E-2</v>
      </c>
      <c r="C6212" s="1">
        <v>8.4273339370000006E-2</v>
      </c>
      <c r="D6212" s="35"/>
      <c r="E6212" s="33">
        <v>78751.177167079193</v>
      </c>
      <c r="F6212" s="46">
        <f t="shared" si="97"/>
        <v>1.5712699742082883</v>
      </c>
    </row>
    <row r="6213" spans="1:6" x14ac:dyDescent="0.2">
      <c r="A6213" s="1">
        <v>703.10004509999999</v>
      </c>
      <c r="B6213" s="1">
        <v>8.4252450470000004E-2</v>
      </c>
      <c r="C6213" s="1">
        <v>8.4272366789999997E-2</v>
      </c>
      <c r="D6213" s="35"/>
      <c r="E6213" s="33">
        <v>78753.310562253595</v>
      </c>
      <c r="F6213" s="46">
        <f t="shared" si="97"/>
        <v>1.5713307145285471</v>
      </c>
    </row>
    <row r="6214" spans="1:6" x14ac:dyDescent="0.2">
      <c r="A6214" s="1">
        <v>703.20003559999998</v>
      </c>
      <c r="B6214" s="1">
        <v>8.4251475379999996E-2</v>
      </c>
      <c r="C6214" s="1">
        <v>8.4271393799999997E-2</v>
      </c>
      <c r="D6214" s="35"/>
      <c r="E6214" s="33">
        <v>78755.443959561613</v>
      </c>
      <c r="F6214" s="46">
        <f t="shared" si="97"/>
        <v>1.5713914676736971</v>
      </c>
    </row>
    <row r="6215" spans="1:6" x14ac:dyDescent="0.2">
      <c r="A6215" s="1">
        <v>703.3000763</v>
      </c>
      <c r="B6215" s="1">
        <v>8.4250499569999998E-2</v>
      </c>
      <c r="C6215" s="1">
        <v>8.4270420139999996E-2</v>
      </c>
      <c r="D6215" s="35"/>
      <c r="E6215" s="33">
        <v>78757.578427936809</v>
      </c>
      <c r="F6215" s="46">
        <f t="shared" si="97"/>
        <v>1.5714522570256997</v>
      </c>
    </row>
    <row r="6216" spans="1:6" x14ac:dyDescent="0.2">
      <c r="A6216" s="1">
        <v>703.40006679999999</v>
      </c>
      <c r="B6216" s="1">
        <v>8.4249524100000001E-2</v>
      </c>
      <c r="C6216" s="1">
        <v>8.4269446809999995E-2</v>
      </c>
      <c r="D6216" s="35"/>
      <c r="E6216" s="33">
        <v>78759.711825244798</v>
      </c>
      <c r="F6216" s="46">
        <f t="shared" si="97"/>
        <v>1.5715130200725445</v>
      </c>
    </row>
    <row r="6217" spans="1:6" x14ac:dyDescent="0.2">
      <c r="A6217" s="1">
        <v>703.50005729999998</v>
      </c>
      <c r="B6217" s="1">
        <v>8.4248548460000003E-2</v>
      </c>
      <c r="C6217" s="1">
        <v>8.4268473329999996E-2</v>
      </c>
      <c r="D6217" s="35"/>
      <c r="E6217" s="33">
        <v>78761.845222552787</v>
      </c>
      <c r="F6217" s="46">
        <f t="shared" si="97"/>
        <v>1.5715737876976583</v>
      </c>
    </row>
    <row r="6218" spans="1:6" x14ac:dyDescent="0.2">
      <c r="A6218" s="1">
        <v>703.60004790000005</v>
      </c>
      <c r="B6218" s="1">
        <v>8.4247572670000007E-2</v>
      </c>
      <c r="C6218" s="1">
        <v>8.4267499679999996E-2</v>
      </c>
      <c r="D6218" s="35"/>
      <c r="E6218" s="33">
        <v>78763.978621994407</v>
      </c>
      <c r="F6218" s="46">
        <f t="shared" si="97"/>
        <v>1.5716345595710444</v>
      </c>
    </row>
    <row r="6219" spans="1:6" x14ac:dyDescent="0.2">
      <c r="A6219" s="1">
        <v>703.70003850000001</v>
      </c>
      <c r="B6219" s="1">
        <v>8.4246596739999999E-2</v>
      </c>
      <c r="C6219" s="1">
        <v>8.4266525889999999E-2</v>
      </c>
      <c r="D6219" s="35"/>
      <c r="E6219" s="33">
        <v>78766.112021435998</v>
      </c>
      <c r="F6219" s="46">
        <f t="shared" si="97"/>
        <v>1.5716953354640408</v>
      </c>
    </row>
    <row r="6220" spans="1:6" x14ac:dyDescent="0.2">
      <c r="A6220" s="1">
        <v>703.80002909999996</v>
      </c>
      <c r="B6220" s="1">
        <v>8.4245620800000004E-2</v>
      </c>
      <c r="C6220" s="1">
        <v>8.4265552009999994E-2</v>
      </c>
      <c r="D6220" s="35"/>
      <c r="E6220" s="33">
        <v>78768.245420877589</v>
      </c>
      <c r="F6220" s="46">
        <f t="shared" si="97"/>
        <v>1.5717561129517026</v>
      </c>
    </row>
    <row r="6221" spans="1:6" x14ac:dyDescent="0.2">
      <c r="A6221" s="1">
        <v>703.90006989999995</v>
      </c>
      <c r="B6221" s="1">
        <v>8.4244644310000005E-2</v>
      </c>
      <c r="C6221" s="1">
        <v>8.4264577539999996E-2</v>
      </c>
      <c r="D6221" s="35"/>
      <c r="E6221" s="33">
        <v>78770.379891386387</v>
      </c>
      <c r="F6221" s="46">
        <f t="shared" si="97"/>
        <v>1.5718169234818213</v>
      </c>
    </row>
    <row r="6222" spans="1:6" x14ac:dyDescent="0.2">
      <c r="A6222" s="1">
        <v>704.00006050000002</v>
      </c>
      <c r="B6222" s="1">
        <v>8.4243668159999993E-2</v>
      </c>
      <c r="C6222" s="1">
        <v>8.4263603379999996E-2</v>
      </c>
      <c r="D6222" s="35"/>
      <c r="E6222" s="33">
        <v>78772.513290828007</v>
      </c>
      <c r="F6222" s="46">
        <f t="shared" si="97"/>
        <v>1.5718777077049542</v>
      </c>
    </row>
    <row r="6223" spans="1:6" x14ac:dyDescent="0.2">
      <c r="A6223" s="1">
        <v>704.10005120000005</v>
      </c>
      <c r="B6223" s="1">
        <v>8.4242691859999996E-2</v>
      </c>
      <c r="C6223" s="1">
        <v>8.4262629059999997E-2</v>
      </c>
      <c r="D6223" s="35"/>
      <c r="E6223" s="33">
        <v>78774.646692403199</v>
      </c>
      <c r="F6223" s="46">
        <f t="shared" si="97"/>
        <v>1.571938496178265</v>
      </c>
    </row>
    <row r="6224" spans="1:6" x14ac:dyDescent="0.2">
      <c r="A6224" s="1">
        <v>704.20004189999997</v>
      </c>
      <c r="B6224" s="1">
        <v>8.4241715410000001E-2</v>
      </c>
      <c r="C6224" s="1">
        <v>8.4261654589999999E-2</v>
      </c>
      <c r="D6224" s="35"/>
      <c r="E6224" s="33">
        <v>78776.780093978407</v>
      </c>
      <c r="F6224" s="46">
        <f t="shared" si="97"/>
        <v>1.571999288859651</v>
      </c>
    </row>
    <row r="6225" spans="1:6" x14ac:dyDescent="0.2">
      <c r="A6225" s="1">
        <v>704.30003260000001</v>
      </c>
      <c r="B6225" s="1">
        <v>8.4240738809999993E-2</v>
      </c>
      <c r="C6225" s="1">
        <v>8.426067995E-2</v>
      </c>
      <c r="D6225" s="35"/>
      <c r="E6225" s="33">
        <v>78778.913495553599</v>
      </c>
      <c r="F6225" s="46">
        <f t="shared" si="97"/>
        <v>1.5720600857495834</v>
      </c>
    </row>
    <row r="6226" spans="1:6" x14ac:dyDescent="0.2">
      <c r="A6226" s="1">
        <v>704.40007349999996</v>
      </c>
      <c r="B6226" s="1">
        <v>8.4239761570000002E-2</v>
      </c>
      <c r="C6226" s="1">
        <v>8.4259704670000005E-2</v>
      </c>
      <c r="D6226" s="35"/>
      <c r="E6226" s="33">
        <v>78781.047968195999</v>
      </c>
      <c r="F6226" s="46">
        <f t="shared" si="97"/>
        <v>1.572120917366896</v>
      </c>
    </row>
    <row r="6227" spans="1:6" x14ac:dyDescent="0.2">
      <c r="A6227" s="1">
        <v>704.5000642</v>
      </c>
      <c r="B6227" s="1">
        <v>8.4238784689999999E-2</v>
      </c>
      <c r="C6227" s="1">
        <v>8.4258729729999995E-2</v>
      </c>
      <c r="D6227" s="35"/>
      <c r="E6227" s="33">
        <v>78783.181369771191</v>
      </c>
      <c r="F6227" s="46">
        <f t="shared" si="97"/>
        <v>1.5721817223027736</v>
      </c>
    </row>
    <row r="6228" spans="1:6" x14ac:dyDescent="0.2">
      <c r="A6228" s="1">
        <v>704.600055</v>
      </c>
      <c r="B6228" s="1">
        <v>8.4237807679999999E-2</v>
      </c>
      <c r="C6228" s="1">
        <v>8.4257754630000001E-2</v>
      </c>
      <c r="D6228" s="35"/>
      <c r="E6228" s="33">
        <v>78785.314773479986</v>
      </c>
      <c r="F6228" s="46">
        <f t="shared" si="97"/>
        <v>1.5722425311178652</v>
      </c>
    </row>
    <row r="6229" spans="1:6" x14ac:dyDescent="0.2">
      <c r="A6229" s="1">
        <v>704.7000458</v>
      </c>
      <c r="B6229" s="1">
        <v>8.4236830380000002E-2</v>
      </c>
      <c r="C6229" s="1">
        <v>8.4256779300000001E-2</v>
      </c>
      <c r="D6229" s="35"/>
      <c r="E6229" s="33">
        <v>78787.448177188809</v>
      </c>
      <c r="F6229" s="46">
        <f t="shared" si="97"/>
        <v>1.5723033467564524</v>
      </c>
    </row>
    <row r="6230" spans="1:6" x14ac:dyDescent="0.2">
      <c r="A6230" s="1">
        <v>704.8000366</v>
      </c>
      <c r="B6230" s="1">
        <v>8.4235852969999997E-2</v>
      </c>
      <c r="C6230" s="1">
        <v>8.4255803830000003E-2</v>
      </c>
      <c r="D6230" s="35"/>
      <c r="E6230" s="33">
        <v>78789.581580897604</v>
      </c>
      <c r="F6230" s="46">
        <f t="shared" si="97"/>
        <v>1.5723641658594825</v>
      </c>
    </row>
    <row r="6231" spans="1:6" x14ac:dyDescent="0.2">
      <c r="A6231" s="1">
        <v>704.90007760000003</v>
      </c>
      <c r="B6231" s="1">
        <v>8.4234874959999997E-2</v>
      </c>
      <c r="C6231" s="1">
        <v>8.4254827709999994E-2</v>
      </c>
      <c r="D6231" s="35"/>
      <c r="E6231" s="33">
        <v>78791.716055673605</v>
      </c>
      <c r="F6231" s="46">
        <f t="shared" si="97"/>
        <v>1.5724250189492166</v>
      </c>
    </row>
    <row r="6232" spans="1:6" x14ac:dyDescent="0.2">
      <c r="A6232" s="1">
        <v>705.0000685</v>
      </c>
      <c r="B6232" s="1">
        <v>8.4233897320000001E-2</v>
      </c>
      <c r="C6232" s="1">
        <v>8.4253851939999999E-2</v>
      </c>
      <c r="D6232" s="35"/>
      <c r="E6232" s="33">
        <v>78793.849461516002</v>
      </c>
      <c r="F6232" s="46">
        <f t="shared" si="97"/>
        <v>1.5724858452121777</v>
      </c>
    </row>
    <row r="6233" spans="1:6" x14ac:dyDescent="0.2">
      <c r="A6233" s="1">
        <v>705.1000593</v>
      </c>
      <c r="B6233" s="1">
        <v>8.423291963E-2</v>
      </c>
      <c r="C6233" s="1">
        <v>8.4252876069999996E-2</v>
      </c>
      <c r="D6233" s="35"/>
      <c r="E6233" s="33">
        <v>78795.982865224796</v>
      </c>
      <c r="F6233" s="46">
        <f t="shared" si="97"/>
        <v>1.5725466737779565</v>
      </c>
    </row>
    <row r="6234" spans="1:6" x14ac:dyDescent="0.2">
      <c r="A6234" s="1">
        <v>705.20005019999996</v>
      </c>
      <c r="B6234" s="1">
        <v>8.4231941800000001E-2</v>
      </c>
      <c r="C6234" s="1">
        <v>8.4251900039999994E-2</v>
      </c>
      <c r="D6234" s="35"/>
      <c r="E6234" s="33">
        <v>78798.116271067192</v>
      </c>
      <c r="F6234" s="46">
        <f t="shared" si="97"/>
        <v>1.5726075064122</v>
      </c>
    </row>
    <row r="6235" spans="1:6" x14ac:dyDescent="0.2">
      <c r="A6235" s="1">
        <v>705.30004110000004</v>
      </c>
      <c r="B6235" s="1">
        <v>8.4230963810000004E-2</v>
      </c>
      <c r="C6235" s="1">
        <v>8.4250923850000006E-2</v>
      </c>
      <c r="D6235" s="35"/>
      <c r="E6235" s="33">
        <v>78800.249676909603</v>
      </c>
      <c r="F6235" s="46">
        <f t="shared" si="97"/>
        <v>1.5726683434461903</v>
      </c>
    </row>
    <row r="6236" spans="1:6" x14ac:dyDescent="0.2">
      <c r="A6236" s="1">
        <v>705.40003200000001</v>
      </c>
      <c r="B6236" s="1">
        <v>8.422998558E-2</v>
      </c>
      <c r="C6236" s="1">
        <v>8.4249947470000003E-2</v>
      </c>
      <c r="D6236" s="35"/>
      <c r="E6236" s="33">
        <v>78802.383082752</v>
      </c>
      <c r="F6236" s="46">
        <f t="shared" si="97"/>
        <v>1.5727291863741746</v>
      </c>
    </row>
    <row r="6237" spans="1:6" x14ac:dyDescent="0.2">
      <c r="A6237" s="1">
        <v>705.50007319999997</v>
      </c>
      <c r="B6237" s="1">
        <v>8.4229006260000003E-2</v>
      </c>
      <c r="C6237" s="1">
        <v>8.4248970219999997E-2</v>
      </c>
      <c r="D6237" s="35"/>
      <c r="E6237" s="33">
        <v>78804.517561795205</v>
      </c>
      <c r="F6237" s="46">
        <f t="shared" si="97"/>
        <v>1.5727900724878154</v>
      </c>
    </row>
    <row r="6238" spans="1:6" x14ac:dyDescent="0.2">
      <c r="A6238" s="1">
        <v>705.60006420000002</v>
      </c>
      <c r="B6238" s="1">
        <v>8.4228027179999998E-2</v>
      </c>
      <c r="C6238" s="1">
        <v>8.4247993239999999E-2</v>
      </c>
      <c r="D6238" s="35"/>
      <c r="E6238" s="33">
        <v>78806.650969771203</v>
      </c>
      <c r="F6238" s="46">
        <f t="shared" si="97"/>
        <v>1.5728509341588723</v>
      </c>
    </row>
    <row r="6239" spans="1:6" x14ac:dyDescent="0.2">
      <c r="A6239" s="1">
        <v>705.70005509999999</v>
      </c>
      <c r="B6239" s="1">
        <v>8.4227047860000001E-2</v>
      </c>
      <c r="C6239" s="1">
        <v>8.424701607E-2</v>
      </c>
      <c r="D6239" s="35"/>
      <c r="E6239" s="33">
        <v>78808.784375613599</v>
      </c>
      <c r="F6239" s="46">
        <f t="shared" si="97"/>
        <v>1.5729118016842127</v>
      </c>
    </row>
    <row r="6240" spans="1:6" x14ac:dyDescent="0.2">
      <c r="A6240" s="1">
        <v>705.8000462</v>
      </c>
      <c r="B6240" s="1">
        <v>8.4226068380000005E-2</v>
      </c>
      <c r="C6240" s="1">
        <v>8.4246038740000001E-2</v>
      </c>
      <c r="D6240" s="35"/>
      <c r="E6240" s="33">
        <v>78810.917785723184</v>
      </c>
      <c r="F6240" s="46">
        <f t="shared" si="97"/>
        <v>1.5729726736982652</v>
      </c>
    </row>
    <row r="6241" spans="1:6" x14ac:dyDescent="0.2">
      <c r="A6241" s="1">
        <v>705.90003720000004</v>
      </c>
      <c r="B6241" s="1">
        <v>8.4225088749999996E-2</v>
      </c>
      <c r="C6241" s="1">
        <v>8.4245061260000004E-2</v>
      </c>
      <c r="D6241" s="35"/>
      <c r="E6241" s="33">
        <v>78813.051193699197</v>
      </c>
      <c r="F6241" s="46">
        <f t="shared" si="97"/>
        <v>1.5730335498870147</v>
      </c>
    </row>
    <row r="6242" spans="1:6" x14ac:dyDescent="0.2">
      <c r="A6242" s="1">
        <v>706.00002819999997</v>
      </c>
      <c r="B6242" s="1">
        <v>8.4224108980000004E-2</v>
      </c>
      <c r="C6242" s="1">
        <v>8.4244083639999995E-2</v>
      </c>
      <c r="D6242" s="35"/>
      <c r="E6242" s="33">
        <v>78815.184601675195</v>
      </c>
      <c r="F6242" s="46">
        <f t="shared" si="97"/>
        <v>1.5730944301067415</v>
      </c>
    </row>
    <row r="6243" spans="1:6" x14ac:dyDescent="0.2">
      <c r="A6243" s="1">
        <v>706.10006950000002</v>
      </c>
      <c r="B6243" s="1">
        <v>8.4223128829999994E-2</v>
      </c>
      <c r="C6243" s="1">
        <v>8.4243105509999999E-2</v>
      </c>
      <c r="D6243" s="35"/>
      <c r="E6243" s="33">
        <v>78817.319082852002</v>
      </c>
      <c r="F6243" s="46">
        <f t="shared" si="97"/>
        <v>1.5731553402612781</v>
      </c>
    </row>
    <row r="6244" spans="1:6" x14ac:dyDescent="0.2">
      <c r="A6244" s="1">
        <v>706.20006060000003</v>
      </c>
      <c r="B6244" s="1">
        <v>8.4222149120000006E-2</v>
      </c>
      <c r="C6244" s="1">
        <v>8.4242127779999995E-2</v>
      </c>
      <c r="D6244" s="35"/>
      <c r="E6244" s="33">
        <v>78819.452492961602</v>
      </c>
      <c r="F6244" s="46">
        <f t="shared" si="97"/>
        <v>1.5732162222363701</v>
      </c>
    </row>
    <row r="6245" spans="1:6" x14ac:dyDescent="0.2">
      <c r="A6245" s="1">
        <v>706.30005170000004</v>
      </c>
      <c r="B6245" s="1">
        <v>8.4221169159999998E-2</v>
      </c>
      <c r="C6245" s="1">
        <v>8.4241149830000001E-2</v>
      </c>
      <c r="D6245" s="35"/>
      <c r="E6245" s="33">
        <v>78821.585903071202</v>
      </c>
      <c r="F6245" s="46">
        <f t="shared" si="97"/>
        <v>1.5732771102979681</v>
      </c>
    </row>
    <row r="6246" spans="1:6" x14ac:dyDescent="0.2">
      <c r="A6246" s="1">
        <v>706.40004280000005</v>
      </c>
      <c r="B6246" s="1">
        <v>8.4220188929999995E-2</v>
      </c>
      <c r="C6246" s="1">
        <v>8.4240171670000003E-2</v>
      </c>
      <c r="D6246" s="35"/>
      <c r="E6246" s="33">
        <v>78823.719313180802</v>
      </c>
      <c r="F6246" s="46">
        <f t="shared" si="97"/>
        <v>1.5733380048204515</v>
      </c>
    </row>
    <row r="6247" spans="1:6" x14ac:dyDescent="0.2">
      <c r="A6247" s="1">
        <v>706.50003400000003</v>
      </c>
      <c r="B6247" s="1">
        <v>8.4219208540000007E-2</v>
      </c>
      <c r="C6247" s="1">
        <v>8.4239193340000004E-2</v>
      </c>
      <c r="D6247" s="35"/>
      <c r="E6247" s="33">
        <v>78825.852725423989</v>
      </c>
      <c r="F6247" s="46">
        <f t="shared" si="97"/>
        <v>1.5733989037921783</v>
      </c>
    </row>
    <row r="6248" spans="1:6" x14ac:dyDescent="0.2">
      <c r="A6248" s="1">
        <v>706.60007540000004</v>
      </c>
      <c r="B6248" s="1">
        <v>8.4218227529999995E-2</v>
      </c>
      <c r="C6248" s="1">
        <v>8.4238214379999996E-2</v>
      </c>
      <c r="D6248" s="35"/>
      <c r="E6248" s="33">
        <v>78827.987208734397</v>
      </c>
      <c r="F6248" s="46">
        <f t="shared" si="97"/>
        <v>1.5734598371445265</v>
      </c>
    </row>
    <row r="6249" spans="1:6" x14ac:dyDescent="0.2">
      <c r="A6249" s="1">
        <v>706.70006660000001</v>
      </c>
      <c r="B6249" s="1">
        <v>8.4217246859999997E-2</v>
      </c>
      <c r="C6249" s="1">
        <v>8.423723575E-2</v>
      </c>
      <c r="D6249" s="35"/>
      <c r="E6249" s="33">
        <v>78830.120620977599</v>
      </c>
      <c r="F6249" s="46">
        <f t="shared" si="97"/>
        <v>1.5735207441843904</v>
      </c>
    </row>
    <row r="6250" spans="1:6" x14ac:dyDescent="0.2">
      <c r="A6250" s="1">
        <v>706.80005779999999</v>
      </c>
      <c r="B6250" s="1">
        <v>8.4216266040000001E-2</v>
      </c>
      <c r="C6250" s="1">
        <v>8.4236256950000005E-2</v>
      </c>
      <c r="D6250" s="35"/>
      <c r="E6250" s="33">
        <v>78832.254033220801</v>
      </c>
      <c r="F6250" s="46">
        <f t="shared" si="97"/>
        <v>1.5735816554454889</v>
      </c>
    </row>
    <row r="6251" spans="1:6" x14ac:dyDescent="0.2">
      <c r="A6251" s="1">
        <v>706.90004899999997</v>
      </c>
      <c r="B6251" s="1">
        <v>8.4215285200000004E-2</v>
      </c>
      <c r="C6251" s="1">
        <v>8.4235278070000003E-2</v>
      </c>
      <c r="D6251" s="35"/>
      <c r="E6251" s="33">
        <v>78834.387445463988</v>
      </c>
      <c r="F6251" s="46">
        <f t="shared" si="97"/>
        <v>1.5736425684991222</v>
      </c>
    </row>
    <row r="6252" spans="1:6" x14ac:dyDescent="0.2">
      <c r="A6252" s="1">
        <v>707.00004030000002</v>
      </c>
      <c r="B6252" s="1">
        <v>8.4214304340000004E-2</v>
      </c>
      <c r="C6252" s="1">
        <v>8.4234299080000005E-2</v>
      </c>
      <c r="D6252" s="35"/>
      <c r="E6252" s="33">
        <v>78836.520859840792</v>
      </c>
      <c r="F6252" s="46">
        <f t="shared" si="97"/>
        <v>1.5737034833879864</v>
      </c>
    </row>
    <row r="6253" spans="1:6" x14ac:dyDescent="0.2">
      <c r="A6253" s="1">
        <v>707.1000315</v>
      </c>
      <c r="B6253" s="1">
        <v>8.4213323039999996E-2</v>
      </c>
      <c r="C6253" s="1">
        <v>8.4233319779999996E-2</v>
      </c>
      <c r="D6253" s="35"/>
      <c r="E6253" s="33">
        <v>78838.654272083993</v>
      </c>
      <c r="F6253" s="46">
        <f t="shared" si="97"/>
        <v>1.5737644078758972</v>
      </c>
    </row>
    <row r="6254" spans="1:6" x14ac:dyDescent="0.2">
      <c r="A6254" s="1">
        <v>707.20007299999997</v>
      </c>
      <c r="B6254" s="1">
        <v>8.4212341080000003E-2</v>
      </c>
      <c r="C6254" s="1">
        <v>8.4232339789999999E-2</v>
      </c>
      <c r="D6254" s="35"/>
      <c r="E6254" s="33">
        <v>78840.788757528004</v>
      </c>
      <c r="F6254" s="46">
        <f t="shared" si="97"/>
        <v>1.5738253675415759</v>
      </c>
    </row>
    <row r="6255" spans="1:6" x14ac:dyDescent="0.2">
      <c r="A6255" s="1">
        <v>707.30006430000003</v>
      </c>
      <c r="B6255" s="1">
        <v>8.4211359590000007E-2</v>
      </c>
      <c r="C6255" s="1">
        <v>8.4231360189999993E-2</v>
      </c>
      <c r="D6255" s="35"/>
      <c r="E6255" s="33">
        <v>78842.922171904793</v>
      </c>
      <c r="F6255" s="46">
        <f t="shared" si="97"/>
        <v>1.5738862984637798</v>
      </c>
    </row>
    <row r="6256" spans="1:6" x14ac:dyDescent="0.2">
      <c r="A6256" s="1">
        <v>707.40005570000005</v>
      </c>
      <c r="B6256" s="1">
        <v>8.4210378000000002E-2</v>
      </c>
      <c r="C6256" s="1">
        <v>8.4230380470000005E-2</v>
      </c>
      <c r="D6256" s="35"/>
      <c r="E6256" s="33">
        <v>78845.055588415198</v>
      </c>
      <c r="F6256" s="46">
        <f t="shared" si="97"/>
        <v>1.5739472327179682</v>
      </c>
    </row>
    <row r="6257" spans="1:6" x14ac:dyDescent="0.2">
      <c r="A6257" s="1">
        <v>707.500047</v>
      </c>
      <c r="B6257" s="1">
        <v>8.4209396310000004E-2</v>
      </c>
      <c r="C6257" s="1">
        <v>8.4229400600000004E-2</v>
      </c>
      <c r="D6257" s="35"/>
      <c r="E6257" s="33">
        <v>78847.189002792002</v>
      </c>
      <c r="F6257" s="46">
        <f t="shared" si="97"/>
        <v>1.5740081702192881</v>
      </c>
    </row>
    <row r="6258" spans="1:6" x14ac:dyDescent="0.2">
      <c r="A6258" s="1">
        <v>707.60003840000002</v>
      </c>
      <c r="B6258" s="1">
        <v>8.4208414470000006E-2</v>
      </c>
      <c r="C6258" s="1">
        <v>8.4228420590000005E-2</v>
      </c>
      <c r="D6258" s="35"/>
      <c r="E6258" s="33">
        <v>78849.322419302407</v>
      </c>
      <c r="F6258" s="46">
        <f t="shared" si="97"/>
        <v>1.5740691119878842</v>
      </c>
    </row>
    <row r="6259" spans="1:6" x14ac:dyDescent="0.2">
      <c r="A6259" s="1">
        <v>707.70002980000004</v>
      </c>
      <c r="B6259" s="1">
        <v>8.4207432449999994E-2</v>
      </c>
      <c r="C6259" s="1">
        <v>8.4227440410000007E-2</v>
      </c>
      <c r="D6259" s="35"/>
      <c r="E6259" s="33">
        <v>78851.455835812798</v>
      </c>
      <c r="F6259" s="46">
        <f t="shared" si="97"/>
        <v>1.5741300585424416</v>
      </c>
    </row>
    <row r="6260" spans="1:6" x14ac:dyDescent="0.2">
      <c r="A6260" s="1">
        <v>707.80007139999998</v>
      </c>
      <c r="B6260" s="1">
        <v>8.4206449289999999E-2</v>
      </c>
      <c r="C6260" s="1">
        <v>8.4226459310000001E-2</v>
      </c>
      <c r="D6260" s="35"/>
      <c r="E6260" s="33">
        <v>78853.590323390395</v>
      </c>
      <c r="F6260" s="46">
        <f t="shared" si="97"/>
        <v>1.5741910492123801</v>
      </c>
    </row>
    <row r="6261" spans="1:6" x14ac:dyDescent="0.2">
      <c r="A6261" s="1">
        <v>707.90006289999997</v>
      </c>
      <c r="B6261" s="1">
        <v>8.4205466270000001E-2</v>
      </c>
      <c r="C6261" s="1">
        <v>8.4225478450000002E-2</v>
      </c>
      <c r="D6261" s="35"/>
      <c r="E6261" s="33">
        <v>78855.723742034403</v>
      </c>
      <c r="F6261" s="46">
        <f t="shared" si="97"/>
        <v>1.5742520173493182</v>
      </c>
    </row>
    <row r="6262" spans="1:6" x14ac:dyDescent="0.2">
      <c r="A6262" s="1">
        <v>708.00005429999999</v>
      </c>
      <c r="B6262" s="1">
        <v>8.4204483060000002E-2</v>
      </c>
      <c r="C6262" s="1">
        <v>8.4224497410000002E-2</v>
      </c>
      <c r="D6262" s="35"/>
      <c r="E6262" s="33">
        <v>78857.857158544793</v>
      </c>
      <c r="F6262" s="46">
        <f t="shared" si="97"/>
        <v>1.5743129904194684</v>
      </c>
    </row>
    <row r="6263" spans="1:6" x14ac:dyDescent="0.2">
      <c r="A6263" s="1">
        <v>708.10004579999998</v>
      </c>
      <c r="B6263" s="1">
        <v>8.4203499690000003E-2</v>
      </c>
      <c r="C6263" s="1">
        <v>8.4223516220000003E-2</v>
      </c>
      <c r="D6263" s="35"/>
      <c r="E6263" s="33">
        <v>78859.990577188786</v>
      </c>
      <c r="F6263" s="46">
        <f t="shared" si="97"/>
        <v>1.5743739679476896</v>
      </c>
    </row>
    <row r="6264" spans="1:6" x14ac:dyDescent="0.2">
      <c r="A6264" s="1">
        <v>708.20003729999996</v>
      </c>
      <c r="B6264" s="1">
        <v>8.4202516099999999E-2</v>
      </c>
      <c r="C6264" s="1">
        <v>8.4222534830000001E-2</v>
      </c>
      <c r="D6264" s="35"/>
      <c r="E6264" s="33">
        <v>78862.123995832808</v>
      </c>
      <c r="F6264" s="46">
        <f t="shared" si="97"/>
        <v>1.5744349510137818</v>
      </c>
    </row>
    <row r="6265" spans="1:6" x14ac:dyDescent="0.2">
      <c r="A6265" s="1">
        <v>708.30002879999995</v>
      </c>
      <c r="B6265" s="1">
        <v>8.4201532359999998E-2</v>
      </c>
      <c r="C6265" s="1">
        <v>8.4221553290000001E-2</v>
      </c>
      <c r="D6265" s="35"/>
      <c r="E6265" s="33">
        <v>78864.2574144768</v>
      </c>
      <c r="F6265" s="46">
        <f t="shared" si="97"/>
        <v>1.5744959383094768</v>
      </c>
    </row>
    <row r="6266" spans="1:6" x14ac:dyDescent="0.2">
      <c r="A6266" s="1">
        <v>708.40007060000005</v>
      </c>
      <c r="B6266" s="1">
        <v>8.4200548220000004E-2</v>
      </c>
      <c r="C6266" s="1">
        <v>8.4220571229999999E-2</v>
      </c>
      <c r="D6266" s="35"/>
      <c r="E6266" s="33">
        <v>78866.391906321602</v>
      </c>
      <c r="F6266" s="46">
        <f t="shared" si="97"/>
        <v>1.5745569559365791</v>
      </c>
    </row>
    <row r="6267" spans="1:6" x14ac:dyDescent="0.2">
      <c r="A6267" s="1">
        <v>708.50006210000004</v>
      </c>
      <c r="B6267" s="1">
        <v>8.419956445E-2</v>
      </c>
      <c r="C6267" s="1">
        <v>8.421958953E-2</v>
      </c>
      <c r="D6267" s="35"/>
      <c r="E6267" s="33">
        <v>78868.525324965594</v>
      </c>
      <c r="F6267" s="46">
        <f t="shared" si="97"/>
        <v>1.5746179466441128</v>
      </c>
    </row>
    <row r="6268" spans="1:6" x14ac:dyDescent="0.2">
      <c r="A6268" s="1">
        <v>708.60005369999999</v>
      </c>
      <c r="B6268" s="1">
        <v>8.4198580539999998E-2</v>
      </c>
      <c r="C6268" s="1">
        <v>8.4218607680000002E-2</v>
      </c>
      <c r="D6268" s="35"/>
      <c r="E6268" s="33">
        <v>78870.658745743203</v>
      </c>
      <c r="F6268" s="46">
        <f t="shared" si="97"/>
        <v>1.5746789414377418</v>
      </c>
    </row>
    <row r="6269" spans="1:6" x14ac:dyDescent="0.2">
      <c r="A6269" s="1">
        <v>708.70004530000006</v>
      </c>
      <c r="B6269" s="1">
        <v>8.4197596469999997E-2</v>
      </c>
      <c r="C6269" s="1">
        <v>8.4217625660000003E-2</v>
      </c>
      <c r="D6269" s="35"/>
      <c r="E6269" s="33">
        <v>78872.792166520798</v>
      </c>
      <c r="F6269" s="46">
        <f t="shared" si="97"/>
        <v>1.5747399406493727</v>
      </c>
    </row>
    <row r="6270" spans="1:6" x14ac:dyDescent="0.2">
      <c r="A6270" s="1">
        <v>708.80003699999997</v>
      </c>
      <c r="B6270" s="1">
        <v>8.4196612140000002E-2</v>
      </c>
      <c r="C6270" s="1">
        <v>8.4216643430000002E-2</v>
      </c>
      <c r="D6270" s="35"/>
      <c r="E6270" s="33">
        <v>78874.925589431994</v>
      </c>
      <c r="F6270" s="46">
        <f t="shared" si="97"/>
        <v>1.5748009461924923</v>
      </c>
    </row>
    <row r="6271" spans="1:6" x14ac:dyDescent="0.2">
      <c r="A6271" s="1">
        <v>708.90002860000004</v>
      </c>
      <c r="B6271" s="1">
        <v>8.4195627649999993E-2</v>
      </c>
      <c r="C6271" s="1">
        <v>8.4215661040000001E-2</v>
      </c>
      <c r="D6271" s="35"/>
      <c r="E6271" s="33">
        <v>78877.059010209603</v>
      </c>
      <c r="F6271" s="46">
        <f t="shared" si="97"/>
        <v>1.5748619561122106</v>
      </c>
    </row>
    <row r="6272" spans="1:6" x14ac:dyDescent="0.2">
      <c r="A6272" s="1">
        <v>709.00007049999999</v>
      </c>
      <c r="B6272" s="1">
        <v>8.4194642520000001E-2</v>
      </c>
      <c r="C6272" s="1">
        <v>8.421467799E-2</v>
      </c>
      <c r="D6272" s="35"/>
      <c r="E6272" s="33">
        <v>78879.193504187991</v>
      </c>
      <c r="F6272" s="46">
        <f t="shared" si="97"/>
        <v>1.5749230008581945</v>
      </c>
    </row>
    <row r="6273" spans="1:6" x14ac:dyDescent="0.2">
      <c r="A6273" s="1">
        <v>709.10006220000002</v>
      </c>
      <c r="B6273" s="1">
        <v>8.4193657840000005E-2</v>
      </c>
      <c r="C6273" s="1">
        <v>8.4213695340000005E-2</v>
      </c>
      <c r="D6273" s="35"/>
      <c r="E6273" s="33">
        <v>78881.326927099202</v>
      </c>
      <c r="F6273" s="46">
        <f t="shared" si="97"/>
        <v>1.5749840172292491</v>
      </c>
    </row>
    <row r="6274" spans="1:6" x14ac:dyDescent="0.2">
      <c r="A6274" s="1">
        <v>709.20005389999994</v>
      </c>
      <c r="B6274" s="1">
        <v>8.4192673240000002E-2</v>
      </c>
      <c r="C6274" s="1">
        <v>8.4212712640000006E-2</v>
      </c>
      <c r="D6274" s="35"/>
      <c r="E6274" s="33">
        <v>78883.460350010399</v>
      </c>
      <c r="F6274" s="46">
        <f t="shared" ref="F6274:F6337" si="98">E6274/B6274*$K$3/$J$3</f>
        <v>1.5750450335309336</v>
      </c>
    </row>
    <row r="6275" spans="1:6" x14ac:dyDescent="0.2">
      <c r="A6275" s="1">
        <v>709.30004559999998</v>
      </c>
      <c r="B6275" s="1">
        <v>8.4191688550000005E-2</v>
      </c>
      <c r="C6275" s="1">
        <v>8.4211729809999997E-2</v>
      </c>
      <c r="D6275" s="35"/>
      <c r="E6275" s="33">
        <v>78885.593772921595</v>
      </c>
      <c r="F6275" s="46">
        <f t="shared" si="98"/>
        <v>1.575106052943529</v>
      </c>
    </row>
    <row r="6276" spans="1:6" x14ac:dyDescent="0.2">
      <c r="A6276" s="1">
        <v>709.40003730000001</v>
      </c>
      <c r="B6276" s="1">
        <v>8.41907036E-2</v>
      </c>
      <c r="C6276" s="1">
        <v>8.4210746749999996E-2</v>
      </c>
      <c r="D6276" s="35"/>
      <c r="E6276" s="33">
        <v>78887.727195832806</v>
      </c>
      <c r="F6276" s="46">
        <f t="shared" si="98"/>
        <v>1.5751670786479579</v>
      </c>
    </row>
    <row r="6277" spans="1:6" x14ac:dyDescent="0.2">
      <c r="A6277" s="1">
        <v>709.50002910000001</v>
      </c>
      <c r="B6277" s="1">
        <v>8.4189718400000002E-2</v>
      </c>
      <c r="C6277" s="1">
        <v>8.4209763460000003E-2</v>
      </c>
      <c r="D6277" s="35"/>
      <c r="E6277" s="33">
        <v>78889.860620877589</v>
      </c>
      <c r="F6277" s="46">
        <f t="shared" si="98"/>
        <v>1.5752281105005035</v>
      </c>
    </row>
    <row r="6278" spans="1:6" x14ac:dyDescent="0.2">
      <c r="A6278" s="1">
        <v>709.60007110000004</v>
      </c>
      <c r="B6278" s="1">
        <v>8.4188732589999996E-2</v>
      </c>
      <c r="C6278" s="1">
        <v>8.4208779519999999E-2</v>
      </c>
      <c r="D6278" s="35"/>
      <c r="E6278" s="33">
        <v>78891.995116989594</v>
      </c>
      <c r="F6278" s="46">
        <f t="shared" si="98"/>
        <v>1.5752891765821422</v>
      </c>
    </row>
    <row r="6279" spans="1:6" x14ac:dyDescent="0.2">
      <c r="A6279" s="1">
        <v>709.70006290000003</v>
      </c>
      <c r="B6279" s="1">
        <v>8.4187747160000007E-2</v>
      </c>
      <c r="C6279" s="1">
        <v>8.4207795919999995E-2</v>
      </c>
      <c r="D6279" s="35"/>
      <c r="E6279" s="33">
        <v>78894.128542034407</v>
      </c>
      <c r="F6279" s="46">
        <f t="shared" si="98"/>
        <v>1.5753502155962507</v>
      </c>
    </row>
    <row r="6280" spans="1:6" x14ac:dyDescent="0.2">
      <c r="A6280" s="1">
        <v>709.80005470000003</v>
      </c>
      <c r="B6280" s="1">
        <v>8.4186761609999994E-2</v>
      </c>
      <c r="C6280" s="1">
        <v>8.4206812180000007E-2</v>
      </c>
      <c r="D6280" s="35"/>
      <c r="E6280" s="33">
        <v>78896.261967079205</v>
      </c>
      <c r="F6280" s="46">
        <f t="shared" si="98"/>
        <v>1.5754112582849122</v>
      </c>
    </row>
    <row r="6281" spans="1:6" x14ac:dyDescent="0.2">
      <c r="A6281" s="1">
        <v>709.9000466</v>
      </c>
      <c r="B6281" s="1">
        <v>8.4185775919999997E-2</v>
      </c>
      <c r="C6281" s="1">
        <v>8.4205828299999994E-2</v>
      </c>
      <c r="D6281" s="35"/>
      <c r="E6281" s="33">
        <v>78898.39539425759</v>
      </c>
      <c r="F6281" s="46">
        <f t="shared" si="98"/>
        <v>1.5754723050654054</v>
      </c>
    </row>
    <row r="6282" spans="1:6" x14ac:dyDescent="0.2">
      <c r="A6282" s="1">
        <v>710.00003849999996</v>
      </c>
      <c r="B6282" s="1">
        <v>8.4184790070000001E-2</v>
      </c>
      <c r="C6282" s="1">
        <v>8.4204844249999994E-2</v>
      </c>
      <c r="D6282" s="35"/>
      <c r="E6282" s="33">
        <v>78900.52882143599</v>
      </c>
      <c r="F6282" s="46">
        <f t="shared" si="98"/>
        <v>1.5755333562698772</v>
      </c>
    </row>
    <row r="6283" spans="1:6" x14ac:dyDescent="0.2">
      <c r="A6283" s="1">
        <v>710.10003040000004</v>
      </c>
      <c r="B6283" s="1">
        <v>8.4183803589999995E-2</v>
      </c>
      <c r="C6283" s="1">
        <v>8.4203859800000003E-2</v>
      </c>
      <c r="D6283" s="35"/>
      <c r="E6283" s="33">
        <v>78902.662248614404</v>
      </c>
      <c r="F6283" s="46">
        <f t="shared" si="98"/>
        <v>1.5755944206954104</v>
      </c>
    </row>
    <row r="6284" spans="1:6" x14ac:dyDescent="0.2">
      <c r="A6284" s="1">
        <v>710.20007250000003</v>
      </c>
      <c r="B6284" s="1">
        <v>8.4182816329999993E-2</v>
      </c>
      <c r="C6284" s="1">
        <v>8.4202874629999994E-2</v>
      </c>
      <c r="D6284" s="35"/>
      <c r="E6284" s="33">
        <v>78904.796746859996</v>
      </c>
      <c r="F6284" s="46">
        <f t="shared" si="98"/>
        <v>1.5756555225396163</v>
      </c>
    </row>
    <row r="6285" spans="1:6" x14ac:dyDescent="0.2">
      <c r="A6285" s="1">
        <v>710.3000644</v>
      </c>
      <c r="B6285" s="1">
        <v>8.4181829390000004E-2</v>
      </c>
      <c r="C6285" s="1">
        <v>8.4201889799999999E-2</v>
      </c>
      <c r="D6285" s="35"/>
      <c r="E6285" s="33">
        <v>78906.930174038396</v>
      </c>
      <c r="F6285" s="46">
        <f t="shared" si="98"/>
        <v>1.5757165984387591</v>
      </c>
    </row>
    <row r="6286" spans="1:6" x14ac:dyDescent="0.2">
      <c r="A6286" s="1">
        <v>710.40005640000004</v>
      </c>
      <c r="B6286" s="1">
        <v>8.4180842290000002E-2</v>
      </c>
      <c r="C6286" s="1">
        <v>8.4200904810000005E-2</v>
      </c>
      <c r="D6286" s="35"/>
      <c r="E6286" s="33">
        <v>78909.063603350398</v>
      </c>
      <c r="F6286" s="46">
        <f t="shared" si="98"/>
        <v>1.5757776788076556</v>
      </c>
    </row>
    <row r="6287" spans="1:6" x14ac:dyDescent="0.2">
      <c r="A6287" s="1">
        <v>710.5000483</v>
      </c>
      <c r="B6287" s="1">
        <v>8.4179854969999995E-2</v>
      </c>
      <c r="C6287" s="1">
        <v>8.4199919629999995E-2</v>
      </c>
      <c r="D6287" s="35"/>
      <c r="E6287" s="33">
        <v>78911.197030528812</v>
      </c>
      <c r="F6287" s="46">
        <f t="shared" si="98"/>
        <v>1.5758387646847907</v>
      </c>
    </row>
    <row r="6288" spans="1:6" x14ac:dyDescent="0.2">
      <c r="A6288" s="1">
        <v>710.60004030000005</v>
      </c>
      <c r="B6288" s="1">
        <v>8.4178867569999996E-2</v>
      </c>
      <c r="C6288" s="1">
        <v>8.4198934340000003E-2</v>
      </c>
      <c r="D6288" s="35"/>
      <c r="E6288" s="33">
        <v>78913.330459840799</v>
      </c>
      <c r="F6288" s="46">
        <f t="shared" si="98"/>
        <v>1.5758998535351334</v>
      </c>
    </row>
    <row r="6289" spans="1:6" x14ac:dyDescent="0.2">
      <c r="A6289" s="1">
        <v>710.70003229999998</v>
      </c>
      <c r="B6289" s="1">
        <v>8.4177880090000004E-2</v>
      </c>
      <c r="C6289" s="1">
        <v>8.4197948940000003E-2</v>
      </c>
      <c r="D6289" s="35"/>
      <c r="E6289" s="33">
        <v>78915.463889152801</v>
      </c>
      <c r="F6289" s="46">
        <f t="shared" si="98"/>
        <v>1.5759609453163548</v>
      </c>
    </row>
    <row r="6290" spans="1:6" x14ac:dyDescent="0.2">
      <c r="A6290" s="1">
        <v>710.80007460000002</v>
      </c>
      <c r="B6290" s="1">
        <v>8.4176891919999997E-2</v>
      </c>
      <c r="C6290" s="1">
        <v>8.4196962880000004E-2</v>
      </c>
      <c r="D6290" s="35"/>
      <c r="E6290" s="33">
        <v>78917.598391665611</v>
      </c>
      <c r="F6290" s="46">
        <f t="shared" si="98"/>
        <v>1.5760220728819352</v>
      </c>
    </row>
    <row r="6291" spans="1:6" x14ac:dyDescent="0.2">
      <c r="A6291" s="1">
        <v>710.90006659999995</v>
      </c>
      <c r="B6291" s="1">
        <v>8.4175904110000005E-2</v>
      </c>
      <c r="C6291" s="1">
        <v>8.4195977170000005E-2</v>
      </c>
      <c r="D6291" s="35"/>
      <c r="E6291" s="33">
        <v>78919.731820977599</v>
      </c>
      <c r="F6291" s="46">
        <f t="shared" si="98"/>
        <v>1.5760831737095999</v>
      </c>
    </row>
    <row r="6292" spans="1:6" x14ac:dyDescent="0.2">
      <c r="A6292" s="1">
        <v>711.00005869999995</v>
      </c>
      <c r="B6292" s="1">
        <v>8.4174916170000003E-2</v>
      </c>
      <c r="C6292" s="1">
        <v>8.4194991319999996E-2</v>
      </c>
      <c r="D6292" s="35"/>
      <c r="E6292" s="33">
        <v>78921.865252423187</v>
      </c>
      <c r="F6292" s="46">
        <f t="shared" si="98"/>
        <v>1.5761442784481385</v>
      </c>
    </row>
    <row r="6293" spans="1:6" x14ac:dyDescent="0.2">
      <c r="A6293" s="1">
        <v>711.10005079999996</v>
      </c>
      <c r="B6293" s="1">
        <v>8.4173928100000003E-2</v>
      </c>
      <c r="C6293" s="1">
        <v>8.4194005330000002E-2</v>
      </c>
      <c r="D6293" s="35"/>
      <c r="E6293" s="33">
        <v>78923.998683868791</v>
      </c>
      <c r="F6293" s="46">
        <f t="shared" si="98"/>
        <v>1.5762053870553614</v>
      </c>
    </row>
    <row r="6294" spans="1:6" x14ac:dyDescent="0.2">
      <c r="A6294" s="1">
        <v>711.20004289999997</v>
      </c>
      <c r="B6294" s="1">
        <v>8.4172939739999994E-2</v>
      </c>
      <c r="C6294" s="1">
        <v>8.4193019100000002E-2</v>
      </c>
      <c r="D6294" s="35"/>
      <c r="E6294" s="33">
        <v>78926.132115314394</v>
      </c>
      <c r="F6294" s="46">
        <f t="shared" si="98"/>
        <v>1.5762665025279317</v>
      </c>
    </row>
    <row r="6295" spans="1:6" x14ac:dyDescent="0.2">
      <c r="A6295" s="1">
        <v>711.30003509999995</v>
      </c>
      <c r="B6295" s="1">
        <v>8.4171951199999998E-2</v>
      </c>
      <c r="C6295" s="1">
        <v>8.4192032700000002E-2</v>
      </c>
      <c r="D6295" s="35"/>
      <c r="E6295" s="33">
        <v>78928.265548893585</v>
      </c>
      <c r="F6295" s="46">
        <f t="shared" si="98"/>
        <v>1.5763276228493119</v>
      </c>
    </row>
    <row r="6296" spans="1:6" x14ac:dyDescent="0.2">
      <c r="A6296" s="1">
        <v>711.40007739999999</v>
      </c>
      <c r="B6296" s="1">
        <v>8.4170962259999996E-2</v>
      </c>
      <c r="C6296" s="1">
        <v>8.419104577E-2</v>
      </c>
      <c r="D6296" s="35"/>
      <c r="E6296" s="33">
        <v>78930.400051406396</v>
      </c>
      <c r="F6296" s="46">
        <f t="shared" si="98"/>
        <v>1.5763887734463231</v>
      </c>
    </row>
    <row r="6297" spans="1:6" x14ac:dyDescent="0.2">
      <c r="A6297" s="1">
        <v>711.50006959999996</v>
      </c>
      <c r="B6297" s="1">
        <v>8.4169973719999999E-2</v>
      </c>
      <c r="C6297" s="1">
        <v>8.4190059210000001E-2</v>
      </c>
      <c r="D6297" s="35"/>
      <c r="E6297" s="33">
        <v>78932.533484985601</v>
      </c>
      <c r="F6297" s="46">
        <f t="shared" si="98"/>
        <v>1.5764498966396769</v>
      </c>
    </row>
    <row r="6298" spans="1:6" x14ac:dyDescent="0.2">
      <c r="A6298" s="1">
        <v>711.60006180000005</v>
      </c>
      <c r="B6298" s="1">
        <v>8.4168985089999995E-2</v>
      </c>
      <c r="C6298" s="1">
        <v>8.4189072500000003E-2</v>
      </c>
      <c r="D6298" s="35"/>
      <c r="E6298" s="33">
        <v>78934.666918564792</v>
      </c>
      <c r="F6298" s="46">
        <f t="shared" si="98"/>
        <v>1.5765110229545058</v>
      </c>
    </row>
    <row r="6299" spans="1:6" x14ac:dyDescent="0.2">
      <c r="A6299" s="1">
        <v>711.70005400000002</v>
      </c>
      <c r="B6299" s="1">
        <v>8.4167996410000001E-2</v>
      </c>
      <c r="C6299" s="1">
        <v>8.4188085679999997E-2</v>
      </c>
      <c r="D6299" s="35"/>
      <c r="E6299" s="33">
        <v>78936.800352143997</v>
      </c>
      <c r="F6299" s="46">
        <f t="shared" si="98"/>
        <v>1.5765721516418667</v>
      </c>
    </row>
    <row r="6300" spans="1:6" x14ac:dyDescent="0.2">
      <c r="A6300" s="1">
        <v>711.80004629999996</v>
      </c>
      <c r="B6300" s="1">
        <v>8.4167007350000003E-2</v>
      </c>
      <c r="C6300" s="1">
        <v>8.4187098560000007E-2</v>
      </c>
      <c r="D6300" s="35"/>
      <c r="E6300" s="33">
        <v>78938.933787856804</v>
      </c>
      <c r="F6300" s="46">
        <f t="shared" si="98"/>
        <v>1.5766332889261918</v>
      </c>
    </row>
    <row r="6301" spans="1:6" x14ac:dyDescent="0.2">
      <c r="A6301" s="1">
        <v>711.90003850000005</v>
      </c>
      <c r="B6301" s="1">
        <v>8.4166018049999999E-2</v>
      </c>
      <c r="C6301" s="1">
        <v>8.4186111219999998E-2</v>
      </c>
      <c r="D6301" s="35"/>
      <c r="E6301" s="33">
        <v>78941.067221435995</v>
      </c>
      <c r="F6301" s="46">
        <f t="shared" si="98"/>
        <v>1.5766944321007428</v>
      </c>
    </row>
    <row r="6302" spans="1:6" x14ac:dyDescent="0.2">
      <c r="A6302" s="1">
        <v>712.00003079999999</v>
      </c>
      <c r="B6302" s="1">
        <v>8.4165028579999995E-2</v>
      </c>
      <c r="C6302" s="1">
        <v>8.4185123700000003E-2</v>
      </c>
      <c r="D6302" s="35"/>
      <c r="E6302" s="33">
        <v>78943.200657148802</v>
      </c>
      <c r="F6302" s="46">
        <f t="shared" si="98"/>
        <v>1.5767555799400939</v>
      </c>
    </row>
    <row r="6303" spans="1:6" x14ac:dyDescent="0.2">
      <c r="A6303" s="1">
        <v>712.10007329999996</v>
      </c>
      <c r="B6303" s="1">
        <v>8.4164038450000006E-2</v>
      </c>
      <c r="C6303" s="1">
        <v>8.4184135509999994E-2</v>
      </c>
      <c r="D6303" s="35"/>
      <c r="E6303" s="33">
        <v>78945.335163928801</v>
      </c>
      <c r="F6303" s="46">
        <f t="shared" si="98"/>
        <v>1.576816762975324</v>
      </c>
    </row>
    <row r="6304" spans="1:6" x14ac:dyDescent="0.2">
      <c r="A6304" s="1">
        <v>712.20006560000002</v>
      </c>
      <c r="B6304" s="1">
        <v>8.4163048670000004E-2</v>
      </c>
      <c r="C6304" s="1">
        <v>8.4183147659999999E-2</v>
      </c>
      <c r="D6304" s="35"/>
      <c r="E6304" s="33">
        <v>78947.468599641594</v>
      </c>
      <c r="F6304" s="46">
        <f t="shared" si="98"/>
        <v>1.5768779194992837</v>
      </c>
    </row>
    <row r="6305" spans="1:6" x14ac:dyDescent="0.2">
      <c r="A6305" s="1">
        <v>712.30005800000004</v>
      </c>
      <c r="B6305" s="1">
        <v>8.4162058730000003E-2</v>
      </c>
      <c r="C6305" s="1">
        <v>8.4182159650000005E-2</v>
      </c>
      <c r="D6305" s="35"/>
      <c r="E6305" s="33">
        <v>78949.602037488003</v>
      </c>
      <c r="F6305" s="46">
        <f t="shared" si="98"/>
        <v>1.576939080502221</v>
      </c>
    </row>
    <row r="6306" spans="1:6" x14ac:dyDescent="0.2">
      <c r="A6306" s="1">
        <v>712.40005029999998</v>
      </c>
      <c r="B6306" s="1">
        <v>8.4161068160000005E-2</v>
      </c>
      <c r="C6306" s="1">
        <v>8.4181171230000004E-2</v>
      </c>
      <c r="D6306" s="35"/>
      <c r="E6306" s="33">
        <v>78951.735473200795</v>
      </c>
      <c r="F6306" s="46">
        <f t="shared" si="98"/>
        <v>1.577000254706213</v>
      </c>
    </row>
    <row r="6307" spans="1:6" x14ac:dyDescent="0.2">
      <c r="A6307" s="1">
        <v>712.50004269999999</v>
      </c>
      <c r="B6307" s="1">
        <v>8.4160077259999994E-2</v>
      </c>
      <c r="C6307" s="1">
        <v>8.4180182549999996E-2</v>
      </c>
      <c r="D6307" s="35"/>
      <c r="E6307" s="33">
        <v>78953.86891104719</v>
      </c>
      <c r="F6307" s="46">
        <f t="shared" si="98"/>
        <v>1.5770614365766862</v>
      </c>
    </row>
    <row r="6308" spans="1:6" x14ac:dyDescent="0.2">
      <c r="A6308" s="1">
        <v>712.60003510000001</v>
      </c>
      <c r="B6308" s="1">
        <v>8.4159086189999996E-2</v>
      </c>
      <c r="C6308" s="1">
        <v>8.4179193700000002E-2</v>
      </c>
      <c r="D6308" s="35"/>
      <c r="E6308" s="33">
        <v>78956.002348893599</v>
      </c>
      <c r="F6308" s="46">
        <f t="shared" si="98"/>
        <v>1.5771226230736481</v>
      </c>
    </row>
    <row r="6309" spans="1:6" x14ac:dyDescent="0.2">
      <c r="A6309" s="1">
        <v>712.70007780000003</v>
      </c>
      <c r="B6309" s="1">
        <v>8.4158094459999999E-2</v>
      </c>
      <c r="C6309" s="1">
        <v>8.4178204199999995E-2</v>
      </c>
      <c r="D6309" s="35"/>
      <c r="E6309" s="33">
        <v>78958.136859940802</v>
      </c>
      <c r="F6309" s="46">
        <f t="shared" si="98"/>
        <v>1.5771838448177082</v>
      </c>
    </row>
    <row r="6310" spans="1:6" x14ac:dyDescent="0.2">
      <c r="A6310" s="1">
        <v>712.80007020000005</v>
      </c>
      <c r="B6310" s="1">
        <v>8.4157103060000002E-2</v>
      </c>
      <c r="C6310" s="1">
        <v>8.4177215030000002E-2</v>
      </c>
      <c r="D6310" s="35"/>
      <c r="E6310" s="33">
        <v>78960.27029778721</v>
      </c>
      <c r="F6310" s="46">
        <f t="shared" si="98"/>
        <v>1.5772450403825513</v>
      </c>
    </row>
    <row r="6311" spans="1:6" x14ac:dyDescent="0.2">
      <c r="A6311" s="1">
        <v>712.90006270000003</v>
      </c>
      <c r="B6311" s="1">
        <v>8.4156111680000006E-2</v>
      </c>
      <c r="C6311" s="1">
        <v>8.4176225810000005E-2</v>
      </c>
      <c r="D6311" s="35"/>
      <c r="E6311" s="33">
        <v>78962.403737767207</v>
      </c>
      <c r="F6311" s="46">
        <f t="shared" si="98"/>
        <v>1.5773062370569881</v>
      </c>
    </row>
    <row r="6312" spans="1:6" x14ac:dyDescent="0.2">
      <c r="A6312" s="1">
        <v>713.00005520000002</v>
      </c>
      <c r="B6312" s="1">
        <v>8.4155120210000003E-2</v>
      </c>
      <c r="C6312" s="1">
        <v>8.4175236459999997E-2</v>
      </c>
      <c r="D6312" s="35"/>
      <c r="E6312" s="33">
        <v>78964.537177747203</v>
      </c>
      <c r="F6312" s="46">
        <f t="shared" si="98"/>
        <v>1.5773674368601878</v>
      </c>
    </row>
    <row r="6313" spans="1:6" x14ac:dyDescent="0.2">
      <c r="A6313" s="1">
        <v>713.1000477</v>
      </c>
      <c r="B6313" s="1">
        <v>8.415412857E-2</v>
      </c>
      <c r="C6313" s="1">
        <v>8.4174246950000003E-2</v>
      </c>
      <c r="D6313" s="35"/>
      <c r="E6313" s="33">
        <v>78966.670617727199</v>
      </c>
      <c r="F6313" s="46">
        <f t="shared" si="98"/>
        <v>1.5774286412920182</v>
      </c>
    </row>
    <row r="6314" spans="1:6" x14ac:dyDescent="0.2">
      <c r="A6314" s="1">
        <v>713.20004019999999</v>
      </c>
      <c r="B6314" s="1">
        <v>8.4153136729999994E-2</v>
      </c>
      <c r="C6314" s="1">
        <v>8.4173257259999995E-2</v>
      </c>
      <c r="D6314" s="35"/>
      <c r="E6314" s="33">
        <v>78968.804057707195</v>
      </c>
      <c r="F6314" s="46">
        <f t="shared" si="98"/>
        <v>1.5774898509153787</v>
      </c>
    </row>
    <row r="6315" spans="1:6" x14ac:dyDescent="0.2">
      <c r="A6315" s="1">
        <v>713.30003269999997</v>
      </c>
      <c r="B6315" s="1">
        <v>8.4152144649999996E-2</v>
      </c>
      <c r="C6315" s="1">
        <v>8.4172267359999997E-2</v>
      </c>
      <c r="D6315" s="35"/>
      <c r="E6315" s="33">
        <v>78970.937497687206</v>
      </c>
      <c r="F6315" s="46">
        <f t="shared" si="98"/>
        <v>1.5775510664807451</v>
      </c>
    </row>
    <row r="6316" spans="1:6" x14ac:dyDescent="0.2">
      <c r="A6316" s="1">
        <v>713.40007549999996</v>
      </c>
      <c r="B6316" s="1">
        <v>8.4151151899999999E-2</v>
      </c>
      <c r="C6316" s="1">
        <v>8.4171276789999999E-2</v>
      </c>
      <c r="D6316" s="35"/>
      <c r="E6316" s="33">
        <v>78973.072010867996</v>
      </c>
      <c r="F6316" s="46">
        <f t="shared" si="98"/>
        <v>1.577612317489105</v>
      </c>
    </row>
    <row r="6317" spans="1:6" x14ac:dyDescent="0.2">
      <c r="A6317" s="1">
        <v>713.50006810000002</v>
      </c>
      <c r="B6317" s="1">
        <v>8.4150159520000004E-2</v>
      </c>
      <c r="C6317" s="1">
        <v>8.4170286570000002E-2</v>
      </c>
      <c r="D6317" s="35"/>
      <c r="E6317" s="33">
        <v>78975.205452981594</v>
      </c>
      <c r="F6317" s="46">
        <f t="shared" si="98"/>
        <v>1.5776735416092722</v>
      </c>
    </row>
    <row r="6318" spans="1:6" x14ac:dyDescent="0.2">
      <c r="A6318" s="1">
        <v>713.60006069999997</v>
      </c>
      <c r="B6318" s="1">
        <v>8.414916721E-2</v>
      </c>
      <c r="C6318" s="1">
        <v>8.4169296300000002E-2</v>
      </c>
      <c r="D6318" s="35"/>
      <c r="E6318" s="33">
        <v>78977.338895095207</v>
      </c>
      <c r="F6318" s="46">
        <f t="shared" si="98"/>
        <v>1.5777347658610368</v>
      </c>
    </row>
    <row r="6319" spans="1:6" x14ac:dyDescent="0.2">
      <c r="A6319" s="1">
        <v>713.7000534</v>
      </c>
      <c r="B6319" s="1">
        <v>8.4148174749999999E-2</v>
      </c>
      <c r="C6319" s="1">
        <v>8.416830585E-2</v>
      </c>
      <c r="D6319" s="35"/>
      <c r="E6319" s="33">
        <v>78979.472339342392</v>
      </c>
      <c r="F6319" s="46">
        <f t="shared" si="98"/>
        <v>1.5777959944119191</v>
      </c>
    </row>
    <row r="6320" spans="1:6" x14ac:dyDescent="0.2">
      <c r="A6320" s="1">
        <v>713.80004599999995</v>
      </c>
      <c r="B6320" s="1">
        <v>8.4147182220000005E-2</v>
      </c>
      <c r="C6320" s="1">
        <v>8.4167315280000002E-2</v>
      </c>
      <c r="D6320" s="35"/>
      <c r="E6320" s="33">
        <v>78981.60578145599</v>
      </c>
      <c r="F6320" s="46">
        <f t="shared" si="98"/>
        <v>1.5778572256770584</v>
      </c>
    </row>
    <row r="6321" spans="1:6" x14ac:dyDescent="0.2">
      <c r="A6321" s="1">
        <v>713.90003869999998</v>
      </c>
      <c r="B6321" s="1">
        <v>8.4146189679999997E-2</v>
      </c>
      <c r="C6321" s="1">
        <v>8.4166324609999996E-2</v>
      </c>
      <c r="D6321" s="35"/>
      <c r="E6321" s="33">
        <v>78983.739225703204</v>
      </c>
      <c r="F6321" s="46">
        <f t="shared" si="98"/>
        <v>1.5779184586168273</v>
      </c>
    </row>
    <row r="6322" spans="1:6" x14ac:dyDescent="0.2">
      <c r="A6322" s="1">
        <v>714.00003140000001</v>
      </c>
      <c r="B6322" s="1">
        <v>8.4145197039999994E-2</v>
      </c>
      <c r="C6322" s="1">
        <v>8.4165333790000005E-2</v>
      </c>
      <c r="D6322" s="35"/>
      <c r="E6322" s="33">
        <v>78985.87266995039</v>
      </c>
      <c r="F6322" s="46">
        <f t="shared" si="98"/>
        <v>1.5779796948764548</v>
      </c>
    </row>
    <row r="6323" spans="1:6" x14ac:dyDescent="0.2">
      <c r="A6323" s="1">
        <v>714.10007429999996</v>
      </c>
      <c r="B6323" s="1">
        <v>8.4144203700000003E-2</v>
      </c>
      <c r="C6323" s="1">
        <v>8.4164342269999998E-2</v>
      </c>
      <c r="D6323" s="35"/>
      <c r="E6323" s="33">
        <v>78988.007185264811</v>
      </c>
      <c r="F6323" s="46">
        <f t="shared" si="98"/>
        <v>1.5780409671067148</v>
      </c>
    </row>
    <row r="6324" spans="1:6" x14ac:dyDescent="0.2">
      <c r="A6324" s="1">
        <v>714.20006699999999</v>
      </c>
      <c r="B6324" s="1">
        <v>8.4143210430000004E-2</v>
      </c>
      <c r="C6324" s="1">
        <v>8.4163350930000005E-2</v>
      </c>
      <c r="D6324" s="35"/>
      <c r="E6324" s="33">
        <v>78990.140629511996</v>
      </c>
      <c r="F6324" s="46">
        <f t="shared" si="98"/>
        <v>1.5781022180725226</v>
      </c>
    </row>
    <row r="6325" spans="1:6" x14ac:dyDescent="0.2">
      <c r="A6325" s="1">
        <v>714.30005979999999</v>
      </c>
      <c r="B6325" s="1">
        <v>8.4142216980000004E-2</v>
      </c>
      <c r="C6325" s="1">
        <v>8.4162359399999997E-2</v>
      </c>
      <c r="D6325" s="35"/>
      <c r="E6325" s="33">
        <v>78992.274075892798</v>
      </c>
      <c r="F6325" s="46">
        <f t="shared" si="98"/>
        <v>1.5781634739031134</v>
      </c>
    </row>
    <row r="6326" spans="1:6" x14ac:dyDescent="0.2">
      <c r="A6326" s="1">
        <v>714.40005259999998</v>
      </c>
      <c r="B6326" s="1">
        <v>8.4141223390000006E-2</v>
      </c>
      <c r="C6326" s="1">
        <v>8.4161367720000005E-2</v>
      </c>
      <c r="D6326" s="35"/>
      <c r="E6326" s="33">
        <v>78994.407522273585</v>
      </c>
      <c r="F6326" s="46">
        <f t="shared" si="98"/>
        <v>1.578224733806151</v>
      </c>
    </row>
    <row r="6327" spans="1:6" x14ac:dyDescent="0.2">
      <c r="A6327" s="1">
        <v>714.50004539999998</v>
      </c>
      <c r="B6327" s="1">
        <v>8.4140229659999996E-2</v>
      </c>
      <c r="C6327" s="1">
        <v>8.416037589E-2</v>
      </c>
      <c r="D6327" s="35"/>
      <c r="E6327" s="33">
        <v>78996.540968654401</v>
      </c>
      <c r="F6327" s="46">
        <f t="shared" si="98"/>
        <v>1.5782859977820862</v>
      </c>
    </row>
    <row r="6328" spans="1:6" x14ac:dyDescent="0.2">
      <c r="A6328" s="1">
        <v>714.60003819999997</v>
      </c>
      <c r="B6328" s="1">
        <v>8.4139235780000002E-2</v>
      </c>
      <c r="C6328" s="1">
        <v>8.4159383909999996E-2</v>
      </c>
      <c r="D6328" s="35"/>
      <c r="E6328" s="33">
        <v>78998.674415035188</v>
      </c>
      <c r="F6328" s="46">
        <f t="shared" si="98"/>
        <v>1.5783472660189555</v>
      </c>
    </row>
    <row r="6329" spans="1:6" x14ac:dyDescent="0.2">
      <c r="A6329" s="1">
        <v>714.70003099999997</v>
      </c>
      <c r="B6329" s="1">
        <v>8.4138241330000002E-2</v>
      </c>
      <c r="C6329" s="1">
        <v>8.4158391550000003E-2</v>
      </c>
      <c r="D6329" s="35"/>
      <c r="E6329" s="33">
        <v>79000.807861416004</v>
      </c>
      <c r="F6329" s="46">
        <f t="shared" si="98"/>
        <v>1.5784085463963147</v>
      </c>
    </row>
    <row r="6330" spans="1:6" x14ac:dyDescent="0.2">
      <c r="A6330" s="1">
        <v>714.80007409999996</v>
      </c>
      <c r="B6330" s="1">
        <v>8.413724601E-2</v>
      </c>
      <c r="C6330" s="1">
        <v>8.4157398420000001E-2</v>
      </c>
      <c r="D6330" s="35"/>
      <c r="E6330" s="33">
        <v>79002.942380997585</v>
      </c>
      <c r="F6330" s="46">
        <f t="shared" si="98"/>
        <v>1.5784698659864655</v>
      </c>
    </row>
    <row r="6331" spans="1:6" x14ac:dyDescent="0.2">
      <c r="A6331" s="1">
        <v>714.90006689999996</v>
      </c>
      <c r="B6331" s="1">
        <v>8.4136251029999998E-2</v>
      </c>
      <c r="C6331" s="1">
        <v>8.415640563E-2</v>
      </c>
      <c r="D6331" s="35"/>
      <c r="E6331" s="33">
        <v>79005.075827378401</v>
      </c>
      <c r="F6331" s="46">
        <f t="shared" si="98"/>
        <v>1.5785311592057911</v>
      </c>
    </row>
    <row r="6332" spans="1:6" x14ac:dyDescent="0.2">
      <c r="A6332" s="1">
        <v>715.00005980000003</v>
      </c>
      <c r="B6332" s="1">
        <v>8.4135255899999997E-2</v>
      </c>
      <c r="C6332" s="1">
        <v>8.415541269E-2</v>
      </c>
      <c r="D6332" s="35"/>
      <c r="E6332" s="33">
        <v>79007.20927589279</v>
      </c>
      <c r="F6332" s="46">
        <f t="shared" si="98"/>
        <v>1.5785924567318319</v>
      </c>
    </row>
    <row r="6333" spans="1:6" x14ac:dyDescent="0.2">
      <c r="A6333" s="1">
        <v>715.10005279999996</v>
      </c>
      <c r="B6333" s="1">
        <v>8.4134260660000001E-2</v>
      </c>
      <c r="C6333" s="1">
        <v>8.4154419620000004E-2</v>
      </c>
      <c r="D6333" s="35"/>
      <c r="E6333" s="33">
        <v>79009.342726540795</v>
      </c>
      <c r="F6333" s="46">
        <f t="shared" si="98"/>
        <v>1.5786537578145285</v>
      </c>
    </row>
    <row r="6334" spans="1:6" x14ac:dyDescent="0.2">
      <c r="A6334" s="1">
        <v>715.20004570000003</v>
      </c>
      <c r="B6334" s="1">
        <v>8.4133265420000006E-2</v>
      </c>
      <c r="C6334" s="1">
        <v>8.4153426490000002E-2</v>
      </c>
      <c r="D6334" s="35"/>
      <c r="E6334" s="33">
        <v>79011.476175055199</v>
      </c>
      <c r="F6334" s="46">
        <f t="shared" si="98"/>
        <v>1.5787150603048954</v>
      </c>
    </row>
    <row r="6335" spans="1:6" x14ac:dyDescent="0.2">
      <c r="A6335" s="1">
        <v>715.30003869999996</v>
      </c>
      <c r="B6335" s="1">
        <v>8.413227006E-2</v>
      </c>
      <c r="C6335" s="1">
        <v>8.4152433230000004E-2</v>
      </c>
      <c r="D6335" s="35"/>
      <c r="E6335" s="33">
        <v>79013.609625703204</v>
      </c>
      <c r="F6335" s="46">
        <f t="shared" si="98"/>
        <v>1.5787763665400945</v>
      </c>
    </row>
    <row r="6336" spans="1:6" x14ac:dyDescent="0.2">
      <c r="A6336" s="1">
        <v>715.40003160000003</v>
      </c>
      <c r="B6336" s="1">
        <v>8.4131274559999997E-2</v>
      </c>
      <c r="C6336" s="1">
        <v>8.4151439820000007E-2</v>
      </c>
      <c r="D6336" s="35"/>
      <c r="E6336" s="33">
        <v>79015.743074217608</v>
      </c>
      <c r="F6336" s="46">
        <f t="shared" si="98"/>
        <v>1.5788376768105843</v>
      </c>
    </row>
    <row r="6337" spans="1:6" x14ac:dyDescent="0.2">
      <c r="A6337" s="1">
        <v>715.50007489999996</v>
      </c>
      <c r="B6337" s="1">
        <v>8.4130278399999994E-2</v>
      </c>
      <c r="C6337" s="1">
        <v>8.4150445769999999E-2</v>
      </c>
      <c r="D6337" s="35"/>
      <c r="E6337" s="33">
        <v>79017.877598066392</v>
      </c>
      <c r="F6337" s="46">
        <f t="shared" si="98"/>
        <v>1.5788990224052866</v>
      </c>
    </row>
    <row r="6338" spans="1:6" x14ac:dyDescent="0.2">
      <c r="A6338" s="1">
        <v>715.6000679</v>
      </c>
      <c r="B6338" s="1">
        <v>8.4129282590000007E-2</v>
      </c>
      <c r="C6338" s="1">
        <v>8.4149452050000004E-2</v>
      </c>
      <c r="D6338" s="35"/>
      <c r="E6338" s="33">
        <v>79020.011048714412</v>
      </c>
      <c r="F6338" s="46">
        <f t="shared" ref="F6338:F6401" si="99">E6338/B6338*$K$3/$J$3</f>
        <v>1.5789603414394016</v>
      </c>
    </row>
    <row r="6339" spans="1:6" x14ac:dyDescent="0.2">
      <c r="A6339" s="1">
        <v>715.70006090000004</v>
      </c>
      <c r="B6339" s="1">
        <v>8.4128286580000003E-2</v>
      </c>
      <c r="C6339" s="1">
        <v>8.4148458159999995E-2</v>
      </c>
      <c r="D6339" s="35"/>
      <c r="E6339" s="33">
        <v>79022.144499362403</v>
      </c>
      <c r="F6339" s="46">
        <f t="shared" si="99"/>
        <v>1.5790216656790017</v>
      </c>
    </row>
    <row r="6340" spans="1:6" x14ac:dyDescent="0.2">
      <c r="A6340" s="1">
        <v>715.80005400000005</v>
      </c>
      <c r="B6340" s="1">
        <v>8.4127290549999997E-2</v>
      </c>
      <c r="C6340" s="1">
        <v>8.4147464170000005E-2</v>
      </c>
      <c r="D6340" s="35"/>
      <c r="E6340" s="33">
        <v>79024.277952143995</v>
      </c>
      <c r="F6340" s="46">
        <f t="shared" si="99"/>
        <v>1.5790829917887139</v>
      </c>
    </row>
    <row r="6341" spans="1:6" x14ac:dyDescent="0.2">
      <c r="A6341" s="1">
        <v>715.90004710000005</v>
      </c>
      <c r="B6341" s="1">
        <v>8.4126294460000001E-2</v>
      </c>
      <c r="C6341" s="1">
        <v>8.4146470070000007E-2</v>
      </c>
      <c r="D6341" s="35"/>
      <c r="E6341" s="33">
        <v>79026.411404925617</v>
      </c>
      <c r="F6341" s="46">
        <f t="shared" si="99"/>
        <v>1.5791443204768589</v>
      </c>
    </row>
    <row r="6342" spans="1:6" x14ac:dyDescent="0.2">
      <c r="A6342" s="1">
        <v>716.00004019999994</v>
      </c>
      <c r="B6342" s="1">
        <v>8.4125298289999997E-2</v>
      </c>
      <c r="C6342" s="1">
        <v>8.4145475829999997E-2</v>
      </c>
      <c r="D6342" s="35"/>
      <c r="E6342" s="33">
        <v>79028.544857707195</v>
      </c>
      <c r="F6342" s="46">
        <f t="shared" si="99"/>
        <v>1.5792056521190994</v>
      </c>
    </row>
    <row r="6343" spans="1:6" x14ac:dyDescent="0.2">
      <c r="A6343" s="1">
        <v>716.10003329999995</v>
      </c>
      <c r="B6343" s="1">
        <v>8.4124301910000004E-2</v>
      </c>
      <c r="C6343" s="1">
        <v>8.4144481389999998E-2</v>
      </c>
      <c r="D6343" s="35"/>
      <c r="E6343" s="33">
        <v>79030.678310488802</v>
      </c>
      <c r="F6343" s="46">
        <f t="shared" si="99"/>
        <v>1.5792669891562088</v>
      </c>
    </row>
    <row r="6344" spans="1:6" x14ac:dyDescent="0.2">
      <c r="A6344" s="1">
        <v>716.20007659999999</v>
      </c>
      <c r="B6344" s="1">
        <v>8.4123304839999996E-2</v>
      </c>
      <c r="C6344" s="1">
        <v>8.4143486259999997E-2</v>
      </c>
      <c r="D6344" s="35"/>
      <c r="E6344" s="33">
        <v>79032.812834337601</v>
      </c>
      <c r="F6344" s="46">
        <f t="shared" si="99"/>
        <v>1.5793283620036913</v>
      </c>
    </row>
    <row r="6345" spans="1:6" x14ac:dyDescent="0.2">
      <c r="A6345" s="1">
        <v>716.30006979999996</v>
      </c>
      <c r="B6345" s="1">
        <v>8.4122308130000004E-2</v>
      </c>
      <c r="C6345" s="1">
        <v>8.4142491449999995E-2</v>
      </c>
      <c r="D6345" s="35"/>
      <c r="E6345" s="33">
        <v>79034.946289252795</v>
      </c>
      <c r="F6345" s="46">
        <f t="shared" si="99"/>
        <v>1.579389708186095</v>
      </c>
    </row>
    <row r="6346" spans="1:6" x14ac:dyDescent="0.2">
      <c r="A6346" s="1">
        <v>716.40006300000005</v>
      </c>
      <c r="B6346" s="1">
        <v>8.412131128E-2</v>
      </c>
      <c r="C6346" s="1">
        <v>8.4141496489999995E-2</v>
      </c>
      <c r="D6346" s="35"/>
      <c r="E6346" s="33">
        <v>79037.079744168004</v>
      </c>
      <c r="F6346" s="46">
        <f t="shared" si="99"/>
        <v>1.5794510584508401</v>
      </c>
    </row>
    <row r="6347" spans="1:6" x14ac:dyDescent="0.2">
      <c r="A6347" s="1">
        <v>716.50005620000002</v>
      </c>
      <c r="B6347" s="1">
        <v>8.4120314170000002E-2</v>
      </c>
      <c r="C6347" s="1">
        <v>8.4140501290000003E-2</v>
      </c>
      <c r="D6347" s="35"/>
      <c r="E6347" s="33">
        <v>79039.213199083199</v>
      </c>
      <c r="F6347" s="46">
        <f t="shared" si="99"/>
        <v>1.5795124150515958</v>
      </c>
    </row>
    <row r="6348" spans="1:6" x14ac:dyDescent="0.2">
      <c r="A6348" s="1">
        <v>716.60004939999999</v>
      </c>
      <c r="B6348" s="1">
        <v>8.4119316720000004E-2</v>
      </c>
      <c r="C6348" s="1">
        <v>8.4139505830000003E-2</v>
      </c>
      <c r="D6348" s="35"/>
      <c r="E6348" s="33">
        <v>79041.346653998393</v>
      </c>
      <c r="F6348" s="46">
        <f t="shared" si="99"/>
        <v>1.5795737794913791</v>
      </c>
    </row>
    <row r="6349" spans="1:6" x14ac:dyDescent="0.2">
      <c r="A6349" s="1">
        <v>716.70004270000004</v>
      </c>
      <c r="B6349" s="1">
        <v>8.4118319100000005E-2</v>
      </c>
      <c r="C6349" s="1">
        <v>8.4138510200000002E-2</v>
      </c>
      <c r="D6349" s="35"/>
      <c r="E6349" s="33">
        <v>79043.480111047189</v>
      </c>
      <c r="F6349" s="46">
        <f t="shared" si="99"/>
        <v>1.5796351486214677</v>
      </c>
    </row>
    <row r="6350" spans="1:6" x14ac:dyDescent="0.2">
      <c r="A6350" s="1">
        <v>716.80003599999998</v>
      </c>
      <c r="B6350" s="1">
        <v>8.4117321349999996E-2</v>
      </c>
      <c r="C6350" s="1">
        <v>8.4137514420000004E-2</v>
      </c>
      <c r="D6350" s="35"/>
      <c r="E6350" s="33">
        <v>79045.613568096</v>
      </c>
      <c r="F6350" s="46">
        <f t="shared" si="99"/>
        <v>1.5796965216485743</v>
      </c>
    </row>
    <row r="6351" spans="1:6" x14ac:dyDescent="0.2">
      <c r="A6351" s="1">
        <v>716.90002930000003</v>
      </c>
      <c r="B6351" s="1">
        <v>8.4116323450000002E-2</v>
      </c>
      <c r="C6351" s="1">
        <v>8.4136518499999993E-2</v>
      </c>
      <c r="D6351" s="35"/>
      <c r="E6351" s="33">
        <v>79047.747025144796</v>
      </c>
      <c r="F6351" s="46">
        <f t="shared" si="99"/>
        <v>1.5797578989487342</v>
      </c>
    </row>
    <row r="6352" spans="1:6" x14ac:dyDescent="0.2">
      <c r="A6352" s="1">
        <v>717.0000728</v>
      </c>
      <c r="B6352" s="1">
        <v>8.4115324529999994E-2</v>
      </c>
      <c r="C6352" s="1">
        <v>8.4135521719999995E-2</v>
      </c>
      <c r="D6352" s="35"/>
      <c r="E6352" s="33">
        <v>79049.881553260799</v>
      </c>
      <c r="F6352" s="46">
        <f t="shared" si="99"/>
        <v>1.5798193182677878</v>
      </c>
    </row>
    <row r="6353" spans="1:6" x14ac:dyDescent="0.2">
      <c r="A6353" s="1">
        <v>717.10006610000005</v>
      </c>
      <c r="B6353" s="1">
        <v>8.4114325680000004E-2</v>
      </c>
      <c r="C6353" s="1">
        <v>8.413452515E-2</v>
      </c>
      <c r="D6353" s="35"/>
      <c r="E6353" s="33">
        <v>79052.015010309595</v>
      </c>
      <c r="F6353" s="46">
        <f t="shared" si="99"/>
        <v>1.5798807163252302</v>
      </c>
    </row>
    <row r="6354" spans="1:6" x14ac:dyDescent="0.2">
      <c r="A6354" s="1">
        <v>717.20005939999999</v>
      </c>
      <c r="B6354" s="1">
        <v>8.411332664E-2</v>
      </c>
      <c r="C6354" s="1">
        <v>8.4133528400000004E-2</v>
      </c>
      <c r="D6354" s="35"/>
      <c r="E6354" s="33">
        <v>79054.148467358391</v>
      </c>
      <c r="F6354" s="46">
        <f t="shared" si="99"/>
        <v>1.5799421194097465</v>
      </c>
    </row>
    <row r="6355" spans="1:6" x14ac:dyDescent="0.2">
      <c r="A6355" s="1">
        <v>717.3000528</v>
      </c>
      <c r="B6355" s="1">
        <v>8.4112327459999997E-2</v>
      </c>
      <c r="C6355" s="1">
        <v>8.4132531499999996E-2</v>
      </c>
      <c r="D6355" s="35"/>
      <c r="E6355" s="33">
        <v>79056.281926540803</v>
      </c>
      <c r="F6355" s="46">
        <f t="shared" si="99"/>
        <v>1.5800035266253514</v>
      </c>
    </row>
    <row r="6356" spans="1:6" x14ac:dyDescent="0.2">
      <c r="A6356" s="1">
        <v>717.40004620000002</v>
      </c>
      <c r="B6356" s="1">
        <v>8.4111328220000003E-2</v>
      </c>
      <c r="C6356" s="1">
        <v>8.4131534509999994E-2</v>
      </c>
      <c r="D6356" s="35"/>
      <c r="E6356" s="33">
        <v>79058.415385723201</v>
      </c>
      <c r="F6356" s="46">
        <f t="shared" si="99"/>
        <v>1.5800649364270241</v>
      </c>
    </row>
    <row r="6357" spans="1:6" x14ac:dyDescent="0.2">
      <c r="A6357" s="1">
        <v>717.50003960000004</v>
      </c>
      <c r="B6357" s="1">
        <v>8.4110328880000002E-2</v>
      </c>
      <c r="C6357" s="1">
        <v>8.4130537389999996E-2</v>
      </c>
      <c r="D6357" s="35"/>
      <c r="E6357" s="33">
        <v>79060.548844905599</v>
      </c>
      <c r="F6357" s="46">
        <f t="shared" si="99"/>
        <v>1.5801263495664428</v>
      </c>
    </row>
    <row r="6358" spans="1:6" x14ac:dyDescent="0.2">
      <c r="A6358" s="1">
        <v>717.60003310000002</v>
      </c>
      <c r="B6358" s="1">
        <v>8.4109329410000003E-2</v>
      </c>
      <c r="C6358" s="1">
        <v>8.412954013E-2</v>
      </c>
      <c r="D6358" s="35"/>
      <c r="E6358" s="33">
        <v>79062.682306221599</v>
      </c>
      <c r="F6358" s="46">
        <f t="shared" si="99"/>
        <v>1.5801877666502075</v>
      </c>
    </row>
    <row r="6359" spans="1:6" x14ac:dyDescent="0.2">
      <c r="A6359" s="1">
        <v>717.70007669999995</v>
      </c>
      <c r="B6359" s="1">
        <v>8.4108329290000006E-2</v>
      </c>
      <c r="C6359" s="1">
        <v>8.4128542200000003E-2</v>
      </c>
      <c r="D6359" s="35"/>
      <c r="E6359" s="33">
        <v>79064.816836471189</v>
      </c>
      <c r="F6359" s="46">
        <f t="shared" si="99"/>
        <v>1.5802492187705106</v>
      </c>
    </row>
    <row r="6360" spans="1:6" x14ac:dyDescent="0.2">
      <c r="A6360" s="1">
        <v>717.80007020000005</v>
      </c>
      <c r="B6360" s="1">
        <v>8.4107329509999995E-2</v>
      </c>
      <c r="C6360" s="1">
        <v>8.4127544619999994E-2</v>
      </c>
      <c r="D6360" s="35"/>
      <c r="E6360" s="33">
        <v>79066.950297787189</v>
      </c>
      <c r="F6360" s="46">
        <f t="shared" si="99"/>
        <v>1.5803106445991661</v>
      </c>
    </row>
    <row r="6361" spans="1:6" x14ac:dyDescent="0.2">
      <c r="A6361" s="1">
        <v>717.90006370000003</v>
      </c>
      <c r="B6361" s="1">
        <v>8.410632958E-2</v>
      </c>
      <c r="C6361" s="1">
        <v>8.4126546869999999E-2</v>
      </c>
      <c r="D6361" s="35"/>
      <c r="E6361" s="33">
        <v>79069.083759103203</v>
      </c>
      <c r="F6361" s="46">
        <f t="shared" si="99"/>
        <v>1.5803720747066961</v>
      </c>
    </row>
    <row r="6362" spans="1:6" x14ac:dyDescent="0.2">
      <c r="A6362" s="1">
        <v>718.00005720000001</v>
      </c>
      <c r="B6362" s="1">
        <v>8.4105329749999999E-2</v>
      </c>
      <c r="C6362" s="1">
        <v>8.4125549100000002E-2</v>
      </c>
      <c r="D6362" s="35"/>
      <c r="E6362" s="33">
        <v>79071.217220419188</v>
      </c>
      <c r="F6362" s="46">
        <f t="shared" si="99"/>
        <v>1.5804335043958009</v>
      </c>
    </row>
    <row r="6363" spans="1:6" x14ac:dyDescent="0.2">
      <c r="A6363" s="1">
        <v>718.10005079999996</v>
      </c>
      <c r="B6363" s="1">
        <v>8.4104329929999999E-2</v>
      </c>
      <c r="C6363" s="1">
        <v>8.4124551239999998E-2</v>
      </c>
      <c r="D6363" s="35"/>
      <c r="E6363" s="33">
        <v>79073.35068386879</v>
      </c>
      <c r="F6363" s="46">
        <f t="shared" si="99"/>
        <v>1.58049493540018</v>
      </c>
    </row>
    <row r="6364" spans="1:6" x14ac:dyDescent="0.2">
      <c r="A6364" s="1">
        <v>718.20004429999994</v>
      </c>
      <c r="B6364" s="1">
        <v>8.4103330059999995E-2</v>
      </c>
      <c r="C6364" s="1">
        <v>8.4123553269999998E-2</v>
      </c>
      <c r="D6364" s="35"/>
      <c r="E6364" s="33">
        <v>79075.48414518479</v>
      </c>
      <c r="F6364" s="46">
        <f t="shared" si="99"/>
        <v>1.5805563687621478</v>
      </c>
    </row>
    <row r="6365" spans="1:6" x14ac:dyDescent="0.2">
      <c r="A6365" s="1">
        <v>718.30003790000001</v>
      </c>
      <c r="B6365" s="1">
        <v>8.4102330079999996E-2</v>
      </c>
      <c r="C6365" s="1">
        <v>8.412255515E-2</v>
      </c>
      <c r="D6365" s="35"/>
      <c r="E6365" s="33">
        <v>79077.617608634406</v>
      </c>
      <c r="F6365" s="46">
        <f t="shared" si="99"/>
        <v>1.5806178056948297</v>
      </c>
    </row>
    <row r="6366" spans="1:6" x14ac:dyDescent="0.2">
      <c r="A6366" s="1">
        <v>718.40003149999995</v>
      </c>
      <c r="B6366" s="1">
        <v>8.4101329929999996E-2</v>
      </c>
      <c r="C6366" s="1">
        <v>8.412155684E-2</v>
      </c>
      <c r="D6366" s="35"/>
      <c r="E6366" s="33">
        <v>79079.751072083993</v>
      </c>
      <c r="F6366" s="46">
        <f t="shared" si="99"/>
        <v>1.5806792472836431</v>
      </c>
    </row>
    <row r="6367" spans="1:6" x14ac:dyDescent="0.2">
      <c r="A6367" s="1">
        <v>718.50007530000005</v>
      </c>
      <c r="B6367" s="1">
        <v>8.4100329069999993E-2</v>
      </c>
      <c r="C6367" s="1">
        <v>8.4120557819999997E-2</v>
      </c>
      <c r="D6367" s="35"/>
      <c r="E6367" s="33">
        <v>79081.885606600801</v>
      </c>
      <c r="F6367" s="46">
        <f t="shared" si="99"/>
        <v>1.5807407250881045</v>
      </c>
    </row>
    <row r="6368" spans="1:6" x14ac:dyDescent="0.2">
      <c r="A6368" s="1">
        <v>718.60006899999996</v>
      </c>
      <c r="B6368" s="1">
        <v>8.409932849E-2</v>
      </c>
      <c r="C6368" s="1">
        <v>8.4119559100000005E-2</v>
      </c>
      <c r="D6368" s="35"/>
      <c r="E6368" s="33">
        <v>79084.019072184004</v>
      </c>
      <c r="F6368" s="46">
        <f t="shared" si="99"/>
        <v>1.5808021777259325</v>
      </c>
    </row>
    <row r="6369" spans="1:6" x14ac:dyDescent="0.2">
      <c r="A6369" s="1">
        <v>718.70006260000002</v>
      </c>
      <c r="B6369" s="1">
        <v>8.4098327740000006E-2</v>
      </c>
      <c r="C6369" s="1">
        <v>8.4118560199999998E-2</v>
      </c>
      <c r="D6369" s="35"/>
      <c r="E6369" s="33">
        <v>79086.152535633606</v>
      </c>
      <c r="F6369" s="46">
        <f t="shared" si="99"/>
        <v>1.5808636349790326</v>
      </c>
    </row>
    <row r="6370" spans="1:6" x14ac:dyDescent="0.2">
      <c r="A6370" s="1">
        <v>718.80005630000005</v>
      </c>
      <c r="B6370" s="1">
        <v>8.409732684E-2</v>
      </c>
      <c r="C6370" s="1">
        <v>8.4117561120000003E-2</v>
      </c>
      <c r="D6370" s="35"/>
      <c r="E6370" s="33">
        <v>79088.286001216795</v>
      </c>
      <c r="F6370" s="46">
        <f t="shared" si="99"/>
        <v>1.5809250965572661</v>
      </c>
    </row>
    <row r="6371" spans="1:6" x14ac:dyDescent="0.2">
      <c r="A6371" s="1">
        <v>718.90004999999996</v>
      </c>
      <c r="B6371" s="1">
        <v>8.4096325550000003E-2</v>
      </c>
      <c r="C6371" s="1">
        <v>8.4116561749999999E-2</v>
      </c>
      <c r="D6371" s="35"/>
      <c r="E6371" s="33">
        <v>79090.419466799984</v>
      </c>
      <c r="F6371" s="46">
        <f t="shared" si="99"/>
        <v>1.5809865669303969</v>
      </c>
    </row>
    <row r="6372" spans="1:6" x14ac:dyDescent="0.2">
      <c r="A6372" s="1">
        <v>719.00004369999999</v>
      </c>
      <c r="B6372" s="1">
        <v>8.4095323969999997E-2</v>
      </c>
      <c r="C6372" s="1">
        <v>8.4115562150000003E-2</v>
      </c>
      <c r="D6372" s="35"/>
      <c r="E6372" s="33">
        <v>79092.552932383202</v>
      </c>
      <c r="F6372" s="46">
        <f t="shared" si="99"/>
        <v>1.5810480442195283</v>
      </c>
    </row>
    <row r="6373" spans="1:6" x14ac:dyDescent="0.2">
      <c r="A6373" s="1">
        <v>719.10003749999998</v>
      </c>
      <c r="B6373" s="1">
        <v>8.4094322240000005E-2</v>
      </c>
      <c r="C6373" s="1">
        <v>8.4114562389999994E-2</v>
      </c>
      <c r="D6373" s="35"/>
      <c r="E6373" s="33">
        <v>79094.686400100007</v>
      </c>
      <c r="F6373" s="46">
        <f t="shared" si="99"/>
        <v>1.5811095258359666</v>
      </c>
    </row>
    <row r="6374" spans="1:6" x14ac:dyDescent="0.2">
      <c r="A6374" s="1">
        <v>719.20003120000001</v>
      </c>
      <c r="B6374" s="1">
        <v>8.4093320360000001E-2</v>
      </c>
      <c r="C6374" s="1">
        <v>8.4113562480000001E-2</v>
      </c>
      <c r="D6374" s="35"/>
      <c r="E6374" s="33">
        <v>79096.81986568321</v>
      </c>
      <c r="F6374" s="46">
        <f t="shared" si="99"/>
        <v>1.5811710116948929</v>
      </c>
    </row>
    <row r="6375" spans="1:6" x14ac:dyDescent="0.2">
      <c r="A6375" s="1">
        <v>719.30007520000004</v>
      </c>
      <c r="B6375" s="1">
        <v>8.4092317530000002E-2</v>
      </c>
      <c r="C6375" s="1">
        <v>8.4112561769999997E-2</v>
      </c>
      <c r="D6375" s="35"/>
      <c r="E6375" s="33">
        <v>79098.954404467193</v>
      </c>
      <c r="F6375" s="46">
        <f t="shared" si="99"/>
        <v>1.5812325383361516</v>
      </c>
    </row>
    <row r="6376" spans="1:6" x14ac:dyDescent="0.2">
      <c r="A6376" s="1">
        <v>719.40006900000003</v>
      </c>
      <c r="B6376" s="1">
        <v>8.4091314720000004E-2</v>
      </c>
      <c r="C6376" s="1">
        <v>8.4111561230000007E-2</v>
      </c>
      <c r="D6376" s="35"/>
      <c r="E6376" s="33">
        <v>79101.087872183998</v>
      </c>
      <c r="F6376" s="46">
        <f t="shared" si="99"/>
        <v>1.5812940446573009</v>
      </c>
    </row>
    <row r="6377" spans="1:6" x14ac:dyDescent="0.2">
      <c r="A6377" s="1">
        <v>719.50006289999999</v>
      </c>
      <c r="B6377" s="1">
        <v>8.4090311749999994E-2</v>
      </c>
      <c r="C6377" s="1">
        <v>8.4110560550000005E-2</v>
      </c>
      <c r="D6377" s="35"/>
      <c r="E6377" s="33">
        <v>79103.221342034405</v>
      </c>
      <c r="F6377" s="46">
        <f t="shared" si="99"/>
        <v>1.5813555554969483</v>
      </c>
    </row>
    <row r="6378" spans="1:6" x14ac:dyDescent="0.2">
      <c r="A6378" s="1">
        <v>719.60005669999998</v>
      </c>
      <c r="B6378" s="1">
        <v>8.4089308619999997E-2</v>
      </c>
      <c r="C6378" s="1">
        <v>8.4109559720000004E-2</v>
      </c>
      <c r="D6378" s="35"/>
      <c r="E6378" s="33">
        <v>79105.35480975121</v>
      </c>
      <c r="F6378" s="46">
        <f t="shared" si="99"/>
        <v>1.5814170707702995</v>
      </c>
    </row>
    <row r="6379" spans="1:6" x14ac:dyDescent="0.2">
      <c r="A6379" s="1">
        <v>719.70005060000005</v>
      </c>
      <c r="B6379" s="1">
        <v>8.4088305380000006E-2</v>
      </c>
      <c r="C6379" s="1">
        <v>8.4108558769999994E-2</v>
      </c>
      <c r="D6379" s="35"/>
      <c r="E6379" s="33">
        <v>79107.488279601603</v>
      </c>
      <c r="F6379" s="46">
        <f t="shared" si="99"/>
        <v>1.5814785896228036</v>
      </c>
    </row>
    <row r="6380" spans="1:6" x14ac:dyDescent="0.2">
      <c r="A6380" s="1">
        <v>719.80004450000001</v>
      </c>
      <c r="B6380" s="1">
        <v>8.4087301980000001E-2</v>
      </c>
      <c r="C6380" s="1">
        <v>8.4107557669999999E-2</v>
      </c>
      <c r="D6380" s="35"/>
      <c r="E6380" s="33">
        <v>79109.621749451995</v>
      </c>
      <c r="F6380" s="46">
        <f t="shared" si="99"/>
        <v>1.5815401129525926</v>
      </c>
    </row>
    <row r="6381" spans="1:6" x14ac:dyDescent="0.2">
      <c r="A6381" s="1">
        <v>719.90003839999997</v>
      </c>
      <c r="B6381" s="1">
        <v>8.4086298389999994E-2</v>
      </c>
      <c r="C6381" s="1">
        <v>8.4106556410000005E-2</v>
      </c>
      <c r="D6381" s="35"/>
      <c r="E6381" s="33">
        <v>79111.755219302402</v>
      </c>
      <c r="F6381" s="46">
        <f t="shared" si="99"/>
        <v>1.5816016413244558</v>
      </c>
    </row>
    <row r="6382" spans="1:6" x14ac:dyDescent="0.2">
      <c r="A6382" s="1">
        <v>720.00003230000004</v>
      </c>
      <c r="B6382" s="1">
        <v>8.408529461E-2</v>
      </c>
      <c r="C6382" s="1">
        <v>8.4105554959999995E-2</v>
      </c>
      <c r="D6382" s="35"/>
      <c r="E6382" s="33">
        <v>79113.888689152795</v>
      </c>
      <c r="F6382" s="46">
        <f t="shared" si="99"/>
        <v>1.5816631747389898</v>
      </c>
    </row>
    <row r="6383" spans="1:6" x14ac:dyDescent="0.2">
      <c r="A6383" s="1">
        <v>720.1000765</v>
      </c>
      <c r="B6383" s="1">
        <v>8.4084290170000006E-2</v>
      </c>
      <c r="C6383" s="1">
        <v>8.410455285E-2</v>
      </c>
      <c r="D6383" s="35"/>
      <c r="E6383" s="33">
        <v>79116.023232203996</v>
      </c>
      <c r="F6383" s="46">
        <f t="shared" si="99"/>
        <v>1.581724743493983</v>
      </c>
    </row>
    <row r="6384" spans="1:6" x14ac:dyDescent="0.2">
      <c r="A6384" s="1">
        <v>720.20007039999996</v>
      </c>
      <c r="B6384" s="1">
        <v>8.4083286359999995E-2</v>
      </c>
      <c r="C6384" s="1">
        <v>8.4103551220000003E-2</v>
      </c>
      <c r="D6384" s="35"/>
      <c r="E6384" s="33">
        <v>79118.156702054403</v>
      </c>
      <c r="F6384" s="46">
        <f t="shared" si="99"/>
        <v>1.5817862804121119</v>
      </c>
    </row>
    <row r="6385" spans="1:6" x14ac:dyDescent="0.2">
      <c r="A6385" s="1">
        <v>720.3000644</v>
      </c>
      <c r="B6385" s="1">
        <v>8.4082282620000004E-2</v>
      </c>
      <c r="C6385" s="1">
        <v>8.4102549550000003E-2</v>
      </c>
      <c r="D6385" s="35"/>
      <c r="E6385" s="33">
        <v>79120.290174038397</v>
      </c>
      <c r="F6385" s="46">
        <f t="shared" si="99"/>
        <v>1.5818478175252886</v>
      </c>
    </row>
    <row r="6386" spans="1:6" x14ac:dyDescent="0.2">
      <c r="A6386" s="1">
        <v>720.40005840000003</v>
      </c>
      <c r="B6386" s="1">
        <v>8.4081278879999999E-2</v>
      </c>
      <c r="C6386" s="1">
        <v>8.4101547789999995E-2</v>
      </c>
      <c r="D6386" s="35"/>
      <c r="E6386" s="33">
        <v>79122.423646022406</v>
      </c>
      <c r="F6386" s="46">
        <f t="shared" si="99"/>
        <v>1.5819093561076929</v>
      </c>
    </row>
    <row r="6387" spans="1:6" x14ac:dyDescent="0.2">
      <c r="A6387" s="1">
        <v>720.50005250000004</v>
      </c>
      <c r="B6387" s="1">
        <v>8.4080275070000002E-2</v>
      </c>
      <c r="C6387" s="1">
        <v>8.4100545890000003E-2</v>
      </c>
      <c r="D6387" s="35"/>
      <c r="E6387" s="33">
        <v>79124.557120139987</v>
      </c>
      <c r="F6387" s="46">
        <f t="shared" si="99"/>
        <v>1.5819708975190854</v>
      </c>
    </row>
    <row r="6388" spans="1:6" x14ac:dyDescent="0.2">
      <c r="A6388" s="1">
        <v>720.60004649999996</v>
      </c>
      <c r="B6388" s="1">
        <v>8.4079271129999994E-2</v>
      </c>
      <c r="C6388" s="1">
        <v>8.4099543829999998E-2</v>
      </c>
      <c r="D6388" s="35"/>
      <c r="E6388" s="33">
        <v>79126.690592123996</v>
      </c>
      <c r="F6388" s="46">
        <f t="shared" si="99"/>
        <v>1.5820324428033627</v>
      </c>
    </row>
    <row r="6389" spans="1:6" x14ac:dyDescent="0.2">
      <c r="A6389" s="1">
        <v>720.70004059999997</v>
      </c>
      <c r="B6389" s="1">
        <v>8.4078267030000001E-2</v>
      </c>
      <c r="C6389" s="1">
        <v>8.4098541580000005E-2</v>
      </c>
      <c r="D6389" s="35"/>
      <c r="E6389" s="33">
        <v>79128.824066241592</v>
      </c>
      <c r="F6389" s="46">
        <f t="shared" si="99"/>
        <v>1.5820939926107735</v>
      </c>
    </row>
    <row r="6390" spans="1:6" x14ac:dyDescent="0.2">
      <c r="A6390" s="1">
        <v>720.80003469999997</v>
      </c>
      <c r="B6390" s="1">
        <v>8.4077262750000006E-2</v>
      </c>
      <c r="C6390" s="1">
        <v>8.4097539139999997E-2</v>
      </c>
      <c r="D6390" s="35"/>
      <c r="E6390" s="33">
        <v>79130.957540359203</v>
      </c>
      <c r="F6390" s="46">
        <f t="shared" si="99"/>
        <v>1.5821555472755306</v>
      </c>
    </row>
    <row r="6391" spans="1:6" x14ac:dyDescent="0.2">
      <c r="A6391" s="1">
        <v>720.90002879999997</v>
      </c>
      <c r="B6391" s="1">
        <v>8.4076258240000007E-2</v>
      </c>
      <c r="C6391" s="1">
        <v>8.4096536479999998E-2</v>
      </c>
      <c r="D6391" s="35"/>
      <c r="E6391" s="33">
        <v>79133.091014476799</v>
      </c>
      <c r="F6391" s="46">
        <f t="shared" si="99"/>
        <v>1.5822171077391438</v>
      </c>
    </row>
    <row r="6392" spans="1:6" x14ac:dyDescent="0.2">
      <c r="A6392" s="1">
        <v>721.00007310000001</v>
      </c>
      <c r="B6392" s="1">
        <v>8.4075252929999997E-2</v>
      </c>
      <c r="C6392" s="1">
        <v>8.4095533060000005E-2</v>
      </c>
      <c r="D6392" s="35"/>
      <c r="E6392" s="33">
        <v>79135.225559661601</v>
      </c>
      <c r="F6392" s="46">
        <f t="shared" si="99"/>
        <v>1.5822787061451888</v>
      </c>
    </row>
    <row r="6393" spans="1:6" x14ac:dyDescent="0.2">
      <c r="A6393" s="1">
        <v>721.10006729999998</v>
      </c>
      <c r="B6393" s="1">
        <v>8.4074247939999999E-2</v>
      </c>
      <c r="C6393" s="1">
        <v>8.4094529949999997E-2</v>
      </c>
      <c r="D6393" s="35"/>
      <c r="E6393" s="33">
        <v>79137.359035912799</v>
      </c>
      <c r="F6393" s="46">
        <f t="shared" si="99"/>
        <v>1.5823402786285328</v>
      </c>
    </row>
    <row r="6394" spans="1:6" x14ac:dyDescent="0.2">
      <c r="A6394" s="1">
        <v>721.20006149999995</v>
      </c>
      <c r="B6394" s="1">
        <v>8.4073242780000002E-2</v>
      </c>
      <c r="C6394" s="1">
        <v>8.4093526660000001E-2</v>
      </c>
      <c r="D6394" s="35"/>
      <c r="E6394" s="33">
        <v>79139.492512163997</v>
      </c>
      <c r="F6394" s="46">
        <f t="shared" si="99"/>
        <v>1.5824018557836097</v>
      </c>
    </row>
    <row r="6395" spans="1:6" x14ac:dyDescent="0.2">
      <c r="A6395" s="1">
        <v>721.30005570000003</v>
      </c>
      <c r="B6395" s="1">
        <v>8.4072237209999998E-2</v>
      </c>
      <c r="C6395" s="1">
        <v>8.4092523069999994E-2</v>
      </c>
      <c r="D6395" s="35"/>
      <c r="E6395" s="33">
        <v>79141.625988415195</v>
      </c>
      <c r="F6395" s="46">
        <f t="shared" si="99"/>
        <v>1.5824634421284005</v>
      </c>
    </row>
    <row r="6396" spans="1:6" x14ac:dyDescent="0.2">
      <c r="A6396" s="1">
        <v>721.4000499</v>
      </c>
      <c r="B6396" s="1">
        <v>8.4071231400000002E-2</v>
      </c>
      <c r="C6396" s="1">
        <v>8.4091519279999999E-2</v>
      </c>
      <c r="D6396" s="35"/>
      <c r="E6396" s="33">
        <v>79143.759464666407</v>
      </c>
      <c r="F6396" s="46">
        <f t="shared" si="99"/>
        <v>1.5825250344641204</v>
      </c>
    </row>
    <row r="6397" spans="1:6" x14ac:dyDescent="0.2">
      <c r="A6397" s="1">
        <v>721.50004409999997</v>
      </c>
      <c r="B6397" s="1">
        <v>8.407022536E-2</v>
      </c>
      <c r="C6397" s="1">
        <v>8.4090515290000001E-2</v>
      </c>
      <c r="D6397" s="35"/>
      <c r="E6397" s="33">
        <v>79145.892940917591</v>
      </c>
      <c r="F6397" s="46">
        <f t="shared" si="99"/>
        <v>1.5825866326032654</v>
      </c>
    </row>
    <row r="6398" spans="1:6" x14ac:dyDescent="0.2">
      <c r="A6398" s="1">
        <v>721.60003840000002</v>
      </c>
      <c r="B6398" s="1">
        <v>8.4069218900000006E-2</v>
      </c>
      <c r="C6398" s="1">
        <v>8.4089511000000006E-2</v>
      </c>
      <c r="D6398" s="35"/>
      <c r="E6398" s="33">
        <v>79148.02641930239</v>
      </c>
      <c r="F6398" s="46">
        <f t="shared" si="99"/>
        <v>1.582648240166066</v>
      </c>
    </row>
    <row r="6399" spans="1:6" x14ac:dyDescent="0.2">
      <c r="A6399" s="1">
        <v>721.70003269999995</v>
      </c>
      <c r="B6399" s="1">
        <v>8.4068211949999999E-2</v>
      </c>
      <c r="C6399" s="1">
        <v>8.4088506389999998E-2</v>
      </c>
      <c r="D6399" s="35"/>
      <c r="E6399" s="33">
        <v>79150.159897687205</v>
      </c>
      <c r="F6399" s="46">
        <f t="shared" si="99"/>
        <v>1.5827098584289747</v>
      </c>
    </row>
    <row r="6400" spans="1:6" x14ac:dyDescent="0.2">
      <c r="A6400" s="1">
        <v>721.80007720000003</v>
      </c>
      <c r="B6400" s="1">
        <v>8.4067204280000002E-2</v>
      </c>
      <c r="C6400" s="1">
        <v>8.4087501100000003E-2</v>
      </c>
      <c r="D6400" s="35"/>
      <c r="E6400" s="33">
        <v>79152.294447139197</v>
      </c>
      <c r="F6400" s="46">
        <f t="shared" si="99"/>
        <v>1.5827715131413982</v>
      </c>
    </row>
    <row r="6401" spans="1:6" x14ac:dyDescent="0.2">
      <c r="A6401" s="1">
        <v>721.90007149999997</v>
      </c>
      <c r="B6401" s="1">
        <v>8.4066196940000004E-2</v>
      </c>
      <c r="C6401" s="1">
        <v>8.4086496159999996E-2</v>
      </c>
      <c r="D6401" s="35"/>
      <c r="E6401" s="33">
        <v>79154.427925523996</v>
      </c>
      <c r="F6401" s="46">
        <f t="shared" si="99"/>
        <v>1.5828331417006212</v>
      </c>
    </row>
    <row r="6402" spans="1:6" x14ac:dyDescent="0.2">
      <c r="A6402" s="1">
        <v>722.00006580000002</v>
      </c>
      <c r="B6402" s="1">
        <v>8.4065189449999994E-2</v>
      </c>
      <c r="C6402" s="1">
        <v>8.4085491080000005E-2</v>
      </c>
      <c r="D6402" s="35"/>
      <c r="E6402" s="33">
        <v>79156.561403908796</v>
      </c>
      <c r="F6402" s="46">
        <f t="shared" ref="F6402:F6465" si="100">E6402/B6402*$K$3/$J$3</f>
        <v>1.5828947745612214</v>
      </c>
    </row>
    <row r="6403" spans="1:6" x14ac:dyDescent="0.2">
      <c r="A6403" s="1">
        <v>722.10006020000003</v>
      </c>
      <c r="B6403" s="1">
        <v>8.4064181789999998E-2</v>
      </c>
      <c r="C6403" s="1">
        <v>8.4084485840000001E-2</v>
      </c>
      <c r="D6403" s="35"/>
      <c r="E6403" s="33">
        <v>79158.694884427197</v>
      </c>
      <c r="F6403" s="46">
        <f t="shared" si="100"/>
        <v>1.5829564121429549</v>
      </c>
    </row>
    <row r="6404" spans="1:6" x14ac:dyDescent="0.2">
      <c r="A6404" s="1">
        <v>722.20005460000004</v>
      </c>
      <c r="B6404" s="1">
        <v>8.4063173980000003E-2</v>
      </c>
      <c r="C6404" s="1">
        <v>8.4083480459999999E-2</v>
      </c>
      <c r="D6404" s="35"/>
      <c r="E6404" s="33">
        <v>79160.828364945599</v>
      </c>
      <c r="F6404" s="46">
        <f t="shared" si="100"/>
        <v>1.5830180540270737</v>
      </c>
    </row>
    <row r="6405" spans="1:6" x14ac:dyDescent="0.2">
      <c r="A6405" s="1">
        <v>722.30004899999994</v>
      </c>
      <c r="B6405" s="1">
        <v>8.4062166019999995E-2</v>
      </c>
      <c r="C6405" s="1">
        <v>8.4082474919999997E-2</v>
      </c>
      <c r="D6405" s="35"/>
      <c r="E6405" s="33">
        <v>79162.961845464</v>
      </c>
      <c r="F6405" s="46">
        <f t="shared" si="100"/>
        <v>1.5830797002140631</v>
      </c>
    </row>
    <row r="6406" spans="1:6" x14ac:dyDescent="0.2">
      <c r="A6406" s="1">
        <v>722.40004339999996</v>
      </c>
      <c r="B6406" s="1">
        <v>8.4061158159999996E-2</v>
      </c>
      <c r="C6406" s="1">
        <v>8.4081469349999993E-2</v>
      </c>
      <c r="D6406" s="35"/>
      <c r="E6406" s="33">
        <v>79165.095325982402</v>
      </c>
      <c r="F6406" s="46">
        <f t="shared" si="100"/>
        <v>1.5831413459961043</v>
      </c>
    </row>
    <row r="6407" spans="1:6" x14ac:dyDescent="0.2">
      <c r="A6407" s="1">
        <v>722.50003790000005</v>
      </c>
      <c r="B6407" s="1">
        <v>8.4060150390000005E-2</v>
      </c>
      <c r="C6407" s="1">
        <v>8.4080463750000001E-2</v>
      </c>
      <c r="D6407" s="35"/>
      <c r="E6407" s="33">
        <v>79167.228808634405</v>
      </c>
      <c r="F6407" s="46">
        <f t="shared" si="100"/>
        <v>1.5832029916039736</v>
      </c>
    </row>
    <row r="6408" spans="1:6" x14ac:dyDescent="0.2">
      <c r="A6408" s="1">
        <v>722.60003229999995</v>
      </c>
      <c r="B6408" s="1">
        <v>8.4059142640000001E-2</v>
      </c>
      <c r="C6408" s="1">
        <v>8.4079458060000001E-2</v>
      </c>
      <c r="D6408" s="35"/>
      <c r="E6408" s="33">
        <v>79169.362289152792</v>
      </c>
      <c r="F6408" s="46">
        <f t="shared" si="100"/>
        <v>1.5832646382705877</v>
      </c>
    </row>
    <row r="6409" spans="1:6" x14ac:dyDescent="0.2">
      <c r="A6409" s="1">
        <v>722.70007699999996</v>
      </c>
      <c r="B6409" s="1">
        <v>8.405813426E-2</v>
      </c>
      <c r="C6409" s="1">
        <v>8.4078451700000001E-2</v>
      </c>
      <c r="D6409" s="35"/>
      <c r="E6409" s="33">
        <v>79171.496842872002</v>
      </c>
      <c r="F6409" s="46">
        <f t="shared" si="100"/>
        <v>1.5833263197446781</v>
      </c>
    </row>
    <row r="6410" spans="1:6" x14ac:dyDescent="0.2">
      <c r="A6410" s="1">
        <v>722.80007149999994</v>
      </c>
      <c r="B6410" s="1">
        <v>8.4057126240000002E-2</v>
      </c>
      <c r="C6410" s="1">
        <v>8.4077445670000001E-2</v>
      </c>
      <c r="D6410" s="35"/>
      <c r="E6410" s="33">
        <v>79173.630325524005</v>
      </c>
      <c r="F6410" s="46">
        <f t="shared" si="100"/>
        <v>1.5833879744971397</v>
      </c>
    </row>
    <row r="6411" spans="1:6" x14ac:dyDescent="0.2">
      <c r="A6411" s="1">
        <v>722.9000661</v>
      </c>
      <c r="B6411" s="1">
        <v>8.4056118050000003E-2</v>
      </c>
      <c r="C6411" s="1">
        <v>8.4076439449999998E-2</v>
      </c>
      <c r="D6411" s="35"/>
      <c r="E6411" s="33">
        <v>79175.763810309596</v>
      </c>
      <c r="F6411" s="46">
        <f t="shared" si="100"/>
        <v>1.5834496339734876</v>
      </c>
    </row>
    <row r="6412" spans="1:6" x14ac:dyDescent="0.2">
      <c r="A6412" s="1">
        <v>723.00006059999998</v>
      </c>
      <c r="B6412" s="1">
        <v>8.4055109710000006E-2</v>
      </c>
      <c r="C6412" s="1">
        <v>8.4075433039999994E-2</v>
      </c>
      <c r="D6412" s="35"/>
      <c r="E6412" s="33">
        <v>79177.897292961599</v>
      </c>
      <c r="F6412" s="46">
        <f t="shared" si="100"/>
        <v>1.5835112977121457</v>
      </c>
    </row>
    <row r="6413" spans="1:6" x14ac:dyDescent="0.2">
      <c r="A6413" s="1">
        <v>723.10005520000004</v>
      </c>
      <c r="B6413" s="1">
        <v>8.4054101229999997E-2</v>
      </c>
      <c r="C6413" s="1">
        <v>8.4074426450000003E-2</v>
      </c>
      <c r="D6413" s="35"/>
      <c r="E6413" s="33">
        <v>79180.030777747204</v>
      </c>
      <c r="F6413" s="46">
        <f t="shared" si="100"/>
        <v>1.5835729656105408</v>
      </c>
    </row>
    <row r="6414" spans="1:6" x14ac:dyDescent="0.2">
      <c r="A6414" s="1">
        <v>723.20004979999999</v>
      </c>
      <c r="B6414" s="1">
        <v>8.4053092620000006E-2</v>
      </c>
      <c r="C6414" s="1">
        <v>8.4073419679999997E-2</v>
      </c>
      <c r="D6414" s="35"/>
      <c r="E6414" s="33">
        <v>79182.164262532795</v>
      </c>
      <c r="F6414" s="46">
        <f t="shared" si="100"/>
        <v>1.5836346374380494</v>
      </c>
    </row>
    <row r="6415" spans="1:6" x14ac:dyDescent="0.2">
      <c r="A6415" s="1">
        <v>723.30004440000005</v>
      </c>
      <c r="B6415" s="1">
        <v>8.4052083860000001E-2</v>
      </c>
      <c r="C6415" s="1">
        <v>8.4072412740000005E-2</v>
      </c>
      <c r="D6415" s="35"/>
      <c r="E6415" s="33">
        <v>79184.297747318415</v>
      </c>
      <c r="F6415" s="46">
        <f t="shared" si="100"/>
        <v>1.5836963135719375</v>
      </c>
    </row>
    <row r="6416" spans="1:6" x14ac:dyDescent="0.2">
      <c r="A6416" s="1">
        <v>723.40003899999999</v>
      </c>
      <c r="B6416" s="1">
        <v>8.4051074820000002E-2</v>
      </c>
      <c r="C6416" s="1">
        <v>8.4071405540000005E-2</v>
      </c>
      <c r="D6416" s="35"/>
      <c r="E6416" s="33">
        <v>79186.431232104005</v>
      </c>
      <c r="F6416" s="46">
        <f t="shared" si="100"/>
        <v>1.5837579964622532</v>
      </c>
    </row>
    <row r="6417" spans="1:6" x14ac:dyDescent="0.2">
      <c r="A6417" s="1">
        <v>723.50003370000002</v>
      </c>
      <c r="B6417" s="1">
        <v>8.4050065549999997E-2</v>
      </c>
      <c r="C6417" s="1">
        <v>8.4070398130000001E-2</v>
      </c>
      <c r="D6417" s="35"/>
      <c r="E6417" s="33">
        <v>79188.564719023212</v>
      </c>
      <c r="F6417" s="46">
        <f t="shared" si="100"/>
        <v>1.5838196852103428</v>
      </c>
    </row>
    <row r="6418" spans="1:6" x14ac:dyDescent="0.2">
      <c r="A6418" s="1">
        <v>723.60002829999996</v>
      </c>
      <c r="B6418" s="1">
        <v>8.4049056029999999E-2</v>
      </c>
      <c r="C6418" s="1">
        <v>8.4069390509999994E-2</v>
      </c>
      <c r="D6418" s="35"/>
      <c r="E6418" s="33">
        <v>79190.698203808803</v>
      </c>
      <c r="F6418" s="46">
        <f t="shared" si="100"/>
        <v>1.5838813801084695</v>
      </c>
    </row>
    <row r="6419" spans="1:6" x14ac:dyDescent="0.2">
      <c r="A6419" s="1">
        <v>723.70007320000002</v>
      </c>
      <c r="B6419" s="1">
        <v>8.4048045599999996E-2</v>
      </c>
      <c r="C6419" s="1">
        <v>8.4068382090000005E-2</v>
      </c>
      <c r="D6419" s="35"/>
      <c r="E6419" s="33">
        <v>79192.832761795202</v>
      </c>
      <c r="F6419" s="46">
        <f t="shared" si="100"/>
        <v>1.5839431151034207</v>
      </c>
    </row>
    <row r="6420" spans="1:6" x14ac:dyDescent="0.2">
      <c r="A6420" s="1">
        <v>723.80006800000001</v>
      </c>
      <c r="B6420" s="1">
        <v>8.4047035529999994E-2</v>
      </c>
      <c r="C6420" s="1">
        <v>8.4067374020000002E-2</v>
      </c>
      <c r="D6420" s="35"/>
      <c r="E6420" s="33">
        <v>79194.966250847996</v>
      </c>
      <c r="F6420" s="46">
        <f t="shared" si="100"/>
        <v>1.5840048234178636</v>
      </c>
    </row>
    <row r="6421" spans="1:6" x14ac:dyDescent="0.2">
      <c r="A6421" s="1">
        <v>723.90006270000003</v>
      </c>
      <c r="B6421" s="1">
        <v>8.4046025120000006E-2</v>
      </c>
      <c r="C6421" s="1">
        <v>8.4066365709999993E-2</v>
      </c>
      <c r="D6421" s="35"/>
      <c r="E6421" s="33">
        <v>79197.099737767203</v>
      </c>
      <c r="F6421" s="46">
        <f t="shared" si="100"/>
        <v>1.5840665395810458</v>
      </c>
    </row>
    <row r="6422" spans="1:6" x14ac:dyDescent="0.2">
      <c r="A6422" s="1">
        <v>724.00005750000003</v>
      </c>
      <c r="B6422" s="1">
        <v>8.4045014200000004E-2</v>
      </c>
      <c r="C6422" s="1">
        <v>8.4065357069999999E-2</v>
      </c>
      <c r="D6422" s="35"/>
      <c r="E6422" s="33">
        <v>79199.233226819997</v>
      </c>
      <c r="F6422" s="46">
        <f t="shared" si="100"/>
        <v>1.5841282668836083</v>
      </c>
    </row>
    <row r="6423" spans="1:6" x14ac:dyDescent="0.2">
      <c r="A6423" s="1">
        <v>724.10005220000005</v>
      </c>
      <c r="B6423" s="1">
        <v>8.404400309E-2</v>
      </c>
      <c r="C6423" s="1">
        <v>8.4064348270000006E-2</v>
      </c>
      <c r="D6423" s="35"/>
      <c r="E6423" s="33">
        <v>79201.366713739204</v>
      </c>
      <c r="F6423" s="46">
        <f t="shared" si="100"/>
        <v>1.5841899992098742</v>
      </c>
    </row>
    <row r="6424" spans="1:6" x14ac:dyDescent="0.2">
      <c r="A6424" s="1">
        <v>724.20004700000004</v>
      </c>
      <c r="B6424" s="1">
        <v>8.4042991740000003E-2</v>
      </c>
      <c r="C6424" s="1">
        <v>8.4063339279999996E-2</v>
      </c>
      <c r="D6424" s="35"/>
      <c r="E6424" s="33">
        <v>79203.500202791998</v>
      </c>
      <c r="F6424" s="46">
        <f t="shared" si="100"/>
        <v>1.5842517375883214</v>
      </c>
    </row>
    <row r="6425" spans="1:6" x14ac:dyDescent="0.2">
      <c r="A6425" s="1">
        <v>724.30004180000003</v>
      </c>
      <c r="B6425" s="1">
        <v>8.4041980210000006E-2</v>
      </c>
      <c r="C6425" s="1">
        <v>8.4062330150000003E-2</v>
      </c>
      <c r="D6425" s="35"/>
      <c r="E6425" s="33">
        <v>79205.633691844792</v>
      </c>
      <c r="F6425" s="46">
        <f t="shared" si="100"/>
        <v>1.5843134808459332</v>
      </c>
    </row>
    <row r="6426" spans="1:6" x14ac:dyDescent="0.2">
      <c r="A6426" s="1">
        <v>724.40003669999999</v>
      </c>
      <c r="B6426" s="1">
        <v>8.4040968499999993E-2</v>
      </c>
      <c r="C6426" s="1">
        <v>8.4061320849999996E-2</v>
      </c>
      <c r="D6426" s="35"/>
      <c r="E6426" s="33">
        <v>79207.767183031203</v>
      </c>
      <c r="F6426" s="46">
        <f t="shared" si="100"/>
        <v>1.584375229025961</v>
      </c>
    </row>
    <row r="6427" spans="1:6" x14ac:dyDescent="0.2">
      <c r="A6427" s="1">
        <v>724.50003149999998</v>
      </c>
      <c r="B6427" s="1">
        <v>8.4039956659999998E-2</v>
      </c>
      <c r="C6427" s="1">
        <v>8.4060311400000004E-2</v>
      </c>
      <c r="D6427" s="35"/>
      <c r="E6427" s="33">
        <v>79209.900672083997</v>
      </c>
      <c r="F6427" s="46">
        <f t="shared" si="100"/>
        <v>1.584436981100952</v>
      </c>
    </row>
    <row r="6428" spans="1:6" x14ac:dyDescent="0.2">
      <c r="A6428" s="1">
        <v>724.60007659999997</v>
      </c>
      <c r="B6428" s="1">
        <v>8.4038944350000006E-2</v>
      </c>
      <c r="C6428" s="1">
        <v>8.4059301399999994E-2</v>
      </c>
      <c r="D6428" s="35"/>
      <c r="E6428" s="33">
        <v>79212.035234337614</v>
      </c>
      <c r="F6428" s="46">
        <f t="shared" si="100"/>
        <v>1.5844987649920017</v>
      </c>
    </row>
    <row r="6429" spans="1:6" x14ac:dyDescent="0.2">
      <c r="A6429" s="1">
        <v>724.70007150000004</v>
      </c>
      <c r="B6429" s="1">
        <v>8.4037932689999997E-2</v>
      </c>
      <c r="C6429" s="1">
        <v>8.4058291909999999E-2</v>
      </c>
      <c r="D6429" s="35"/>
      <c r="E6429" s="33">
        <v>79214.168725523996</v>
      </c>
      <c r="F6429" s="46">
        <f t="shared" si="100"/>
        <v>1.5845605166904946</v>
      </c>
    </row>
    <row r="6430" spans="1:6" x14ac:dyDescent="0.2">
      <c r="A6430" s="1">
        <v>724.80006639999999</v>
      </c>
      <c r="B6430" s="1">
        <v>8.4036921050000005E-2</v>
      </c>
      <c r="C6430" s="1">
        <v>8.4057282349999998E-2</v>
      </c>
      <c r="D6430" s="35"/>
      <c r="E6430" s="33">
        <v>79216.302216710392</v>
      </c>
      <c r="F6430" s="46">
        <f t="shared" si="100"/>
        <v>1.5846222694986312</v>
      </c>
    </row>
    <row r="6431" spans="1:6" x14ac:dyDescent="0.2">
      <c r="A6431" s="1">
        <v>724.90006140000003</v>
      </c>
      <c r="B6431" s="1">
        <v>8.403590926E-2</v>
      </c>
      <c r="C6431" s="1">
        <v>8.4056272619999997E-2</v>
      </c>
      <c r="D6431" s="35"/>
      <c r="E6431" s="33">
        <v>79218.435710030404</v>
      </c>
      <c r="F6431" s="46">
        <f t="shared" si="100"/>
        <v>1.5846840266648161</v>
      </c>
    </row>
    <row r="6432" spans="1:6" x14ac:dyDescent="0.2">
      <c r="A6432" s="1">
        <v>725.00005639999995</v>
      </c>
      <c r="B6432" s="1">
        <v>8.4034897319999996E-2</v>
      </c>
      <c r="C6432" s="1">
        <v>8.4055262719999996E-2</v>
      </c>
      <c r="D6432" s="35"/>
      <c r="E6432" s="33">
        <v>79220.569203350402</v>
      </c>
      <c r="F6432" s="46">
        <f t="shared" si="100"/>
        <v>1.5847457881468558</v>
      </c>
    </row>
    <row r="6433" spans="1:6" x14ac:dyDescent="0.2">
      <c r="A6433" s="1">
        <v>725.10005130000002</v>
      </c>
      <c r="B6433" s="1">
        <v>8.4033885210000006E-2</v>
      </c>
      <c r="C6433" s="1">
        <v>8.4054252630000006E-2</v>
      </c>
      <c r="D6433" s="35"/>
      <c r="E6433" s="33">
        <v>79222.702694536798</v>
      </c>
      <c r="F6433" s="46">
        <f t="shared" si="100"/>
        <v>1.5848075542797382</v>
      </c>
    </row>
    <row r="6434" spans="1:6" x14ac:dyDescent="0.2">
      <c r="A6434" s="1">
        <v>725.20004630000005</v>
      </c>
      <c r="B6434" s="1">
        <v>8.4032872960000005E-2</v>
      </c>
      <c r="C6434" s="1">
        <v>8.4053242360000002E-2</v>
      </c>
      <c r="D6434" s="35"/>
      <c r="E6434" s="33">
        <v>79224.836187856796</v>
      </c>
      <c r="F6434" s="46">
        <f t="shared" si="100"/>
        <v>1.5848693245835677</v>
      </c>
    </row>
    <row r="6435" spans="1:6" x14ac:dyDescent="0.2">
      <c r="A6435" s="1">
        <v>725.30004140000005</v>
      </c>
      <c r="B6435" s="1">
        <v>8.4031860560000005E-2</v>
      </c>
      <c r="C6435" s="1">
        <v>8.4052231919999998E-2</v>
      </c>
      <c r="D6435" s="35"/>
      <c r="E6435" s="33">
        <v>79226.969683310395</v>
      </c>
      <c r="F6435" s="46">
        <f t="shared" si="100"/>
        <v>1.5849310992474144</v>
      </c>
    </row>
    <row r="6436" spans="1:6" x14ac:dyDescent="0.2">
      <c r="A6436" s="1">
        <v>725.40003639999998</v>
      </c>
      <c r="B6436" s="1">
        <v>8.4030848020000007E-2</v>
      </c>
      <c r="C6436" s="1">
        <v>8.4051221300000006E-2</v>
      </c>
      <c r="D6436" s="35"/>
      <c r="E6436" s="33">
        <v>79229.103176630393</v>
      </c>
      <c r="F6436" s="46">
        <f t="shared" si="100"/>
        <v>1.5849928779977795</v>
      </c>
    </row>
    <row r="6437" spans="1:6" x14ac:dyDescent="0.2">
      <c r="A6437" s="1">
        <v>725.50003149999998</v>
      </c>
      <c r="B6437" s="1">
        <v>8.4029835329999997E-2</v>
      </c>
      <c r="C6437" s="1">
        <v>8.4050210489999999E-2</v>
      </c>
      <c r="D6437" s="35"/>
      <c r="E6437" s="33">
        <v>79231.236672083993</v>
      </c>
      <c r="F6437" s="46">
        <f t="shared" si="100"/>
        <v>1.5850546611091176</v>
      </c>
    </row>
    <row r="6438" spans="1:6" x14ac:dyDescent="0.2">
      <c r="A6438" s="1">
        <v>725.60007680000001</v>
      </c>
      <c r="B6438" s="1">
        <v>8.4028822000000003E-2</v>
      </c>
      <c r="C6438" s="1">
        <v>8.4049199010000006E-2</v>
      </c>
      <c r="D6438" s="35"/>
      <c r="E6438" s="33">
        <v>79233.371238604799</v>
      </c>
      <c r="F6438" s="46">
        <f t="shared" si="100"/>
        <v>1.5851164792099879</v>
      </c>
    </row>
    <row r="6439" spans="1:6" x14ac:dyDescent="0.2">
      <c r="A6439" s="1">
        <v>725.70007190000001</v>
      </c>
      <c r="B6439" s="1">
        <v>8.4027809039999998E-2</v>
      </c>
      <c r="C6439" s="1">
        <v>8.4048187869999999E-2</v>
      </c>
      <c r="D6439" s="35"/>
      <c r="E6439" s="33">
        <v>79235.504734058384</v>
      </c>
      <c r="F6439" s="46">
        <f t="shared" si="100"/>
        <v>1.5851782703941493</v>
      </c>
    </row>
    <row r="6440" spans="1:6" x14ac:dyDescent="0.2">
      <c r="A6440" s="1">
        <v>725.80006700000001</v>
      </c>
      <c r="B6440" s="1">
        <v>8.4026795900000006E-2</v>
      </c>
      <c r="C6440" s="1">
        <v>8.4047176530000003E-2</v>
      </c>
      <c r="D6440" s="35"/>
      <c r="E6440" s="33">
        <v>79237.638229511998</v>
      </c>
      <c r="F6440" s="46">
        <f t="shared" si="100"/>
        <v>1.5852400664639807</v>
      </c>
    </row>
    <row r="6441" spans="1:6" x14ac:dyDescent="0.2">
      <c r="A6441" s="1">
        <v>725.90006210000001</v>
      </c>
      <c r="B6441" s="1">
        <v>8.4025782430000001E-2</v>
      </c>
      <c r="C6441" s="1">
        <v>8.4046164940000001E-2</v>
      </c>
      <c r="D6441" s="35"/>
      <c r="E6441" s="33">
        <v>79239.771724965598</v>
      </c>
      <c r="F6441" s="46">
        <f t="shared" si="100"/>
        <v>1.5853018702500838</v>
      </c>
    </row>
    <row r="6442" spans="1:6" x14ac:dyDescent="0.2">
      <c r="A6442" s="1">
        <v>726.00005729999998</v>
      </c>
      <c r="B6442" s="1">
        <v>8.4024768609999995E-2</v>
      </c>
      <c r="C6442" s="1">
        <v>8.4045153100000006E-2</v>
      </c>
      <c r="D6442" s="35"/>
      <c r="E6442" s="33">
        <v>79241.905222552799</v>
      </c>
      <c r="F6442" s="46">
        <f t="shared" si="100"/>
        <v>1.5853636821735084</v>
      </c>
    </row>
    <row r="6443" spans="1:6" x14ac:dyDescent="0.2">
      <c r="A6443" s="1">
        <v>726.10005249999995</v>
      </c>
      <c r="B6443" s="1">
        <v>8.4023754529999994E-2</v>
      </c>
      <c r="C6443" s="1">
        <v>8.4044141040000006E-2</v>
      </c>
      <c r="D6443" s="35"/>
      <c r="E6443" s="33">
        <v>79244.038720140001</v>
      </c>
      <c r="F6443" s="46">
        <f t="shared" si="100"/>
        <v>1.5854255004944444</v>
      </c>
    </row>
    <row r="6444" spans="1:6" x14ac:dyDescent="0.2">
      <c r="A6444" s="1">
        <v>726.20004770000003</v>
      </c>
      <c r="B6444" s="1">
        <v>8.4022740149999997E-2</v>
      </c>
      <c r="C6444" s="1">
        <v>8.4043128760000002E-2</v>
      </c>
      <c r="D6444" s="35"/>
      <c r="E6444" s="33">
        <v>79246.172217727202</v>
      </c>
      <c r="F6444" s="46">
        <f t="shared" si="100"/>
        <v>1.5854873259684876</v>
      </c>
    </row>
    <row r="6445" spans="1:6" x14ac:dyDescent="0.2">
      <c r="A6445" s="1">
        <v>726.30004299999996</v>
      </c>
      <c r="B6445" s="1">
        <v>8.4021725180000006E-2</v>
      </c>
      <c r="C6445" s="1">
        <v>8.4042116109999995E-2</v>
      </c>
      <c r="D6445" s="35"/>
      <c r="E6445" s="33">
        <v>79248.305717447991</v>
      </c>
      <c r="F6445" s="46">
        <f t="shared" si="100"/>
        <v>1.5855491641117503</v>
      </c>
    </row>
    <row r="6446" spans="1:6" x14ac:dyDescent="0.2">
      <c r="A6446" s="1">
        <v>726.40003820000004</v>
      </c>
      <c r="B6446" s="1">
        <v>8.4020709930000007E-2</v>
      </c>
      <c r="C6446" s="1">
        <v>8.4041103249999999E-2</v>
      </c>
      <c r="D6446" s="35"/>
      <c r="E6446" s="33">
        <v>79250.439215035192</v>
      </c>
      <c r="F6446" s="46">
        <f t="shared" si="100"/>
        <v>1.5856110089904019</v>
      </c>
    </row>
    <row r="6447" spans="1:6" x14ac:dyDescent="0.2">
      <c r="A6447" s="1">
        <v>726.50003349999997</v>
      </c>
      <c r="B6447" s="1">
        <v>8.4019694399999997E-2</v>
      </c>
      <c r="C6447" s="1">
        <v>8.4040090169999998E-2</v>
      </c>
      <c r="D6447" s="35"/>
      <c r="E6447" s="33">
        <v>79252.57271475601</v>
      </c>
      <c r="F6447" s="46">
        <f t="shared" si="100"/>
        <v>1.5856728606906823</v>
      </c>
    </row>
    <row r="6448" spans="1:6" x14ac:dyDescent="0.2">
      <c r="A6448" s="1">
        <v>726.60002880000002</v>
      </c>
      <c r="B6448" s="1">
        <v>8.4018678690000001E-2</v>
      </c>
      <c r="C6448" s="1">
        <v>8.4039076939999999E-2</v>
      </c>
      <c r="D6448" s="35"/>
      <c r="E6448" s="33">
        <v>79254.706214476799</v>
      </c>
      <c r="F6448" s="46">
        <f t="shared" si="100"/>
        <v>1.5857347172834069</v>
      </c>
    </row>
    <row r="6449" spans="1:6" x14ac:dyDescent="0.2">
      <c r="A6449" s="1">
        <v>726.70007429999998</v>
      </c>
      <c r="B6449" s="1">
        <v>8.4017662379999997E-2</v>
      </c>
      <c r="C6449" s="1">
        <v>8.4038063080000003E-2</v>
      </c>
      <c r="D6449" s="35"/>
      <c r="E6449" s="33">
        <v>79256.840785264794</v>
      </c>
      <c r="F6449" s="46">
        <f t="shared" si="100"/>
        <v>1.5857966081267281</v>
      </c>
    </row>
    <row r="6450" spans="1:6" x14ac:dyDescent="0.2">
      <c r="A6450" s="1">
        <v>726.80006960000003</v>
      </c>
      <c r="B6450" s="1">
        <v>8.4016646580000007E-2</v>
      </c>
      <c r="C6450" s="1">
        <v>8.4037049670000002E-2</v>
      </c>
      <c r="D6450" s="35"/>
      <c r="E6450" s="33">
        <v>79258.974284985583</v>
      </c>
      <c r="F6450" s="46">
        <f t="shared" si="100"/>
        <v>1.5858584694103395</v>
      </c>
    </row>
    <row r="6451" spans="1:6" x14ac:dyDescent="0.2">
      <c r="A6451" s="1">
        <v>726.90006500000004</v>
      </c>
      <c r="B6451" s="1">
        <v>8.4015630970000005E-2</v>
      </c>
      <c r="C6451" s="1">
        <v>8.4036036270000003E-2</v>
      </c>
      <c r="D6451" s="35"/>
      <c r="E6451" s="33">
        <v>79261.107786840003</v>
      </c>
      <c r="F6451" s="46">
        <f t="shared" si="100"/>
        <v>1.5859203286459902</v>
      </c>
    </row>
    <row r="6452" spans="1:6" x14ac:dyDescent="0.2">
      <c r="A6452" s="1">
        <v>727.00006040000005</v>
      </c>
      <c r="B6452" s="1">
        <v>8.4014615350000002E-2</v>
      </c>
      <c r="C6452" s="1">
        <v>8.4035022799999998E-2</v>
      </c>
      <c r="D6452" s="35"/>
      <c r="E6452" s="33">
        <v>79263.241288694393</v>
      </c>
      <c r="F6452" s="46">
        <f t="shared" si="100"/>
        <v>1.5859821895659847</v>
      </c>
    </row>
    <row r="6453" spans="1:6" x14ac:dyDescent="0.2">
      <c r="A6453" s="1">
        <v>727.10005579999995</v>
      </c>
      <c r="B6453" s="1">
        <v>8.4013599600000002E-2</v>
      </c>
      <c r="C6453" s="1">
        <v>8.4034009170000007E-2</v>
      </c>
      <c r="D6453" s="35"/>
      <c r="E6453" s="33">
        <v>79265.374790548798</v>
      </c>
      <c r="F6453" s="46">
        <f t="shared" si="100"/>
        <v>1.5860440544358174</v>
      </c>
    </row>
    <row r="6454" spans="1:6" x14ac:dyDescent="0.2">
      <c r="A6454" s="1">
        <v>727.20005119999996</v>
      </c>
      <c r="B6454" s="1">
        <v>8.4012583680000003E-2</v>
      </c>
      <c r="C6454" s="1">
        <v>8.4032995370000002E-2</v>
      </c>
      <c r="D6454" s="35"/>
      <c r="E6454" s="33">
        <v>79267.508292403189</v>
      </c>
      <c r="F6454" s="46">
        <f t="shared" si="100"/>
        <v>1.5861059240110933</v>
      </c>
    </row>
    <row r="6455" spans="1:6" x14ac:dyDescent="0.2">
      <c r="A6455" s="1">
        <v>727.30004659999997</v>
      </c>
      <c r="B6455" s="1">
        <v>8.4011567600000003E-2</v>
      </c>
      <c r="C6455" s="1">
        <v>8.4031981389999996E-2</v>
      </c>
      <c r="D6455" s="35"/>
      <c r="E6455" s="33">
        <v>79269.641794257594</v>
      </c>
      <c r="F6455" s="46">
        <f t="shared" si="100"/>
        <v>1.5861677981035565</v>
      </c>
    </row>
    <row r="6456" spans="1:6" x14ac:dyDescent="0.2">
      <c r="A6456" s="1">
        <v>727.40004209999995</v>
      </c>
      <c r="B6456" s="1">
        <v>8.4010551360000005E-2</v>
      </c>
      <c r="C6456" s="1">
        <v>8.4030967230000003E-2</v>
      </c>
      <c r="D6456" s="35"/>
      <c r="E6456" s="33">
        <v>79271.775298245586</v>
      </c>
      <c r="F6456" s="46">
        <f t="shared" si="100"/>
        <v>1.5862296767564166</v>
      </c>
    </row>
    <row r="6457" spans="1:6" x14ac:dyDescent="0.2">
      <c r="A6457" s="1">
        <v>727.50003760000004</v>
      </c>
      <c r="B6457" s="1">
        <v>8.4009534969999994E-2</v>
      </c>
      <c r="C6457" s="1">
        <v>8.4029952889999995E-2</v>
      </c>
      <c r="D6457" s="35"/>
      <c r="E6457" s="33">
        <v>79273.908802233607</v>
      </c>
      <c r="F6457" s="46">
        <f t="shared" si="100"/>
        <v>1.5862915597386771</v>
      </c>
    </row>
    <row r="6458" spans="1:6" x14ac:dyDescent="0.2">
      <c r="A6458" s="1">
        <v>727.60003310000002</v>
      </c>
      <c r="B6458" s="1">
        <v>8.4008518429999998E-2</v>
      </c>
      <c r="C6458" s="1">
        <v>8.402893837E-2</v>
      </c>
      <c r="D6458" s="35"/>
      <c r="E6458" s="33">
        <v>79276.0423062216</v>
      </c>
      <c r="F6458" s="46">
        <f t="shared" si="100"/>
        <v>1.5863534470508251</v>
      </c>
    </row>
    <row r="6459" spans="1:6" x14ac:dyDescent="0.2">
      <c r="A6459" s="1">
        <v>727.7000286</v>
      </c>
      <c r="B6459" s="1">
        <v>8.400750169E-2</v>
      </c>
      <c r="C6459" s="1">
        <v>8.4027923640000002E-2</v>
      </c>
      <c r="D6459" s="35"/>
      <c r="E6459" s="33">
        <v>79278.175810209606</v>
      </c>
      <c r="F6459" s="46">
        <f t="shared" si="100"/>
        <v>1.5864153396375609</v>
      </c>
    </row>
    <row r="6460" spans="1:6" x14ac:dyDescent="0.2">
      <c r="A6460" s="1">
        <v>727.80007430000001</v>
      </c>
      <c r="B6460" s="1">
        <v>8.4006484290000003E-2</v>
      </c>
      <c r="C6460" s="1">
        <v>8.4026908210000001E-2</v>
      </c>
      <c r="D6460" s="35"/>
      <c r="E6460" s="33">
        <v>79280.310385264806</v>
      </c>
      <c r="F6460" s="46">
        <f t="shared" si="100"/>
        <v>1.5864772676198109</v>
      </c>
    </row>
    <row r="6461" spans="1:6" x14ac:dyDescent="0.2">
      <c r="A6461" s="1">
        <v>727.90006989999995</v>
      </c>
      <c r="B6461" s="1">
        <v>8.4005467269999995E-2</v>
      </c>
      <c r="C6461" s="1">
        <v>8.4025893099999999E-2</v>
      </c>
      <c r="D6461" s="35"/>
      <c r="E6461" s="33">
        <v>79282.443891386385</v>
      </c>
      <c r="F6461" s="46">
        <f t="shared" si="100"/>
        <v>1.586539168534685</v>
      </c>
    </row>
    <row r="6462" spans="1:6" x14ac:dyDescent="0.2">
      <c r="A6462" s="1">
        <v>728.00006550000001</v>
      </c>
      <c r="B6462" s="1">
        <v>8.4004450090000002E-2</v>
      </c>
      <c r="C6462" s="1">
        <v>8.4024877819999996E-2</v>
      </c>
      <c r="D6462" s="35"/>
      <c r="E6462" s="33">
        <v>79284.577397508008</v>
      </c>
      <c r="F6462" s="46">
        <f t="shared" si="100"/>
        <v>1.5866010739703336</v>
      </c>
    </row>
    <row r="6463" spans="1:6" x14ac:dyDescent="0.2">
      <c r="A6463" s="1">
        <v>728.10006109999995</v>
      </c>
      <c r="B6463" s="1">
        <v>8.4003432660000002E-2</v>
      </c>
      <c r="C6463" s="1">
        <v>8.4023862300000002E-2</v>
      </c>
      <c r="D6463" s="35"/>
      <c r="E6463" s="33">
        <v>79286.710903629602</v>
      </c>
      <c r="F6463" s="46">
        <f t="shared" si="100"/>
        <v>1.5866629856271997</v>
      </c>
    </row>
    <row r="6464" spans="1:6" x14ac:dyDescent="0.2">
      <c r="A6464" s="1">
        <v>728.2000567</v>
      </c>
      <c r="B6464" s="1">
        <v>8.4002415019999999E-2</v>
      </c>
      <c r="C6464" s="1">
        <v>8.4022846600000006E-2</v>
      </c>
      <c r="D6464" s="35"/>
      <c r="E6464" s="33">
        <v>79288.844409751197</v>
      </c>
      <c r="F6464" s="46">
        <f t="shared" si="100"/>
        <v>1.5867249027505015</v>
      </c>
    </row>
    <row r="6465" spans="1:6" x14ac:dyDescent="0.2">
      <c r="A6465" s="1">
        <v>728.30005229999995</v>
      </c>
      <c r="B6465" s="1">
        <v>8.4001397150000004E-2</v>
      </c>
      <c r="C6465" s="1">
        <v>8.4021830680000006E-2</v>
      </c>
      <c r="D6465" s="35"/>
      <c r="E6465" s="33">
        <v>79290.977915872791</v>
      </c>
      <c r="F6465" s="46">
        <f t="shared" si="100"/>
        <v>1.5867868257187017</v>
      </c>
    </row>
    <row r="6466" spans="1:6" x14ac:dyDescent="0.2">
      <c r="A6466" s="1">
        <v>728.40004799999997</v>
      </c>
      <c r="B6466" s="1">
        <v>8.400037883E-2</v>
      </c>
      <c r="C6466" s="1">
        <v>8.4020814469999996E-2</v>
      </c>
      <c r="D6466" s="35"/>
      <c r="E6466" s="33">
        <v>79293.111424128001</v>
      </c>
      <c r="F6466" s="46">
        <f t="shared" ref="F6466:F6529" si="101">E6466/B6466*$K$3/$J$3</f>
        <v>1.5868487587312343</v>
      </c>
    </row>
    <row r="6467" spans="1:6" x14ac:dyDescent="0.2">
      <c r="A6467" s="1">
        <v>728.50004369999999</v>
      </c>
      <c r="B6467" s="1">
        <v>8.3999360120000005E-2</v>
      </c>
      <c r="C6467" s="1">
        <v>8.4019797980000005E-2</v>
      </c>
      <c r="D6467" s="35"/>
      <c r="E6467" s="33">
        <v>79295.244932383197</v>
      </c>
      <c r="F6467" s="46">
        <f t="shared" si="101"/>
        <v>1.5869107006132439</v>
      </c>
    </row>
    <row r="6468" spans="1:6" x14ac:dyDescent="0.2">
      <c r="A6468" s="1">
        <v>728.60003940000001</v>
      </c>
      <c r="B6468" s="1">
        <v>8.3998340830000004E-2</v>
      </c>
      <c r="C6468" s="1">
        <v>8.4018781109999996E-2</v>
      </c>
      <c r="D6468" s="35"/>
      <c r="E6468" s="33">
        <v>79297.378440638407</v>
      </c>
      <c r="F6468" s="46">
        <f t="shared" si="101"/>
        <v>1.5869726549555689</v>
      </c>
    </row>
    <row r="6469" spans="1:6" x14ac:dyDescent="0.2">
      <c r="A6469" s="1">
        <v>728.70003510000004</v>
      </c>
      <c r="B6469" s="1">
        <v>8.399732117E-2</v>
      </c>
      <c r="C6469" s="1">
        <v>8.4017763989999994E-2</v>
      </c>
      <c r="D6469" s="35"/>
      <c r="E6469" s="33">
        <v>79299.511948893603</v>
      </c>
      <c r="F6469" s="46">
        <f t="shared" si="101"/>
        <v>1.5870346177922321</v>
      </c>
    </row>
    <row r="6470" spans="1:6" x14ac:dyDescent="0.2">
      <c r="A6470" s="1">
        <v>728.80003090000002</v>
      </c>
      <c r="B6470" s="1">
        <v>8.3996301290000006E-2</v>
      </c>
      <c r="C6470" s="1">
        <v>8.4016746680000004E-2</v>
      </c>
      <c r="D6470" s="35"/>
      <c r="E6470" s="33">
        <v>79301.645459282401</v>
      </c>
      <c r="F6470" s="46">
        <f t="shared" si="101"/>
        <v>1.5870965863328366</v>
      </c>
    </row>
    <row r="6471" spans="1:6" x14ac:dyDescent="0.2">
      <c r="A6471" s="1">
        <v>728.90007679999997</v>
      </c>
      <c r="B6471" s="1">
        <v>8.399528077E-2</v>
      </c>
      <c r="C6471" s="1">
        <v>8.4015728720000002E-2</v>
      </c>
      <c r="D6471" s="35"/>
      <c r="E6471" s="33">
        <v>79303.780038604789</v>
      </c>
      <c r="F6471" s="46">
        <f t="shared" si="101"/>
        <v>1.5871585898648846</v>
      </c>
    </row>
    <row r="6472" spans="1:6" x14ac:dyDescent="0.2">
      <c r="A6472" s="1">
        <v>729.00007259999995</v>
      </c>
      <c r="B6472" s="1">
        <v>8.3994260710000004E-2</v>
      </c>
      <c r="C6472" s="1">
        <v>8.4014711160000005E-2</v>
      </c>
      <c r="D6472" s="35"/>
      <c r="E6472" s="33">
        <v>79305.913548993602</v>
      </c>
      <c r="F6472" s="46">
        <f t="shared" si="101"/>
        <v>1.5872205648175577</v>
      </c>
    </row>
    <row r="6473" spans="1:6" x14ac:dyDescent="0.2">
      <c r="A6473" s="1">
        <v>729.10006850000002</v>
      </c>
      <c r="B6473" s="1">
        <v>8.399324088E-2</v>
      </c>
      <c r="C6473" s="1">
        <v>8.4013693659999999E-2</v>
      </c>
      <c r="D6473" s="35"/>
      <c r="E6473" s="33">
        <v>79308.047061516001</v>
      </c>
      <c r="F6473" s="46">
        <f t="shared" si="101"/>
        <v>1.5872825369717685</v>
      </c>
    </row>
    <row r="6474" spans="1:6" x14ac:dyDescent="0.2">
      <c r="A6474" s="1">
        <v>729.20006430000001</v>
      </c>
      <c r="B6474" s="1">
        <v>8.3992221010000007E-2</v>
      </c>
      <c r="C6474" s="1">
        <v>8.4012676049999999E-2</v>
      </c>
      <c r="D6474" s="35"/>
      <c r="E6474" s="33">
        <v>79310.180571904799</v>
      </c>
      <c r="F6474" s="46">
        <f t="shared" si="101"/>
        <v>1.5873445113441509</v>
      </c>
    </row>
    <row r="6475" spans="1:6" x14ac:dyDescent="0.2">
      <c r="A6475" s="1">
        <v>729.3000601</v>
      </c>
      <c r="B6475" s="1">
        <v>8.3991200969999999E-2</v>
      </c>
      <c r="C6475" s="1">
        <v>8.4011658269999998E-2</v>
      </c>
      <c r="D6475" s="35"/>
      <c r="E6475" s="33">
        <v>79312.314082293597</v>
      </c>
      <c r="F6475" s="46">
        <f t="shared" si="101"/>
        <v>1.5874064904345364</v>
      </c>
    </row>
    <row r="6476" spans="1:6" x14ac:dyDescent="0.2">
      <c r="A6476" s="1">
        <v>729.40005599999995</v>
      </c>
      <c r="B6476" s="1">
        <v>8.3990180750000004E-2</v>
      </c>
      <c r="C6476" s="1">
        <v>8.4010640299999995E-2</v>
      </c>
      <c r="D6476" s="35"/>
      <c r="E6476" s="33">
        <v>79314.447594815996</v>
      </c>
      <c r="F6476" s="46">
        <f t="shared" si="101"/>
        <v>1.5874684744751826</v>
      </c>
    </row>
    <row r="6477" spans="1:6" x14ac:dyDescent="0.2">
      <c r="A6477" s="1">
        <v>729.50005190000002</v>
      </c>
      <c r="B6477" s="1">
        <v>8.3989160369999996E-2</v>
      </c>
      <c r="C6477" s="1">
        <v>8.4009622150000005E-2</v>
      </c>
      <c r="D6477" s="35"/>
      <c r="E6477" s="33">
        <v>79316.581107338396</v>
      </c>
      <c r="F6477" s="46">
        <f t="shared" si="101"/>
        <v>1.5875304630459324</v>
      </c>
    </row>
    <row r="6478" spans="1:6" x14ac:dyDescent="0.2">
      <c r="A6478" s="1">
        <v>729.60004779999997</v>
      </c>
      <c r="B6478" s="1">
        <v>8.3988139820000002E-2</v>
      </c>
      <c r="C6478" s="1">
        <v>8.400860382E-2</v>
      </c>
      <c r="D6478" s="35"/>
      <c r="E6478" s="33">
        <v>79318.714619860795</v>
      </c>
      <c r="F6478" s="46">
        <f t="shared" si="101"/>
        <v>1.5875924563363311</v>
      </c>
    </row>
    <row r="6479" spans="1:6" x14ac:dyDescent="0.2">
      <c r="A6479" s="1">
        <v>729.7000438</v>
      </c>
      <c r="B6479" s="1">
        <v>8.3987119109999994E-2</v>
      </c>
      <c r="C6479" s="1">
        <v>8.4007585300000007E-2</v>
      </c>
      <c r="D6479" s="35"/>
      <c r="E6479" s="33">
        <v>79320.848134516782</v>
      </c>
      <c r="F6479" s="46">
        <f t="shared" si="101"/>
        <v>1.5876544542005966</v>
      </c>
    </row>
    <row r="6480" spans="1:6" x14ac:dyDescent="0.2">
      <c r="A6480" s="1">
        <v>729.80003969999996</v>
      </c>
      <c r="B6480" s="1">
        <v>8.398609823E-2</v>
      </c>
      <c r="C6480" s="1">
        <v>8.4006566589999998E-2</v>
      </c>
      <c r="D6480" s="35"/>
      <c r="E6480" s="33">
        <v>79322.981647039211</v>
      </c>
      <c r="F6480" s="46">
        <f t="shared" si="101"/>
        <v>1.5877164567428841</v>
      </c>
    </row>
    <row r="6481" spans="1:6" x14ac:dyDescent="0.2">
      <c r="A6481" s="1">
        <v>729.90003569999999</v>
      </c>
      <c r="B6481" s="1">
        <v>8.3985077189999993E-2</v>
      </c>
      <c r="C6481" s="1">
        <v>8.4005547680000001E-2</v>
      </c>
      <c r="D6481" s="35"/>
      <c r="E6481" s="33">
        <v>79325.115161695197</v>
      </c>
      <c r="F6481" s="46">
        <f t="shared" si="101"/>
        <v>1.5877784638600976</v>
      </c>
    </row>
    <row r="6482" spans="1:6" x14ac:dyDescent="0.2">
      <c r="A6482" s="1">
        <v>730.00003170000002</v>
      </c>
      <c r="B6482" s="1">
        <v>8.3984055990000001E-2</v>
      </c>
      <c r="C6482" s="1">
        <v>8.4004528570000001E-2</v>
      </c>
      <c r="D6482" s="35"/>
      <c r="E6482" s="33">
        <v>79327.248676351199</v>
      </c>
      <c r="F6482" s="46">
        <f t="shared" si="101"/>
        <v>1.5878404755100521</v>
      </c>
    </row>
    <row r="6483" spans="1:6" x14ac:dyDescent="0.2">
      <c r="A6483" s="1">
        <v>730.10007789999997</v>
      </c>
      <c r="B6483" s="1">
        <v>8.3983034129999995E-2</v>
      </c>
      <c r="C6483" s="1">
        <v>8.4003508769999999E-2</v>
      </c>
      <c r="D6483" s="35"/>
      <c r="E6483" s="33">
        <v>79329.383262074407</v>
      </c>
      <c r="F6483" s="46">
        <f t="shared" si="101"/>
        <v>1.5879025225860743</v>
      </c>
    </row>
    <row r="6484" spans="1:6" x14ac:dyDescent="0.2">
      <c r="A6484" s="1">
        <v>730.20007390000001</v>
      </c>
      <c r="B6484" s="1">
        <v>8.3982012679999996E-2</v>
      </c>
      <c r="C6484" s="1">
        <v>8.4002489299999997E-2</v>
      </c>
      <c r="D6484" s="35"/>
      <c r="E6484" s="33">
        <v>79331.516776730408</v>
      </c>
      <c r="F6484" s="46">
        <f t="shared" si="101"/>
        <v>1.587964541980228</v>
      </c>
    </row>
    <row r="6485" spans="1:6" x14ac:dyDescent="0.2">
      <c r="A6485" s="1">
        <v>730.30007000000001</v>
      </c>
      <c r="B6485" s="1">
        <v>8.3980991089999998E-2</v>
      </c>
      <c r="C6485" s="1">
        <v>8.4001469649999994E-2</v>
      </c>
      <c r="D6485" s="35"/>
      <c r="E6485" s="33">
        <v>79333.650293520011</v>
      </c>
      <c r="F6485" s="46">
        <f t="shared" si="101"/>
        <v>1.5880265655730679</v>
      </c>
    </row>
    <row r="6486" spans="1:6" x14ac:dyDescent="0.2">
      <c r="A6486" s="1">
        <v>730.4000661</v>
      </c>
      <c r="B6486" s="1">
        <v>8.3979969350000003E-2</v>
      </c>
      <c r="C6486" s="1">
        <v>8.4000449830000004E-2</v>
      </c>
      <c r="D6486" s="35"/>
      <c r="E6486" s="33">
        <v>79335.7838103096</v>
      </c>
      <c r="F6486" s="46">
        <f t="shared" si="101"/>
        <v>1.5880885935114515</v>
      </c>
    </row>
    <row r="6487" spans="1:6" x14ac:dyDescent="0.2">
      <c r="A6487" s="1">
        <v>730.5000622</v>
      </c>
      <c r="B6487" s="1">
        <v>8.3978947479999996E-2</v>
      </c>
      <c r="C6487" s="1">
        <v>8.3999429840000001E-2</v>
      </c>
      <c r="D6487" s="35"/>
      <c r="E6487" s="33">
        <v>79337.917327099203</v>
      </c>
      <c r="F6487" s="46">
        <f t="shared" si="101"/>
        <v>1.588150625417645</v>
      </c>
    </row>
    <row r="6488" spans="1:6" x14ac:dyDescent="0.2">
      <c r="A6488" s="1">
        <v>730.6000583</v>
      </c>
      <c r="B6488" s="1">
        <v>8.3977925470000006E-2</v>
      </c>
      <c r="C6488" s="1">
        <v>8.3998409709999999E-2</v>
      </c>
      <c r="D6488" s="35"/>
      <c r="E6488" s="33">
        <v>79340.050843888806</v>
      </c>
      <c r="F6488" s="46">
        <f t="shared" si="101"/>
        <v>1.5882126614812024</v>
      </c>
    </row>
    <row r="6489" spans="1:6" x14ac:dyDescent="0.2">
      <c r="A6489" s="1">
        <v>730.70005449999996</v>
      </c>
      <c r="B6489" s="1">
        <v>8.3976903249999998E-2</v>
      </c>
      <c r="C6489" s="1">
        <v>8.3997389399999997E-2</v>
      </c>
      <c r="D6489" s="35"/>
      <c r="E6489" s="33">
        <v>79342.184362811997</v>
      </c>
      <c r="F6489" s="46">
        <f t="shared" si="101"/>
        <v>1.5882747030692237</v>
      </c>
    </row>
    <row r="6490" spans="1:6" x14ac:dyDescent="0.2">
      <c r="A6490" s="1">
        <v>730.80005059999996</v>
      </c>
      <c r="B6490" s="1">
        <v>8.3975880510000003E-2</v>
      </c>
      <c r="C6490" s="1">
        <v>8.3996368749999994E-2</v>
      </c>
      <c r="D6490" s="35"/>
      <c r="E6490" s="33">
        <v>79344.3178796016</v>
      </c>
      <c r="F6490" s="46">
        <f t="shared" si="101"/>
        <v>1.5883367559603563</v>
      </c>
    </row>
    <row r="6491" spans="1:6" x14ac:dyDescent="0.2">
      <c r="A6491" s="1">
        <v>730.90004680000004</v>
      </c>
      <c r="B6491" s="1">
        <v>8.3974857129999997E-2</v>
      </c>
      <c r="C6491" s="1">
        <v>8.399534769E-2</v>
      </c>
      <c r="D6491" s="35"/>
      <c r="E6491" s="33">
        <v>79346.45139852479</v>
      </c>
      <c r="F6491" s="46">
        <f t="shared" si="101"/>
        <v>1.5883988225114092</v>
      </c>
    </row>
    <row r="6492" spans="1:6" x14ac:dyDescent="0.2">
      <c r="A6492" s="1">
        <v>731.00004300000001</v>
      </c>
      <c r="B6492" s="1">
        <v>8.3973833319999996E-2</v>
      </c>
      <c r="C6492" s="1">
        <v>8.3994326329999994E-2</v>
      </c>
      <c r="D6492" s="35"/>
      <c r="E6492" s="33">
        <v>79348.584917447995</v>
      </c>
      <c r="F6492" s="46">
        <f t="shared" si="101"/>
        <v>1.5884608987091997</v>
      </c>
    </row>
    <row r="6493" spans="1:6" x14ac:dyDescent="0.2">
      <c r="A6493" s="1">
        <v>731.10003919999997</v>
      </c>
      <c r="B6493" s="1">
        <v>8.3972809309999993E-2</v>
      </c>
      <c r="C6493" s="1">
        <v>8.3993304790000001E-2</v>
      </c>
      <c r="D6493" s="35"/>
      <c r="E6493" s="33">
        <v>79350.718436371186</v>
      </c>
      <c r="F6493" s="46">
        <f t="shared" si="101"/>
        <v>1.5885229802040983</v>
      </c>
    </row>
    <row r="6494" spans="1:6" x14ac:dyDescent="0.2">
      <c r="A6494" s="1">
        <v>731.20003550000001</v>
      </c>
      <c r="B6494" s="1">
        <v>8.3971785239999999E-2</v>
      </c>
      <c r="C6494" s="1">
        <v>8.3992283149999999E-2</v>
      </c>
      <c r="D6494" s="35"/>
      <c r="E6494" s="33">
        <v>79352.851957428007</v>
      </c>
      <c r="F6494" s="46">
        <f t="shared" si="101"/>
        <v>1.5885850643909245</v>
      </c>
    </row>
    <row r="6495" spans="1:6" x14ac:dyDescent="0.2">
      <c r="A6495" s="1">
        <v>731.30003169999998</v>
      </c>
      <c r="B6495" s="1">
        <v>8.3970761480000003E-2</v>
      </c>
      <c r="C6495" s="1">
        <v>8.3991261600000006E-2</v>
      </c>
      <c r="D6495" s="35"/>
      <c r="E6495" s="33">
        <v>79354.985476351198</v>
      </c>
      <c r="F6495" s="46">
        <f t="shared" si="101"/>
        <v>1.5886471441844328</v>
      </c>
    </row>
    <row r="6496" spans="1:6" x14ac:dyDescent="0.2">
      <c r="A6496" s="1">
        <v>731.40002800000002</v>
      </c>
      <c r="B6496" s="1">
        <v>8.3969737650000001E-2</v>
      </c>
      <c r="C6496" s="1">
        <v>8.3990239940000003E-2</v>
      </c>
      <c r="D6496" s="35"/>
      <c r="E6496" s="33">
        <v>79357.118997408004</v>
      </c>
      <c r="F6496" s="46">
        <f t="shared" si="101"/>
        <v>1.5887092268588123</v>
      </c>
    </row>
    <row r="6497" spans="1:6" x14ac:dyDescent="0.2">
      <c r="A6497" s="1">
        <v>731.50007449999998</v>
      </c>
      <c r="B6497" s="1">
        <v>8.3968713170000001E-2</v>
      </c>
      <c r="C6497" s="1">
        <v>8.398921761E-2</v>
      </c>
      <c r="D6497" s="35"/>
      <c r="E6497" s="33">
        <v>79359.253589531989</v>
      </c>
      <c r="F6497" s="46">
        <f t="shared" si="101"/>
        <v>1.5887713447885361</v>
      </c>
    </row>
    <row r="6498" spans="1:6" x14ac:dyDescent="0.2">
      <c r="A6498" s="1">
        <v>731.60007089999999</v>
      </c>
      <c r="B6498" s="1">
        <v>8.3967689009999999E-2</v>
      </c>
      <c r="C6498" s="1">
        <v>8.3988195619999997E-2</v>
      </c>
      <c r="D6498" s="35"/>
      <c r="E6498" s="33">
        <v>79361.387112722397</v>
      </c>
      <c r="F6498" s="46">
        <f t="shared" si="101"/>
        <v>1.5888334367787205</v>
      </c>
    </row>
    <row r="6499" spans="1:6" x14ac:dyDescent="0.2">
      <c r="A6499" s="1">
        <v>731.70006720000003</v>
      </c>
      <c r="B6499" s="1">
        <v>8.3966664659999996E-2</v>
      </c>
      <c r="C6499" s="1">
        <v>8.3987173439999993E-2</v>
      </c>
      <c r="D6499" s="35"/>
      <c r="E6499" s="33">
        <v>79363.52063377919</v>
      </c>
      <c r="F6499" s="46">
        <f t="shared" si="101"/>
        <v>1.5888955338362454</v>
      </c>
    </row>
    <row r="6500" spans="1:6" x14ac:dyDescent="0.2">
      <c r="A6500" s="1">
        <v>731.80006360000004</v>
      </c>
      <c r="B6500" s="1">
        <v>8.3965640150000007E-2</v>
      </c>
      <c r="C6500" s="1">
        <v>8.3986151090000002E-2</v>
      </c>
      <c r="D6500" s="35"/>
      <c r="E6500" s="33">
        <v>79365.654156969613</v>
      </c>
      <c r="F6500" s="46">
        <f t="shared" si="101"/>
        <v>1.5889576354794339</v>
      </c>
    </row>
    <row r="6501" spans="1:6" x14ac:dyDescent="0.2">
      <c r="A6501" s="1">
        <v>731.90006000000005</v>
      </c>
      <c r="B6501" s="1">
        <v>8.3964615470000004E-2</v>
      </c>
      <c r="C6501" s="1">
        <v>8.3985128569999998E-2</v>
      </c>
      <c r="D6501" s="35"/>
      <c r="E6501" s="33">
        <v>79367.787680159992</v>
      </c>
      <c r="F6501" s="46">
        <f t="shared" si="101"/>
        <v>1.58901974185534</v>
      </c>
    </row>
    <row r="6502" spans="1:6" x14ac:dyDescent="0.2">
      <c r="A6502" s="1">
        <v>732.00005639999995</v>
      </c>
      <c r="B6502" s="1">
        <v>8.396359062E-2</v>
      </c>
      <c r="C6502" s="1">
        <v>8.3984105880000007E-2</v>
      </c>
      <c r="D6502" s="35"/>
      <c r="E6502" s="33">
        <v>79369.921203350401</v>
      </c>
      <c r="F6502" s="46">
        <f t="shared" si="101"/>
        <v>1.5890818529645154</v>
      </c>
    </row>
    <row r="6503" spans="1:6" x14ac:dyDescent="0.2">
      <c r="A6503" s="1">
        <v>732.10005279999996</v>
      </c>
      <c r="B6503" s="1">
        <v>8.3962565609999998E-2</v>
      </c>
      <c r="C6503" s="1">
        <v>8.3983083020000002E-2</v>
      </c>
      <c r="D6503" s="35"/>
      <c r="E6503" s="33">
        <v>79372.054726540795</v>
      </c>
      <c r="F6503" s="46">
        <f t="shared" si="101"/>
        <v>1.5891439686182418</v>
      </c>
    </row>
    <row r="6504" spans="1:6" x14ac:dyDescent="0.2">
      <c r="A6504" s="1">
        <v>732.20004930000005</v>
      </c>
      <c r="B6504" s="1">
        <v>8.3961540439999996E-2</v>
      </c>
      <c r="C6504" s="1">
        <v>8.3982059969999995E-2</v>
      </c>
      <c r="D6504" s="35"/>
      <c r="E6504" s="33">
        <v>79374.188251864791</v>
      </c>
      <c r="F6504" s="46">
        <f t="shared" si="101"/>
        <v>1.5892060888597592</v>
      </c>
    </row>
    <row r="6505" spans="1:6" x14ac:dyDescent="0.2">
      <c r="A6505" s="1">
        <v>732.30004580000002</v>
      </c>
      <c r="B6505" s="1">
        <v>8.3960515119999996E-2</v>
      </c>
      <c r="C6505" s="1">
        <v>8.3981036740000001E-2</v>
      </c>
      <c r="D6505" s="35"/>
      <c r="E6505" s="33">
        <v>79376.321777188801</v>
      </c>
      <c r="F6505" s="46">
        <f t="shared" si="101"/>
        <v>1.5892682134575844</v>
      </c>
    </row>
    <row r="6506" spans="1:6" x14ac:dyDescent="0.2">
      <c r="A6506" s="1">
        <v>732.4000423</v>
      </c>
      <c r="B6506" s="1">
        <v>8.395948969E-2</v>
      </c>
      <c r="C6506" s="1">
        <v>8.3980013359999994E-2</v>
      </c>
      <c r="D6506" s="35"/>
      <c r="E6506" s="33">
        <v>79378.455302512797</v>
      </c>
      <c r="F6506" s="46">
        <f t="shared" si="101"/>
        <v>1.5893303416550206</v>
      </c>
    </row>
    <row r="6507" spans="1:6" x14ac:dyDescent="0.2">
      <c r="A6507" s="1">
        <v>732.50003879999997</v>
      </c>
      <c r="B6507" s="1">
        <v>8.3958464129999993E-2</v>
      </c>
      <c r="C6507" s="1">
        <v>8.3978989800000001E-2</v>
      </c>
      <c r="D6507" s="35"/>
      <c r="E6507" s="33">
        <v>79380.588827836793</v>
      </c>
      <c r="F6507" s="46">
        <f t="shared" si="101"/>
        <v>1.5893924738310585</v>
      </c>
    </row>
    <row r="6508" spans="1:6" x14ac:dyDescent="0.2">
      <c r="A6508" s="1">
        <v>732.60003529999994</v>
      </c>
      <c r="B6508" s="1">
        <v>8.3957438420000002E-2</v>
      </c>
      <c r="C6508" s="1">
        <v>8.3977966060000006E-2</v>
      </c>
      <c r="D6508" s="35"/>
      <c r="E6508" s="33">
        <v>79382.722353160789</v>
      </c>
      <c r="F6508" s="46">
        <f t="shared" si="101"/>
        <v>1.5894546103647653</v>
      </c>
    </row>
    <row r="6509" spans="1:6" x14ac:dyDescent="0.2">
      <c r="A6509" s="1">
        <v>732.7000319</v>
      </c>
      <c r="B6509" s="1">
        <v>8.395641257E-2</v>
      </c>
      <c r="C6509" s="1">
        <v>8.3976942139999997E-2</v>
      </c>
      <c r="D6509" s="35"/>
      <c r="E6509" s="33">
        <v>79384.855880618401</v>
      </c>
      <c r="F6509" s="46">
        <f t="shared" si="101"/>
        <v>1.5895167511100288</v>
      </c>
    </row>
    <row r="6510" spans="1:6" x14ac:dyDescent="0.2">
      <c r="A6510" s="1">
        <v>732.80002839999997</v>
      </c>
      <c r="B6510" s="1">
        <v>8.3955386549999997E-2</v>
      </c>
      <c r="C6510" s="1">
        <v>8.3975918050000001E-2</v>
      </c>
      <c r="D6510" s="35"/>
      <c r="E6510" s="33">
        <v>79386.989405942397</v>
      </c>
      <c r="F6510" s="46">
        <f t="shared" si="101"/>
        <v>1.5895788965498794</v>
      </c>
    </row>
    <row r="6511" spans="1:6" x14ac:dyDescent="0.2">
      <c r="A6511" s="1">
        <v>732.90007519999995</v>
      </c>
      <c r="B6511" s="1">
        <v>8.3954359849999993E-2</v>
      </c>
      <c r="C6511" s="1">
        <v>8.3974893290000005E-2</v>
      </c>
      <c r="D6511" s="35"/>
      <c r="E6511" s="33">
        <v>79389.124004467201</v>
      </c>
      <c r="F6511" s="46">
        <f t="shared" si="101"/>
        <v>1.5896410778733687</v>
      </c>
    </row>
    <row r="6512" spans="1:6" x14ac:dyDescent="0.2">
      <c r="A6512" s="1">
        <v>733.00007189999997</v>
      </c>
      <c r="B6512" s="1">
        <v>8.3953333520000006E-2</v>
      </c>
      <c r="C6512" s="1">
        <v>8.3973868889999997E-2</v>
      </c>
      <c r="D6512" s="35"/>
      <c r="E6512" s="33">
        <v>79391.257534058386</v>
      </c>
      <c r="F6512" s="46">
        <f t="shared" si="101"/>
        <v>1.5897032323076241</v>
      </c>
    </row>
    <row r="6513" spans="1:6" x14ac:dyDescent="0.2">
      <c r="A6513" s="1">
        <v>733.10006850000002</v>
      </c>
      <c r="B6513" s="1">
        <v>8.3952306929999998E-2</v>
      </c>
      <c r="C6513" s="1">
        <v>8.3972844300000002E-2</v>
      </c>
      <c r="D6513" s="35"/>
      <c r="E6513" s="33">
        <v>79393.391061515998</v>
      </c>
      <c r="F6513" s="46">
        <f t="shared" si="101"/>
        <v>1.5897653931423505</v>
      </c>
    </row>
    <row r="6514" spans="1:6" x14ac:dyDescent="0.2">
      <c r="A6514" s="1">
        <v>733.20006520000004</v>
      </c>
      <c r="B6514" s="1">
        <v>8.3951279480000002E-2</v>
      </c>
      <c r="C6514" s="1">
        <v>8.3971819170000003E-2</v>
      </c>
      <c r="D6514" s="35"/>
      <c r="E6514" s="33">
        <v>79395.524591107198</v>
      </c>
      <c r="F6514" s="46">
        <f t="shared" si="101"/>
        <v>1.5898275718263073</v>
      </c>
    </row>
    <row r="6515" spans="1:6" x14ac:dyDescent="0.2">
      <c r="A6515" s="1">
        <v>733.30006189999995</v>
      </c>
      <c r="B6515" s="1">
        <v>8.3950251569999995E-2</v>
      </c>
      <c r="C6515" s="1">
        <v>8.3970793720000006E-2</v>
      </c>
      <c r="D6515" s="35"/>
      <c r="E6515" s="33">
        <v>79397.658120698397</v>
      </c>
      <c r="F6515" s="46">
        <f t="shared" si="101"/>
        <v>1.5898897607439477</v>
      </c>
    </row>
    <row r="6516" spans="1:6" x14ac:dyDescent="0.2">
      <c r="A6516" s="1">
        <v>733.40005859999997</v>
      </c>
      <c r="B6516" s="1">
        <v>8.3949223579999996E-2</v>
      </c>
      <c r="C6516" s="1">
        <v>8.396976816E-2</v>
      </c>
      <c r="D6516" s="35"/>
      <c r="E6516" s="33">
        <v>79399.791650289597</v>
      </c>
      <c r="F6516" s="46">
        <f t="shared" si="101"/>
        <v>1.5899519526996786</v>
      </c>
    </row>
    <row r="6517" spans="1:6" x14ac:dyDescent="0.2">
      <c r="A6517" s="1">
        <v>733.50005529999999</v>
      </c>
      <c r="B6517" s="1">
        <v>8.3948195889999994E-2</v>
      </c>
      <c r="C6517" s="1">
        <v>8.3968742690000001E-2</v>
      </c>
      <c r="D6517" s="35"/>
      <c r="E6517" s="33">
        <v>79401.925179880796</v>
      </c>
      <c r="F6517" s="46">
        <f t="shared" si="101"/>
        <v>1.5900141404964299</v>
      </c>
    </row>
    <row r="6518" spans="1:6" x14ac:dyDescent="0.2">
      <c r="A6518" s="1">
        <v>733.60005200000001</v>
      </c>
      <c r="B6518" s="1">
        <v>8.3947168089999996E-2</v>
      </c>
      <c r="C6518" s="1">
        <v>8.3967717080000004E-2</v>
      </c>
      <c r="D6518" s="35"/>
      <c r="E6518" s="33">
        <v>79404.058709471996</v>
      </c>
      <c r="F6518" s="46">
        <f t="shared" si="101"/>
        <v>1.5900763318993536</v>
      </c>
    </row>
    <row r="6519" spans="1:6" x14ac:dyDescent="0.2">
      <c r="A6519" s="1">
        <v>733.70004879999999</v>
      </c>
      <c r="B6519" s="1">
        <v>8.3946140119999998E-2</v>
      </c>
      <c r="C6519" s="1">
        <v>8.3966691299999993E-2</v>
      </c>
      <c r="D6519" s="35"/>
      <c r="E6519" s="33">
        <v>79406.192241196797</v>
      </c>
      <c r="F6519" s="46">
        <f t="shared" si="101"/>
        <v>1.5901385280880944</v>
      </c>
    </row>
    <row r="6520" spans="1:6" x14ac:dyDescent="0.2">
      <c r="A6520" s="1">
        <v>733.80004559999998</v>
      </c>
      <c r="B6520" s="1">
        <v>8.3945111990000001E-2</v>
      </c>
      <c r="C6520" s="1">
        <v>8.3965665359999997E-2</v>
      </c>
      <c r="D6520" s="35"/>
      <c r="E6520" s="33">
        <v>79408.325772921598</v>
      </c>
      <c r="F6520" s="46">
        <f t="shared" si="101"/>
        <v>1.5902007288310465</v>
      </c>
    </row>
    <row r="6521" spans="1:6" x14ac:dyDescent="0.2">
      <c r="A6521" s="1">
        <v>733.90004239999996</v>
      </c>
      <c r="B6521" s="1">
        <v>8.3944083720000007E-2</v>
      </c>
      <c r="C6521" s="1">
        <v>8.3964639260000001E-2</v>
      </c>
      <c r="D6521" s="35"/>
      <c r="E6521" s="33">
        <v>79410.4593046464</v>
      </c>
      <c r="F6521" s="46">
        <f t="shared" si="101"/>
        <v>1.5902629337498462</v>
      </c>
    </row>
    <row r="6522" spans="1:6" x14ac:dyDescent="0.2">
      <c r="A6522" s="1">
        <v>734.00003919999995</v>
      </c>
      <c r="B6522" s="1">
        <v>8.3943055279999998E-2</v>
      </c>
      <c r="C6522" s="1">
        <v>8.3963613000000006E-2</v>
      </c>
      <c r="D6522" s="35"/>
      <c r="E6522" s="33">
        <v>79412.592836371201</v>
      </c>
      <c r="F6522" s="46">
        <f t="shared" si="101"/>
        <v>1.5903251434133168</v>
      </c>
    </row>
    <row r="6523" spans="1:6" x14ac:dyDescent="0.2">
      <c r="A6523" s="1">
        <v>734.10003610000001</v>
      </c>
      <c r="B6523" s="1">
        <v>8.3942026690000004E-2</v>
      </c>
      <c r="C6523" s="1">
        <v>8.3962586579999998E-2</v>
      </c>
      <c r="D6523" s="35"/>
      <c r="E6523" s="33">
        <v>79414.72637022959</v>
      </c>
      <c r="F6523" s="46">
        <f t="shared" si="101"/>
        <v>1.5903873574858136</v>
      </c>
    </row>
    <row r="6524" spans="1:6" x14ac:dyDescent="0.2">
      <c r="A6524" s="1">
        <v>734.2000329</v>
      </c>
      <c r="B6524" s="1">
        <v>8.3940997919999996E-2</v>
      </c>
      <c r="C6524" s="1">
        <v>8.3961559980000003E-2</v>
      </c>
      <c r="D6524" s="35"/>
      <c r="E6524" s="33">
        <v>79416.859901954405</v>
      </c>
      <c r="F6524" s="46">
        <f t="shared" si="101"/>
        <v>1.5904495764507927</v>
      </c>
    </row>
    <row r="6525" spans="1:6" x14ac:dyDescent="0.2">
      <c r="A6525" s="1">
        <v>734.30002979999995</v>
      </c>
      <c r="B6525" s="1">
        <v>8.3939968939999998E-2</v>
      </c>
      <c r="C6525" s="1">
        <v>8.3960533180000005E-2</v>
      </c>
      <c r="D6525" s="35"/>
      <c r="E6525" s="33">
        <v>79418.993435812794</v>
      </c>
      <c r="F6525" s="46">
        <f t="shared" si="101"/>
        <v>1.5905118009627368</v>
      </c>
    </row>
    <row r="6526" spans="1:6" x14ac:dyDescent="0.2">
      <c r="A6526" s="1">
        <v>734.40007690000004</v>
      </c>
      <c r="B6526" s="1">
        <v>8.3938939269999999E-2</v>
      </c>
      <c r="C6526" s="1">
        <v>8.3959505690000005E-2</v>
      </c>
      <c r="D6526" s="35"/>
      <c r="E6526" s="33">
        <v>79421.128040738389</v>
      </c>
      <c r="F6526" s="46">
        <f t="shared" si="101"/>
        <v>1.5905740615255544</v>
      </c>
    </row>
    <row r="6527" spans="1:6" x14ac:dyDescent="0.2">
      <c r="A6527" s="1">
        <v>734.50007389999996</v>
      </c>
      <c r="B6527" s="1">
        <v>8.3937910000000004E-2</v>
      </c>
      <c r="C6527" s="1">
        <v>8.3958478559999994E-2</v>
      </c>
      <c r="D6527" s="35"/>
      <c r="E6527" s="33">
        <v>79423.261576730409</v>
      </c>
      <c r="F6527" s="46">
        <f t="shared" si="101"/>
        <v>1.5906362946279249</v>
      </c>
    </row>
    <row r="6528" spans="1:6" x14ac:dyDescent="0.2">
      <c r="A6528" s="1">
        <v>734.60007080000003</v>
      </c>
      <c r="B6528" s="1">
        <v>8.3936880579999998E-2</v>
      </c>
      <c r="C6528" s="1">
        <v>8.3957451249999995E-2</v>
      </c>
      <c r="D6528" s="35"/>
      <c r="E6528" s="33">
        <v>79425.395110588797</v>
      </c>
      <c r="F6528" s="46">
        <f t="shared" si="101"/>
        <v>1.5906985320564913</v>
      </c>
    </row>
    <row r="6529" spans="1:6" x14ac:dyDescent="0.2">
      <c r="A6529" s="1">
        <v>734.70006780000006</v>
      </c>
      <c r="B6529" s="1">
        <v>8.3935850970000003E-2</v>
      </c>
      <c r="C6529" s="1">
        <v>8.3956423749999995E-2</v>
      </c>
      <c r="D6529" s="35"/>
      <c r="E6529" s="33">
        <v>79427.528646580788</v>
      </c>
      <c r="F6529" s="46">
        <f t="shared" si="101"/>
        <v>1.5907607746552932</v>
      </c>
    </row>
    <row r="6530" spans="1:6" x14ac:dyDescent="0.2">
      <c r="A6530" s="1">
        <v>734.80006479999997</v>
      </c>
      <c r="B6530" s="1">
        <v>8.3934821209999996E-2</v>
      </c>
      <c r="C6530" s="1">
        <v>8.3955396060000007E-2</v>
      </c>
      <c r="D6530" s="35"/>
      <c r="E6530" s="33">
        <v>79429.662182572807</v>
      </c>
      <c r="F6530" s="46">
        <f t="shared" ref="F6530:F6593" si="102">E6530/B6530*$K$3/$J$3</f>
        <v>1.5908230216240902</v>
      </c>
    </row>
    <row r="6531" spans="1:6" x14ac:dyDescent="0.2">
      <c r="A6531" s="1">
        <v>734.9000618</v>
      </c>
      <c r="B6531" s="1">
        <v>8.3933791310000005E-2</v>
      </c>
      <c r="C6531" s="1">
        <v>8.3954368200000004E-2</v>
      </c>
      <c r="D6531" s="35"/>
      <c r="E6531" s="33">
        <v>79431.795718564797</v>
      </c>
      <c r="F6531" s="46">
        <f t="shared" si="102"/>
        <v>1.5908852727738338</v>
      </c>
    </row>
    <row r="6532" spans="1:6" x14ac:dyDescent="0.2">
      <c r="A6532" s="1">
        <v>735.00005880000003</v>
      </c>
      <c r="B6532" s="1">
        <v>8.3932761260000002E-2</v>
      </c>
      <c r="C6532" s="1">
        <v>8.3953340170000001E-2</v>
      </c>
      <c r="D6532" s="35"/>
      <c r="E6532" s="33">
        <v>79433.929254556802</v>
      </c>
      <c r="F6532" s="46">
        <f t="shared" si="102"/>
        <v>1.5909475282945418</v>
      </c>
    </row>
    <row r="6533" spans="1:6" x14ac:dyDescent="0.2">
      <c r="A6533" s="1">
        <v>735.10005590000003</v>
      </c>
      <c r="B6533" s="1">
        <v>8.393173106E-2</v>
      </c>
      <c r="C6533" s="1">
        <v>8.3952311969999999E-2</v>
      </c>
      <c r="D6533" s="35"/>
      <c r="E6533" s="33">
        <v>79436.062792682395</v>
      </c>
      <c r="F6533" s="46">
        <f t="shared" si="102"/>
        <v>1.5910097882294414</v>
      </c>
    </row>
    <row r="6534" spans="1:6" x14ac:dyDescent="0.2">
      <c r="A6534" s="1">
        <v>735.20005300000003</v>
      </c>
      <c r="B6534" s="1">
        <v>8.3930700730000002E-2</v>
      </c>
      <c r="C6534" s="1">
        <v>8.3951283619999997E-2</v>
      </c>
      <c r="D6534" s="35"/>
      <c r="E6534" s="33">
        <v>79438.196330808001</v>
      </c>
      <c r="F6534" s="46">
        <f t="shared" si="102"/>
        <v>1.5910720521571557</v>
      </c>
    </row>
    <row r="6535" spans="1:6" x14ac:dyDescent="0.2">
      <c r="A6535" s="1">
        <v>735.30005010000002</v>
      </c>
      <c r="B6535" s="1">
        <v>8.3929670319999997E-2</v>
      </c>
      <c r="C6535" s="1">
        <v>8.3950255160000001E-2</v>
      </c>
      <c r="D6535" s="35"/>
      <c r="E6535" s="33">
        <v>79440.329868933608</v>
      </c>
      <c r="F6535" s="46">
        <f t="shared" si="102"/>
        <v>1.5911343191302241</v>
      </c>
    </row>
    <row r="6536" spans="1:6" x14ac:dyDescent="0.2">
      <c r="A6536" s="1">
        <v>735.40004720000002</v>
      </c>
      <c r="B6536" s="1">
        <v>8.3928639740000005E-2</v>
      </c>
      <c r="C6536" s="1">
        <v>8.3949226550000006E-2</v>
      </c>
      <c r="D6536" s="35"/>
      <c r="E6536" s="33">
        <v>79442.4634070592</v>
      </c>
      <c r="F6536" s="46">
        <f t="shared" si="102"/>
        <v>1.591196590855239</v>
      </c>
    </row>
    <row r="6537" spans="1:6" x14ac:dyDescent="0.2">
      <c r="A6537" s="1">
        <v>735.50004430000001</v>
      </c>
      <c r="B6537" s="1">
        <v>8.3927608170000001E-2</v>
      </c>
      <c r="C6537" s="1">
        <v>8.3948197320000001E-2</v>
      </c>
      <c r="D6537" s="35"/>
      <c r="E6537" s="33">
        <v>79444.596945184807</v>
      </c>
      <c r="F6537" s="46">
        <f t="shared" si="102"/>
        <v>1.5912588828798706</v>
      </c>
    </row>
    <row r="6538" spans="1:6" x14ac:dyDescent="0.2">
      <c r="A6538" s="1">
        <v>735.60004149999997</v>
      </c>
      <c r="B6538" s="1">
        <v>8.3926576249999996E-2</v>
      </c>
      <c r="C6538" s="1">
        <v>8.3947167830000002E-2</v>
      </c>
      <c r="D6538" s="35"/>
      <c r="E6538" s="33">
        <v>79446.730485444001</v>
      </c>
      <c r="F6538" s="46">
        <f t="shared" si="102"/>
        <v>1.5913211831148486</v>
      </c>
    </row>
    <row r="6539" spans="1:6" x14ac:dyDescent="0.2">
      <c r="A6539" s="1">
        <v>735.70003870000005</v>
      </c>
      <c r="B6539" s="1">
        <v>8.3925544549999995E-2</v>
      </c>
      <c r="C6539" s="1">
        <v>8.3946138379999993E-2</v>
      </c>
      <c r="D6539" s="35"/>
      <c r="E6539" s="33">
        <v>79448.864025703195</v>
      </c>
      <c r="F6539" s="46">
        <f t="shared" si="102"/>
        <v>1.5913834807102649</v>
      </c>
    </row>
    <row r="6540" spans="1:6" x14ac:dyDescent="0.2">
      <c r="A6540" s="1">
        <v>735.80003590000001</v>
      </c>
      <c r="B6540" s="1">
        <v>8.3924512739999999E-2</v>
      </c>
      <c r="C6540" s="1">
        <v>8.3945108800000001E-2</v>
      </c>
      <c r="D6540" s="35"/>
      <c r="E6540" s="33">
        <v>79450.997565962389</v>
      </c>
      <c r="F6540" s="46">
        <f t="shared" si="102"/>
        <v>1.5914457819232639</v>
      </c>
    </row>
    <row r="6541" spans="1:6" x14ac:dyDescent="0.2">
      <c r="A6541" s="1">
        <v>735.90003309999997</v>
      </c>
      <c r="B6541" s="1">
        <v>8.3923480760000002E-2</v>
      </c>
      <c r="C6541" s="1">
        <v>8.3944079049999995E-2</v>
      </c>
      <c r="D6541" s="35"/>
      <c r="E6541" s="33">
        <v>79453.131106221597</v>
      </c>
      <c r="F6541" s="46">
        <f t="shared" si="102"/>
        <v>1.5915080878920529</v>
      </c>
    </row>
    <row r="6542" spans="1:6" x14ac:dyDescent="0.2">
      <c r="A6542" s="1">
        <v>736.00003030000005</v>
      </c>
      <c r="B6542" s="1">
        <v>8.3922448620000006E-2</v>
      </c>
      <c r="C6542" s="1">
        <v>8.3943049130000003E-2</v>
      </c>
      <c r="D6542" s="35"/>
      <c r="E6542" s="33">
        <v>79455.264646480806</v>
      </c>
      <c r="F6542" s="46">
        <f t="shared" si="102"/>
        <v>1.5915703984275378</v>
      </c>
    </row>
    <row r="6543" spans="1:6" x14ac:dyDescent="0.2">
      <c r="A6543" s="1">
        <v>736.10007780000001</v>
      </c>
      <c r="B6543" s="1">
        <v>8.3921415750000006E-2</v>
      </c>
      <c r="C6543" s="1">
        <v>8.3942018500000007E-2</v>
      </c>
      <c r="D6543" s="35"/>
      <c r="E6543" s="33">
        <v>79457.399259940794</v>
      </c>
      <c r="F6543" s="46">
        <f t="shared" si="102"/>
        <v>1.5916327458382979</v>
      </c>
    </row>
    <row r="6544" spans="1:6" x14ac:dyDescent="0.2">
      <c r="A6544" s="1">
        <v>736.20007510000005</v>
      </c>
      <c r="B6544" s="1">
        <v>8.3920383220000005E-2</v>
      </c>
      <c r="C6544" s="1">
        <v>8.3940988219999998E-2</v>
      </c>
      <c r="D6544" s="35"/>
      <c r="E6544" s="33">
        <v>79459.53280233359</v>
      </c>
      <c r="F6544" s="46">
        <f t="shared" si="102"/>
        <v>1.5916950668799796</v>
      </c>
    </row>
    <row r="6545" spans="1:6" x14ac:dyDescent="0.2">
      <c r="A6545" s="1">
        <v>736.30007239999998</v>
      </c>
      <c r="B6545" s="1">
        <v>8.3919350540000007E-2</v>
      </c>
      <c r="C6545" s="1">
        <v>8.3939957770000004E-2</v>
      </c>
      <c r="D6545" s="35"/>
      <c r="E6545" s="33">
        <v>79461.666344726415</v>
      </c>
      <c r="F6545" s="46">
        <f t="shared" si="102"/>
        <v>1.5917573923003934</v>
      </c>
    </row>
    <row r="6546" spans="1:6" x14ac:dyDescent="0.2">
      <c r="A6546" s="1">
        <v>736.40006970000002</v>
      </c>
      <c r="B6546" s="1">
        <v>8.3918317689999994E-2</v>
      </c>
      <c r="C6546" s="1">
        <v>8.3938927149999995E-2</v>
      </c>
      <c r="D6546" s="35"/>
      <c r="E6546" s="33">
        <v>79463.79988711921</v>
      </c>
      <c r="F6546" s="46">
        <f t="shared" si="102"/>
        <v>1.591819722479408</v>
      </c>
    </row>
    <row r="6547" spans="1:6" x14ac:dyDescent="0.2">
      <c r="A6547" s="1">
        <v>736.50006699999994</v>
      </c>
      <c r="B6547" s="1">
        <v>8.3917284640000006E-2</v>
      </c>
      <c r="C6547" s="1">
        <v>8.3937896339999998E-2</v>
      </c>
      <c r="D6547" s="35"/>
      <c r="E6547" s="33">
        <v>79465.933429512006</v>
      </c>
      <c r="F6547" s="46">
        <f t="shared" si="102"/>
        <v>1.5918820579866666</v>
      </c>
    </row>
    <row r="6548" spans="1:6" x14ac:dyDescent="0.2">
      <c r="A6548" s="1">
        <v>736.60006439999995</v>
      </c>
      <c r="B6548" s="1">
        <v>8.3916251459999994E-2</v>
      </c>
      <c r="C6548" s="1">
        <v>8.3936865380000003E-2</v>
      </c>
      <c r="D6548" s="35"/>
      <c r="E6548" s="33">
        <v>79468.066974038404</v>
      </c>
      <c r="F6548" s="46">
        <f t="shared" si="102"/>
        <v>1.5919443975376106</v>
      </c>
    </row>
    <row r="6549" spans="1:6" x14ac:dyDescent="0.2">
      <c r="A6549" s="1">
        <v>736.70006179999996</v>
      </c>
      <c r="B6549" s="1">
        <v>8.3915218159999999E-2</v>
      </c>
      <c r="C6549" s="1">
        <v>8.3935834259999995E-2</v>
      </c>
      <c r="D6549" s="35"/>
      <c r="E6549" s="33">
        <v>79470.200518564787</v>
      </c>
      <c r="F6549" s="46">
        <f t="shared" si="102"/>
        <v>1.5920067409002201</v>
      </c>
    </row>
    <row r="6550" spans="1:6" x14ac:dyDescent="0.2">
      <c r="A6550" s="1">
        <v>736.80005919999996</v>
      </c>
      <c r="B6550" s="1">
        <v>8.3914184690000004E-2</v>
      </c>
      <c r="C6550" s="1">
        <v>8.3934802980000001E-2</v>
      </c>
      <c r="D6550" s="35"/>
      <c r="E6550" s="33">
        <v>79472.334063091213</v>
      </c>
      <c r="F6550" s="46">
        <f t="shared" si="102"/>
        <v>1.5920690890235334</v>
      </c>
    </row>
    <row r="6551" spans="1:6" x14ac:dyDescent="0.2">
      <c r="A6551" s="1">
        <v>736.90005659999997</v>
      </c>
      <c r="B6551" s="1">
        <v>8.3913151049999996E-2</v>
      </c>
      <c r="C6551" s="1">
        <v>8.3933771500000004E-2</v>
      </c>
      <c r="D6551" s="35"/>
      <c r="E6551" s="33">
        <v>79474.467607617597</v>
      </c>
      <c r="F6551" s="46">
        <f t="shared" si="102"/>
        <v>1.5921314419081045</v>
      </c>
    </row>
    <row r="6552" spans="1:6" x14ac:dyDescent="0.2">
      <c r="A6552" s="1">
        <v>737.00005410000006</v>
      </c>
      <c r="B6552" s="1">
        <v>8.391211723E-2</v>
      </c>
      <c r="C6552" s="1">
        <v>8.3932739840000006E-2</v>
      </c>
      <c r="D6552" s="35"/>
      <c r="E6552" s="33">
        <v>79476.601154277596</v>
      </c>
      <c r="F6552" s="46">
        <f t="shared" si="102"/>
        <v>1.5921937997869775</v>
      </c>
    </row>
    <row r="6553" spans="1:6" x14ac:dyDescent="0.2">
      <c r="A6553" s="1">
        <v>737.10005160000003</v>
      </c>
      <c r="B6553" s="1">
        <v>8.3911083270000006E-2</v>
      </c>
      <c r="C6553" s="1">
        <v>8.3931707999999994E-2</v>
      </c>
      <c r="D6553" s="35"/>
      <c r="E6553" s="33">
        <v>79478.734700937595</v>
      </c>
      <c r="F6553" s="46">
        <f t="shared" si="102"/>
        <v>1.5922561618589735</v>
      </c>
    </row>
    <row r="6554" spans="1:6" x14ac:dyDescent="0.2">
      <c r="A6554" s="1">
        <v>737.2000491</v>
      </c>
      <c r="B6554" s="1">
        <v>8.3910049170000001E-2</v>
      </c>
      <c r="C6554" s="1">
        <v>8.3930675989999995E-2</v>
      </c>
      <c r="D6554" s="35"/>
      <c r="E6554" s="33">
        <v>79480.868247597595</v>
      </c>
      <c r="F6554" s="46">
        <f t="shared" si="102"/>
        <v>1.59231852812456</v>
      </c>
    </row>
    <row r="6555" spans="1:6" x14ac:dyDescent="0.2">
      <c r="A6555" s="1">
        <v>737.30004659999997</v>
      </c>
      <c r="B6555" s="1">
        <v>8.3909014929999998E-2</v>
      </c>
      <c r="C6555" s="1">
        <v>8.3929643799999995E-2</v>
      </c>
      <c r="D6555" s="35"/>
      <c r="E6555" s="33">
        <v>79483.001794257609</v>
      </c>
      <c r="F6555" s="46">
        <f t="shared" si="102"/>
        <v>1.5923808985842045</v>
      </c>
    </row>
    <row r="6556" spans="1:6" x14ac:dyDescent="0.2">
      <c r="A6556" s="1">
        <v>737.40004409999995</v>
      </c>
      <c r="B6556" s="1">
        <v>8.3907980610000002E-2</v>
      </c>
      <c r="C6556" s="1">
        <v>8.3928611489999999E-2</v>
      </c>
      <c r="D6556" s="35"/>
      <c r="E6556" s="33">
        <v>79485.135340917594</v>
      </c>
      <c r="F6556" s="46">
        <f t="shared" si="102"/>
        <v>1.5924432720996662</v>
      </c>
    </row>
    <row r="6557" spans="1:6" x14ac:dyDescent="0.2">
      <c r="A6557" s="1">
        <v>737.5000417</v>
      </c>
      <c r="B6557" s="1">
        <v>8.3906946189999998E-2</v>
      </c>
      <c r="C6557" s="1">
        <v>8.3927579040000005E-2</v>
      </c>
      <c r="D6557" s="35"/>
      <c r="E6557" s="33">
        <v>79487.268889711209</v>
      </c>
      <c r="F6557" s="46">
        <f t="shared" si="102"/>
        <v>1.5925056490935725</v>
      </c>
    </row>
    <row r="6558" spans="1:6" x14ac:dyDescent="0.2">
      <c r="A6558" s="1">
        <v>737.60003919999997</v>
      </c>
      <c r="B6558" s="1">
        <v>8.3905911619999995E-2</v>
      </c>
      <c r="C6558" s="1">
        <v>8.3926546439999999E-2</v>
      </c>
      <c r="D6558" s="35"/>
      <c r="E6558" s="33">
        <v>79489.40243637118</v>
      </c>
      <c r="F6558" s="46">
        <f t="shared" si="102"/>
        <v>1.5925680304298004</v>
      </c>
    </row>
    <row r="6559" spans="1:6" x14ac:dyDescent="0.2">
      <c r="A6559" s="1">
        <v>737.70003680000002</v>
      </c>
      <c r="B6559" s="1">
        <v>8.3904876700000006E-2</v>
      </c>
      <c r="C6559" s="1">
        <v>8.3925513559999998E-2</v>
      </c>
      <c r="D6559" s="35"/>
      <c r="E6559" s="33">
        <v>79491.535985164795</v>
      </c>
      <c r="F6559" s="46">
        <f t="shared" si="102"/>
        <v>1.5926304199906172</v>
      </c>
    </row>
    <row r="6560" spans="1:6" x14ac:dyDescent="0.2">
      <c r="A6560" s="1">
        <v>737.80003439999996</v>
      </c>
      <c r="B6560" s="1">
        <v>8.3903841150000005E-2</v>
      </c>
      <c r="C6560" s="1">
        <v>8.3924480270000004E-2</v>
      </c>
      <c r="D6560" s="35"/>
      <c r="E6560" s="33">
        <v>79493.669533958397</v>
      </c>
      <c r="F6560" s="46">
        <f t="shared" si="102"/>
        <v>1.5926928230494197</v>
      </c>
    </row>
    <row r="6561" spans="1:6" x14ac:dyDescent="0.2">
      <c r="A6561" s="1">
        <v>737.90003209999998</v>
      </c>
      <c r="B6561" s="1">
        <v>8.3902805529999999E-2</v>
      </c>
      <c r="C6561" s="1">
        <v>8.3923446860000001E-2</v>
      </c>
      <c r="D6561" s="35"/>
      <c r="E6561" s="33">
        <v>79495.8030848856</v>
      </c>
      <c r="F6561" s="46">
        <f t="shared" si="102"/>
        <v>1.5927552290201936</v>
      </c>
    </row>
    <row r="6562" spans="1:6" x14ac:dyDescent="0.2">
      <c r="A6562" s="1">
        <v>738.00002970000003</v>
      </c>
      <c r="B6562" s="1">
        <v>8.3901769779999996E-2</v>
      </c>
      <c r="C6562" s="1">
        <v>8.3922413309999999E-2</v>
      </c>
      <c r="D6562" s="35"/>
      <c r="E6562" s="33">
        <v>79497.936633679201</v>
      </c>
      <c r="F6562" s="46">
        <f t="shared" si="102"/>
        <v>1.5928176389567639</v>
      </c>
    </row>
    <row r="6563" spans="1:6" x14ac:dyDescent="0.2">
      <c r="A6563" s="1">
        <v>738.10007759999996</v>
      </c>
      <c r="B6563" s="1">
        <v>8.3900733259999999E-2</v>
      </c>
      <c r="C6563" s="1">
        <v>8.3921379020000006E-2</v>
      </c>
      <c r="D6563" s="35"/>
      <c r="E6563" s="33">
        <v>79500.071255673596</v>
      </c>
      <c r="F6563" s="46">
        <f t="shared" si="102"/>
        <v>1.5928800865557804</v>
      </c>
    </row>
    <row r="6564" spans="1:6" x14ac:dyDescent="0.2">
      <c r="A6564" s="1">
        <v>738.20007529999998</v>
      </c>
      <c r="B6564" s="1">
        <v>8.3899697070000001E-2</v>
      </c>
      <c r="C6564" s="1">
        <v>8.392034508E-2</v>
      </c>
      <c r="D6564" s="35"/>
      <c r="E6564" s="33">
        <v>79502.204806600799</v>
      </c>
      <c r="F6564" s="46">
        <f t="shared" si="102"/>
        <v>1.5929425079719253</v>
      </c>
    </row>
    <row r="6565" spans="1:6" x14ac:dyDescent="0.2">
      <c r="A6565" s="1">
        <v>738.300073</v>
      </c>
      <c r="B6565" s="1">
        <v>8.3898660710000003E-2</v>
      </c>
      <c r="C6565" s="1">
        <v>8.3919310959999993E-2</v>
      </c>
      <c r="D6565" s="35"/>
      <c r="E6565" s="33">
        <v>79504.338357528002</v>
      </c>
      <c r="F6565" s="46">
        <f t="shared" si="102"/>
        <v>1.5930049341577732</v>
      </c>
    </row>
    <row r="6566" spans="1:6" x14ac:dyDescent="0.2">
      <c r="A6566" s="1">
        <v>738.40007079999998</v>
      </c>
      <c r="B6566" s="1">
        <v>8.3897624180000005E-2</v>
      </c>
      <c r="C6566" s="1">
        <v>8.391827667E-2</v>
      </c>
      <c r="D6566" s="35"/>
      <c r="E6566" s="33">
        <v>79506.471910588793</v>
      </c>
      <c r="F6566" s="46">
        <f t="shared" si="102"/>
        <v>1.5930673651566316</v>
      </c>
    </row>
    <row r="6567" spans="1:6" x14ac:dyDescent="0.2">
      <c r="A6567" s="1">
        <v>738.5000685</v>
      </c>
      <c r="B6567" s="1">
        <v>8.3896587480000007E-2</v>
      </c>
      <c r="C6567" s="1">
        <v>8.3917242219999993E-2</v>
      </c>
      <c r="D6567" s="35"/>
      <c r="E6567" s="33">
        <v>79508.605461515996</v>
      </c>
      <c r="F6567" s="46">
        <f t="shared" si="102"/>
        <v>1.5931298008835559</v>
      </c>
    </row>
    <row r="6568" spans="1:6" x14ac:dyDescent="0.2">
      <c r="A6568" s="1">
        <v>738.60006629999998</v>
      </c>
      <c r="B6568" s="1">
        <v>8.3895550580000006E-2</v>
      </c>
      <c r="C6568" s="1">
        <v>8.3916207579999999E-2</v>
      </c>
      <c r="D6568" s="35"/>
      <c r="E6568" s="33">
        <v>79510.7390145768</v>
      </c>
      <c r="F6568" s="46">
        <f t="shared" si="102"/>
        <v>1.5931922419943103</v>
      </c>
    </row>
    <row r="6569" spans="1:6" x14ac:dyDescent="0.2">
      <c r="A6569" s="1">
        <v>738.70006409999996</v>
      </c>
      <c r="B6569" s="1">
        <v>8.3894513500000004E-2</v>
      </c>
      <c r="C6569" s="1">
        <v>8.3915172760000004E-2</v>
      </c>
      <c r="D6569" s="35"/>
      <c r="E6569" s="33">
        <v>79512.872567637591</v>
      </c>
      <c r="F6569" s="46">
        <f t="shared" si="102"/>
        <v>1.5932546880669649</v>
      </c>
    </row>
    <row r="6570" spans="1:6" x14ac:dyDescent="0.2">
      <c r="A6570" s="1">
        <v>738.80006200000003</v>
      </c>
      <c r="B6570" s="1">
        <v>8.3893476290000005E-2</v>
      </c>
      <c r="C6570" s="1">
        <v>8.3914137799999997E-2</v>
      </c>
      <c r="D6570" s="35"/>
      <c r="E6570" s="33">
        <v>79515.006122831997</v>
      </c>
      <c r="F6570" s="46">
        <f t="shared" si="102"/>
        <v>1.5933171381952516</v>
      </c>
    </row>
    <row r="6571" spans="1:6" x14ac:dyDescent="0.2">
      <c r="A6571" s="1">
        <v>738.90005980000001</v>
      </c>
      <c r="B6571" s="1">
        <v>8.3892438910000006E-2</v>
      </c>
      <c r="C6571" s="1">
        <v>8.3913102660000002E-2</v>
      </c>
      <c r="D6571" s="35"/>
      <c r="E6571" s="33">
        <v>79517.139675892802</v>
      </c>
      <c r="F6571" s="46">
        <f t="shared" si="102"/>
        <v>1.5933795930538293</v>
      </c>
    </row>
    <row r="6572" spans="1:6" x14ac:dyDescent="0.2">
      <c r="A6572" s="1">
        <v>739.00005769999996</v>
      </c>
      <c r="B6572" s="1">
        <v>8.3891401369999993E-2</v>
      </c>
      <c r="C6572" s="1">
        <v>8.3912067359999995E-2</v>
      </c>
      <c r="D6572" s="35"/>
      <c r="E6572" s="33">
        <v>79519.273231087194</v>
      </c>
      <c r="F6572" s="46">
        <f t="shared" si="102"/>
        <v>1.5934420525388195</v>
      </c>
    </row>
    <row r="6573" spans="1:6" x14ac:dyDescent="0.2">
      <c r="A6573" s="1">
        <v>739.10005560000002</v>
      </c>
      <c r="B6573" s="1">
        <v>8.3890363659999995E-2</v>
      </c>
      <c r="C6573" s="1">
        <v>8.391103188E-2</v>
      </c>
      <c r="D6573" s="35"/>
      <c r="E6573" s="33">
        <v>79521.406786281601</v>
      </c>
      <c r="F6573" s="46">
        <f t="shared" si="102"/>
        <v>1.5935045167979482</v>
      </c>
    </row>
    <row r="6574" spans="1:6" x14ac:dyDescent="0.2">
      <c r="A6574" s="1">
        <v>739.20005349999997</v>
      </c>
      <c r="B6574" s="1">
        <v>8.3889325779999996E-2</v>
      </c>
      <c r="C6574" s="1">
        <v>8.3909996210000004E-2</v>
      </c>
      <c r="D6574" s="35"/>
      <c r="E6574" s="33">
        <v>79523.540341475993</v>
      </c>
      <c r="F6574" s="46">
        <f t="shared" si="102"/>
        <v>1.5935669858317718</v>
      </c>
    </row>
    <row r="6575" spans="1:6" x14ac:dyDescent="0.2">
      <c r="A6575" s="1">
        <v>739.30005140000003</v>
      </c>
      <c r="B6575" s="1">
        <v>8.3888287719999996E-2</v>
      </c>
      <c r="C6575" s="1">
        <v>8.3908960360000007E-2</v>
      </c>
      <c r="D6575" s="35"/>
      <c r="E6575" s="33">
        <v>79525.673896670414</v>
      </c>
      <c r="F6575" s="46">
        <f t="shared" si="102"/>
        <v>1.5936294598308187</v>
      </c>
    </row>
    <row r="6576" spans="1:6" x14ac:dyDescent="0.2">
      <c r="A6576" s="1">
        <v>739.40004929999998</v>
      </c>
      <c r="B6576" s="1">
        <v>8.3887249499999997E-2</v>
      </c>
      <c r="C6576" s="1">
        <v>8.3907924329999994E-2</v>
      </c>
      <c r="D6576" s="35"/>
      <c r="E6576" s="33">
        <v>79527.807451864792</v>
      </c>
      <c r="F6576" s="46">
        <f t="shared" si="102"/>
        <v>1.5936919384157133</v>
      </c>
    </row>
    <row r="6577" spans="1:6" x14ac:dyDescent="0.2">
      <c r="A6577" s="1">
        <v>739.50004730000001</v>
      </c>
      <c r="B6577" s="1">
        <v>8.3886211150000001E-2</v>
      </c>
      <c r="C6577" s="1">
        <v>8.3906888129999996E-2</v>
      </c>
      <c r="D6577" s="35"/>
      <c r="E6577" s="33">
        <v>79529.9410091928</v>
      </c>
      <c r="F6577" s="46">
        <f t="shared" si="102"/>
        <v>1.5937544210597714</v>
      </c>
    </row>
    <row r="6578" spans="1:6" x14ac:dyDescent="0.2">
      <c r="A6578" s="1">
        <v>739.60004530000003</v>
      </c>
      <c r="B6578" s="1">
        <v>8.3885172719999998E-2</v>
      </c>
      <c r="C6578" s="1">
        <v>8.3905851789999999E-2</v>
      </c>
      <c r="D6578" s="35"/>
      <c r="E6578" s="33">
        <v>79532.074566520794</v>
      </c>
      <c r="F6578" s="46">
        <f t="shared" si="102"/>
        <v>1.5938169067706773</v>
      </c>
    </row>
    <row r="6579" spans="1:6" x14ac:dyDescent="0.2">
      <c r="A6579" s="1">
        <v>739.70004329999995</v>
      </c>
      <c r="B6579" s="1">
        <v>8.3884134159999998E-2</v>
      </c>
      <c r="C6579" s="1">
        <v>8.3904815290000004E-2</v>
      </c>
      <c r="D6579" s="35"/>
      <c r="E6579" s="33">
        <v>79534.208123848803</v>
      </c>
      <c r="F6579" s="46">
        <f t="shared" si="102"/>
        <v>1.5938793964987719</v>
      </c>
    </row>
    <row r="6580" spans="1:6" x14ac:dyDescent="0.2">
      <c r="A6580" s="1">
        <v>739.80004129999998</v>
      </c>
      <c r="B6580" s="1">
        <v>8.3883095460000001E-2</v>
      </c>
      <c r="C6580" s="1">
        <v>8.3903778629999995E-2</v>
      </c>
      <c r="D6580" s="35"/>
      <c r="E6580" s="33">
        <v>79536.341681176797</v>
      </c>
      <c r="F6580" s="46">
        <f t="shared" si="102"/>
        <v>1.593941890434514</v>
      </c>
    </row>
    <row r="6581" spans="1:6" x14ac:dyDescent="0.2">
      <c r="A6581" s="1">
        <v>739.90003939999997</v>
      </c>
      <c r="B6581" s="1">
        <v>8.3882056620000006E-2</v>
      </c>
      <c r="C6581" s="1">
        <v>8.39027418E-2</v>
      </c>
      <c r="D6581" s="35"/>
      <c r="E6581" s="33">
        <v>79538.475240638407</v>
      </c>
      <c r="F6581" s="46">
        <f t="shared" si="102"/>
        <v>1.5940043886211326</v>
      </c>
    </row>
    <row r="6582" spans="1:6" x14ac:dyDescent="0.2">
      <c r="A6582" s="1">
        <v>740.00003749999996</v>
      </c>
      <c r="B6582" s="1">
        <v>8.388101748E-2</v>
      </c>
      <c r="C6582" s="1">
        <v>8.3901704729999999E-2</v>
      </c>
      <c r="D6582" s="35"/>
      <c r="E6582" s="33">
        <v>79540.608800100003</v>
      </c>
      <c r="F6582" s="46">
        <f t="shared" si="102"/>
        <v>1.5940668940569631</v>
      </c>
    </row>
    <row r="6583" spans="1:6" x14ac:dyDescent="0.2">
      <c r="A6583" s="1">
        <v>740.10003559999996</v>
      </c>
      <c r="B6583" s="1">
        <v>8.3879978100000002E-2</v>
      </c>
      <c r="C6583" s="1">
        <v>8.3900667449999994E-2</v>
      </c>
      <c r="D6583" s="35"/>
      <c r="E6583" s="33">
        <v>79542.742359561598</v>
      </c>
      <c r="F6583" s="46">
        <f t="shared" si="102"/>
        <v>1.5941294056026527</v>
      </c>
    </row>
    <row r="6584" spans="1:6" x14ac:dyDescent="0.2">
      <c r="A6584" s="1">
        <v>740.20003369999995</v>
      </c>
      <c r="B6584" s="1">
        <v>8.3878938419999993E-2</v>
      </c>
      <c r="C6584" s="1">
        <v>8.3899629929999997E-2</v>
      </c>
      <c r="D6584" s="35"/>
      <c r="E6584" s="33">
        <v>79544.875919023194</v>
      </c>
      <c r="F6584" s="46">
        <f t="shared" si="102"/>
        <v>1.5941919243993172</v>
      </c>
    </row>
    <row r="6585" spans="1:6" x14ac:dyDescent="0.2">
      <c r="A6585" s="1">
        <v>740.30003180000006</v>
      </c>
      <c r="B6585" s="1">
        <v>8.387789843E-2</v>
      </c>
      <c r="C6585" s="1">
        <v>8.3898592159999993E-2</v>
      </c>
      <c r="D6585" s="35"/>
      <c r="E6585" s="33">
        <v>79547.00947848479</v>
      </c>
      <c r="F6585" s="46">
        <f t="shared" si="102"/>
        <v>1.5942544506379652</v>
      </c>
    </row>
    <row r="6586" spans="1:6" x14ac:dyDescent="0.2">
      <c r="A6586" s="1">
        <v>740.40003000000002</v>
      </c>
      <c r="B6586" s="1">
        <v>8.3876858240000005E-2</v>
      </c>
      <c r="C6586" s="1">
        <v>8.3897554200000002E-2</v>
      </c>
      <c r="D6586" s="35"/>
      <c r="E6586" s="33">
        <v>79549.143040080002</v>
      </c>
      <c r="F6586" s="46">
        <f t="shared" si="102"/>
        <v>1.594316982271468</v>
      </c>
    </row>
    <row r="6587" spans="1:6" x14ac:dyDescent="0.2">
      <c r="A6587" s="1">
        <v>740.50002819999997</v>
      </c>
      <c r="B6587" s="1">
        <v>8.3875817859999993E-2</v>
      </c>
      <c r="C6587" s="1">
        <v>8.3896516059999995E-2</v>
      </c>
      <c r="D6587" s="35"/>
      <c r="E6587" s="33">
        <v>79551.276601675199</v>
      </c>
      <c r="F6587" s="46">
        <f t="shared" si="102"/>
        <v>1.5943795190676229</v>
      </c>
    </row>
    <row r="6588" spans="1:6" x14ac:dyDescent="0.2">
      <c r="A6588" s="1">
        <v>740.60007659999997</v>
      </c>
      <c r="B6588" s="1">
        <v>8.3874776700000001E-2</v>
      </c>
      <c r="C6588" s="1">
        <v>8.3895477179999997E-2</v>
      </c>
      <c r="D6588" s="35"/>
      <c r="E6588" s="33">
        <v>79553.411234337604</v>
      </c>
      <c r="F6588" s="46">
        <f t="shared" si="102"/>
        <v>1.594442093709592</v>
      </c>
    </row>
    <row r="6589" spans="1:6" x14ac:dyDescent="0.2">
      <c r="A6589" s="1">
        <v>740.70007480000004</v>
      </c>
      <c r="B6589" s="1">
        <v>8.3873735850000006E-2</v>
      </c>
      <c r="C6589" s="1">
        <v>8.3894438629999998E-2</v>
      </c>
      <c r="D6589" s="35"/>
      <c r="E6589" s="33">
        <v>79555.544795932801</v>
      </c>
      <c r="F6589" s="46">
        <f t="shared" si="102"/>
        <v>1.5945046425447171</v>
      </c>
    </row>
    <row r="6590" spans="1:6" x14ac:dyDescent="0.2">
      <c r="A6590" s="1">
        <v>740.800073</v>
      </c>
      <c r="B6590" s="1">
        <v>8.3872694829999997E-2</v>
      </c>
      <c r="C6590" s="1">
        <v>8.3893399909999999E-2</v>
      </c>
      <c r="D6590" s="35"/>
      <c r="E6590" s="33">
        <v>79557.678357527999</v>
      </c>
      <c r="F6590" s="46">
        <f t="shared" si="102"/>
        <v>1.594567196164288</v>
      </c>
    </row>
    <row r="6591" spans="1:6" x14ac:dyDescent="0.2">
      <c r="A6591" s="1">
        <v>740.90007130000004</v>
      </c>
      <c r="B6591" s="1">
        <v>8.3871653700000007E-2</v>
      </c>
      <c r="C6591" s="1">
        <v>8.3892361050000003E-2</v>
      </c>
      <c r="D6591" s="35"/>
      <c r="E6591" s="33">
        <v>79559.811921256798</v>
      </c>
      <c r="F6591" s="46">
        <f t="shared" si="102"/>
        <v>1.5946297534708627</v>
      </c>
    </row>
    <row r="6592" spans="1:6" x14ac:dyDescent="0.2">
      <c r="A6592" s="1">
        <v>741.00006959999996</v>
      </c>
      <c r="B6592" s="1">
        <v>8.3870612410000003E-2</v>
      </c>
      <c r="C6592" s="1">
        <v>8.3891322030000007E-2</v>
      </c>
      <c r="D6592" s="35"/>
      <c r="E6592" s="33">
        <v>79561.945484985597</v>
      </c>
      <c r="F6592" s="46">
        <f t="shared" si="102"/>
        <v>1.5946923153727459</v>
      </c>
    </row>
    <row r="6593" spans="1:6" x14ac:dyDescent="0.2">
      <c r="A6593" s="1">
        <v>741.1000679</v>
      </c>
      <c r="B6593" s="1">
        <v>8.3869570960000001E-2</v>
      </c>
      <c r="C6593" s="1">
        <v>8.3890282839999997E-2</v>
      </c>
      <c r="D6593" s="35"/>
      <c r="E6593" s="33">
        <v>79564.079048714411</v>
      </c>
      <c r="F6593" s="46">
        <f t="shared" si="102"/>
        <v>1.5947548818704673</v>
      </c>
    </row>
    <row r="6594" spans="1:6" x14ac:dyDescent="0.2">
      <c r="A6594" s="1">
        <v>741.20006620000004</v>
      </c>
      <c r="B6594" s="1">
        <v>8.3868529270000006E-2</v>
      </c>
      <c r="C6594" s="1">
        <v>8.3889243439999997E-2</v>
      </c>
      <c r="D6594" s="35"/>
      <c r="E6594" s="33">
        <v>79566.212612443196</v>
      </c>
      <c r="F6594" s="46">
        <f t="shared" ref="F6594:F6657" si="103">E6594/B6594*$K$3/$J$3</f>
        <v>1.5948174544858098</v>
      </c>
    </row>
    <row r="6595" spans="1:6" x14ac:dyDescent="0.2">
      <c r="A6595" s="1">
        <v>741.30006449999996</v>
      </c>
      <c r="B6595" s="1">
        <v>8.3867487409999997E-2</v>
      </c>
      <c r="C6595" s="1">
        <v>8.3888203869999997E-2</v>
      </c>
      <c r="D6595" s="35"/>
      <c r="E6595" s="33">
        <v>79568.346176171995</v>
      </c>
      <c r="F6595" s="46">
        <f t="shared" si="103"/>
        <v>1.5948800318883731</v>
      </c>
    </row>
    <row r="6596" spans="1:6" x14ac:dyDescent="0.2">
      <c r="A6596" s="1">
        <v>741.40006289999997</v>
      </c>
      <c r="B6596" s="1">
        <v>8.3866445390000002E-2</v>
      </c>
      <c r="C6596" s="1">
        <v>8.3887164129999997E-2</v>
      </c>
      <c r="D6596" s="35"/>
      <c r="E6596" s="33">
        <v>79570.479742034397</v>
      </c>
      <c r="F6596" s="46">
        <f t="shared" si="103"/>
        <v>1.5949426139313057</v>
      </c>
    </row>
    <row r="6597" spans="1:6" x14ac:dyDescent="0.2">
      <c r="A6597" s="1">
        <v>741.50006129999997</v>
      </c>
      <c r="B6597" s="1">
        <v>8.3865403190000007E-2</v>
      </c>
      <c r="C6597" s="1">
        <v>8.3886124199999995E-2</v>
      </c>
      <c r="D6597" s="35"/>
      <c r="E6597" s="33">
        <v>79572.613307896783</v>
      </c>
      <c r="F6597" s="46">
        <f t="shared" si="103"/>
        <v>1.5950052009527442</v>
      </c>
    </row>
    <row r="6598" spans="1:6" x14ac:dyDescent="0.2">
      <c r="A6598" s="1">
        <v>741.60005969999997</v>
      </c>
      <c r="B6598" s="1">
        <v>8.3864360860000001E-2</v>
      </c>
      <c r="C6598" s="1">
        <v>8.3885084119999995E-2</v>
      </c>
      <c r="D6598" s="35"/>
      <c r="E6598" s="33">
        <v>79574.746873759199</v>
      </c>
      <c r="F6598" s="46">
        <f t="shared" si="103"/>
        <v>1.5950677920022975</v>
      </c>
    </row>
    <row r="6599" spans="1:6" x14ac:dyDescent="0.2">
      <c r="A6599" s="1">
        <v>741.70005809999998</v>
      </c>
      <c r="B6599" s="1">
        <v>8.3863318450000002E-2</v>
      </c>
      <c r="C6599" s="1">
        <v>8.3884043899999997E-2</v>
      </c>
      <c r="D6599" s="35"/>
      <c r="E6599" s="33">
        <v>79576.8804396216</v>
      </c>
      <c r="F6599" s="46">
        <f t="shared" si="103"/>
        <v>1.5951303861293755</v>
      </c>
    </row>
    <row r="6600" spans="1:6" x14ac:dyDescent="0.2">
      <c r="A6600" s="1">
        <v>741.80005659999995</v>
      </c>
      <c r="B6600" s="1">
        <v>8.3862275939999995E-2</v>
      </c>
      <c r="C6600" s="1">
        <v>8.388300353E-2</v>
      </c>
      <c r="D6600" s="35"/>
      <c r="E6600" s="33">
        <v>79579.014007617589</v>
      </c>
      <c r="F6600" s="46">
        <f t="shared" si="103"/>
        <v>1.595192983757473</v>
      </c>
    </row>
    <row r="6601" spans="1:6" x14ac:dyDescent="0.2">
      <c r="A6601" s="1">
        <v>741.90005499999995</v>
      </c>
      <c r="B6601" s="1">
        <v>8.3861233280000003E-2</v>
      </c>
      <c r="C6601" s="1">
        <v>8.3881962980000002E-2</v>
      </c>
      <c r="D6601" s="35"/>
      <c r="E6601" s="33">
        <v>79581.14757347999</v>
      </c>
      <c r="F6601" s="46">
        <f t="shared" si="103"/>
        <v>1.5952555857525341</v>
      </c>
    </row>
    <row r="6602" spans="1:6" x14ac:dyDescent="0.2">
      <c r="A6602" s="1">
        <v>742.00005350000004</v>
      </c>
      <c r="B6602" s="1">
        <v>8.3860190469999998E-2</v>
      </c>
      <c r="C6602" s="1">
        <v>8.3880922260000004E-2</v>
      </c>
      <c r="D6602" s="35"/>
      <c r="E6602" s="33">
        <v>79583.281141475993</v>
      </c>
      <c r="F6602" s="46">
        <f t="shared" si="103"/>
        <v>1.5953181922005979</v>
      </c>
    </row>
    <row r="6603" spans="1:6" x14ac:dyDescent="0.2">
      <c r="A6603" s="1">
        <v>742.10005200000001</v>
      </c>
      <c r="B6603" s="1">
        <v>8.3859147580000001E-2</v>
      </c>
      <c r="C6603" s="1">
        <v>8.3879881399999995E-2</v>
      </c>
      <c r="D6603" s="35"/>
      <c r="E6603" s="33">
        <v>79585.414709471996</v>
      </c>
      <c r="F6603" s="46">
        <f t="shared" si="103"/>
        <v>1.5953808017276783</v>
      </c>
    </row>
    <row r="6604" spans="1:6" x14ac:dyDescent="0.2">
      <c r="A6604" s="1">
        <v>742.20005060000005</v>
      </c>
      <c r="B6604" s="1">
        <v>8.3858104589999996E-2</v>
      </c>
      <c r="C6604" s="1">
        <v>8.3878840400000002E-2</v>
      </c>
      <c r="D6604" s="35"/>
      <c r="E6604" s="33">
        <v>79587.5482796016</v>
      </c>
      <c r="F6604" s="46">
        <f t="shared" si="103"/>
        <v>1.5954434147573506</v>
      </c>
    </row>
    <row r="6605" spans="1:6" x14ac:dyDescent="0.2">
      <c r="A6605" s="1">
        <v>742.30004910000002</v>
      </c>
      <c r="B6605" s="1">
        <v>8.3857061450000006E-2</v>
      </c>
      <c r="C6605" s="1">
        <v>8.3877799229999994E-2</v>
      </c>
      <c r="D6605" s="35"/>
      <c r="E6605" s="33">
        <v>79589.681847597589</v>
      </c>
      <c r="F6605" s="46">
        <f t="shared" si="103"/>
        <v>1.595506032155751</v>
      </c>
    </row>
    <row r="6606" spans="1:6" x14ac:dyDescent="0.2">
      <c r="A6606" s="1">
        <v>742.40004769999996</v>
      </c>
      <c r="B6606" s="1">
        <v>8.3856017929999999E-2</v>
      </c>
      <c r="C6606" s="1">
        <v>8.3876757760000004E-2</v>
      </c>
      <c r="D6606" s="35"/>
      <c r="E6606" s="33">
        <v>79591.815417727194</v>
      </c>
      <c r="F6606" s="46">
        <f t="shared" si="103"/>
        <v>1.5955686583852444</v>
      </c>
    </row>
    <row r="6607" spans="1:6" x14ac:dyDescent="0.2">
      <c r="A6607" s="1">
        <v>742.50004630000001</v>
      </c>
      <c r="B6607" s="1">
        <v>8.3854974070000005E-2</v>
      </c>
      <c r="C6607" s="1">
        <v>8.3875716040000006E-2</v>
      </c>
      <c r="D6607" s="35"/>
      <c r="E6607" s="33">
        <v>79593.948987856784</v>
      </c>
      <c r="F6607" s="46">
        <f t="shared" si="103"/>
        <v>1.5956312926430991</v>
      </c>
    </row>
    <row r="6608" spans="1:6" x14ac:dyDescent="0.2">
      <c r="A6608" s="1">
        <v>742.60004489999994</v>
      </c>
      <c r="B6608" s="1">
        <v>8.3853929940000002E-2</v>
      </c>
      <c r="C6608" s="1">
        <v>8.3874674090000004E-2</v>
      </c>
      <c r="D6608" s="35"/>
      <c r="E6608" s="33">
        <v>79596.082557986403</v>
      </c>
      <c r="F6608" s="46">
        <f t="shared" si="103"/>
        <v>1.5956939335983165</v>
      </c>
    </row>
    <row r="6609" spans="1:6" x14ac:dyDescent="0.2">
      <c r="A6609" s="1">
        <v>742.70004349999999</v>
      </c>
      <c r="B6609" s="1">
        <v>8.3852885540000005E-2</v>
      </c>
      <c r="C6609" s="1">
        <v>8.3873631909999996E-2</v>
      </c>
      <c r="D6609" s="35"/>
      <c r="E6609" s="33">
        <v>79598.216128116008</v>
      </c>
      <c r="F6609" s="46">
        <f t="shared" si="103"/>
        <v>1.5957565812517516</v>
      </c>
    </row>
    <row r="6610" spans="1:6" x14ac:dyDescent="0.2">
      <c r="A6610" s="1">
        <v>742.80004220000001</v>
      </c>
      <c r="B6610" s="1">
        <v>8.385184088E-2</v>
      </c>
      <c r="C6610" s="1">
        <v>8.3872589509999998E-2</v>
      </c>
      <c r="D6610" s="35"/>
      <c r="E6610" s="33">
        <v>79600.349700379214</v>
      </c>
      <c r="F6610" s="46">
        <f t="shared" si="103"/>
        <v>1.5958192354567196</v>
      </c>
    </row>
    <row r="6611" spans="1:6" x14ac:dyDescent="0.2">
      <c r="A6611" s="1">
        <v>742.90004090000002</v>
      </c>
      <c r="B6611" s="1">
        <v>8.3850795990000004E-2</v>
      </c>
      <c r="C6611" s="1">
        <v>8.3871546909999997E-2</v>
      </c>
      <c r="D6611" s="35"/>
      <c r="E6611" s="33">
        <v>79602.483272642392</v>
      </c>
      <c r="F6611" s="46">
        <f t="shared" si="103"/>
        <v>1.5958818956003014</v>
      </c>
    </row>
    <row r="6612" spans="1:6" x14ac:dyDescent="0.2">
      <c r="A6612" s="1">
        <v>743.00003960000004</v>
      </c>
      <c r="B6612" s="1">
        <v>8.3849750890000005E-2</v>
      </c>
      <c r="C6612" s="1">
        <v>8.3870504119999995E-2</v>
      </c>
      <c r="D6612" s="35"/>
      <c r="E6612" s="33">
        <v>79604.616844905599</v>
      </c>
      <c r="F6612" s="46">
        <f t="shared" si="103"/>
        <v>1.5959445613025673</v>
      </c>
    </row>
    <row r="6613" spans="1:6" x14ac:dyDescent="0.2">
      <c r="A6613" s="1">
        <v>743.10003830000005</v>
      </c>
      <c r="B6613" s="1">
        <v>8.3848705610000004E-2</v>
      </c>
      <c r="C6613" s="1">
        <v>8.3869461150000005E-2</v>
      </c>
      <c r="D6613" s="35"/>
      <c r="E6613" s="33">
        <v>79606.750417168791</v>
      </c>
      <c r="F6613" s="46">
        <f t="shared" si="103"/>
        <v>1.5960072319931649</v>
      </c>
    </row>
    <row r="6614" spans="1:6" x14ac:dyDescent="0.2">
      <c r="A6614" s="1">
        <v>743.20003699999995</v>
      </c>
      <c r="B6614" s="1">
        <v>8.3847660160000004E-2</v>
      </c>
      <c r="C6614" s="1">
        <v>8.3868418010000001E-2</v>
      </c>
      <c r="D6614" s="35"/>
      <c r="E6614" s="33">
        <v>79608.883989431997</v>
      </c>
      <c r="F6614" s="46">
        <f t="shared" si="103"/>
        <v>1.596069907482331</v>
      </c>
    </row>
    <row r="6615" spans="1:6" x14ac:dyDescent="0.2">
      <c r="A6615" s="1">
        <v>743.30003580000005</v>
      </c>
      <c r="B6615" s="1">
        <v>8.3846614530000002E-2</v>
      </c>
      <c r="C6615" s="1">
        <v>8.3867374709999998E-2</v>
      </c>
      <c r="D6615" s="35"/>
      <c r="E6615" s="33">
        <v>79611.017563828791</v>
      </c>
      <c r="F6615" s="46">
        <f t="shared" si="103"/>
        <v>1.5961325880037662</v>
      </c>
    </row>
    <row r="6616" spans="1:6" x14ac:dyDescent="0.2">
      <c r="A6616" s="1">
        <v>743.40003460000003</v>
      </c>
      <c r="B6616" s="1">
        <v>8.3845568760000003E-2</v>
      </c>
      <c r="C6616" s="1">
        <v>8.3866331249999995E-2</v>
      </c>
      <c r="D6616" s="35"/>
      <c r="E6616" s="33">
        <v>79613.151138225599</v>
      </c>
      <c r="F6616" s="46">
        <f t="shared" si="103"/>
        <v>1.5961952727537927</v>
      </c>
    </row>
    <row r="6617" spans="1:6" x14ac:dyDescent="0.2">
      <c r="A6617" s="1">
        <v>743.50003340000001</v>
      </c>
      <c r="B6617" s="1">
        <v>8.3844522800000001E-2</v>
      </c>
      <c r="C6617" s="1">
        <v>8.3865287610000006E-2</v>
      </c>
      <c r="D6617" s="35"/>
      <c r="E6617" s="33">
        <v>79615.284712622408</v>
      </c>
      <c r="F6617" s="46">
        <f t="shared" si="103"/>
        <v>1.5962579626847975</v>
      </c>
    </row>
    <row r="6618" spans="1:6" x14ac:dyDescent="0.2">
      <c r="A6618" s="1">
        <v>743.60003219999999</v>
      </c>
      <c r="B6618" s="1">
        <v>8.3843476659999999E-2</v>
      </c>
      <c r="C6618" s="1">
        <v>8.3864243800000002E-2</v>
      </c>
      <c r="D6618" s="35"/>
      <c r="E6618" s="33">
        <v>79617.418287019202</v>
      </c>
      <c r="F6618" s="46">
        <f t="shared" si="103"/>
        <v>1.5963206576070075</v>
      </c>
    </row>
    <row r="6619" spans="1:6" x14ac:dyDescent="0.2">
      <c r="A6619" s="1">
        <v>743.70003110000005</v>
      </c>
      <c r="B6619" s="1">
        <v>8.3842430329999995E-2</v>
      </c>
      <c r="C6619" s="1">
        <v>8.3863199809999997E-2</v>
      </c>
      <c r="D6619" s="35"/>
      <c r="E6619" s="33">
        <v>79619.551863549583</v>
      </c>
      <c r="F6619" s="46">
        <f t="shared" si="103"/>
        <v>1.5963833577541957</v>
      </c>
    </row>
    <row r="6620" spans="1:6" x14ac:dyDescent="0.2">
      <c r="A6620" s="1">
        <v>743.80002990000003</v>
      </c>
      <c r="B6620" s="1">
        <v>8.3841383850000006E-2</v>
      </c>
      <c r="C6620" s="1">
        <v>8.3862155650000006E-2</v>
      </c>
      <c r="D6620" s="35"/>
      <c r="E6620" s="33">
        <v>79621.685437946391</v>
      </c>
      <c r="F6620" s="46">
        <f t="shared" si="103"/>
        <v>1.5964460622797745</v>
      </c>
    </row>
    <row r="6621" spans="1:6" x14ac:dyDescent="0.2">
      <c r="A6621" s="1">
        <v>743.90002879999997</v>
      </c>
      <c r="B6621" s="1">
        <v>8.3840337279999996E-2</v>
      </c>
      <c r="C6621" s="1">
        <v>8.3861111350000003E-2</v>
      </c>
      <c r="D6621" s="35"/>
      <c r="E6621" s="33">
        <v>79623.819014476801</v>
      </c>
      <c r="F6621" s="46">
        <f t="shared" si="103"/>
        <v>1.5965087701272695</v>
      </c>
    </row>
    <row r="6622" spans="1:6" x14ac:dyDescent="0.2">
      <c r="A6622" s="1">
        <v>744.00007789999995</v>
      </c>
      <c r="B6622" s="1">
        <v>8.3839290009999998E-2</v>
      </c>
      <c r="C6622" s="1">
        <v>8.3860066339999997E-2</v>
      </c>
      <c r="D6622" s="35"/>
      <c r="E6622" s="33">
        <v>79625.953662074404</v>
      </c>
      <c r="F6622" s="46">
        <f t="shared" si="103"/>
        <v>1.5965715143464549</v>
      </c>
    </row>
    <row r="6623" spans="1:6" x14ac:dyDescent="0.2">
      <c r="A6623" s="1">
        <v>744.10007680000001</v>
      </c>
      <c r="B6623" s="1">
        <v>8.3838243120000003E-2</v>
      </c>
      <c r="C6623" s="1">
        <v>8.3859021680000007E-2</v>
      </c>
      <c r="D6623" s="35"/>
      <c r="E6623" s="33">
        <v>79628.087238604799</v>
      </c>
      <c r="F6623" s="46">
        <f t="shared" si="103"/>
        <v>1.596634231420258</v>
      </c>
    </row>
    <row r="6624" spans="1:6" x14ac:dyDescent="0.2">
      <c r="A6624" s="1">
        <v>744.20007580000004</v>
      </c>
      <c r="B6624" s="1">
        <v>8.3837196079999995E-2</v>
      </c>
      <c r="C6624" s="1">
        <v>8.385797683E-2</v>
      </c>
      <c r="D6624" s="35"/>
      <c r="E6624" s="33">
        <v>79630.220817268782</v>
      </c>
      <c r="F6624" s="46">
        <f t="shared" si="103"/>
        <v>1.5966969529599429</v>
      </c>
    </row>
    <row r="6625" spans="1:6" x14ac:dyDescent="0.2">
      <c r="A6625" s="1">
        <v>744.30007479999995</v>
      </c>
      <c r="B6625" s="1">
        <v>8.383614901E-2</v>
      </c>
      <c r="C6625" s="1">
        <v>8.3856931869999998E-2</v>
      </c>
      <c r="D6625" s="35"/>
      <c r="E6625" s="33">
        <v>79632.354395932794</v>
      </c>
      <c r="F6625" s="46">
        <f t="shared" si="103"/>
        <v>1.5967596766376879</v>
      </c>
    </row>
    <row r="6626" spans="1:6" x14ac:dyDescent="0.2">
      <c r="A6626" s="1">
        <v>744.40007379999997</v>
      </c>
      <c r="B6626" s="1">
        <v>8.3835101950000004E-2</v>
      </c>
      <c r="C6626" s="1">
        <v>8.3855886810000002E-2</v>
      </c>
      <c r="D6626" s="35"/>
      <c r="E6626" s="33">
        <v>79634.487974596806</v>
      </c>
      <c r="F6626" s="46">
        <f t="shared" si="103"/>
        <v>1.5968224016917534</v>
      </c>
    </row>
    <row r="6627" spans="1:6" x14ac:dyDescent="0.2">
      <c r="A6627" s="1">
        <v>744.5000728</v>
      </c>
      <c r="B6627" s="1">
        <v>8.3834054709999994E-2</v>
      </c>
      <c r="C6627" s="1">
        <v>8.3854841560000004E-2</v>
      </c>
      <c r="D6627" s="35"/>
      <c r="E6627" s="33">
        <v>79636.621553260789</v>
      </c>
      <c r="F6627" s="46">
        <f t="shared" si="103"/>
        <v>1.5968851317413193</v>
      </c>
    </row>
    <row r="6628" spans="1:6" x14ac:dyDescent="0.2">
      <c r="A6628" s="1">
        <v>744.60007180000002</v>
      </c>
      <c r="B6628" s="1">
        <v>8.3833007220000005E-2</v>
      </c>
      <c r="C6628" s="1">
        <v>8.3853796090000002E-2</v>
      </c>
      <c r="D6628" s="35"/>
      <c r="E6628" s="33">
        <v>79638.755131924801</v>
      </c>
      <c r="F6628" s="46">
        <f t="shared" si="103"/>
        <v>1.5969478681204188</v>
      </c>
    </row>
    <row r="6629" spans="1:6" x14ac:dyDescent="0.2">
      <c r="A6629" s="1">
        <v>744.70007090000001</v>
      </c>
      <c r="B6629" s="1">
        <v>8.3831959349999999E-2</v>
      </c>
      <c r="C6629" s="1">
        <v>8.3852750320000002E-2</v>
      </c>
      <c r="D6629" s="35"/>
      <c r="E6629" s="33">
        <v>79640.888712722401</v>
      </c>
      <c r="F6629" s="46">
        <f t="shared" si="103"/>
        <v>1.5970106133491524</v>
      </c>
    </row>
    <row r="6630" spans="1:6" x14ac:dyDescent="0.2">
      <c r="A6630" s="1">
        <v>744.80006990000004</v>
      </c>
      <c r="B6630" s="1">
        <v>8.3830911120000004E-2</v>
      </c>
      <c r="C6630" s="1">
        <v>8.3851704269999994E-2</v>
      </c>
      <c r="D6630" s="35"/>
      <c r="E6630" s="33">
        <v>79643.022291386413</v>
      </c>
      <c r="F6630" s="46">
        <f t="shared" si="103"/>
        <v>1.5970733669621135</v>
      </c>
    </row>
    <row r="6631" spans="1:6" x14ac:dyDescent="0.2">
      <c r="A6631" s="1">
        <v>744.90006900000003</v>
      </c>
      <c r="B6631" s="1">
        <v>8.3829862650000003E-2</v>
      </c>
      <c r="C6631" s="1">
        <v>8.3850658009999995E-2</v>
      </c>
      <c r="D6631" s="35"/>
      <c r="E6631" s="33">
        <v>79645.155872183997</v>
      </c>
      <c r="F6631" s="46">
        <f t="shared" si="103"/>
        <v>1.5971361267597413</v>
      </c>
    </row>
    <row r="6632" spans="1:6" x14ac:dyDescent="0.2">
      <c r="A6632" s="1">
        <v>745.00006810000002</v>
      </c>
      <c r="B6632" s="1">
        <v>8.3828813830000001E-2</v>
      </c>
      <c r="C6632" s="1">
        <v>8.3849611470000002E-2</v>
      </c>
      <c r="D6632" s="35"/>
      <c r="E6632" s="33">
        <v>79647.289452981597</v>
      </c>
      <c r="F6632" s="46">
        <f t="shared" si="103"/>
        <v>1.5971988947958629</v>
      </c>
    </row>
    <row r="6633" spans="1:6" x14ac:dyDescent="0.2">
      <c r="A6633" s="1">
        <v>745.10006729999998</v>
      </c>
      <c r="B6633" s="1">
        <v>8.3827764819999998E-2</v>
      </c>
      <c r="C6633" s="1">
        <v>8.3848564749999993E-2</v>
      </c>
      <c r="D6633" s="35"/>
      <c r="E6633" s="33">
        <v>79649.423035912798</v>
      </c>
      <c r="F6633" s="46">
        <f t="shared" si="103"/>
        <v>1.5972616680657057</v>
      </c>
    </row>
    <row r="6634" spans="1:6" x14ac:dyDescent="0.2">
      <c r="A6634" s="1">
        <v>745.20006639999997</v>
      </c>
      <c r="B6634" s="1">
        <v>8.3826715669999996E-2</v>
      </c>
      <c r="C6634" s="1">
        <v>8.384751788E-2</v>
      </c>
      <c r="D6634" s="35"/>
      <c r="E6634" s="33">
        <v>79651.556616710397</v>
      </c>
      <c r="F6634" s="46">
        <f t="shared" si="103"/>
        <v>1.5973244455315654</v>
      </c>
    </row>
    <row r="6635" spans="1:6" x14ac:dyDescent="0.2">
      <c r="A6635" s="1">
        <v>745.30006560000004</v>
      </c>
      <c r="B6635" s="1">
        <v>8.3825666359999995E-2</v>
      </c>
      <c r="C6635" s="1">
        <v>8.3846470840000006E-2</v>
      </c>
      <c r="D6635" s="35"/>
      <c r="E6635" s="33">
        <v>79653.690199641584</v>
      </c>
      <c r="F6635" s="46">
        <f t="shared" si="103"/>
        <v>1.5973872276606098</v>
      </c>
    </row>
    <row r="6636" spans="1:6" x14ac:dyDescent="0.2">
      <c r="A6636" s="1">
        <v>745.4000648</v>
      </c>
      <c r="B6636" s="1">
        <v>8.3824616850000006E-2</v>
      </c>
      <c r="C6636" s="1">
        <v>8.3845423619999998E-2</v>
      </c>
      <c r="D6636" s="35"/>
      <c r="E6636" s="33">
        <v>79655.823782572799</v>
      </c>
      <c r="F6636" s="46">
        <f t="shared" si="103"/>
        <v>1.5974500151728686</v>
      </c>
    </row>
    <row r="6637" spans="1:6" x14ac:dyDescent="0.2">
      <c r="A6637" s="1">
        <v>745.50006399999995</v>
      </c>
      <c r="B6637" s="1">
        <v>8.3823567079999994E-2</v>
      </c>
      <c r="C6637" s="1">
        <v>8.3844376179999999E-2</v>
      </c>
      <c r="D6637" s="35"/>
      <c r="E6637" s="33">
        <v>79657.957365504015</v>
      </c>
      <c r="F6637" s="46">
        <f t="shared" si="103"/>
        <v>1.5975128092124753</v>
      </c>
    </row>
    <row r="6638" spans="1:6" x14ac:dyDescent="0.2">
      <c r="A6638" s="1">
        <v>745.60006329999999</v>
      </c>
      <c r="B6638" s="1">
        <v>8.3822517139999997E-2</v>
      </c>
      <c r="C6638" s="1">
        <v>8.384332857E-2</v>
      </c>
      <c r="D6638" s="35"/>
      <c r="E6638" s="33">
        <v>79660.090950568789</v>
      </c>
      <c r="F6638" s="46">
        <f t="shared" si="103"/>
        <v>1.597575608107735</v>
      </c>
    </row>
    <row r="6639" spans="1:6" x14ac:dyDescent="0.2">
      <c r="A6639" s="1">
        <v>745.70006249999994</v>
      </c>
      <c r="B6639" s="1">
        <v>8.382146704E-2</v>
      </c>
      <c r="C6639" s="1">
        <v>8.3842280800000002E-2</v>
      </c>
      <c r="D6639" s="35"/>
      <c r="E6639" s="33">
        <v>79662.224533500004</v>
      </c>
      <c r="F6639" s="46">
        <f t="shared" si="103"/>
        <v>1.5976384115830349</v>
      </c>
    </row>
    <row r="6640" spans="1:6" x14ac:dyDescent="0.2">
      <c r="A6640" s="1">
        <v>745.80006179999998</v>
      </c>
      <c r="B6640" s="1">
        <v>8.3820416770000003E-2</v>
      </c>
      <c r="C6640" s="1">
        <v>8.3841232860000003E-2</v>
      </c>
      <c r="D6640" s="35"/>
      <c r="E6640" s="33">
        <v>79664.358118564807</v>
      </c>
      <c r="F6640" s="46">
        <f t="shared" si="103"/>
        <v>1.5977012199150957</v>
      </c>
    </row>
    <row r="6641" spans="1:6" x14ac:dyDescent="0.2">
      <c r="A6641" s="1">
        <v>745.90006110000002</v>
      </c>
      <c r="B6641" s="1">
        <v>8.3819366359999994E-2</v>
      </c>
      <c r="C6641" s="1">
        <v>8.3840184770000006E-2</v>
      </c>
      <c r="D6641" s="35"/>
      <c r="E6641" s="33">
        <v>79666.491703629596</v>
      </c>
      <c r="F6641" s="46">
        <f t="shared" si="103"/>
        <v>1.5977640324898319</v>
      </c>
    </row>
    <row r="6642" spans="1:6" x14ac:dyDescent="0.2">
      <c r="A6642" s="1">
        <v>746.00006040000005</v>
      </c>
      <c r="B6642" s="1">
        <v>8.3818315869999993E-2</v>
      </c>
      <c r="C6642" s="1">
        <v>8.3839136559999999E-2</v>
      </c>
      <c r="D6642" s="35"/>
      <c r="E6642" s="33">
        <v>79668.625288694398</v>
      </c>
      <c r="F6642" s="46">
        <f t="shared" si="103"/>
        <v>1.5978268481639393</v>
      </c>
    </row>
    <row r="6643" spans="1:6" x14ac:dyDescent="0.2">
      <c r="A6643" s="1">
        <v>746.10005980000005</v>
      </c>
      <c r="B6643" s="1">
        <v>8.3817265259999996E-2</v>
      </c>
      <c r="C6643" s="1">
        <v>8.3838088199999994E-2</v>
      </c>
      <c r="D6643" s="35"/>
      <c r="E6643" s="33">
        <v>79670.758875892818</v>
      </c>
      <c r="F6643" s="46">
        <f t="shared" si="103"/>
        <v>1.597889667743065</v>
      </c>
    </row>
    <row r="6644" spans="1:6" x14ac:dyDescent="0.2">
      <c r="A6644" s="1">
        <v>746.20005920000006</v>
      </c>
      <c r="B6644" s="1">
        <v>8.38162145E-2</v>
      </c>
      <c r="C6644" s="1">
        <v>8.3837039660000001E-2</v>
      </c>
      <c r="D6644" s="35"/>
      <c r="E6644" s="33">
        <v>79672.892463091193</v>
      </c>
      <c r="F6644" s="46">
        <f t="shared" si="103"/>
        <v>1.5979524917567809</v>
      </c>
    </row>
    <row r="6645" spans="1:6" x14ac:dyDescent="0.2">
      <c r="A6645" s="1">
        <v>746.30005849999998</v>
      </c>
      <c r="B6645" s="1">
        <v>8.3815163519999999E-2</v>
      </c>
      <c r="C6645" s="1">
        <v>8.3835990920000006E-2</v>
      </c>
      <c r="D6645" s="35"/>
      <c r="E6645" s="33">
        <v>79675.026048155996</v>
      </c>
      <c r="F6645" s="46">
        <f t="shared" si="103"/>
        <v>1.5980153214974155</v>
      </c>
    </row>
    <row r="6646" spans="1:6" x14ac:dyDescent="0.2">
      <c r="A6646" s="1">
        <v>746.40005789999998</v>
      </c>
      <c r="B6646" s="1">
        <v>8.3814112400000002E-2</v>
      </c>
      <c r="C6646" s="1">
        <v>8.3834941999999996E-2</v>
      </c>
      <c r="D6646" s="35"/>
      <c r="E6646" s="33">
        <v>79677.159635354401</v>
      </c>
      <c r="F6646" s="46">
        <f t="shared" si="103"/>
        <v>1.5980781555259111</v>
      </c>
    </row>
    <row r="6647" spans="1:6" x14ac:dyDescent="0.2">
      <c r="A6647" s="1">
        <v>746.50005739999995</v>
      </c>
      <c r="B6647" s="1">
        <v>8.3813061329999994E-2</v>
      </c>
      <c r="C6647" s="1">
        <v>8.3833893000000007E-2</v>
      </c>
      <c r="D6647" s="35"/>
      <c r="E6647" s="33">
        <v>79679.293224686393</v>
      </c>
      <c r="F6647" s="46">
        <f t="shared" si="103"/>
        <v>1.5981409902198378</v>
      </c>
    </row>
    <row r="6648" spans="1:6" x14ac:dyDescent="0.2">
      <c r="A6648" s="1">
        <v>746.60005679999995</v>
      </c>
      <c r="B6648" s="1">
        <v>8.3812010170000006E-2</v>
      </c>
      <c r="C6648" s="1">
        <v>8.3832843870000007E-2</v>
      </c>
      <c r="D6648" s="35"/>
      <c r="E6648" s="33">
        <v>79681.426811884783</v>
      </c>
      <c r="F6648" s="46">
        <f t="shared" si="103"/>
        <v>1.5982038281631672</v>
      </c>
    </row>
    <row r="6649" spans="1:6" x14ac:dyDescent="0.2">
      <c r="A6649" s="1">
        <v>746.70005630000003</v>
      </c>
      <c r="B6649" s="1">
        <v>8.3810959069999996E-2</v>
      </c>
      <c r="C6649" s="1">
        <v>8.383179466E-2</v>
      </c>
      <c r="D6649" s="35"/>
      <c r="E6649" s="33">
        <v>79683.560401216804</v>
      </c>
      <c r="F6649" s="46">
        <f t="shared" si="103"/>
        <v>1.5982666665813297</v>
      </c>
    </row>
    <row r="6650" spans="1:6" x14ac:dyDescent="0.2">
      <c r="A6650" s="1">
        <v>746.8000558</v>
      </c>
      <c r="B6650" s="1">
        <v>8.3809907459999999E-2</v>
      </c>
      <c r="C6650" s="1">
        <v>8.3830745090000006E-2</v>
      </c>
      <c r="D6650" s="35"/>
      <c r="E6650" s="33">
        <v>79685.693990548796</v>
      </c>
      <c r="F6650" s="46">
        <f t="shared" si="103"/>
        <v>1.5983295163018183</v>
      </c>
    </row>
    <row r="6651" spans="1:6" x14ac:dyDescent="0.2">
      <c r="A6651" s="1">
        <v>746.90005529999996</v>
      </c>
      <c r="B6651" s="1">
        <v>8.3808855629999998E-2</v>
      </c>
      <c r="C6651" s="1">
        <v>8.3829695309999994E-2</v>
      </c>
      <c r="D6651" s="35"/>
      <c r="E6651" s="33">
        <v>79687.827579880788</v>
      </c>
      <c r="F6651" s="46">
        <f t="shared" si="103"/>
        <v>1.5983923717953619</v>
      </c>
    </row>
    <row r="6652" spans="1:6" x14ac:dyDescent="0.2">
      <c r="A6652" s="1">
        <v>747.00005480000004</v>
      </c>
      <c r="B6652" s="1">
        <v>8.3807803429999994E-2</v>
      </c>
      <c r="C6652" s="1">
        <v>8.382864525E-2</v>
      </c>
      <c r="D6652" s="35"/>
      <c r="E6652" s="33">
        <v>79689.961169212795</v>
      </c>
      <c r="F6652" s="46">
        <f t="shared" si="103"/>
        <v>1.5984552359236031</v>
      </c>
    </row>
    <row r="6653" spans="1:6" x14ac:dyDescent="0.2">
      <c r="A6653" s="1">
        <v>747.10005439999998</v>
      </c>
      <c r="B6653" s="1">
        <v>8.3806750839999999E-2</v>
      </c>
      <c r="C6653" s="1">
        <v>8.3827594889999996E-2</v>
      </c>
      <c r="D6653" s="35"/>
      <c r="E6653" s="33">
        <v>79692.094760678403</v>
      </c>
      <c r="F6653" s="46">
        <f t="shared" si="103"/>
        <v>1.5985181091119736</v>
      </c>
    </row>
    <row r="6654" spans="1:6" x14ac:dyDescent="0.2">
      <c r="A6654" s="1">
        <v>747.20005400000002</v>
      </c>
      <c r="B6654" s="1">
        <v>8.3805698070000004E-2</v>
      </c>
      <c r="C6654" s="1">
        <v>8.3826544350000004E-2</v>
      </c>
      <c r="D6654" s="35"/>
      <c r="E6654" s="33">
        <v>79694.228352143997</v>
      </c>
      <c r="F6654" s="46">
        <f t="shared" si="103"/>
        <v>1.5985809873131769</v>
      </c>
    </row>
    <row r="6655" spans="1:6" x14ac:dyDescent="0.2">
      <c r="A6655" s="1">
        <v>747.30005359999996</v>
      </c>
      <c r="B6655" s="1">
        <v>8.3804645129999994E-2</v>
      </c>
      <c r="C6655" s="1">
        <v>8.3825493639999998E-2</v>
      </c>
      <c r="D6655" s="35"/>
      <c r="E6655" s="33">
        <v>79696.361943609591</v>
      </c>
      <c r="F6655" s="46">
        <f t="shared" si="103"/>
        <v>1.5986438703370489</v>
      </c>
    </row>
    <row r="6656" spans="1:6" x14ac:dyDescent="0.2">
      <c r="A6656" s="1">
        <v>747.4000532</v>
      </c>
      <c r="B6656" s="1">
        <v>8.3803591890000001E-2</v>
      </c>
      <c r="C6656" s="1">
        <v>8.3824442690000001E-2</v>
      </c>
      <c r="D6656" s="35"/>
      <c r="E6656" s="33">
        <v>79698.495535075213</v>
      </c>
      <c r="F6656" s="46">
        <f t="shared" si="103"/>
        <v>1.5987067606641419</v>
      </c>
    </row>
    <row r="6657" spans="1:6" x14ac:dyDescent="0.2">
      <c r="A6657" s="1">
        <v>747.50005280000005</v>
      </c>
      <c r="B6657" s="1">
        <v>8.3802538440000005E-2</v>
      </c>
      <c r="C6657" s="1">
        <v>8.3823391550000001E-2</v>
      </c>
      <c r="D6657" s="35"/>
      <c r="E6657" s="33">
        <v>79700.629126540793</v>
      </c>
      <c r="F6657" s="46">
        <f t="shared" si="103"/>
        <v>1.598769656578402</v>
      </c>
    </row>
    <row r="6658" spans="1:6" x14ac:dyDescent="0.2">
      <c r="A6658" s="1">
        <v>747.60005249999995</v>
      </c>
      <c r="B6658" s="1">
        <v>8.3801484790000005E-2</v>
      </c>
      <c r="C6658" s="1">
        <v>8.382234023E-2</v>
      </c>
      <c r="D6658" s="35"/>
      <c r="E6658" s="33">
        <v>79702.762720139988</v>
      </c>
      <c r="F6658" s="46">
        <f t="shared" ref="F6658:F6721" si="104">E6658/B6658*$K$3/$J$3</f>
        <v>1.5988325579325255</v>
      </c>
    </row>
    <row r="6659" spans="1:6" x14ac:dyDescent="0.2">
      <c r="A6659" s="1">
        <v>747.70005209999999</v>
      </c>
      <c r="B6659" s="1">
        <v>8.3800430960000005E-2</v>
      </c>
      <c r="C6659" s="1">
        <v>8.382128874E-2</v>
      </c>
      <c r="D6659" s="35"/>
      <c r="E6659" s="33">
        <v>79704.896311605597</v>
      </c>
      <c r="F6659" s="46">
        <f t="shared" si="104"/>
        <v>1.5988954642599711</v>
      </c>
    </row>
    <row r="6660" spans="1:6" x14ac:dyDescent="0.2">
      <c r="A6660" s="1">
        <v>747.80005180000001</v>
      </c>
      <c r="B6660" s="1">
        <v>8.3799376970000006E-2</v>
      </c>
      <c r="C6660" s="1">
        <v>8.3820237089999999E-2</v>
      </c>
      <c r="D6660" s="35"/>
      <c r="E6660" s="33">
        <v>79707.029905204792</v>
      </c>
      <c r="F6660" s="46">
        <f t="shared" si="104"/>
        <v>1.5989583752653174</v>
      </c>
    </row>
    <row r="6661" spans="1:6" x14ac:dyDescent="0.2">
      <c r="A6661" s="1">
        <v>747.90005159999998</v>
      </c>
      <c r="B6661" s="1">
        <v>8.3798322760000002E-2</v>
      </c>
      <c r="C6661" s="1">
        <v>8.3819185239999996E-2</v>
      </c>
      <c r="D6661" s="35"/>
      <c r="E6661" s="33">
        <v>79709.163500937604</v>
      </c>
      <c r="F6661" s="46">
        <f t="shared" si="104"/>
        <v>1.5990212920940088</v>
      </c>
    </row>
    <row r="6662" spans="1:6" x14ac:dyDescent="0.2">
      <c r="A6662" s="1">
        <v>748.0000513</v>
      </c>
      <c r="B6662" s="1">
        <v>8.3797268379999998E-2</v>
      </c>
      <c r="C6662" s="1">
        <v>8.3818133229999994E-2</v>
      </c>
      <c r="D6662" s="35"/>
      <c r="E6662" s="33">
        <v>79711.2970945368</v>
      </c>
      <c r="F6662" s="46">
        <f t="shared" si="104"/>
        <v>1.5990842137070171</v>
      </c>
    </row>
    <row r="6663" spans="1:6" x14ac:dyDescent="0.2">
      <c r="A6663" s="1">
        <v>748.10005109999997</v>
      </c>
      <c r="B6663" s="1">
        <v>8.3796213869999997E-2</v>
      </c>
      <c r="C6663" s="1">
        <v>8.3817081069999994E-2</v>
      </c>
      <c r="D6663" s="35"/>
      <c r="E6663" s="33">
        <v>79713.430690269612</v>
      </c>
      <c r="F6663" s="46">
        <f t="shared" si="104"/>
        <v>1.5991471394271612</v>
      </c>
    </row>
    <row r="6664" spans="1:6" x14ac:dyDescent="0.2">
      <c r="A6664" s="1">
        <v>748.20005089999995</v>
      </c>
      <c r="B6664" s="1">
        <v>8.379515924E-2</v>
      </c>
      <c r="C6664" s="1">
        <v>8.3816028779999996E-2</v>
      </c>
      <c r="D6664" s="35"/>
      <c r="E6664" s="33">
        <v>79715.564286002395</v>
      </c>
      <c r="F6664" s="46">
        <f t="shared" si="104"/>
        <v>1.5992100690212374</v>
      </c>
    </row>
    <row r="6665" spans="1:6" x14ac:dyDescent="0.2">
      <c r="A6665" s="1">
        <v>748.30005070000004</v>
      </c>
      <c r="B6665" s="1">
        <v>8.3794104450000004E-2</v>
      </c>
      <c r="C6665" s="1">
        <v>8.3814976309999997E-2</v>
      </c>
      <c r="D6665" s="35"/>
      <c r="E6665" s="33">
        <v>79717.697881735206</v>
      </c>
      <c r="F6665" s="46">
        <f t="shared" si="104"/>
        <v>1.5992730032530931</v>
      </c>
    </row>
    <row r="6666" spans="1:6" x14ac:dyDescent="0.2">
      <c r="A6666" s="1">
        <v>748.40005050000002</v>
      </c>
      <c r="B6666" s="1">
        <v>8.3793049499999994E-2</v>
      </c>
      <c r="C6666" s="1">
        <v>8.3813923659999998E-2</v>
      </c>
      <c r="D6666" s="35"/>
      <c r="E6666" s="33">
        <v>79719.831477467989</v>
      </c>
      <c r="F6666" s="46">
        <f t="shared" si="104"/>
        <v>1.5993359421232638</v>
      </c>
    </row>
    <row r="6667" spans="1:6" x14ac:dyDescent="0.2">
      <c r="A6667" s="1">
        <v>748.5000503</v>
      </c>
      <c r="B6667" s="1">
        <v>8.3791994369999998E-2</v>
      </c>
      <c r="C6667" s="1">
        <v>8.3812870819999996E-2</v>
      </c>
      <c r="D6667" s="35"/>
      <c r="E6667" s="33">
        <v>79721.965073200801</v>
      </c>
      <c r="F6667" s="46">
        <f t="shared" si="104"/>
        <v>1.5993988860140398</v>
      </c>
    </row>
    <row r="6668" spans="1:6" x14ac:dyDescent="0.2">
      <c r="A6668" s="1">
        <v>748.60005020000006</v>
      </c>
      <c r="B6668" s="1">
        <v>8.3790939149999993E-2</v>
      </c>
      <c r="C6668" s="1">
        <v>8.3811817829999996E-2</v>
      </c>
      <c r="D6668" s="35"/>
      <c r="E6668" s="33">
        <v>79724.098671067186</v>
      </c>
      <c r="F6668" s="46">
        <f t="shared" si="104"/>
        <v>1.5994618332508359</v>
      </c>
    </row>
    <row r="6669" spans="1:6" x14ac:dyDescent="0.2">
      <c r="A6669" s="1">
        <v>748.7000501</v>
      </c>
      <c r="B6669" s="1">
        <v>8.3789883989999994E-2</v>
      </c>
      <c r="C6669" s="1">
        <v>8.3810764780000005E-2</v>
      </c>
      <c r="D6669" s="35"/>
      <c r="E6669" s="33">
        <v>79726.2322689336</v>
      </c>
      <c r="F6669" s="46">
        <f t="shared" si="104"/>
        <v>1.5995247809277207</v>
      </c>
    </row>
    <row r="6670" spans="1:6" x14ac:dyDescent="0.2">
      <c r="A6670" s="1">
        <v>748.80005000000006</v>
      </c>
      <c r="B6670" s="1">
        <v>8.378882872E-2</v>
      </c>
      <c r="C6670" s="1">
        <v>8.380971156E-2</v>
      </c>
      <c r="D6670" s="35"/>
      <c r="E6670" s="33">
        <v>79728.365866799999</v>
      </c>
      <c r="F6670" s="46">
        <f t="shared" si="104"/>
        <v>1.5995877322899932</v>
      </c>
    </row>
    <row r="6671" spans="1:6" x14ac:dyDescent="0.2">
      <c r="A6671" s="1">
        <v>748.9000499</v>
      </c>
      <c r="B6671" s="1">
        <v>8.3787773580000002E-2</v>
      </c>
      <c r="C6671" s="1">
        <v>8.3808658310000006E-2</v>
      </c>
      <c r="D6671" s="35"/>
      <c r="E6671" s="33">
        <v>79730.499464666398</v>
      </c>
      <c r="F6671" s="46">
        <f t="shared" si="104"/>
        <v>1.5996506827560346</v>
      </c>
    </row>
    <row r="6672" spans="1:6" x14ac:dyDescent="0.2">
      <c r="A6672" s="1">
        <v>749.00004990000002</v>
      </c>
      <c r="B6672" s="1">
        <v>8.3786717969999994E-2</v>
      </c>
      <c r="C6672" s="1">
        <v>8.3807604719999998E-2</v>
      </c>
      <c r="D6672" s="35"/>
      <c r="E6672" s="33">
        <v>79732.633064666385</v>
      </c>
      <c r="F6672" s="46">
        <f t="shared" si="104"/>
        <v>1.5997136438239379</v>
      </c>
    </row>
    <row r="6673" spans="1:6" x14ac:dyDescent="0.2">
      <c r="A6673" s="1">
        <v>749.10004990000004</v>
      </c>
      <c r="B6673" s="1">
        <v>8.3785661969999994E-2</v>
      </c>
      <c r="C6673" s="1">
        <v>8.3806550820000006E-2</v>
      </c>
      <c r="D6673" s="35"/>
      <c r="E6673" s="33">
        <v>79734.7666646664</v>
      </c>
      <c r="F6673" s="46">
        <f t="shared" si="104"/>
        <v>1.5997766139248615</v>
      </c>
    </row>
    <row r="6674" spans="1:6" x14ac:dyDescent="0.2">
      <c r="A6674" s="1">
        <v>749.20004979999999</v>
      </c>
      <c r="B6674" s="1">
        <v>8.3784605770000006E-2</v>
      </c>
      <c r="C6674" s="1">
        <v>8.3805496719999997E-2</v>
      </c>
      <c r="D6674" s="35"/>
      <c r="E6674" s="33">
        <v>79736.900262532799</v>
      </c>
      <c r="F6674" s="46">
        <f t="shared" si="104"/>
        <v>1.5998395893892288</v>
      </c>
    </row>
    <row r="6675" spans="1:6" x14ac:dyDescent="0.2">
      <c r="A6675" s="1">
        <v>749.30004989999998</v>
      </c>
      <c r="B6675" s="1">
        <v>8.3783549240000005E-2</v>
      </c>
      <c r="C6675" s="1">
        <v>8.3804442359999995E-2</v>
      </c>
      <c r="D6675" s="35"/>
      <c r="E6675" s="33">
        <v>79739.033864666402</v>
      </c>
      <c r="F6675" s="46">
        <f t="shared" si="104"/>
        <v>1.5999025728285581</v>
      </c>
    </row>
    <row r="6676" spans="1:6" x14ac:dyDescent="0.2">
      <c r="A6676" s="1">
        <v>749.4000499</v>
      </c>
      <c r="B6676" s="1">
        <v>8.3782492360000002E-2</v>
      </c>
      <c r="C6676" s="1">
        <v>8.3803387719999997E-2</v>
      </c>
      <c r="D6676" s="35"/>
      <c r="E6676" s="33">
        <v>79741.167464666389</v>
      </c>
      <c r="F6676" s="46">
        <f t="shared" si="104"/>
        <v>1.5999655644973996</v>
      </c>
    </row>
    <row r="6677" spans="1:6" x14ac:dyDescent="0.2">
      <c r="A6677" s="1">
        <v>749.50004990000002</v>
      </c>
      <c r="B6677" s="1">
        <v>8.3781435299999998E-2</v>
      </c>
      <c r="C6677" s="1">
        <v>8.3802332909999999E-2</v>
      </c>
      <c r="D6677" s="35"/>
      <c r="E6677" s="33">
        <v>79743.301064666404</v>
      </c>
      <c r="F6677" s="46">
        <f t="shared" si="104"/>
        <v>1.600028561193064</v>
      </c>
    </row>
    <row r="6678" spans="1:6" x14ac:dyDescent="0.2">
      <c r="A6678" s="1">
        <v>749.60005000000001</v>
      </c>
      <c r="B6678" s="1">
        <v>8.3780378059999994E-2</v>
      </c>
      <c r="C6678" s="1">
        <v>8.380127792E-2</v>
      </c>
      <c r="D6678" s="35"/>
      <c r="E6678" s="33">
        <v>79745.434666800007</v>
      </c>
      <c r="F6678" s="46">
        <f t="shared" si="104"/>
        <v>1.6000915629589578</v>
      </c>
    </row>
    <row r="6679" spans="1:6" x14ac:dyDescent="0.2">
      <c r="A6679" s="1">
        <v>749.7000501</v>
      </c>
      <c r="B6679" s="1">
        <v>8.3779320549999994E-2</v>
      </c>
      <c r="C6679" s="1">
        <v>8.3800222709999997E-2</v>
      </c>
      <c r="D6679" s="35"/>
      <c r="E6679" s="33">
        <v>79747.568268933595</v>
      </c>
      <c r="F6679" s="46">
        <f t="shared" si="104"/>
        <v>1.6001545714718348</v>
      </c>
    </row>
    <row r="6680" spans="1:6" x14ac:dyDescent="0.2">
      <c r="A6680" s="1">
        <v>749.80005019999999</v>
      </c>
      <c r="B6680" s="1">
        <v>8.3778262749999999E-2</v>
      </c>
      <c r="C6680" s="1">
        <v>8.3799167260000001E-2</v>
      </c>
      <c r="D6680" s="35"/>
      <c r="E6680" s="33">
        <v>79749.701871067198</v>
      </c>
      <c r="F6680" s="46">
        <f t="shared" si="104"/>
        <v>1.6002175871145732</v>
      </c>
    </row>
    <row r="6681" spans="1:6" x14ac:dyDescent="0.2">
      <c r="A6681" s="1">
        <v>749.90005040000005</v>
      </c>
      <c r="B6681" s="1">
        <v>8.3777204760000001E-2</v>
      </c>
      <c r="C6681" s="1">
        <v>8.3798111640000006E-2</v>
      </c>
      <c r="D6681" s="35"/>
      <c r="E6681" s="33">
        <v>79751.835475334388</v>
      </c>
      <c r="F6681" s="46">
        <f t="shared" si="104"/>
        <v>1.6002806080207463</v>
      </c>
    </row>
    <row r="6682" spans="1:6" x14ac:dyDescent="0.2">
      <c r="A6682" s="1">
        <v>750.00005050000004</v>
      </c>
      <c r="B6682" s="1">
        <v>8.3776146620000005E-2</v>
      </c>
      <c r="C6682" s="1">
        <v>8.3797055859999997E-2</v>
      </c>
      <c r="D6682" s="35"/>
      <c r="E6682" s="33">
        <v>79753.969077468006</v>
      </c>
      <c r="F6682" s="46">
        <f t="shared" si="104"/>
        <v>1.6003436333412535</v>
      </c>
    </row>
    <row r="6683" spans="1:6" x14ac:dyDescent="0.2">
      <c r="A6683" s="1">
        <v>750.1000507</v>
      </c>
      <c r="B6683" s="1">
        <v>8.3775088339999998E-2</v>
      </c>
      <c r="C6683" s="1">
        <v>8.3795999940000004E-2</v>
      </c>
      <c r="D6683" s="35"/>
      <c r="E6683" s="33">
        <v>79756.102681735196</v>
      </c>
      <c r="F6683" s="46">
        <f t="shared" si="104"/>
        <v>1.6004066629711899</v>
      </c>
    </row>
    <row r="6684" spans="1:6" x14ac:dyDescent="0.2">
      <c r="A6684" s="1">
        <v>750.20005089999995</v>
      </c>
      <c r="B6684" s="1">
        <v>8.3774029920000007E-2</v>
      </c>
      <c r="C6684" s="1">
        <v>8.3794943859999999E-2</v>
      </c>
      <c r="D6684" s="35"/>
      <c r="E6684" s="33">
        <v>79758.236286002386</v>
      </c>
      <c r="F6684" s="46">
        <f t="shared" si="104"/>
        <v>1.6004696968682213</v>
      </c>
    </row>
    <row r="6685" spans="1:6" x14ac:dyDescent="0.2">
      <c r="A6685" s="1">
        <v>750.30005110000002</v>
      </c>
      <c r="B6685" s="1">
        <v>8.3772971350000003E-2</v>
      </c>
      <c r="C6685" s="1">
        <v>8.3793887639999995E-2</v>
      </c>
      <c r="D6685" s="35"/>
      <c r="E6685" s="33">
        <v>79760.369890269591</v>
      </c>
      <c r="F6685" s="46">
        <f t="shared" si="104"/>
        <v>1.6005327352238816</v>
      </c>
    </row>
    <row r="6686" spans="1:6" x14ac:dyDescent="0.2">
      <c r="A6686" s="1">
        <v>750.40005140000005</v>
      </c>
      <c r="B6686" s="1">
        <v>8.3771912559999995E-2</v>
      </c>
      <c r="C6686" s="1">
        <v>8.3792831220000003E-2</v>
      </c>
      <c r="D6686" s="35"/>
      <c r="E6686" s="33">
        <v>79762.503496670397</v>
      </c>
      <c r="F6686" s="46">
        <f t="shared" si="104"/>
        <v>1.6005957794189554</v>
      </c>
    </row>
    <row r="6687" spans="1:6" x14ac:dyDescent="0.2">
      <c r="A6687" s="1">
        <v>750.50005160000001</v>
      </c>
      <c r="B6687" s="1">
        <v>8.377085359E-2</v>
      </c>
      <c r="C6687" s="1">
        <v>8.3791774609999994E-2</v>
      </c>
      <c r="D6687" s="35"/>
      <c r="E6687" s="33">
        <v>79764.637100937602</v>
      </c>
      <c r="F6687" s="46">
        <f t="shared" si="104"/>
        <v>1.6006588286042251</v>
      </c>
    </row>
    <row r="6688" spans="1:6" x14ac:dyDescent="0.2">
      <c r="A6688" s="1">
        <v>750.60005190000004</v>
      </c>
      <c r="B6688" s="1">
        <v>8.3769794430000002E-2</v>
      </c>
      <c r="C6688" s="1">
        <v>8.3790717819999999E-2</v>
      </c>
      <c r="D6688" s="35"/>
      <c r="E6688" s="33">
        <v>79766.770707338394</v>
      </c>
      <c r="F6688" s="46">
        <f t="shared" si="104"/>
        <v>1.6007218830570049</v>
      </c>
    </row>
    <row r="6689" spans="1:6" x14ac:dyDescent="0.2">
      <c r="A6689" s="1">
        <v>750.70005219999996</v>
      </c>
      <c r="B6689" s="1">
        <v>8.3768735220000001E-2</v>
      </c>
      <c r="C6689" s="1">
        <v>8.3789660919999995E-2</v>
      </c>
      <c r="D6689" s="35"/>
      <c r="E6689" s="33">
        <v>79768.9043137392</v>
      </c>
      <c r="F6689" s="46">
        <f t="shared" si="104"/>
        <v>1.6007849400597669</v>
      </c>
    </row>
    <row r="6690" spans="1:6" x14ac:dyDescent="0.2">
      <c r="A6690" s="1">
        <v>750.80005259999996</v>
      </c>
      <c r="B6690" s="1">
        <v>8.3767677289999995E-2</v>
      </c>
      <c r="C6690" s="1">
        <v>8.3788604599999997E-2</v>
      </c>
      <c r="D6690" s="35"/>
      <c r="E6690" s="33">
        <v>79771.037922273594</v>
      </c>
      <c r="F6690" s="46">
        <f t="shared" si="104"/>
        <v>1.60084797423848</v>
      </c>
    </row>
    <row r="6691" spans="1:6" x14ac:dyDescent="0.2">
      <c r="A6691" s="1">
        <v>750.90005289999999</v>
      </c>
      <c r="B6691" s="1">
        <v>8.376661967E-2</v>
      </c>
      <c r="C6691" s="1">
        <v>8.3787548360000005E-2</v>
      </c>
      <c r="D6691" s="35"/>
      <c r="E6691" s="33">
        <v>79773.171528674386</v>
      </c>
      <c r="F6691" s="46">
        <f t="shared" si="104"/>
        <v>1.6009110040419705</v>
      </c>
    </row>
    <row r="6692" spans="1:6" x14ac:dyDescent="0.2">
      <c r="A6692" s="1">
        <v>751.00005329999999</v>
      </c>
      <c r="B6692" s="1">
        <v>8.3765562040000005E-2</v>
      </c>
      <c r="C6692" s="1">
        <v>8.3786492030000007E-2</v>
      </c>
      <c r="D6692" s="35"/>
      <c r="E6692" s="33">
        <v>79775.305137208794</v>
      </c>
      <c r="F6692" s="46">
        <f t="shared" si="104"/>
        <v>1.600974035671028</v>
      </c>
    </row>
    <row r="6693" spans="1:6" x14ac:dyDescent="0.2">
      <c r="A6693" s="1">
        <v>751.10005369999999</v>
      </c>
      <c r="B6693" s="1">
        <v>8.3764504559999994E-2</v>
      </c>
      <c r="C6693" s="1">
        <v>8.3785435699999994E-2</v>
      </c>
      <c r="D6693" s="35"/>
      <c r="E6693" s="33">
        <v>79777.438745743202</v>
      </c>
      <c r="F6693" s="46">
        <f t="shared" si="104"/>
        <v>1.6010370660247566</v>
      </c>
    </row>
    <row r="6694" spans="1:6" x14ac:dyDescent="0.2">
      <c r="A6694" s="1">
        <v>751.20005409999999</v>
      </c>
      <c r="B6694" s="1">
        <v>8.3763446869999994E-2</v>
      </c>
      <c r="C6694" s="1">
        <v>8.3784379170000006E-2</v>
      </c>
      <c r="D6694" s="35"/>
      <c r="E6694" s="33">
        <v>79779.572354277596</v>
      </c>
      <c r="F6694" s="46">
        <f t="shared" si="104"/>
        <v>1.6011001019840054</v>
      </c>
    </row>
    <row r="6695" spans="1:6" x14ac:dyDescent="0.2">
      <c r="A6695" s="1">
        <v>751.30005449999999</v>
      </c>
      <c r="B6695" s="1">
        <v>8.376238859E-2</v>
      </c>
      <c r="C6695" s="1">
        <v>8.3783322239999999E-2</v>
      </c>
      <c r="D6695" s="35"/>
      <c r="E6695" s="33">
        <v>79781.705962812004</v>
      </c>
      <c r="F6695" s="46">
        <f t="shared" si="104"/>
        <v>1.6011631508133655</v>
      </c>
    </row>
    <row r="6696" spans="1:6" x14ac:dyDescent="0.2">
      <c r="A6696" s="1">
        <v>751.40005499999995</v>
      </c>
      <c r="B6696" s="1">
        <v>8.3761330039999998E-2</v>
      </c>
      <c r="C6696" s="1">
        <v>8.3782265100000003E-2</v>
      </c>
      <c r="D6696" s="35"/>
      <c r="E6696" s="33">
        <v>79783.839573479985</v>
      </c>
      <c r="F6696" s="46">
        <f t="shared" si="104"/>
        <v>1.6012262064401861</v>
      </c>
    </row>
    <row r="6697" spans="1:6" x14ac:dyDescent="0.2">
      <c r="A6697" s="1">
        <v>751.50005539999995</v>
      </c>
      <c r="B6697" s="1">
        <v>8.3760271359999999E-2</v>
      </c>
      <c r="C6697" s="1">
        <v>8.3781207819999995E-2</v>
      </c>
      <c r="D6697" s="35"/>
      <c r="E6697" s="33">
        <v>79785.973182014393</v>
      </c>
      <c r="F6697" s="46">
        <f t="shared" si="104"/>
        <v>1.6012892661032405</v>
      </c>
    </row>
    <row r="6698" spans="1:6" x14ac:dyDescent="0.2">
      <c r="A6698" s="1">
        <v>751.60005590000003</v>
      </c>
      <c r="B6698" s="1">
        <v>8.3759212459999996E-2</v>
      </c>
      <c r="C6698" s="1">
        <v>8.378015036E-2</v>
      </c>
      <c r="D6698" s="35"/>
      <c r="E6698" s="33">
        <v>79788.106792682403</v>
      </c>
      <c r="F6698" s="46">
        <f t="shared" si="104"/>
        <v>1.6013523316092846</v>
      </c>
    </row>
    <row r="6699" spans="1:6" x14ac:dyDescent="0.2">
      <c r="A6699" s="1">
        <v>751.70005639999999</v>
      </c>
      <c r="B6699" s="1">
        <v>8.3758153190000004E-2</v>
      </c>
      <c r="C6699" s="1">
        <v>8.3779092629999996E-2</v>
      </c>
      <c r="D6699" s="35"/>
      <c r="E6699" s="33">
        <v>79790.240403350399</v>
      </c>
      <c r="F6699" s="46">
        <f t="shared" si="104"/>
        <v>1.6014154057841423</v>
      </c>
    </row>
    <row r="6700" spans="1:6" x14ac:dyDescent="0.2">
      <c r="A6700" s="1">
        <v>751.80005700000004</v>
      </c>
      <c r="B6700" s="1">
        <v>8.3757093709999994E-2</v>
      </c>
      <c r="C6700" s="1">
        <v>8.3778034759999995E-2</v>
      </c>
      <c r="D6700" s="35"/>
      <c r="E6700" s="33">
        <v>79792.374016152011</v>
      </c>
      <c r="F6700" s="46">
        <f t="shared" si="104"/>
        <v>1.6014784856125195</v>
      </c>
    </row>
    <row r="6701" spans="1:6" x14ac:dyDescent="0.2">
      <c r="A6701" s="1">
        <v>751.9000575</v>
      </c>
      <c r="B6701" s="1">
        <v>8.375603408E-2</v>
      </c>
      <c r="C6701" s="1">
        <v>8.3776976749999996E-2</v>
      </c>
      <c r="D6701" s="35"/>
      <c r="E6701" s="33">
        <v>79794.507626819992</v>
      </c>
      <c r="F6701" s="46">
        <f t="shared" si="104"/>
        <v>1.6015415698621673</v>
      </c>
    </row>
    <row r="6702" spans="1:6" x14ac:dyDescent="0.2">
      <c r="A6702" s="1">
        <v>752.00005810000005</v>
      </c>
      <c r="B6702" s="1">
        <v>8.3754974300000007E-2</v>
      </c>
      <c r="C6702" s="1">
        <v>8.3775918630000001E-2</v>
      </c>
      <c r="D6702" s="35"/>
      <c r="E6702" s="33">
        <v>79796.641239621604</v>
      </c>
      <c r="F6702" s="46">
        <f t="shared" si="104"/>
        <v>1.6016046586192416</v>
      </c>
    </row>
    <row r="6703" spans="1:6" x14ac:dyDescent="0.2">
      <c r="A6703" s="1">
        <v>752.10005869999998</v>
      </c>
      <c r="B6703" s="1">
        <v>8.3753914269999993E-2</v>
      </c>
      <c r="C6703" s="1">
        <v>8.3774860340000007E-2</v>
      </c>
      <c r="D6703" s="35"/>
      <c r="E6703" s="33">
        <v>79798.774852423201</v>
      </c>
      <c r="F6703" s="46">
        <f t="shared" si="104"/>
        <v>1.6016677537537773</v>
      </c>
    </row>
    <row r="6704" spans="1:6" x14ac:dyDescent="0.2">
      <c r="A6704" s="1">
        <v>752.20005930000002</v>
      </c>
      <c r="B6704" s="1">
        <v>8.3752854020000003E-2</v>
      </c>
      <c r="C6704" s="1">
        <v>8.3773801920000002E-2</v>
      </c>
      <c r="D6704" s="35"/>
      <c r="E6704" s="33">
        <v>79800.908465224813</v>
      </c>
      <c r="F6704" s="46">
        <f t="shared" si="104"/>
        <v>1.6017308546928462</v>
      </c>
    </row>
    <row r="6705" spans="1:6" x14ac:dyDescent="0.2">
      <c r="A6705" s="1">
        <v>752.30006000000003</v>
      </c>
      <c r="B6705" s="1">
        <v>8.3751793640000002E-2</v>
      </c>
      <c r="C6705" s="1">
        <v>8.3772743430000005E-2</v>
      </c>
      <c r="D6705" s="35"/>
      <c r="E6705" s="33">
        <v>79803.042080159998</v>
      </c>
      <c r="F6705" s="46">
        <f t="shared" si="104"/>
        <v>1.6017939597586976</v>
      </c>
    </row>
    <row r="6706" spans="1:6" x14ac:dyDescent="0.2">
      <c r="A6706" s="1">
        <v>752.40006059999996</v>
      </c>
      <c r="B6706" s="1">
        <v>8.3750733130000005E-2</v>
      </c>
      <c r="C6706" s="1">
        <v>8.3771684860000001E-2</v>
      </c>
      <c r="D6706" s="35"/>
      <c r="E6706" s="33">
        <v>79805.175692961595</v>
      </c>
      <c r="F6706" s="46">
        <f t="shared" si="104"/>
        <v>1.6018570688661307</v>
      </c>
    </row>
    <row r="6707" spans="1:6" x14ac:dyDescent="0.2">
      <c r="A6707" s="1">
        <v>752.50006129999997</v>
      </c>
      <c r="B6707" s="1">
        <v>8.3749672489999996E-2</v>
      </c>
      <c r="C6707" s="1">
        <v>8.3770626230000006E-2</v>
      </c>
      <c r="D6707" s="35"/>
      <c r="E6707" s="33">
        <v>79807.309307896809</v>
      </c>
      <c r="F6707" s="46">
        <f t="shared" si="104"/>
        <v>1.6019201821012461</v>
      </c>
    </row>
    <row r="6708" spans="1:6" x14ac:dyDescent="0.2">
      <c r="A6708" s="1">
        <v>752.60006199999998</v>
      </c>
      <c r="B6708" s="1">
        <v>8.3748611670000001E-2</v>
      </c>
      <c r="C6708" s="1">
        <v>8.3769567510000004E-2</v>
      </c>
      <c r="D6708" s="35"/>
      <c r="E6708" s="33">
        <v>79809.442922831993</v>
      </c>
      <c r="F6708" s="46">
        <f t="shared" si="104"/>
        <v>1.6019833003780903</v>
      </c>
    </row>
    <row r="6709" spans="1:6" x14ac:dyDescent="0.2">
      <c r="A6709" s="1">
        <v>752.70006269999999</v>
      </c>
      <c r="B6709" s="1">
        <v>8.3747550670000004E-2</v>
      </c>
      <c r="C6709" s="1">
        <v>8.3768508670000005E-2</v>
      </c>
      <c r="D6709" s="35"/>
      <c r="E6709" s="33">
        <v>79811.576537767207</v>
      </c>
      <c r="F6709" s="46">
        <f t="shared" si="104"/>
        <v>1.6020464236972629</v>
      </c>
    </row>
    <row r="6710" spans="1:6" x14ac:dyDescent="0.2">
      <c r="A6710" s="1">
        <v>752.80006349999996</v>
      </c>
      <c r="B6710" s="1">
        <v>8.3746489450000003E-2</v>
      </c>
      <c r="C6710" s="1">
        <v>8.3767449669999994E-2</v>
      </c>
      <c r="D6710" s="35"/>
      <c r="E6710" s="33">
        <v>79813.710154836008</v>
      </c>
      <c r="F6710" s="46">
        <f t="shared" si="104"/>
        <v>1.6021095528674085</v>
      </c>
    </row>
    <row r="6711" spans="1:6" x14ac:dyDescent="0.2">
      <c r="A6711" s="1">
        <v>752.90006430000005</v>
      </c>
      <c r="B6711" s="1">
        <v>8.3745427940000006E-2</v>
      </c>
      <c r="C6711" s="1">
        <v>8.3766390469999993E-2</v>
      </c>
      <c r="D6711" s="35"/>
      <c r="E6711" s="33">
        <v>79815.843771904794</v>
      </c>
      <c r="F6711" s="46">
        <f t="shared" si="104"/>
        <v>1.6021726891856212</v>
      </c>
    </row>
    <row r="6712" spans="1:6" x14ac:dyDescent="0.2">
      <c r="A6712" s="1">
        <v>753.00006499999995</v>
      </c>
      <c r="B6712" s="1">
        <v>8.3744366449999996E-2</v>
      </c>
      <c r="C6712" s="1">
        <v>8.3765331210000002E-2</v>
      </c>
      <c r="D6712" s="35"/>
      <c r="E6712" s="33">
        <v>79817.977386839979</v>
      </c>
      <c r="F6712" s="46">
        <f t="shared" si="104"/>
        <v>1.6022358266789369</v>
      </c>
    </row>
    <row r="6713" spans="1:6" x14ac:dyDescent="0.2">
      <c r="A6713" s="1">
        <v>753.10006580000004</v>
      </c>
      <c r="B6713" s="1">
        <v>8.374330512E-2</v>
      </c>
      <c r="C6713" s="1">
        <v>8.3764271939999996E-2</v>
      </c>
      <c r="D6713" s="35"/>
      <c r="E6713" s="33">
        <v>79820.111003908794</v>
      </c>
      <c r="F6713" s="46">
        <f t="shared" si="104"/>
        <v>1.6022989627543309</v>
      </c>
    </row>
    <row r="6714" spans="1:6" x14ac:dyDescent="0.2">
      <c r="A6714" s="1">
        <v>753.20006669999998</v>
      </c>
      <c r="B6714" s="1">
        <v>8.3742243729999999E-2</v>
      </c>
      <c r="C6714" s="1">
        <v>8.3763212559999994E-2</v>
      </c>
      <c r="D6714" s="35"/>
      <c r="E6714" s="33">
        <v>79822.244623111197</v>
      </c>
      <c r="F6714" s="46">
        <f t="shared" si="104"/>
        <v>1.6023621016209664</v>
      </c>
    </row>
    <row r="6715" spans="1:6" x14ac:dyDescent="0.2">
      <c r="A6715" s="1">
        <v>753.30006749999995</v>
      </c>
      <c r="B6715" s="1">
        <v>8.3741182210000001E-2</v>
      </c>
      <c r="C6715" s="1">
        <v>8.3762153010000007E-2</v>
      </c>
      <c r="D6715" s="35"/>
      <c r="E6715" s="33">
        <v>79824.378240179998</v>
      </c>
      <c r="F6715" s="46">
        <f t="shared" si="104"/>
        <v>1.6024252445329052</v>
      </c>
    </row>
    <row r="6716" spans="1:6" x14ac:dyDescent="0.2">
      <c r="A6716" s="1">
        <v>753.40006840000001</v>
      </c>
      <c r="B6716" s="1">
        <v>8.3740119959999998E-2</v>
      </c>
      <c r="C6716" s="1">
        <v>8.3761092979999993E-2</v>
      </c>
      <c r="D6716" s="35"/>
      <c r="E6716" s="33">
        <v>79826.511859382401</v>
      </c>
      <c r="F6716" s="46">
        <f t="shared" si="104"/>
        <v>1.6024884030581268</v>
      </c>
    </row>
    <row r="6717" spans="1:6" x14ac:dyDescent="0.2">
      <c r="A6717" s="1">
        <v>753.50006929999995</v>
      </c>
      <c r="B6717" s="1">
        <v>8.3739055980000004E-2</v>
      </c>
      <c r="C6717" s="1">
        <v>8.3760031910000005E-2</v>
      </c>
      <c r="D6717" s="35"/>
      <c r="E6717" s="33">
        <v>79828.645478584789</v>
      </c>
      <c r="F6717" s="46">
        <f t="shared" si="104"/>
        <v>1.6025515962934895</v>
      </c>
    </row>
    <row r="6718" spans="1:6" x14ac:dyDescent="0.2">
      <c r="A6718" s="1">
        <v>753.6000702</v>
      </c>
      <c r="B6718" s="1">
        <v>8.3737991420000005E-2</v>
      </c>
      <c r="C6718" s="1">
        <v>8.3758970429999996E-2</v>
      </c>
      <c r="D6718" s="35"/>
      <c r="E6718" s="33">
        <v>79830.779097787192</v>
      </c>
      <c r="F6718" s="46">
        <f t="shared" si="104"/>
        <v>1.6026148022350237</v>
      </c>
    </row>
    <row r="6719" spans="1:6" x14ac:dyDescent="0.2">
      <c r="A6719" s="1">
        <v>753.70007109999995</v>
      </c>
      <c r="B6719" s="1">
        <v>8.3736926690000005E-2</v>
      </c>
      <c r="C6719" s="1">
        <v>8.3757908749999999E-2</v>
      </c>
      <c r="D6719" s="35"/>
      <c r="E6719" s="33">
        <v>79832.912716989595</v>
      </c>
      <c r="F6719" s="46">
        <f t="shared" si="104"/>
        <v>1.6026780130373559</v>
      </c>
    </row>
    <row r="6720" spans="1:6" x14ac:dyDescent="0.2">
      <c r="A6720" s="1">
        <v>753.80007209999997</v>
      </c>
      <c r="B6720" s="1">
        <v>8.3735861780000004E-2</v>
      </c>
      <c r="C6720" s="1">
        <v>8.3756846879999999E-2</v>
      </c>
      <c r="D6720" s="35"/>
      <c r="E6720" s="33">
        <v>79835.046338325599</v>
      </c>
      <c r="F6720" s="46">
        <f t="shared" si="104"/>
        <v>1.6027412289352949</v>
      </c>
    </row>
    <row r="6721" spans="1:6" x14ac:dyDescent="0.2">
      <c r="A6721" s="1">
        <v>753.90007309999999</v>
      </c>
      <c r="B6721" s="1">
        <v>8.3734796570000006E-2</v>
      </c>
      <c r="C6721" s="1">
        <v>8.3755784750000006E-2</v>
      </c>
      <c r="D6721" s="35"/>
      <c r="E6721" s="33">
        <v>79837.179959661604</v>
      </c>
      <c r="F6721" s="46">
        <f t="shared" si="104"/>
        <v>1.6028044521835807</v>
      </c>
    </row>
    <row r="6722" spans="1:6" x14ac:dyDescent="0.2">
      <c r="A6722" s="1">
        <v>754.00007410000001</v>
      </c>
      <c r="B6722" s="1">
        <v>8.3733730869999995E-2</v>
      </c>
      <c r="C6722" s="1">
        <v>8.3754722249999997E-2</v>
      </c>
      <c r="D6722" s="35"/>
      <c r="E6722" s="33">
        <v>79839.313580997594</v>
      </c>
      <c r="F6722" s="46">
        <f t="shared" ref="F6722:F6785" si="105">E6722/B6722*$K$3/$J$3</f>
        <v>1.6028676864202367</v>
      </c>
    </row>
    <row r="6723" spans="1:6" x14ac:dyDescent="0.2">
      <c r="A6723" s="1">
        <v>754.10007510000003</v>
      </c>
      <c r="B6723" s="1">
        <v>8.3732664940000007E-2</v>
      </c>
      <c r="C6723" s="1">
        <v>8.3753659529999996E-2</v>
      </c>
      <c r="D6723" s="35"/>
      <c r="E6723" s="33">
        <v>79841.447202333598</v>
      </c>
      <c r="F6723" s="46">
        <f t="shared" si="105"/>
        <v>1.6029309266694991</v>
      </c>
    </row>
    <row r="6724" spans="1:6" x14ac:dyDescent="0.2">
      <c r="A6724" s="1">
        <v>754.20007610000005</v>
      </c>
      <c r="B6724" s="1">
        <v>8.3731598820000003E-2</v>
      </c>
      <c r="C6724" s="1">
        <v>8.3752596600000007E-2</v>
      </c>
      <c r="D6724" s="35"/>
      <c r="E6724" s="33">
        <v>79843.580823669603</v>
      </c>
      <c r="F6724" s="46">
        <f t="shared" si="105"/>
        <v>1.6029941721663414</v>
      </c>
    </row>
    <row r="6725" spans="1:6" x14ac:dyDescent="0.2">
      <c r="A6725" s="1">
        <v>754.30007720000003</v>
      </c>
      <c r="B6725" s="1">
        <v>8.3730532539999999E-2</v>
      </c>
      <c r="C6725" s="1">
        <v>8.3751533480000001E-2</v>
      </c>
      <c r="D6725" s="35"/>
      <c r="E6725" s="33">
        <v>79845.714447139195</v>
      </c>
      <c r="F6725" s="46">
        <f t="shared" si="105"/>
        <v>1.6030574223798675</v>
      </c>
    </row>
    <row r="6726" spans="1:6" x14ac:dyDescent="0.2">
      <c r="A6726" s="1">
        <v>754.40002800000002</v>
      </c>
      <c r="B6726" s="1">
        <v>8.372946664E-2</v>
      </c>
      <c r="C6726" s="1">
        <v>8.3750470709999997E-2</v>
      </c>
      <c r="D6726" s="35"/>
      <c r="E6726" s="33">
        <v>79847.846997407993</v>
      </c>
      <c r="F6726" s="46">
        <f t="shared" si="105"/>
        <v>1.6031206453818496</v>
      </c>
    </row>
    <row r="6727" spans="1:6" x14ac:dyDescent="0.2">
      <c r="A6727" s="1">
        <v>754.50002910000001</v>
      </c>
      <c r="B6727" s="1">
        <v>8.3728399940000003E-2</v>
      </c>
      <c r="C6727" s="1">
        <v>8.3749407139999996E-2</v>
      </c>
      <c r="D6727" s="35"/>
      <c r="E6727" s="33">
        <v>79849.980620877584</v>
      </c>
      <c r="F6727" s="46">
        <f t="shared" si="105"/>
        <v>1.6031839068586262</v>
      </c>
    </row>
    <row r="6728" spans="1:6" x14ac:dyDescent="0.2">
      <c r="A6728" s="1">
        <v>754.60003029999996</v>
      </c>
      <c r="B6728" s="1">
        <v>8.3727333109999996E-2</v>
      </c>
      <c r="C6728" s="1">
        <v>8.3748343399999994E-2</v>
      </c>
      <c r="D6728" s="35"/>
      <c r="E6728" s="33">
        <v>79852.114246480793</v>
      </c>
      <c r="F6728" s="46">
        <f t="shared" si="105"/>
        <v>1.6032471724794604</v>
      </c>
    </row>
    <row r="6729" spans="1:6" x14ac:dyDescent="0.2">
      <c r="A6729" s="1">
        <v>754.70003139999994</v>
      </c>
      <c r="B6729" s="1">
        <v>8.3726266130000004E-2</v>
      </c>
      <c r="C6729" s="1">
        <v>8.3747279440000003E-2</v>
      </c>
      <c r="D6729" s="35"/>
      <c r="E6729" s="33">
        <v>79854.247869950384</v>
      </c>
      <c r="F6729" s="46">
        <f t="shared" si="105"/>
        <v>1.6033104425421163</v>
      </c>
    </row>
    <row r="6730" spans="1:6" x14ac:dyDescent="0.2">
      <c r="A6730" s="1">
        <v>754.80003260000001</v>
      </c>
      <c r="B6730" s="1">
        <v>8.3725198949999996E-2</v>
      </c>
      <c r="C6730" s="1">
        <v>8.3746215250000006E-2</v>
      </c>
      <c r="D6730" s="35"/>
      <c r="E6730" s="33">
        <v>79856.381495553607</v>
      </c>
      <c r="F6730" s="46">
        <f t="shared" si="105"/>
        <v>1.6033737180903045</v>
      </c>
    </row>
    <row r="6731" spans="1:6" x14ac:dyDescent="0.2">
      <c r="A6731" s="1">
        <v>754.90003379999996</v>
      </c>
      <c r="B6731" s="1">
        <v>8.3724131600000001E-2</v>
      </c>
      <c r="C6731" s="1">
        <v>8.3745150820000003E-2</v>
      </c>
      <c r="D6731" s="35"/>
      <c r="E6731" s="33">
        <v>79858.515121156786</v>
      </c>
      <c r="F6731" s="46">
        <f t="shared" si="105"/>
        <v>1.6034369985073043</v>
      </c>
    </row>
    <row r="6732" spans="1:6" x14ac:dyDescent="0.2">
      <c r="A6732" s="1">
        <v>755.00003500000003</v>
      </c>
      <c r="B6732" s="1">
        <v>8.3723064080000006E-2</v>
      </c>
      <c r="C6732" s="1">
        <v>8.3744086130000006E-2</v>
      </c>
      <c r="D6732" s="35"/>
      <c r="E6732" s="33">
        <v>79860.648746760009</v>
      </c>
      <c r="F6732" s="46">
        <f t="shared" si="105"/>
        <v>1.6035002837936885</v>
      </c>
    </row>
    <row r="6733" spans="1:6" x14ac:dyDescent="0.2">
      <c r="A6733" s="1">
        <v>755.10003619999998</v>
      </c>
      <c r="B6733" s="1">
        <v>8.3721996490000006E-2</v>
      </c>
      <c r="C6733" s="1">
        <v>8.3743021230000006E-2</v>
      </c>
      <c r="D6733" s="35"/>
      <c r="E6733" s="33">
        <v>79862.782372363188</v>
      </c>
      <c r="F6733" s="46">
        <f t="shared" si="105"/>
        <v>1.603563572034685</v>
      </c>
    </row>
    <row r="6734" spans="1:6" x14ac:dyDescent="0.2">
      <c r="A6734" s="1">
        <v>755.20003740000004</v>
      </c>
      <c r="B6734" s="1">
        <v>8.3720928999999999E-2</v>
      </c>
      <c r="C6734" s="1">
        <v>8.3741956199999995E-2</v>
      </c>
      <c r="D6734" s="35"/>
      <c r="E6734" s="33">
        <v>79864.915997966411</v>
      </c>
      <c r="F6734" s="46">
        <f t="shared" si="105"/>
        <v>1.6036268599743133</v>
      </c>
    </row>
    <row r="6735" spans="1:6" x14ac:dyDescent="0.2">
      <c r="A6735" s="1">
        <v>755.30003869999996</v>
      </c>
      <c r="B6735" s="1">
        <v>8.3719861500000006E-2</v>
      </c>
      <c r="C6735" s="1">
        <v>8.3740890999999998E-2</v>
      </c>
      <c r="D6735" s="35"/>
      <c r="E6735" s="33">
        <v>79867.049625703192</v>
      </c>
      <c r="F6735" s="46">
        <f t="shared" si="105"/>
        <v>1.6036901497622722</v>
      </c>
    </row>
    <row r="6736" spans="1:6" x14ac:dyDescent="0.2">
      <c r="A6736" s="1">
        <v>755.40003999999999</v>
      </c>
      <c r="B6736" s="1">
        <v>8.3718793880000003E-2</v>
      </c>
      <c r="C6736" s="1">
        <v>8.3739825549999994E-2</v>
      </c>
      <c r="D6736" s="35"/>
      <c r="E6736" s="33">
        <v>79869.183253439987</v>
      </c>
      <c r="F6736" s="46">
        <f t="shared" si="105"/>
        <v>1.6037534434630223</v>
      </c>
    </row>
    <row r="6737" spans="1:6" x14ac:dyDescent="0.2">
      <c r="A6737" s="1">
        <v>755.50004130000002</v>
      </c>
      <c r="B6737" s="1">
        <v>8.3717726120000002E-2</v>
      </c>
      <c r="C6737" s="1">
        <v>8.3738759879999999E-2</v>
      </c>
      <c r="D6737" s="35"/>
      <c r="E6737" s="33">
        <v>79871.316881176797</v>
      </c>
      <c r="F6737" s="46">
        <f t="shared" si="105"/>
        <v>1.6038167414601336</v>
      </c>
    </row>
    <row r="6738" spans="1:6" x14ac:dyDescent="0.2">
      <c r="A6738" s="1">
        <v>755.60004260000005</v>
      </c>
      <c r="B6738" s="1">
        <v>8.3716658190000001E-2</v>
      </c>
      <c r="C6738" s="1">
        <v>8.3737694000000001E-2</v>
      </c>
      <c r="D6738" s="35"/>
      <c r="E6738" s="33">
        <v>79873.450508913593</v>
      </c>
      <c r="F6738" s="46">
        <f t="shared" si="105"/>
        <v>1.6038800443288408</v>
      </c>
    </row>
    <row r="6739" spans="1:6" x14ac:dyDescent="0.2">
      <c r="A6739" s="1">
        <v>755.70004400000005</v>
      </c>
      <c r="B6739" s="1">
        <v>8.3715590019999994E-2</v>
      </c>
      <c r="C6739" s="1">
        <v>8.3736627859999996E-2</v>
      </c>
      <c r="D6739" s="35"/>
      <c r="E6739" s="33">
        <v>79875.584138784005</v>
      </c>
      <c r="F6739" s="46">
        <f t="shared" si="105"/>
        <v>1.6039433534537211</v>
      </c>
    </row>
    <row r="6740" spans="1:6" x14ac:dyDescent="0.2">
      <c r="A6740" s="1">
        <v>755.80004540000004</v>
      </c>
      <c r="B6740" s="1">
        <v>8.3714521259999994E-2</v>
      </c>
      <c r="C6740" s="1">
        <v>8.3735561289999996E-2</v>
      </c>
      <c r="D6740" s="35"/>
      <c r="E6740" s="33">
        <v>79877.717768654402</v>
      </c>
      <c r="F6740" s="46">
        <f t="shared" si="105"/>
        <v>1.6040066754988651</v>
      </c>
    </row>
    <row r="6741" spans="1:6" x14ac:dyDescent="0.2">
      <c r="A6741" s="1">
        <v>755.90004680000004</v>
      </c>
      <c r="B6741" s="1">
        <v>8.3713452250000001E-2</v>
      </c>
      <c r="C6741" s="1">
        <v>8.3734494500000006E-2</v>
      </c>
      <c r="D6741" s="35"/>
      <c r="E6741" s="33">
        <v>79879.851398524814</v>
      </c>
      <c r="F6741" s="46">
        <f t="shared" si="105"/>
        <v>1.6040700039512188</v>
      </c>
    </row>
    <row r="6742" spans="1:6" x14ac:dyDescent="0.2">
      <c r="A6742" s="1">
        <v>756.00004820000004</v>
      </c>
      <c r="B6742" s="1">
        <v>8.3712383089999995E-2</v>
      </c>
      <c r="C6742" s="1">
        <v>8.3733427530000001E-2</v>
      </c>
      <c r="D6742" s="35"/>
      <c r="E6742" s="33">
        <v>79881.985028395211</v>
      </c>
      <c r="F6742" s="46">
        <f t="shared" si="105"/>
        <v>1.6041333368953512</v>
      </c>
    </row>
    <row r="6743" spans="1:6" x14ac:dyDescent="0.2">
      <c r="A6743" s="1">
        <v>756.10004960000003</v>
      </c>
      <c r="B6743" s="1">
        <v>8.3711313760000003E-2</v>
      </c>
      <c r="C6743" s="1">
        <v>8.3732360379999995E-2</v>
      </c>
      <c r="D6743" s="35"/>
      <c r="E6743" s="33">
        <v>79884.118658265594</v>
      </c>
      <c r="F6743" s="46">
        <f t="shared" si="105"/>
        <v>1.6041966747150433</v>
      </c>
    </row>
    <row r="6744" spans="1:6" x14ac:dyDescent="0.2">
      <c r="A6744" s="1">
        <v>756.2000511</v>
      </c>
      <c r="B6744" s="1">
        <v>8.3710244200000006E-2</v>
      </c>
      <c r="C6744" s="1">
        <v>8.3731293030000001E-2</v>
      </c>
      <c r="D6744" s="35"/>
      <c r="E6744" s="33">
        <v>79886.252290269593</v>
      </c>
      <c r="F6744" s="46">
        <f t="shared" si="105"/>
        <v>1.6042600186035814</v>
      </c>
    </row>
    <row r="6745" spans="1:6" x14ac:dyDescent="0.2">
      <c r="A6745" s="1">
        <v>756.30005249999999</v>
      </c>
      <c r="B6745" s="1">
        <v>8.3709174220000002E-2</v>
      </c>
      <c r="C6745" s="1">
        <v>8.3730225379999995E-2</v>
      </c>
      <c r="D6745" s="35"/>
      <c r="E6745" s="33">
        <v>79888.38592013999</v>
      </c>
      <c r="F6745" s="46">
        <f t="shared" si="105"/>
        <v>1.6043233721174599</v>
      </c>
    </row>
    <row r="6746" spans="1:6" x14ac:dyDescent="0.2">
      <c r="A6746" s="1">
        <v>756.40005399999995</v>
      </c>
      <c r="B6746" s="1">
        <v>8.3708104029999994E-2</v>
      </c>
      <c r="C6746" s="1">
        <v>8.3729157530000001E-2</v>
      </c>
      <c r="D6746" s="35"/>
      <c r="E6746" s="33">
        <v>79890.519552144004</v>
      </c>
      <c r="F6746" s="46">
        <f t="shared" si="105"/>
        <v>1.6043867313187439</v>
      </c>
    </row>
    <row r="6747" spans="1:6" x14ac:dyDescent="0.2">
      <c r="A6747" s="1">
        <v>756.5000556</v>
      </c>
      <c r="B6747" s="1">
        <v>8.3707033659999999E-2</v>
      </c>
      <c r="C6747" s="1">
        <v>8.3728089520000007E-2</v>
      </c>
      <c r="D6747" s="35"/>
      <c r="E6747" s="33">
        <v>79892.65318628159</v>
      </c>
      <c r="F6747" s="46">
        <f t="shared" si="105"/>
        <v>1.6044500956331038</v>
      </c>
    </row>
    <row r="6748" spans="1:6" x14ac:dyDescent="0.2">
      <c r="A6748" s="1">
        <v>756.60005709999996</v>
      </c>
      <c r="B6748" s="1">
        <v>8.370596307E-2</v>
      </c>
      <c r="C6748" s="1">
        <v>8.3727021309999997E-2</v>
      </c>
      <c r="D6748" s="35"/>
      <c r="E6748" s="33">
        <v>79894.786818285589</v>
      </c>
      <c r="F6748" s="46">
        <f t="shared" si="105"/>
        <v>1.604513465742186</v>
      </c>
    </row>
    <row r="6749" spans="1:6" x14ac:dyDescent="0.2">
      <c r="A6749" s="1">
        <v>756.7000587</v>
      </c>
      <c r="B6749" s="1">
        <v>8.3704892370000006E-2</v>
      </c>
      <c r="C6749" s="1">
        <v>8.3725952980000004E-2</v>
      </c>
      <c r="D6749" s="35"/>
      <c r="E6749" s="33">
        <v>79896.920452423205</v>
      </c>
      <c r="F6749" s="46">
        <f t="shared" si="105"/>
        <v>1.6045768396237714</v>
      </c>
    </row>
    <row r="6750" spans="1:6" x14ac:dyDescent="0.2">
      <c r="A6750" s="1">
        <v>756.80006019999996</v>
      </c>
      <c r="B6750" s="1">
        <v>8.3703821550000002E-2</v>
      </c>
      <c r="C6750" s="1">
        <v>8.3724884520000001E-2</v>
      </c>
      <c r="D6750" s="35"/>
      <c r="E6750" s="33">
        <v>79899.054084427204</v>
      </c>
      <c r="F6750" s="46">
        <f t="shared" si="105"/>
        <v>1.6046402173842589</v>
      </c>
    </row>
    <row r="6751" spans="1:6" x14ac:dyDescent="0.2">
      <c r="A6751" s="1">
        <v>756.9000618</v>
      </c>
      <c r="B6751" s="1">
        <v>8.3702750440000001E-2</v>
      </c>
      <c r="C6751" s="1">
        <v>8.3723815820000005E-2</v>
      </c>
      <c r="D6751" s="35"/>
      <c r="E6751" s="33">
        <v>79901.18771856479</v>
      </c>
      <c r="F6751" s="46">
        <f t="shared" si="105"/>
        <v>1.604703602368919</v>
      </c>
    </row>
    <row r="6752" spans="1:6" x14ac:dyDescent="0.2">
      <c r="A6752" s="1">
        <v>757.00006350000001</v>
      </c>
      <c r="B6752" s="1">
        <v>8.3701679109999996E-2</v>
      </c>
      <c r="C6752" s="1">
        <v>8.3722746949999996E-2</v>
      </c>
      <c r="D6752" s="35"/>
      <c r="E6752" s="33">
        <v>79903.321354835993</v>
      </c>
      <c r="F6752" s="46">
        <f t="shared" si="105"/>
        <v>1.6047669932366151</v>
      </c>
    </row>
    <row r="6753" spans="1:6" x14ac:dyDescent="0.2">
      <c r="A6753" s="1">
        <v>757.10006510000005</v>
      </c>
      <c r="B6753" s="1">
        <v>8.3700607610000005E-2</v>
      </c>
      <c r="C6753" s="1">
        <v>8.3721677899999999E-2</v>
      </c>
      <c r="D6753" s="35"/>
      <c r="E6753" s="33">
        <v>79905.454988973608</v>
      </c>
      <c r="F6753" s="46">
        <f t="shared" si="105"/>
        <v>1.6048303889436975</v>
      </c>
    </row>
    <row r="6754" spans="1:6" x14ac:dyDescent="0.2">
      <c r="A6754" s="1">
        <v>757.20006679999995</v>
      </c>
      <c r="B6754" s="1">
        <v>8.3699535950000001E-2</v>
      </c>
      <c r="C6754" s="1">
        <v>8.3720608670000002E-2</v>
      </c>
      <c r="D6754" s="35"/>
      <c r="E6754" s="33">
        <v>79907.588625244796</v>
      </c>
      <c r="F6754" s="46">
        <f t="shared" si="105"/>
        <v>1.6048937893846968</v>
      </c>
    </row>
    <row r="6755" spans="1:6" x14ac:dyDescent="0.2">
      <c r="A6755" s="1">
        <v>757.30006849999995</v>
      </c>
      <c r="B6755" s="1">
        <v>8.369846433E-2</v>
      </c>
      <c r="C6755" s="1">
        <v>8.3719539379999999E-2</v>
      </c>
      <c r="D6755" s="35"/>
      <c r="E6755" s="33">
        <v>79909.722261515999</v>
      </c>
      <c r="F6755" s="46">
        <f t="shared" si="105"/>
        <v>1.6049571906822138</v>
      </c>
    </row>
    <row r="6756" spans="1:6" x14ac:dyDescent="0.2">
      <c r="A6756" s="1">
        <v>757.40007019999996</v>
      </c>
      <c r="B6756" s="1">
        <v>8.3697392709999999E-2</v>
      </c>
      <c r="C6756" s="1">
        <v>8.3718469980000002E-2</v>
      </c>
      <c r="D6756" s="35"/>
      <c r="E6756" s="33">
        <v>79911.855897787187</v>
      </c>
      <c r="F6756" s="46">
        <f t="shared" si="105"/>
        <v>1.6050205936032478</v>
      </c>
    </row>
    <row r="6757" spans="1:6" x14ac:dyDescent="0.2">
      <c r="A6757" s="1">
        <v>757.50007189999997</v>
      </c>
      <c r="B6757" s="1">
        <v>8.3696321130000001E-2</v>
      </c>
      <c r="C6757" s="1">
        <v>8.3717400509999998E-2</v>
      </c>
      <c r="D6757" s="35"/>
      <c r="E6757" s="33">
        <v>79913.989534058404</v>
      </c>
      <c r="F6757" s="46">
        <f t="shared" si="105"/>
        <v>1.6050839973807631</v>
      </c>
    </row>
    <row r="6758" spans="1:6" x14ac:dyDescent="0.2">
      <c r="A6758" s="1">
        <v>757.60007370000005</v>
      </c>
      <c r="B6758" s="1">
        <v>8.3695249439999994E-2</v>
      </c>
      <c r="C6758" s="1">
        <v>8.3716330869999994E-2</v>
      </c>
      <c r="D6758" s="35"/>
      <c r="E6758" s="33">
        <v>79916.123172463209</v>
      </c>
      <c r="F6758" s="46">
        <f t="shared" si="105"/>
        <v>1.6051474049343275</v>
      </c>
    </row>
    <row r="6759" spans="1:6" x14ac:dyDescent="0.2">
      <c r="A6759" s="1">
        <v>757.70007539999995</v>
      </c>
      <c r="B6759" s="1">
        <v>8.3694177559999999E-2</v>
      </c>
      <c r="C6759" s="1">
        <v>8.3715261030000002E-2</v>
      </c>
      <c r="D6759" s="35"/>
      <c r="E6759" s="33">
        <v>79918.256808734397</v>
      </c>
      <c r="F6759" s="46">
        <f t="shared" si="105"/>
        <v>1.6052108177129845</v>
      </c>
    </row>
    <row r="6760" spans="1:6" x14ac:dyDescent="0.2">
      <c r="A6760" s="1">
        <v>757.80007720000003</v>
      </c>
      <c r="B6760" s="1">
        <v>8.3693105449999999E-2</v>
      </c>
      <c r="C6760" s="1">
        <v>8.3714190970000005E-2</v>
      </c>
      <c r="D6760" s="35"/>
      <c r="E6760" s="33">
        <v>79920.390447139202</v>
      </c>
      <c r="F6760" s="46">
        <f t="shared" si="105"/>
        <v>1.6052742365702966</v>
      </c>
    </row>
    <row r="6761" spans="1:6" x14ac:dyDescent="0.2">
      <c r="A6761" s="1">
        <v>757.90002879999997</v>
      </c>
      <c r="B6761" s="1">
        <v>8.3692033779999994E-2</v>
      </c>
      <c r="C6761" s="1">
        <v>8.3713121289999998E-2</v>
      </c>
      <c r="D6761" s="35"/>
      <c r="E6761" s="33">
        <v>79922.523014476799</v>
      </c>
      <c r="F6761" s="46">
        <f t="shared" si="105"/>
        <v>1.6053376270989275</v>
      </c>
    </row>
    <row r="6762" spans="1:6" x14ac:dyDescent="0.2">
      <c r="A6762" s="1">
        <v>758.00003070000002</v>
      </c>
      <c r="B6762" s="1">
        <v>8.3690961090000002E-2</v>
      </c>
      <c r="C6762" s="1">
        <v>8.3712050730000001E-2</v>
      </c>
      <c r="D6762" s="35"/>
      <c r="E6762" s="33">
        <v>79924.656655015206</v>
      </c>
      <c r="F6762" s="46">
        <f t="shared" si="105"/>
        <v>1.6054010603739137</v>
      </c>
    </row>
    <row r="6763" spans="1:6" x14ac:dyDescent="0.2">
      <c r="A6763" s="1">
        <v>758.1000325</v>
      </c>
      <c r="B6763" s="1">
        <v>8.3689887909999996E-2</v>
      </c>
      <c r="C6763" s="1">
        <v>8.3710979800000002E-2</v>
      </c>
      <c r="D6763" s="35"/>
      <c r="E6763" s="33">
        <v>79926.790293419996</v>
      </c>
      <c r="F6763" s="46">
        <f t="shared" si="105"/>
        <v>1.6054645046320593</v>
      </c>
    </row>
    <row r="6764" spans="1:6" x14ac:dyDescent="0.2">
      <c r="A6764" s="1">
        <v>758.20003440000005</v>
      </c>
      <c r="B6764" s="1">
        <v>8.3688814520000002E-2</v>
      </c>
      <c r="C6764" s="1">
        <v>8.370990868E-2</v>
      </c>
      <c r="D6764" s="35"/>
      <c r="E6764" s="33">
        <v>79928.923933958402</v>
      </c>
      <c r="F6764" s="46">
        <f t="shared" si="105"/>
        <v>1.6055279545889569</v>
      </c>
    </row>
    <row r="6765" spans="1:6" x14ac:dyDescent="0.2">
      <c r="A6765" s="1">
        <v>758.30003629999999</v>
      </c>
      <c r="B6765" s="1">
        <v>8.3687740960000007E-2</v>
      </c>
      <c r="C6765" s="1">
        <v>8.3708837369999997E-2</v>
      </c>
      <c r="D6765" s="35"/>
      <c r="E6765" s="33">
        <v>79931.057574496794</v>
      </c>
      <c r="F6765" s="46">
        <f t="shared" si="105"/>
        <v>1.605591409435025</v>
      </c>
    </row>
    <row r="6766" spans="1:6" x14ac:dyDescent="0.2">
      <c r="A6766" s="1">
        <v>758.40003820000004</v>
      </c>
      <c r="B6766" s="1">
        <v>8.3686667199999995E-2</v>
      </c>
      <c r="C6766" s="1">
        <v>8.3707765880000007E-2</v>
      </c>
      <c r="D6766" s="35"/>
      <c r="E6766" s="33">
        <v>79933.1912150352</v>
      </c>
      <c r="F6766" s="46">
        <f t="shared" si="105"/>
        <v>1.6056548697464339</v>
      </c>
    </row>
    <row r="6767" spans="1:6" x14ac:dyDescent="0.2">
      <c r="A6767" s="1">
        <v>758.50004009999998</v>
      </c>
      <c r="B6767" s="1">
        <v>8.3685593249999995E-2</v>
      </c>
      <c r="C6767" s="1">
        <v>8.3706694210000002E-2</v>
      </c>
      <c r="D6767" s="35"/>
      <c r="E6767" s="33">
        <v>79935.324855573592</v>
      </c>
      <c r="F6767" s="46">
        <f t="shared" si="105"/>
        <v>1.6057183353319733</v>
      </c>
    </row>
    <row r="6768" spans="1:6" x14ac:dyDescent="0.2">
      <c r="A6768" s="1">
        <v>758.6000421</v>
      </c>
      <c r="B6768" s="1">
        <v>8.3684518890000004E-2</v>
      </c>
      <c r="C6768" s="1">
        <v>8.3705622229999999E-2</v>
      </c>
      <c r="D6768" s="35"/>
      <c r="E6768" s="33">
        <v>79937.458498245585</v>
      </c>
      <c r="F6768" s="46">
        <f t="shared" si="105"/>
        <v>1.6057818104566122</v>
      </c>
    </row>
    <row r="6769" spans="1:6" x14ac:dyDescent="0.2">
      <c r="A6769" s="1">
        <v>758.70004410000001</v>
      </c>
      <c r="B6769" s="1">
        <v>8.3683444319999994E-2</v>
      </c>
      <c r="C6769" s="1">
        <v>8.3704550069999994E-2</v>
      </c>
      <c r="D6769" s="35"/>
      <c r="E6769" s="33">
        <v>79939.592140917593</v>
      </c>
      <c r="F6769" s="46">
        <f t="shared" si="105"/>
        <v>1.6058452912408872</v>
      </c>
    </row>
    <row r="6770" spans="1:6" x14ac:dyDescent="0.2">
      <c r="A6770" s="1">
        <v>758.80004610000003</v>
      </c>
      <c r="B6770" s="1">
        <v>8.3682369579999999E-2</v>
      </c>
      <c r="C6770" s="1">
        <v>8.3703477740000004E-2</v>
      </c>
      <c r="D6770" s="35"/>
      <c r="E6770" s="33">
        <v>79941.725783589602</v>
      </c>
      <c r="F6770" s="46">
        <f t="shared" si="105"/>
        <v>1.6059087769178719</v>
      </c>
    </row>
    <row r="6771" spans="1:6" x14ac:dyDescent="0.2">
      <c r="A6771" s="1">
        <v>758.90004810000005</v>
      </c>
      <c r="B6771" s="1">
        <v>8.3681294769999998E-2</v>
      </c>
      <c r="C6771" s="1">
        <v>8.3702405300000005E-2</v>
      </c>
      <c r="D6771" s="35"/>
      <c r="E6771" s="33">
        <v>79943.85942626161</v>
      </c>
      <c r="F6771" s="46">
        <f t="shared" si="105"/>
        <v>1.6059722655689892</v>
      </c>
    </row>
    <row r="6772" spans="1:6" x14ac:dyDescent="0.2">
      <c r="A6772" s="1">
        <v>759.00005020000003</v>
      </c>
      <c r="B6772" s="1">
        <v>8.3680219799999997E-2</v>
      </c>
      <c r="C6772" s="1">
        <v>8.3701332710000007E-2</v>
      </c>
      <c r="D6772" s="35"/>
      <c r="E6772" s="33">
        <v>79945.993071067205</v>
      </c>
      <c r="F6772" s="46">
        <f t="shared" si="105"/>
        <v>1.606035758964703</v>
      </c>
    </row>
    <row r="6773" spans="1:6" x14ac:dyDescent="0.2">
      <c r="A6773" s="1">
        <v>759.10005220000005</v>
      </c>
      <c r="B6773" s="1">
        <v>8.3679144610000006E-2</v>
      </c>
      <c r="C6773" s="1">
        <v>8.3700259939999994E-2</v>
      </c>
      <c r="D6773" s="35"/>
      <c r="E6773" s="33">
        <v>79948.126713739199</v>
      </c>
      <c r="F6773" s="46">
        <f t="shared" si="105"/>
        <v>1.6060992581714479</v>
      </c>
    </row>
    <row r="6774" spans="1:6" x14ac:dyDescent="0.2">
      <c r="A6774" s="1">
        <v>759.20005430000003</v>
      </c>
      <c r="B6774" s="1">
        <v>8.3678069199999996E-2</v>
      </c>
      <c r="C6774" s="1">
        <v>8.3699186970000006E-2</v>
      </c>
      <c r="D6774" s="35"/>
      <c r="E6774" s="33">
        <v>79950.260358544809</v>
      </c>
      <c r="F6774" s="46">
        <f t="shared" si="105"/>
        <v>1.6061627632756756</v>
      </c>
    </row>
    <row r="6775" spans="1:6" x14ac:dyDescent="0.2">
      <c r="A6775" s="1">
        <v>759.30005640000002</v>
      </c>
      <c r="B6775" s="1">
        <v>8.3676993480000003E-2</v>
      </c>
      <c r="C6775" s="1">
        <v>8.3698113749999997E-2</v>
      </c>
      <c r="D6775" s="35"/>
      <c r="E6775" s="33">
        <v>79952.394003350404</v>
      </c>
      <c r="F6775" s="46">
        <f t="shared" si="105"/>
        <v>1.6062262759628494</v>
      </c>
    </row>
    <row r="6776" spans="1:6" x14ac:dyDescent="0.2">
      <c r="A6776" s="1">
        <v>759.4000585</v>
      </c>
      <c r="B6776" s="1">
        <v>8.3675917579999995E-2</v>
      </c>
      <c r="C6776" s="1">
        <v>8.3697040360000002E-2</v>
      </c>
      <c r="D6776" s="35"/>
      <c r="E6776" s="33">
        <v>79954.527648155999</v>
      </c>
      <c r="F6776" s="46">
        <f t="shared" si="105"/>
        <v>1.6062897937384162</v>
      </c>
    </row>
    <row r="6777" spans="1:6" x14ac:dyDescent="0.2">
      <c r="A6777" s="1">
        <v>759.50006069999995</v>
      </c>
      <c r="B6777" s="1">
        <v>8.3674841779999995E-2</v>
      </c>
      <c r="C6777" s="1">
        <v>8.3695966920000003E-2</v>
      </c>
      <c r="D6777" s="35"/>
      <c r="E6777" s="33">
        <v>79956.661295095197</v>
      </c>
      <c r="F6777" s="46">
        <f t="shared" si="105"/>
        <v>1.6063533112705273</v>
      </c>
    </row>
    <row r="6778" spans="1:6" x14ac:dyDescent="0.2">
      <c r="A6778" s="1">
        <v>759.60006290000001</v>
      </c>
      <c r="B6778" s="1">
        <v>8.3673765880000001E-2</v>
      </c>
      <c r="C6778" s="1">
        <v>8.3694893320000005E-2</v>
      </c>
      <c r="D6778" s="35"/>
      <c r="E6778" s="33">
        <v>79958.794942034408</v>
      </c>
      <c r="F6778" s="46">
        <f t="shared" si="105"/>
        <v>1.6064168323557952</v>
      </c>
    </row>
    <row r="6779" spans="1:6" x14ac:dyDescent="0.2">
      <c r="A6779" s="1">
        <v>759.70006509999996</v>
      </c>
      <c r="B6779" s="1">
        <v>8.3672689950000004E-2</v>
      </c>
      <c r="C6779" s="1">
        <v>8.3693819599999997E-2</v>
      </c>
      <c r="D6779" s="35"/>
      <c r="E6779" s="33">
        <v>79960.928588973606</v>
      </c>
      <c r="F6779" s="46">
        <f t="shared" si="105"/>
        <v>1.6064803556506142</v>
      </c>
    </row>
    <row r="6780" spans="1:6" x14ac:dyDescent="0.2">
      <c r="A6780" s="1">
        <v>759.80006730000002</v>
      </c>
      <c r="B6780" s="1">
        <v>8.3671613899999997E-2</v>
      </c>
      <c r="C6780" s="1">
        <v>8.3692745720000003E-2</v>
      </c>
      <c r="D6780" s="35"/>
      <c r="E6780" s="33">
        <v>79963.062235912803</v>
      </c>
      <c r="F6780" s="46">
        <f t="shared" si="105"/>
        <v>1.6065438828831904</v>
      </c>
    </row>
    <row r="6781" spans="1:6" x14ac:dyDescent="0.2">
      <c r="A6781" s="1">
        <v>759.90006949999997</v>
      </c>
      <c r="B6781" s="1">
        <v>8.3670537690000005E-2</v>
      </c>
      <c r="C6781" s="1">
        <v>8.3691671630000006E-2</v>
      </c>
      <c r="D6781" s="35"/>
      <c r="E6781" s="33">
        <v>79965.195882852</v>
      </c>
      <c r="F6781" s="46">
        <f t="shared" si="105"/>
        <v>1.6066074148220126</v>
      </c>
    </row>
    <row r="6782" spans="1:6" x14ac:dyDescent="0.2">
      <c r="A6782" s="1">
        <v>760.00007170000003</v>
      </c>
      <c r="B6782" s="1">
        <v>8.3669461380000004E-2</v>
      </c>
      <c r="C6782" s="1">
        <v>8.3690597399999997E-2</v>
      </c>
      <c r="D6782" s="35"/>
      <c r="E6782" s="33">
        <v>79967.329529791197</v>
      </c>
      <c r="F6782" s="46">
        <f t="shared" si="105"/>
        <v>1.606670950315471</v>
      </c>
    </row>
    <row r="6783" spans="1:6" x14ac:dyDescent="0.2">
      <c r="A6783" s="1">
        <v>760.10007399999995</v>
      </c>
      <c r="B6783" s="1">
        <v>8.3668384940000007E-2</v>
      </c>
      <c r="C6783" s="1">
        <v>8.3689523000000002E-2</v>
      </c>
      <c r="D6783" s="35"/>
      <c r="E6783" s="33">
        <v>79969.463178863982</v>
      </c>
      <c r="F6783" s="46">
        <f t="shared" si="105"/>
        <v>1.606734489982907</v>
      </c>
    </row>
    <row r="6784" spans="1:6" x14ac:dyDescent="0.2">
      <c r="A6784" s="1">
        <v>760.20007629999998</v>
      </c>
      <c r="B6784" s="1">
        <v>8.3667308250000003E-2</v>
      </c>
      <c r="C6784" s="1">
        <v>8.3688448360000001E-2</v>
      </c>
      <c r="D6784" s="35"/>
      <c r="E6784" s="33">
        <v>79971.596827936795</v>
      </c>
      <c r="F6784" s="46">
        <f t="shared" si="105"/>
        <v>1.6067980360864629</v>
      </c>
    </row>
    <row r="6785" spans="1:6" x14ac:dyDescent="0.2">
      <c r="A6785" s="1">
        <v>760.30002839999997</v>
      </c>
      <c r="B6785" s="1">
        <v>8.3666231420000001E-2</v>
      </c>
      <c r="C6785" s="1">
        <v>8.3687373800000006E-2</v>
      </c>
      <c r="D6785" s="35"/>
      <c r="E6785" s="33">
        <v>79973.729405942402</v>
      </c>
      <c r="F6785" s="46">
        <f t="shared" si="105"/>
        <v>1.6068615649940625</v>
      </c>
    </row>
    <row r="6786" spans="1:6" x14ac:dyDescent="0.2">
      <c r="A6786" s="1">
        <v>760.40003079999997</v>
      </c>
      <c r="B6786" s="1">
        <v>8.3665153780000001E-2</v>
      </c>
      <c r="C6786" s="1">
        <v>8.3686298480000004E-2</v>
      </c>
      <c r="D6786" s="35"/>
      <c r="E6786" s="33">
        <v>79975.863057148803</v>
      </c>
      <c r="F6786" s="46">
        <f t="shared" ref="F6786:F6849" si="106">E6786/B6786*$K$3/$J$3</f>
        <v>1.6069251326577738</v>
      </c>
    </row>
    <row r="6787" spans="1:6" x14ac:dyDescent="0.2">
      <c r="A6787" s="1">
        <v>760.5000331</v>
      </c>
      <c r="B6787" s="1">
        <v>8.3664075970000001E-2</v>
      </c>
      <c r="C6787" s="1">
        <v>8.3685222970000001E-2</v>
      </c>
      <c r="D6787" s="35"/>
      <c r="E6787" s="33">
        <v>79977.996706221602</v>
      </c>
      <c r="F6787" s="46">
        <f t="shared" si="106"/>
        <v>1.6069887051814862</v>
      </c>
    </row>
    <row r="6788" spans="1:6" x14ac:dyDescent="0.2">
      <c r="A6788" s="1">
        <v>760.60003549999999</v>
      </c>
      <c r="B6788" s="1">
        <v>8.3662998020000004E-2</v>
      </c>
      <c r="C6788" s="1">
        <v>8.3684147299999997E-2</v>
      </c>
      <c r="D6788" s="35"/>
      <c r="E6788" s="33">
        <v>79980.130357427988</v>
      </c>
      <c r="F6788" s="46">
        <f t="shared" si="106"/>
        <v>1.6070522820752569</v>
      </c>
    </row>
    <row r="6789" spans="1:6" x14ac:dyDescent="0.2">
      <c r="A6789" s="1">
        <v>760.70003789999998</v>
      </c>
      <c r="B6789" s="1">
        <v>8.3661919959999997E-2</v>
      </c>
      <c r="C6789" s="1">
        <v>8.3683071489999997E-2</v>
      </c>
      <c r="D6789" s="35"/>
      <c r="E6789" s="33">
        <v>79982.264008634389</v>
      </c>
      <c r="F6789" s="46">
        <f t="shared" si="106"/>
        <v>1.6071158627204145</v>
      </c>
    </row>
    <row r="6790" spans="1:6" x14ac:dyDescent="0.2">
      <c r="A6790" s="1">
        <v>760.80004029999998</v>
      </c>
      <c r="B6790" s="1">
        <v>8.3660841720000004E-2</v>
      </c>
      <c r="C6790" s="1">
        <v>8.3681995499999995E-2</v>
      </c>
      <c r="D6790" s="35"/>
      <c r="E6790" s="33">
        <v>79984.39765984079</v>
      </c>
      <c r="F6790" s="46">
        <f t="shared" si="106"/>
        <v>1.6071794484620994</v>
      </c>
    </row>
    <row r="6791" spans="1:6" x14ac:dyDescent="0.2">
      <c r="A6791" s="1">
        <v>760.90004280000005</v>
      </c>
      <c r="B6791" s="1">
        <v>8.3659763060000003E-2</v>
      </c>
      <c r="C6791" s="1">
        <v>8.3680919209999996E-2</v>
      </c>
      <c r="D6791" s="35"/>
      <c r="E6791" s="33">
        <v>79986.531313180792</v>
      </c>
      <c r="F6791" s="46">
        <f t="shared" si="106"/>
        <v>1.6072430439545908</v>
      </c>
    </row>
    <row r="6792" spans="1:6" x14ac:dyDescent="0.2">
      <c r="A6792" s="1">
        <v>761.00004520000005</v>
      </c>
      <c r="B6792" s="1">
        <v>8.3658684230000002E-2</v>
      </c>
      <c r="C6792" s="1">
        <v>8.3679842749999997E-2</v>
      </c>
      <c r="D6792" s="35"/>
      <c r="E6792" s="33">
        <v>79988.664964387193</v>
      </c>
      <c r="F6792" s="46">
        <f t="shared" si="106"/>
        <v>1.6073066443103103</v>
      </c>
    </row>
    <row r="6793" spans="1:6" x14ac:dyDescent="0.2">
      <c r="A6793" s="1">
        <v>761.1000477</v>
      </c>
      <c r="B6793" s="1">
        <v>8.3657605230000001E-2</v>
      </c>
      <c r="C6793" s="1">
        <v>8.3678766129999999E-2</v>
      </c>
      <c r="D6793" s="35"/>
      <c r="E6793" s="33">
        <v>79990.798617727196</v>
      </c>
      <c r="F6793" s="46">
        <f t="shared" si="106"/>
        <v>1.6073702496155808</v>
      </c>
    </row>
    <row r="6794" spans="1:6" x14ac:dyDescent="0.2">
      <c r="A6794" s="1">
        <v>761.20005019999996</v>
      </c>
      <c r="B6794" s="1">
        <v>8.3656526070000001E-2</v>
      </c>
      <c r="C6794" s="1">
        <v>8.3677689350000001E-2</v>
      </c>
      <c r="D6794" s="35"/>
      <c r="E6794" s="33">
        <v>79992.932271067184</v>
      </c>
      <c r="F6794" s="46">
        <f t="shared" si="106"/>
        <v>1.6074338596359603</v>
      </c>
    </row>
    <row r="6795" spans="1:6" x14ac:dyDescent="0.2">
      <c r="A6795" s="1">
        <v>761.3000528</v>
      </c>
      <c r="B6795" s="1">
        <v>8.3655446750000001E-2</v>
      </c>
      <c r="C6795" s="1">
        <v>8.3676612400000003E-2</v>
      </c>
      <c r="D6795" s="35"/>
      <c r="E6795" s="33">
        <v>79995.065926540788</v>
      </c>
      <c r="F6795" s="46">
        <f t="shared" si="106"/>
        <v>1.6074974744148718</v>
      </c>
    </row>
    <row r="6796" spans="1:6" x14ac:dyDescent="0.2">
      <c r="A6796" s="1">
        <v>761.40005529999996</v>
      </c>
      <c r="B6796" s="1">
        <v>8.3654367260000001E-2</v>
      </c>
      <c r="C6796" s="1">
        <v>8.3675535300000006E-2</v>
      </c>
      <c r="D6796" s="35"/>
      <c r="E6796" s="33">
        <v>79997.199579880791</v>
      </c>
      <c r="F6796" s="46">
        <f t="shared" si="106"/>
        <v>1.6075610940592802</v>
      </c>
    </row>
    <row r="6797" spans="1:6" x14ac:dyDescent="0.2">
      <c r="A6797" s="1">
        <v>761.5000579</v>
      </c>
      <c r="B6797" s="1">
        <v>8.365328759E-2</v>
      </c>
      <c r="C6797" s="1">
        <v>8.3674458019999995E-2</v>
      </c>
      <c r="D6797" s="35"/>
      <c r="E6797" s="33">
        <v>79999.333235354396</v>
      </c>
      <c r="F6797" s="46">
        <f t="shared" si="106"/>
        <v>1.6076247188476906</v>
      </c>
    </row>
    <row r="6798" spans="1:6" x14ac:dyDescent="0.2">
      <c r="A6798" s="1">
        <v>761.60006050000004</v>
      </c>
      <c r="B6798" s="1">
        <v>8.3652207790000002E-2</v>
      </c>
      <c r="C6798" s="1">
        <v>8.3673380589999999E-2</v>
      </c>
      <c r="D6798" s="35"/>
      <c r="E6798" s="33">
        <v>80001.466890828</v>
      </c>
      <c r="F6798" s="46">
        <f t="shared" si="106"/>
        <v>1.6076883477769008</v>
      </c>
    </row>
    <row r="6799" spans="1:6" x14ac:dyDescent="0.2">
      <c r="A6799" s="1">
        <v>761.70006309999997</v>
      </c>
      <c r="B6799" s="1">
        <v>8.3651127899999997E-2</v>
      </c>
      <c r="C6799" s="1">
        <v>8.3672303010000004E-2</v>
      </c>
      <c r="D6799" s="35"/>
      <c r="E6799" s="33">
        <v>80003.600546301604</v>
      </c>
      <c r="F6799" s="46">
        <f t="shared" si="106"/>
        <v>1.6077519800785787</v>
      </c>
    </row>
    <row r="6800" spans="1:6" x14ac:dyDescent="0.2">
      <c r="A6800" s="1">
        <v>761.8000657</v>
      </c>
      <c r="B6800" s="1">
        <v>8.3650047830000004E-2</v>
      </c>
      <c r="C6800" s="1">
        <v>8.3671225249999995E-2</v>
      </c>
      <c r="D6800" s="35"/>
      <c r="E6800" s="33">
        <v>80005.734201775209</v>
      </c>
      <c r="F6800" s="46">
        <f t="shared" si="106"/>
        <v>1.6078156174829263</v>
      </c>
    </row>
    <row r="6801" spans="1:6" x14ac:dyDescent="0.2">
      <c r="A6801" s="1">
        <v>761.90006840000001</v>
      </c>
      <c r="B6801" s="1">
        <v>8.3648967660000004E-2</v>
      </c>
      <c r="C6801" s="1">
        <v>8.3670147340000001E-2</v>
      </c>
      <c r="D6801" s="35"/>
      <c r="E6801" s="33">
        <v>80007.867859382401</v>
      </c>
      <c r="F6801" s="46">
        <f t="shared" si="106"/>
        <v>1.6078792584956902</v>
      </c>
    </row>
    <row r="6802" spans="1:6" x14ac:dyDescent="0.2">
      <c r="A6802" s="1">
        <v>762.00007100000005</v>
      </c>
      <c r="B6802" s="1">
        <v>8.3647887360000006E-2</v>
      </c>
      <c r="C6802" s="1">
        <v>8.3669069250000005E-2</v>
      </c>
      <c r="D6802" s="35"/>
      <c r="E6802" s="33">
        <v>80010.001514856005</v>
      </c>
      <c r="F6802" s="46">
        <f t="shared" si="106"/>
        <v>1.6079429036081652</v>
      </c>
    </row>
    <row r="6803" spans="1:6" x14ac:dyDescent="0.2">
      <c r="A6803" s="1">
        <v>762.10007370000005</v>
      </c>
      <c r="B6803" s="1">
        <v>8.364680696E-2</v>
      </c>
      <c r="C6803" s="1">
        <v>8.3667991009999998E-2</v>
      </c>
      <c r="D6803" s="35"/>
      <c r="E6803" s="33">
        <v>80012.135172463197</v>
      </c>
      <c r="F6803" s="46">
        <f t="shared" si="106"/>
        <v>1.6080065523298506</v>
      </c>
    </row>
    <row r="6804" spans="1:6" x14ac:dyDescent="0.2">
      <c r="A6804" s="1">
        <v>762.20007639999994</v>
      </c>
      <c r="B6804" s="1">
        <v>8.3645726419999997E-2</v>
      </c>
      <c r="C6804" s="1">
        <v>8.3666912590000003E-2</v>
      </c>
      <c r="D6804" s="35"/>
      <c r="E6804" s="33">
        <v>80014.268830070403</v>
      </c>
      <c r="F6804" s="46">
        <f t="shared" si="106"/>
        <v>1.6080702053872269</v>
      </c>
    </row>
    <row r="6805" spans="1:6" x14ac:dyDescent="0.2">
      <c r="A6805" s="1">
        <v>762.30002899999999</v>
      </c>
      <c r="B6805" s="1">
        <v>8.3644646229999994E-2</v>
      </c>
      <c r="C6805" s="1">
        <v>8.3665834519999996E-2</v>
      </c>
      <c r="D6805" s="35"/>
      <c r="E6805" s="33">
        <v>80016.40141874399</v>
      </c>
      <c r="F6805" s="46">
        <f t="shared" si="106"/>
        <v>1.6081338318771978</v>
      </c>
    </row>
    <row r="6806" spans="1:6" x14ac:dyDescent="0.2">
      <c r="A6806" s="1">
        <v>762.4000317</v>
      </c>
      <c r="B6806" s="1">
        <v>8.3643565289999999E-2</v>
      </c>
      <c r="C6806" s="1">
        <v>8.3664755699999996E-2</v>
      </c>
      <c r="D6806" s="35"/>
      <c r="E6806" s="33">
        <v>80018.535076351196</v>
      </c>
      <c r="F6806" s="46">
        <f t="shared" si="106"/>
        <v>1.6081974959138607</v>
      </c>
    </row>
    <row r="6807" spans="1:6" x14ac:dyDescent="0.2">
      <c r="A6807" s="1">
        <v>762.50003449999997</v>
      </c>
      <c r="B6807" s="1">
        <v>8.3642483850000005E-2</v>
      </c>
      <c r="C6807" s="1">
        <v>8.3663676519999994E-2</v>
      </c>
      <c r="D6807" s="35"/>
      <c r="E6807" s="33">
        <v>80020.668736092004</v>
      </c>
      <c r="F6807" s="46">
        <f t="shared" si="106"/>
        <v>1.6082611712528101</v>
      </c>
    </row>
    <row r="6808" spans="1:6" x14ac:dyDescent="0.2">
      <c r="A6808" s="1">
        <v>762.60003730000005</v>
      </c>
      <c r="B6808" s="1">
        <v>8.3641401949999999E-2</v>
      </c>
      <c r="C6808" s="1">
        <v>8.3662597000000005E-2</v>
      </c>
      <c r="D6808" s="35"/>
      <c r="E6808" s="33">
        <v>80022.802395832798</v>
      </c>
      <c r="F6808" s="46">
        <f t="shared" si="106"/>
        <v>1.6083248570835913</v>
      </c>
    </row>
    <row r="6809" spans="1:6" x14ac:dyDescent="0.2">
      <c r="A6809" s="1">
        <v>762.70004010000002</v>
      </c>
      <c r="B6809" s="1">
        <v>8.3640319800000001E-2</v>
      </c>
      <c r="C6809" s="1">
        <v>8.3661517259999998E-2</v>
      </c>
      <c r="D6809" s="35"/>
      <c r="E6809" s="33">
        <v>80024.936055573591</v>
      </c>
      <c r="F6809" s="46">
        <f t="shared" si="106"/>
        <v>1.6083885493693997</v>
      </c>
    </row>
    <row r="6810" spans="1:6" x14ac:dyDescent="0.2">
      <c r="A6810" s="1">
        <v>762.80004299999996</v>
      </c>
      <c r="B6810" s="1">
        <v>8.3639237490000004E-2</v>
      </c>
      <c r="C6810" s="1">
        <v>8.3660437350000005E-2</v>
      </c>
      <c r="D6810" s="35"/>
      <c r="E6810" s="33">
        <v>80027.069717448001</v>
      </c>
      <c r="F6810" s="46">
        <f t="shared" si="106"/>
        <v>1.6084522464231652</v>
      </c>
    </row>
    <row r="6811" spans="1:6" x14ac:dyDescent="0.2">
      <c r="A6811" s="1">
        <v>762.90004580000004</v>
      </c>
      <c r="B6811" s="1">
        <v>8.3638155019999993E-2</v>
      </c>
      <c r="C6811" s="1">
        <v>8.3659357269999998E-2</v>
      </c>
      <c r="D6811" s="35"/>
      <c r="E6811" s="33">
        <v>80029.203377188809</v>
      </c>
      <c r="F6811" s="46">
        <f t="shared" si="106"/>
        <v>1.6085159481596709</v>
      </c>
    </row>
    <row r="6812" spans="1:6" x14ac:dyDescent="0.2">
      <c r="A6812" s="1">
        <v>763.00004869999998</v>
      </c>
      <c r="B6812" s="1">
        <v>8.3637072369999996E-2</v>
      </c>
      <c r="C6812" s="1">
        <v>8.3658277000000003E-2</v>
      </c>
      <c r="D6812" s="35"/>
      <c r="E6812" s="33">
        <v>80031.33703906319</v>
      </c>
      <c r="F6812" s="46">
        <f t="shared" si="106"/>
        <v>1.6085796550498892</v>
      </c>
    </row>
    <row r="6813" spans="1:6" x14ac:dyDescent="0.2">
      <c r="A6813" s="1">
        <v>763.10005160000003</v>
      </c>
      <c r="B6813" s="1">
        <v>8.3635989620000004E-2</v>
      </c>
      <c r="C6813" s="1">
        <v>8.3657196609999998E-2</v>
      </c>
      <c r="D6813" s="35"/>
      <c r="E6813" s="33">
        <v>80033.4707009376</v>
      </c>
      <c r="F6813" s="46">
        <f t="shared" si="106"/>
        <v>1.6086433655128387</v>
      </c>
    </row>
    <row r="6814" spans="1:6" x14ac:dyDescent="0.2">
      <c r="A6814" s="1">
        <v>763.20005449999996</v>
      </c>
      <c r="B6814" s="1">
        <v>8.3634906519999996E-2</v>
      </c>
      <c r="C6814" s="1">
        <v>8.3656115949999998E-2</v>
      </c>
      <c r="D6814" s="35"/>
      <c r="E6814" s="33">
        <v>80035.60436281201</v>
      </c>
      <c r="F6814" s="46">
        <f t="shared" si="106"/>
        <v>1.6087070843576052</v>
      </c>
    </row>
    <row r="6815" spans="1:6" x14ac:dyDescent="0.2">
      <c r="A6815" s="1">
        <v>763.30005749999998</v>
      </c>
      <c r="B6815" s="1">
        <v>8.3633823189999998E-2</v>
      </c>
      <c r="C6815" s="1">
        <v>8.3655035079999995E-2</v>
      </c>
      <c r="D6815" s="35"/>
      <c r="E6815" s="33">
        <v>80037.738026819992</v>
      </c>
      <c r="F6815" s="46">
        <f t="shared" si="106"/>
        <v>1.6087708093198934</v>
      </c>
    </row>
    <row r="6816" spans="1:6" x14ac:dyDescent="0.2">
      <c r="A6816" s="1">
        <v>763.4000605</v>
      </c>
      <c r="B6816" s="1">
        <v>8.3632739669999998E-2</v>
      </c>
      <c r="C6816" s="1">
        <v>8.3653954040000006E-2</v>
      </c>
      <c r="D6816" s="35"/>
      <c r="E6816" s="33">
        <v>80039.871690828004</v>
      </c>
      <c r="F6816" s="46">
        <f t="shared" si="106"/>
        <v>1.6088345395881047</v>
      </c>
    </row>
    <row r="6817" spans="1:6" x14ac:dyDescent="0.2">
      <c r="A6817" s="1">
        <v>763.50006350000001</v>
      </c>
      <c r="B6817" s="1">
        <v>8.3631655969999996E-2</v>
      </c>
      <c r="C6817" s="1">
        <v>8.3652872810000001E-2</v>
      </c>
      <c r="D6817" s="35"/>
      <c r="E6817" s="33">
        <v>80042.005354835987</v>
      </c>
      <c r="F6817" s="46">
        <f t="shared" si="106"/>
        <v>1.6088982749705005</v>
      </c>
    </row>
    <row r="6818" spans="1:6" x14ac:dyDescent="0.2">
      <c r="A6818" s="1">
        <v>763.60006650000003</v>
      </c>
      <c r="B6818" s="1">
        <v>8.3630572099999995E-2</v>
      </c>
      <c r="C6818" s="1">
        <v>8.3651791419999996E-2</v>
      </c>
      <c r="D6818" s="35"/>
      <c r="E6818" s="33">
        <v>80044.139018843998</v>
      </c>
      <c r="F6818" s="46">
        <f t="shared" si="106"/>
        <v>1.6089620152753026</v>
      </c>
    </row>
    <row r="6819" spans="1:6" x14ac:dyDescent="0.2">
      <c r="A6819" s="1">
        <v>763.70006950000004</v>
      </c>
      <c r="B6819" s="1">
        <v>8.3629488050000006E-2</v>
      </c>
      <c r="C6819" s="1">
        <v>8.3650709830000003E-2</v>
      </c>
      <c r="D6819" s="35"/>
      <c r="E6819" s="33">
        <v>80046.27268285201</v>
      </c>
      <c r="F6819" s="46">
        <f t="shared" si="106"/>
        <v>1.6090257606954896</v>
      </c>
    </row>
    <row r="6820" spans="1:6" x14ac:dyDescent="0.2">
      <c r="A6820" s="1">
        <v>763.80007250000006</v>
      </c>
      <c r="B6820" s="1">
        <v>8.3628404079999996E-2</v>
      </c>
      <c r="C6820" s="1">
        <v>8.3649628209999993E-2</v>
      </c>
      <c r="D6820" s="35"/>
      <c r="E6820" s="33">
        <v>80048.406346859992</v>
      </c>
      <c r="F6820" s="46">
        <f t="shared" si="106"/>
        <v>1.6090895062290262</v>
      </c>
    </row>
    <row r="6821" spans="1:6" x14ac:dyDescent="0.2">
      <c r="A6821" s="1">
        <v>763.90007560000004</v>
      </c>
      <c r="B6821" s="1">
        <v>8.3627320020000007E-2</v>
      </c>
      <c r="C6821" s="1">
        <v>8.3648546439999999E-2</v>
      </c>
      <c r="D6821" s="35"/>
      <c r="E6821" s="33">
        <v>80050.540013001606</v>
      </c>
      <c r="F6821" s="46">
        <f t="shared" si="106"/>
        <v>1.6091532551897567</v>
      </c>
    </row>
    <row r="6822" spans="1:6" x14ac:dyDescent="0.2">
      <c r="A6822" s="1">
        <v>764.00002849999998</v>
      </c>
      <c r="B6822" s="1">
        <v>8.362623626E-2</v>
      </c>
      <c r="C6822" s="1">
        <v>8.3647464980000003E-2</v>
      </c>
      <c r="D6822" s="35"/>
      <c r="E6822" s="33">
        <v>80052.672608075998</v>
      </c>
      <c r="F6822" s="46">
        <f t="shared" si="106"/>
        <v>1.6092169784998036</v>
      </c>
    </row>
    <row r="6823" spans="1:6" x14ac:dyDescent="0.2">
      <c r="A6823" s="1">
        <v>764.10003159999997</v>
      </c>
      <c r="B6823" s="1">
        <v>8.3625151760000002E-2</v>
      </c>
      <c r="C6823" s="1">
        <v>8.364638278E-2</v>
      </c>
      <c r="D6823" s="35"/>
      <c r="E6823" s="33">
        <v>80054.806274217597</v>
      </c>
      <c r="F6823" s="46">
        <f t="shared" si="106"/>
        <v>1.6092807392329176</v>
      </c>
    </row>
    <row r="6824" spans="1:6" x14ac:dyDescent="0.2">
      <c r="A6824" s="1">
        <v>764.20003480000003</v>
      </c>
      <c r="B6824" s="1">
        <v>8.3624067120000006E-2</v>
      </c>
      <c r="C6824" s="1">
        <v>8.3645300379999996E-2</v>
      </c>
      <c r="D6824" s="35"/>
      <c r="E6824" s="33">
        <v>80056.939942492798</v>
      </c>
      <c r="F6824" s="46">
        <f t="shared" si="106"/>
        <v>1.6093445043570156</v>
      </c>
    </row>
    <row r="6825" spans="1:6" x14ac:dyDescent="0.2">
      <c r="A6825" s="1">
        <v>764.30003790000001</v>
      </c>
      <c r="B6825" s="1">
        <v>8.3622982309999996E-2</v>
      </c>
      <c r="C6825" s="1">
        <v>8.3644217800000004E-2</v>
      </c>
      <c r="D6825" s="35"/>
      <c r="E6825" s="33">
        <v>80059.073608634397</v>
      </c>
      <c r="F6825" s="46">
        <f t="shared" si="106"/>
        <v>1.6094082743641869</v>
      </c>
    </row>
    <row r="6826" spans="1:6" x14ac:dyDescent="0.2">
      <c r="A6826" s="1">
        <v>764.40004109999995</v>
      </c>
      <c r="B6826" s="1">
        <v>8.3621897350000002E-2</v>
      </c>
      <c r="C6826" s="1">
        <v>8.3643135029999996E-2</v>
      </c>
      <c r="D6826" s="35"/>
      <c r="E6826" s="33">
        <v>80061.207276909598</v>
      </c>
      <c r="F6826" s="46">
        <f t="shared" si="106"/>
        <v>1.6094720489558529</v>
      </c>
    </row>
    <row r="6827" spans="1:6" x14ac:dyDescent="0.2">
      <c r="A6827" s="1">
        <v>764.50004430000001</v>
      </c>
      <c r="B6827" s="1">
        <v>8.3620812239999995E-2</v>
      </c>
      <c r="C6827" s="1">
        <v>8.364205207E-2</v>
      </c>
      <c r="D6827" s="35"/>
      <c r="E6827" s="33">
        <v>80063.340945184798</v>
      </c>
      <c r="F6827" s="46">
        <f t="shared" si="106"/>
        <v>1.6095358280896437</v>
      </c>
    </row>
    <row r="6828" spans="1:6" x14ac:dyDescent="0.2">
      <c r="A6828" s="1">
        <v>764.60004749999996</v>
      </c>
      <c r="B6828" s="1">
        <v>8.3619726950000001E-2</v>
      </c>
      <c r="C6828" s="1">
        <v>8.3640968930000004E-2</v>
      </c>
      <c r="D6828" s="35"/>
      <c r="E6828" s="33">
        <v>80065.474613459999</v>
      </c>
      <c r="F6828" s="46">
        <f t="shared" si="106"/>
        <v>1.6095996123435501</v>
      </c>
    </row>
    <row r="6829" spans="1:6" x14ac:dyDescent="0.2">
      <c r="A6829" s="1">
        <v>764.70005079999999</v>
      </c>
      <c r="B6829" s="1">
        <v>8.3618641440000002E-2</v>
      </c>
      <c r="C6829" s="1">
        <v>8.3639885570000003E-2</v>
      </c>
      <c r="D6829" s="35"/>
      <c r="E6829" s="33">
        <v>80067.608283868802</v>
      </c>
      <c r="F6829" s="46">
        <f t="shared" si="106"/>
        <v>1.6096634025310792</v>
      </c>
    </row>
    <row r="6830" spans="1:6" x14ac:dyDescent="0.2">
      <c r="A6830" s="1">
        <v>764.80005400000005</v>
      </c>
      <c r="B6830" s="1">
        <v>8.3617555329999996E-2</v>
      </c>
      <c r="C6830" s="1">
        <v>8.3638801809999996E-2</v>
      </c>
      <c r="D6830" s="35"/>
      <c r="E6830" s="33">
        <v>80069.741952144002</v>
      </c>
      <c r="F6830" s="46">
        <f t="shared" si="106"/>
        <v>1.6097272058825829</v>
      </c>
    </row>
    <row r="6831" spans="1:6" x14ac:dyDescent="0.2">
      <c r="A6831" s="1">
        <v>764.90005729999996</v>
      </c>
      <c r="B6831" s="1">
        <v>8.3616468999999999E-2</v>
      </c>
      <c r="C6831" s="1">
        <v>8.363771784E-2</v>
      </c>
      <c r="D6831" s="35"/>
      <c r="E6831" s="33">
        <v>80071.87562255279</v>
      </c>
      <c r="F6831" s="46">
        <f t="shared" si="106"/>
        <v>1.6097910151699466</v>
      </c>
    </row>
    <row r="6832" spans="1:6" x14ac:dyDescent="0.2">
      <c r="A6832" s="1">
        <v>765.00006059999998</v>
      </c>
      <c r="B6832" s="1">
        <v>8.3615382520000003E-2</v>
      </c>
      <c r="C6832" s="1">
        <v>8.3636633700000004E-2</v>
      </c>
      <c r="D6832" s="35"/>
      <c r="E6832" s="33">
        <v>80074.009292961608</v>
      </c>
      <c r="F6832" s="46">
        <f t="shared" si="106"/>
        <v>1.6098548290032935</v>
      </c>
    </row>
    <row r="6833" spans="1:6" x14ac:dyDescent="0.2">
      <c r="A6833" s="1">
        <v>765.10006390000001</v>
      </c>
      <c r="B6833" s="1">
        <v>8.3614295840000005E-2</v>
      </c>
      <c r="C6833" s="1">
        <v>8.3635549370000006E-2</v>
      </c>
      <c r="D6833" s="35"/>
      <c r="E6833" s="33">
        <v>80076.142963370396</v>
      </c>
      <c r="F6833" s="46">
        <f t="shared" si="106"/>
        <v>1.609918648345849</v>
      </c>
    </row>
    <row r="6834" spans="1:6" x14ac:dyDescent="0.2">
      <c r="A6834" s="1">
        <v>765.2000673</v>
      </c>
      <c r="B6834" s="1">
        <v>8.3613208980000006E-2</v>
      </c>
      <c r="C6834" s="1">
        <v>8.3634464859999993E-2</v>
      </c>
      <c r="D6834" s="35"/>
      <c r="E6834" s="33">
        <v>80078.2766359128</v>
      </c>
      <c r="F6834" s="46">
        <f t="shared" si="106"/>
        <v>1.6099824728560803</v>
      </c>
    </row>
    <row r="6835" spans="1:6" x14ac:dyDescent="0.2">
      <c r="A6835" s="1">
        <v>765.30007060000003</v>
      </c>
      <c r="B6835" s="1">
        <v>8.361212204E-2</v>
      </c>
      <c r="C6835" s="1">
        <v>8.3633380229999998E-2</v>
      </c>
      <c r="D6835" s="35"/>
      <c r="E6835" s="33">
        <v>80080.410306321603</v>
      </c>
      <c r="F6835" s="46">
        <f t="shared" si="106"/>
        <v>1.6100463005231942</v>
      </c>
    </row>
    <row r="6836" spans="1:6" x14ac:dyDescent="0.2">
      <c r="A6836" s="1">
        <v>765.40007400000002</v>
      </c>
      <c r="B6836" s="1">
        <v>8.3611034939999995E-2</v>
      </c>
      <c r="C6836" s="1">
        <v>8.3632295440000004E-2</v>
      </c>
      <c r="D6836" s="35"/>
      <c r="E6836" s="33">
        <v>80082.543978864007</v>
      </c>
      <c r="F6836" s="46">
        <f t="shared" si="106"/>
        <v>1.6101101329738632</v>
      </c>
    </row>
    <row r="6837" spans="1:6" x14ac:dyDescent="0.2">
      <c r="A6837" s="1">
        <v>765.50007740000001</v>
      </c>
      <c r="B6837" s="1">
        <v>8.360994746E-2</v>
      </c>
      <c r="C6837" s="1">
        <v>8.363121037E-2</v>
      </c>
      <c r="D6837" s="35"/>
      <c r="E6837" s="33">
        <v>80084.677651406397</v>
      </c>
      <c r="F6837" s="46">
        <f t="shared" si="106"/>
        <v>1.6101739744025381</v>
      </c>
    </row>
    <row r="6838" spans="1:6" x14ac:dyDescent="0.2">
      <c r="A6838" s="1">
        <v>765.60003070000005</v>
      </c>
      <c r="B6838" s="1">
        <v>8.3608860260000001E-2</v>
      </c>
      <c r="C6838" s="1">
        <v>8.3630125629999996E-2</v>
      </c>
      <c r="D6838" s="35"/>
      <c r="E6838" s="33">
        <v>80086.810255015196</v>
      </c>
      <c r="F6838" s="46">
        <f t="shared" si="106"/>
        <v>1.6102377906072389</v>
      </c>
    </row>
    <row r="6839" spans="1:6" x14ac:dyDescent="0.2">
      <c r="A6839" s="1">
        <v>765.70003410000004</v>
      </c>
      <c r="B6839" s="1">
        <v>8.3607772319999996E-2</v>
      </c>
      <c r="C6839" s="1">
        <v>8.3629040160000001E-2</v>
      </c>
      <c r="D6839" s="35"/>
      <c r="E6839" s="33">
        <v>80088.943927557601</v>
      </c>
      <c r="F6839" s="46">
        <f t="shared" si="106"/>
        <v>1.6103016442165825</v>
      </c>
    </row>
    <row r="6840" spans="1:6" x14ac:dyDescent="0.2">
      <c r="A6840" s="1">
        <v>765.8000376</v>
      </c>
      <c r="B6840" s="1">
        <v>8.3606684190000002E-2</v>
      </c>
      <c r="C6840" s="1">
        <v>8.3627954500000004E-2</v>
      </c>
      <c r="D6840" s="35"/>
      <c r="E6840" s="33">
        <v>80091.077602233607</v>
      </c>
      <c r="F6840" s="46">
        <f t="shared" si="106"/>
        <v>1.6103655031902571</v>
      </c>
    </row>
    <row r="6841" spans="1:6" x14ac:dyDescent="0.2">
      <c r="A6841" s="1">
        <v>765.90004109999995</v>
      </c>
      <c r="B6841" s="1">
        <v>8.3605596020000006E-2</v>
      </c>
      <c r="C6841" s="1">
        <v>8.3626868729999998E-2</v>
      </c>
      <c r="D6841" s="35"/>
      <c r="E6841" s="33">
        <v>80093.211276909598</v>
      </c>
      <c r="F6841" s="46">
        <f t="shared" si="106"/>
        <v>1.6104293645966739</v>
      </c>
    </row>
    <row r="6842" spans="1:6" x14ac:dyDescent="0.2">
      <c r="A6842" s="1">
        <v>766.00004460000002</v>
      </c>
      <c r="B6842" s="1">
        <v>8.3604507940000003E-2</v>
      </c>
      <c r="C6842" s="1">
        <v>8.3625782920000002E-2</v>
      </c>
      <c r="D6842" s="35"/>
      <c r="E6842" s="33">
        <v>80095.34495158559</v>
      </c>
      <c r="F6842" s="46">
        <f t="shared" si="106"/>
        <v>1.6104932259317999</v>
      </c>
    </row>
    <row r="6843" spans="1:6" x14ac:dyDescent="0.2">
      <c r="A6843" s="1">
        <v>766.10004809999998</v>
      </c>
      <c r="B6843" s="1">
        <v>8.3603419730000003E-2</v>
      </c>
      <c r="C6843" s="1">
        <v>8.3624696959999995E-2</v>
      </c>
      <c r="D6843" s="35"/>
      <c r="E6843" s="33">
        <v>80097.478626261582</v>
      </c>
      <c r="F6843" s="46">
        <f t="shared" si="106"/>
        <v>1.6105570914335603</v>
      </c>
    </row>
    <row r="6844" spans="1:6" x14ac:dyDescent="0.2">
      <c r="A6844" s="1">
        <v>766.20005170000002</v>
      </c>
      <c r="B6844" s="1">
        <v>8.3602331350000003E-2</v>
      </c>
      <c r="C6844" s="1">
        <v>8.3623610809999999E-2</v>
      </c>
      <c r="D6844" s="35"/>
      <c r="E6844" s="33">
        <v>80099.612303071204</v>
      </c>
      <c r="F6844" s="46">
        <f t="shared" si="106"/>
        <v>1.6106209619159293</v>
      </c>
    </row>
    <row r="6845" spans="1:6" x14ac:dyDescent="0.2">
      <c r="A6845" s="1">
        <v>766.30005530000005</v>
      </c>
      <c r="B6845" s="1">
        <v>8.3601242840000006E-2</v>
      </c>
      <c r="C6845" s="1">
        <v>8.3622524500000003E-2</v>
      </c>
      <c r="D6845" s="35"/>
      <c r="E6845" s="33">
        <v>80101.745979880798</v>
      </c>
      <c r="F6845" s="46">
        <f t="shared" si="106"/>
        <v>1.6106848365659356</v>
      </c>
    </row>
    <row r="6846" spans="1:6" x14ac:dyDescent="0.2">
      <c r="A6846" s="1">
        <v>766.40005889999998</v>
      </c>
      <c r="B6846" s="1">
        <v>8.3600154039999999E-2</v>
      </c>
      <c r="C6846" s="1">
        <v>8.362143793E-2</v>
      </c>
      <c r="D6846" s="35"/>
      <c r="E6846" s="33">
        <v>80103.879656690406</v>
      </c>
      <c r="F6846" s="46">
        <f t="shared" si="106"/>
        <v>1.6107487184668088</v>
      </c>
    </row>
    <row r="6847" spans="1:6" x14ac:dyDescent="0.2">
      <c r="A6847" s="1">
        <v>766.50006250000001</v>
      </c>
      <c r="B6847" s="1">
        <v>8.3599065030000003E-2</v>
      </c>
      <c r="C6847" s="1">
        <v>8.3620351139999993E-2</v>
      </c>
      <c r="D6847" s="35"/>
      <c r="E6847" s="33">
        <v>80106.013333499999</v>
      </c>
      <c r="F6847" s="46">
        <f t="shared" si="106"/>
        <v>1.6108126060780306</v>
      </c>
    </row>
    <row r="6848" spans="1:6" x14ac:dyDescent="0.2">
      <c r="A6848" s="1">
        <v>766.60006610000005</v>
      </c>
      <c r="B6848" s="1">
        <v>8.3597975840000005E-2</v>
      </c>
      <c r="C6848" s="1">
        <v>8.3619264169999999E-2</v>
      </c>
      <c r="D6848" s="35"/>
      <c r="E6848" s="33">
        <v>80108.147010309593</v>
      </c>
      <c r="F6848" s="46">
        <f t="shared" si="106"/>
        <v>1.6108764988222271</v>
      </c>
    </row>
    <row r="6849" spans="1:6" x14ac:dyDescent="0.2">
      <c r="A6849" s="1">
        <v>766.70006980000005</v>
      </c>
      <c r="B6849" s="1">
        <v>8.3596886479999993E-2</v>
      </c>
      <c r="C6849" s="1">
        <v>8.3618177000000002E-2</v>
      </c>
      <c r="D6849" s="35"/>
      <c r="E6849" s="33">
        <v>80110.280689252802</v>
      </c>
      <c r="F6849" s="46">
        <f t="shared" si="106"/>
        <v>1.6109403965502127</v>
      </c>
    </row>
    <row r="6850" spans="1:6" x14ac:dyDescent="0.2">
      <c r="A6850" s="1">
        <v>766.80007350000005</v>
      </c>
      <c r="B6850" s="1">
        <v>8.3595796910000006E-2</v>
      </c>
      <c r="C6850" s="1">
        <v>8.3617089630000002E-2</v>
      </c>
      <c r="D6850" s="35"/>
      <c r="E6850" s="33">
        <v>80112.414368195998</v>
      </c>
      <c r="F6850" s="46">
        <f t="shared" ref="F6850:F6913" si="107">E6850/B6850*$K$3/$J$3</f>
        <v>1.6110042999905201</v>
      </c>
    </row>
    <row r="6851" spans="1:6" x14ac:dyDescent="0.2">
      <c r="A6851" s="1">
        <v>766.90007720000006</v>
      </c>
      <c r="B6851" s="1">
        <v>8.3594707190000006E-2</v>
      </c>
      <c r="C6851" s="1">
        <v>8.3616002090000002E-2</v>
      </c>
      <c r="D6851" s="35"/>
      <c r="E6851" s="33">
        <v>80114.548047139193</v>
      </c>
      <c r="F6851" s="46">
        <f t="shared" si="107"/>
        <v>1.6110682079875134</v>
      </c>
    </row>
    <row r="6852" spans="1:6" x14ac:dyDescent="0.2">
      <c r="A6852" s="1">
        <v>767.00003070000002</v>
      </c>
      <c r="B6852" s="1">
        <v>8.3593617620000005E-2</v>
      </c>
      <c r="C6852" s="1">
        <v>8.3614914789999994E-2</v>
      </c>
      <c r="D6852" s="35"/>
      <c r="E6852" s="33">
        <v>80116.680655015181</v>
      </c>
      <c r="F6852" s="46">
        <f t="shared" si="107"/>
        <v>1.6111320932207285</v>
      </c>
    </row>
    <row r="6853" spans="1:6" x14ac:dyDescent="0.2">
      <c r="A6853" s="1">
        <v>767.10003449999999</v>
      </c>
      <c r="B6853" s="1">
        <v>8.3592527040000003E-2</v>
      </c>
      <c r="C6853" s="1">
        <v>8.3613826619999998E-2</v>
      </c>
      <c r="D6853" s="35"/>
      <c r="E6853" s="33">
        <v>80118.814336091993</v>
      </c>
      <c r="F6853" s="46">
        <f t="shared" si="107"/>
        <v>1.611196021168646</v>
      </c>
    </row>
    <row r="6854" spans="1:6" x14ac:dyDescent="0.2">
      <c r="A6854" s="1">
        <v>767.20003819999999</v>
      </c>
      <c r="B6854" s="1">
        <v>8.3591436190000007E-2</v>
      </c>
      <c r="C6854" s="1">
        <v>8.3612738219999996E-2</v>
      </c>
      <c r="D6854" s="35"/>
      <c r="E6854" s="33">
        <v>80120.948015035188</v>
      </c>
      <c r="F6854" s="46">
        <f t="shared" si="107"/>
        <v>1.6112599559460972</v>
      </c>
    </row>
    <row r="6855" spans="1:6" x14ac:dyDescent="0.2">
      <c r="A6855" s="1">
        <v>767.30004199999996</v>
      </c>
      <c r="B6855" s="1">
        <v>8.3590345139999994E-2</v>
      </c>
      <c r="C6855" s="1">
        <v>8.3611649610000005E-2</v>
      </c>
      <c r="D6855" s="35"/>
      <c r="E6855" s="33">
        <v>80123.081696111985</v>
      </c>
      <c r="F6855" s="46">
        <f t="shared" si="107"/>
        <v>1.6113238962904355</v>
      </c>
    </row>
    <row r="6856" spans="1:6" x14ac:dyDescent="0.2">
      <c r="A6856" s="1">
        <v>767.40004580000004</v>
      </c>
      <c r="B6856" s="1">
        <v>8.3589254020000003E-2</v>
      </c>
      <c r="C6856" s="1">
        <v>8.3610560890000005E-2</v>
      </c>
      <c r="D6856" s="35"/>
      <c r="E6856" s="33">
        <v>80125.215377188797</v>
      </c>
      <c r="F6856" s="46">
        <f t="shared" si="107"/>
        <v>1.6113878396533601</v>
      </c>
    </row>
    <row r="6857" spans="1:6" x14ac:dyDescent="0.2">
      <c r="A6857" s="1">
        <v>767.50004969999998</v>
      </c>
      <c r="B6857" s="1">
        <v>8.3588162739999999E-2</v>
      </c>
      <c r="C6857" s="1">
        <v>8.3609472010000005E-2</v>
      </c>
      <c r="D6857" s="35"/>
      <c r="E6857" s="33">
        <v>80127.349060399196</v>
      </c>
      <c r="F6857" s="46">
        <f t="shared" si="107"/>
        <v>1.6114517878131209</v>
      </c>
    </row>
    <row r="6858" spans="1:6" x14ac:dyDescent="0.2">
      <c r="A6858" s="1">
        <v>767.60005349999994</v>
      </c>
      <c r="B6858" s="1">
        <v>8.3587071220000003E-2</v>
      </c>
      <c r="C6858" s="1">
        <v>8.3608382920000002E-2</v>
      </c>
      <c r="D6858" s="35"/>
      <c r="E6858" s="33">
        <v>80129.482741475993</v>
      </c>
      <c r="F6858" s="46">
        <f t="shared" si="107"/>
        <v>1.6115157422268125</v>
      </c>
    </row>
    <row r="6859" spans="1:6" x14ac:dyDescent="0.2">
      <c r="A6859" s="1">
        <v>767.70005739999999</v>
      </c>
      <c r="B6859" s="1">
        <v>8.3585979470000002E-2</v>
      </c>
      <c r="C6859" s="1">
        <v>8.3607293629999996E-2</v>
      </c>
      <c r="D6859" s="35"/>
      <c r="E6859" s="33">
        <v>80131.616424686392</v>
      </c>
      <c r="F6859" s="46">
        <f t="shared" si="107"/>
        <v>1.611579702788247</v>
      </c>
    </row>
    <row r="6860" spans="1:6" x14ac:dyDescent="0.2">
      <c r="A6860" s="1">
        <v>767.80006130000004</v>
      </c>
      <c r="B6860" s="1">
        <v>8.3584887349999998E-2</v>
      </c>
      <c r="C6860" s="1">
        <v>8.3606204059999994E-2</v>
      </c>
      <c r="D6860" s="35"/>
      <c r="E6860" s="33">
        <v>80133.750107896791</v>
      </c>
      <c r="F6860" s="46">
        <f t="shared" si="107"/>
        <v>1.6116436721546943</v>
      </c>
    </row>
    <row r="6861" spans="1:6" x14ac:dyDescent="0.2">
      <c r="A6861" s="1">
        <v>767.90006519999997</v>
      </c>
      <c r="B6861" s="1">
        <v>8.3583794959999999E-2</v>
      </c>
      <c r="C6861" s="1">
        <v>8.3605114270000003E-2</v>
      </c>
      <c r="D6861" s="35"/>
      <c r="E6861" s="33">
        <v>80135.883791107204</v>
      </c>
      <c r="F6861" s="46">
        <f t="shared" si="107"/>
        <v>1.6117076483990962</v>
      </c>
    </row>
    <row r="6862" spans="1:6" x14ac:dyDescent="0.2">
      <c r="A6862" s="1">
        <v>768.00006910000002</v>
      </c>
      <c r="B6862" s="1">
        <v>8.3582702379999999E-2</v>
      </c>
      <c r="C6862" s="1">
        <v>8.3604024289999995E-2</v>
      </c>
      <c r="D6862" s="35"/>
      <c r="E6862" s="33">
        <v>80138.017474317603</v>
      </c>
      <c r="F6862" s="46">
        <f t="shared" si="107"/>
        <v>1.6117716299796572</v>
      </c>
    </row>
    <row r="6863" spans="1:6" x14ac:dyDescent="0.2">
      <c r="A6863" s="1">
        <v>768.10007310000003</v>
      </c>
      <c r="B6863" s="1">
        <v>8.3581609890000005E-2</v>
      </c>
      <c r="C6863" s="1">
        <v>8.3602934259999998E-2</v>
      </c>
      <c r="D6863" s="35"/>
      <c r="E6863" s="33">
        <v>80140.151159661604</v>
      </c>
      <c r="F6863" s="46">
        <f t="shared" si="107"/>
        <v>1.6118356115402555</v>
      </c>
    </row>
    <row r="6864" spans="1:6" x14ac:dyDescent="0.2">
      <c r="A6864" s="1">
        <v>768.20007710000004</v>
      </c>
      <c r="B6864" s="1">
        <v>8.3580517349999994E-2</v>
      </c>
      <c r="C6864" s="1">
        <v>8.3601844120000005E-2</v>
      </c>
      <c r="D6864" s="35"/>
      <c r="E6864" s="33">
        <v>80142.28484500559</v>
      </c>
      <c r="F6864" s="46">
        <f t="shared" si="107"/>
        <v>1.6118995957377531</v>
      </c>
    </row>
    <row r="6865" spans="1:6" x14ac:dyDescent="0.2">
      <c r="A6865" s="1">
        <v>768.30003090000002</v>
      </c>
      <c r="B6865" s="1">
        <v>8.3579425200000002E-2</v>
      </c>
      <c r="C6865" s="1">
        <v>8.3600754329999999E-2</v>
      </c>
      <c r="D6865" s="35"/>
      <c r="E6865" s="33">
        <v>80144.417459282398</v>
      </c>
      <c r="F6865" s="46">
        <f t="shared" si="107"/>
        <v>1.6119635525436342</v>
      </c>
    </row>
    <row r="6866" spans="1:6" x14ac:dyDescent="0.2">
      <c r="A6866" s="1">
        <v>768.40003490000004</v>
      </c>
      <c r="B6866" s="1">
        <v>8.3578332369999994E-2</v>
      </c>
      <c r="C6866" s="1">
        <v>8.3599663840000005E-2</v>
      </c>
      <c r="D6866" s="35"/>
      <c r="E6866" s="33">
        <v>80146.551144626399</v>
      </c>
      <c r="F6866" s="46">
        <f t="shared" si="107"/>
        <v>1.6120275456795046</v>
      </c>
    </row>
    <row r="6867" spans="1:6" x14ac:dyDescent="0.2">
      <c r="A6867" s="1">
        <v>768.50003890000005</v>
      </c>
      <c r="B6867" s="1">
        <v>8.3577239380000001E-2</v>
      </c>
      <c r="C6867" s="1">
        <v>8.3598573149999994E-2</v>
      </c>
      <c r="D6867" s="35"/>
      <c r="E6867" s="33">
        <v>80148.6848299704</v>
      </c>
      <c r="F6867" s="46">
        <f t="shared" si="107"/>
        <v>1.6120915435750662</v>
      </c>
    </row>
    <row r="6868" spans="1:6" x14ac:dyDescent="0.2">
      <c r="A6868" s="1">
        <v>768.60004300000003</v>
      </c>
      <c r="B6868" s="1">
        <v>8.3576146209999994E-2</v>
      </c>
      <c r="C6868" s="1">
        <v>8.3597482259999994E-2</v>
      </c>
      <c r="D6868" s="35"/>
      <c r="E6868" s="33">
        <v>80150.818517448002</v>
      </c>
      <c r="F6868" s="46">
        <f t="shared" si="107"/>
        <v>1.6121555466595832</v>
      </c>
    </row>
    <row r="6869" spans="1:6" x14ac:dyDescent="0.2">
      <c r="A6869" s="1">
        <v>768.70004710000001</v>
      </c>
      <c r="B6869" s="1">
        <v>8.3575052859999999E-2</v>
      </c>
      <c r="C6869" s="1">
        <v>8.3596391160000005E-2</v>
      </c>
      <c r="D6869" s="35"/>
      <c r="E6869" s="33">
        <v>80152.95220492559</v>
      </c>
      <c r="F6869" s="46">
        <f t="shared" si="107"/>
        <v>1.6122195548907547</v>
      </c>
    </row>
    <row r="6870" spans="1:6" x14ac:dyDescent="0.2">
      <c r="A6870" s="1">
        <v>768.80005119999998</v>
      </c>
      <c r="B6870" s="1">
        <v>8.3573959229999994E-2</v>
      </c>
      <c r="C6870" s="1">
        <v>8.3595299809999996E-2</v>
      </c>
      <c r="D6870" s="35"/>
      <c r="E6870" s="33">
        <v>80155.085892403193</v>
      </c>
      <c r="F6870" s="46">
        <f t="shared" si="107"/>
        <v>1.612283570198368</v>
      </c>
    </row>
    <row r="6871" spans="1:6" x14ac:dyDescent="0.2">
      <c r="A6871" s="1">
        <v>768.90005529999996</v>
      </c>
      <c r="B6871" s="1">
        <v>8.3572865410000002E-2</v>
      </c>
      <c r="C6871" s="1">
        <v>8.3594208269999998E-2</v>
      </c>
      <c r="D6871" s="35"/>
      <c r="E6871" s="33">
        <v>80157.219579880795</v>
      </c>
      <c r="F6871" s="46">
        <f t="shared" si="107"/>
        <v>1.6123475908469989</v>
      </c>
    </row>
    <row r="6872" spans="1:6" x14ac:dyDescent="0.2">
      <c r="A6872" s="1">
        <v>769.00005940000005</v>
      </c>
      <c r="B6872" s="1">
        <v>8.357177147E-2</v>
      </c>
      <c r="C6872" s="1">
        <v>8.3593116549999999E-2</v>
      </c>
      <c r="D6872" s="35"/>
      <c r="E6872" s="33">
        <v>80159.353267358412</v>
      </c>
      <c r="F6872" s="46">
        <f t="shared" si="107"/>
        <v>1.612411615486733</v>
      </c>
    </row>
    <row r="6873" spans="1:6" x14ac:dyDescent="0.2">
      <c r="A6873" s="1">
        <v>769.1000636</v>
      </c>
      <c r="B6873" s="1">
        <v>8.357067738E-2</v>
      </c>
      <c r="C6873" s="1">
        <v>8.3592024649999999E-2</v>
      </c>
      <c r="D6873" s="35"/>
      <c r="E6873" s="33">
        <v>80161.486956969602</v>
      </c>
      <c r="F6873" s="46">
        <f t="shared" si="107"/>
        <v>1.6124756447397623</v>
      </c>
    </row>
    <row r="6874" spans="1:6" x14ac:dyDescent="0.2">
      <c r="A6874" s="1">
        <v>769.20006780000006</v>
      </c>
      <c r="B6874" s="1">
        <v>8.3569583030000005E-2</v>
      </c>
      <c r="C6874" s="1">
        <v>8.3590932529999995E-2</v>
      </c>
      <c r="D6874" s="35"/>
      <c r="E6874" s="33">
        <v>80163.620646580792</v>
      </c>
      <c r="F6874" s="46">
        <f t="shared" si="107"/>
        <v>1.6125396806862298</v>
      </c>
    </row>
    <row r="6875" spans="1:6" x14ac:dyDescent="0.2">
      <c r="A6875" s="1">
        <v>769.300072</v>
      </c>
      <c r="B6875" s="1">
        <v>8.3568488060000001E-2</v>
      </c>
      <c r="C6875" s="1">
        <v>8.3589839979999997E-2</v>
      </c>
      <c r="D6875" s="35"/>
      <c r="E6875" s="33">
        <v>80165.754336192011</v>
      </c>
      <c r="F6875" s="46">
        <f t="shared" si="107"/>
        <v>1.6126037302738425</v>
      </c>
    </row>
    <row r="6876" spans="1:6" x14ac:dyDescent="0.2">
      <c r="A6876" s="1">
        <v>769.40007619999994</v>
      </c>
      <c r="B6876" s="1">
        <v>8.3567392779999999E-2</v>
      </c>
      <c r="C6876" s="1">
        <v>8.3588747170000005E-2</v>
      </c>
      <c r="D6876" s="35"/>
      <c r="E6876" s="33">
        <v>80167.888025803186</v>
      </c>
      <c r="F6876" s="46">
        <f t="shared" si="107"/>
        <v>1.6126677875222379</v>
      </c>
    </row>
    <row r="6877" spans="1:6" x14ac:dyDescent="0.2">
      <c r="A6877" s="1">
        <v>769.50003030000005</v>
      </c>
      <c r="B6877" s="1">
        <v>8.3566297950000007E-2</v>
      </c>
      <c r="C6877" s="1">
        <v>8.3587654770000006E-2</v>
      </c>
      <c r="D6877" s="35"/>
      <c r="E6877" s="33">
        <v>80170.0206464808</v>
      </c>
      <c r="F6877" s="46">
        <f t="shared" si="107"/>
        <v>1.6127318162622306</v>
      </c>
    </row>
    <row r="6878" spans="1:6" x14ac:dyDescent="0.2">
      <c r="A6878" s="1">
        <v>769.60003459999996</v>
      </c>
      <c r="B6878" s="1">
        <v>8.356520244E-2</v>
      </c>
      <c r="C6878" s="1">
        <v>8.3586561660000003E-2</v>
      </c>
      <c r="D6878" s="35"/>
      <c r="E6878" s="33">
        <v>80172.154338225606</v>
      </c>
      <c r="F6878" s="46">
        <f t="shared" si="107"/>
        <v>1.6127958813501602</v>
      </c>
    </row>
    <row r="6879" spans="1:6" x14ac:dyDescent="0.2">
      <c r="A6879" s="1">
        <v>769.70003889999998</v>
      </c>
      <c r="B6879" s="1">
        <v>8.3564106760000006E-2</v>
      </c>
      <c r="C6879" s="1">
        <v>8.358546838E-2</v>
      </c>
      <c r="D6879" s="35"/>
      <c r="E6879" s="33">
        <v>80174.288029970397</v>
      </c>
      <c r="F6879" s="46">
        <f t="shared" si="107"/>
        <v>1.6128599513990003</v>
      </c>
    </row>
    <row r="6880" spans="1:6" x14ac:dyDescent="0.2">
      <c r="A6880" s="1">
        <v>769.8000432</v>
      </c>
      <c r="B6880" s="1">
        <v>8.356301092E-2</v>
      </c>
      <c r="C6880" s="1">
        <v>8.3584374939999997E-2</v>
      </c>
      <c r="D6880" s="35"/>
      <c r="E6880" s="33">
        <v>80176.421721715204</v>
      </c>
      <c r="F6880" s="46">
        <f t="shared" si="107"/>
        <v>1.6129240262163187</v>
      </c>
    </row>
    <row r="6881" spans="1:6" x14ac:dyDescent="0.2">
      <c r="A6881" s="1">
        <v>769.90004750000003</v>
      </c>
      <c r="B6881" s="1">
        <v>8.3561914900000006E-2</v>
      </c>
      <c r="C6881" s="1">
        <v>8.3583281329999995E-2</v>
      </c>
      <c r="D6881" s="35"/>
      <c r="E6881" s="33">
        <v>80178.555413459995</v>
      </c>
      <c r="F6881" s="46">
        <f t="shared" si="107"/>
        <v>1.6129881061887286</v>
      </c>
    </row>
    <row r="6882" spans="1:6" x14ac:dyDescent="0.2">
      <c r="A6882" s="1">
        <v>770.00005190000002</v>
      </c>
      <c r="B6882" s="1">
        <v>8.3560818709999998E-2</v>
      </c>
      <c r="C6882" s="1">
        <v>8.3582187540000005E-2</v>
      </c>
      <c r="D6882" s="35"/>
      <c r="E6882" s="33">
        <v>80180.689107338403</v>
      </c>
      <c r="F6882" s="46">
        <f t="shared" si="107"/>
        <v>1.6130521911667322</v>
      </c>
    </row>
    <row r="6883" spans="1:6" x14ac:dyDescent="0.2">
      <c r="A6883" s="1">
        <v>770.10005620000004</v>
      </c>
      <c r="B6883" s="1">
        <v>8.3559722089999997E-2</v>
      </c>
      <c r="C6883" s="1">
        <v>8.3581093450000005E-2</v>
      </c>
      <c r="D6883" s="35"/>
      <c r="E6883" s="33">
        <v>80182.822799083195</v>
      </c>
      <c r="F6883" s="46">
        <f t="shared" si="107"/>
        <v>1.6131162860843555</v>
      </c>
    </row>
    <row r="6884" spans="1:6" x14ac:dyDescent="0.2">
      <c r="A6884" s="1">
        <v>770.20006060000003</v>
      </c>
      <c r="B6884" s="1">
        <v>8.3558625230000003E-2</v>
      </c>
      <c r="C6884" s="1">
        <v>8.357999914E-2</v>
      </c>
      <c r="D6884" s="35"/>
      <c r="E6884" s="33">
        <v>80184.956492961603</v>
      </c>
      <c r="F6884" s="46">
        <f t="shared" si="107"/>
        <v>1.6131803873606945</v>
      </c>
    </row>
    <row r="6885" spans="1:6" x14ac:dyDescent="0.2">
      <c r="A6885" s="1">
        <v>770.30006509999998</v>
      </c>
      <c r="B6885" s="1">
        <v>8.3557528460000002E-2</v>
      </c>
      <c r="C6885" s="1">
        <v>8.3578904790000005E-2</v>
      </c>
      <c r="D6885" s="35"/>
      <c r="E6885" s="33">
        <v>80187.090188973598</v>
      </c>
      <c r="F6885" s="46">
        <f t="shared" si="107"/>
        <v>1.6132444886252446</v>
      </c>
    </row>
    <row r="6886" spans="1:6" x14ac:dyDescent="0.2">
      <c r="A6886" s="1">
        <v>770.40006949999997</v>
      </c>
      <c r="B6886" s="1">
        <v>8.3556431570000006E-2</v>
      </c>
      <c r="C6886" s="1">
        <v>8.3577810289999999E-2</v>
      </c>
      <c r="D6886" s="35"/>
      <c r="E6886" s="33">
        <v>80189.223882852006</v>
      </c>
      <c r="F6886" s="46">
        <f t="shared" si="107"/>
        <v>1.6133085938466298</v>
      </c>
    </row>
    <row r="6887" spans="1:6" x14ac:dyDescent="0.2">
      <c r="A6887" s="1">
        <v>770.50007400000004</v>
      </c>
      <c r="B6887" s="1">
        <v>8.355533456E-2</v>
      </c>
      <c r="C6887" s="1">
        <v>8.3576715630000006E-2</v>
      </c>
      <c r="D6887" s="35"/>
      <c r="E6887" s="33">
        <v>80191.357578864001</v>
      </c>
      <c r="F6887" s="46">
        <f t="shared" si="107"/>
        <v>1.613372703111134</v>
      </c>
    </row>
    <row r="6888" spans="1:6" x14ac:dyDescent="0.2">
      <c r="A6888" s="1">
        <v>770.6000282</v>
      </c>
      <c r="B6888" s="1">
        <v>8.3554237990000002E-2</v>
      </c>
      <c r="C6888" s="1">
        <v>8.3575621360000005E-2</v>
      </c>
      <c r="D6888" s="35"/>
      <c r="E6888" s="33">
        <v>80193.490201675202</v>
      </c>
      <c r="F6888" s="46">
        <f t="shared" si="107"/>
        <v>1.6134367839705888</v>
      </c>
    </row>
    <row r="6889" spans="1:6" x14ac:dyDescent="0.2">
      <c r="A6889" s="1">
        <v>770.70003269999995</v>
      </c>
      <c r="B6889" s="1">
        <v>8.3553140580000004E-2</v>
      </c>
      <c r="C6889" s="1">
        <v>8.3574526280000005E-2</v>
      </c>
      <c r="D6889" s="35"/>
      <c r="E6889" s="33">
        <v>80195.623897687197</v>
      </c>
      <c r="F6889" s="46">
        <f t="shared" si="107"/>
        <v>1.6135009043256996</v>
      </c>
    </row>
    <row r="6890" spans="1:6" x14ac:dyDescent="0.2">
      <c r="A6890" s="1">
        <v>770.80003729999999</v>
      </c>
      <c r="B6890" s="1">
        <v>8.3552042930000001E-2</v>
      </c>
      <c r="C6890" s="1">
        <v>8.3573430980000002E-2</v>
      </c>
      <c r="D6890" s="35"/>
      <c r="E6890" s="33">
        <v>80197.757595832809</v>
      </c>
      <c r="F6890" s="46">
        <f t="shared" si="107"/>
        <v>1.6135650310430123</v>
      </c>
    </row>
    <row r="6891" spans="1:6" x14ac:dyDescent="0.2">
      <c r="A6891" s="1">
        <v>770.90004180000005</v>
      </c>
      <c r="B6891" s="1">
        <v>8.3550945079999994E-2</v>
      </c>
      <c r="C6891" s="1">
        <v>8.3572335469999995E-2</v>
      </c>
      <c r="D6891" s="35"/>
      <c r="E6891" s="33">
        <v>80199.891291844804</v>
      </c>
      <c r="F6891" s="46">
        <f t="shared" si="107"/>
        <v>1.6136291632649484</v>
      </c>
    </row>
    <row r="6892" spans="1:6" x14ac:dyDescent="0.2">
      <c r="A6892" s="1">
        <v>771.00004639999997</v>
      </c>
      <c r="B6892" s="1">
        <v>8.3549847060000001E-2</v>
      </c>
      <c r="C6892" s="1">
        <v>8.3571239759999999E-2</v>
      </c>
      <c r="D6892" s="35"/>
      <c r="E6892" s="33">
        <v>80202.024989990387</v>
      </c>
      <c r="F6892" s="46">
        <f t="shared" si="107"/>
        <v>1.6136933004986189</v>
      </c>
    </row>
    <row r="6893" spans="1:6" x14ac:dyDescent="0.2">
      <c r="A6893" s="1">
        <v>771.10005100000001</v>
      </c>
      <c r="B6893" s="1">
        <v>8.3548748879999996E-2</v>
      </c>
      <c r="C6893" s="1">
        <v>8.3570143860000001E-2</v>
      </c>
      <c r="D6893" s="35"/>
      <c r="E6893" s="33">
        <v>80204.158688135998</v>
      </c>
      <c r="F6893" s="46">
        <f t="shared" si="107"/>
        <v>1.613757442508533</v>
      </c>
    </row>
    <row r="6894" spans="1:6" x14ac:dyDescent="0.2">
      <c r="A6894" s="1">
        <v>771.20005560000004</v>
      </c>
      <c r="B6894" s="1">
        <v>8.3547650479999999E-2</v>
      </c>
      <c r="C6894" s="1">
        <v>8.3569047739999999E-2</v>
      </c>
      <c r="D6894" s="35"/>
      <c r="E6894" s="33">
        <v>80206.292386281595</v>
      </c>
      <c r="F6894" s="46">
        <f t="shared" si="107"/>
        <v>1.6138215904542175</v>
      </c>
    </row>
    <row r="6895" spans="1:6" x14ac:dyDescent="0.2">
      <c r="A6895" s="1">
        <v>771.30006019999996</v>
      </c>
      <c r="B6895" s="1">
        <v>8.3546551910000003E-2</v>
      </c>
      <c r="C6895" s="1">
        <v>8.3567951449999997E-2</v>
      </c>
      <c r="D6895" s="35"/>
      <c r="E6895" s="33">
        <v>80208.426084427192</v>
      </c>
      <c r="F6895" s="46">
        <f t="shared" si="107"/>
        <v>1.6138857433705533</v>
      </c>
    </row>
    <row r="6896" spans="1:6" x14ac:dyDescent="0.2">
      <c r="A6896" s="1">
        <v>771.40006489999996</v>
      </c>
      <c r="B6896" s="1">
        <v>8.3545453189999994E-2</v>
      </c>
      <c r="C6896" s="1">
        <v>8.3566854970000007E-2</v>
      </c>
      <c r="D6896" s="35"/>
      <c r="E6896" s="33">
        <v>80210.559784706405</v>
      </c>
      <c r="F6896" s="46">
        <f t="shared" si="107"/>
        <v>1.6139499009146954</v>
      </c>
    </row>
    <row r="6897" spans="1:6" x14ac:dyDescent="0.2">
      <c r="A6897" s="1">
        <v>771.50006959999996</v>
      </c>
      <c r="B6897" s="1">
        <v>8.3544354010000002E-2</v>
      </c>
      <c r="C6897" s="1">
        <v>8.3565758170000004E-2</v>
      </c>
      <c r="D6897" s="35"/>
      <c r="E6897" s="33">
        <v>80212.693484985604</v>
      </c>
      <c r="F6897" s="46">
        <f t="shared" si="107"/>
        <v>1.6140140690332054</v>
      </c>
    </row>
    <row r="6898" spans="1:6" x14ac:dyDescent="0.2">
      <c r="A6898" s="1">
        <v>771.60007419999999</v>
      </c>
      <c r="B6898" s="1">
        <v>8.3543254479999995E-2</v>
      </c>
      <c r="C6898" s="1">
        <v>8.3564661090000006E-2</v>
      </c>
      <c r="D6898" s="35"/>
      <c r="E6898" s="33">
        <v>80214.827183131187</v>
      </c>
      <c r="F6898" s="46">
        <f t="shared" si="107"/>
        <v>1.6140782455594</v>
      </c>
    </row>
    <row r="6899" spans="1:6" x14ac:dyDescent="0.2">
      <c r="A6899" s="1">
        <v>771.70002880000004</v>
      </c>
      <c r="B6899" s="1">
        <v>8.3542155389999997E-2</v>
      </c>
      <c r="C6899" s="1">
        <v>8.356356442E-2</v>
      </c>
      <c r="D6899" s="35"/>
      <c r="E6899" s="33">
        <v>80216.95981447681</v>
      </c>
      <c r="F6899" s="46">
        <f t="shared" si="107"/>
        <v>1.6141423938071577</v>
      </c>
    </row>
    <row r="6900" spans="1:6" x14ac:dyDescent="0.2">
      <c r="A6900" s="1">
        <v>771.80003350000004</v>
      </c>
      <c r="B6900" s="1">
        <v>8.3541055550000007E-2</v>
      </c>
      <c r="C6900" s="1">
        <v>8.3562467000000001E-2</v>
      </c>
      <c r="D6900" s="35"/>
      <c r="E6900" s="33">
        <v>80219.093514755994</v>
      </c>
      <c r="F6900" s="46">
        <f t="shared" si="107"/>
        <v>1.6142065797441436</v>
      </c>
    </row>
    <row r="6901" spans="1:6" x14ac:dyDescent="0.2">
      <c r="A6901" s="1">
        <v>771.90003830000001</v>
      </c>
      <c r="B6901" s="1">
        <v>8.3539955499999999E-2</v>
      </c>
      <c r="C6901" s="1">
        <v>8.356136938E-2</v>
      </c>
      <c r="D6901" s="35"/>
      <c r="E6901" s="33">
        <v>80221.227217168795</v>
      </c>
      <c r="F6901" s="46">
        <f t="shared" si="107"/>
        <v>1.614270771472037</v>
      </c>
    </row>
    <row r="6902" spans="1:6" x14ac:dyDescent="0.2">
      <c r="A6902" s="1">
        <v>772.00004300000001</v>
      </c>
      <c r="B6902" s="1">
        <v>8.353885523E-2</v>
      </c>
      <c r="C6902" s="1">
        <v>8.3560271559999996E-2</v>
      </c>
      <c r="D6902" s="35"/>
      <c r="E6902" s="33">
        <v>80223.360917447993</v>
      </c>
      <c r="F6902" s="46">
        <f t="shared" si="107"/>
        <v>1.6143349690989239</v>
      </c>
    </row>
    <row r="6903" spans="1:6" x14ac:dyDescent="0.2">
      <c r="A6903" s="1">
        <v>772.10004779999997</v>
      </c>
      <c r="B6903" s="1">
        <v>8.353775477E-2</v>
      </c>
      <c r="C6903" s="1">
        <v>8.3559173560000005E-2</v>
      </c>
      <c r="D6903" s="35"/>
      <c r="E6903" s="33">
        <v>80225.494619860809</v>
      </c>
      <c r="F6903" s="46">
        <f t="shared" si="107"/>
        <v>1.6143991721316542</v>
      </c>
    </row>
    <row r="6904" spans="1:6" x14ac:dyDescent="0.2">
      <c r="A6904" s="1">
        <v>772.20005270000001</v>
      </c>
      <c r="B6904" s="1">
        <v>8.353665415E-2</v>
      </c>
      <c r="C6904" s="1">
        <v>8.355807539E-2</v>
      </c>
      <c r="D6904" s="35"/>
      <c r="E6904" s="33">
        <v>80227.628324407211</v>
      </c>
      <c r="F6904" s="46">
        <f t="shared" si="107"/>
        <v>1.6144633799910866</v>
      </c>
    </row>
    <row r="6905" spans="1:6" x14ac:dyDescent="0.2">
      <c r="A6905" s="1">
        <v>772.30005749999998</v>
      </c>
      <c r="B6905" s="1">
        <v>8.353555335E-2</v>
      </c>
      <c r="C6905" s="1">
        <v>8.3556977029999993E-2</v>
      </c>
      <c r="D6905" s="35"/>
      <c r="E6905" s="33">
        <v>80229.762026819997</v>
      </c>
      <c r="F6905" s="46">
        <f t="shared" si="107"/>
        <v>1.6145275929784575</v>
      </c>
    </row>
    <row r="6906" spans="1:6" x14ac:dyDescent="0.2">
      <c r="A6906" s="1">
        <v>772.40006240000002</v>
      </c>
      <c r="B6906" s="1">
        <v>8.3534452460000005E-2</v>
      </c>
      <c r="C6906" s="1">
        <v>8.3555878550000004E-2</v>
      </c>
      <c r="D6906" s="35"/>
      <c r="E6906" s="33">
        <v>80231.8957313664</v>
      </c>
      <c r="F6906" s="46">
        <f t="shared" si="107"/>
        <v>1.6145918094406972</v>
      </c>
    </row>
    <row r="6907" spans="1:6" x14ac:dyDescent="0.2">
      <c r="A6907" s="1">
        <v>772.50006719999999</v>
      </c>
      <c r="B6907" s="1">
        <v>8.353335143E-2</v>
      </c>
      <c r="C6907" s="1">
        <v>8.355477989E-2</v>
      </c>
      <c r="D6907" s="35"/>
      <c r="E6907" s="33">
        <v>80234.029433779186</v>
      </c>
      <c r="F6907" s="46">
        <f t="shared" si="107"/>
        <v>1.6146560302587503</v>
      </c>
    </row>
    <row r="6908" spans="1:6" x14ac:dyDescent="0.2">
      <c r="A6908" s="1">
        <v>772.6000722</v>
      </c>
      <c r="B6908" s="1">
        <v>8.3532250220000007E-2</v>
      </c>
      <c r="C6908" s="1">
        <v>8.3553681049999995E-2</v>
      </c>
      <c r="D6908" s="35"/>
      <c r="E6908" s="33">
        <v>80236.16314045919</v>
      </c>
      <c r="F6908" s="46">
        <f t="shared" si="107"/>
        <v>1.614720256335145</v>
      </c>
    </row>
    <row r="6909" spans="1:6" x14ac:dyDescent="0.2">
      <c r="A6909" s="1">
        <v>772.70007710000004</v>
      </c>
      <c r="B6909" s="1">
        <v>8.3531148870000002E-2</v>
      </c>
      <c r="C6909" s="1">
        <v>8.3552582040000004E-2</v>
      </c>
      <c r="D6909" s="35"/>
      <c r="E6909" s="33">
        <v>80238.296845005592</v>
      </c>
      <c r="F6909" s="46">
        <f t="shared" si="107"/>
        <v>1.6147844867684287</v>
      </c>
    </row>
    <row r="6910" spans="1:6" x14ac:dyDescent="0.2">
      <c r="A6910" s="1">
        <v>772.80003180000006</v>
      </c>
      <c r="B6910" s="1">
        <v>8.353004789E-2</v>
      </c>
      <c r="C6910" s="1">
        <v>8.355148339E-2</v>
      </c>
      <c r="D6910" s="35"/>
      <c r="E6910" s="33">
        <v>80240.429478484788</v>
      </c>
      <c r="F6910" s="46">
        <f t="shared" si="107"/>
        <v>1.6148486901870742</v>
      </c>
    </row>
    <row r="6911" spans="1:6" x14ac:dyDescent="0.2">
      <c r="A6911" s="1">
        <v>772.90003679999995</v>
      </c>
      <c r="B6911" s="1">
        <v>8.3528945940000002E-2</v>
      </c>
      <c r="C6911" s="1">
        <v>8.3550383859999994E-2</v>
      </c>
      <c r="D6911" s="35"/>
      <c r="E6911" s="33">
        <v>80242.563185164807</v>
      </c>
      <c r="F6911" s="46">
        <f t="shared" si="107"/>
        <v>1.6149129356503777</v>
      </c>
    </row>
    <row r="6912" spans="1:6" x14ac:dyDescent="0.2">
      <c r="A6912" s="1">
        <v>773.00004179999996</v>
      </c>
      <c r="B6912" s="1">
        <v>8.3527843640000002E-2</v>
      </c>
      <c r="C6912" s="1">
        <v>8.3549284050000006E-2</v>
      </c>
      <c r="D6912" s="35"/>
      <c r="E6912" s="33">
        <v>80244.696891844811</v>
      </c>
      <c r="F6912" s="46">
        <f t="shared" si="107"/>
        <v>1.6149771895759202</v>
      </c>
    </row>
    <row r="6913" spans="1:6" x14ac:dyDescent="0.2">
      <c r="A6913" s="1">
        <v>773.10004679999997</v>
      </c>
      <c r="B6913" s="1">
        <v>8.3526741170000002E-2</v>
      </c>
      <c r="C6913" s="1">
        <v>8.3548184040000001E-2</v>
      </c>
      <c r="D6913" s="35"/>
      <c r="E6913" s="33">
        <v>80246.830598524815</v>
      </c>
      <c r="F6913" s="46">
        <f t="shared" si="107"/>
        <v>1.6150414484844327</v>
      </c>
    </row>
    <row r="6914" spans="1:6" x14ac:dyDescent="0.2">
      <c r="A6914" s="1">
        <v>773.20005179999998</v>
      </c>
      <c r="B6914" s="1">
        <v>8.3525638570000005E-2</v>
      </c>
      <c r="C6914" s="1">
        <v>8.3547083869999997E-2</v>
      </c>
      <c r="D6914" s="35"/>
      <c r="E6914" s="33">
        <v>80248.964305204805</v>
      </c>
      <c r="F6914" s="46">
        <f t="shared" ref="F6914:F6977" si="108">E6914/B6914*$K$3/$J$3</f>
        <v>1.6151057116030385</v>
      </c>
    </row>
    <row r="6915" spans="1:6" x14ac:dyDescent="0.2">
      <c r="A6915" s="1">
        <v>773.30005689999996</v>
      </c>
      <c r="B6915" s="1">
        <v>8.3524535839999997E-2</v>
      </c>
      <c r="C6915" s="1">
        <v>8.3545983520000006E-2</v>
      </c>
      <c r="D6915" s="35"/>
      <c r="E6915" s="33">
        <v>80251.098014018411</v>
      </c>
      <c r="F6915" s="46">
        <f t="shared" si="108"/>
        <v>1.6151699789751477</v>
      </c>
    </row>
    <row r="6916" spans="1:6" x14ac:dyDescent="0.2">
      <c r="A6916" s="1">
        <v>773.40006200000005</v>
      </c>
      <c r="B6916" s="1">
        <v>8.3523432950000004E-2</v>
      </c>
      <c r="C6916" s="1">
        <v>8.354488299E-2</v>
      </c>
      <c r="D6916" s="35"/>
      <c r="E6916" s="33">
        <v>80253.231722832003</v>
      </c>
      <c r="F6916" s="46">
        <f t="shared" si="108"/>
        <v>1.6152342511384454</v>
      </c>
    </row>
    <row r="6917" spans="1:6" x14ac:dyDescent="0.2">
      <c r="A6917" s="1">
        <v>773.50006710000002</v>
      </c>
      <c r="B6917" s="1">
        <v>8.3522329830000006E-2</v>
      </c>
      <c r="C6917" s="1">
        <v>8.3543782240000003E-2</v>
      </c>
      <c r="D6917" s="35"/>
      <c r="E6917" s="33">
        <v>80255.365431645594</v>
      </c>
      <c r="F6917" s="46">
        <f t="shared" si="108"/>
        <v>1.6152985294472728</v>
      </c>
    </row>
    <row r="6918" spans="1:6" x14ac:dyDescent="0.2">
      <c r="A6918" s="1">
        <v>773.6000722</v>
      </c>
      <c r="B6918" s="1">
        <v>8.352122646E-2</v>
      </c>
      <c r="C6918" s="1">
        <v>8.3542681260000001E-2</v>
      </c>
      <c r="D6918" s="35"/>
      <c r="E6918" s="33">
        <v>80257.4991404592</v>
      </c>
      <c r="F6918" s="46">
        <f t="shared" si="108"/>
        <v>1.6153628142892189</v>
      </c>
    </row>
    <row r="6919" spans="1:6" x14ac:dyDescent="0.2">
      <c r="A6919" s="1">
        <v>773.70007729999998</v>
      </c>
      <c r="B6919" s="1">
        <v>8.3520122909999994E-2</v>
      </c>
      <c r="C6919" s="1">
        <v>8.3541580089999998E-2</v>
      </c>
      <c r="D6919" s="35"/>
      <c r="E6919" s="33">
        <v>80259.632849272792</v>
      </c>
      <c r="F6919" s="46">
        <f t="shared" si="108"/>
        <v>1.6154271043111956</v>
      </c>
    </row>
    <row r="6920" spans="1:6" x14ac:dyDescent="0.2">
      <c r="A6920" s="1">
        <v>773.8000323</v>
      </c>
      <c r="B6920" s="1">
        <v>8.3519019420000007E-2</v>
      </c>
      <c r="C6920" s="1">
        <v>8.3540479129999998E-2</v>
      </c>
      <c r="D6920" s="35"/>
      <c r="E6920" s="33">
        <v>80261.765489152793</v>
      </c>
      <c r="F6920" s="46">
        <f t="shared" si="108"/>
        <v>1.6154913733562897</v>
      </c>
    </row>
    <row r="6921" spans="1:6" x14ac:dyDescent="0.2">
      <c r="A6921" s="1">
        <v>773.90003739999997</v>
      </c>
      <c r="B6921" s="1">
        <v>8.3517915149999997E-2</v>
      </c>
      <c r="C6921" s="1">
        <v>8.3539377400000003E-2</v>
      </c>
      <c r="D6921" s="35"/>
      <c r="E6921" s="33">
        <v>80263.899197966399</v>
      </c>
      <c r="F6921" s="46">
        <f t="shared" si="108"/>
        <v>1.615555680703437</v>
      </c>
    </row>
    <row r="6922" spans="1:6" x14ac:dyDescent="0.2">
      <c r="A6922" s="1">
        <v>774.00004260000003</v>
      </c>
      <c r="B6922" s="1">
        <v>8.3516810689999998E-2</v>
      </c>
      <c r="C6922" s="1">
        <v>8.3538275479999993E-2</v>
      </c>
      <c r="D6922" s="35"/>
      <c r="E6922" s="33">
        <v>80266.032908913592</v>
      </c>
      <c r="F6922" s="46">
        <f t="shared" si="108"/>
        <v>1.6156199934696105</v>
      </c>
    </row>
    <row r="6923" spans="1:6" x14ac:dyDescent="0.2">
      <c r="A6923" s="1">
        <v>774.10004790000005</v>
      </c>
      <c r="B6923" s="1">
        <v>8.351570606E-2</v>
      </c>
      <c r="C6923" s="1">
        <v>8.3537173379999996E-2</v>
      </c>
      <c r="D6923" s="35"/>
      <c r="E6923" s="33">
        <v>80268.166621994402</v>
      </c>
      <c r="F6923" s="46">
        <f t="shared" si="108"/>
        <v>1.6156843112685477</v>
      </c>
    </row>
    <row r="6924" spans="1:6" x14ac:dyDescent="0.2">
      <c r="A6924" s="1">
        <v>774.20005309999999</v>
      </c>
      <c r="B6924" s="1">
        <v>8.351460124E-2</v>
      </c>
      <c r="C6924" s="1">
        <v>8.3536071099999998E-2</v>
      </c>
      <c r="D6924" s="35"/>
      <c r="E6924" s="33">
        <v>80270.300332941595</v>
      </c>
      <c r="F6924" s="46">
        <f t="shared" si="108"/>
        <v>1.6157486344018848</v>
      </c>
    </row>
    <row r="6925" spans="1:6" x14ac:dyDescent="0.2">
      <c r="A6925" s="1">
        <v>774.30005840000001</v>
      </c>
      <c r="B6925" s="1">
        <v>8.3513496239999999E-2</v>
      </c>
      <c r="C6925" s="1">
        <v>8.3534968619999997E-2</v>
      </c>
      <c r="D6925" s="35"/>
      <c r="E6925" s="33">
        <v>80272.434046022405</v>
      </c>
      <c r="F6925" s="46">
        <f t="shared" si="108"/>
        <v>1.6158129627626883</v>
      </c>
    </row>
    <row r="6926" spans="1:6" x14ac:dyDescent="0.2">
      <c r="A6926" s="1">
        <v>774.40006370000003</v>
      </c>
      <c r="B6926" s="1">
        <v>8.3512391079999998E-2</v>
      </c>
      <c r="C6926" s="1">
        <v>8.3533865949999994E-2</v>
      </c>
      <c r="D6926" s="35"/>
      <c r="E6926" s="33">
        <v>80274.567759103185</v>
      </c>
      <c r="F6926" s="46">
        <f t="shared" si="108"/>
        <v>1.6158772959216539</v>
      </c>
    </row>
    <row r="6927" spans="1:6" x14ac:dyDescent="0.2">
      <c r="A6927" s="1">
        <v>774.50006900000005</v>
      </c>
      <c r="B6927" s="1">
        <v>8.351128578E-2</v>
      </c>
      <c r="C6927" s="1">
        <v>8.3532763120000006E-2</v>
      </c>
      <c r="D6927" s="35"/>
      <c r="E6927" s="33">
        <v>80276.701472183995</v>
      </c>
      <c r="F6927" s="46">
        <f t="shared" si="108"/>
        <v>1.6159416334923438</v>
      </c>
    </row>
    <row r="6928" spans="1:6" x14ac:dyDescent="0.2">
      <c r="A6928" s="1">
        <v>774.60007429999996</v>
      </c>
      <c r="B6928" s="1">
        <v>8.3510180599999997E-2</v>
      </c>
      <c r="C6928" s="1">
        <v>8.3531660250000001E-2</v>
      </c>
      <c r="D6928" s="35"/>
      <c r="E6928" s="33">
        <v>80278.83518526479</v>
      </c>
      <c r="F6928" s="46">
        <f t="shared" si="108"/>
        <v>1.6160059704439942</v>
      </c>
    </row>
    <row r="6929" spans="1:6" x14ac:dyDescent="0.2">
      <c r="A6929" s="1">
        <v>774.70002950000003</v>
      </c>
      <c r="B6929" s="1">
        <v>8.3509075769999996E-2</v>
      </c>
      <c r="C6929" s="1">
        <v>8.3530557729999996E-2</v>
      </c>
      <c r="D6929" s="35"/>
      <c r="E6929" s="33">
        <v>80280.967829411995</v>
      </c>
      <c r="F6929" s="46">
        <f t="shared" si="108"/>
        <v>1.6160702808075109</v>
      </c>
    </row>
    <row r="6930" spans="1:6" x14ac:dyDescent="0.2">
      <c r="A6930" s="1">
        <v>774.80003480000005</v>
      </c>
      <c r="B6930" s="1">
        <v>8.3507970139999999E-2</v>
      </c>
      <c r="C6930" s="1">
        <v>8.3529454419999996E-2</v>
      </c>
      <c r="D6930" s="35"/>
      <c r="E6930" s="33">
        <v>80283.101542492805</v>
      </c>
      <c r="F6930" s="46">
        <f t="shared" si="108"/>
        <v>1.6161346298732664</v>
      </c>
    </row>
    <row r="6931" spans="1:6" x14ac:dyDescent="0.2">
      <c r="A6931" s="1">
        <v>774.90004020000003</v>
      </c>
      <c r="B6931" s="1">
        <v>8.3506864350000001E-2</v>
      </c>
      <c r="C6931" s="1">
        <v>8.3528350929999995E-2</v>
      </c>
      <c r="D6931" s="35"/>
      <c r="E6931" s="33">
        <v>80285.235257707187</v>
      </c>
      <c r="F6931" s="46">
        <f t="shared" si="108"/>
        <v>1.6161989837825876</v>
      </c>
    </row>
    <row r="6932" spans="1:6" x14ac:dyDescent="0.2">
      <c r="A6932" s="1">
        <v>775.00004560000002</v>
      </c>
      <c r="B6932" s="1">
        <v>8.3505758350000001E-2</v>
      </c>
      <c r="C6932" s="1">
        <v>8.3527247240000005E-2</v>
      </c>
      <c r="D6932" s="35"/>
      <c r="E6932" s="33">
        <v>80287.368972921598</v>
      </c>
      <c r="F6932" s="46">
        <f t="shared" si="108"/>
        <v>1.6162633434608427</v>
      </c>
    </row>
    <row r="6933" spans="1:6" x14ac:dyDescent="0.2">
      <c r="A6933" s="1">
        <v>775.10005109999997</v>
      </c>
      <c r="B6933" s="1">
        <v>8.3504651969999996E-2</v>
      </c>
      <c r="C6933" s="1">
        <v>8.3526143240000003E-2</v>
      </c>
      <c r="D6933" s="35"/>
      <c r="E6933" s="33">
        <v>80289.502690269597</v>
      </c>
      <c r="F6933" s="46">
        <f t="shared" si="108"/>
        <v>1.6163277122422413</v>
      </c>
    </row>
    <row r="6934" spans="1:6" x14ac:dyDescent="0.2">
      <c r="A6934" s="1">
        <v>775.20005649999996</v>
      </c>
      <c r="B6934" s="1">
        <v>8.3503545299999996E-2</v>
      </c>
      <c r="C6934" s="1">
        <v>8.3525038999999995E-2</v>
      </c>
      <c r="D6934" s="35"/>
      <c r="E6934" s="33">
        <v>80291.636405484009</v>
      </c>
      <c r="F6934" s="46">
        <f t="shared" si="108"/>
        <v>1.6163920882999736</v>
      </c>
    </row>
    <row r="6935" spans="1:6" x14ac:dyDescent="0.2">
      <c r="A6935" s="1">
        <v>775.30006200000003</v>
      </c>
      <c r="B6935" s="1">
        <v>8.3502438499999998E-2</v>
      </c>
      <c r="C6935" s="1">
        <v>8.352393458E-2</v>
      </c>
      <c r="D6935" s="35"/>
      <c r="E6935" s="33">
        <v>80293.770122831993</v>
      </c>
      <c r="F6935" s="46">
        <f t="shared" si="108"/>
        <v>1.6164564686235943</v>
      </c>
    </row>
    <row r="6936" spans="1:6" x14ac:dyDescent="0.2">
      <c r="A6936" s="1">
        <v>775.40006749999998</v>
      </c>
      <c r="B6936" s="1">
        <v>8.3501331550000002E-2</v>
      </c>
      <c r="C6936" s="1">
        <v>8.3522829980000005E-2</v>
      </c>
      <c r="D6936" s="35"/>
      <c r="E6936" s="33">
        <v>80295.903840180006</v>
      </c>
      <c r="F6936" s="46">
        <f t="shared" si="108"/>
        <v>1.6165208535578057</v>
      </c>
    </row>
    <row r="6937" spans="1:6" x14ac:dyDescent="0.2">
      <c r="A6937" s="1">
        <v>775.50007300000004</v>
      </c>
      <c r="B6937" s="1">
        <v>8.3500224430000006E-2</v>
      </c>
      <c r="C6937" s="1">
        <v>8.3521725190000007E-2</v>
      </c>
      <c r="D6937" s="35"/>
      <c r="E6937" s="33">
        <v>80298.03755752799</v>
      </c>
      <c r="F6937" s="46">
        <f t="shared" si="108"/>
        <v>1.616585243490342</v>
      </c>
    </row>
    <row r="6938" spans="1:6" x14ac:dyDescent="0.2">
      <c r="A6938" s="1">
        <v>775.60002829999996</v>
      </c>
      <c r="B6938" s="1">
        <v>8.3499117710000001E-2</v>
      </c>
      <c r="C6938" s="1">
        <v>8.3520620779999999E-2</v>
      </c>
      <c r="D6938" s="35"/>
      <c r="E6938" s="33">
        <v>80300.170203808797</v>
      </c>
      <c r="F6938" s="46">
        <f t="shared" si="108"/>
        <v>1.6166496058225219</v>
      </c>
    </row>
    <row r="6939" spans="1:6" x14ac:dyDescent="0.2">
      <c r="A6939" s="1">
        <v>775.70003389999999</v>
      </c>
      <c r="B6939" s="1">
        <v>8.3498010240000003E-2</v>
      </c>
      <c r="C6939" s="1">
        <v>8.3519515609999997E-2</v>
      </c>
      <c r="D6939" s="35"/>
      <c r="E6939" s="33">
        <v>80302.303923290398</v>
      </c>
      <c r="F6939" s="46">
        <f t="shared" si="108"/>
        <v>1.6167140059891925</v>
      </c>
    </row>
    <row r="6940" spans="1:6" x14ac:dyDescent="0.2">
      <c r="A6940" s="1">
        <v>775.80003950000003</v>
      </c>
      <c r="B6940" s="1">
        <v>8.3496902619999994E-2</v>
      </c>
      <c r="C6940" s="1">
        <v>8.3518410269999996E-2</v>
      </c>
      <c r="D6940" s="35"/>
      <c r="E6940" s="33">
        <v>80304.437642771998</v>
      </c>
      <c r="F6940" s="46">
        <f t="shared" si="108"/>
        <v>1.61677841076872</v>
      </c>
    </row>
    <row r="6941" spans="1:6" x14ac:dyDescent="0.2">
      <c r="A6941" s="1">
        <v>775.90004510000006</v>
      </c>
      <c r="B6941" s="1">
        <v>8.3495794890000002E-2</v>
      </c>
      <c r="C6941" s="1">
        <v>8.3517304799999997E-2</v>
      </c>
      <c r="D6941" s="35"/>
      <c r="E6941" s="33">
        <v>80306.571362253599</v>
      </c>
      <c r="F6941" s="46">
        <f t="shared" si="108"/>
        <v>1.6168428193870605</v>
      </c>
    </row>
    <row r="6942" spans="1:6" x14ac:dyDescent="0.2">
      <c r="A6942" s="1">
        <v>776.00005069999997</v>
      </c>
      <c r="B6942" s="1">
        <v>8.3494686669999998E-2</v>
      </c>
      <c r="C6942" s="1">
        <v>8.3516198969999997E-2</v>
      </c>
      <c r="D6942" s="35"/>
      <c r="E6942" s="33">
        <v>80308.705081735185</v>
      </c>
      <c r="F6942" s="46">
        <f t="shared" si="108"/>
        <v>1.6169072392034696</v>
      </c>
    </row>
    <row r="6943" spans="1:6" x14ac:dyDescent="0.2">
      <c r="A6943" s="1">
        <v>776.10005639999997</v>
      </c>
      <c r="B6943" s="1">
        <v>8.3493577979999997E-2</v>
      </c>
      <c r="C6943" s="1">
        <v>8.3515092829999998E-2</v>
      </c>
      <c r="D6943" s="35"/>
      <c r="E6943" s="33">
        <v>80310.838803350402</v>
      </c>
      <c r="F6943" s="46">
        <f t="shared" si="108"/>
        <v>1.6169716698751579</v>
      </c>
    </row>
    <row r="6944" spans="1:6" x14ac:dyDescent="0.2">
      <c r="A6944" s="1">
        <v>776.200062</v>
      </c>
      <c r="B6944" s="1">
        <v>8.3492469080000006E-2</v>
      </c>
      <c r="C6944" s="1">
        <v>8.3513986479999996E-2</v>
      </c>
      <c r="D6944" s="35"/>
      <c r="E6944" s="33">
        <v>80312.972522832002</v>
      </c>
      <c r="F6944" s="46">
        <f t="shared" si="108"/>
        <v>1.6170361062821914</v>
      </c>
    </row>
    <row r="6945" spans="1:6" x14ac:dyDescent="0.2">
      <c r="A6945" s="1">
        <v>776.3000677</v>
      </c>
      <c r="B6945" s="1">
        <v>8.349135999E-2</v>
      </c>
      <c r="C6945" s="1">
        <v>8.3512879940000007E-2</v>
      </c>
      <c r="D6945" s="35"/>
      <c r="E6945" s="33">
        <v>80315.10624444719</v>
      </c>
      <c r="F6945" s="46">
        <f t="shared" si="108"/>
        <v>1.6171005481238332</v>
      </c>
    </row>
    <row r="6946" spans="1:6" x14ac:dyDescent="0.2">
      <c r="A6946" s="1">
        <v>776.4000734</v>
      </c>
      <c r="B6946" s="1">
        <v>8.3490250710000005E-2</v>
      </c>
      <c r="C6946" s="1">
        <v>8.3511773230000003E-2</v>
      </c>
      <c r="D6946" s="35"/>
      <c r="E6946" s="33">
        <v>80317.239966062407</v>
      </c>
      <c r="F6946" s="46">
        <f t="shared" si="108"/>
        <v>1.6171649953577814</v>
      </c>
    </row>
    <row r="6947" spans="1:6" x14ac:dyDescent="0.2">
      <c r="A6947" s="1">
        <v>776.50002900000004</v>
      </c>
      <c r="B6947" s="1">
        <v>8.3489141820000001E-2</v>
      </c>
      <c r="C6947" s="1">
        <v>8.3510666890000002E-2</v>
      </c>
      <c r="D6947" s="35"/>
      <c r="E6947" s="33">
        <v>80319.372618744004</v>
      </c>
      <c r="F6947" s="46">
        <f t="shared" si="108"/>
        <v>1.6172294152268158</v>
      </c>
    </row>
    <row r="6948" spans="1:6" x14ac:dyDescent="0.2">
      <c r="A6948" s="1">
        <v>776.60003470000004</v>
      </c>
      <c r="B6948" s="1">
        <v>8.3488032180000005E-2</v>
      </c>
      <c r="C6948" s="1">
        <v>8.3509559799999994E-2</v>
      </c>
      <c r="D6948" s="35"/>
      <c r="E6948" s="33">
        <v>80321.506340359207</v>
      </c>
      <c r="F6948" s="46">
        <f t="shared" si="108"/>
        <v>1.6172938728590256</v>
      </c>
    </row>
    <row r="6949" spans="1:6" x14ac:dyDescent="0.2">
      <c r="A6949" s="1">
        <v>776.7000405</v>
      </c>
      <c r="B6949" s="1">
        <v>8.3486922660000004E-2</v>
      </c>
      <c r="C6949" s="1">
        <v>8.3508452669999997E-2</v>
      </c>
      <c r="D6949" s="35"/>
      <c r="E6949" s="33">
        <v>80323.640064107996</v>
      </c>
      <c r="F6949" s="46">
        <f t="shared" si="108"/>
        <v>1.6173583299229211</v>
      </c>
    </row>
    <row r="6950" spans="1:6" x14ac:dyDescent="0.2">
      <c r="A6950" s="1">
        <v>776.80004629999996</v>
      </c>
      <c r="B6950" s="1">
        <v>8.3485813170000006E-2</v>
      </c>
      <c r="C6950" s="1">
        <v>8.3507345469999994E-2</v>
      </c>
      <c r="D6950" s="35"/>
      <c r="E6950" s="33">
        <v>80325.773787856786</v>
      </c>
      <c r="F6950" s="46">
        <f t="shared" si="108"/>
        <v>1.6174227881188667</v>
      </c>
    </row>
    <row r="6951" spans="1:6" x14ac:dyDescent="0.2">
      <c r="A6951" s="1">
        <v>776.90005210000004</v>
      </c>
      <c r="B6951" s="1">
        <v>8.348470358E-2</v>
      </c>
      <c r="C6951" s="1">
        <v>8.3506238120000006E-2</v>
      </c>
      <c r="D6951" s="35"/>
      <c r="E6951" s="33">
        <v>80327.90751160559</v>
      </c>
      <c r="F6951" s="46">
        <f t="shared" si="108"/>
        <v>1.6174872499655435</v>
      </c>
    </row>
    <row r="6952" spans="1:6" x14ac:dyDescent="0.2">
      <c r="A6952" s="1">
        <v>777.0000579</v>
      </c>
      <c r="B6952" s="1">
        <v>8.3483593719999999E-2</v>
      </c>
      <c r="C6952" s="1">
        <v>8.3505130529999999E-2</v>
      </c>
      <c r="D6952" s="35"/>
      <c r="E6952" s="33">
        <v>80330.041235354394</v>
      </c>
      <c r="F6952" s="46">
        <f t="shared" si="108"/>
        <v>1.6175517187571939</v>
      </c>
    </row>
    <row r="6953" spans="1:6" x14ac:dyDescent="0.2">
      <c r="A6953" s="1">
        <v>777.10006380000004</v>
      </c>
      <c r="B6953" s="1">
        <v>8.3482483519999998E-2</v>
      </c>
      <c r="C6953" s="1">
        <v>8.3504022659999996E-2</v>
      </c>
      <c r="D6953" s="35"/>
      <c r="E6953" s="33">
        <v>80332.174961236815</v>
      </c>
      <c r="F6953" s="46">
        <f t="shared" si="108"/>
        <v>1.6176161958940554</v>
      </c>
    </row>
    <row r="6954" spans="1:6" x14ac:dyDescent="0.2">
      <c r="A6954" s="1">
        <v>777.20006969999997</v>
      </c>
      <c r="B6954" s="1">
        <v>8.3481373110000007E-2</v>
      </c>
      <c r="C6954" s="1">
        <v>8.3502914590000005E-2</v>
      </c>
      <c r="D6954" s="35"/>
      <c r="E6954" s="33">
        <v>80334.308687119206</v>
      </c>
      <c r="F6954" s="46">
        <f t="shared" si="108"/>
        <v>1.6176806788151759</v>
      </c>
    </row>
    <row r="6955" spans="1:6" x14ac:dyDescent="0.2">
      <c r="A6955" s="1">
        <v>777.30007560000001</v>
      </c>
      <c r="B6955" s="1">
        <v>8.3480262269999994E-2</v>
      </c>
      <c r="C6955" s="1">
        <v>8.350180619E-2</v>
      </c>
      <c r="D6955" s="35"/>
      <c r="E6955" s="33">
        <v>80336.442413001598</v>
      </c>
      <c r="F6955" s="46">
        <f t="shared" si="108"/>
        <v>1.6177451717846048</v>
      </c>
    </row>
    <row r="6956" spans="1:6" x14ac:dyDescent="0.2">
      <c r="A6956" s="1">
        <v>777.40003130000002</v>
      </c>
      <c r="B6956" s="1">
        <v>8.3479151749999994E-2</v>
      </c>
      <c r="C6956" s="1">
        <v>8.3500698129999995E-2</v>
      </c>
      <c r="D6956" s="35"/>
      <c r="E6956" s="33">
        <v>80338.575067816797</v>
      </c>
      <c r="F6956" s="46">
        <f t="shared" si="108"/>
        <v>1.6178096387003822</v>
      </c>
    </row>
    <row r="6957" spans="1:6" x14ac:dyDescent="0.2">
      <c r="A6957" s="1">
        <v>777.50003719999995</v>
      </c>
      <c r="B6957" s="1">
        <v>8.3478040439999998E-2</v>
      </c>
      <c r="C6957" s="1">
        <v>8.3499589289999995E-2</v>
      </c>
      <c r="D6957" s="35"/>
      <c r="E6957" s="33">
        <v>80340.708793699188</v>
      </c>
      <c r="F6957" s="46">
        <f t="shared" si="108"/>
        <v>1.6178741442110338</v>
      </c>
    </row>
    <row r="6958" spans="1:6" x14ac:dyDescent="0.2">
      <c r="A6958" s="1">
        <v>777.60004319999996</v>
      </c>
      <c r="B6958" s="1">
        <v>8.3476928950000001E-2</v>
      </c>
      <c r="C6958" s="1">
        <v>8.3498480250000007E-2</v>
      </c>
      <c r="D6958" s="35"/>
      <c r="E6958" s="33">
        <v>80342.842521715196</v>
      </c>
      <c r="F6958" s="46">
        <f t="shared" si="108"/>
        <v>1.6179386549708834</v>
      </c>
    </row>
    <row r="6959" spans="1:6" x14ac:dyDescent="0.2">
      <c r="A6959" s="1">
        <v>777.70004919999997</v>
      </c>
      <c r="B6959" s="1">
        <v>8.3475817280000003E-2</v>
      </c>
      <c r="C6959" s="1">
        <v>8.3497371010000002E-2</v>
      </c>
      <c r="D6959" s="35"/>
      <c r="E6959" s="33">
        <v>80344.976249731189</v>
      </c>
      <c r="F6959" s="46">
        <f t="shared" si="108"/>
        <v>1.6180031709375904</v>
      </c>
    </row>
    <row r="6960" spans="1:6" x14ac:dyDescent="0.2">
      <c r="A6960" s="1">
        <v>777.80005519999997</v>
      </c>
      <c r="B6960" s="1">
        <v>8.3474705460000007E-2</v>
      </c>
      <c r="C6960" s="1">
        <v>8.3496261589999995E-2</v>
      </c>
      <c r="D6960" s="35"/>
      <c r="E6960" s="33">
        <v>80347.109977747197</v>
      </c>
      <c r="F6960" s="46">
        <f t="shared" si="108"/>
        <v>1.6180676915302632</v>
      </c>
    </row>
    <row r="6961" spans="1:6" x14ac:dyDescent="0.2">
      <c r="A6961" s="1">
        <v>777.90006119999998</v>
      </c>
      <c r="B6961" s="1">
        <v>8.3473593469999996E-2</v>
      </c>
      <c r="C6961" s="1">
        <v>8.3495151980000001E-2</v>
      </c>
      <c r="D6961" s="35"/>
      <c r="E6961" s="33">
        <v>80349.243705763205</v>
      </c>
      <c r="F6961" s="46">
        <f t="shared" si="108"/>
        <v>1.6181322171371328</v>
      </c>
    </row>
    <row r="6962" spans="1:6" x14ac:dyDescent="0.2">
      <c r="A6962" s="1">
        <v>778.00006719999999</v>
      </c>
      <c r="B6962" s="1">
        <v>8.3472481449999997E-2</v>
      </c>
      <c r="C6962" s="1">
        <v>8.3494042249999997E-2</v>
      </c>
      <c r="D6962" s="35"/>
      <c r="E6962" s="33">
        <v>80351.377433779198</v>
      </c>
      <c r="F6962" s="46">
        <f t="shared" si="108"/>
        <v>1.6181967450447554</v>
      </c>
    </row>
    <row r="6963" spans="1:6" x14ac:dyDescent="0.2">
      <c r="A6963" s="1">
        <v>778.10007329999996</v>
      </c>
      <c r="B6963" s="1">
        <v>8.3471369279999999E-2</v>
      </c>
      <c r="C6963" s="1">
        <v>8.3492932369999995E-2</v>
      </c>
      <c r="D6963" s="35"/>
      <c r="E6963" s="33">
        <v>80353.511163928793</v>
      </c>
      <c r="F6963" s="46">
        <f t="shared" si="108"/>
        <v>1.6182612776227041</v>
      </c>
    </row>
    <row r="6964" spans="1:6" x14ac:dyDescent="0.2">
      <c r="A6964" s="1">
        <v>778.20002920000002</v>
      </c>
      <c r="B6964" s="1">
        <v>8.3470257409999998E-2</v>
      </c>
      <c r="C6964" s="1">
        <v>8.3491822810000005E-2</v>
      </c>
      <c r="D6964" s="35"/>
      <c r="E6964" s="33">
        <v>80355.643823011211</v>
      </c>
      <c r="F6964" s="46">
        <f t="shared" si="108"/>
        <v>1.6183257845331185</v>
      </c>
    </row>
    <row r="6965" spans="1:6" x14ac:dyDescent="0.2">
      <c r="A6965" s="1">
        <v>778.30003529999999</v>
      </c>
      <c r="B6965" s="1">
        <v>8.3469144319999994E-2</v>
      </c>
      <c r="C6965" s="1">
        <v>8.3490712270000003E-2</v>
      </c>
      <c r="D6965" s="35"/>
      <c r="E6965" s="33">
        <v>80357.777553160806</v>
      </c>
      <c r="F6965" s="46">
        <f t="shared" si="108"/>
        <v>1.6183903383878637</v>
      </c>
    </row>
    <row r="6966" spans="1:6" x14ac:dyDescent="0.2">
      <c r="A6966" s="1">
        <v>778.40004139999996</v>
      </c>
      <c r="B6966" s="1">
        <v>8.3468030930000006E-2</v>
      </c>
      <c r="C6966" s="1">
        <v>8.3489601489999996E-2</v>
      </c>
      <c r="D6966" s="35"/>
      <c r="E6966" s="33">
        <v>80359.911283310401</v>
      </c>
      <c r="F6966" s="46">
        <f t="shared" si="108"/>
        <v>1.6184548997813626</v>
      </c>
    </row>
    <row r="6967" spans="1:6" x14ac:dyDescent="0.2">
      <c r="A6967" s="1">
        <v>778.50004760000002</v>
      </c>
      <c r="B6967" s="1">
        <v>8.3466917350000003E-2</v>
      </c>
      <c r="C6967" s="1">
        <v>8.3488490530000001E-2</v>
      </c>
      <c r="D6967" s="35"/>
      <c r="E6967" s="33">
        <v>80362.045015593598</v>
      </c>
      <c r="F6967" s="46">
        <f t="shared" si="108"/>
        <v>1.6185194666245588</v>
      </c>
    </row>
    <row r="6968" spans="1:6" x14ac:dyDescent="0.2">
      <c r="A6968" s="1">
        <v>778.60005379999996</v>
      </c>
      <c r="B6968" s="1">
        <v>8.3465803589999998E-2</v>
      </c>
      <c r="C6968" s="1">
        <v>8.3487379390000005E-2</v>
      </c>
      <c r="D6968" s="35"/>
      <c r="E6968" s="33">
        <v>80364.178747876795</v>
      </c>
      <c r="F6968" s="46">
        <f t="shared" si="108"/>
        <v>1.6185840386812171</v>
      </c>
    </row>
    <row r="6969" spans="1:6" x14ac:dyDescent="0.2">
      <c r="A6969" s="1">
        <v>778.70006000000001</v>
      </c>
      <c r="B6969" s="1">
        <v>8.3464689650000007E-2</v>
      </c>
      <c r="C6969" s="1">
        <v>8.3486268059999993E-2</v>
      </c>
      <c r="D6969" s="35"/>
      <c r="E6969" s="33">
        <v>80366.312480159992</v>
      </c>
      <c r="F6969" s="46">
        <f t="shared" si="108"/>
        <v>1.6186486159519642</v>
      </c>
    </row>
    <row r="6970" spans="1:6" x14ac:dyDescent="0.2">
      <c r="A6970" s="1">
        <v>778.80006619999995</v>
      </c>
      <c r="B6970" s="1">
        <v>8.3463575629999995E-2</v>
      </c>
      <c r="C6970" s="1">
        <v>8.3485156579999997E-2</v>
      </c>
      <c r="D6970" s="35"/>
      <c r="E6970" s="33">
        <v>80368.446212443188</v>
      </c>
      <c r="F6970" s="46">
        <f t="shared" si="108"/>
        <v>1.6187131964980022</v>
      </c>
    </row>
    <row r="6971" spans="1:6" x14ac:dyDescent="0.2">
      <c r="A6971" s="1">
        <v>778.9000724</v>
      </c>
      <c r="B6971" s="1">
        <v>8.3462461809999999E-2</v>
      </c>
      <c r="C6971" s="1">
        <v>8.3484045110000002E-2</v>
      </c>
      <c r="D6971" s="35"/>
      <c r="E6971" s="33">
        <v>80370.5799447264</v>
      </c>
      <c r="F6971" s="46">
        <f t="shared" si="108"/>
        <v>1.6187777748889696</v>
      </c>
    </row>
    <row r="6972" spans="1:6" x14ac:dyDescent="0.2">
      <c r="A6972" s="1">
        <v>779.00002849999998</v>
      </c>
      <c r="B6972" s="1">
        <v>8.3461348500000004E-2</v>
      </c>
      <c r="C6972" s="1">
        <v>8.3482934070000001E-2</v>
      </c>
      <c r="D6972" s="35"/>
      <c r="E6972" s="33">
        <v>80372.712608076006</v>
      </c>
      <c r="F6972" s="46">
        <f t="shared" si="108"/>
        <v>1.6188423235813285</v>
      </c>
    </row>
    <row r="6973" spans="1:6" x14ac:dyDescent="0.2">
      <c r="A6973" s="1">
        <v>779.1000348</v>
      </c>
      <c r="B6973" s="1">
        <v>8.3460234489999993E-2</v>
      </c>
      <c r="C6973" s="1">
        <v>8.3481822289999993E-2</v>
      </c>
      <c r="D6973" s="35"/>
      <c r="E6973" s="33">
        <v>80374.846342492805</v>
      </c>
      <c r="F6973" s="46">
        <f t="shared" si="108"/>
        <v>1.6189069091473032</v>
      </c>
    </row>
    <row r="6974" spans="1:6" x14ac:dyDescent="0.2">
      <c r="A6974" s="1">
        <v>779.20004110000002</v>
      </c>
      <c r="B6974" s="1">
        <v>8.3459120299999995E-2</v>
      </c>
      <c r="C6974" s="1">
        <v>8.3480710319999998E-2</v>
      </c>
      <c r="D6974" s="35"/>
      <c r="E6974" s="33">
        <v>80376.980076909604</v>
      </c>
      <c r="F6974" s="46">
        <f t="shared" si="108"/>
        <v>1.6189714999291582</v>
      </c>
    </row>
    <row r="6975" spans="1:6" x14ac:dyDescent="0.2">
      <c r="A6975" s="1">
        <v>779.30004740000004</v>
      </c>
      <c r="B6975" s="1">
        <v>8.3458005880000005E-2</v>
      </c>
      <c r="C6975" s="1">
        <v>8.3479598129999999E-2</v>
      </c>
      <c r="D6975" s="35"/>
      <c r="E6975" s="33">
        <v>80379.113811326402</v>
      </c>
      <c r="F6975" s="46">
        <f t="shared" si="108"/>
        <v>1.6190360968974908</v>
      </c>
    </row>
    <row r="6976" spans="1:6" x14ac:dyDescent="0.2">
      <c r="A6976" s="1">
        <v>779.40005369999994</v>
      </c>
      <c r="B6976" s="1">
        <v>8.3456891160000005E-2</v>
      </c>
      <c r="C6976" s="1">
        <v>8.3478485690000007E-2</v>
      </c>
      <c r="D6976" s="35"/>
      <c r="E6976" s="33">
        <v>80381.247545743201</v>
      </c>
      <c r="F6976" s="46">
        <f t="shared" si="108"/>
        <v>1.6191007014111145</v>
      </c>
    </row>
    <row r="6977" spans="1:6" x14ac:dyDescent="0.2">
      <c r="A6977" s="1">
        <v>779.50006010000004</v>
      </c>
      <c r="B6977" s="1">
        <v>8.3455776029999998E-2</v>
      </c>
      <c r="C6977" s="1">
        <v>8.3477372940000003E-2</v>
      </c>
      <c r="D6977" s="35"/>
      <c r="E6977" s="33">
        <v>80383.381282293602</v>
      </c>
      <c r="F6977" s="46">
        <f t="shared" si="108"/>
        <v>1.619165315648168</v>
      </c>
    </row>
    <row r="6978" spans="1:6" x14ac:dyDescent="0.2">
      <c r="A6978" s="1">
        <v>779.60006650000003</v>
      </c>
      <c r="B6978" s="1">
        <v>8.3454660609999995E-2</v>
      </c>
      <c r="C6978" s="1">
        <v>8.3476259940000005E-2</v>
      </c>
      <c r="D6978" s="35"/>
      <c r="E6978" s="33">
        <v>80385.515018844002</v>
      </c>
      <c r="F6978" s="46">
        <f t="shared" ref="F6978:F7041" si="109">E6978/B6978*$K$3/$J$3</f>
        <v>1.619229937238714</v>
      </c>
    </row>
    <row r="6979" spans="1:6" x14ac:dyDescent="0.2">
      <c r="A6979" s="1">
        <v>779.70007290000001</v>
      </c>
      <c r="B6979" s="1">
        <v>8.3453544960000001E-2</v>
      </c>
      <c r="C6979" s="1">
        <v>8.3475146730000005E-2</v>
      </c>
      <c r="D6979" s="35"/>
      <c r="E6979" s="33">
        <v>80387.648755394403</v>
      </c>
      <c r="F6979" s="46">
        <f t="shared" si="109"/>
        <v>1.6192945650195081</v>
      </c>
    </row>
    <row r="6980" spans="1:6" x14ac:dyDescent="0.2">
      <c r="A6980" s="1">
        <v>779.80002909999996</v>
      </c>
      <c r="B6980" s="1">
        <v>8.3452429689999996E-2</v>
      </c>
      <c r="C6980" s="1">
        <v>8.3474033880000006E-2</v>
      </c>
      <c r="D6980" s="35"/>
      <c r="E6980" s="33">
        <v>80389.781420877596</v>
      </c>
      <c r="F6980" s="46">
        <f t="shared" si="109"/>
        <v>1.6193591655791308</v>
      </c>
    </row>
    <row r="6981" spans="1:6" x14ac:dyDescent="0.2">
      <c r="A6981" s="1">
        <v>779.90003560000002</v>
      </c>
      <c r="B6981" s="1">
        <v>8.3451313609999994E-2</v>
      </c>
      <c r="C6981" s="1">
        <v>8.3472920239999998E-2</v>
      </c>
      <c r="D6981" s="35"/>
      <c r="E6981" s="33">
        <v>80391.915159561613</v>
      </c>
      <c r="F6981" s="46">
        <f t="shared" si="109"/>
        <v>1.6194238052026622</v>
      </c>
    </row>
    <row r="6982" spans="1:6" x14ac:dyDescent="0.2">
      <c r="A6982" s="1">
        <v>780.00004200000001</v>
      </c>
      <c r="B6982" s="1">
        <v>8.3450197249999997E-2</v>
      </c>
      <c r="C6982" s="1">
        <v>8.3471806349999997E-2</v>
      </c>
      <c r="D6982" s="35"/>
      <c r="E6982" s="33">
        <v>80394.048896111999</v>
      </c>
      <c r="F6982" s="46">
        <f t="shared" si="109"/>
        <v>1.6194884519460808</v>
      </c>
    </row>
    <row r="6983" spans="1:6" x14ac:dyDescent="0.2">
      <c r="A6983" s="1">
        <v>780.10004849999996</v>
      </c>
      <c r="B6983" s="1">
        <v>8.3449080839999995E-2</v>
      </c>
      <c r="C6983" s="1">
        <v>8.3470692319999998E-2</v>
      </c>
      <c r="D6983" s="35"/>
      <c r="E6983" s="33">
        <v>80396.182634795987</v>
      </c>
      <c r="F6983" s="46">
        <f t="shared" si="109"/>
        <v>1.6195531014325186</v>
      </c>
    </row>
    <row r="6984" spans="1:6" x14ac:dyDescent="0.2">
      <c r="A6984" s="1">
        <v>780.20005500000002</v>
      </c>
      <c r="B6984" s="1">
        <v>8.344796434E-2</v>
      </c>
      <c r="C6984" s="1">
        <v>8.3469578170000003E-2</v>
      </c>
      <c r="D6984" s="35"/>
      <c r="E6984" s="33">
        <v>80398.316373479989</v>
      </c>
      <c r="F6984" s="46">
        <f t="shared" si="109"/>
        <v>1.6196177543955692</v>
      </c>
    </row>
    <row r="6985" spans="1:6" x14ac:dyDescent="0.2">
      <c r="A6985" s="1">
        <v>780.30006160000005</v>
      </c>
      <c r="B6985" s="1">
        <v>8.3446847680000005E-2</v>
      </c>
      <c r="C6985" s="1">
        <v>8.3468463840000007E-2</v>
      </c>
      <c r="D6985" s="35"/>
      <c r="E6985" s="33">
        <v>80400.450114297608</v>
      </c>
      <c r="F6985" s="46">
        <f t="shared" si="109"/>
        <v>1.6196824122372464</v>
      </c>
    </row>
    <row r="6986" spans="1:6" x14ac:dyDescent="0.2">
      <c r="A6986" s="1">
        <v>780.4000681</v>
      </c>
      <c r="B6986" s="1">
        <v>8.3445730849999997E-2</v>
      </c>
      <c r="C6986" s="1">
        <v>8.3467349329999996E-2</v>
      </c>
      <c r="D6986" s="35"/>
      <c r="E6986" s="33">
        <v>80402.583852981596</v>
      </c>
      <c r="F6986" s="46">
        <f t="shared" si="109"/>
        <v>1.6197470750662599</v>
      </c>
    </row>
    <row r="6987" spans="1:6" x14ac:dyDescent="0.2">
      <c r="A6987" s="1">
        <v>780.50007470000003</v>
      </c>
      <c r="B6987" s="1">
        <v>8.3444613530000003E-2</v>
      </c>
      <c r="C6987" s="1">
        <v>8.34662345E-2</v>
      </c>
      <c r="D6987" s="35"/>
      <c r="E6987" s="33">
        <v>80404.7175937992</v>
      </c>
      <c r="F6987" s="46">
        <f t="shared" si="109"/>
        <v>1.6198117491809534</v>
      </c>
    </row>
    <row r="6988" spans="1:6" x14ac:dyDescent="0.2">
      <c r="A6988" s="1">
        <v>780.60003110000002</v>
      </c>
      <c r="B6988" s="1">
        <v>8.3443496330000005E-2</v>
      </c>
      <c r="C6988" s="1">
        <v>8.3465119909999996E-2</v>
      </c>
      <c r="D6988" s="35"/>
      <c r="E6988" s="33">
        <v>80406.850263549612</v>
      </c>
      <c r="F6988" s="46">
        <f t="shared" si="109"/>
        <v>1.6198764011203757</v>
      </c>
    </row>
    <row r="6989" spans="1:6" x14ac:dyDescent="0.2">
      <c r="A6989" s="1">
        <v>780.70003770000005</v>
      </c>
      <c r="B6989" s="1">
        <v>8.3442378250000004E-2</v>
      </c>
      <c r="C6989" s="1">
        <v>8.3464004519999996E-2</v>
      </c>
      <c r="D6989" s="35"/>
      <c r="E6989" s="33">
        <v>80408.984004367187</v>
      </c>
      <c r="F6989" s="46">
        <f t="shared" si="109"/>
        <v>1.6199410934532625</v>
      </c>
    </row>
    <row r="6990" spans="1:6" x14ac:dyDescent="0.2">
      <c r="A6990" s="1">
        <v>780.80004440000005</v>
      </c>
      <c r="B6990" s="1">
        <v>8.3441259970000001E-2</v>
      </c>
      <c r="C6990" s="1">
        <v>8.3462888930000007E-2</v>
      </c>
      <c r="D6990" s="35"/>
      <c r="E6990" s="33">
        <v>80411.117747318393</v>
      </c>
      <c r="F6990" s="46">
        <f t="shared" si="109"/>
        <v>1.620005791445823</v>
      </c>
    </row>
    <row r="6991" spans="1:6" x14ac:dyDescent="0.2">
      <c r="A6991" s="1">
        <v>780.90005099999996</v>
      </c>
      <c r="B6991" s="1">
        <v>8.3440141509999996E-2</v>
      </c>
      <c r="C6991" s="1">
        <v>8.3461773160000002E-2</v>
      </c>
      <c r="D6991" s="35"/>
      <c r="E6991" s="33">
        <v>80413.251488135997</v>
      </c>
      <c r="F6991" s="46">
        <f t="shared" si="109"/>
        <v>1.62007049462446</v>
      </c>
    </row>
    <row r="6992" spans="1:6" x14ac:dyDescent="0.2">
      <c r="A6992" s="1">
        <v>781.00005769999996</v>
      </c>
      <c r="B6992" s="1">
        <v>8.3439023170000001E-2</v>
      </c>
      <c r="C6992" s="1">
        <v>8.3460657359999996E-2</v>
      </c>
      <c r="D6992" s="35"/>
      <c r="E6992" s="33">
        <v>80415.385231087203</v>
      </c>
      <c r="F6992" s="46">
        <f t="shared" si="109"/>
        <v>1.6201351972506728</v>
      </c>
    </row>
    <row r="6993" spans="1:6" x14ac:dyDescent="0.2">
      <c r="A6993" s="1">
        <v>781.10006439999995</v>
      </c>
      <c r="B6993" s="1">
        <v>8.3437904909999999E-2</v>
      </c>
      <c r="C6993" s="1">
        <v>8.3459541489999997E-2</v>
      </c>
      <c r="D6993" s="35"/>
      <c r="E6993" s="33">
        <v>80417.518974038394</v>
      </c>
      <c r="F6993" s="46">
        <f t="shared" si="109"/>
        <v>1.6201999000578955</v>
      </c>
    </row>
    <row r="6994" spans="1:6" x14ac:dyDescent="0.2">
      <c r="A6994" s="1">
        <v>781.20007109999995</v>
      </c>
      <c r="B6994" s="1">
        <v>8.3436786489999998E-2</v>
      </c>
      <c r="C6994" s="1">
        <v>8.3458425429999997E-2</v>
      </c>
      <c r="D6994" s="35"/>
      <c r="E6994" s="33">
        <v>80419.6527169896</v>
      </c>
      <c r="F6994" s="46">
        <f t="shared" si="109"/>
        <v>1.6202646077065255</v>
      </c>
    </row>
    <row r="6995" spans="1:6" x14ac:dyDescent="0.2">
      <c r="A6995" s="1">
        <v>781.30007790000002</v>
      </c>
      <c r="B6995" s="1">
        <v>8.3435667899999996E-2</v>
      </c>
      <c r="C6995" s="1">
        <v>8.3457309169999994E-2</v>
      </c>
      <c r="D6995" s="35"/>
      <c r="E6995" s="33">
        <v>80421.786462074408</v>
      </c>
      <c r="F6995" s="46">
        <f t="shared" si="109"/>
        <v>1.6203293204343183</v>
      </c>
    </row>
    <row r="6996" spans="1:6" x14ac:dyDescent="0.2">
      <c r="A6996" s="1">
        <v>781.40003449999995</v>
      </c>
      <c r="B6996" s="1">
        <v>8.343454971E-2</v>
      </c>
      <c r="C6996" s="1">
        <v>8.3456193289999994E-2</v>
      </c>
      <c r="D6996" s="35"/>
      <c r="E6996" s="33">
        <v>80423.919136091994</v>
      </c>
      <c r="F6996" s="46">
        <f t="shared" si="109"/>
        <v>1.620394005548802</v>
      </c>
    </row>
    <row r="6997" spans="1:6" x14ac:dyDescent="0.2">
      <c r="A6997" s="1">
        <v>781.50004120000006</v>
      </c>
      <c r="B6997" s="1">
        <v>8.3433430830000002E-2</v>
      </c>
      <c r="C6997" s="1">
        <v>8.3455076670000003E-2</v>
      </c>
      <c r="D6997" s="35"/>
      <c r="E6997" s="33">
        <v>80426.0528790432</v>
      </c>
      <c r="F6997" s="46">
        <f t="shared" si="109"/>
        <v>1.6204587273357645</v>
      </c>
    </row>
    <row r="6998" spans="1:6" x14ac:dyDescent="0.2">
      <c r="A6998" s="1">
        <v>781.60004809999998</v>
      </c>
      <c r="B6998" s="1">
        <v>8.3432311780000004E-2</v>
      </c>
      <c r="C6998" s="1">
        <v>8.3453959859999996E-2</v>
      </c>
      <c r="D6998" s="35"/>
      <c r="E6998" s="33">
        <v>80428.186626261609</v>
      </c>
      <c r="F6998" s="46">
        <f t="shared" si="109"/>
        <v>1.6205234542465714</v>
      </c>
    </row>
    <row r="6999" spans="1:6" x14ac:dyDescent="0.2">
      <c r="A6999" s="1">
        <v>781.70005490000005</v>
      </c>
      <c r="B6999" s="1">
        <v>8.3431192089999995E-2</v>
      </c>
      <c r="C6999" s="1">
        <v>8.3452842629999996E-2</v>
      </c>
      <c r="D6999" s="35"/>
      <c r="E6999" s="33">
        <v>80430.320371346388</v>
      </c>
      <c r="F6999" s="46">
        <f t="shared" si="109"/>
        <v>1.6205881952822518</v>
      </c>
    </row>
    <row r="7000" spans="1:6" x14ac:dyDescent="0.2">
      <c r="A7000" s="1">
        <v>781.80006170000001</v>
      </c>
      <c r="B7000" s="1">
        <v>8.3430072080000001E-2</v>
      </c>
      <c r="C7000" s="1">
        <v>8.345172512E-2</v>
      </c>
      <c r="D7000" s="35"/>
      <c r="E7000" s="33">
        <v>80432.454116431196</v>
      </c>
      <c r="F7000" s="46">
        <f t="shared" si="109"/>
        <v>1.6206529442717634</v>
      </c>
    </row>
    <row r="7001" spans="1:6" x14ac:dyDescent="0.2">
      <c r="A7001" s="1">
        <v>781.90006860000005</v>
      </c>
      <c r="B7001" s="1">
        <v>8.3428951870000004E-2</v>
      </c>
      <c r="C7001" s="1">
        <v>8.3450607410000002E-2</v>
      </c>
      <c r="D7001" s="35"/>
      <c r="E7001" s="33">
        <v>80434.587863649591</v>
      </c>
      <c r="F7001" s="46">
        <f t="shared" si="109"/>
        <v>1.6207176989280043</v>
      </c>
    </row>
    <row r="7002" spans="1:6" x14ac:dyDescent="0.2">
      <c r="A7002" s="1">
        <v>782.00007549999998</v>
      </c>
      <c r="B7002" s="1">
        <v>8.3427831470000005E-2</v>
      </c>
      <c r="C7002" s="1">
        <v>8.3449489500000001E-2</v>
      </c>
      <c r="D7002" s="35"/>
      <c r="E7002" s="33">
        <v>80436.721610868</v>
      </c>
      <c r="F7002" s="46">
        <f t="shared" si="109"/>
        <v>1.6207824590144031</v>
      </c>
    </row>
    <row r="7003" spans="1:6" x14ac:dyDescent="0.2">
      <c r="A7003" s="1">
        <v>782.10003219999999</v>
      </c>
      <c r="B7003" s="1">
        <v>8.3426711459999997E-2</v>
      </c>
      <c r="C7003" s="1">
        <v>8.3448371960000003E-2</v>
      </c>
      <c r="D7003" s="35"/>
      <c r="E7003" s="33">
        <v>80438.854287019203</v>
      </c>
      <c r="F7003" s="46">
        <f t="shared" si="109"/>
        <v>1.62084719168109</v>
      </c>
    </row>
    <row r="7004" spans="1:6" x14ac:dyDescent="0.2">
      <c r="A7004" s="1">
        <v>782.20003919999999</v>
      </c>
      <c r="B7004" s="1">
        <v>8.3425590810000005E-2</v>
      </c>
      <c r="C7004" s="1">
        <v>8.3447253710000002E-2</v>
      </c>
      <c r="D7004" s="35"/>
      <c r="E7004" s="33">
        <v>80440.9880363712</v>
      </c>
      <c r="F7004" s="46">
        <f t="shared" si="109"/>
        <v>1.6209119601460629</v>
      </c>
    </row>
    <row r="7005" spans="1:6" x14ac:dyDescent="0.2">
      <c r="A7005" s="1">
        <v>782.30004610000003</v>
      </c>
      <c r="B7005" s="1">
        <v>8.3424470079999993E-2</v>
      </c>
      <c r="C7005" s="1">
        <v>8.3446135320000003E-2</v>
      </c>
      <c r="D7005" s="35"/>
      <c r="E7005" s="33">
        <v>80443.12178358961</v>
      </c>
      <c r="F7005" s="46">
        <f t="shared" si="109"/>
        <v>1.6209767318625641</v>
      </c>
    </row>
    <row r="7006" spans="1:6" x14ac:dyDescent="0.2">
      <c r="A7006" s="1">
        <v>782.40005310000004</v>
      </c>
      <c r="B7006" s="1">
        <v>8.3423349189999996E-2</v>
      </c>
      <c r="C7006" s="1">
        <v>8.3445016740000003E-2</v>
      </c>
      <c r="D7006" s="35"/>
      <c r="E7006" s="33">
        <v>80445.255532941592</v>
      </c>
      <c r="F7006" s="46">
        <f t="shared" si="109"/>
        <v>1.6210415084714185</v>
      </c>
    </row>
    <row r="7007" spans="1:6" x14ac:dyDescent="0.2">
      <c r="A7007" s="1">
        <v>782.50006010000004</v>
      </c>
      <c r="B7007" s="1">
        <v>8.3422228070000007E-2</v>
      </c>
      <c r="C7007" s="1">
        <v>8.3443897959999999E-2</v>
      </c>
      <c r="D7007" s="35"/>
      <c r="E7007" s="33">
        <v>80447.389282293603</v>
      </c>
      <c r="F7007" s="46">
        <f t="shared" si="109"/>
        <v>1.6211062912904812</v>
      </c>
    </row>
    <row r="7008" spans="1:6" x14ac:dyDescent="0.2">
      <c r="A7008" s="1">
        <v>782.60006710000005</v>
      </c>
      <c r="B7008" s="1">
        <v>8.3421106770000003E-2</v>
      </c>
      <c r="C7008" s="1">
        <v>8.3442778999999995E-2</v>
      </c>
      <c r="D7008" s="35"/>
      <c r="E7008" s="33">
        <v>80449.5230316456</v>
      </c>
      <c r="F7008" s="46">
        <f t="shared" si="109"/>
        <v>1.6211710793488581</v>
      </c>
    </row>
    <row r="7009" spans="1:6" x14ac:dyDescent="0.2">
      <c r="A7009" s="1">
        <v>782.70007420000002</v>
      </c>
      <c r="B7009" s="1">
        <v>8.3419985190000004E-2</v>
      </c>
      <c r="C7009" s="1">
        <v>8.3441659809999999E-2</v>
      </c>
      <c r="D7009" s="35"/>
      <c r="E7009" s="33">
        <v>80451.656783131213</v>
      </c>
      <c r="F7009" s="46">
        <f t="shared" si="109"/>
        <v>1.6212358746336386</v>
      </c>
    </row>
    <row r="7010" spans="1:6" x14ac:dyDescent="0.2">
      <c r="A7010" s="1">
        <v>782.80003099999999</v>
      </c>
      <c r="B7010" s="1">
        <v>8.3418863630000006E-2</v>
      </c>
      <c r="C7010" s="1">
        <v>8.3440540820000006E-2</v>
      </c>
      <c r="D7010" s="35"/>
      <c r="E7010" s="33">
        <v>80453.789461416003</v>
      </c>
      <c r="F7010" s="46">
        <f t="shared" si="109"/>
        <v>1.6213006496449835</v>
      </c>
    </row>
    <row r="7011" spans="1:6" x14ac:dyDescent="0.2">
      <c r="A7011" s="1">
        <v>782.90003809999996</v>
      </c>
      <c r="B7011" s="1">
        <v>8.3417741279999999E-2</v>
      </c>
      <c r="C7011" s="1">
        <v>8.3439421070000006E-2</v>
      </c>
      <c r="D7011" s="35"/>
      <c r="E7011" s="33">
        <v>80455.923212901587</v>
      </c>
      <c r="F7011" s="46">
        <f t="shared" si="109"/>
        <v>1.6213654633805117</v>
      </c>
    </row>
    <row r="7012" spans="1:6" x14ac:dyDescent="0.2">
      <c r="A7012" s="1">
        <v>783.00004520000005</v>
      </c>
      <c r="B7012" s="1">
        <v>8.3416618710000001E-2</v>
      </c>
      <c r="C7012" s="1">
        <v>8.3438301120000002E-2</v>
      </c>
      <c r="D7012" s="35"/>
      <c r="E7012" s="33">
        <v>80458.0569643872</v>
      </c>
      <c r="F7012" s="46">
        <f t="shared" si="109"/>
        <v>1.6214302831364478</v>
      </c>
    </row>
    <row r="7013" spans="1:6" x14ac:dyDescent="0.2">
      <c r="A7013" s="1">
        <v>783.10005230000002</v>
      </c>
      <c r="B7013" s="1">
        <v>8.3415495990000005E-2</v>
      </c>
      <c r="C7013" s="1">
        <v>8.3437180989999998E-2</v>
      </c>
      <c r="D7013" s="35"/>
      <c r="E7013" s="33">
        <v>80460.190715872799</v>
      </c>
      <c r="F7013" s="46">
        <f t="shared" si="109"/>
        <v>1.621495107552833</v>
      </c>
    </row>
    <row r="7014" spans="1:6" x14ac:dyDescent="0.2">
      <c r="A7014" s="1">
        <v>783.20005949999995</v>
      </c>
      <c r="B7014" s="1">
        <v>8.3414373459999996E-2</v>
      </c>
      <c r="C7014" s="1">
        <v>8.3436060869999995E-2</v>
      </c>
      <c r="D7014" s="35"/>
      <c r="E7014" s="33">
        <v>80462.324469491999</v>
      </c>
      <c r="F7014" s="46">
        <f t="shared" si="109"/>
        <v>1.6215599300636672</v>
      </c>
    </row>
    <row r="7015" spans="1:6" x14ac:dyDescent="0.2">
      <c r="A7015" s="1">
        <v>783.3000667</v>
      </c>
      <c r="B7015" s="1">
        <v>8.3413250810000006E-2</v>
      </c>
      <c r="C7015" s="1">
        <v>8.3434940590000006E-2</v>
      </c>
      <c r="D7015" s="35"/>
      <c r="E7015" s="33">
        <v>80464.4582231112</v>
      </c>
      <c r="F7015" s="46">
        <f t="shared" si="109"/>
        <v>1.6216247566520954</v>
      </c>
    </row>
    <row r="7016" spans="1:6" x14ac:dyDescent="0.2">
      <c r="A7016" s="1">
        <v>783.40007390000005</v>
      </c>
      <c r="B7016" s="1">
        <v>8.3412127949999998E-2</v>
      </c>
      <c r="C7016" s="1">
        <v>8.3433820089999999E-2</v>
      </c>
      <c r="D7016" s="35"/>
      <c r="E7016" s="33">
        <v>80466.5919767304</v>
      </c>
      <c r="F7016" s="46">
        <f t="shared" si="109"/>
        <v>1.6216895890683332</v>
      </c>
    </row>
    <row r="7017" spans="1:6" x14ac:dyDescent="0.2">
      <c r="A7017" s="1">
        <v>783.50003089999996</v>
      </c>
      <c r="B7017" s="1">
        <v>8.3411005469999994E-2</v>
      </c>
      <c r="C7017" s="1">
        <v>8.3432699949999994E-2</v>
      </c>
      <c r="D7017" s="35"/>
      <c r="E7017" s="33">
        <v>80468.724659282409</v>
      </c>
      <c r="F7017" s="46">
        <f t="shared" si="109"/>
        <v>1.6217543942556509</v>
      </c>
    </row>
    <row r="7018" spans="1:6" x14ac:dyDescent="0.2">
      <c r="A7018" s="1">
        <v>783.60003810000001</v>
      </c>
      <c r="B7018" s="1">
        <v>8.3409882290000001E-2</v>
      </c>
      <c r="C7018" s="1">
        <v>8.3431579079999998E-2</v>
      </c>
      <c r="D7018" s="35"/>
      <c r="E7018" s="33">
        <v>80470.858412901594</v>
      </c>
      <c r="F7018" s="46">
        <f t="shared" si="109"/>
        <v>1.6218192363843804</v>
      </c>
    </row>
    <row r="7019" spans="1:6" x14ac:dyDescent="0.2">
      <c r="A7019" s="1">
        <v>783.70004540000002</v>
      </c>
      <c r="B7019" s="1">
        <v>8.3408758989999998E-2</v>
      </c>
      <c r="C7019" s="1">
        <v>8.3430458040000002E-2</v>
      </c>
      <c r="D7019" s="35"/>
      <c r="E7019" s="33">
        <v>80472.992168654397</v>
      </c>
      <c r="F7019" s="46">
        <f t="shared" si="109"/>
        <v>1.6218840826358376</v>
      </c>
    </row>
    <row r="7020" spans="1:6" x14ac:dyDescent="0.2">
      <c r="A7020" s="1">
        <v>783.80005259999996</v>
      </c>
      <c r="B7020" s="1">
        <v>8.3407635490000007E-2</v>
      </c>
      <c r="C7020" s="1">
        <v>8.3429336810000004E-2</v>
      </c>
      <c r="D7020" s="35"/>
      <c r="E7020" s="33">
        <v>80475.125922273583</v>
      </c>
      <c r="F7020" s="46">
        <f t="shared" si="109"/>
        <v>1.6219489344801474</v>
      </c>
    </row>
    <row r="7021" spans="1:6" x14ac:dyDescent="0.2">
      <c r="A7021" s="1">
        <v>783.90005989999997</v>
      </c>
      <c r="B7021" s="1">
        <v>8.3406511380000006E-2</v>
      </c>
      <c r="C7021" s="1">
        <v>8.3428215159999999E-2</v>
      </c>
      <c r="D7021" s="35"/>
      <c r="E7021" s="33">
        <v>80477.259678026399</v>
      </c>
      <c r="F7021" s="46">
        <f t="shared" si="109"/>
        <v>1.6220137999773152</v>
      </c>
    </row>
    <row r="7022" spans="1:6" x14ac:dyDescent="0.2">
      <c r="A7022" s="1">
        <v>784.00006729999996</v>
      </c>
      <c r="B7022" s="1">
        <v>8.3405386779999993E-2</v>
      </c>
      <c r="C7022" s="1">
        <v>8.3427093159999993E-2</v>
      </c>
      <c r="D7022" s="35"/>
      <c r="E7022" s="33">
        <v>80479.393435912803</v>
      </c>
      <c r="F7022" s="46">
        <f t="shared" si="109"/>
        <v>1.6220786767955406</v>
      </c>
    </row>
    <row r="7023" spans="1:6" x14ac:dyDescent="0.2">
      <c r="A7023" s="1">
        <v>784.10007459999997</v>
      </c>
      <c r="B7023" s="1">
        <v>8.3404261960000003E-2</v>
      </c>
      <c r="C7023" s="1">
        <v>8.3425970949999997E-2</v>
      </c>
      <c r="D7023" s="35"/>
      <c r="E7023" s="33">
        <v>80481.527191665591</v>
      </c>
      <c r="F7023" s="46">
        <f t="shared" si="109"/>
        <v>1.6221435595991403</v>
      </c>
    </row>
    <row r="7024" spans="1:6" x14ac:dyDescent="0.2">
      <c r="A7024" s="1">
        <v>784.20003180000003</v>
      </c>
      <c r="B7024" s="1">
        <v>8.3403137520000004E-2</v>
      </c>
      <c r="C7024" s="1">
        <v>8.3424849110000004E-2</v>
      </c>
      <c r="D7024" s="35"/>
      <c r="E7024" s="33">
        <v>80483.659878484788</v>
      </c>
      <c r="F7024" s="46">
        <f t="shared" si="109"/>
        <v>1.6222084152165936</v>
      </c>
    </row>
    <row r="7025" spans="1:6" x14ac:dyDescent="0.2">
      <c r="A7025" s="1">
        <v>784.30003910000005</v>
      </c>
      <c r="B7025" s="1">
        <v>8.3402012410000004E-2</v>
      </c>
      <c r="C7025" s="1">
        <v>8.3423726549999994E-2</v>
      </c>
      <c r="D7025" s="35"/>
      <c r="E7025" s="33">
        <v>80485.793634237605</v>
      </c>
      <c r="F7025" s="46">
        <f t="shared" si="109"/>
        <v>1.6222733071606206</v>
      </c>
    </row>
    <row r="7026" spans="1:6" x14ac:dyDescent="0.2">
      <c r="A7026" s="1">
        <v>784.40004650000003</v>
      </c>
      <c r="B7026" s="1">
        <v>8.3400887270000001E-2</v>
      </c>
      <c r="C7026" s="1">
        <v>8.3422603880000001E-2</v>
      </c>
      <c r="D7026" s="35"/>
      <c r="E7026" s="33">
        <v>80487.927392123995</v>
      </c>
      <c r="F7026" s="46">
        <f t="shared" si="109"/>
        <v>1.6223382014820553</v>
      </c>
    </row>
    <row r="7027" spans="1:6" x14ac:dyDescent="0.2">
      <c r="A7027" s="1">
        <v>784.50005399999998</v>
      </c>
      <c r="B7027" s="1">
        <v>8.3399762010000003E-2</v>
      </c>
      <c r="C7027" s="1">
        <v>8.3421481029999994E-2</v>
      </c>
      <c r="D7027" s="35"/>
      <c r="E7027" s="33">
        <v>80490.061152144001</v>
      </c>
      <c r="F7027" s="46">
        <f t="shared" si="109"/>
        <v>1.6224030999318648</v>
      </c>
    </row>
    <row r="7028" spans="1:6" x14ac:dyDescent="0.2">
      <c r="A7028" s="1">
        <v>784.60006139999996</v>
      </c>
      <c r="B7028" s="1">
        <v>8.3398636570000004E-2</v>
      </c>
      <c r="C7028" s="1">
        <v>8.3420358010000001E-2</v>
      </c>
      <c r="D7028" s="35"/>
      <c r="E7028" s="33">
        <v>80492.19491003039</v>
      </c>
      <c r="F7028" s="46">
        <f t="shared" si="109"/>
        <v>1.6224680035917451</v>
      </c>
    </row>
    <row r="7029" spans="1:6" x14ac:dyDescent="0.2">
      <c r="A7029" s="1">
        <v>784.70006890000002</v>
      </c>
      <c r="B7029" s="1">
        <v>8.3397510970000005E-2</v>
      </c>
      <c r="C7029" s="1">
        <v>8.3419234800000006E-2</v>
      </c>
      <c r="D7029" s="35"/>
      <c r="E7029" s="33">
        <v>80494.328670050396</v>
      </c>
      <c r="F7029" s="46">
        <f t="shared" si="109"/>
        <v>1.622532912159234</v>
      </c>
    </row>
    <row r="7030" spans="1:6" x14ac:dyDescent="0.2">
      <c r="A7030" s="1">
        <v>784.80007639999997</v>
      </c>
      <c r="B7030" s="1">
        <v>8.3396385180000004E-2</v>
      </c>
      <c r="C7030" s="1">
        <v>8.3418111399999995E-2</v>
      </c>
      <c r="D7030" s="35"/>
      <c r="E7030" s="33">
        <v>80496.462430070402</v>
      </c>
      <c r="F7030" s="46">
        <f t="shared" si="109"/>
        <v>1.6225978261755889</v>
      </c>
    </row>
    <row r="7031" spans="1:6" x14ac:dyDescent="0.2">
      <c r="A7031" s="1">
        <v>784.90003369999999</v>
      </c>
      <c r="B7031" s="1">
        <v>8.3395259669999999E-2</v>
      </c>
      <c r="C7031" s="1">
        <v>8.3416988339999998E-2</v>
      </c>
      <c r="D7031" s="35"/>
      <c r="E7031" s="33">
        <v>80498.595119023186</v>
      </c>
      <c r="F7031" s="46">
        <f t="shared" si="109"/>
        <v>1.6226627149062518</v>
      </c>
    </row>
    <row r="7032" spans="1:6" x14ac:dyDescent="0.2">
      <c r="A7032" s="1">
        <v>785.00004120000006</v>
      </c>
      <c r="B7032" s="1">
        <v>8.3394133090000003E-2</v>
      </c>
      <c r="C7032" s="1">
        <v>8.3415864359999994E-2</v>
      </c>
      <c r="D7032" s="35"/>
      <c r="E7032" s="33">
        <v>80500.728879043207</v>
      </c>
      <c r="F7032" s="46">
        <f t="shared" si="109"/>
        <v>1.6227276477995509</v>
      </c>
    </row>
    <row r="7033" spans="1:6" x14ac:dyDescent="0.2">
      <c r="A7033" s="1">
        <v>785.10004879999997</v>
      </c>
      <c r="B7033" s="1">
        <v>8.3393006140000003E-2</v>
      </c>
      <c r="C7033" s="1">
        <v>8.3414740099999996E-2</v>
      </c>
      <c r="D7033" s="35"/>
      <c r="E7033" s="33">
        <v>80502.8626411968</v>
      </c>
      <c r="F7033" s="46">
        <f t="shared" si="109"/>
        <v>1.6227925896902968</v>
      </c>
    </row>
    <row r="7034" spans="1:6" x14ac:dyDescent="0.2">
      <c r="A7034" s="1">
        <v>785.20005630000003</v>
      </c>
      <c r="B7034" s="1">
        <v>8.3391879030000005E-2</v>
      </c>
      <c r="C7034" s="1">
        <v>8.3413615659999996E-2</v>
      </c>
      <c r="D7034" s="35"/>
      <c r="E7034" s="33">
        <v>80504.996401216806</v>
      </c>
      <c r="F7034" s="46">
        <f t="shared" si="109"/>
        <v>1.6228575364069688</v>
      </c>
    </row>
    <row r="7035" spans="1:6" x14ac:dyDescent="0.2">
      <c r="A7035" s="1">
        <v>785.30006390000005</v>
      </c>
      <c r="B7035" s="1">
        <v>8.3390752100000007E-2</v>
      </c>
      <c r="C7035" s="1">
        <v>8.3412491209999995E-2</v>
      </c>
      <c r="D7035" s="35"/>
      <c r="E7035" s="33">
        <v>80507.130163370399</v>
      </c>
      <c r="F7035" s="46">
        <f t="shared" si="109"/>
        <v>1.6229224814191929</v>
      </c>
    </row>
    <row r="7036" spans="1:6" x14ac:dyDescent="0.2">
      <c r="A7036" s="1">
        <v>785.40007149999997</v>
      </c>
      <c r="B7036" s="1">
        <v>8.3389625110000004E-2</v>
      </c>
      <c r="C7036" s="1">
        <v>8.3411366629999997E-2</v>
      </c>
      <c r="D7036" s="35"/>
      <c r="E7036" s="33">
        <v>80509.263925524006</v>
      </c>
      <c r="F7036" s="46">
        <f t="shared" si="109"/>
        <v>1.6229874293545175</v>
      </c>
    </row>
    <row r="7037" spans="1:6" x14ac:dyDescent="0.2">
      <c r="A7037" s="1">
        <v>785.50002900000004</v>
      </c>
      <c r="B7037" s="1">
        <v>8.338849844E-2</v>
      </c>
      <c r="C7037" s="1">
        <v>8.3410242379999999E-2</v>
      </c>
      <c r="D7037" s="35"/>
      <c r="E7037" s="33">
        <v>80511.396618744009</v>
      </c>
      <c r="F7037" s="46">
        <f t="shared" si="109"/>
        <v>1.6230523512680388</v>
      </c>
    </row>
    <row r="7038" spans="1:6" x14ac:dyDescent="0.2">
      <c r="A7038" s="1">
        <v>785.60003659999995</v>
      </c>
      <c r="B7038" s="1">
        <v>8.3387371050000006E-2</v>
      </c>
      <c r="C7038" s="1">
        <v>8.3409117369999994E-2</v>
      </c>
      <c r="D7038" s="35"/>
      <c r="E7038" s="33">
        <v>80513.530380897602</v>
      </c>
      <c r="F7038" s="46">
        <f t="shared" si="109"/>
        <v>1.6231173104997916</v>
      </c>
    </row>
    <row r="7039" spans="1:6" x14ac:dyDescent="0.2">
      <c r="A7039" s="1">
        <v>785.70004429999994</v>
      </c>
      <c r="B7039" s="1">
        <v>8.3386243550000003E-2</v>
      </c>
      <c r="C7039" s="1">
        <v>8.3407992200000003E-2</v>
      </c>
      <c r="D7039" s="35"/>
      <c r="E7039" s="33">
        <v>80515.664145184797</v>
      </c>
      <c r="F7039" s="46">
        <f t="shared" si="109"/>
        <v>1.6231822736723089</v>
      </c>
    </row>
    <row r="7040" spans="1:6" x14ac:dyDescent="0.2">
      <c r="A7040" s="1">
        <v>785.80005200000005</v>
      </c>
      <c r="B7040" s="1">
        <v>8.3385115930000003E-2</v>
      </c>
      <c r="C7040" s="1">
        <v>8.3406866859999998E-2</v>
      </c>
      <c r="D7040" s="35"/>
      <c r="E7040" s="33">
        <v>80517.797909472007</v>
      </c>
      <c r="F7040" s="46">
        <f t="shared" si="109"/>
        <v>1.6232472409376626</v>
      </c>
    </row>
    <row r="7041" spans="1:6" x14ac:dyDescent="0.2">
      <c r="A7041" s="1">
        <v>785.90005970000004</v>
      </c>
      <c r="B7041" s="1">
        <v>8.3383988140000004E-2</v>
      </c>
      <c r="C7041" s="1">
        <v>8.3405741320000004E-2</v>
      </c>
      <c r="D7041" s="35"/>
      <c r="E7041" s="33">
        <v>80519.931673759187</v>
      </c>
      <c r="F7041" s="46">
        <f t="shared" si="109"/>
        <v>1.6233122132696942</v>
      </c>
    </row>
    <row r="7042" spans="1:6" x14ac:dyDescent="0.2">
      <c r="A7042" s="1">
        <v>786.0000675</v>
      </c>
      <c r="B7042" s="1">
        <v>8.3382860140000001E-2</v>
      </c>
      <c r="C7042" s="1">
        <v>8.3404615589999995E-2</v>
      </c>
      <c r="D7042" s="35"/>
      <c r="E7042" s="33">
        <v>80522.065440179998</v>
      </c>
      <c r="F7042" s="46">
        <f t="shared" ref="F7042:F7105" si="110">E7042/B7042*$K$3/$J$3</f>
        <v>1.6233771914907809</v>
      </c>
    </row>
    <row r="7043" spans="1:6" x14ac:dyDescent="0.2">
      <c r="A7043" s="1">
        <v>786.10007529999996</v>
      </c>
      <c r="B7043" s="1">
        <v>8.3381731550000004E-2</v>
      </c>
      <c r="C7043" s="1">
        <v>8.3403489459999994E-2</v>
      </c>
      <c r="D7043" s="35"/>
      <c r="E7043" s="33">
        <v>80524.199206600795</v>
      </c>
      <c r="F7043" s="46">
        <f t="shared" si="110"/>
        <v>1.6234421829572354</v>
      </c>
    </row>
    <row r="7044" spans="1:6" x14ac:dyDescent="0.2">
      <c r="A7044" s="1">
        <v>786.20003280000003</v>
      </c>
      <c r="B7044" s="1">
        <v>8.3380603169999998E-2</v>
      </c>
      <c r="C7044" s="1">
        <v>8.3402363610000002E-2</v>
      </c>
      <c r="D7044" s="35"/>
      <c r="E7044" s="33">
        <v>80526.331899820798</v>
      </c>
      <c r="F7044" s="46">
        <f t="shared" si="110"/>
        <v>1.6235071504571312</v>
      </c>
    </row>
    <row r="7045" spans="1:6" x14ac:dyDescent="0.2">
      <c r="A7045" s="1">
        <v>786.30004059999999</v>
      </c>
      <c r="B7045" s="1">
        <v>8.3379473869999998E-2</v>
      </c>
      <c r="C7045" s="1">
        <v>8.3401236919999996E-2</v>
      </c>
      <c r="D7045" s="35"/>
      <c r="E7045" s="33">
        <v>80528.465666241595</v>
      </c>
      <c r="F7045" s="46">
        <f t="shared" si="110"/>
        <v>1.6235721592670678</v>
      </c>
    </row>
    <row r="7046" spans="1:6" x14ac:dyDescent="0.2">
      <c r="A7046" s="1">
        <v>786.40004850000003</v>
      </c>
      <c r="B7046" s="1">
        <v>8.3378344389999998E-2</v>
      </c>
      <c r="C7046" s="1">
        <v>8.3400110040000003E-2</v>
      </c>
      <c r="D7046" s="35"/>
      <c r="E7046" s="33">
        <v>80530.599434795993</v>
      </c>
      <c r="F7046" s="46">
        <f t="shared" si="110"/>
        <v>1.6236371733861803</v>
      </c>
    </row>
    <row r="7047" spans="1:6" x14ac:dyDescent="0.2">
      <c r="A7047" s="1">
        <v>786.50005629999998</v>
      </c>
      <c r="B7047" s="1">
        <v>8.3377214879999995E-2</v>
      </c>
      <c r="C7047" s="1">
        <v>8.3398983039999999E-2</v>
      </c>
      <c r="D7047" s="35"/>
      <c r="E7047" s="33">
        <v>80532.733201216804</v>
      </c>
      <c r="F7047" s="46">
        <f t="shared" si="110"/>
        <v>1.6237021898079442</v>
      </c>
    </row>
    <row r="7048" spans="1:6" x14ac:dyDescent="0.2">
      <c r="A7048" s="1">
        <v>786.60006420000002</v>
      </c>
      <c r="B7048" s="1">
        <v>8.3376085119999999E-2</v>
      </c>
      <c r="C7048" s="1">
        <v>8.3397855810000004E-2</v>
      </c>
      <c r="D7048" s="35"/>
      <c r="E7048" s="33">
        <v>80534.866969771203</v>
      </c>
      <c r="F7048" s="46">
        <f t="shared" si="110"/>
        <v>1.6237672129031071</v>
      </c>
    </row>
    <row r="7049" spans="1:6" x14ac:dyDescent="0.2">
      <c r="A7049" s="1">
        <v>786.70007210000006</v>
      </c>
      <c r="B7049" s="1">
        <v>8.3374955180000002E-2</v>
      </c>
      <c r="C7049" s="1">
        <v>8.3396728389999994E-2</v>
      </c>
      <c r="D7049" s="35"/>
      <c r="E7049" s="33">
        <v>80537.000738325587</v>
      </c>
      <c r="F7049" s="46">
        <f t="shared" si="110"/>
        <v>1.6238322412661681</v>
      </c>
    </row>
    <row r="7050" spans="1:6" x14ac:dyDescent="0.2">
      <c r="A7050" s="1">
        <v>786.80002979999995</v>
      </c>
      <c r="B7050" s="1">
        <v>8.3373825580000005E-2</v>
      </c>
      <c r="C7050" s="1">
        <v>8.3395601319999998E-2</v>
      </c>
      <c r="D7050" s="35"/>
      <c r="E7050" s="33">
        <v>80539.133435812793</v>
      </c>
      <c r="F7050" s="46">
        <f t="shared" si="110"/>
        <v>1.6238972431738143</v>
      </c>
    </row>
    <row r="7051" spans="1:6" x14ac:dyDescent="0.2">
      <c r="A7051" s="1">
        <v>786.90003769999998</v>
      </c>
      <c r="B7051" s="1">
        <v>8.3372695220000001E-2</v>
      </c>
      <c r="C7051" s="1">
        <v>8.3394473489999996E-2</v>
      </c>
      <c r="D7051" s="35"/>
      <c r="E7051" s="33">
        <v>80541.267204367206</v>
      </c>
      <c r="F7051" s="46">
        <f t="shared" si="110"/>
        <v>1.6239622832424438</v>
      </c>
    </row>
    <row r="7052" spans="1:6" x14ac:dyDescent="0.2">
      <c r="A7052" s="1">
        <v>787.00004569999999</v>
      </c>
      <c r="B7052" s="1">
        <v>8.3371564689999997E-2</v>
      </c>
      <c r="C7052" s="1">
        <v>8.3393345480000006E-2</v>
      </c>
      <c r="D7052" s="35"/>
      <c r="E7052" s="33">
        <v>80543.400975055207</v>
      </c>
      <c r="F7052" s="46">
        <f t="shared" si="110"/>
        <v>1.6240273284292297</v>
      </c>
    </row>
    <row r="7053" spans="1:6" x14ac:dyDescent="0.2">
      <c r="A7053" s="1">
        <v>787.10005369999999</v>
      </c>
      <c r="B7053" s="1">
        <v>8.3370433980000005E-2</v>
      </c>
      <c r="C7053" s="1">
        <v>8.3392217290000001E-2</v>
      </c>
      <c r="D7053" s="35"/>
      <c r="E7053" s="33">
        <v>80545.534745743193</v>
      </c>
      <c r="F7053" s="46">
        <f t="shared" si="110"/>
        <v>1.6240923788865607</v>
      </c>
    </row>
    <row r="7054" spans="1:6" x14ac:dyDescent="0.2">
      <c r="A7054" s="1">
        <v>787.20006169999999</v>
      </c>
      <c r="B7054" s="1">
        <v>8.3369302980000004E-2</v>
      </c>
      <c r="C7054" s="1">
        <v>8.3391088870000005E-2</v>
      </c>
      <c r="D7054" s="35"/>
      <c r="E7054" s="33">
        <v>80547.668516431193</v>
      </c>
      <c r="F7054" s="46">
        <f t="shared" si="110"/>
        <v>1.6241574367580369</v>
      </c>
    </row>
    <row r="7055" spans="1:6" x14ac:dyDescent="0.2">
      <c r="A7055" s="1">
        <v>787.30006969999999</v>
      </c>
      <c r="B7055" s="1">
        <v>8.3368171529999993E-2</v>
      </c>
      <c r="C7055" s="1">
        <v>8.3389960109999994E-2</v>
      </c>
      <c r="D7055" s="35"/>
      <c r="E7055" s="33">
        <v>80549.802287119208</v>
      </c>
      <c r="F7055" s="46">
        <f t="shared" si="110"/>
        <v>1.6242225051618426</v>
      </c>
    </row>
    <row r="7056" spans="1:6" x14ac:dyDescent="0.2">
      <c r="A7056" s="1">
        <v>787.4000777</v>
      </c>
      <c r="B7056" s="1">
        <v>8.3367039949999999E-2</v>
      </c>
      <c r="C7056" s="1">
        <v>8.3388831189999998E-2</v>
      </c>
      <c r="D7056" s="35"/>
      <c r="E7056" s="33">
        <v>80551.936057807194</v>
      </c>
      <c r="F7056" s="46">
        <f t="shared" si="110"/>
        <v>1.6242875778647168</v>
      </c>
    </row>
    <row r="7057" spans="1:6" x14ac:dyDescent="0.2">
      <c r="A7057" s="1">
        <v>787.50003560000005</v>
      </c>
      <c r="B7057" s="1">
        <v>8.3365909020000004E-2</v>
      </c>
      <c r="C7057" s="1">
        <v>8.3387702790000004E-2</v>
      </c>
      <c r="D7057" s="35"/>
      <c r="E7057" s="33">
        <v>80554.068759561589</v>
      </c>
      <c r="F7057" s="46">
        <f t="shared" si="110"/>
        <v>1.6243526181143619</v>
      </c>
    </row>
    <row r="7058" spans="1:6" x14ac:dyDescent="0.2">
      <c r="A7058" s="1">
        <v>787.60004370000001</v>
      </c>
      <c r="B7058" s="1">
        <v>8.3364777390000006E-2</v>
      </c>
      <c r="C7058" s="1">
        <v>8.3386573640000003E-2</v>
      </c>
      <c r="D7058" s="35"/>
      <c r="E7058" s="33">
        <v>80556.202532383206</v>
      </c>
      <c r="F7058" s="46">
        <f t="shared" si="110"/>
        <v>1.6244176953667413</v>
      </c>
    </row>
    <row r="7059" spans="1:6" x14ac:dyDescent="0.2">
      <c r="A7059" s="1">
        <v>787.70005179999998</v>
      </c>
      <c r="B7059" s="1">
        <v>8.3363645609999995E-2</v>
      </c>
      <c r="C7059" s="1">
        <v>8.33854443E-2</v>
      </c>
      <c r="D7059" s="35"/>
      <c r="E7059" s="33">
        <v>80558.336305204793</v>
      </c>
      <c r="F7059" s="46">
        <f t="shared" si="110"/>
        <v>1.6244827773089243</v>
      </c>
    </row>
    <row r="7060" spans="1:6" x14ac:dyDescent="0.2">
      <c r="A7060" s="1">
        <v>787.80005989999995</v>
      </c>
      <c r="B7060" s="1">
        <v>8.336251368E-2</v>
      </c>
      <c r="C7060" s="1">
        <v>8.3384314779999996E-2</v>
      </c>
      <c r="D7060" s="35"/>
      <c r="E7060" s="33">
        <v>80560.470078026396</v>
      </c>
      <c r="F7060" s="46">
        <f t="shared" si="110"/>
        <v>1.6245478639414535</v>
      </c>
    </row>
    <row r="7061" spans="1:6" x14ac:dyDescent="0.2">
      <c r="A7061" s="1">
        <v>787.9000681</v>
      </c>
      <c r="B7061" s="1">
        <v>8.3361381509999999E-2</v>
      </c>
      <c r="C7061" s="1">
        <v>8.3383185009999999E-2</v>
      </c>
      <c r="D7061" s="35"/>
      <c r="E7061" s="33">
        <v>80562.6038529816</v>
      </c>
      <c r="F7061" s="46">
        <f t="shared" si="110"/>
        <v>1.6246129570618892</v>
      </c>
    </row>
    <row r="7062" spans="1:6" x14ac:dyDescent="0.2">
      <c r="A7062" s="1">
        <v>788.00007619999997</v>
      </c>
      <c r="B7062" s="1">
        <v>8.3360249169999998E-2</v>
      </c>
      <c r="C7062" s="1">
        <v>8.338205504E-2</v>
      </c>
      <c r="D7062" s="35"/>
      <c r="E7062" s="33">
        <v>80564.737625803187</v>
      </c>
      <c r="F7062" s="46">
        <f t="shared" si="110"/>
        <v>1.6246780552207158</v>
      </c>
    </row>
    <row r="7063" spans="1:6" x14ac:dyDescent="0.2">
      <c r="A7063" s="1">
        <v>788.10003419999998</v>
      </c>
      <c r="B7063" s="1">
        <v>8.3359117220000001E-2</v>
      </c>
      <c r="C7063" s="1">
        <v>8.3380925440000003E-2</v>
      </c>
      <c r="D7063" s="35"/>
      <c r="E7063" s="33">
        <v>80566.870329691199</v>
      </c>
      <c r="F7063" s="46">
        <f t="shared" si="110"/>
        <v>1.624743125990133</v>
      </c>
    </row>
    <row r="7064" spans="1:6" x14ac:dyDescent="0.2">
      <c r="A7064" s="1">
        <v>788.20004240000003</v>
      </c>
      <c r="B7064" s="1">
        <v>8.3357984460000006E-2</v>
      </c>
      <c r="C7064" s="1">
        <v>8.3379795039999996E-2</v>
      </c>
      <c r="D7064" s="35"/>
      <c r="E7064" s="33">
        <v>80569.004104646403</v>
      </c>
      <c r="F7064" s="46">
        <f t="shared" si="110"/>
        <v>1.6248082359151119</v>
      </c>
    </row>
    <row r="7065" spans="1:6" x14ac:dyDescent="0.2">
      <c r="A7065" s="1">
        <v>788.30005070000004</v>
      </c>
      <c r="B7065" s="1">
        <v>8.3356851100000004E-2</v>
      </c>
      <c r="C7065" s="1">
        <v>8.3378664229999996E-2</v>
      </c>
      <c r="D7065" s="35"/>
      <c r="E7065" s="33">
        <v>80571.137881735209</v>
      </c>
      <c r="F7065" s="46">
        <f t="shared" si="110"/>
        <v>1.6248733593485014</v>
      </c>
    </row>
    <row r="7066" spans="1:6" x14ac:dyDescent="0.2">
      <c r="A7066" s="1">
        <v>788.40005889999998</v>
      </c>
      <c r="B7066" s="1">
        <v>8.3355717430000004E-2</v>
      </c>
      <c r="C7066" s="1">
        <v>8.3377533160000003E-2</v>
      </c>
      <c r="D7066" s="35"/>
      <c r="E7066" s="33">
        <v>80573.271656690398</v>
      </c>
      <c r="F7066" s="46">
        <f t="shared" si="110"/>
        <v>1.6249384905529327</v>
      </c>
    </row>
    <row r="7067" spans="1:6" x14ac:dyDescent="0.2">
      <c r="A7067" s="1">
        <v>788.50006719999999</v>
      </c>
      <c r="B7067" s="1">
        <v>8.3354583590000003E-2</v>
      </c>
      <c r="C7067" s="1">
        <v>8.3376401899999994E-2</v>
      </c>
      <c r="D7067" s="35"/>
      <c r="E7067" s="33">
        <v>80575.405433779189</v>
      </c>
      <c r="F7067" s="46">
        <f t="shared" si="110"/>
        <v>1.6250036268861991</v>
      </c>
    </row>
    <row r="7068" spans="1:6" x14ac:dyDescent="0.2">
      <c r="A7068" s="1">
        <v>788.6000755</v>
      </c>
      <c r="B7068" s="1">
        <v>8.3353449600000004E-2</v>
      </c>
      <c r="C7068" s="1">
        <v>8.3375270459999998E-2</v>
      </c>
      <c r="D7068" s="35"/>
      <c r="E7068" s="33">
        <v>80577.539210867995</v>
      </c>
      <c r="F7068" s="46">
        <f t="shared" si="110"/>
        <v>1.6250687679159563</v>
      </c>
    </row>
    <row r="7069" spans="1:6" x14ac:dyDescent="0.2">
      <c r="A7069" s="1">
        <v>788.70003359999998</v>
      </c>
      <c r="B7069" s="1">
        <v>8.3352316019999997E-2</v>
      </c>
      <c r="C7069" s="1">
        <v>8.3374139410000006E-2</v>
      </c>
      <c r="D7069" s="35"/>
      <c r="E7069" s="33">
        <v>80579.671916889594</v>
      </c>
      <c r="F7069" s="46">
        <f t="shared" si="110"/>
        <v>1.6251338811230105</v>
      </c>
    </row>
    <row r="7070" spans="1:6" x14ac:dyDescent="0.2">
      <c r="A7070" s="1">
        <v>788.8000419</v>
      </c>
      <c r="B7070" s="1">
        <v>8.3351181699999999E-2</v>
      </c>
      <c r="C7070" s="1">
        <v>8.3373007609999994E-2</v>
      </c>
      <c r="D7070" s="35"/>
      <c r="E7070" s="33">
        <v>80581.8056939784</v>
      </c>
      <c r="F7070" s="46">
        <f t="shared" si="110"/>
        <v>1.6251990321314445</v>
      </c>
    </row>
    <row r="7071" spans="1:6" x14ac:dyDescent="0.2">
      <c r="A7071" s="1">
        <v>788.90005029999998</v>
      </c>
      <c r="B7071" s="1">
        <v>8.335004721E-2</v>
      </c>
      <c r="C7071" s="1">
        <v>8.3371875619999994E-2</v>
      </c>
      <c r="D7071" s="35"/>
      <c r="E7071" s="33">
        <v>80583.939473200808</v>
      </c>
      <c r="F7071" s="46">
        <f t="shared" si="110"/>
        <v>1.6252641882710792</v>
      </c>
    </row>
    <row r="7072" spans="1:6" x14ac:dyDescent="0.2">
      <c r="A7072" s="1">
        <v>789.00005869999995</v>
      </c>
      <c r="B7072" s="1">
        <v>8.3348912519999999E-2</v>
      </c>
      <c r="C7072" s="1">
        <v>8.3370743440000006E-2</v>
      </c>
      <c r="D7072" s="35"/>
      <c r="E7072" s="33">
        <v>80586.073252423201</v>
      </c>
      <c r="F7072" s="46">
        <f t="shared" si="110"/>
        <v>1.6253293500844987</v>
      </c>
    </row>
    <row r="7073" spans="1:6" x14ac:dyDescent="0.2">
      <c r="A7073" s="1">
        <v>789.10006710000005</v>
      </c>
      <c r="B7073" s="1">
        <v>8.3347777649999996E-2</v>
      </c>
      <c r="C7073" s="1">
        <v>8.3369611060000001E-2</v>
      </c>
      <c r="D7073" s="35"/>
      <c r="E7073" s="33">
        <v>80588.207031645608</v>
      </c>
      <c r="F7073" s="46">
        <f t="shared" si="110"/>
        <v>1.6253945171823778</v>
      </c>
    </row>
    <row r="7074" spans="1:6" x14ac:dyDescent="0.2">
      <c r="A7074" s="1">
        <v>789.20007550000003</v>
      </c>
      <c r="B7074" s="1">
        <v>8.3346642590000006E-2</v>
      </c>
      <c r="C7074" s="1">
        <v>8.3368478499999996E-2</v>
      </c>
      <c r="D7074" s="35"/>
      <c r="E7074" s="33">
        <v>80590.340810868001</v>
      </c>
      <c r="F7074" s="46">
        <f t="shared" si="110"/>
        <v>1.6254596897603777</v>
      </c>
    </row>
    <row r="7075" spans="1:6" x14ac:dyDescent="0.2">
      <c r="A7075" s="1">
        <v>789.30003380000005</v>
      </c>
      <c r="B7075" s="1">
        <v>8.3345507930000007E-2</v>
      </c>
      <c r="C7075" s="1">
        <v>8.3367346329999995E-2</v>
      </c>
      <c r="D7075" s="35"/>
      <c r="E7075" s="33">
        <v>80592.47352115679</v>
      </c>
      <c r="F7075" s="46">
        <f t="shared" si="110"/>
        <v>1.6255248347520794</v>
      </c>
    </row>
    <row r="7076" spans="1:6" x14ac:dyDescent="0.2">
      <c r="A7076" s="1">
        <v>789.40004220000003</v>
      </c>
      <c r="B7076" s="1">
        <v>8.3344372540000003E-2</v>
      </c>
      <c r="C7076" s="1">
        <v>8.3366213420000002E-2</v>
      </c>
      <c r="D7076" s="35"/>
      <c r="E7076" s="33">
        <v>80594.607300379197</v>
      </c>
      <c r="F7076" s="46">
        <f t="shared" si="110"/>
        <v>1.6255900173161943</v>
      </c>
    </row>
    <row r="7077" spans="1:6" x14ac:dyDescent="0.2">
      <c r="A7077" s="1">
        <v>789.50005069999997</v>
      </c>
      <c r="B7077" s="1">
        <v>8.3343236720000005E-2</v>
      </c>
      <c r="C7077" s="1">
        <v>8.3365080189999996E-2</v>
      </c>
      <c r="D7077" s="35"/>
      <c r="E7077" s="33">
        <v>80596.741081735192</v>
      </c>
      <c r="F7077" s="46">
        <f t="shared" si="110"/>
        <v>1.6256552100867008</v>
      </c>
    </row>
    <row r="7078" spans="1:6" x14ac:dyDescent="0.2">
      <c r="A7078" s="1">
        <v>789.60005920000003</v>
      </c>
      <c r="B7078" s="1">
        <v>8.3342100929999996E-2</v>
      </c>
      <c r="C7078" s="1">
        <v>8.3363946869999997E-2</v>
      </c>
      <c r="D7078" s="35"/>
      <c r="E7078" s="33">
        <v>80598.874863091201</v>
      </c>
      <c r="F7078" s="46">
        <f t="shared" si="110"/>
        <v>1.6257204040489568</v>
      </c>
    </row>
    <row r="7079" spans="1:6" x14ac:dyDescent="0.2">
      <c r="A7079" s="1">
        <v>789.70006780000006</v>
      </c>
      <c r="B7079" s="1">
        <v>8.3340965040000006E-2</v>
      </c>
      <c r="C7079" s="1">
        <v>8.336281341E-2</v>
      </c>
      <c r="D7079" s="35"/>
      <c r="E7079" s="33">
        <v>80601.008646580813</v>
      </c>
      <c r="F7079" s="46">
        <f t="shared" si="110"/>
        <v>1.6257856017819698</v>
      </c>
    </row>
    <row r="7080" spans="1:6" x14ac:dyDescent="0.2">
      <c r="A7080" s="1">
        <v>789.8000763</v>
      </c>
      <c r="B7080" s="1">
        <v>8.3339829020000006E-2</v>
      </c>
      <c r="C7080" s="1">
        <v>8.3361679770000002E-2</v>
      </c>
      <c r="D7080" s="35"/>
      <c r="E7080" s="33">
        <v>80603.142427936808</v>
      </c>
      <c r="F7080" s="46">
        <f t="shared" si="110"/>
        <v>1.6258508037853157</v>
      </c>
    </row>
    <row r="7081" spans="1:6" x14ac:dyDescent="0.2">
      <c r="A7081" s="1">
        <v>789.90003469999999</v>
      </c>
      <c r="B7081" s="1">
        <v>8.3338693399999997E-2</v>
      </c>
      <c r="C7081" s="1">
        <v>8.3360546509999994E-2</v>
      </c>
      <c r="D7081" s="35"/>
      <c r="E7081" s="33">
        <v>80605.275140359197</v>
      </c>
      <c r="F7081" s="46">
        <f t="shared" si="110"/>
        <v>1.6259159782005337</v>
      </c>
    </row>
    <row r="7082" spans="1:6" x14ac:dyDescent="0.2">
      <c r="A7082" s="1">
        <v>790.00004330000002</v>
      </c>
      <c r="B7082" s="1">
        <v>8.3337557029999995E-2</v>
      </c>
      <c r="C7082" s="1">
        <v>8.3359412470000005E-2</v>
      </c>
      <c r="D7082" s="35"/>
      <c r="E7082" s="33">
        <v>80607.408923848794</v>
      </c>
      <c r="F7082" s="46">
        <f t="shared" si="110"/>
        <v>1.6259811906302208</v>
      </c>
    </row>
    <row r="7083" spans="1:6" x14ac:dyDescent="0.2">
      <c r="A7083" s="1">
        <v>790.10005190000004</v>
      </c>
      <c r="B7083" s="1">
        <v>8.3336420470000006E-2</v>
      </c>
      <c r="C7083" s="1">
        <v>8.3358278219999998E-2</v>
      </c>
      <c r="D7083" s="35"/>
      <c r="E7083" s="33">
        <v>80609.542707338405</v>
      </c>
      <c r="F7083" s="46">
        <f t="shared" si="110"/>
        <v>1.6260464085456214</v>
      </c>
    </row>
    <row r="7084" spans="1:6" x14ac:dyDescent="0.2">
      <c r="A7084" s="1">
        <v>790.20006049999995</v>
      </c>
      <c r="B7084" s="1">
        <v>8.3335283659999995E-2</v>
      </c>
      <c r="C7084" s="1">
        <v>8.335714374E-2</v>
      </c>
      <c r="D7084" s="35"/>
      <c r="E7084" s="33">
        <v>80611.676490828002</v>
      </c>
      <c r="F7084" s="46">
        <f t="shared" si="110"/>
        <v>1.6261116331181789</v>
      </c>
    </row>
    <row r="7085" spans="1:6" x14ac:dyDescent="0.2">
      <c r="A7085" s="1">
        <v>790.30006920000005</v>
      </c>
      <c r="B7085" s="1">
        <v>8.3334146600000006E-2</v>
      </c>
      <c r="C7085" s="1">
        <v>8.3356009039999998E-2</v>
      </c>
      <c r="D7085" s="35"/>
      <c r="E7085" s="33">
        <v>80613.8102764512</v>
      </c>
      <c r="F7085" s="46">
        <f t="shared" si="110"/>
        <v>1.6261768643917922</v>
      </c>
    </row>
    <row r="7086" spans="1:6" x14ac:dyDescent="0.2">
      <c r="A7086" s="1">
        <v>790.40007790000004</v>
      </c>
      <c r="B7086" s="1">
        <v>8.3333009319999998E-2</v>
      </c>
      <c r="C7086" s="1">
        <v>8.3354874120000005E-2</v>
      </c>
      <c r="D7086" s="35"/>
      <c r="E7086" s="33">
        <v>80615.944062074399</v>
      </c>
      <c r="F7086" s="46">
        <f t="shared" si="110"/>
        <v>1.6262421017388335</v>
      </c>
    </row>
    <row r="7087" spans="1:6" x14ac:dyDescent="0.2">
      <c r="A7087" s="1">
        <v>790.5000364</v>
      </c>
      <c r="B7087" s="1">
        <v>8.3331871959999998E-2</v>
      </c>
      <c r="C7087" s="1">
        <v>8.3353739339999997E-2</v>
      </c>
      <c r="D7087" s="35"/>
      <c r="E7087" s="33">
        <v>80618.076776630391</v>
      </c>
      <c r="F7087" s="46">
        <f t="shared" si="110"/>
        <v>1.6263073208212</v>
      </c>
    </row>
    <row r="7088" spans="1:6" x14ac:dyDescent="0.2">
      <c r="A7088" s="1">
        <v>790.60004509999999</v>
      </c>
      <c r="B7088" s="1">
        <v>8.3330733739999996E-2</v>
      </c>
      <c r="C7088" s="1">
        <v>8.3352603740000003E-2</v>
      </c>
      <c r="D7088" s="35"/>
      <c r="E7088" s="33">
        <v>80620.210562253604</v>
      </c>
      <c r="F7088" s="46">
        <f t="shared" si="110"/>
        <v>1.6263725800754909</v>
      </c>
    </row>
    <row r="7089" spans="1:6" x14ac:dyDescent="0.2">
      <c r="A7089" s="1">
        <v>790.70005379999998</v>
      </c>
      <c r="B7089" s="1">
        <v>8.3329595519999994E-2</v>
      </c>
      <c r="C7089" s="1">
        <v>8.3351468060000003E-2</v>
      </c>
      <c r="D7089" s="35"/>
      <c r="E7089" s="33">
        <v>80622.344347876802</v>
      </c>
      <c r="F7089" s="46">
        <f t="shared" si="110"/>
        <v>1.6264378411125668</v>
      </c>
    </row>
    <row r="7090" spans="1:6" x14ac:dyDescent="0.2">
      <c r="A7090" s="1">
        <v>790.80006260000005</v>
      </c>
      <c r="B7090" s="1">
        <v>8.3328457169999995E-2</v>
      </c>
      <c r="C7090" s="1">
        <v>8.3350332210000003E-2</v>
      </c>
      <c r="D7090" s="35"/>
      <c r="E7090" s="33">
        <v>80624.478135633603</v>
      </c>
      <c r="F7090" s="46">
        <f t="shared" si="110"/>
        <v>1.6265031065130373</v>
      </c>
    </row>
    <row r="7091" spans="1:6" x14ac:dyDescent="0.2">
      <c r="A7091" s="1">
        <v>790.9000714</v>
      </c>
      <c r="B7091" s="1">
        <v>8.3327318469999995E-2</v>
      </c>
      <c r="C7091" s="1">
        <v>8.3349196099999995E-2</v>
      </c>
      <c r="D7091" s="35"/>
      <c r="E7091" s="33">
        <v>80626.611923390403</v>
      </c>
      <c r="F7091" s="46">
        <f t="shared" si="110"/>
        <v>1.6265683805287936</v>
      </c>
    </row>
    <row r="7092" spans="1:6" x14ac:dyDescent="0.2">
      <c r="A7092" s="1">
        <v>791.00003000000004</v>
      </c>
      <c r="B7092" s="1">
        <v>8.3326180119999996E-2</v>
      </c>
      <c r="C7092" s="1">
        <v>8.3348060340000002E-2</v>
      </c>
      <c r="D7092" s="35"/>
      <c r="E7092" s="33">
        <v>80628.744640079996</v>
      </c>
      <c r="F7092" s="46">
        <f t="shared" si="110"/>
        <v>1.6266336278880162</v>
      </c>
    </row>
    <row r="7093" spans="1:6" x14ac:dyDescent="0.2">
      <c r="A7093" s="1">
        <v>791.10003879999999</v>
      </c>
      <c r="B7093" s="1">
        <v>8.3325041020000004E-2</v>
      </c>
      <c r="C7093" s="1">
        <v>8.3346923830000003E-2</v>
      </c>
      <c r="D7093" s="35"/>
      <c r="E7093" s="33">
        <v>80630.878427836797</v>
      </c>
      <c r="F7093" s="46">
        <f t="shared" si="110"/>
        <v>1.6266989132801419</v>
      </c>
    </row>
    <row r="7094" spans="1:6" x14ac:dyDescent="0.2">
      <c r="A7094" s="1">
        <v>791.20004770000003</v>
      </c>
      <c r="B7094" s="1">
        <v>8.3323901729999997E-2</v>
      </c>
      <c r="C7094" s="1">
        <v>8.3345787130000001E-2</v>
      </c>
      <c r="D7094" s="35"/>
      <c r="E7094" s="33">
        <v>80633.012217727199</v>
      </c>
      <c r="F7094" s="46">
        <f t="shared" si="110"/>
        <v>1.6267642042097554</v>
      </c>
    </row>
    <row r="7095" spans="1:6" x14ac:dyDescent="0.2">
      <c r="A7095" s="1">
        <v>791.30005649999998</v>
      </c>
      <c r="B7095" s="1">
        <v>8.3322762270000003E-2</v>
      </c>
      <c r="C7095" s="1">
        <v>8.3344650249999999E-2</v>
      </c>
      <c r="D7095" s="35"/>
      <c r="E7095" s="33">
        <v>80635.146005483999</v>
      </c>
      <c r="F7095" s="46">
        <f t="shared" si="110"/>
        <v>1.6268295002009499</v>
      </c>
    </row>
    <row r="7096" spans="1:6" x14ac:dyDescent="0.2">
      <c r="A7096" s="1">
        <v>791.40006540000002</v>
      </c>
      <c r="B7096" s="1">
        <v>8.3321622619999994E-2</v>
      </c>
      <c r="C7096" s="1">
        <v>8.3343513179999995E-2</v>
      </c>
      <c r="D7096" s="35"/>
      <c r="E7096" s="33">
        <v>80637.279795374401</v>
      </c>
      <c r="F7096" s="46">
        <f t="shared" si="110"/>
        <v>1.6268948017309357</v>
      </c>
    </row>
    <row r="7097" spans="1:6" x14ac:dyDescent="0.2">
      <c r="A7097" s="1">
        <v>791.50007430000005</v>
      </c>
      <c r="B7097" s="1">
        <v>8.3320482870000004E-2</v>
      </c>
      <c r="C7097" s="1">
        <v>8.3342375969999993E-2</v>
      </c>
      <c r="D7097" s="35"/>
      <c r="E7097" s="33">
        <v>80639.413585264789</v>
      </c>
      <c r="F7097" s="46">
        <f t="shared" si="110"/>
        <v>1.6269601069999506</v>
      </c>
    </row>
    <row r="7098" spans="1:6" x14ac:dyDescent="0.2">
      <c r="A7098" s="1">
        <v>791.60003310000002</v>
      </c>
      <c r="B7098" s="1">
        <v>8.3319343539999993E-2</v>
      </c>
      <c r="C7098" s="1">
        <v>8.3341239159999997E-2</v>
      </c>
      <c r="D7098" s="35"/>
      <c r="E7098" s="33">
        <v>80641.546306221586</v>
      </c>
      <c r="F7098" s="46">
        <f t="shared" si="110"/>
        <v>1.6270253842872167</v>
      </c>
    </row>
    <row r="7099" spans="1:6" x14ac:dyDescent="0.2">
      <c r="A7099" s="1">
        <v>791.70004200000005</v>
      </c>
      <c r="B7099" s="1">
        <v>8.3318203509999994E-2</v>
      </c>
      <c r="C7099" s="1">
        <v>8.3340101599999994E-2</v>
      </c>
      <c r="D7099" s="35"/>
      <c r="E7099" s="33">
        <v>80643.680096111988</v>
      </c>
      <c r="F7099" s="46">
        <f t="shared" si="110"/>
        <v>1.6270906985969071</v>
      </c>
    </row>
    <row r="7100" spans="1:6" x14ac:dyDescent="0.2">
      <c r="A7100" s="1">
        <v>791.80005100000005</v>
      </c>
      <c r="B7100" s="1">
        <v>8.3317063290000007E-2</v>
      </c>
      <c r="C7100" s="1">
        <v>8.3338963850000003E-2</v>
      </c>
      <c r="D7100" s="35"/>
      <c r="E7100" s="33">
        <v>80645.813888135992</v>
      </c>
      <c r="F7100" s="46">
        <f t="shared" si="110"/>
        <v>1.6271560184476819</v>
      </c>
    </row>
    <row r="7101" spans="1:6" x14ac:dyDescent="0.2">
      <c r="A7101" s="1">
        <v>791.90006000000005</v>
      </c>
      <c r="B7101" s="1">
        <v>8.3315922929999994E-2</v>
      </c>
      <c r="C7101" s="1">
        <v>8.3337825909999996E-2</v>
      </c>
      <c r="D7101" s="35"/>
      <c r="E7101" s="33">
        <v>80647.947680159996</v>
      </c>
      <c r="F7101" s="46">
        <f t="shared" si="110"/>
        <v>1.6272213428206295</v>
      </c>
    </row>
    <row r="7102" spans="1:6" x14ac:dyDescent="0.2">
      <c r="A7102" s="1">
        <v>792.00006900000005</v>
      </c>
      <c r="B7102" s="1">
        <v>8.3314782439999999E-2</v>
      </c>
      <c r="C7102" s="1">
        <v>8.3336687800000003E-2</v>
      </c>
      <c r="D7102" s="35"/>
      <c r="E7102" s="33">
        <v>80650.081472184</v>
      </c>
      <c r="F7102" s="46">
        <f t="shared" si="110"/>
        <v>1.6272866715209469</v>
      </c>
    </row>
    <row r="7103" spans="1:6" x14ac:dyDescent="0.2">
      <c r="A7103" s="1">
        <v>792.10002789999999</v>
      </c>
      <c r="B7103" s="1">
        <v>8.3313642359999995E-2</v>
      </c>
      <c r="C7103" s="1">
        <v>8.333555007E-2</v>
      </c>
      <c r="D7103" s="35"/>
      <c r="E7103" s="33">
        <v>80652.214195274399</v>
      </c>
      <c r="F7103" s="46">
        <f t="shared" si="110"/>
        <v>1.6273519724330834</v>
      </c>
    </row>
    <row r="7104" spans="1:6" x14ac:dyDescent="0.2">
      <c r="A7104" s="1">
        <v>792.20003689999999</v>
      </c>
      <c r="B7104" s="1">
        <v>8.3312501529999999E-2</v>
      </c>
      <c r="C7104" s="1">
        <v>8.3334411560000002E-2</v>
      </c>
      <c r="D7104" s="35"/>
      <c r="E7104" s="33">
        <v>80654.347987298403</v>
      </c>
      <c r="F7104" s="46">
        <f t="shared" si="110"/>
        <v>1.627417311351439</v>
      </c>
    </row>
    <row r="7105" spans="1:6" x14ac:dyDescent="0.2">
      <c r="A7105" s="1">
        <v>792.30004599999995</v>
      </c>
      <c r="B7105" s="1">
        <v>8.3311360510000002E-2</v>
      </c>
      <c r="C7105" s="1">
        <v>8.333327284E-2</v>
      </c>
      <c r="D7105" s="35"/>
      <c r="E7105" s="33">
        <v>80656.481781455994</v>
      </c>
      <c r="F7105" s="46">
        <f t="shared" si="110"/>
        <v>1.6274826558139313</v>
      </c>
    </row>
    <row r="7106" spans="1:6" x14ac:dyDescent="0.2">
      <c r="A7106" s="1">
        <v>792.40005510000003</v>
      </c>
      <c r="B7106" s="1">
        <v>8.3310219239999997E-2</v>
      </c>
      <c r="C7106" s="1">
        <v>8.3332133890000007E-2</v>
      </c>
      <c r="D7106" s="35"/>
      <c r="E7106" s="33">
        <v>80658.615575613614</v>
      </c>
      <c r="F7106" s="46">
        <f t="shared" ref="F7106:F7169" si="111">E7106/B7106*$K$3/$J$3</f>
        <v>1.6275480069503434</v>
      </c>
    </row>
    <row r="7107" spans="1:6" x14ac:dyDescent="0.2">
      <c r="A7107" s="1">
        <v>792.50006429999996</v>
      </c>
      <c r="B7107" s="1">
        <v>8.3309077780000004E-2</v>
      </c>
      <c r="C7107" s="1">
        <v>8.3330994739999997E-2</v>
      </c>
      <c r="D7107" s="35"/>
      <c r="E7107" s="33">
        <v>80660.749371904792</v>
      </c>
      <c r="F7107" s="46">
        <f t="shared" si="111"/>
        <v>1.6276133636323662</v>
      </c>
    </row>
    <row r="7108" spans="1:6" x14ac:dyDescent="0.2">
      <c r="A7108" s="1">
        <v>792.60007340000004</v>
      </c>
      <c r="B7108" s="1">
        <v>8.3307935969999997E-2</v>
      </c>
      <c r="C7108" s="1">
        <v>8.3329855310000006E-2</v>
      </c>
      <c r="D7108" s="35"/>
      <c r="E7108" s="33">
        <v>80662.883166062398</v>
      </c>
      <c r="F7108" s="46">
        <f t="shared" si="111"/>
        <v>1.6276787289006662</v>
      </c>
    </row>
    <row r="7109" spans="1:6" x14ac:dyDescent="0.2">
      <c r="A7109" s="1">
        <v>792.70003240000005</v>
      </c>
      <c r="B7109" s="1">
        <v>8.3306794020000005E-2</v>
      </c>
      <c r="C7109" s="1">
        <v>8.3328715989999996E-2</v>
      </c>
      <c r="D7109" s="35"/>
      <c r="E7109" s="33">
        <v>80665.015891286399</v>
      </c>
      <c r="F7109" s="46">
        <f t="shared" si="111"/>
        <v>1.6277440771261771</v>
      </c>
    </row>
    <row r="7110" spans="1:6" x14ac:dyDescent="0.2">
      <c r="A7110" s="1">
        <v>792.80004159999999</v>
      </c>
      <c r="B7110" s="1">
        <v>8.33056514E-2</v>
      </c>
      <c r="C7110" s="1">
        <v>8.3327575949999996E-2</v>
      </c>
      <c r="D7110" s="35"/>
      <c r="E7110" s="33">
        <v>80667.149687577607</v>
      </c>
      <c r="F7110" s="46">
        <f t="shared" si="111"/>
        <v>1.6278094618486301</v>
      </c>
    </row>
    <row r="7111" spans="1:6" x14ac:dyDescent="0.2">
      <c r="A7111" s="1">
        <v>792.90005080000003</v>
      </c>
      <c r="B7111" s="1">
        <v>8.3304508669999999E-2</v>
      </c>
      <c r="C7111" s="1">
        <v>8.3326435759999998E-2</v>
      </c>
      <c r="D7111" s="35"/>
      <c r="E7111" s="33">
        <v>80669.283483868814</v>
      </c>
      <c r="F7111" s="46">
        <f t="shared" si="111"/>
        <v>1.6278748505142795</v>
      </c>
    </row>
    <row r="7112" spans="1:6" x14ac:dyDescent="0.2">
      <c r="A7112" s="1">
        <v>793.00005999999996</v>
      </c>
      <c r="B7112" s="1">
        <v>8.3303365769999999E-2</v>
      </c>
      <c r="C7112" s="1">
        <v>8.3325295379999997E-2</v>
      </c>
      <c r="D7112" s="35"/>
      <c r="E7112" s="33">
        <v>80671.417280159993</v>
      </c>
      <c r="F7112" s="46">
        <f t="shared" si="111"/>
        <v>1.627940244296084</v>
      </c>
    </row>
    <row r="7113" spans="1:6" x14ac:dyDescent="0.2">
      <c r="A7113" s="1">
        <v>793.10006929999997</v>
      </c>
      <c r="B7113" s="1">
        <v>8.3302222669999995E-2</v>
      </c>
      <c r="C7113" s="1">
        <v>8.3324154829999997E-2</v>
      </c>
      <c r="D7113" s="35"/>
      <c r="E7113" s="33">
        <v>80673.551078584802</v>
      </c>
      <c r="F7113" s="46">
        <f t="shared" si="111"/>
        <v>1.6280056438240136</v>
      </c>
    </row>
    <row r="7114" spans="1:6" x14ac:dyDescent="0.2">
      <c r="A7114" s="1">
        <v>793.20002829999999</v>
      </c>
      <c r="B7114" s="1">
        <v>8.3301079809999998E-2</v>
      </c>
      <c r="C7114" s="1">
        <v>8.3323014579999993E-2</v>
      </c>
      <c r="D7114" s="35"/>
      <c r="E7114" s="33">
        <v>80675.683803808803</v>
      </c>
      <c r="F7114" s="46">
        <f t="shared" si="111"/>
        <v>1.628071018798507</v>
      </c>
    </row>
    <row r="7115" spans="1:6" x14ac:dyDescent="0.2">
      <c r="A7115" s="1">
        <v>793.3000376</v>
      </c>
      <c r="B7115" s="1">
        <v>8.3299936170000005E-2</v>
      </c>
      <c r="C7115" s="1">
        <v>8.3321873569999996E-2</v>
      </c>
      <c r="D7115" s="35"/>
      <c r="E7115" s="33">
        <v>80677.817602233583</v>
      </c>
      <c r="F7115" s="46">
        <f t="shared" si="111"/>
        <v>1.6281364324702967</v>
      </c>
    </row>
    <row r="7116" spans="1:6" x14ac:dyDescent="0.2">
      <c r="A7116" s="1">
        <v>793.40004699999997</v>
      </c>
      <c r="B7116" s="1">
        <v>8.3298792349999998E-2</v>
      </c>
      <c r="C7116" s="1">
        <v>8.3320732379999998E-2</v>
      </c>
      <c r="D7116" s="35"/>
      <c r="E7116" s="33">
        <v>80679.951402791994</v>
      </c>
      <c r="F7116" s="46">
        <f t="shared" si="111"/>
        <v>1.6282018514996965</v>
      </c>
    </row>
    <row r="7117" spans="1:6" x14ac:dyDescent="0.2">
      <c r="A7117" s="1">
        <v>793.50005629999998</v>
      </c>
      <c r="B7117" s="1">
        <v>8.3297648340000002E-2</v>
      </c>
      <c r="C7117" s="1">
        <v>8.3319590999999998E-2</v>
      </c>
      <c r="D7117" s="35"/>
      <c r="E7117" s="33">
        <v>80682.085201216803</v>
      </c>
      <c r="F7117" s="46">
        <f t="shared" si="111"/>
        <v>1.6282672759967094</v>
      </c>
    </row>
    <row r="7118" spans="1:6" x14ac:dyDescent="0.2">
      <c r="A7118" s="1">
        <v>793.60006569999996</v>
      </c>
      <c r="B7118" s="1">
        <v>8.3296504199999996E-2</v>
      </c>
      <c r="C7118" s="1">
        <v>8.3318449459999999E-2</v>
      </c>
      <c r="D7118" s="35"/>
      <c r="E7118" s="33">
        <v>80684.2190017752</v>
      </c>
      <c r="F7118" s="46">
        <f t="shared" si="111"/>
        <v>1.6283327048752083</v>
      </c>
    </row>
    <row r="7119" spans="1:6" x14ac:dyDescent="0.2">
      <c r="A7119" s="1">
        <v>793.70007499999997</v>
      </c>
      <c r="B7119" s="1">
        <v>8.3295359880000003E-2</v>
      </c>
      <c r="C7119" s="1">
        <v>8.3317307729999998E-2</v>
      </c>
      <c r="D7119" s="35"/>
      <c r="E7119" s="33">
        <v>80686.352800199995</v>
      </c>
      <c r="F7119" s="46">
        <f t="shared" si="111"/>
        <v>1.6283981390270446</v>
      </c>
    </row>
    <row r="7120" spans="1:6" x14ac:dyDescent="0.2">
      <c r="A7120" s="1">
        <v>793.80003420000003</v>
      </c>
      <c r="B7120" s="1">
        <v>8.3294215990000003E-2</v>
      </c>
      <c r="C7120" s="1">
        <v>8.3316166410000003E-2</v>
      </c>
      <c r="D7120" s="35"/>
      <c r="E7120" s="33">
        <v>80688.485529691199</v>
      </c>
      <c r="F7120" s="46">
        <f t="shared" si="111"/>
        <v>1.6284635449966385</v>
      </c>
    </row>
    <row r="7121" spans="1:6" x14ac:dyDescent="0.2">
      <c r="A7121" s="1">
        <v>793.90004369999997</v>
      </c>
      <c r="B7121" s="1">
        <v>8.3293071669999996E-2</v>
      </c>
      <c r="C7121" s="1">
        <v>8.3315024479999999E-2</v>
      </c>
      <c r="D7121" s="35"/>
      <c r="E7121" s="33">
        <v>80690.619332383198</v>
      </c>
      <c r="F7121" s="46">
        <f t="shared" si="111"/>
        <v>1.6285289828297349</v>
      </c>
    </row>
    <row r="7122" spans="1:6" x14ac:dyDescent="0.2">
      <c r="A7122" s="1">
        <v>794.00005309999995</v>
      </c>
      <c r="B7122" s="1">
        <v>8.3291926990000001E-2</v>
      </c>
      <c r="C7122" s="1">
        <v>8.331388227E-2</v>
      </c>
      <c r="D7122" s="35"/>
      <c r="E7122" s="33">
        <v>80692.753132941594</v>
      </c>
      <c r="F7122" s="46">
        <f t="shared" si="111"/>
        <v>1.628594429456852</v>
      </c>
    </row>
    <row r="7123" spans="1:6" x14ac:dyDescent="0.2">
      <c r="A7123" s="1">
        <v>794.1000626</v>
      </c>
      <c r="B7123" s="1">
        <v>8.3290782090000001E-2</v>
      </c>
      <c r="C7123" s="1">
        <v>8.3312739829999996E-2</v>
      </c>
      <c r="D7123" s="35"/>
      <c r="E7123" s="33">
        <v>80694.886935633593</v>
      </c>
      <c r="F7123" s="46">
        <f t="shared" si="111"/>
        <v>1.6286598822277794</v>
      </c>
    </row>
    <row r="7124" spans="1:6" x14ac:dyDescent="0.2">
      <c r="A7124" s="1">
        <v>794.20007210000006</v>
      </c>
      <c r="B7124" s="1">
        <v>8.3289636979999998E-2</v>
      </c>
      <c r="C7124" s="1">
        <v>8.3311597170000001E-2</v>
      </c>
      <c r="D7124" s="35"/>
      <c r="E7124" s="33">
        <v>80697.020738325606</v>
      </c>
      <c r="F7124" s="46">
        <f t="shared" si="111"/>
        <v>1.6287253409046769</v>
      </c>
    </row>
    <row r="7125" spans="1:6" x14ac:dyDescent="0.2">
      <c r="A7125" s="1">
        <v>794.30003139999997</v>
      </c>
      <c r="B7125" s="1">
        <v>8.3288492239999998E-2</v>
      </c>
      <c r="C7125" s="1">
        <v>8.3310454869999995E-2</v>
      </c>
      <c r="D7125" s="35"/>
      <c r="E7125" s="33">
        <v>80699.153469950412</v>
      </c>
      <c r="F7125" s="46">
        <f t="shared" si="111"/>
        <v>1.6287907725279183</v>
      </c>
    </row>
    <row r="7126" spans="1:6" x14ac:dyDescent="0.2">
      <c r="A7126" s="1">
        <v>794.40004090000002</v>
      </c>
      <c r="B7126" s="1">
        <v>8.3287346740000004E-2</v>
      </c>
      <c r="C7126" s="1">
        <v>8.3309311780000006E-2</v>
      </c>
      <c r="D7126" s="35"/>
      <c r="E7126" s="33">
        <v>80701.287272642396</v>
      </c>
      <c r="F7126" s="46">
        <f t="shared" si="111"/>
        <v>1.6288562424313493</v>
      </c>
    </row>
    <row r="7127" spans="1:6" x14ac:dyDescent="0.2">
      <c r="A7127" s="1">
        <v>794.50005050000004</v>
      </c>
      <c r="B7127" s="1">
        <v>8.3286201059999995E-2</v>
      </c>
      <c r="C7127" s="1">
        <v>8.330816848E-2</v>
      </c>
      <c r="D7127" s="35"/>
      <c r="E7127" s="33">
        <v>80703.421077467996</v>
      </c>
      <c r="F7127" s="46">
        <f t="shared" si="111"/>
        <v>1.6289217176992252</v>
      </c>
    </row>
    <row r="7128" spans="1:6" x14ac:dyDescent="0.2">
      <c r="A7128" s="1">
        <v>794.60005999999998</v>
      </c>
      <c r="B7128" s="1">
        <v>8.3285055199999999E-2</v>
      </c>
      <c r="C7128" s="1">
        <v>8.3307024990000006E-2</v>
      </c>
      <c r="D7128" s="35"/>
      <c r="E7128" s="33">
        <v>80705.554880159994</v>
      </c>
      <c r="F7128" s="46">
        <f t="shared" si="111"/>
        <v>1.6289871982460598</v>
      </c>
    </row>
    <row r="7129" spans="1:6" x14ac:dyDescent="0.2">
      <c r="A7129" s="1">
        <v>794.70006960000001</v>
      </c>
      <c r="B7129" s="1">
        <v>8.3283909170000003E-2</v>
      </c>
      <c r="C7129" s="1">
        <v>8.3305881299999995E-2</v>
      </c>
      <c r="D7129" s="35"/>
      <c r="E7129" s="33">
        <v>80707.688684985609</v>
      </c>
      <c r="F7129" s="46">
        <f t="shared" si="111"/>
        <v>1.6290526839630259</v>
      </c>
    </row>
    <row r="7130" spans="1:6" x14ac:dyDescent="0.2">
      <c r="A7130" s="1">
        <v>794.80002909999996</v>
      </c>
      <c r="B7130" s="1">
        <v>8.3282763430000004E-2</v>
      </c>
      <c r="C7130" s="1">
        <v>8.3304737939999998E-2</v>
      </c>
      <c r="D7130" s="35"/>
      <c r="E7130" s="33">
        <v>80709.821420877604</v>
      </c>
      <c r="F7130" s="46">
        <f t="shared" si="111"/>
        <v>1.6291181442331804</v>
      </c>
    </row>
    <row r="7131" spans="1:6" x14ac:dyDescent="0.2">
      <c r="A7131" s="1">
        <v>794.90003869999998</v>
      </c>
      <c r="B7131" s="1">
        <v>8.3281616569999994E-2</v>
      </c>
      <c r="C7131" s="1">
        <v>8.3303593630000006E-2</v>
      </c>
      <c r="D7131" s="35"/>
      <c r="E7131" s="33">
        <v>80711.955225703205</v>
      </c>
      <c r="F7131" s="46">
        <f t="shared" si="111"/>
        <v>1.6291836497908834</v>
      </c>
    </row>
    <row r="7132" spans="1:6" x14ac:dyDescent="0.2">
      <c r="A7132" s="1">
        <v>795.00004839999997</v>
      </c>
      <c r="B7132" s="1">
        <v>8.3280469450000005E-2</v>
      </c>
      <c r="C7132" s="1">
        <v>8.3302449089999994E-2</v>
      </c>
      <c r="D7132" s="35"/>
      <c r="E7132" s="33">
        <v>80714.089032662392</v>
      </c>
      <c r="F7132" s="46">
        <f t="shared" si="111"/>
        <v>1.6292491622822987</v>
      </c>
    </row>
    <row r="7133" spans="1:6" x14ac:dyDescent="0.2">
      <c r="A7133" s="1">
        <v>795.10005799999999</v>
      </c>
      <c r="B7133" s="1">
        <v>8.3279322109999998E-2</v>
      </c>
      <c r="C7133" s="1">
        <v>8.3301304330000006E-2</v>
      </c>
      <c r="D7133" s="35"/>
      <c r="E7133" s="33">
        <v>80716.222837487992</v>
      </c>
      <c r="F7133" s="46">
        <f t="shared" si="111"/>
        <v>1.6293146808396133</v>
      </c>
    </row>
    <row r="7134" spans="1:6" x14ac:dyDescent="0.2">
      <c r="A7134" s="1">
        <v>795.20006769999998</v>
      </c>
      <c r="B7134" s="1">
        <v>8.3278174560000001E-2</v>
      </c>
      <c r="C7134" s="1">
        <v>8.3300159380000002E-2</v>
      </c>
      <c r="D7134" s="35"/>
      <c r="E7134" s="33">
        <v>80718.356644447209</v>
      </c>
      <c r="F7134" s="46">
        <f t="shared" si="111"/>
        <v>1.6293802053540789</v>
      </c>
    </row>
    <row r="7135" spans="1:6" x14ac:dyDescent="0.2">
      <c r="A7135" s="1">
        <v>795.30007750000004</v>
      </c>
      <c r="B7135" s="1">
        <v>8.327702679E-2</v>
      </c>
      <c r="C7135" s="1">
        <v>8.3299014229999996E-2</v>
      </c>
      <c r="D7135" s="35"/>
      <c r="E7135" s="33">
        <v>80720.490453539998</v>
      </c>
      <c r="F7135" s="46">
        <f t="shared" si="111"/>
        <v>1.6294457360221026</v>
      </c>
    </row>
    <row r="7136" spans="1:6" x14ac:dyDescent="0.2">
      <c r="A7136" s="1">
        <v>795.400037</v>
      </c>
      <c r="B7136" s="1">
        <v>8.3275879410000003E-2</v>
      </c>
      <c r="C7136" s="1">
        <v>8.3297869460000007E-2</v>
      </c>
      <c r="D7136" s="35"/>
      <c r="E7136" s="33">
        <v>80722.623189432008</v>
      </c>
      <c r="F7136" s="46">
        <f t="shared" si="111"/>
        <v>1.6295112392009161</v>
      </c>
    </row>
    <row r="7137" spans="1:6" x14ac:dyDescent="0.2">
      <c r="A7137" s="1">
        <v>795.50004679999995</v>
      </c>
      <c r="B7137" s="1">
        <v>8.3274731130000001E-2</v>
      </c>
      <c r="C7137" s="1">
        <v>8.3296723870000006E-2</v>
      </c>
      <c r="D7137" s="35"/>
      <c r="E7137" s="33">
        <v>80724.756998524797</v>
      </c>
      <c r="F7137" s="46">
        <f t="shared" si="111"/>
        <v>1.629576783461101</v>
      </c>
    </row>
    <row r="7138" spans="1:6" x14ac:dyDescent="0.2">
      <c r="A7138" s="1">
        <v>795.60005660000002</v>
      </c>
      <c r="B7138" s="1">
        <v>8.3273582609999994E-2</v>
      </c>
      <c r="C7138" s="1">
        <v>8.329557806E-2</v>
      </c>
      <c r="D7138" s="35"/>
      <c r="E7138" s="33">
        <v>80726.890807617601</v>
      </c>
      <c r="F7138" s="46">
        <f t="shared" si="111"/>
        <v>1.6296423342256361</v>
      </c>
    </row>
    <row r="7139" spans="1:6" x14ac:dyDescent="0.2">
      <c r="A7139" s="1">
        <v>795.70006639999997</v>
      </c>
      <c r="B7139" s="1">
        <v>8.3272433990000005E-2</v>
      </c>
      <c r="C7139" s="1">
        <v>8.3294432099999996E-2</v>
      </c>
      <c r="D7139" s="35"/>
      <c r="E7139" s="33">
        <v>80729.024616710391</v>
      </c>
      <c r="F7139" s="46">
        <f t="shared" si="111"/>
        <v>1.6297078887554441</v>
      </c>
    </row>
    <row r="7140" spans="1:6" x14ac:dyDescent="0.2">
      <c r="A7140" s="1">
        <v>795.80007620000003</v>
      </c>
      <c r="B7140" s="1">
        <v>8.3271285190000002E-2</v>
      </c>
      <c r="C7140" s="1">
        <v>8.3293285960000005E-2</v>
      </c>
      <c r="D7140" s="35"/>
      <c r="E7140" s="33">
        <v>80731.158425803194</v>
      </c>
      <c r="F7140" s="46">
        <f t="shared" si="111"/>
        <v>1.6297734486166673</v>
      </c>
    </row>
    <row r="7141" spans="1:6" x14ac:dyDescent="0.2">
      <c r="A7141" s="1">
        <v>795.90003590000003</v>
      </c>
      <c r="B7141" s="1">
        <v>8.3270136800000005E-2</v>
      </c>
      <c r="C7141" s="1">
        <v>8.3292140200000003E-2</v>
      </c>
      <c r="D7141" s="35"/>
      <c r="E7141" s="33">
        <v>80733.291165962393</v>
      </c>
      <c r="F7141" s="46">
        <f t="shared" si="111"/>
        <v>1.629838980682363</v>
      </c>
    </row>
    <row r="7142" spans="1:6" x14ac:dyDescent="0.2">
      <c r="A7142" s="1">
        <v>796.00004569999999</v>
      </c>
      <c r="B7142" s="1">
        <v>8.3268987909999995E-2</v>
      </c>
      <c r="C7142" s="1">
        <v>8.3290993820000006E-2</v>
      </c>
      <c r="D7142" s="35"/>
      <c r="E7142" s="33">
        <v>80735.424975055197</v>
      </c>
      <c r="F7142" s="46">
        <f t="shared" si="111"/>
        <v>1.6299045459224584</v>
      </c>
    </row>
    <row r="7143" spans="1:6" x14ac:dyDescent="0.2">
      <c r="A7143" s="1">
        <v>796.10005560000002</v>
      </c>
      <c r="B7143" s="1">
        <v>8.3267839070000002E-2</v>
      </c>
      <c r="C7143" s="1">
        <v>8.3289847350000001E-2</v>
      </c>
      <c r="D7143" s="35"/>
      <c r="E7143" s="33">
        <v>80737.558786281603</v>
      </c>
      <c r="F7143" s="46">
        <f t="shared" si="111"/>
        <v>1.6299701120361525</v>
      </c>
    </row>
    <row r="7144" spans="1:6" x14ac:dyDescent="0.2">
      <c r="A7144" s="1">
        <v>796.20006550000005</v>
      </c>
      <c r="B7144" s="1">
        <v>8.3266689909999997E-2</v>
      </c>
      <c r="C7144" s="1">
        <v>8.3288700620000003E-2</v>
      </c>
      <c r="D7144" s="35"/>
      <c r="E7144" s="33">
        <v>80739.692597508008</v>
      </c>
      <c r="F7144" s="46">
        <f t="shared" si="111"/>
        <v>1.63003568622344</v>
      </c>
    </row>
    <row r="7145" spans="1:6" x14ac:dyDescent="0.2">
      <c r="A7145" s="1">
        <v>796.30007550000005</v>
      </c>
      <c r="B7145" s="1">
        <v>8.3265540360000001E-2</v>
      </c>
      <c r="C7145" s="1">
        <v>8.3287553580000007E-2</v>
      </c>
      <c r="D7145" s="35"/>
      <c r="E7145" s="33">
        <v>80741.826410868001</v>
      </c>
      <c r="F7145" s="46">
        <f t="shared" si="111"/>
        <v>1.6301012698988855</v>
      </c>
    </row>
    <row r="7146" spans="1:6" x14ac:dyDescent="0.2">
      <c r="A7146" s="1">
        <v>796.40003520000005</v>
      </c>
      <c r="B7146" s="1">
        <v>8.3264391179999994E-2</v>
      </c>
      <c r="C7146" s="1">
        <v>8.3286406889999998E-2</v>
      </c>
      <c r="D7146" s="35"/>
      <c r="E7146" s="33">
        <v>80743.9591510272</v>
      </c>
      <c r="F7146" s="46">
        <f t="shared" si="111"/>
        <v>1.6301668264740865</v>
      </c>
    </row>
    <row r="7147" spans="1:6" x14ac:dyDescent="0.2">
      <c r="A7147" s="1">
        <v>796.50004520000005</v>
      </c>
      <c r="B7147" s="1">
        <v>8.3263241239999994E-2</v>
      </c>
      <c r="C7147" s="1">
        <v>8.3285259419999993E-2</v>
      </c>
      <c r="D7147" s="35"/>
      <c r="E7147" s="33">
        <v>80746.092964387193</v>
      </c>
      <c r="F7147" s="46">
        <f t="shared" si="111"/>
        <v>1.6302324214066253</v>
      </c>
    </row>
    <row r="7148" spans="1:6" x14ac:dyDescent="0.2">
      <c r="A7148" s="1">
        <v>796.60005520000004</v>
      </c>
      <c r="B7148" s="1">
        <v>8.3262091110000006E-2</v>
      </c>
      <c r="C7148" s="1">
        <v>8.3284111729999999E-2</v>
      </c>
      <c r="D7148" s="35"/>
      <c r="E7148" s="33">
        <v>80748.226777747215</v>
      </c>
      <c r="F7148" s="46">
        <f t="shared" si="111"/>
        <v>1.6302980218712992</v>
      </c>
    </row>
    <row r="7149" spans="1:6" x14ac:dyDescent="0.2">
      <c r="A7149" s="1">
        <v>796.70006520000004</v>
      </c>
      <c r="B7149" s="1">
        <v>8.3260940800000002E-2</v>
      </c>
      <c r="C7149" s="1">
        <v>8.3282963840000002E-2</v>
      </c>
      <c r="D7149" s="35"/>
      <c r="E7149" s="33">
        <v>80750.360591107208</v>
      </c>
      <c r="F7149" s="46">
        <f t="shared" si="111"/>
        <v>1.630363627672972</v>
      </c>
    </row>
    <row r="7150" spans="1:6" x14ac:dyDescent="0.2">
      <c r="A7150" s="1">
        <v>796.8000753</v>
      </c>
      <c r="B7150" s="1">
        <v>8.3259790299999997E-2</v>
      </c>
      <c r="C7150" s="1">
        <v>8.3281815750000002E-2</v>
      </c>
      <c r="D7150" s="35"/>
      <c r="E7150" s="33">
        <v>80752.494406600803</v>
      </c>
      <c r="F7150" s="46">
        <f t="shared" si="111"/>
        <v>1.6304292390511939</v>
      </c>
    </row>
    <row r="7151" spans="1:6" x14ac:dyDescent="0.2">
      <c r="A7151" s="1">
        <v>796.90003520000005</v>
      </c>
      <c r="B7151" s="1">
        <v>8.3258640199999998E-2</v>
      </c>
      <c r="C7151" s="1">
        <v>8.3280668020000004E-2</v>
      </c>
      <c r="D7151" s="35"/>
      <c r="E7151" s="33">
        <v>80754.627151027205</v>
      </c>
      <c r="F7151" s="46">
        <f t="shared" si="111"/>
        <v>1.6304948227836773</v>
      </c>
    </row>
    <row r="7152" spans="1:6" x14ac:dyDescent="0.2">
      <c r="A7152" s="1">
        <v>797.00004520000005</v>
      </c>
      <c r="B7152" s="1">
        <v>8.3257489330000004E-2</v>
      </c>
      <c r="C7152" s="1">
        <v>8.3279519529999999E-2</v>
      </c>
      <c r="D7152" s="35"/>
      <c r="E7152" s="33">
        <v>80756.760964387198</v>
      </c>
      <c r="F7152" s="46">
        <f t="shared" si="111"/>
        <v>1.6305604449910289</v>
      </c>
    </row>
    <row r="7153" spans="1:6" x14ac:dyDescent="0.2">
      <c r="A7153" s="1">
        <v>797.10005539999997</v>
      </c>
      <c r="B7153" s="1">
        <v>8.3256337959999996E-2</v>
      </c>
      <c r="C7153" s="1">
        <v>8.3278370670000004E-2</v>
      </c>
      <c r="D7153" s="35"/>
      <c r="E7153" s="33">
        <v>80758.894782014395</v>
      </c>
      <c r="F7153" s="46">
        <f t="shared" si="111"/>
        <v>1.6306260788915645</v>
      </c>
    </row>
    <row r="7154" spans="1:6" x14ac:dyDescent="0.2">
      <c r="A7154" s="1">
        <v>797.20006550000005</v>
      </c>
      <c r="B7154" s="1">
        <v>8.3255186339999995E-2</v>
      </c>
      <c r="C7154" s="1">
        <v>8.3277221580000005E-2</v>
      </c>
      <c r="D7154" s="35"/>
      <c r="E7154" s="33">
        <v>80761.028597508004</v>
      </c>
      <c r="F7154" s="46">
        <f t="shared" si="111"/>
        <v>1.6306917194610424</v>
      </c>
    </row>
    <row r="7155" spans="1:6" x14ac:dyDescent="0.2">
      <c r="A7155" s="1">
        <v>797.30007560000001</v>
      </c>
      <c r="B7155" s="1">
        <v>8.3254034480000003E-2</v>
      </c>
      <c r="C7155" s="1">
        <v>8.3276072280000002E-2</v>
      </c>
      <c r="D7155" s="35"/>
      <c r="E7155" s="33">
        <v>80763.162413001599</v>
      </c>
      <c r="F7155" s="46">
        <f t="shared" si="111"/>
        <v>1.6307573665475348</v>
      </c>
    </row>
    <row r="7156" spans="1:6" x14ac:dyDescent="0.2">
      <c r="A7156" s="1">
        <v>797.40003560000002</v>
      </c>
      <c r="B7156" s="1">
        <v>8.3252882919999993E-2</v>
      </c>
      <c r="C7156" s="1">
        <v>8.3274923309999999E-2</v>
      </c>
      <c r="D7156" s="35"/>
      <c r="E7156" s="33">
        <v>80765.295159561589</v>
      </c>
      <c r="F7156" s="46">
        <f t="shared" si="111"/>
        <v>1.6308229879898934</v>
      </c>
    </row>
    <row r="7157" spans="1:6" x14ac:dyDescent="0.2">
      <c r="A7157" s="1">
        <v>797.50004579999995</v>
      </c>
      <c r="B7157" s="1">
        <v>8.3251730560000001E-2</v>
      </c>
      <c r="C7157" s="1">
        <v>8.3273773580000002E-2</v>
      </c>
      <c r="D7157" s="35"/>
      <c r="E7157" s="33">
        <v>80767.4289771888</v>
      </c>
      <c r="F7157" s="46">
        <f t="shared" si="111"/>
        <v>1.6308886485469383</v>
      </c>
    </row>
    <row r="7158" spans="1:6" x14ac:dyDescent="0.2">
      <c r="A7158" s="1">
        <v>797.600056</v>
      </c>
      <c r="B7158" s="1">
        <v>8.3250578010000006E-2</v>
      </c>
      <c r="C7158" s="1">
        <v>8.3272623650000002E-2</v>
      </c>
      <c r="D7158" s="35"/>
      <c r="E7158" s="33">
        <v>80769.562794815996</v>
      </c>
      <c r="F7158" s="46">
        <f t="shared" si="111"/>
        <v>1.6309543146440106</v>
      </c>
    </row>
    <row r="7159" spans="1:6" x14ac:dyDescent="0.2">
      <c r="A7159" s="1">
        <v>797.7000663</v>
      </c>
      <c r="B7159" s="1">
        <v>8.3249425289999998E-2</v>
      </c>
      <c r="C7159" s="1">
        <v>8.3271473560000003E-2</v>
      </c>
      <c r="D7159" s="35"/>
      <c r="E7159" s="33">
        <v>80771.696614576795</v>
      </c>
      <c r="F7159" s="46">
        <f t="shared" si="111"/>
        <v>1.6310199859330354</v>
      </c>
    </row>
    <row r="7160" spans="1:6" x14ac:dyDescent="0.2">
      <c r="A7160" s="1">
        <v>797.80007650000005</v>
      </c>
      <c r="B7160" s="1">
        <v>8.3248272339999999E-2</v>
      </c>
      <c r="C7160" s="1">
        <v>8.3270323260000001E-2</v>
      </c>
      <c r="D7160" s="35"/>
      <c r="E7160" s="33">
        <v>80773.830432204006</v>
      </c>
      <c r="F7160" s="46">
        <f t="shared" si="111"/>
        <v>1.6310856635040429</v>
      </c>
    </row>
    <row r="7161" spans="1:6" x14ac:dyDescent="0.2">
      <c r="A7161" s="1">
        <v>797.90003660000002</v>
      </c>
      <c r="B7161" s="1">
        <v>8.3247119699999997E-2</v>
      </c>
      <c r="C7161" s="1">
        <v>8.3269173299999999E-2</v>
      </c>
      <c r="D7161" s="35"/>
      <c r="E7161" s="33">
        <v>80775.963180897597</v>
      </c>
      <c r="F7161" s="46">
        <f t="shared" si="111"/>
        <v>1.6311513152345802</v>
      </c>
    </row>
    <row r="7162" spans="1:6" x14ac:dyDescent="0.2">
      <c r="A7162" s="1">
        <v>798.00004690000003</v>
      </c>
      <c r="B7162" s="1">
        <v>8.324596628E-2</v>
      </c>
      <c r="C7162" s="1">
        <v>8.3268022560000002E-2</v>
      </c>
      <c r="D7162" s="35"/>
      <c r="E7162" s="33">
        <v>80778.097000658396</v>
      </c>
      <c r="F7162" s="46">
        <f t="shared" si="111"/>
        <v>1.6312170056963065</v>
      </c>
    </row>
    <row r="7163" spans="1:6" x14ac:dyDescent="0.2">
      <c r="A7163" s="1">
        <v>798.10005720000004</v>
      </c>
      <c r="B7163" s="1">
        <v>8.3244812830000001E-2</v>
      </c>
      <c r="C7163" s="1">
        <v>8.3266871709999996E-2</v>
      </c>
      <c r="D7163" s="35"/>
      <c r="E7163" s="33">
        <v>80780.230820419209</v>
      </c>
      <c r="F7163" s="46">
        <f t="shared" si="111"/>
        <v>1.6312826985663016</v>
      </c>
    </row>
    <row r="7164" spans="1:6" x14ac:dyDescent="0.2">
      <c r="A7164" s="1">
        <v>798.20006760000001</v>
      </c>
      <c r="B7164" s="1">
        <v>8.3243659489999997E-2</v>
      </c>
      <c r="C7164" s="1">
        <v>8.3265720809999999E-2</v>
      </c>
      <c r="D7164" s="35"/>
      <c r="E7164" s="33">
        <v>80782.364642313609</v>
      </c>
      <c r="F7164" s="46">
        <f t="shared" si="111"/>
        <v>1.6313483911442053</v>
      </c>
    </row>
    <row r="7165" spans="1:6" x14ac:dyDescent="0.2">
      <c r="A7165" s="1">
        <v>798.30007790000002</v>
      </c>
      <c r="B7165" s="1">
        <v>8.3242506019999996E-2</v>
      </c>
      <c r="C7165" s="1">
        <v>8.3264569750000003E-2</v>
      </c>
      <c r="D7165" s="35"/>
      <c r="E7165" s="33">
        <v>80784.498462074407</v>
      </c>
      <c r="F7165" s="46">
        <f t="shared" si="111"/>
        <v>1.6314140880471695</v>
      </c>
    </row>
    <row r="7166" spans="1:6" x14ac:dyDescent="0.2">
      <c r="A7166" s="1">
        <v>798.40003809999996</v>
      </c>
      <c r="B7166" s="1">
        <v>8.3241352879999994E-2</v>
      </c>
      <c r="C7166" s="1">
        <v>8.3263419029999994E-2</v>
      </c>
      <c r="D7166" s="35"/>
      <c r="E7166" s="33">
        <v>80786.631212901601</v>
      </c>
      <c r="F7166" s="46">
        <f t="shared" si="111"/>
        <v>1.631479758716019</v>
      </c>
    </row>
    <row r="7167" spans="1:6" x14ac:dyDescent="0.2">
      <c r="A7167" s="1">
        <v>798.50004850000005</v>
      </c>
      <c r="B7167" s="1">
        <v>8.3240198690000003E-2</v>
      </c>
      <c r="C7167" s="1">
        <v>8.3262267380000005E-2</v>
      </c>
      <c r="D7167" s="35"/>
      <c r="E7167" s="33">
        <v>80788.765034796001</v>
      </c>
      <c r="F7167" s="46">
        <f t="shared" si="111"/>
        <v>1.6315454734152539</v>
      </c>
    </row>
    <row r="7168" spans="1:6" x14ac:dyDescent="0.2">
      <c r="A7168" s="1">
        <v>798.60005890000002</v>
      </c>
      <c r="B7168" s="1">
        <v>8.3239044270000007E-2</v>
      </c>
      <c r="C7168" s="1">
        <v>8.3261115499999996E-2</v>
      </c>
      <c r="D7168" s="35"/>
      <c r="E7168" s="33">
        <v>80790.898856690401</v>
      </c>
      <c r="F7168" s="46">
        <f t="shared" si="111"/>
        <v>1.6316111944452327</v>
      </c>
    </row>
    <row r="7169" spans="1:6" x14ac:dyDescent="0.2">
      <c r="A7169" s="1">
        <v>798.70006939999996</v>
      </c>
      <c r="B7169" s="1">
        <v>8.3237889659999995E-2</v>
      </c>
      <c r="C7169" s="1">
        <v>8.3259963419999999E-2</v>
      </c>
      <c r="D7169" s="35"/>
      <c r="E7169" s="33">
        <v>80793.032680718403</v>
      </c>
      <c r="F7169" s="46">
        <f t="shared" si="111"/>
        <v>1.6316769210657505</v>
      </c>
    </row>
    <row r="7170" spans="1:6" x14ac:dyDescent="0.2">
      <c r="A7170" s="1">
        <v>798.80002969999998</v>
      </c>
      <c r="B7170" s="1">
        <v>8.3236735460000003E-2</v>
      </c>
      <c r="C7170" s="1">
        <v>8.3258811710000005E-2</v>
      </c>
      <c r="D7170" s="35"/>
      <c r="E7170" s="33">
        <v>80795.165433679198</v>
      </c>
      <c r="F7170" s="46">
        <f t="shared" ref="F7170:F7233" si="112">E7170/B7170*$K$3/$J$3</f>
        <v>1.6317426198408986</v>
      </c>
    </row>
    <row r="7171" spans="1:6" x14ac:dyDescent="0.2">
      <c r="A7171" s="1">
        <v>798.90004020000003</v>
      </c>
      <c r="B7171" s="1">
        <v>8.3235580500000003E-2</v>
      </c>
      <c r="C7171" s="1">
        <v>8.3257659220000002E-2</v>
      </c>
      <c r="D7171" s="35"/>
      <c r="E7171" s="33">
        <v>80797.2992577072</v>
      </c>
      <c r="F7171" s="46">
        <f t="shared" si="112"/>
        <v>1.6318083569692818</v>
      </c>
    </row>
    <row r="7172" spans="1:6" x14ac:dyDescent="0.2">
      <c r="A7172" s="1">
        <v>799.00005069999997</v>
      </c>
      <c r="B7172" s="1">
        <v>8.3234425350000002E-2</v>
      </c>
      <c r="C7172" s="1">
        <v>8.3256506519999995E-2</v>
      </c>
      <c r="D7172" s="35"/>
      <c r="E7172" s="33">
        <v>80799.433081735202</v>
      </c>
      <c r="F7172" s="46">
        <f t="shared" si="112"/>
        <v>1.6318740996470946</v>
      </c>
    </row>
    <row r="7173" spans="1:6" x14ac:dyDescent="0.2">
      <c r="A7173" s="1">
        <v>799.10006120000003</v>
      </c>
      <c r="B7173" s="1">
        <v>8.3233270159999997E-2</v>
      </c>
      <c r="C7173" s="1">
        <v>8.3255353690000006E-2</v>
      </c>
      <c r="D7173" s="35"/>
      <c r="E7173" s="33">
        <v>80801.566905763204</v>
      </c>
      <c r="F7173" s="46">
        <f t="shared" si="112"/>
        <v>1.631939844933995</v>
      </c>
    </row>
    <row r="7174" spans="1:6" x14ac:dyDescent="0.2">
      <c r="A7174" s="1">
        <v>799.20007180000005</v>
      </c>
      <c r="B7174" s="1">
        <v>8.3232114750000002E-2</v>
      </c>
      <c r="C7174" s="1">
        <v>8.325420066E-2</v>
      </c>
      <c r="D7174" s="35"/>
      <c r="E7174" s="33">
        <v>80803.700731924808</v>
      </c>
      <c r="F7174" s="46">
        <f t="shared" si="112"/>
        <v>1.632005596402698</v>
      </c>
    </row>
    <row r="7175" spans="1:6" x14ac:dyDescent="0.2">
      <c r="A7175" s="1">
        <v>799.30003209999995</v>
      </c>
      <c r="B7175" s="1">
        <v>8.3230959320000006E-2</v>
      </c>
      <c r="C7175" s="1">
        <v>8.3253047780000006E-2</v>
      </c>
      <c r="D7175" s="35"/>
      <c r="E7175" s="33">
        <v>80805.833484885603</v>
      </c>
      <c r="F7175" s="46">
        <f t="shared" si="112"/>
        <v>1.6320713284131869</v>
      </c>
    </row>
    <row r="7176" spans="1:6" x14ac:dyDescent="0.2">
      <c r="A7176" s="1">
        <v>799.40004269999997</v>
      </c>
      <c r="B7176" s="1">
        <v>8.3229803079999998E-2</v>
      </c>
      <c r="C7176" s="1">
        <v>8.3251894120000003E-2</v>
      </c>
      <c r="D7176" s="35"/>
      <c r="E7176" s="33">
        <v>80807.967311047192</v>
      </c>
      <c r="F7176" s="46">
        <f t="shared" si="112"/>
        <v>1.6321370998090337</v>
      </c>
    </row>
    <row r="7177" spans="1:6" x14ac:dyDescent="0.2">
      <c r="A7177" s="1">
        <v>799.50005339999996</v>
      </c>
      <c r="B7177" s="1">
        <v>8.3228646660000002E-2</v>
      </c>
      <c r="C7177" s="1">
        <v>8.3250740259999997E-2</v>
      </c>
      <c r="D7177" s="35"/>
      <c r="E7177" s="33">
        <v>80810.101139342398</v>
      </c>
      <c r="F7177" s="46">
        <f t="shared" si="112"/>
        <v>1.6322028766054035</v>
      </c>
    </row>
    <row r="7178" spans="1:6" x14ac:dyDescent="0.2">
      <c r="A7178" s="1">
        <v>799.60006399999997</v>
      </c>
      <c r="B7178" s="1">
        <v>8.3227490050000005E-2</v>
      </c>
      <c r="C7178" s="1">
        <v>8.3249586220000005E-2</v>
      </c>
      <c r="D7178" s="35"/>
      <c r="E7178" s="33">
        <v>80812.234965504016</v>
      </c>
      <c r="F7178" s="46">
        <f t="shared" si="112"/>
        <v>1.6322686589128803</v>
      </c>
    </row>
    <row r="7179" spans="1:6" x14ac:dyDescent="0.2">
      <c r="A7179" s="1">
        <v>799.70007469999996</v>
      </c>
      <c r="B7179" s="1">
        <v>8.3226333240000006E-2</v>
      </c>
      <c r="C7179" s="1">
        <v>8.3248431979999996E-2</v>
      </c>
      <c r="D7179" s="35"/>
      <c r="E7179" s="33">
        <v>80814.368793799193</v>
      </c>
      <c r="F7179" s="46">
        <f t="shared" si="112"/>
        <v>1.6323344470144663</v>
      </c>
    </row>
    <row r="7180" spans="1:6" x14ac:dyDescent="0.2">
      <c r="A7180" s="1">
        <v>799.80003520000002</v>
      </c>
      <c r="B7180" s="1">
        <v>8.3225176740000004E-2</v>
      </c>
      <c r="C7180" s="1">
        <v>8.3247278100000002E-2</v>
      </c>
      <c r="D7180" s="35"/>
      <c r="E7180" s="33">
        <v>80816.501551027206</v>
      </c>
      <c r="F7180" s="46">
        <f t="shared" si="112"/>
        <v>1.632400209230187</v>
      </c>
    </row>
    <row r="7181" spans="1:6" x14ac:dyDescent="0.2">
      <c r="A7181" s="1">
        <v>799.90004590000001</v>
      </c>
      <c r="B7181" s="1">
        <v>8.3224019499999996E-2</v>
      </c>
      <c r="C7181" s="1">
        <v>8.3246123470000002E-2</v>
      </c>
      <c r="D7181" s="35"/>
      <c r="E7181" s="33">
        <v>80818.635379322383</v>
      </c>
      <c r="F7181" s="46">
        <f t="shared" si="112"/>
        <v>1.6324660094235632</v>
      </c>
    </row>
    <row r="7182" spans="1:6" x14ac:dyDescent="0.2">
      <c r="A7182" s="1">
        <v>800.00005659999999</v>
      </c>
      <c r="B7182" s="1">
        <v>8.322286206E-2</v>
      </c>
      <c r="C7182" s="1">
        <v>8.324496864E-2</v>
      </c>
      <c r="D7182" s="35"/>
      <c r="E7182" s="33">
        <v>80820.769207617603</v>
      </c>
      <c r="F7182" s="46">
        <f t="shared" si="112"/>
        <v>1.6325318153701618</v>
      </c>
    </row>
    <row r="7183" spans="1:6" x14ac:dyDescent="0.2">
      <c r="A7183" s="1">
        <v>800.10006729999998</v>
      </c>
      <c r="B7183" s="1">
        <v>8.3221704349999995E-2</v>
      </c>
      <c r="C7183" s="1">
        <v>8.3243813570000005E-2</v>
      </c>
      <c r="D7183" s="35"/>
      <c r="E7183" s="33">
        <v>80822.903035912808</v>
      </c>
      <c r="F7183" s="46">
        <f t="shared" si="112"/>
        <v>1.6325976284439185</v>
      </c>
    </row>
    <row r="7184" spans="1:6" x14ac:dyDescent="0.2">
      <c r="A7184" s="1">
        <v>800.20002790000001</v>
      </c>
      <c r="B7184" s="1">
        <v>8.3220547010000007E-2</v>
      </c>
      <c r="C7184" s="1">
        <v>8.3242658880000001E-2</v>
      </c>
      <c r="D7184" s="35"/>
      <c r="E7184" s="33">
        <v>80825.035795274394</v>
      </c>
      <c r="F7184" s="46">
        <f t="shared" si="112"/>
        <v>1.632663414497493</v>
      </c>
    </row>
    <row r="7185" spans="1:6" x14ac:dyDescent="0.2">
      <c r="A7185" s="1">
        <v>800.30003869999996</v>
      </c>
      <c r="B7185" s="1">
        <v>8.3219389170000005E-2</v>
      </c>
      <c r="C7185" s="1">
        <v>8.3241503549999998E-2</v>
      </c>
      <c r="D7185" s="35"/>
      <c r="E7185" s="33">
        <v>80827.169625703202</v>
      </c>
      <c r="F7185" s="46">
        <f t="shared" si="112"/>
        <v>1.6327292338264707</v>
      </c>
    </row>
    <row r="7186" spans="1:6" x14ac:dyDescent="0.2">
      <c r="A7186" s="1">
        <v>800.40004950000002</v>
      </c>
      <c r="B7186" s="1">
        <v>8.3218231219999994E-2</v>
      </c>
      <c r="C7186" s="1">
        <v>8.3240348059999997E-2</v>
      </c>
      <c r="D7186" s="35"/>
      <c r="E7186" s="33">
        <v>80829.303456131995</v>
      </c>
      <c r="F7186" s="46">
        <f t="shared" si="112"/>
        <v>1.6327950571452465</v>
      </c>
    </row>
    <row r="7187" spans="1:6" x14ac:dyDescent="0.2">
      <c r="A7187" s="1">
        <v>800.50006040000005</v>
      </c>
      <c r="B7187" s="1">
        <v>8.3217073069999994E-2</v>
      </c>
      <c r="C7187" s="1">
        <v>8.3239192360000006E-2</v>
      </c>
      <c r="D7187" s="35"/>
      <c r="E7187" s="33">
        <v>80831.437288694404</v>
      </c>
      <c r="F7187" s="46">
        <f t="shared" si="112"/>
        <v>1.6328608862633023</v>
      </c>
    </row>
    <row r="7188" spans="1:6" x14ac:dyDescent="0.2">
      <c r="A7188" s="1">
        <v>800.6000712</v>
      </c>
      <c r="B7188" s="1">
        <v>8.3215914730000007E-2</v>
      </c>
      <c r="C7188" s="1">
        <v>8.3238036469999999E-2</v>
      </c>
      <c r="D7188" s="35"/>
      <c r="E7188" s="33">
        <v>80833.571119123197</v>
      </c>
      <c r="F7188" s="46">
        <f t="shared" si="112"/>
        <v>1.6329267208989242</v>
      </c>
    </row>
    <row r="7189" spans="1:6" x14ac:dyDescent="0.2">
      <c r="A7189" s="1">
        <v>800.7000319</v>
      </c>
      <c r="B7189" s="1">
        <v>8.3214756579999993E-2</v>
      </c>
      <c r="C7189" s="1">
        <v>8.3236880839999999E-2</v>
      </c>
      <c r="D7189" s="35"/>
      <c r="E7189" s="33">
        <v>80835.703880618399</v>
      </c>
      <c r="F7189" s="46">
        <f t="shared" si="112"/>
        <v>1.6329925320449092</v>
      </c>
    </row>
    <row r="7190" spans="1:6" x14ac:dyDescent="0.2">
      <c r="A7190" s="1">
        <v>800.80004280000003</v>
      </c>
      <c r="B7190" s="1">
        <v>8.32135975E-2</v>
      </c>
      <c r="C7190" s="1">
        <v>8.3235724349999998E-2</v>
      </c>
      <c r="D7190" s="35"/>
      <c r="E7190" s="33">
        <v>80837.837713180794</v>
      </c>
      <c r="F7190" s="46">
        <f t="shared" si="112"/>
        <v>1.6330583849112748</v>
      </c>
    </row>
    <row r="7191" spans="1:6" x14ac:dyDescent="0.2">
      <c r="A7191" s="1">
        <v>800.90005369999994</v>
      </c>
      <c r="B7191" s="1">
        <v>8.3212438190000002E-2</v>
      </c>
      <c r="C7191" s="1">
        <v>8.3234567640000007E-2</v>
      </c>
      <c r="D7191" s="35"/>
      <c r="E7191" s="33">
        <v>80839.971545743203</v>
      </c>
      <c r="F7191" s="46">
        <f t="shared" si="112"/>
        <v>1.6331242441261633</v>
      </c>
    </row>
    <row r="7192" spans="1:6" x14ac:dyDescent="0.2">
      <c r="A7192" s="1">
        <v>801.00006470000005</v>
      </c>
      <c r="B7192" s="1">
        <v>8.3211278690000001E-2</v>
      </c>
      <c r="C7192" s="1">
        <v>8.3233410709999997E-2</v>
      </c>
      <c r="D7192" s="35"/>
      <c r="E7192" s="33">
        <v>80842.1053804392</v>
      </c>
      <c r="F7192" s="46">
        <f t="shared" si="112"/>
        <v>1.633190108948408</v>
      </c>
    </row>
    <row r="7193" spans="1:6" x14ac:dyDescent="0.2">
      <c r="A7193" s="1">
        <v>801.10007559999997</v>
      </c>
      <c r="B7193" s="1">
        <v>8.3210118999999999E-2</v>
      </c>
      <c r="C7193" s="1">
        <v>8.3232253579999999E-2</v>
      </c>
      <c r="D7193" s="35"/>
      <c r="E7193" s="33">
        <v>80844.239213001594</v>
      </c>
      <c r="F7193" s="46">
        <f t="shared" si="112"/>
        <v>1.633255979292487</v>
      </c>
    </row>
    <row r="7194" spans="1:6" x14ac:dyDescent="0.2">
      <c r="A7194" s="1">
        <v>801.20003640000004</v>
      </c>
      <c r="B7194" s="1">
        <v>8.3208959860000001E-2</v>
      </c>
      <c r="C7194" s="1">
        <v>8.3231096909999996E-2</v>
      </c>
      <c r="D7194" s="35"/>
      <c r="E7194" s="33">
        <v>80846.371976630398</v>
      </c>
      <c r="F7194" s="46">
        <f t="shared" si="112"/>
        <v>1.6333218190811745</v>
      </c>
    </row>
    <row r="7195" spans="1:6" x14ac:dyDescent="0.2">
      <c r="A7195" s="1">
        <v>801.30004740000004</v>
      </c>
      <c r="B7195" s="1">
        <v>8.3207800119999994E-2</v>
      </c>
      <c r="C7195" s="1">
        <v>8.3229939550000007E-2</v>
      </c>
      <c r="D7195" s="35"/>
      <c r="E7195" s="33">
        <v>80848.505811326395</v>
      </c>
      <c r="F7195" s="46">
        <f t="shared" si="112"/>
        <v>1.6333876941212211</v>
      </c>
    </row>
    <row r="7196" spans="1:6" x14ac:dyDescent="0.2">
      <c r="A7196" s="1">
        <v>801.40005840000003</v>
      </c>
      <c r="B7196" s="1">
        <v>8.3206639989999998E-2</v>
      </c>
      <c r="C7196" s="1">
        <v>8.3228781880000005E-2</v>
      </c>
      <c r="D7196" s="35"/>
      <c r="E7196" s="33">
        <v>80850.639646022406</v>
      </c>
      <c r="F7196" s="46">
        <f t="shared" si="112"/>
        <v>1.6334535786538122</v>
      </c>
    </row>
    <row r="7197" spans="1:6" x14ac:dyDescent="0.2">
      <c r="A7197" s="1">
        <v>801.5000695</v>
      </c>
      <c r="B7197" s="1">
        <v>8.3205479289999995E-2</v>
      </c>
      <c r="C7197" s="1">
        <v>8.3227623809999998E-2</v>
      </c>
      <c r="D7197" s="35"/>
      <c r="E7197" s="33">
        <v>80852.77348285199</v>
      </c>
      <c r="F7197" s="46">
        <f t="shared" si="112"/>
        <v>1.6335194762572012</v>
      </c>
    </row>
    <row r="7198" spans="1:6" x14ac:dyDescent="0.2">
      <c r="A7198" s="1">
        <v>801.60003040000004</v>
      </c>
      <c r="B7198" s="1">
        <v>8.3204318930000007E-2</v>
      </c>
      <c r="C7198" s="1">
        <v>8.3226466099999993E-2</v>
      </c>
      <c r="D7198" s="35"/>
      <c r="E7198" s="33">
        <v>80854.906248614396</v>
      </c>
      <c r="F7198" s="46">
        <f t="shared" si="112"/>
        <v>1.6335853473840234</v>
      </c>
    </row>
    <row r="7199" spans="1:6" x14ac:dyDescent="0.2">
      <c r="A7199" s="1">
        <v>801.70004140000003</v>
      </c>
      <c r="B7199" s="1">
        <v>8.3203157789999996E-2</v>
      </c>
      <c r="C7199" s="1">
        <v>8.3225307619999994E-2</v>
      </c>
      <c r="D7199" s="35"/>
      <c r="E7199" s="33">
        <v>80857.040083310407</v>
      </c>
      <c r="F7199" s="46">
        <f t="shared" si="112"/>
        <v>1.6336512572599775</v>
      </c>
    </row>
    <row r="7200" spans="1:6" x14ac:dyDescent="0.2">
      <c r="A7200" s="1">
        <v>801.80005259999996</v>
      </c>
      <c r="B7200" s="1">
        <v>8.3201996459999997E-2</v>
      </c>
      <c r="C7200" s="1">
        <v>8.3224148940000006E-2</v>
      </c>
      <c r="D7200" s="35"/>
      <c r="E7200" s="33">
        <v>80859.173922273592</v>
      </c>
      <c r="F7200" s="46">
        <f t="shared" si="112"/>
        <v>1.6337171727925357</v>
      </c>
    </row>
    <row r="7201" spans="1:6" x14ac:dyDescent="0.2">
      <c r="A7201" s="1">
        <v>801.90006370000003</v>
      </c>
      <c r="B7201" s="1">
        <v>8.3200834979999999E-2</v>
      </c>
      <c r="C7201" s="1">
        <v>8.3222990090000004E-2</v>
      </c>
      <c r="D7201" s="35"/>
      <c r="E7201" s="33">
        <v>80861.307759103205</v>
      </c>
      <c r="F7201" s="46">
        <f t="shared" si="112"/>
        <v>1.6337830930675969</v>
      </c>
    </row>
    <row r="7202" spans="1:6" x14ac:dyDescent="0.2">
      <c r="A7202" s="1">
        <v>802.00007489999996</v>
      </c>
      <c r="B7202" s="1">
        <v>8.3199673370000005E-2</v>
      </c>
      <c r="C7202" s="1">
        <v>8.3221831080000003E-2</v>
      </c>
      <c r="D7202" s="35"/>
      <c r="E7202" s="33">
        <v>80863.441598066391</v>
      </c>
      <c r="F7202" s="46">
        <f t="shared" si="112"/>
        <v>1.63384901777918</v>
      </c>
    </row>
    <row r="7203" spans="1:6" x14ac:dyDescent="0.2">
      <c r="A7203" s="1">
        <v>802.1000358</v>
      </c>
      <c r="B7203" s="1">
        <v>8.319851214E-2</v>
      </c>
      <c r="C7203" s="1">
        <v>8.3220672450000005E-2</v>
      </c>
      <c r="D7203" s="35"/>
      <c r="E7203" s="33">
        <v>80865.574363828797</v>
      </c>
      <c r="F7203" s="46">
        <f t="shared" si="112"/>
        <v>1.6339149151845405</v>
      </c>
    </row>
    <row r="7204" spans="1:6" x14ac:dyDescent="0.2">
      <c r="A7204" s="1">
        <v>802.20004700000004</v>
      </c>
      <c r="B7204" s="1">
        <v>8.3197350109999998E-2</v>
      </c>
      <c r="C7204" s="1">
        <v>8.3219513029999997E-2</v>
      </c>
      <c r="D7204" s="35"/>
      <c r="E7204" s="33">
        <v>80867.708202791997</v>
      </c>
      <c r="F7204" s="46">
        <f t="shared" si="112"/>
        <v>1.6339808518259555</v>
      </c>
    </row>
    <row r="7205" spans="1:6" x14ac:dyDescent="0.2">
      <c r="A7205" s="1">
        <v>802.30005830000005</v>
      </c>
      <c r="B7205" s="1">
        <v>8.3196187899999996E-2</v>
      </c>
      <c r="C7205" s="1">
        <v>8.3218353420000002E-2</v>
      </c>
      <c r="D7205" s="35"/>
      <c r="E7205" s="33">
        <v>80869.842043888799</v>
      </c>
      <c r="F7205" s="46">
        <f t="shared" si="112"/>
        <v>1.6340467938877616</v>
      </c>
    </row>
    <row r="7206" spans="1:6" x14ac:dyDescent="0.2">
      <c r="A7206" s="1">
        <v>802.40006949999997</v>
      </c>
      <c r="B7206" s="1">
        <v>8.3195025539999995E-2</v>
      </c>
      <c r="C7206" s="1">
        <v>8.3217193620000005E-2</v>
      </c>
      <c r="D7206" s="35"/>
      <c r="E7206" s="33">
        <v>80871.975882851999</v>
      </c>
      <c r="F7206" s="46">
        <f t="shared" si="112"/>
        <v>1.6341127406951306</v>
      </c>
    </row>
    <row r="7207" spans="1:6" x14ac:dyDescent="0.2">
      <c r="A7207" s="1">
        <v>802.50003059999995</v>
      </c>
      <c r="B7207" s="1">
        <v>8.3193863630000003E-2</v>
      </c>
      <c r="C7207" s="1">
        <v>8.3216034229999999E-2</v>
      </c>
      <c r="D7207" s="35"/>
      <c r="E7207" s="33">
        <v>80874.108652881609</v>
      </c>
      <c r="F7207" s="46">
        <f t="shared" si="112"/>
        <v>1.6341786589065657</v>
      </c>
    </row>
    <row r="7208" spans="1:6" x14ac:dyDescent="0.2">
      <c r="A7208" s="1">
        <v>802.60004179999999</v>
      </c>
      <c r="B7208" s="1">
        <v>8.3192700950000004E-2</v>
      </c>
      <c r="C7208" s="1">
        <v>8.3214874059999999E-2</v>
      </c>
      <c r="D7208" s="35"/>
      <c r="E7208" s="33">
        <v>80876.242491844794</v>
      </c>
      <c r="F7208" s="46">
        <f t="shared" si="112"/>
        <v>1.6342446156848947</v>
      </c>
    </row>
    <row r="7209" spans="1:6" x14ac:dyDescent="0.2">
      <c r="A7209" s="1">
        <v>802.70005309999999</v>
      </c>
      <c r="B7209" s="1">
        <v>8.3191538110000005E-2</v>
      </c>
      <c r="C7209" s="1">
        <v>8.3213713699999997E-2</v>
      </c>
      <c r="D7209" s="35"/>
      <c r="E7209" s="33">
        <v>80878.376332941596</v>
      </c>
      <c r="F7209" s="46">
        <f t="shared" si="112"/>
        <v>1.6343105774931781</v>
      </c>
    </row>
    <row r="7210" spans="1:6" x14ac:dyDescent="0.2">
      <c r="A7210" s="1">
        <v>802.80006449999996</v>
      </c>
      <c r="B7210" s="1">
        <v>8.3190375070000003E-2</v>
      </c>
      <c r="C7210" s="1">
        <v>8.3212553130000005E-2</v>
      </c>
      <c r="D7210" s="35"/>
      <c r="E7210" s="33">
        <v>80880.510176172</v>
      </c>
      <c r="F7210" s="46">
        <f t="shared" si="112"/>
        <v>1.634376545117856</v>
      </c>
    </row>
    <row r="7211" spans="1:6" x14ac:dyDescent="0.2">
      <c r="A7211" s="1">
        <v>802.90007579999997</v>
      </c>
      <c r="B7211" s="1">
        <v>8.3189211730000004E-2</v>
      </c>
      <c r="C7211" s="1">
        <v>8.3211392310000007E-2</v>
      </c>
      <c r="D7211" s="35"/>
      <c r="E7211" s="33">
        <v>80882.644017268787</v>
      </c>
      <c r="F7211" s="46">
        <f t="shared" si="112"/>
        <v>1.6344425204381476</v>
      </c>
    </row>
    <row r="7212" spans="1:6" x14ac:dyDescent="0.2">
      <c r="A7212" s="1">
        <v>803.00003700000002</v>
      </c>
      <c r="B7212" s="1">
        <v>8.3188048530000003E-2</v>
      </c>
      <c r="C7212" s="1">
        <v>8.3210231730000001E-2</v>
      </c>
      <c r="D7212" s="35"/>
      <c r="E7212" s="33">
        <v>80884.776789431999</v>
      </c>
      <c r="F7212" s="46">
        <f t="shared" si="112"/>
        <v>1.6345084732520647</v>
      </c>
    </row>
    <row r="7213" spans="1:6" x14ac:dyDescent="0.2">
      <c r="A7213" s="1">
        <v>803.10004839999999</v>
      </c>
      <c r="B7213" s="1">
        <v>8.3186884480000001E-2</v>
      </c>
      <c r="C7213" s="1">
        <v>8.3209070329999996E-2</v>
      </c>
      <c r="D7213" s="35"/>
      <c r="E7213" s="33">
        <v>80886.910632662402</v>
      </c>
      <c r="F7213" s="46">
        <f t="shared" si="112"/>
        <v>1.6345744662567072</v>
      </c>
    </row>
    <row r="7214" spans="1:6" x14ac:dyDescent="0.2">
      <c r="A7214" s="1">
        <v>803.20005979999996</v>
      </c>
      <c r="B7214" s="1">
        <v>8.3185720259999998E-2</v>
      </c>
      <c r="C7214" s="1">
        <v>8.3207908720000001E-2</v>
      </c>
      <c r="D7214" s="35"/>
      <c r="E7214" s="33">
        <v>80889.044475892792</v>
      </c>
      <c r="F7214" s="46">
        <f t="shared" si="112"/>
        <v>1.634640464448865</v>
      </c>
    </row>
    <row r="7215" spans="1:6" x14ac:dyDescent="0.2">
      <c r="A7215" s="1">
        <v>803.30007120000005</v>
      </c>
      <c r="B7215" s="1">
        <v>8.3184556000000007E-2</v>
      </c>
      <c r="C7215" s="1">
        <v>8.3206746989999997E-2</v>
      </c>
      <c r="D7215" s="35"/>
      <c r="E7215" s="33">
        <v>80891.178319123195</v>
      </c>
      <c r="F7215" s="46">
        <f t="shared" si="112"/>
        <v>1.6347064652744574</v>
      </c>
    </row>
    <row r="7216" spans="1:6" x14ac:dyDescent="0.2">
      <c r="A7216" s="1">
        <v>803.40003249999995</v>
      </c>
      <c r="B7216" s="1">
        <v>8.3183392339999995E-2</v>
      </c>
      <c r="C7216" s="1">
        <v>8.3205585750000005E-2</v>
      </c>
      <c r="D7216" s="35"/>
      <c r="E7216" s="33">
        <v>80893.311093419994</v>
      </c>
      <c r="F7216" s="46">
        <f t="shared" si="112"/>
        <v>1.6347724345539341</v>
      </c>
    </row>
    <row r="7217" spans="1:6" x14ac:dyDescent="0.2">
      <c r="A7217" s="1">
        <v>803.500044</v>
      </c>
      <c r="B7217" s="1">
        <v>8.3182227930000005E-2</v>
      </c>
      <c r="C7217" s="1">
        <v>8.3204423730000004E-2</v>
      </c>
      <c r="D7217" s="35"/>
      <c r="E7217" s="33">
        <v>80895.444938784</v>
      </c>
      <c r="F7217" s="46">
        <f t="shared" si="112"/>
        <v>1.6348384420649043</v>
      </c>
    </row>
    <row r="7218" spans="1:6" x14ac:dyDescent="0.2">
      <c r="A7218" s="1">
        <v>803.60005550000005</v>
      </c>
      <c r="B7218" s="1">
        <v>8.3181063030000002E-2</v>
      </c>
      <c r="C7218" s="1">
        <v>8.3203261360000003E-2</v>
      </c>
      <c r="D7218" s="35"/>
      <c r="E7218" s="33">
        <v>80897.578784147991</v>
      </c>
      <c r="F7218" s="46">
        <f t="shared" si="112"/>
        <v>1.6349044610547225</v>
      </c>
    </row>
    <row r="7219" spans="1:6" x14ac:dyDescent="0.2">
      <c r="A7219" s="1">
        <v>803.70006699999999</v>
      </c>
      <c r="B7219" s="1">
        <v>8.3179897599999997E-2</v>
      </c>
      <c r="C7219" s="1">
        <v>8.3202098629999999E-2</v>
      </c>
      <c r="D7219" s="35"/>
      <c r="E7219" s="33">
        <v>80899.712629511996</v>
      </c>
      <c r="F7219" s="46">
        <f t="shared" si="112"/>
        <v>1.6349704923112716</v>
      </c>
    </row>
    <row r="7220" spans="1:6" x14ac:dyDescent="0.2">
      <c r="A7220" s="1">
        <v>803.80002830000001</v>
      </c>
      <c r="B7220" s="1">
        <v>8.3178732549999995E-2</v>
      </c>
      <c r="C7220" s="1">
        <v>8.3200936269999998E-2</v>
      </c>
      <c r="D7220" s="35"/>
      <c r="E7220" s="33">
        <v>80901.845403808795</v>
      </c>
      <c r="F7220" s="46">
        <f t="shared" si="112"/>
        <v>1.6350364963021413</v>
      </c>
    </row>
    <row r="7221" spans="1:6" x14ac:dyDescent="0.2">
      <c r="A7221" s="1">
        <v>803.90003990000002</v>
      </c>
      <c r="B7221" s="1">
        <v>8.3177566719999999E-2</v>
      </c>
      <c r="C7221" s="1">
        <v>8.3199773130000002E-2</v>
      </c>
      <c r="D7221" s="35"/>
      <c r="E7221" s="33">
        <v>80903.979251306388</v>
      </c>
      <c r="F7221" s="46">
        <f t="shared" si="112"/>
        <v>1.6351025391650658</v>
      </c>
    </row>
    <row r="7222" spans="1:6" x14ac:dyDescent="0.2">
      <c r="A7222" s="1">
        <v>804.00005150000004</v>
      </c>
      <c r="B7222" s="1">
        <v>8.3176400799999994E-2</v>
      </c>
      <c r="C7222" s="1">
        <v>8.3198609859999995E-2</v>
      </c>
      <c r="D7222" s="35"/>
      <c r="E7222" s="33">
        <v>80906.113098803995</v>
      </c>
      <c r="F7222" s="46">
        <f t="shared" si="112"/>
        <v>1.6351685856486646</v>
      </c>
    </row>
    <row r="7223" spans="1:6" x14ac:dyDescent="0.2">
      <c r="A7223" s="1">
        <v>804.10006310000006</v>
      </c>
      <c r="B7223" s="1">
        <v>8.3175234759999994E-2</v>
      </c>
      <c r="C7223" s="1">
        <v>8.3197446420000001E-2</v>
      </c>
      <c r="D7223" s="35"/>
      <c r="E7223" s="33">
        <v>80908.246946301602</v>
      </c>
      <c r="F7223" s="46">
        <f t="shared" si="112"/>
        <v>1.6352346363431085</v>
      </c>
    </row>
    <row r="7224" spans="1:6" x14ac:dyDescent="0.2">
      <c r="A7224" s="1">
        <v>804.20007469999996</v>
      </c>
      <c r="B7224" s="1">
        <v>8.3174068549999994E-2</v>
      </c>
      <c r="C7224" s="1">
        <v>8.3196282809999994E-2</v>
      </c>
      <c r="D7224" s="35"/>
      <c r="E7224" s="33">
        <v>80910.38079379921</v>
      </c>
      <c r="F7224" s="46">
        <f t="shared" si="112"/>
        <v>1.6353006922319189</v>
      </c>
    </row>
    <row r="7225" spans="1:6" x14ac:dyDescent="0.2">
      <c r="A7225" s="1">
        <v>804.30003620000002</v>
      </c>
      <c r="B7225" s="1">
        <v>8.3172902800000004E-2</v>
      </c>
      <c r="C7225" s="1">
        <v>8.3195119610000007E-2</v>
      </c>
      <c r="D7225" s="35"/>
      <c r="E7225" s="33">
        <v>80912.513572363197</v>
      </c>
      <c r="F7225" s="46">
        <f t="shared" si="112"/>
        <v>1.635366719323702</v>
      </c>
    </row>
    <row r="7226" spans="1:6" x14ac:dyDescent="0.2">
      <c r="A7226" s="1">
        <v>804.40004780000004</v>
      </c>
      <c r="B7226" s="1">
        <v>8.3171736319999995E-2</v>
      </c>
      <c r="C7226" s="1">
        <v>8.3193955649999998E-2</v>
      </c>
      <c r="D7226" s="35"/>
      <c r="E7226" s="33">
        <v>80914.647419860805</v>
      </c>
      <c r="F7226" s="46">
        <f t="shared" si="112"/>
        <v>1.6354327842257068</v>
      </c>
    </row>
    <row r="7227" spans="1:6" x14ac:dyDescent="0.2">
      <c r="A7227" s="1">
        <v>804.50005950000002</v>
      </c>
      <c r="B7227" s="1">
        <v>8.317056967E-2</v>
      </c>
      <c r="C7227" s="1">
        <v>8.3192791510000003E-2</v>
      </c>
      <c r="D7227" s="35"/>
      <c r="E7227" s="33">
        <v>80916.781269491999</v>
      </c>
      <c r="F7227" s="46">
        <f t="shared" si="112"/>
        <v>1.635498854366924</v>
      </c>
    </row>
    <row r="7228" spans="1:6" x14ac:dyDescent="0.2">
      <c r="A7228" s="1">
        <v>804.6000712</v>
      </c>
      <c r="B7228" s="1">
        <v>8.3169402899999995E-2</v>
      </c>
      <c r="C7228" s="1">
        <v>8.3191627200000007E-2</v>
      </c>
      <c r="D7228" s="35"/>
      <c r="E7228" s="33">
        <v>80918.915119123194</v>
      </c>
      <c r="F7228" s="46">
        <f t="shared" si="112"/>
        <v>1.6355649287215803</v>
      </c>
    </row>
    <row r="7229" spans="1:6" x14ac:dyDescent="0.2">
      <c r="A7229" s="1">
        <v>804.70003280000003</v>
      </c>
      <c r="B7229" s="1">
        <v>8.3168236470000004E-2</v>
      </c>
      <c r="C7229" s="1">
        <v>8.3190463239999998E-2</v>
      </c>
      <c r="D7229" s="35"/>
      <c r="E7229" s="33">
        <v>80921.047899820798</v>
      </c>
      <c r="F7229" s="46">
        <f t="shared" si="112"/>
        <v>1.6356309766375248</v>
      </c>
    </row>
    <row r="7230" spans="1:6" x14ac:dyDescent="0.2">
      <c r="A7230" s="1">
        <v>804.80004450000001</v>
      </c>
      <c r="B7230" s="1">
        <v>8.3167069129999993E-2</v>
      </c>
      <c r="C7230" s="1">
        <v>8.3189298420000002E-2</v>
      </c>
      <c r="D7230" s="35"/>
      <c r="E7230" s="33">
        <v>80923.181749451993</v>
      </c>
      <c r="F7230" s="46">
        <f t="shared" si="112"/>
        <v>1.6356970659099648</v>
      </c>
    </row>
    <row r="7231" spans="1:6" x14ac:dyDescent="0.2">
      <c r="A7231" s="1">
        <v>804.90005629999996</v>
      </c>
      <c r="B7231" s="1">
        <v>8.3165901570000006E-2</v>
      </c>
      <c r="C7231" s="1">
        <v>8.3188133380000001E-2</v>
      </c>
      <c r="D7231" s="35"/>
      <c r="E7231" s="33">
        <v>80925.315601216789</v>
      </c>
      <c r="F7231" s="46">
        <f t="shared" si="112"/>
        <v>1.6357631614079349</v>
      </c>
    </row>
    <row r="7232" spans="1:6" x14ac:dyDescent="0.2">
      <c r="A7232" s="1">
        <v>805.00006810000002</v>
      </c>
      <c r="B7232" s="1">
        <v>8.3164733810000002E-2</v>
      </c>
      <c r="C7232" s="1">
        <v>8.3186968139999998E-2</v>
      </c>
      <c r="D7232" s="35"/>
      <c r="E7232" s="33">
        <v>80927.449452981586</v>
      </c>
      <c r="F7232" s="46">
        <f t="shared" si="112"/>
        <v>1.6358292626957007</v>
      </c>
    </row>
    <row r="7233" spans="1:6" x14ac:dyDescent="0.2">
      <c r="A7233" s="1">
        <v>805.10002970000005</v>
      </c>
      <c r="B7233" s="1">
        <v>8.3163566430000002E-2</v>
      </c>
      <c r="C7233" s="1">
        <v>8.3185803279999998E-2</v>
      </c>
      <c r="D7233" s="35"/>
      <c r="E7233" s="33">
        <v>80929.58223367919</v>
      </c>
      <c r="F7233" s="46">
        <f t="shared" si="112"/>
        <v>1.6358953367145574</v>
      </c>
    </row>
    <row r="7234" spans="1:6" x14ac:dyDescent="0.2">
      <c r="A7234" s="1">
        <v>805.20004159999996</v>
      </c>
      <c r="B7234" s="1">
        <v>8.3162398030000001E-2</v>
      </c>
      <c r="C7234" s="1">
        <v>8.3184637500000005E-2</v>
      </c>
      <c r="D7234" s="35"/>
      <c r="E7234" s="33">
        <v>80931.716087577603</v>
      </c>
      <c r="F7234" s="46">
        <f t="shared" ref="F7234:F7297" si="113">E7234/B7234*$K$3/$J$3</f>
        <v>1.6359614543475329</v>
      </c>
    </row>
    <row r="7235" spans="1:6" x14ac:dyDescent="0.2">
      <c r="A7235" s="1">
        <v>805.30005340000002</v>
      </c>
      <c r="B7235" s="1">
        <v>8.3161229330000003E-2</v>
      </c>
      <c r="C7235" s="1">
        <v>8.3183471460000005E-2</v>
      </c>
      <c r="D7235" s="35"/>
      <c r="E7235" s="33">
        <v>80933.849939342414</v>
      </c>
      <c r="F7235" s="46">
        <f t="shared" si="113"/>
        <v>1.6360275796971484</v>
      </c>
    </row>
    <row r="7236" spans="1:6" x14ac:dyDescent="0.2">
      <c r="A7236" s="1">
        <v>805.40006530000005</v>
      </c>
      <c r="B7236" s="1">
        <v>8.3160060590000001E-2</v>
      </c>
      <c r="C7236" s="1">
        <v>8.3182305279999993E-2</v>
      </c>
      <c r="D7236" s="35"/>
      <c r="E7236" s="33">
        <v>80935.983793240797</v>
      </c>
      <c r="F7236" s="46">
        <f t="shared" si="113"/>
        <v>1.6360937077354558</v>
      </c>
    </row>
    <row r="7237" spans="1:6" x14ac:dyDescent="0.2">
      <c r="A7237" s="1">
        <v>805.50007719999996</v>
      </c>
      <c r="B7237" s="1">
        <v>8.3158891870000001E-2</v>
      </c>
      <c r="C7237" s="1">
        <v>8.3181139020000003E-2</v>
      </c>
      <c r="D7237" s="35"/>
      <c r="E7237" s="33">
        <v>80938.117647139195</v>
      </c>
      <c r="F7237" s="46">
        <f t="shared" si="113"/>
        <v>1.636159837239028</v>
      </c>
    </row>
    <row r="7238" spans="1:6" x14ac:dyDescent="0.2">
      <c r="A7238" s="1">
        <v>805.60003889999996</v>
      </c>
      <c r="B7238" s="1">
        <v>8.3157723579999995E-2</v>
      </c>
      <c r="C7238" s="1">
        <v>8.3179973170000004E-2</v>
      </c>
      <c r="D7238" s="35"/>
      <c r="E7238" s="33">
        <v>80940.250429970401</v>
      </c>
      <c r="F7238" s="46">
        <f t="shared" si="113"/>
        <v>1.6362259384887752</v>
      </c>
    </row>
    <row r="7239" spans="1:6" x14ac:dyDescent="0.2">
      <c r="A7239" s="1">
        <v>805.70005089999995</v>
      </c>
      <c r="B7239" s="1">
        <v>8.3156554490000006E-2</v>
      </c>
      <c r="C7239" s="1">
        <v>8.3178806519999995E-2</v>
      </c>
      <c r="D7239" s="35"/>
      <c r="E7239" s="33">
        <v>80942.384286002387</v>
      </c>
      <c r="F7239" s="46">
        <f t="shared" si="113"/>
        <v>1.6362920790329771</v>
      </c>
    </row>
    <row r="7240" spans="1:6" x14ac:dyDescent="0.2">
      <c r="A7240" s="1">
        <v>805.80006289999994</v>
      </c>
      <c r="B7240" s="1">
        <v>8.3155384809999996E-2</v>
      </c>
      <c r="C7240" s="1">
        <v>8.3177639469999995E-2</v>
      </c>
      <c r="D7240" s="35"/>
      <c r="E7240" s="33">
        <v>80944.518142034402</v>
      </c>
      <c r="F7240" s="46">
        <f t="shared" si="113"/>
        <v>1.6363582330471422</v>
      </c>
    </row>
    <row r="7241" spans="1:6" x14ac:dyDescent="0.2">
      <c r="A7241" s="1">
        <v>805.90007490000005</v>
      </c>
      <c r="B7241" s="1">
        <v>8.3154214670000004E-2</v>
      </c>
      <c r="C7241" s="1">
        <v>8.3176472099999996E-2</v>
      </c>
      <c r="D7241" s="35"/>
      <c r="E7241" s="33">
        <v>80946.651998066402</v>
      </c>
      <c r="F7241" s="46">
        <f t="shared" si="113"/>
        <v>1.6364243979749238</v>
      </c>
    </row>
    <row r="7242" spans="1:6" x14ac:dyDescent="0.2">
      <c r="A7242" s="1">
        <v>806.00003670000001</v>
      </c>
      <c r="B7242" s="1">
        <v>8.3153044910000001E-2</v>
      </c>
      <c r="C7242" s="1">
        <v>8.317530511E-2</v>
      </c>
      <c r="D7242" s="35"/>
      <c r="E7242" s="33">
        <v>80948.784783031195</v>
      </c>
      <c r="F7242" s="46">
        <f t="shared" si="113"/>
        <v>1.6364905356332007</v>
      </c>
    </row>
    <row r="7243" spans="1:6" x14ac:dyDescent="0.2">
      <c r="A7243" s="1">
        <v>806.1000487</v>
      </c>
      <c r="B7243" s="1">
        <v>8.315187449E-2</v>
      </c>
      <c r="C7243" s="1">
        <v>8.3174137400000001E-2</v>
      </c>
      <c r="D7243" s="35"/>
      <c r="E7243" s="33">
        <v>80950.918639063195</v>
      </c>
      <c r="F7243" s="46">
        <f t="shared" si="113"/>
        <v>1.6365567097955036</v>
      </c>
    </row>
    <row r="7244" spans="1:6" x14ac:dyDescent="0.2">
      <c r="A7244" s="1">
        <v>806.20006079999996</v>
      </c>
      <c r="B7244" s="1">
        <v>8.3150703899999998E-2</v>
      </c>
      <c r="C7244" s="1">
        <v>8.317296951E-2</v>
      </c>
      <c r="D7244" s="35"/>
      <c r="E7244" s="33">
        <v>80953.052497228782</v>
      </c>
      <c r="F7244" s="46">
        <f t="shared" si="113"/>
        <v>1.6366228892099048</v>
      </c>
    </row>
    <row r="7245" spans="1:6" x14ac:dyDescent="0.2">
      <c r="A7245" s="1">
        <v>806.30007279999995</v>
      </c>
      <c r="B7245" s="1">
        <v>8.3149533159999997E-2</v>
      </c>
      <c r="C7245" s="1">
        <v>8.3171801439999998E-2</v>
      </c>
      <c r="D7245" s="35"/>
      <c r="E7245" s="33">
        <v>80955.186353260797</v>
      </c>
      <c r="F7245" s="46">
        <f t="shared" si="113"/>
        <v>1.6366890733970887</v>
      </c>
    </row>
    <row r="7246" spans="1:6" x14ac:dyDescent="0.2">
      <c r="A7246" s="1">
        <v>806.40003469999999</v>
      </c>
      <c r="B7246" s="1">
        <v>8.3148362860000005E-2</v>
      </c>
      <c r="C7246" s="1">
        <v>8.3170633780000003E-2</v>
      </c>
      <c r="D7246" s="35"/>
      <c r="E7246" s="33">
        <v>80957.319140359206</v>
      </c>
      <c r="F7246" s="46">
        <f t="shared" si="113"/>
        <v>1.6367552291755703</v>
      </c>
    </row>
    <row r="7247" spans="1:6" x14ac:dyDescent="0.2">
      <c r="A7247" s="1">
        <v>806.50004690000003</v>
      </c>
      <c r="B7247" s="1">
        <v>8.3147191810000007E-2</v>
      </c>
      <c r="C7247" s="1">
        <v>8.3169465349999999E-2</v>
      </c>
      <c r="D7247" s="35"/>
      <c r="E7247" s="33">
        <v>80959.453000658395</v>
      </c>
      <c r="F7247" s="46">
        <f t="shared" si="113"/>
        <v>1.6368214232784648</v>
      </c>
    </row>
    <row r="7248" spans="1:6" x14ac:dyDescent="0.2">
      <c r="A7248" s="1">
        <v>806.60005899999999</v>
      </c>
      <c r="B7248" s="1">
        <v>8.3146020589999994E-2</v>
      </c>
      <c r="C7248" s="1">
        <v>8.3168296720000007E-2</v>
      </c>
      <c r="D7248" s="35"/>
      <c r="E7248" s="33">
        <v>80961.586858824012</v>
      </c>
      <c r="F7248" s="46">
        <f t="shared" si="113"/>
        <v>1.6368876225495859</v>
      </c>
    </row>
    <row r="7249" spans="1:6" x14ac:dyDescent="0.2">
      <c r="A7249" s="1">
        <v>806.70007120000002</v>
      </c>
      <c r="B7249" s="1">
        <v>8.3144849270000001E-2</v>
      </c>
      <c r="C7249" s="1">
        <v>8.3167127930000001E-2</v>
      </c>
      <c r="D7249" s="35"/>
      <c r="E7249" s="33">
        <v>80963.720719123201</v>
      </c>
      <c r="F7249" s="46">
        <f t="shared" si="113"/>
        <v>1.6369538256976737</v>
      </c>
    </row>
    <row r="7250" spans="1:6" x14ac:dyDescent="0.2">
      <c r="A7250" s="1">
        <v>806.80003320000003</v>
      </c>
      <c r="B7250" s="1">
        <v>8.3143678400000004E-2</v>
      </c>
      <c r="C7250" s="1">
        <v>8.3165959540000001E-2</v>
      </c>
      <c r="D7250" s="35"/>
      <c r="E7250" s="33">
        <v>80965.853508355198</v>
      </c>
      <c r="F7250" s="46">
        <f t="shared" si="113"/>
        <v>1.6370200001954869</v>
      </c>
    </row>
    <row r="7251" spans="1:6" x14ac:dyDescent="0.2">
      <c r="A7251" s="1">
        <v>806.90004539999995</v>
      </c>
      <c r="B7251" s="1">
        <v>8.3142506719999995E-2</v>
      </c>
      <c r="C7251" s="1">
        <v>8.3164790350000004E-2</v>
      </c>
      <c r="D7251" s="35"/>
      <c r="E7251" s="33">
        <v>80967.987368654402</v>
      </c>
      <c r="F7251" s="46">
        <f t="shared" si="113"/>
        <v>1.6370862141619642</v>
      </c>
    </row>
    <row r="7252" spans="1:6" x14ac:dyDescent="0.2">
      <c r="A7252" s="1">
        <v>807.00005759999999</v>
      </c>
      <c r="B7252" s="1">
        <v>8.3141334750000004E-2</v>
      </c>
      <c r="C7252" s="1">
        <v>8.316362091E-2</v>
      </c>
      <c r="D7252" s="35"/>
      <c r="E7252" s="33">
        <v>80970.121228953605</v>
      </c>
      <c r="F7252" s="46">
        <f t="shared" si="113"/>
        <v>1.6371524357051461</v>
      </c>
    </row>
    <row r="7253" spans="1:6" x14ac:dyDescent="0.2">
      <c r="A7253" s="1">
        <v>807.10006980000003</v>
      </c>
      <c r="B7253" s="1">
        <v>8.3140162490000002E-2</v>
      </c>
      <c r="C7253" s="1">
        <v>8.3162451210000002E-2</v>
      </c>
      <c r="D7253" s="35"/>
      <c r="E7253" s="33">
        <v>80972.255089252809</v>
      </c>
      <c r="F7253" s="46">
        <f t="shared" si="113"/>
        <v>1.6372186648260467</v>
      </c>
    </row>
    <row r="7254" spans="1:6" x14ac:dyDescent="0.2">
      <c r="A7254" s="1">
        <v>807.2000319</v>
      </c>
      <c r="B7254" s="1">
        <v>8.3138990600000004E-2</v>
      </c>
      <c r="C7254" s="1">
        <v>8.3161281879999993E-2</v>
      </c>
      <c r="D7254" s="35"/>
      <c r="E7254" s="33">
        <v>80974.387880618393</v>
      </c>
      <c r="F7254" s="46">
        <f t="shared" si="113"/>
        <v>1.6372848669144611</v>
      </c>
    </row>
    <row r="7255" spans="1:6" x14ac:dyDescent="0.2">
      <c r="A7255" s="1">
        <v>807.3000442</v>
      </c>
      <c r="B7255" s="1">
        <v>8.3137817860000005E-2</v>
      </c>
      <c r="C7255" s="1">
        <v>8.316011173E-2</v>
      </c>
      <c r="D7255" s="35"/>
      <c r="E7255" s="33">
        <v>80976.521743051213</v>
      </c>
      <c r="F7255" s="46">
        <f t="shared" si="113"/>
        <v>1.6373511092665249</v>
      </c>
    </row>
    <row r="7256" spans="1:6" x14ac:dyDescent="0.2">
      <c r="A7256" s="1">
        <v>807.40005650000001</v>
      </c>
      <c r="B7256" s="1">
        <v>8.3136644800000006E-2</v>
      </c>
      <c r="C7256" s="1">
        <v>8.3158941289999996E-2</v>
      </c>
      <c r="D7256" s="35"/>
      <c r="E7256" s="33">
        <v>80978.655605484004</v>
      </c>
      <c r="F7256" s="46">
        <f t="shared" si="113"/>
        <v>1.6374173597899986</v>
      </c>
    </row>
    <row r="7257" spans="1:6" x14ac:dyDescent="0.2">
      <c r="A7257" s="1">
        <v>807.50006889999997</v>
      </c>
      <c r="B7257" s="1">
        <v>8.3135471500000002E-2</v>
      </c>
      <c r="C7257" s="1">
        <v>8.3157770630000002E-2</v>
      </c>
      <c r="D7257" s="35"/>
      <c r="E7257" s="33">
        <v>80980.789470050397</v>
      </c>
      <c r="F7257" s="46">
        <f t="shared" si="113"/>
        <v>1.6374836169534115</v>
      </c>
    </row>
    <row r="7258" spans="1:6" x14ac:dyDescent="0.2">
      <c r="A7258" s="1">
        <v>807.60003099999994</v>
      </c>
      <c r="B7258" s="1">
        <v>8.3134298800000006E-2</v>
      </c>
      <c r="C7258" s="1">
        <v>8.3156600440000006E-2</v>
      </c>
      <c r="D7258" s="35"/>
      <c r="E7258" s="33">
        <v>80982.92226141601</v>
      </c>
      <c r="F7258" s="46">
        <f t="shared" si="113"/>
        <v>1.6375498424673374</v>
      </c>
    </row>
    <row r="7259" spans="1:6" x14ac:dyDescent="0.2">
      <c r="A7259" s="1">
        <v>807.70004340000003</v>
      </c>
      <c r="B7259" s="1">
        <v>8.3133125380000006E-2</v>
      </c>
      <c r="C7259" s="1">
        <v>8.3155429500000003E-2</v>
      </c>
      <c r="D7259" s="35"/>
      <c r="E7259" s="33">
        <v>80985.056125982403</v>
      </c>
      <c r="F7259" s="46">
        <f t="shared" si="113"/>
        <v>1.6376161057341554</v>
      </c>
    </row>
    <row r="7260" spans="1:6" x14ac:dyDescent="0.2">
      <c r="A7260" s="1">
        <v>807.8000558</v>
      </c>
      <c r="B7260" s="1">
        <v>8.3131951780000005E-2</v>
      </c>
      <c r="C7260" s="1">
        <v>8.3154258359999997E-2</v>
      </c>
      <c r="D7260" s="35"/>
      <c r="E7260" s="33">
        <v>80987.189990548795</v>
      </c>
      <c r="F7260" s="46">
        <f t="shared" si="113"/>
        <v>1.6376823744175686</v>
      </c>
    </row>
    <row r="7261" spans="1:6" x14ac:dyDescent="0.2">
      <c r="A7261" s="1">
        <v>807.90006819999996</v>
      </c>
      <c r="B7261" s="1">
        <v>8.313077797E-2</v>
      </c>
      <c r="C7261" s="1">
        <v>8.3153087020000002E-2</v>
      </c>
      <c r="D7261" s="35"/>
      <c r="E7261" s="33">
        <v>80989.323855115188</v>
      </c>
      <c r="F7261" s="46">
        <f t="shared" si="113"/>
        <v>1.6377486491092625</v>
      </c>
    </row>
    <row r="7262" spans="1:6" x14ac:dyDescent="0.2">
      <c r="A7262" s="1">
        <v>808.00003049999998</v>
      </c>
      <c r="B7262" s="1">
        <v>8.3129604120000006E-2</v>
      </c>
      <c r="C7262" s="1">
        <v>8.3151915849999994E-2</v>
      </c>
      <c r="D7262" s="35"/>
      <c r="E7262" s="33">
        <v>80991.456650748005</v>
      </c>
      <c r="F7262" s="46">
        <f t="shared" si="113"/>
        <v>1.637814904844614</v>
      </c>
    </row>
    <row r="7263" spans="1:6" x14ac:dyDescent="0.2">
      <c r="A7263" s="1">
        <v>808.10004289999995</v>
      </c>
      <c r="B7263" s="1">
        <v>8.3128429330000003E-2</v>
      </c>
      <c r="C7263" s="1">
        <v>8.3150743809999997E-2</v>
      </c>
      <c r="D7263" s="35"/>
      <c r="E7263" s="33">
        <v>80993.590515314398</v>
      </c>
      <c r="F7263" s="46">
        <f t="shared" si="113"/>
        <v>1.6378812025883438</v>
      </c>
    </row>
    <row r="7264" spans="1:6" x14ac:dyDescent="0.2">
      <c r="A7264" s="1">
        <v>808.2000554</v>
      </c>
      <c r="B7264" s="1">
        <v>8.3127254390000002E-2</v>
      </c>
      <c r="C7264" s="1">
        <v>8.31495716E-2</v>
      </c>
      <c r="D7264" s="35"/>
      <c r="E7264" s="33">
        <v>80995.724382014392</v>
      </c>
      <c r="F7264" s="46">
        <f t="shared" si="113"/>
        <v>1.6379475052047319</v>
      </c>
    </row>
    <row r="7265" spans="1:6" x14ac:dyDescent="0.2">
      <c r="A7265" s="1">
        <v>808.30006790000004</v>
      </c>
      <c r="B7265" s="1">
        <v>8.3126079259999999E-2</v>
      </c>
      <c r="C7265" s="1">
        <v>8.3148399210000001E-2</v>
      </c>
      <c r="D7265" s="35"/>
      <c r="E7265" s="33">
        <v>80997.858248714387</v>
      </c>
      <c r="F7265" s="46">
        <f t="shared" si="113"/>
        <v>1.6380138134394024</v>
      </c>
    </row>
    <row r="7266" spans="1:6" x14ac:dyDescent="0.2">
      <c r="A7266" s="1">
        <v>808.40003019999995</v>
      </c>
      <c r="B7266" s="1">
        <v>8.3124904570000005E-2</v>
      </c>
      <c r="C7266" s="1">
        <v>8.3147227219999995E-2</v>
      </c>
      <c r="D7266" s="35"/>
      <c r="E7266" s="33">
        <v>80999.991044347204</v>
      </c>
      <c r="F7266" s="46">
        <f t="shared" si="113"/>
        <v>1.6380800932176911</v>
      </c>
    </row>
    <row r="7267" spans="1:6" x14ac:dyDescent="0.2">
      <c r="A7267" s="1">
        <v>808.50004279999996</v>
      </c>
      <c r="B7267" s="1">
        <v>8.3123729150000006E-2</v>
      </c>
      <c r="C7267" s="1">
        <v>8.3146054479999995E-2</v>
      </c>
      <c r="D7267" s="35"/>
      <c r="E7267" s="33">
        <v>81002.1249131808</v>
      </c>
      <c r="F7267" s="46">
        <f t="shared" si="113"/>
        <v>1.6381464109595112</v>
      </c>
    </row>
    <row r="7268" spans="1:6" x14ac:dyDescent="0.2">
      <c r="A7268" s="1">
        <v>808.60005539999997</v>
      </c>
      <c r="B7268" s="1">
        <v>8.3122553550000006E-2</v>
      </c>
      <c r="C7268" s="1">
        <v>8.3144881540000007E-2</v>
      </c>
      <c r="D7268" s="35"/>
      <c r="E7268" s="33">
        <v>81004.258782014396</v>
      </c>
      <c r="F7268" s="46">
        <f t="shared" si="113"/>
        <v>1.6382127341244166</v>
      </c>
    </row>
    <row r="7269" spans="1:6" x14ac:dyDescent="0.2">
      <c r="A7269" s="1">
        <v>808.70006799999999</v>
      </c>
      <c r="B7269" s="1">
        <v>8.3121377760000004E-2</v>
      </c>
      <c r="C7269" s="1">
        <v>8.3143708400000002E-2</v>
      </c>
      <c r="D7269" s="35"/>
      <c r="E7269" s="33">
        <v>81006.392650847993</v>
      </c>
      <c r="F7269" s="46">
        <f t="shared" si="113"/>
        <v>1.6382790629101629</v>
      </c>
    </row>
    <row r="7270" spans="1:6" x14ac:dyDescent="0.2">
      <c r="A7270" s="1">
        <v>808.80003039999997</v>
      </c>
      <c r="B7270" s="1">
        <v>8.3120202409999996E-2</v>
      </c>
      <c r="C7270" s="1">
        <v>8.3142535670000003E-2</v>
      </c>
      <c r="D7270" s="35"/>
      <c r="E7270" s="33">
        <v>81008.525448614397</v>
      </c>
      <c r="F7270" s="46">
        <f t="shared" si="113"/>
        <v>1.6383453632381479</v>
      </c>
    </row>
    <row r="7271" spans="1:6" x14ac:dyDescent="0.2">
      <c r="A7271" s="1">
        <v>808.90004299999998</v>
      </c>
      <c r="B7271" s="1">
        <v>8.3119026279999994E-2</v>
      </c>
      <c r="C7271" s="1">
        <v>8.3141362139999994E-2</v>
      </c>
      <c r="D7271" s="35"/>
      <c r="E7271" s="33">
        <v>81010.659317447993</v>
      </c>
      <c r="F7271" s="46">
        <f t="shared" si="113"/>
        <v>1.6384117024782061</v>
      </c>
    </row>
    <row r="7272" spans="1:6" x14ac:dyDescent="0.2">
      <c r="A7272" s="1">
        <v>809.00005569999996</v>
      </c>
      <c r="B7272" s="1">
        <v>8.3117849960000004E-2</v>
      </c>
      <c r="C7272" s="1">
        <v>8.3140188399999995E-2</v>
      </c>
      <c r="D7272" s="35"/>
      <c r="E7272" s="33">
        <v>81012.793188415191</v>
      </c>
      <c r="F7272" s="46">
        <f t="shared" si="113"/>
        <v>1.6384780473842511</v>
      </c>
    </row>
    <row r="7273" spans="1:6" x14ac:dyDescent="0.2">
      <c r="A7273" s="1">
        <v>809.10006829999998</v>
      </c>
      <c r="B7273" s="1">
        <v>8.3116673439999997E-2</v>
      </c>
      <c r="C7273" s="1">
        <v>8.3139014450000007E-2</v>
      </c>
      <c r="D7273" s="35"/>
      <c r="E7273" s="33">
        <v>81014.927057248788</v>
      </c>
      <c r="F7273" s="46">
        <f t="shared" si="113"/>
        <v>1.638544398067812</v>
      </c>
    </row>
    <row r="7274" spans="1:6" x14ac:dyDescent="0.2">
      <c r="A7274" s="1">
        <v>809.20003080000004</v>
      </c>
      <c r="B7274" s="1">
        <v>8.3115497329999996E-2</v>
      </c>
      <c r="C7274" s="1">
        <v>8.3137840889999995E-2</v>
      </c>
      <c r="D7274" s="35"/>
      <c r="E7274" s="33">
        <v>81017.059857148808</v>
      </c>
      <c r="F7274" s="46">
        <f t="shared" si="113"/>
        <v>1.63861072092698</v>
      </c>
    </row>
    <row r="7275" spans="1:6" x14ac:dyDescent="0.2">
      <c r="A7275" s="1">
        <v>809.30004359999998</v>
      </c>
      <c r="B7275" s="1">
        <v>8.3114320369999994E-2</v>
      </c>
      <c r="C7275" s="1">
        <v>8.3136666509999999E-2</v>
      </c>
      <c r="D7275" s="35"/>
      <c r="E7275" s="33">
        <v>81019.193730249608</v>
      </c>
      <c r="F7275" s="46">
        <f t="shared" si="113"/>
        <v>1.6386770841280343</v>
      </c>
    </row>
    <row r="7276" spans="1:6" x14ac:dyDescent="0.2">
      <c r="A7276" s="1">
        <v>809.40005629999996</v>
      </c>
      <c r="B7276" s="1">
        <v>8.3113143060000005E-2</v>
      </c>
      <c r="C7276" s="1">
        <v>8.3135491830000005E-2</v>
      </c>
      <c r="D7276" s="35"/>
      <c r="E7276" s="33">
        <v>81021.327601216806</v>
      </c>
      <c r="F7276" s="46">
        <f t="shared" si="113"/>
        <v>1.6387434560664211</v>
      </c>
    </row>
    <row r="7277" spans="1:6" x14ac:dyDescent="0.2">
      <c r="A7277" s="1">
        <v>809.50006910000002</v>
      </c>
      <c r="B7277" s="1">
        <v>8.3111965539999999E-2</v>
      </c>
      <c r="C7277" s="1">
        <v>8.3134316949999995E-2</v>
      </c>
      <c r="D7277" s="35"/>
      <c r="E7277" s="33">
        <v>81023.461474317606</v>
      </c>
      <c r="F7277" s="46">
        <f t="shared" si="113"/>
        <v>1.6388098340691273</v>
      </c>
    </row>
    <row r="7278" spans="1:6" x14ac:dyDescent="0.2">
      <c r="A7278" s="1">
        <v>809.60003170000005</v>
      </c>
      <c r="B7278" s="1">
        <v>8.3110788579999997E-2</v>
      </c>
      <c r="C7278" s="1">
        <v>8.3133142519999995E-2</v>
      </c>
      <c r="D7278" s="35"/>
      <c r="E7278" s="33">
        <v>81025.594276351199</v>
      </c>
      <c r="F7278" s="46">
        <f t="shared" si="113"/>
        <v>1.6388761812458925</v>
      </c>
    </row>
    <row r="7279" spans="1:6" x14ac:dyDescent="0.2">
      <c r="A7279" s="1">
        <v>809.70004449999999</v>
      </c>
      <c r="B7279" s="1">
        <v>8.3109610850000001E-2</v>
      </c>
      <c r="C7279" s="1">
        <v>8.3131967299999998E-2</v>
      </c>
      <c r="D7279" s="35"/>
      <c r="E7279" s="33">
        <v>81027.728149451999</v>
      </c>
      <c r="F7279" s="46">
        <f t="shared" si="113"/>
        <v>1.6389425671508155</v>
      </c>
    </row>
    <row r="7280" spans="1:6" x14ac:dyDescent="0.2">
      <c r="A7280" s="1">
        <v>809.80005730000005</v>
      </c>
      <c r="B7280" s="1">
        <v>8.3108432879999999E-2</v>
      </c>
      <c r="C7280" s="1">
        <v>8.3130791849999996E-2</v>
      </c>
      <c r="D7280" s="35"/>
      <c r="E7280" s="33">
        <v>81029.862022552799</v>
      </c>
      <c r="F7280" s="46">
        <f t="shared" si="113"/>
        <v>1.6390089596703676</v>
      </c>
    </row>
    <row r="7281" spans="1:6" x14ac:dyDescent="0.2">
      <c r="A7281" s="1">
        <v>809.90007019999996</v>
      </c>
      <c r="B7281" s="1">
        <v>8.3107254699999994E-2</v>
      </c>
      <c r="C7281" s="1">
        <v>8.3129616180000004E-2</v>
      </c>
      <c r="D7281" s="35"/>
      <c r="E7281" s="33">
        <v>81031.995897787187</v>
      </c>
      <c r="F7281" s="46">
        <f t="shared" si="113"/>
        <v>1.6390753582568909</v>
      </c>
    </row>
    <row r="7282" spans="1:6" x14ac:dyDescent="0.2">
      <c r="A7282" s="1">
        <v>810.00003279999999</v>
      </c>
      <c r="B7282" s="1">
        <v>8.3106076910000007E-2</v>
      </c>
      <c r="C7282" s="1">
        <v>8.3128440900000003E-2</v>
      </c>
      <c r="D7282" s="35"/>
      <c r="E7282" s="33">
        <v>81034.128699820809</v>
      </c>
      <c r="F7282" s="46">
        <f t="shared" si="113"/>
        <v>1.63914172932541</v>
      </c>
    </row>
    <row r="7283" spans="1:6" x14ac:dyDescent="0.2">
      <c r="A7283" s="1">
        <v>810.10004570000001</v>
      </c>
      <c r="B7283" s="1">
        <v>8.3104898270000005E-2</v>
      </c>
      <c r="C7283" s="1">
        <v>8.3127264790000002E-2</v>
      </c>
      <c r="D7283" s="35"/>
      <c r="E7283" s="33">
        <v>81036.262575055196</v>
      </c>
      <c r="F7283" s="46">
        <f t="shared" si="113"/>
        <v>1.6392081407498693</v>
      </c>
    </row>
    <row r="7284" spans="1:6" x14ac:dyDescent="0.2">
      <c r="A7284" s="1">
        <v>810.20005860000003</v>
      </c>
      <c r="B7284" s="1">
        <v>8.3103719009999993E-2</v>
      </c>
      <c r="C7284" s="1">
        <v>8.3126088259999995E-2</v>
      </c>
      <c r="D7284" s="35"/>
      <c r="E7284" s="33">
        <v>81038.396450289598</v>
      </c>
      <c r="F7284" s="46">
        <f t="shared" si="113"/>
        <v>1.6392745662880239</v>
      </c>
    </row>
    <row r="7285" spans="1:6" x14ac:dyDescent="0.2">
      <c r="A7285" s="1">
        <v>810.30007160000002</v>
      </c>
      <c r="B7285" s="1">
        <v>8.3102539530000005E-2</v>
      </c>
      <c r="C7285" s="1">
        <v>8.3124911529999998E-2</v>
      </c>
      <c r="D7285" s="35"/>
      <c r="E7285" s="33">
        <v>81040.530327657601</v>
      </c>
      <c r="F7285" s="46">
        <f t="shared" si="113"/>
        <v>1.6393409980944302</v>
      </c>
    </row>
    <row r="7286" spans="1:6" x14ac:dyDescent="0.2">
      <c r="A7286" s="1">
        <v>810.40003430000002</v>
      </c>
      <c r="B7286" s="1">
        <v>8.310136051E-2</v>
      </c>
      <c r="C7286" s="1">
        <v>8.3123735219999995E-2</v>
      </c>
      <c r="D7286" s="35"/>
      <c r="E7286" s="33">
        <v>81042.663131824796</v>
      </c>
      <c r="F7286" s="46">
        <f t="shared" si="113"/>
        <v>1.639407401002098</v>
      </c>
    </row>
    <row r="7287" spans="1:6" x14ac:dyDescent="0.2">
      <c r="A7287" s="1">
        <v>810.50004730000001</v>
      </c>
      <c r="B7287" s="1">
        <v>8.3100180750000002E-2</v>
      </c>
      <c r="C7287" s="1">
        <v>8.3122558149999998E-2</v>
      </c>
      <c r="D7287" s="35"/>
      <c r="E7287" s="33">
        <v>81044.7970091928</v>
      </c>
      <c r="F7287" s="46">
        <f t="shared" si="113"/>
        <v>1.6394738421034059</v>
      </c>
    </row>
    <row r="7288" spans="1:6" x14ac:dyDescent="0.2">
      <c r="A7288" s="1">
        <v>810.6000603</v>
      </c>
      <c r="B7288" s="1">
        <v>8.3099000830000005E-2</v>
      </c>
      <c r="C7288" s="1">
        <v>8.31213809E-2</v>
      </c>
      <c r="D7288" s="35"/>
      <c r="E7288" s="33">
        <v>81046.930886560804</v>
      </c>
      <c r="F7288" s="46">
        <f t="shared" si="113"/>
        <v>1.6395402882480421</v>
      </c>
    </row>
    <row r="7289" spans="1:6" x14ac:dyDescent="0.2">
      <c r="A7289" s="1">
        <v>810.70007329999999</v>
      </c>
      <c r="B7289" s="1">
        <v>8.3097820720000007E-2</v>
      </c>
      <c r="C7289" s="1">
        <v>8.3120203449999999E-2</v>
      </c>
      <c r="D7289" s="35"/>
      <c r="E7289" s="33">
        <v>81049.064763928793</v>
      </c>
      <c r="F7289" s="46">
        <f t="shared" si="113"/>
        <v>1.6396067400285366</v>
      </c>
    </row>
    <row r="7290" spans="1:6" x14ac:dyDescent="0.2">
      <c r="A7290" s="1">
        <v>810.80003620000002</v>
      </c>
      <c r="B7290" s="1">
        <v>8.3096641020000001E-2</v>
      </c>
      <c r="C7290" s="1">
        <v>8.3119026400000004E-2</v>
      </c>
      <c r="D7290" s="35"/>
      <c r="E7290" s="33">
        <v>81051.197572363206</v>
      </c>
      <c r="F7290" s="46">
        <f t="shared" si="113"/>
        <v>1.6396731639816868</v>
      </c>
    </row>
    <row r="7291" spans="1:6" x14ac:dyDescent="0.2">
      <c r="A7291" s="1">
        <v>810.90004920000001</v>
      </c>
      <c r="B7291" s="1">
        <v>8.3095460499999996E-2</v>
      </c>
      <c r="C7291" s="1">
        <v>8.3117848529999996E-2</v>
      </c>
      <c r="D7291" s="35"/>
      <c r="E7291" s="33">
        <v>81053.331449731195</v>
      </c>
      <c r="F7291" s="46">
        <f t="shared" si="113"/>
        <v>1.6397396276270269</v>
      </c>
    </row>
    <row r="7292" spans="1:6" x14ac:dyDescent="0.2">
      <c r="A7292" s="1">
        <v>811.00006229999997</v>
      </c>
      <c r="B7292" s="1">
        <v>8.309427975E-2</v>
      </c>
      <c r="C7292" s="1">
        <v>8.3116670439999998E-2</v>
      </c>
      <c r="D7292" s="35"/>
      <c r="E7292" s="33">
        <v>81055.4653292328</v>
      </c>
      <c r="F7292" s="46">
        <f t="shared" si="113"/>
        <v>1.6398060977429139</v>
      </c>
    </row>
    <row r="7293" spans="1:6" x14ac:dyDescent="0.2">
      <c r="A7293" s="1">
        <v>811.10007540000004</v>
      </c>
      <c r="B7293" s="1">
        <v>8.309309879E-2</v>
      </c>
      <c r="C7293" s="1">
        <v>8.3115492149999998E-2</v>
      </c>
      <c r="D7293" s="35"/>
      <c r="E7293" s="33">
        <v>81057.599208734406</v>
      </c>
      <c r="F7293" s="46">
        <f t="shared" si="113"/>
        <v>1.6398725738923035</v>
      </c>
    </row>
    <row r="7294" spans="1:6" x14ac:dyDescent="0.2">
      <c r="A7294" s="1">
        <v>811.20003840000004</v>
      </c>
      <c r="B7294" s="1">
        <v>8.3091918240000007E-2</v>
      </c>
      <c r="C7294" s="1">
        <v>8.3114314240000001E-2</v>
      </c>
      <c r="D7294" s="35"/>
      <c r="E7294" s="33">
        <v>81059.732019302392</v>
      </c>
      <c r="F7294" s="46">
        <f t="shared" si="113"/>
        <v>1.6399390222135064</v>
      </c>
    </row>
    <row r="7295" spans="1:6" x14ac:dyDescent="0.2">
      <c r="A7295" s="1">
        <v>811.3000515</v>
      </c>
      <c r="B7295" s="1">
        <v>8.3090736910000004E-2</v>
      </c>
      <c r="C7295" s="1">
        <v>8.3113135539999994E-2</v>
      </c>
      <c r="D7295" s="35"/>
      <c r="E7295" s="33">
        <v>81061.865898803997</v>
      </c>
      <c r="F7295" s="46">
        <f t="shared" si="113"/>
        <v>1.6400055094443309</v>
      </c>
    </row>
    <row r="7296" spans="1:6" x14ac:dyDescent="0.2">
      <c r="A7296" s="1">
        <v>811.40006470000003</v>
      </c>
      <c r="B7296" s="1">
        <v>8.308955539E-2</v>
      </c>
      <c r="C7296" s="1">
        <v>8.3111956639999998E-2</v>
      </c>
      <c r="D7296" s="35"/>
      <c r="E7296" s="33">
        <v>81063.999780439204</v>
      </c>
      <c r="F7296" s="46">
        <f t="shared" si="113"/>
        <v>1.6400720023592288</v>
      </c>
    </row>
    <row r="7297" spans="1:6" x14ac:dyDescent="0.2">
      <c r="A7297" s="1">
        <v>811.50007789999995</v>
      </c>
      <c r="B7297" s="1">
        <v>8.3088373669999993E-2</v>
      </c>
      <c r="C7297" s="1">
        <v>8.3110777529999999E-2</v>
      </c>
      <c r="D7297" s="35"/>
      <c r="E7297" s="33">
        <v>81066.133662074397</v>
      </c>
      <c r="F7297" s="46">
        <f t="shared" si="113"/>
        <v>1.6401385011131273</v>
      </c>
    </row>
    <row r="7298" spans="1:6" x14ac:dyDescent="0.2">
      <c r="A7298" s="1">
        <v>811.60004089999995</v>
      </c>
      <c r="B7298" s="1">
        <v>8.3087192340000005E-2</v>
      </c>
      <c r="C7298" s="1">
        <v>8.3109598800000004E-2</v>
      </c>
      <c r="D7298" s="35"/>
      <c r="E7298" s="33">
        <v>81068.266472642397</v>
      </c>
      <c r="F7298" s="46">
        <f t="shared" ref="F7298:F7361" si="114">E7298/B7298*$K$3/$J$3</f>
        <v>1.6402049723894512</v>
      </c>
    </row>
    <row r="7299" spans="1:6" x14ac:dyDescent="0.2">
      <c r="A7299" s="1">
        <v>811.70005419999995</v>
      </c>
      <c r="B7299" s="1">
        <v>8.3086010239999994E-2</v>
      </c>
      <c r="C7299" s="1">
        <v>8.3108419269999997E-2</v>
      </c>
      <c r="D7299" s="35"/>
      <c r="E7299" s="33">
        <v>81070.400356411206</v>
      </c>
      <c r="F7299" s="46">
        <f t="shared" si="114"/>
        <v>1.6402714824709261</v>
      </c>
    </row>
    <row r="7300" spans="1:6" x14ac:dyDescent="0.2">
      <c r="A7300" s="1">
        <v>811.80006739999999</v>
      </c>
      <c r="B7300" s="1">
        <v>8.3084828139999997E-2</v>
      </c>
      <c r="C7300" s="1">
        <v>8.3107239629999996E-2</v>
      </c>
      <c r="D7300" s="35"/>
      <c r="E7300" s="33">
        <v>81072.534238046399</v>
      </c>
      <c r="F7300" s="46">
        <f t="shared" si="114"/>
        <v>1.6403379944017926</v>
      </c>
    </row>
    <row r="7301" spans="1:6" x14ac:dyDescent="0.2">
      <c r="A7301" s="1">
        <v>811.90003049999996</v>
      </c>
      <c r="B7301" s="1">
        <v>8.3083646339999997E-2</v>
      </c>
      <c r="C7301" s="1">
        <v>8.3106060319999994E-2</v>
      </c>
      <c r="D7301" s="35"/>
      <c r="E7301" s="33">
        <v>81074.667050748001</v>
      </c>
      <c r="F7301" s="46">
        <f t="shared" si="114"/>
        <v>1.6404044806740896</v>
      </c>
    </row>
    <row r="7302" spans="1:6" x14ac:dyDescent="0.2">
      <c r="A7302" s="1">
        <v>812.00004379999996</v>
      </c>
      <c r="B7302" s="1">
        <v>8.3082463610000004E-2</v>
      </c>
      <c r="C7302" s="1">
        <v>8.3104880140000004E-2</v>
      </c>
      <c r="D7302" s="35"/>
      <c r="E7302" s="33">
        <v>81076.800934516781</v>
      </c>
      <c r="F7302" s="46">
        <f t="shared" si="114"/>
        <v>1.6404710088722654</v>
      </c>
    </row>
    <row r="7303" spans="1:6" x14ac:dyDescent="0.2">
      <c r="A7303" s="1">
        <v>812.10005709999996</v>
      </c>
      <c r="B7303" s="1">
        <v>8.3081280689999995E-2</v>
      </c>
      <c r="C7303" s="1">
        <v>8.3103699749999996E-2</v>
      </c>
      <c r="D7303" s="35"/>
      <c r="E7303" s="33">
        <v>81078.93481828559</v>
      </c>
      <c r="F7303" s="46">
        <f t="shared" si="114"/>
        <v>1.640537542716382</v>
      </c>
    </row>
    <row r="7304" spans="1:6" x14ac:dyDescent="0.2">
      <c r="A7304" s="1">
        <v>812.20007050000004</v>
      </c>
      <c r="B7304" s="1">
        <v>8.3080097569999997E-2</v>
      </c>
      <c r="C7304" s="1">
        <v>8.3102519149999998E-2</v>
      </c>
      <c r="D7304" s="35"/>
      <c r="E7304" s="33">
        <v>81081.068704188001</v>
      </c>
      <c r="F7304" s="46">
        <f t="shared" si="114"/>
        <v>1.6406040824477801</v>
      </c>
    </row>
    <row r="7305" spans="1:6" x14ac:dyDescent="0.2">
      <c r="A7305" s="1">
        <v>812.30003360000001</v>
      </c>
      <c r="B7305" s="1">
        <v>8.3078914840000004E-2</v>
      </c>
      <c r="C7305" s="1">
        <v>8.3101338950000006E-2</v>
      </c>
      <c r="D7305" s="35"/>
      <c r="E7305" s="33">
        <v>81083.201516889603</v>
      </c>
      <c r="F7305" s="46">
        <f t="shared" si="114"/>
        <v>1.6406705946569162</v>
      </c>
    </row>
    <row r="7306" spans="1:6" x14ac:dyDescent="0.2">
      <c r="A7306" s="1">
        <v>812.40004699999997</v>
      </c>
      <c r="B7306" s="1">
        <v>8.3077730919999995E-2</v>
      </c>
      <c r="C7306" s="1">
        <v>8.310015774E-2</v>
      </c>
      <c r="D7306" s="35"/>
      <c r="E7306" s="33">
        <v>81085.335402792</v>
      </c>
      <c r="F7306" s="46">
        <f t="shared" si="114"/>
        <v>1.6407371539775484</v>
      </c>
    </row>
    <row r="7307" spans="1:6" x14ac:dyDescent="0.2">
      <c r="A7307" s="1">
        <v>812.50006040000005</v>
      </c>
      <c r="B7307" s="1">
        <v>8.3076546789999997E-2</v>
      </c>
      <c r="C7307" s="1">
        <v>8.3098976330000004E-2</v>
      </c>
      <c r="D7307" s="35"/>
      <c r="E7307" s="33">
        <v>81087.469288694396</v>
      </c>
      <c r="F7307" s="46">
        <f t="shared" si="114"/>
        <v>1.6408037193428542</v>
      </c>
    </row>
    <row r="7308" spans="1:6" x14ac:dyDescent="0.2">
      <c r="A7308" s="1">
        <v>812.60007389999998</v>
      </c>
      <c r="B7308" s="1">
        <v>8.3075363920000006E-2</v>
      </c>
      <c r="C7308" s="1">
        <v>8.309779548E-2</v>
      </c>
      <c r="D7308" s="35"/>
      <c r="E7308" s="33">
        <v>81089.603176730408</v>
      </c>
      <c r="F7308" s="46">
        <f t="shared" si="114"/>
        <v>1.6408702617619377</v>
      </c>
    </row>
    <row r="7309" spans="1:6" x14ac:dyDescent="0.2">
      <c r="A7309" s="1">
        <v>812.70003710000003</v>
      </c>
      <c r="B7309" s="1">
        <v>8.3074181910000003E-2</v>
      </c>
      <c r="C7309" s="1">
        <v>8.3096615279999994E-2</v>
      </c>
      <c r="D7309" s="35"/>
      <c r="E7309" s="33">
        <v>81091.735991565598</v>
      </c>
      <c r="F7309" s="46">
        <f t="shared" si="114"/>
        <v>1.6409367673718633</v>
      </c>
    </row>
    <row r="7310" spans="1:6" x14ac:dyDescent="0.2">
      <c r="A7310" s="1">
        <v>812.80005059999996</v>
      </c>
      <c r="B7310" s="1">
        <v>8.3072999169999995E-2</v>
      </c>
      <c r="C7310" s="1">
        <v>8.3095434329999995E-2</v>
      </c>
      <c r="D7310" s="35"/>
      <c r="E7310" s="33">
        <v>81093.869879601596</v>
      </c>
      <c r="F7310" s="46">
        <f t="shared" si="114"/>
        <v>1.6410033110117157</v>
      </c>
    </row>
    <row r="7311" spans="1:6" x14ac:dyDescent="0.2">
      <c r="A7311" s="1">
        <v>812.90006410000001</v>
      </c>
      <c r="B7311" s="1">
        <v>8.3071816150000005E-2</v>
      </c>
      <c r="C7311" s="1">
        <v>8.3094253160000006E-2</v>
      </c>
      <c r="D7311" s="35"/>
      <c r="E7311" s="33">
        <v>81096.003767637594</v>
      </c>
      <c r="F7311" s="46">
        <f t="shared" si="114"/>
        <v>1.6410698620777591</v>
      </c>
    </row>
    <row r="7312" spans="1:6" x14ac:dyDescent="0.2">
      <c r="A7312" s="1">
        <v>813.00007760000005</v>
      </c>
      <c r="B7312" s="1">
        <v>8.3070632919999998E-2</v>
      </c>
      <c r="C7312" s="1">
        <v>8.309307179E-2</v>
      </c>
      <c r="D7312" s="35"/>
      <c r="E7312" s="33">
        <v>81098.137655673592</v>
      </c>
      <c r="F7312" s="46">
        <f t="shared" si="114"/>
        <v>1.6411364191880706</v>
      </c>
    </row>
    <row r="7313" spans="1:6" x14ac:dyDescent="0.2">
      <c r="A7313" s="1">
        <v>813.10004089999995</v>
      </c>
      <c r="B7313" s="1">
        <v>8.3069450030000005E-2</v>
      </c>
      <c r="C7313" s="1">
        <v>8.3091890809999999E-2</v>
      </c>
      <c r="D7313" s="35"/>
      <c r="E7313" s="33">
        <v>81100.270472642398</v>
      </c>
      <c r="F7313" s="46">
        <f t="shared" si="114"/>
        <v>1.641202949802183</v>
      </c>
    </row>
    <row r="7314" spans="1:6" x14ac:dyDescent="0.2">
      <c r="A7314" s="1">
        <v>813.20005449999996</v>
      </c>
      <c r="B7314" s="1">
        <v>8.3068266380000005E-2</v>
      </c>
      <c r="C7314" s="1">
        <v>8.3090709070000004E-2</v>
      </c>
      <c r="D7314" s="35"/>
      <c r="E7314" s="33">
        <v>81102.404362811983</v>
      </c>
      <c r="F7314" s="46">
        <f t="shared" si="114"/>
        <v>1.6412695190455915</v>
      </c>
    </row>
    <row r="7315" spans="1:6" x14ac:dyDescent="0.2">
      <c r="A7315" s="1">
        <v>813.30006809999998</v>
      </c>
      <c r="B7315" s="1">
        <v>8.3067082759999994E-2</v>
      </c>
      <c r="C7315" s="1">
        <v>8.3089527270000005E-2</v>
      </c>
      <c r="D7315" s="35"/>
      <c r="E7315" s="33">
        <v>81104.538252981598</v>
      </c>
      <c r="F7315" s="46">
        <f t="shared" si="114"/>
        <v>1.6413360895933597</v>
      </c>
    </row>
    <row r="7316" spans="1:6" x14ac:dyDescent="0.2">
      <c r="A7316" s="1">
        <v>813.40003149999995</v>
      </c>
      <c r="B7316" s="1">
        <v>8.3065899619999994E-2</v>
      </c>
      <c r="C7316" s="1">
        <v>8.3088345920000001E-2</v>
      </c>
      <c r="D7316" s="35"/>
      <c r="E7316" s="33">
        <v>81106.671072083991</v>
      </c>
      <c r="F7316" s="46">
        <f t="shared" si="114"/>
        <v>1.6414026308775522</v>
      </c>
    </row>
    <row r="7317" spans="1:6" x14ac:dyDescent="0.2">
      <c r="A7317" s="1">
        <v>813.50004509999997</v>
      </c>
      <c r="B7317" s="1">
        <v>8.3064715689999999E-2</v>
      </c>
      <c r="C7317" s="1">
        <v>8.3087163810000003E-2</v>
      </c>
      <c r="D7317" s="35"/>
      <c r="E7317" s="33">
        <v>81108.804962253591</v>
      </c>
      <c r="F7317" s="46">
        <f t="shared" si="114"/>
        <v>1.6414692113448843</v>
      </c>
    </row>
    <row r="7318" spans="1:6" x14ac:dyDescent="0.2">
      <c r="A7318" s="1">
        <v>813.60005880000006</v>
      </c>
      <c r="B7318" s="1">
        <v>8.3063531600000004E-2</v>
      </c>
      <c r="C7318" s="1">
        <v>8.3085981549999993E-2</v>
      </c>
      <c r="D7318" s="35"/>
      <c r="E7318" s="33">
        <v>81110.938854556807</v>
      </c>
      <c r="F7318" s="46">
        <f t="shared" si="114"/>
        <v>1.6415357969153663</v>
      </c>
    </row>
    <row r="7319" spans="1:6" x14ac:dyDescent="0.2">
      <c r="A7319" s="1">
        <v>813.70007239999995</v>
      </c>
      <c r="B7319" s="1">
        <v>8.3062347339999995E-2</v>
      </c>
      <c r="C7319" s="1">
        <v>8.3084799119999997E-2</v>
      </c>
      <c r="D7319" s="35"/>
      <c r="E7319" s="33">
        <v>81113.072744726393</v>
      </c>
      <c r="F7319" s="46">
        <f t="shared" si="114"/>
        <v>1.6416023877008745</v>
      </c>
    </row>
    <row r="7320" spans="1:6" x14ac:dyDescent="0.2">
      <c r="A7320" s="1">
        <v>813.80003590000001</v>
      </c>
      <c r="B7320" s="1">
        <v>8.3061163729999998E-2</v>
      </c>
      <c r="C7320" s="1">
        <v>8.3083617250000005E-2</v>
      </c>
      <c r="D7320" s="35"/>
      <c r="E7320" s="33">
        <v>81115.205565962387</v>
      </c>
      <c r="F7320" s="46">
        <f t="shared" si="114"/>
        <v>1.6416689459044056</v>
      </c>
    </row>
    <row r="7321" spans="1:6" x14ac:dyDescent="0.2">
      <c r="A7321" s="1">
        <v>813.90004959999999</v>
      </c>
      <c r="B7321" s="1">
        <v>8.3059979559999997E-2</v>
      </c>
      <c r="C7321" s="1">
        <v>8.3082434760000004E-2</v>
      </c>
      <c r="D7321" s="35"/>
      <c r="E7321" s="33">
        <v>81117.339458265604</v>
      </c>
      <c r="F7321" s="46">
        <f t="shared" si="114"/>
        <v>1.6417355387509769</v>
      </c>
    </row>
    <row r="7322" spans="1:6" x14ac:dyDescent="0.2">
      <c r="A7322" s="1">
        <v>814.00006340000004</v>
      </c>
      <c r="B7322" s="1">
        <v>8.3058795160000004E-2</v>
      </c>
      <c r="C7322" s="1">
        <v>8.3081252090000002E-2</v>
      </c>
      <c r="D7322" s="35"/>
      <c r="E7322" s="33">
        <v>81119.473352702393</v>
      </c>
      <c r="F7322" s="46">
        <f t="shared" si="114"/>
        <v>1.6418021380859118</v>
      </c>
    </row>
    <row r="7323" spans="1:6" x14ac:dyDescent="0.2">
      <c r="A7323" s="1">
        <v>814.10007710000002</v>
      </c>
      <c r="B7323" s="1">
        <v>8.305761046E-2</v>
      </c>
      <c r="C7323" s="1">
        <v>8.3080069229999998E-2</v>
      </c>
      <c r="D7323" s="35"/>
      <c r="E7323" s="33">
        <v>81121.607245005594</v>
      </c>
      <c r="F7323" s="46">
        <f t="shared" si="114"/>
        <v>1.641868745207423</v>
      </c>
    </row>
    <row r="7324" spans="1:6" x14ac:dyDescent="0.2">
      <c r="A7324" s="1">
        <v>814.20004070000005</v>
      </c>
      <c r="B7324" s="1">
        <v>8.3056425919999996E-2</v>
      </c>
      <c r="C7324" s="1">
        <v>8.3078886709999994E-2</v>
      </c>
      <c r="D7324" s="35"/>
      <c r="E7324" s="33">
        <v>81123.740068375191</v>
      </c>
      <c r="F7324" s="46">
        <f t="shared" si="114"/>
        <v>1.6419353294309538</v>
      </c>
    </row>
    <row r="7325" spans="1:6" x14ac:dyDescent="0.2">
      <c r="A7325" s="1">
        <v>814.30005449999999</v>
      </c>
      <c r="B7325" s="1">
        <v>8.3055240559999993E-2</v>
      </c>
      <c r="C7325" s="1">
        <v>8.307770347E-2</v>
      </c>
      <c r="D7325" s="35"/>
      <c r="E7325" s="33">
        <v>81125.873962811995</v>
      </c>
      <c r="F7325" s="46">
        <f t="shared" si="114"/>
        <v>1.6420019534437298</v>
      </c>
    </row>
    <row r="7326" spans="1:6" x14ac:dyDescent="0.2">
      <c r="A7326" s="1">
        <v>814.40006830000004</v>
      </c>
      <c r="B7326" s="1">
        <v>8.305405515E-2</v>
      </c>
      <c r="C7326" s="1">
        <v>8.3076520180000002E-2</v>
      </c>
      <c r="D7326" s="35"/>
      <c r="E7326" s="33">
        <v>81128.007857248798</v>
      </c>
      <c r="F7326" s="46">
        <f t="shared" si="114"/>
        <v>1.6420685803467951</v>
      </c>
    </row>
    <row r="7327" spans="1:6" x14ac:dyDescent="0.2">
      <c r="A7327" s="1">
        <v>814.50003200000003</v>
      </c>
      <c r="B7327" s="1">
        <v>8.3052870079999994E-2</v>
      </c>
      <c r="C7327" s="1">
        <v>8.3075337319999998E-2</v>
      </c>
      <c r="D7327" s="35"/>
      <c r="E7327" s="33">
        <v>81130.140682751997</v>
      </c>
      <c r="F7327" s="46">
        <f t="shared" si="114"/>
        <v>1.6421351807932283</v>
      </c>
    </row>
    <row r="7328" spans="1:6" x14ac:dyDescent="0.2">
      <c r="A7328" s="1">
        <v>814.60004579999998</v>
      </c>
      <c r="B7328" s="1">
        <v>8.3051683840000001E-2</v>
      </c>
      <c r="C7328" s="1">
        <v>8.307415353E-2</v>
      </c>
      <c r="D7328" s="35"/>
      <c r="E7328" s="33">
        <v>81132.2745771888</v>
      </c>
      <c r="F7328" s="46">
        <f t="shared" si="114"/>
        <v>1.6422018279113479</v>
      </c>
    </row>
    <row r="7329" spans="1:6" x14ac:dyDescent="0.2">
      <c r="A7329" s="1">
        <v>814.7000597</v>
      </c>
      <c r="B7329" s="1">
        <v>8.3050497370000004E-2</v>
      </c>
      <c r="C7329" s="1">
        <v>8.3072969570000002E-2</v>
      </c>
      <c r="D7329" s="35"/>
      <c r="E7329" s="33">
        <v>81134.408473759206</v>
      </c>
      <c r="F7329" s="46">
        <f t="shared" si="114"/>
        <v>1.6422684815246413</v>
      </c>
    </row>
    <row r="7330" spans="1:6" x14ac:dyDescent="0.2">
      <c r="A7330" s="1">
        <v>814.80007360000002</v>
      </c>
      <c r="B7330" s="1">
        <v>8.304931066E-2</v>
      </c>
      <c r="C7330" s="1">
        <v>8.3071785420000002E-2</v>
      </c>
      <c r="D7330" s="35"/>
      <c r="E7330" s="33">
        <v>81136.542370329596</v>
      </c>
      <c r="F7330" s="46">
        <f t="shared" si="114"/>
        <v>1.6423351417885068</v>
      </c>
    </row>
    <row r="7331" spans="1:6" x14ac:dyDescent="0.2">
      <c r="A7331" s="1">
        <v>814.90003730000001</v>
      </c>
      <c r="B7331" s="1">
        <v>8.304812433E-2</v>
      </c>
      <c r="C7331" s="1">
        <v>8.3070601679999995E-2</v>
      </c>
      <c r="D7331" s="35"/>
      <c r="E7331" s="33">
        <v>81138.67519583281</v>
      </c>
      <c r="F7331" s="46">
        <f t="shared" si="114"/>
        <v>1.6424017747619282</v>
      </c>
    </row>
    <row r="7332" spans="1:6" x14ac:dyDescent="0.2">
      <c r="A7332" s="1">
        <v>815.0000513</v>
      </c>
      <c r="B7332" s="1">
        <v>8.3046937129999998E-2</v>
      </c>
      <c r="C7332" s="1">
        <v>8.3069417140000004E-2</v>
      </c>
      <c r="D7332" s="35"/>
      <c r="E7332" s="33">
        <v>81140.809094536802</v>
      </c>
      <c r="F7332" s="46">
        <f t="shared" si="114"/>
        <v>1.6424684485695096</v>
      </c>
    </row>
    <row r="7333" spans="1:6" x14ac:dyDescent="0.2">
      <c r="A7333" s="1">
        <v>815.10006529999998</v>
      </c>
      <c r="B7333" s="1">
        <v>8.3045749510000003E-2</v>
      </c>
      <c r="C7333" s="1">
        <v>8.3068232290000002E-2</v>
      </c>
      <c r="D7333" s="35"/>
      <c r="E7333" s="33">
        <v>81142.942993240795</v>
      </c>
      <c r="F7333" s="46">
        <f t="shared" si="114"/>
        <v>1.6425351325904376</v>
      </c>
    </row>
    <row r="7334" spans="1:6" x14ac:dyDescent="0.2">
      <c r="A7334" s="1">
        <v>815.20002899999997</v>
      </c>
      <c r="B7334" s="1">
        <v>8.3044560640000001E-2</v>
      </c>
      <c r="C7334" s="1">
        <v>8.3067047000000005E-2</v>
      </c>
      <c r="D7334" s="35"/>
      <c r="E7334" s="33">
        <v>81145.075818744008</v>
      </c>
      <c r="F7334" s="46">
        <f t="shared" si="114"/>
        <v>1.642601821518801</v>
      </c>
    </row>
    <row r="7335" spans="1:6" x14ac:dyDescent="0.2">
      <c r="A7335" s="1">
        <v>815.30004310000004</v>
      </c>
      <c r="B7335" s="1">
        <v>8.3043370559999996E-2</v>
      </c>
      <c r="C7335" s="1">
        <v>8.3065860690000007E-2</v>
      </c>
      <c r="D7335" s="35"/>
      <c r="E7335" s="33">
        <v>81147.209719581602</v>
      </c>
      <c r="F7335" s="46">
        <f t="shared" si="114"/>
        <v>1.6426685580595328</v>
      </c>
    </row>
    <row r="7336" spans="1:6" x14ac:dyDescent="0.2">
      <c r="A7336" s="1">
        <v>815.40005710000003</v>
      </c>
      <c r="B7336" s="1">
        <v>8.3042180219999998E-2</v>
      </c>
      <c r="C7336" s="1">
        <v>8.3064674160000004E-2</v>
      </c>
      <c r="D7336" s="35"/>
      <c r="E7336" s="33">
        <v>81149.343618285609</v>
      </c>
      <c r="F7336" s="46">
        <f t="shared" si="114"/>
        <v>1.642735301613184</v>
      </c>
    </row>
    <row r="7337" spans="1:6" x14ac:dyDescent="0.2">
      <c r="A7337" s="1">
        <v>815.50007119999998</v>
      </c>
      <c r="B7337" s="1">
        <v>8.3040989659999995E-2</v>
      </c>
      <c r="C7337" s="1">
        <v>8.3063487399999997E-2</v>
      </c>
      <c r="D7337" s="35"/>
      <c r="E7337" s="33">
        <v>81151.477519123204</v>
      </c>
      <c r="F7337" s="46">
        <f t="shared" si="114"/>
        <v>1.6428020514757462</v>
      </c>
    </row>
    <row r="7338" spans="1:6" x14ac:dyDescent="0.2">
      <c r="A7338" s="1">
        <v>815.60003500000005</v>
      </c>
      <c r="B7338" s="1">
        <v>8.3039799459999994E-2</v>
      </c>
      <c r="C7338" s="1">
        <v>8.3062301000000005E-2</v>
      </c>
      <c r="D7338" s="35"/>
      <c r="E7338" s="33">
        <v>81153.610346760004</v>
      </c>
      <c r="F7338" s="46">
        <f t="shared" si="114"/>
        <v>1.6428687744042307</v>
      </c>
    </row>
    <row r="7339" spans="1:6" x14ac:dyDescent="0.2">
      <c r="A7339" s="1">
        <v>815.7000491</v>
      </c>
      <c r="B7339" s="1">
        <v>8.3038608410000006E-2</v>
      </c>
      <c r="C7339" s="1">
        <v>8.3061113759999999E-2</v>
      </c>
      <c r="D7339" s="35"/>
      <c r="E7339" s="33">
        <v>81155.744247597599</v>
      </c>
      <c r="F7339" s="46">
        <f t="shared" si="114"/>
        <v>1.6429355377889505</v>
      </c>
    </row>
    <row r="7340" spans="1:6" x14ac:dyDescent="0.2">
      <c r="A7340" s="1">
        <v>815.80006319999995</v>
      </c>
      <c r="B7340" s="1">
        <v>8.3037417160000002E-2</v>
      </c>
      <c r="C7340" s="1">
        <v>8.3059926280000002E-2</v>
      </c>
      <c r="D7340" s="35"/>
      <c r="E7340" s="33">
        <v>81157.878148435193</v>
      </c>
      <c r="F7340" s="46">
        <f t="shared" si="114"/>
        <v>1.6430023070461741</v>
      </c>
    </row>
    <row r="7341" spans="1:6" x14ac:dyDescent="0.2">
      <c r="A7341" s="1">
        <v>815.90007739999999</v>
      </c>
      <c r="B7341" s="1">
        <v>8.3036225919999998E-2</v>
      </c>
      <c r="C7341" s="1">
        <v>8.3058738670000007E-2</v>
      </c>
      <c r="D7341" s="35"/>
      <c r="E7341" s="33">
        <v>81160.012051406404</v>
      </c>
      <c r="F7341" s="46">
        <f t="shared" si="114"/>
        <v>1.6430690780644817</v>
      </c>
    </row>
    <row r="7342" spans="1:6" x14ac:dyDescent="0.2">
      <c r="A7342" s="1">
        <v>816.00004139999999</v>
      </c>
      <c r="B7342" s="1">
        <v>8.3035035270000002E-2</v>
      </c>
      <c r="C7342" s="1">
        <v>8.3057551509999994E-2</v>
      </c>
      <c r="D7342" s="35"/>
      <c r="E7342" s="33">
        <v>81162.144883310408</v>
      </c>
      <c r="F7342" s="46">
        <f t="shared" si="114"/>
        <v>1.6431358176395565</v>
      </c>
    </row>
    <row r="7343" spans="1:6" x14ac:dyDescent="0.2">
      <c r="A7343" s="1">
        <v>816.10005550000005</v>
      </c>
      <c r="B7343" s="1">
        <v>8.3033843809999994E-2</v>
      </c>
      <c r="C7343" s="1">
        <v>8.3056363489999993E-2</v>
      </c>
      <c r="D7343" s="35"/>
      <c r="E7343" s="33">
        <v>81164.278784148002</v>
      </c>
      <c r="F7343" s="46">
        <f t="shared" si="114"/>
        <v>1.6432025967991499</v>
      </c>
    </row>
    <row r="7344" spans="1:6" x14ac:dyDescent="0.2">
      <c r="A7344" s="1">
        <v>816.20006969999997</v>
      </c>
      <c r="B7344" s="1">
        <v>8.3032652129999995E-2</v>
      </c>
      <c r="C7344" s="1">
        <v>8.3055175199999998E-2</v>
      </c>
      <c r="D7344" s="35"/>
      <c r="E7344" s="33">
        <v>81166.412687119198</v>
      </c>
      <c r="F7344" s="46">
        <f t="shared" si="114"/>
        <v>1.6432693822723476</v>
      </c>
    </row>
    <row r="7345" spans="1:6" x14ac:dyDescent="0.2">
      <c r="A7345" s="1">
        <v>816.30003380000005</v>
      </c>
      <c r="B7345" s="1">
        <v>8.3031460730000006E-2</v>
      </c>
      <c r="C7345" s="1">
        <v>8.3053987179999997E-2</v>
      </c>
      <c r="D7345" s="35"/>
      <c r="E7345" s="33">
        <v>81168.54552115679</v>
      </c>
      <c r="F7345" s="46">
        <f t="shared" si="114"/>
        <v>1.6433361424792912</v>
      </c>
    </row>
    <row r="7346" spans="1:6" x14ac:dyDescent="0.2">
      <c r="A7346" s="1">
        <v>816.40004799999997</v>
      </c>
      <c r="B7346" s="1">
        <v>8.3030268379999994E-2</v>
      </c>
      <c r="C7346" s="1">
        <v>8.3052798210000001E-2</v>
      </c>
      <c r="D7346" s="35"/>
      <c r="E7346" s="33">
        <v>81170.679424127986</v>
      </c>
      <c r="F7346" s="46">
        <f t="shared" si="114"/>
        <v>1.6434029450472045</v>
      </c>
    </row>
    <row r="7347" spans="1:6" x14ac:dyDescent="0.2">
      <c r="A7347" s="1">
        <v>816.50006229999997</v>
      </c>
      <c r="B7347" s="1">
        <v>8.3029075829999993E-2</v>
      </c>
      <c r="C7347" s="1">
        <v>8.3051608949999994E-2</v>
      </c>
      <c r="D7347" s="35"/>
      <c r="E7347" s="33">
        <v>81172.813329232798</v>
      </c>
      <c r="F7347" s="46">
        <f t="shared" si="114"/>
        <v>1.6434697535357519</v>
      </c>
    </row>
    <row r="7348" spans="1:6" x14ac:dyDescent="0.2">
      <c r="A7348" s="1">
        <v>816.60007659999997</v>
      </c>
      <c r="B7348" s="1">
        <v>8.3027883090000004E-2</v>
      </c>
      <c r="C7348" s="1">
        <v>8.3050419410000006E-2</v>
      </c>
      <c r="D7348" s="35"/>
      <c r="E7348" s="33">
        <v>81174.947234337596</v>
      </c>
      <c r="F7348" s="46">
        <f t="shared" si="114"/>
        <v>1.6435365677045211</v>
      </c>
    </row>
    <row r="7349" spans="1:6" x14ac:dyDescent="0.2">
      <c r="A7349" s="1">
        <v>816.70004070000005</v>
      </c>
      <c r="B7349" s="1">
        <v>8.3026690619999996E-2</v>
      </c>
      <c r="C7349" s="1">
        <v>8.3049230099999996E-2</v>
      </c>
      <c r="D7349" s="35"/>
      <c r="E7349" s="33">
        <v>81177.080068375202</v>
      </c>
      <c r="F7349" s="46">
        <f t="shared" si="114"/>
        <v>1.6436033567619754</v>
      </c>
    </row>
    <row r="7350" spans="1:6" x14ac:dyDescent="0.2">
      <c r="A7350" s="1">
        <v>816.80005500000004</v>
      </c>
      <c r="B7350" s="1">
        <v>8.3025497030000006E-2</v>
      </c>
      <c r="C7350" s="1">
        <v>8.3048039719999994E-2</v>
      </c>
      <c r="D7350" s="35"/>
      <c r="E7350" s="33">
        <v>81179.21397348</v>
      </c>
      <c r="F7350" s="46">
        <f t="shared" si="114"/>
        <v>1.6436701915971597</v>
      </c>
    </row>
    <row r="7351" spans="1:6" x14ac:dyDescent="0.2">
      <c r="A7351" s="1">
        <v>816.90006940000001</v>
      </c>
      <c r="B7351" s="1">
        <v>8.302430324E-2</v>
      </c>
      <c r="C7351" s="1">
        <v>8.3046849019999994E-2</v>
      </c>
      <c r="D7351" s="35"/>
      <c r="E7351" s="33">
        <v>81181.3478807184</v>
      </c>
      <c r="F7351" s="46">
        <f t="shared" si="114"/>
        <v>1.6437370323568856</v>
      </c>
    </row>
    <row r="7352" spans="1:6" x14ac:dyDescent="0.2">
      <c r="A7352" s="1">
        <v>817.00003360000005</v>
      </c>
      <c r="B7352" s="1">
        <v>8.3023109880000001E-2</v>
      </c>
      <c r="C7352" s="1">
        <v>8.3045658640000006E-2</v>
      </c>
      <c r="D7352" s="35"/>
      <c r="E7352" s="33">
        <v>81183.480716889593</v>
      </c>
      <c r="F7352" s="46">
        <f t="shared" si="114"/>
        <v>1.6438038448381185</v>
      </c>
    </row>
    <row r="7353" spans="1:6" x14ac:dyDescent="0.2">
      <c r="A7353" s="1">
        <v>817.10004800000002</v>
      </c>
      <c r="B7353" s="1">
        <v>8.3021915700000004E-2</v>
      </c>
      <c r="C7353" s="1">
        <v>8.304446737E-2</v>
      </c>
      <c r="D7353" s="35"/>
      <c r="E7353" s="33">
        <v>81185.614624128008</v>
      </c>
      <c r="F7353" s="46">
        <f t="shared" si="114"/>
        <v>1.6438706971637349</v>
      </c>
    </row>
    <row r="7354" spans="1:6" x14ac:dyDescent="0.2">
      <c r="A7354" s="1">
        <v>817.20006239999998</v>
      </c>
      <c r="B7354" s="1">
        <v>8.3020721199999994E-2</v>
      </c>
      <c r="C7354" s="1">
        <v>8.3043275769999994E-2</v>
      </c>
      <c r="D7354" s="35"/>
      <c r="E7354" s="33">
        <v>81187.748531366393</v>
      </c>
      <c r="F7354" s="46">
        <f t="shared" si="114"/>
        <v>1.6439375577490649</v>
      </c>
    </row>
    <row r="7355" spans="1:6" x14ac:dyDescent="0.2">
      <c r="A7355" s="1">
        <v>817.30007690000002</v>
      </c>
      <c r="B7355" s="1">
        <v>8.3019526460000007E-2</v>
      </c>
      <c r="C7355" s="1">
        <v>8.3042083899999994E-2</v>
      </c>
      <c r="D7355" s="35"/>
      <c r="E7355" s="33">
        <v>81189.882440738395</v>
      </c>
      <c r="F7355" s="46">
        <f t="shared" si="114"/>
        <v>1.6440044250542325</v>
      </c>
    </row>
    <row r="7356" spans="1:6" x14ac:dyDescent="0.2">
      <c r="A7356" s="1">
        <v>817.40004109999995</v>
      </c>
      <c r="B7356" s="1">
        <v>8.3018332099999995E-2</v>
      </c>
      <c r="C7356" s="1">
        <v>8.3040892389999996E-2</v>
      </c>
      <c r="D7356" s="35"/>
      <c r="E7356" s="33">
        <v>81192.015276909602</v>
      </c>
      <c r="F7356" s="46">
        <f t="shared" si="114"/>
        <v>1.6440712650271712</v>
      </c>
    </row>
    <row r="7357" spans="1:6" x14ac:dyDescent="0.2">
      <c r="A7357" s="1">
        <v>817.5000556</v>
      </c>
      <c r="B7357" s="1">
        <v>8.301713694E-2</v>
      </c>
      <c r="C7357" s="1">
        <v>8.3039700080000001E-2</v>
      </c>
      <c r="D7357" s="35"/>
      <c r="E7357" s="33">
        <v>81194.149186281589</v>
      </c>
      <c r="F7357" s="46">
        <f t="shared" si="114"/>
        <v>1.644138144498936</v>
      </c>
    </row>
    <row r="7358" spans="1:6" x14ac:dyDescent="0.2">
      <c r="A7358" s="1">
        <v>817.60007010000004</v>
      </c>
      <c r="B7358" s="1">
        <v>8.3015941499999996E-2</v>
      </c>
      <c r="C7358" s="1">
        <v>8.3038507509999998E-2</v>
      </c>
      <c r="D7358" s="35"/>
      <c r="E7358" s="33">
        <v>81196.283095653605</v>
      </c>
      <c r="F7358" s="46">
        <f t="shared" si="114"/>
        <v>1.6442050314420469</v>
      </c>
    </row>
    <row r="7359" spans="1:6" x14ac:dyDescent="0.2">
      <c r="A7359" s="1">
        <v>817.70003440000005</v>
      </c>
      <c r="B7359" s="1">
        <v>8.3014746360000002E-2</v>
      </c>
      <c r="C7359" s="1">
        <v>8.3037315279999996E-2</v>
      </c>
      <c r="D7359" s="35"/>
      <c r="E7359" s="33">
        <v>81198.4159339584</v>
      </c>
      <c r="F7359" s="46">
        <f t="shared" si="114"/>
        <v>1.6442718926802868</v>
      </c>
    </row>
    <row r="7360" spans="1:6" x14ac:dyDescent="0.2">
      <c r="A7360" s="1">
        <v>817.80004899999994</v>
      </c>
      <c r="B7360" s="1">
        <v>8.3013550409999998E-2</v>
      </c>
      <c r="C7360" s="1">
        <v>8.3036122239999996E-2</v>
      </c>
      <c r="D7360" s="35"/>
      <c r="E7360" s="33">
        <v>81200.549845463989</v>
      </c>
      <c r="F7360" s="46">
        <f t="shared" si="114"/>
        <v>1.6443387936209433</v>
      </c>
    </row>
    <row r="7361" spans="1:6" x14ac:dyDescent="0.2">
      <c r="A7361" s="1">
        <v>817.90006359999995</v>
      </c>
      <c r="B7361" s="1">
        <v>8.3012354280000006E-2</v>
      </c>
      <c r="C7361" s="1">
        <v>8.3034928990000006E-2</v>
      </c>
      <c r="D7361" s="35"/>
      <c r="E7361" s="33">
        <v>81202.683756969607</v>
      </c>
      <c r="F7361" s="46">
        <f t="shared" si="114"/>
        <v>1.6444057000549193</v>
      </c>
    </row>
    <row r="7362" spans="1:6" x14ac:dyDescent="0.2">
      <c r="A7362" s="1">
        <v>818.00002800000004</v>
      </c>
      <c r="B7362" s="1">
        <v>8.3011158779999997E-2</v>
      </c>
      <c r="C7362" s="1">
        <v>8.3033736250000004E-2</v>
      </c>
      <c r="D7362" s="35"/>
      <c r="E7362" s="33">
        <v>81204.816597408004</v>
      </c>
      <c r="F7362" s="46">
        <f t="shared" ref="F7362:F7425" si="115">E7362/B7362*$K$3/$J$3</f>
        <v>1.6444725742464767</v>
      </c>
    </row>
    <row r="7363" spans="1:6" x14ac:dyDescent="0.2">
      <c r="A7363" s="1">
        <v>818.10004260000005</v>
      </c>
      <c r="B7363" s="1">
        <v>8.3009962660000006E-2</v>
      </c>
      <c r="C7363" s="1">
        <v>8.3032542769999995E-2</v>
      </c>
      <c r="D7363" s="35"/>
      <c r="E7363" s="33">
        <v>81206.950508913593</v>
      </c>
      <c r="F7363" s="46">
        <f t="shared" si="115"/>
        <v>1.6445394843377128</v>
      </c>
    </row>
    <row r="7364" spans="1:6" x14ac:dyDescent="0.2">
      <c r="A7364" s="1">
        <v>818.20005719999995</v>
      </c>
      <c r="B7364" s="1">
        <v>8.3008766349999999E-2</v>
      </c>
      <c r="C7364" s="1">
        <v>8.3031349079999997E-2</v>
      </c>
      <c r="D7364" s="35"/>
      <c r="E7364" s="33">
        <v>81209.084420419196</v>
      </c>
      <c r="F7364" s="46">
        <f t="shared" si="115"/>
        <v>1.6446064001216039</v>
      </c>
    </row>
    <row r="7365" spans="1:6" x14ac:dyDescent="0.2">
      <c r="A7365" s="1">
        <v>818.30007190000003</v>
      </c>
      <c r="B7365" s="1">
        <v>8.3007569850000004E-2</v>
      </c>
      <c r="C7365" s="1">
        <v>8.3030155169999995E-2</v>
      </c>
      <c r="D7365" s="35"/>
      <c r="E7365" s="33">
        <v>81211.218334058402</v>
      </c>
      <c r="F7365" s="46">
        <f t="shared" si="115"/>
        <v>1.6446733216420637</v>
      </c>
    </row>
    <row r="7366" spans="1:6" x14ac:dyDescent="0.2">
      <c r="A7366" s="1">
        <v>818.40003639999998</v>
      </c>
      <c r="B7366" s="1">
        <v>8.3006373760000002E-2</v>
      </c>
      <c r="C7366" s="1">
        <v>8.3028961639999996E-2</v>
      </c>
      <c r="D7366" s="35"/>
      <c r="E7366" s="33">
        <v>81213.3511766304</v>
      </c>
      <c r="F7366" s="46">
        <f t="shared" si="115"/>
        <v>1.6447402152764641</v>
      </c>
    </row>
    <row r="7367" spans="1:6" x14ac:dyDescent="0.2">
      <c r="A7367" s="1">
        <v>818.50005109999995</v>
      </c>
      <c r="B7367" s="1">
        <v>8.3005176999999999E-2</v>
      </c>
      <c r="C7367" s="1">
        <v>8.3027767350000004E-2</v>
      </c>
      <c r="D7367" s="35"/>
      <c r="E7367" s="33">
        <v>81215.485090269591</v>
      </c>
      <c r="F7367" s="46">
        <f t="shared" si="115"/>
        <v>1.6448071458069096</v>
      </c>
    </row>
    <row r="7368" spans="1:6" x14ac:dyDescent="0.2">
      <c r="A7368" s="1">
        <v>818.60006580000004</v>
      </c>
      <c r="B7368" s="1">
        <v>8.3003980020000007E-2</v>
      </c>
      <c r="C7368" s="1">
        <v>8.3026572830000006E-2</v>
      </c>
      <c r="D7368" s="35"/>
      <c r="E7368" s="33">
        <v>81217.619003908811</v>
      </c>
      <c r="F7368" s="46">
        <f t="shared" si="115"/>
        <v>1.6448740826270762</v>
      </c>
    </row>
    <row r="7369" spans="1:6" x14ac:dyDescent="0.2">
      <c r="A7369" s="1">
        <v>818.70003029999998</v>
      </c>
      <c r="B7369" s="1">
        <v>8.3002783299999994E-2</v>
      </c>
      <c r="C7369" s="1">
        <v>8.3025378620000007E-2</v>
      </c>
      <c r="D7369" s="35"/>
      <c r="E7369" s="33">
        <v>81219.751846480794</v>
      </c>
      <c r="F7369" s="46">
        <f t="shared" si="115"/>
        <v>1.6449409945328854</v>
      </c>
    </row>
    <row r="7370" spans="1:6" x14ac:dyDescent="0.2">
      <c r="A7370" s="1">
        <v>818.80004510000003</v>
      </c>
      <c r="B7370" s="1">
        <v>8.3001585779999998E-2</v>
      </c>
      <c r="C7370" s="1">
        <v>8.3024183589999995E-2</v>
      </c>
      <c r="D7370" s="35"/>
      <c r="E7370" s="33">
        <v>81221.885762253602</v>
      </c>
      <c r="F7370" s="46">
        <f t="shared" si="115"/>
        <v>1.6450079459591811</v>
      </c>
    </row>
    <row r="7371" spans="1:6" x14ac:dyDescent="0.2">
      <c r="A7371" s="1">
        <v>818.90005989999997</v>
      </c>
      <c r="B7371" s="1">
        <v>8.3000387770000003E-2</v>
      </c>
      <c r="C7371" s="1">
        <v>8.3022988199999995E-2</v>
      </c>
      <c r="D7371" s="35"/>
      <c r="E7371" s="33">
        <v>81224.019678026394</v>
      </c>
      <c r="F7371" s="46">
        <f t="shared" si="115"/>
        <v>1.645074909029254</v>
      </c>
    </row>
    <row r="7372" spans="1:6" x14ac:dyDescent="0.2">
      <c r="A7372" s="1">
        <v>819.00007470000003</v>
      </c>
      <c r="B7372" s="1">
        <v>8.2999189259999995E-2</v>
      </c>
      <c r="C7372" s="1">
        <v>8.3021792440000006E-2</v>
      </c>
      <c r="D7372" s="35"/>
      <c r="E7372" s="33">
        <v>81226.153593799201</v>
      </c>
      <c r="F7372" s="46">
        <f t="shared" si="115"/>
        <v>1.6451418839430068</v>
      </c>
    </row>
    <row r="7373" spans="1:6" x14ac:dyDescent="0.2">
      <c r="A7373" s="1">
        <v>819.10003930000005</v>
      </c>
      <c r="B7373" s="1">
        <v>8.2997991120000003E-2</v>
      </c>
      <c r="C7373" s="1">
        <v>8.3020597050000006E-2</v>
      </c>
      <c r="D7373" s="35"/>
      <c r="E7373" s="33">
        <v>81228.286438504801</v>
      </c>
      <c r="F7373" s="46">
        <f t="shared" si="115"/>
        <v>1.6452088317632427</v>
      </c>
    </row>
    <row r="7374" spans="1:6" x14ac:dyDescent="0.2">
      <c r="A7374" s="1">
        <v>819.20005419999995</v>
      </c>
      <c r="B7374" s="1">
        <v>8.299679217E-2</v>
      </c>
      <c r="C7374" s="1">
        <v>8.3019400849999994E-2</v>
      </c>
      <c r="D7374" s="35"/>
      <c r="E7374" s="33">
        <v>81230.420356411196</v>
      </c>
      <c r="F7374" s="46">
        <f t="shared" si="115"/>
        <v>1.6452758193103896</v>
      </c>
    </row>
    <row r="7375" spans="1:6" x14ac:dyDescent="0.2">
      <c r="A7375" s="1">
        <v>819.30006909999997</v>
      </c>
      <c r="B7375" s="1">
        <v>8.2995592820000005E-2</v>
      </c>
      <c r="C7375" s="1">
        <v>8.3018204339999999E-2</v>
      </c>
      <c r="D7375" s="35"/>
      <c r="E7375" s="33">
        <v>81232.554274317605</v>
      </c>
      <c r="F7375" s="46">
        <f t="shared" si="115"/>
        <v>1.6453428167227175</v>
      </c>
    </row>
    <row r="7376" spans="1:6" x14ac:dyDescent="0.2">
      <c r="A7376" s="1">
        <v>819.40003379999996</v>
      </c>
      <c r="B7376" s="1">
        <v>8.2994393789999996E-2</v>
      </c>
      <c r="C7376" s="1">
        <v>8.3017008180000004E-2</v>
      </c>
      <c r="D7376" s="35"/>
      <c r="E7376" s="33">
        <v>81234.687121156792</v>
      </c>
      <c r="F7376" s="46">
        <f t="shared" si="115"/>
        <v>1.6454097880327425</v>
      </c>
    </row>
    <row r="7377" spans="1:6" x14ac:dyDescent="0.2">
      <c r="A7377" s="1">
        <v>819.50004869999998</v>
      </c>
      <c r="B7377" s="1">
        <v>8.2993193950000002E-2</v>
      </c>
      <c r="C7377" s="1">
        <v>8.3015811219999999E-2</v>
      </c>
      <c r="D7377" s="35"/>
      <c r="E7377" s="33">
        <v>81236.821039063201</v>
      </c>
      <c r="F7377" s="46">
        <f t="shared" si="115"/>
        <v>1.6454767990322603</v>
      </c>
    </row>
    <row r="7378" spans="1:6" x14ac:dyDescent="0.2">
      <c r="A7378" s="1">
        <v>819.6000636</v>
      </c>
      <c r="B7378" s="1">
        <v>8.2991993920000007E-2</v>
      </c>
      <c r="C7378" s="1">
        <v>8.3014614060000005E-2</v>
      </c>
      <c r="D7378" s="35"/>
      <c r="E7378" s="33">
        <v>81238.954956969596</v>
      </c>
      <c r="F7378" s="46">
        <f t="shared" si="115"/>
        <v>1.6455438157366449</v>
      </c>
    </row>
    <row r="7379" spans="1:6" x14ac:dyDescent="0.2">
      <c r="A7379" s="1">
        <v>819.70002839999995</v>
      </c>
      <c r="B7379" s="1">
        <v>8.2990794280000002E-2</v>
      </c>
      <c r="C7379" s="1">
        <v>8.3013417310000004E-2</v>
      </c>
      <c r="D7379" s="35"/>
      <c r="E7379" s="33">
        <v>81241.087805942399</v>
      </c>
      <c r="F7379" s="46">
        <f t="shared" si="115"/>
        <v>1.6456108049936748</v>
      </c>
    </row>
    <row r="7380" spans="1:6" x14ac:dyDescent="0.2">
      <c r="A7380" s="1">
        <v>819.80004340000005</v>
      </c>
      <c r="B7380" s="1">
        <v>8.2989593799999997E-2</v>
      </c>
      <c r="C7380" s="1">
        <v>8.3012219740000004E-2</v>
      </c>
      <c r="D7380" s="35"/>
      <c r="E7380" s="33">
        <v>81243.221725982396</v>
      </c>
      <c r="F7380" s="46">
        <f t="shared" si="115"/>
        <v>1.6456778345402825</v>
      </c>
    </row>
    <row r="7381" spans="1:6" x14ac:dyDescent="0.2">
      <c r="A7381" s="1">
        <v>819.90005840000003</v>
      </c>
      <c r="B7381" s="1">
        <v>8.2988393140000005E-2</v>
      </c>
      <c r="C7381" s="1">
        <v>8.3011021980000002E-2</v>
      </c>
      <c r="D7381" s="35"/>
      <c r="E7381" s="33">
        <v>81245.355646022406</v>
      </c>
      <c r="F7381" s="46">
        <f t="shared" si="115"/>
        <v>1.6457448695957246</v>
      </c>
    </row>
    <row r="7382" spans="1:6" x14ac:dyDescent="0.2">
      <c r="A7382" s="1">
        <v>820.00007340000002</v>
      </c>
      <c r="B7382" s="1">
        <v>8.2987192269999996E-2</v>
      </c>
      <c r="C7382" s="1">
        <v>8.3009824019999998E-2</v>
      </c>
      <c r="D7382" s="35"/>
      <c r="E7382" s="33">
        <v>81247.489566062402</v>
      </c>
      <c r="F7382" s="46">
        <f t="shared" si="115"/>
        <v>1.6458119107556406</v>
      </c>
    </row>
    <row r="7383" spans="1:6" x14ac:dyDescent="0.2">
      <c r="A7383" s="1">
        <v>820.10003830000005</v>
      </c>
      <c r="B7383" s="1">
        <v>8.2985992080000001E-2</v>
      </c>
      <c r="C7383" s="1">
        <v>8.3008626599999996E-2</v>
      </c>
      <c r="D7383" s="35"/>
      <c r="E7383" s="33">
        <v>81249.622417168794</v>
      </c>
      <c r="F7383" s="46">
        <f t="shared" si="115"/>
        <v>1.6458789187157852</v>
      </c>
    </row>
    <row r="7384" spans="1:6" x14ac:dyDescent="0.2">
      <c r="A7384" s="1">
        <v>820.20005330000004</v>
      </c>
      <c r="B7384" s="1">
        <v>8.2984791269999997E-2</v>
      </c>
      <c r="C7384" s="1">
        <v>8.3007428460000005E-2</v>
      </c>
      <c r="D7384" s="35"/>
      <c r="E7384" s="33">
        <v>81251.756337208804</v>
      </c>
      <c r="F7384" s="46">
        <f t="shared" si="115"/>
        <v>1.645945962565214</v>
      </c>
    </row>
    <row r="7385" spans="1:6" x14ac:dyDescent="0.2">
      <c r="A7385" s="1">
        <v>820.30006839999999</v>
      </c>
      <c r="B7385" s="1">
        <v>8.2983590270000004E-2</v>
      </c>
      <c r="C7385" s="1">
        <v>8.3006230099999995E-2</v>
      </c>
      <c r="D7385" s="35"/>
      <c r="E7385" s="33">
        <v>81253.890259382402</v>
      </c>
      <c r="F7385" s="46">
        <f t="shared" si="115"/>
        <v>1.6460130121669003</v>
      </c>
    </row>
    <row r="7386" spans="1:6" x14ac:dyDescent="0.2">
      <c r="A7386" s="1">
        <v>820.40003330000002</v>
      </c>
      <c r="B7386" s="1">
        <v>8.2982389670000004E-2</v>
      </c>
      <c r="C7386" s="1">
        <v>8.3005032130000003E-2</v>
      </c>
      <c r="D7386" s="35"/>
      <c r="E7386" s="33">
        <v>81256.023110488793</v>
      </c>
      <c r="F7386" s="46">
        <f t="shared" si="115"/>
        <v>1.646080034077178</v>
      </c>
    </row>
    <row r="7387" spans="1:6" x14ac:dyDescent="0.2">
      <c r="A7387" s="1">
        <v>820.50004850000005</v>
      </c>
      <c r="B7387" s="1">
        <v>8.2981188270000006E-2</v>
      </c>
      <c r="C7387" s="1">
        <v>8.3003833319999998E-2</v>
      </c>
      <c r="D7387" s="35"/>
      <c r="E7387" s="33">
        <v>81258.157034795993</v>
      </c>
      <c r="F7387" s="46">
        <f t="shared" si="115"/>
        <v>1.6461470955380793</v>
      </c>
    </row>
    <row r="7388" spans="1:6" x14ac:dyDescent="0.2">
      <c r="A7388" s="1">
        <v>820.6000636</v>
      </c>
      <c r="B7388" s="1">
        <v>8.2979986879999995E-2</v>
      </c>
      <c r="C7388" s="1">
        <v>8.3002634389999996E-2</v>
      </c>
      <c r="D7388" s="35"/>
      <c r="E7388" s="33">
        <v>81260.290956969606</v>
      </c>
      <c r="F7388" s="46">
        <f t="shared" si="115"/>
        <v>1.6462141586992276</v>
      </c>
    </row>
    <row r="7389" spans="1:6" x14ac:dyDescent="0.2">
      <c r="A7389" s="1">
        <v>820.7000286</v>
      </c>
      <c r="B7389" s="1">
        <v>8.2978785969999996E-2</v>
      </c>
      <c r="C7389" s="1">
        <v>8.3001435870000001E-2</v>
      </c>
      <c r="D7389" s="35"/>
      <c r="E7389" s="33">
        <v>81262.423810209599</v>
      </c>
      <c r="F7389" s="46">
        <f t="shared" si="115"/>
        <v>1.646281192623859</v>
      </c>
    </row>
    <row r="7390" spans="1:6" x14ac:dyDescent="0.2">
      <c r="A7390" s="1">
        <v>820.80004380000003</v>
      </c>
      <c r="B7390" s="1">
        <v>8.2977584330000007E-2</v>
      </c>
      <c r="C7390" s="1">
        <v>8.3000236559999996E-2</v>
      </c>
      <c r="D7390" s="35"/>
      <c r="E7390" s="33">
        <v>81264.557734516784</v>
      </c>
      <c r="F7390" s="46">
        <f t="shared" si="115"/>
        <v>1.6463482646715326</v>
      </c>
    </row>
    <row r="7391" spans="1:6" x14ac:dyDescent="0.2">
      <c r="A7391" s="1">
        <v>820.90005900000006</v>
      </c>
      <c r="B7391" s="1">
        <v>8.2976382259999995E-2</v>
      </c>
      <c r="C7391" s="1">
        <v>8.2999036900000003E-2</v>
      </c>
      <c r="D7391" s="35"/>
      <c r="E7391" s="33">
        <v>81266.691658823984</v>
      </c>
      <c r="F7391" s="46">
        <f t="shared" si="115"/>
        <v>1.6464153471938927</v>
      </c>
    </row>
    <row r="7392" spans="1:6" x14ac:dyDescent="0.2">
      <c r="A7392" s="1">
        <v>821.00007430000005</v>
      </c>
      <c r="B7392" s="1">
        <v>8.2975179920000003E-2</v>
      </c>
      <c r="C7392" s="1">
        <v>8.2997836980000003E-2</v>
      </c>
      <c r="D7392" s="35"/>
      <c r="E7392" s="33">
        <v>81268.8255852648</v>
      </c>
      <c r="F7392" s="46">
        <f t="shared" si="115"/>
        <v>1.6464824370607707</v>
      </c>
    </row>
    <row r="7393" spans="1:6" x14ac:dyDescent="0.2">
      <c r="A7393" s="1">
        <v>821.10003930000005</v>
      </c>
      <c r="B7393" s="1">
        <v>8.2973977650000003E-2</v>
      </c>
      <c r="C7393" s="1">
        <v>8.2996637289999994E-2</v>
      </c>
      <c r="D7393" s="35"/>
      <c r="E7393" s="33">
        <v>81270.958438504807</v>
      </c>
      <c r="F7393" s="46">
        <f t="shared" si="115"/>
        <v>1.6465495057398509</v>
      </c>
    </row>
    <row r="7394" spans="1:6" x14ac:dyDescent="0.2">
      <c r="A7394" s="1">
        <v>821.20005460000004</v>
      </c>
      <c r="B7394" s="1">
        <v>8.2972774390000004E-2</v>
      </c>
      <c r="C7394" s="1">
        <v>8.2995436680000007E-2</v>
      </c>
      <c r="D7394" s="35"/>
      <c r="E7394" s="33">
        <v>81273.092364945609</v>
      </c>
      <c r="F7394" s="46">
        <f t="shared" si="115"/>
        <v>1.6466166177527453</v>
      </c>
    </row>
    <row r="7395" spans="1:6" x14ac:dyDescent="0.2">
      <c r="A7395" s="1">
        <v>821.30006990000004</v>
      </c>
      <c r="B7395" s="1">
        <v>8.2971570859999996E-2</v>
      </c>
      <c r="C7395" s="1">
        <v>8.2994235829999999E-2</v>
      </c>
      <c r="D7395" s="35"/>
      <c r="E7395" s="33">
        <v>81275.226291386396</v>
      </c>
      <c r="F7395" s="46">
        <f t="shared" si="115"/>
        <v>1.6466837370706839</v>
      </c>
    </row>
    <row r="7396" spans="1:6" x14ac:dyDescent="0.2">
      <c r="A7396" s="1">
        <v>821.40003509999997</v>
      </c>
      <c r="B7396" s="1">
        <v>8.2970367540000006E-2</v>
      </c>
      <c r="C7396" s="1">
        <v>8.2993035280000002E-2</v>
      </c>
      <c r="D7396" s="35"/>
      <c r="E7396" s="33">
        <v>81277.359148893607</v>
      </c>
      <c r="F7396" s="46">
        <f t="shared" si="115"/>
        <v>1.6467508325103251</v>
      </c>
    </row>
    <row r="7397" spans="1:6" x14ac:dyDescent="0.2">
      <c r="A7397" s="1">
        <v>821.50005039999996</v>
      </c>
      <c r="B7397" s="1">
        <v>8.2969163210000002E-2</v>
      </c>
      <c r="C7397" s="1">
        <v>8.299183383E-2</v>
      </c>
      <c r="D7397" s="35"/>
      <c r="E7397" s="33">
        <v>81279.493075334409</v>
      </c>
      <c r="F7397" s="46">
        <f t="shared" si="115"/>
        <v>1.6468179716010556</v>
      </c>
    </row>
    <row r="7398" spans="1:6" x14ac:dyDescent="0.2">
      <c r="A7398" s="1">
        <v>821.60006580000004</v>
      </c>
      <c r="B7398" s="1">
        <v>8.2967958650000007E-2</v>
      </c>
      <c r="C7398" s="1">
        <v>8.2990632169999995E-2</v>
      </c>
      <c r="D7398" s="35"/>
      <c r="E7398" s="33">
        <v>81281.627003908812</v>
      </c>
      <c r="F7398" s="46">
        <f t="shared" si="115"/>
        <v>1.6468851172495647</v>
      </c>
    </row>
    <row r="7399" spans="1:6" x14ac:dyDescent="0.2">
      <c r="A7399" s="1">
        <v>821.70003099999997</v>
      </c>
      <c r="B7399" s="1">
        <v>8.2966754500000003E-2</v>
      </c>
      <c r="C7399" s="1">
        <v>8.2989430919999996E-2</v>
      </c>
      <c r="D7399" s="35"/>
      <c r="E7399" s="33">
        <v>81283.759861416009</v>
      </c>
      <c r="F7399" s="46">
        <f t="shared" si="115"/>
        <v>1.6469522350072769</v>
      </c>
    </row>
    <row r="7400" spans="1:6" x14ac:dyDescent="0.2">
      <c r="A7400" s="1">
        <v>821.80004640000004</v>
      </c>
      <c r="B7400" s="1">
        <v>8.2965549550000003E-2</v>
      </c>
      <c r="C7400" s="1">
        <v>8.2988228890000001E-2</v>
      </c>
      <c r="D7400" s="35"/>
      <c r="E7400" s="33">
        <v>81285.893789990398</v>
      </c>
      <c r="F7400" s="46">
        <f t="shared" si="115"/>
        <v>1.647019392296766</v>
      </c>
    </row>
    <row r="7401" spans="1:6" x14ac:dyDescent="0.2">
      <c r="A7401" s="1">
        <v>821.9000618</v>
      </c>
      <c r="B7401" s="1">
        <v>8.296434439E-2</v>
      </c>
      <c r="C7401" s="1">
        <v>8.2987026660000004E-2</v>
      </c>
      <c r="D7401" s="35"/>
      <c r="E7401" s="33">
        <v>81288.027718564801</v>
      </c>
      <c r="F7401" s="46">
        <f t="shared" si="115"/>
        <v>1.6470865557061192</v>
      </c>
    </row>
    <row r="7402" spans="1:6" x14ac:dyDescent="0.2">
      <c r="A7402" s="1">
        <v>822.00007730000004</v>
      </c>
      <c r="B7402" s="1">
        <v>8.2963138980000004E-2</v>
      </c>
      <c r="C7402" s="1">
        <v>8.2985824230000005E-2</v>
      </c>
      <c r="D7402" s="35"/>
      <c r="E7402" s="33">
        <v>81290.161649272792</v>
      </c>
      <c r="F7402" s="46">
        <f t="shared" si="115"/>
        <v>1.647153726073507</v>
      </c>
    </row>
    <row r="7403" spans="1:6" x14ac:dyDescent="0.2">
      <c r="A7403" s="1">
        <v>822.10004260000005</v>
      </c>
      <c r="B7403" s="1">
        <v>8.2961933979999999E-2</v>
      </c>
      <c r="C7403" s="1">
        <v>8.2984622189999996E-2</v>
      </c>
      <c r="D7403" s="35"/>
      <c r="E7403" s="33">
        <v>81292.294508913605</v>
      </c>
      <c r="F7403" s="46">
        <f t="shared" si="115"/>
        <v>1.6472208685492451</v>
      </c>
    </row>
    <row r="7404" spans="1:6" x14ac:dyDescent="0.2">
      <c r="A7404" s="1">
        <v>822.20005809999998</v>
      </c>
      <c r="B7404" s="1">
        <v>8.2960728489999996E-2</v>
      </c>
      <c r="C7404" s="1">
        <v>8.2983419520000004E-2</v>
      </c>
      <c r="D7404" s="35"/>
      <c r="E7404" s="33">
        <v>81294.428439621595</v>
      </c>
      <c r="F7404" s="46">
        <f t="shared" si="115"/>
        <v>1.6472880444083062</v>
      </c>
    </row>
    <row r="7405" spans="1:6" x14ac:dyDescent="0.2">
      <c r="A7405" s="1">
        <v>822.30007360000002</v>
      </c>
      <c r="B7405" s="1">
        <v>8.2959522899999999E-2</v>
      </c>
      <c r="C7405" s="1">
        <v>8.2982216710000001E-2</v>
      </c>
      <c r="D7405" s="35"/>
      <c r="E7405" s="33">
        <v>81296.562370329601</v>
      </c>
      <c r="F7405" s="46">
        <f t="shared" si="115"/>
        <v>1.6473552242053748</v>
      </c>
    </row>
    <row r="7406" spans="1:6" x14ac:dyDescent="0.2">
      <c r="A7406" s="1">
        <v>822.40003890000003</v>
      </c>
      <c r="B7406" s="1">
        <v>8.2958317700000006E-2</v>
      </c>
      <c r="C7406" s="1">
        <v>8.298101427E-2</v>
      </c>
      <c r="D7406" s="35"/>
      <c r="E7406" s="33">
        <v>81298.695229970399</v>
      </c>
      <c r="F7406" s="46">
        <f t="shared" si="115"/>
        <v>1.647422376506315</v>
      </c>
    </row>
    <row r="7407" spans="1:6" x14ac:dyDescent="0.2">
      <c r="A7407" s="1">
        <v>822.50005450000003</v>
      </c>
      <c r="B7407" s="1">
        <v>8.2957111700000002E-2</v>
      </c>
      <c r="C7407" s="1">
        <v>8.2979811010000001E-2</v>
      </c>
      <c r="D7407" s="35"/>
      <c r="E7407" s="33">
        <v>81300.829162812006</v>
      </c>
      <c r="F7407" s="46">
        <f t="shared" si="115"/>
        <v>1.6474895683935251</v>
      </c>
    </row>
    <row r="7408" spans="1:6" x14ac:dyDescent="0.2">
      <c r="A7408" s="1">
        <v>822.60007010000004</v>
      </c>
      <c r="B7408" s="1">
        <v>8.2955905590000004E-2</v>
      </c>
      <c r="C7408" s="1">
        <v>8.2978607570000001E-2</v>
      </c>
      <c r="D7408" s="35"/>
      <c r="E7408" s="33">
        <v>81302.963095653598</v>
      </c>
      <c r="F7408" s="46">
        <f t="shared" si="115"/>
        <v>1.6475567644190547</v>
      </c>
    </row>
    <row r="7409" spans="1:6" x14ac:dyDescent="0.2">
      <c r="A7409" s="1">
        <v>822.70003550000001</v>
      </c>
      <c r="B7409" s="1">
        <v>8.2954700039999996E-2</v>
      </c>
      <c r="C7409" s="1">
        <v>8.2977404589999998E-2</v>
      </c>
      <c r="D7409" s="35"/>
      <c r="E7409" s="33">
        <v>81305.095957427999</v>
      </c>
      <c r="F7409" s="46">
        <f t="shared" si="115"/>
        <v>1.6476239295711299</v>
      </c>
    </row>
    <row r="7410" spans="1:6" x14ac:dyDescent="0.2">
      <c r="A7410" s="1">
        <v>822.80005110000002</v>
      </c>
      <c r="B7410" s="1">
        <v>8.2953493779999998E-2</v>
      </c>
      <c r="C7410" s="1">
        <v>8.2976200809999998E-2</v>
      </c>
      <c r="D7410" s="35"/>
      <c r="E7410" s="33">
        <v>81307.229890269591</v>
      </c>
      <c r="F7410" s="46">
        <f t="shared" si="115"/>
        <v>1.6476911324831929</v>
      </c>
    </row>
    <row r="7411" spans="1:6" x14ac:dyDescent="0.2">
      <c r="A7411" s="1">
        <v>822.90006679999999</v>
      </c>
      <c r="B7411" s="1">
        <v>8.2952287350000001E-2</v>
      </c>
      <c r="C7411" s="1">
        <v>8.2974996800000006E-2</v>
      </c>
      <c r="D7411" s="35"/>
      <c r="E7411" s="33">
        <v>81309.3638252448</v>
      </c>
      <c r="F7411" s="46">
        <f t="shared" si="115"/>
        <v>1.6477583407698395</v>
      </c>
    </row>
    <row r="7412" spans="1:6" x14ac:dyDescent="0.2">
      <c r="A7412" s="1">
        <v>823.00003230000004</v>
      </c>
      <c r="B7412" s="1">
        <v>8.2951081329999996E-2</v>
      </c>
      <c r="C7412" s="1">
        <v>8.2973793170000004E-2</v>
      </c>
      <c r="D7412" s="35"/>
      <c r="E7412" s="33">
        <v>81311.496689152802</v>
      </c>
      <c r="F7412" s="46">
        <f t="shared" si="115"/>
        <v>1.6478255211609527</v>
      </c>
    </row>
    <row r="7413" spans="1:6" x14ac:dyDescent="0.2">
      <c r="A7413" s="1">
        <v>823.10004800000002</v>
      </c>
      <c r="B7413" s="1">
        <v>8.2949874399999998E-2</v>
      </c>
      <c r="C7413" s="1">
        <v>8.2972588649999998E-2</v>
      </c>
      <c r="D7413" s="35"/>
      <c r="E7413" s="33">
        <v>81313.630624127996</v>
      </c>
      <c r="F7413" s="46">
        <f t="shared" si="115"/>
        <v>1.6478927432898567</v>
      </c>
    </row>
    <row r="7414" spans="1:6" x14ac:dyDescent="0.2">
      <c r="A7414" s="1">
        <v>823.20006369999999</v>
      </c>
      <c r="B7414" s="1">
        <v>8.2948667049999994E-2</v>
      </c>
      <c r="C7414" s="1">
        <v>8.2971383790000006E-2</v>
      </c>
      <c r="D7414" s="35"/>
      <c r="E7414" s="33">
        <v>81315.764559103191</v>
      </c>
      <c r="F7414" s="46">
        <f t="shared" si="115"/>
        <v>1.6479599757192034</v>
      </c>
    </row>
    <row r="7415" spans="1:6" x14ac:dyDescent="0.2">
      <c r="A7415" s="1">
        <v>823.30002920000004</v>
      </c>
      <c r="B7415" s="1">
        <v>8.294745966E-2</v>
      </c>
      <c r="C7415" s="1">
        <v>8.2970179089999999E-2</v>
      </c>
      <c r="D7415" s="35"/>
      <c r="E7415" s="33">
        <v>81317.897423011193</v>
      </c>
      <c r="F7415" s="46">
        <f t="shared" si="115"/>
        <v>1.6480271891937426</v>
      </c>
    </row>
    <row r="7416" spans="1:6" x14ac:dyDescent="0.2">
      <c r="A7416" s="1">
        <v>823.40004499999998</v>
      </c>
      <c r="B7416" s="1">
        <v>8.294625135E-2</v>
      </c>
      <c r="C7416" s="1">
        <v>8.2968973510000002E-2</v>
      </c>
      <c r="D7416" s="35"/>
      <c r="E7416" s="33">
        <v>81320.031360120003</v>
      </c>
      <c r="F7416" s="46">
        <f t="shared" si="115"/>
        <v>1.6480944446552268</v>
      </c>
    </row>
    <row r="7417" spans="1:6" x14ac:dyDescent="0.2">
      <c r="A7417" s="1">
        <v>823.50006080000003</v>
      </c>
      <c r="B7417" s="1">
        <v>8.2945042780000006E-2</v>
      </c>
      <c r="C7417" s="1">
        <v>8.2967767689999999E-2</v>
      </c>
      <c r="D7417" s="35"/>
      <c r="E7417" s="33">
        <v>81322.165297228799</v>
      </c>
      <c r="F7417" s="46">
        <f t="shared" si="115"/>
        <v>1.6481617072425485</v>
      </c>
    </row>
    <row r="7418" spans="1:6" x14ac:dyDescent="0.2">
      <c r="A7418" s="1">
        <v>823.60007659999997</v>
      </c>
      <c r="B7418" s="1">
        <v>8.2943833719999999E-2</v>
      </c>
      <c r="C7418" s="1">
        <v>8.2966561529999996E-2</v>
      </c>
      <c r="D7418" s="35"/>
      <c r="E7418" s="33">
        <v>81324.299234337595</v>
      </c>
      <c r="F7418" s="46">
        <f t="shared" si="115"/>
        <v>1.6482289815271269</v>
      </c>
    </row>
    <row r="7419" spans="1:6" x14ac:dyDescent="0.2">
      <c r="A7419" s="1">
        <v>823.70004219999998</v>
      </c>
      <c r="B7419" s="1">
        <v>8.2942624970000003E-2</v>
      </c>
      <c r="C7419" s="1">
        <v>8.2965355719999995E-2</v>
      </c>
      <c r="D7419" s="35"/>
      <c r="E7419" s="33">
        <v>81326.432100379199</v>
      </c>
      <c r="F7419" s="46">
        <f t="shared" si="115"/>
        <v>1.6482962299044601</v>
      </c>
    </row>
    <row r="7420" spans="1:6" x14ac:dyDescent="0.2">
      <c r="A7420" s="1">
        <v>823.8000581</v>
      </c>
      <c r="B7420" s="1">
        <v>8.2941415350000006E-2</v>
      </c>
      <c r="C7420" s="1">
        <v>8.2964149079999994E-2</v>
      </c>
      <c r="D7420" s="35"/>
      <c r="E7420" s="33">
        <v>81328.566039621597</v>
      </c>
      <c r="F7420" s="46">
        <f t="shared" si="115"/>
        <v>1.6483635192837005</v>
      </c>
    </row>
    <row r="7421" spans="1:6" x14ac:dyDescent="0.2">
      <c r="A7421" s="1">
        <v>823.90007390000005</v>
      </c>
      <c r="B7421" s="1">
        <v>8.2940205540000006E-2</v>
      </c>
      <c r="C7421" s="1">
        <v>8.2962942260000005E-2</v>
      </c>
      <c r="D7421" s="35"/>
      <c r="E7421" s="33">
        <v>81330.699976730408</v>
      </c>
      <c r="F7421" s="46">
        <f t="shared" si="115"/>
        <v>1.648430814358663</v>
      </c>
    </row>
    <row r="7422" spans="1:6" x14ac:dyDescent="0.2">
      <c r="A7422" s="1">
        <v>824.00003960000004</v>
      </c>
      <c r="B7422" s="1">
        <v>8.2938996089999995E-2</v>
      </c>
      <c r="C7422" s="1">
        <v>8.2961735819999993E-2</v>
      </c>
      <c r="D7422" s="35"/>
      <c r="E7422" s="33">
        <v>81332.832844905599</v>
      </c>
      <c r="F7422" s="46">
        <f t="shared" si="115"/>
        <v>1.6484980825757587</v>
      </c>
    </row>
    <row r="7423" spans="1:6" x14ac:dyDescent="0.2">
      <c r="A7423" s="1">
        <v>824.10005550000005</v>
      </c>
      <c r="B7423" s="1">
        <v>8.2937785750000007E-2</v>
      </c>
      <c r="C7423" s="1">
        <v>8.2960528549999996E-2</v>
      </c>
      <c r="D7423" s="35"/>
      <c r="E7423" s="33">
        <v>81334.966784147997</v>
      </c>
      <c r="F7423" s="46">
        <f t="shared" si="115"/>
        <v>1.6485653921546846</v>
      </c>
    </row>
    <row r="7424" spans="1:6" x14ac:dyDescent="0.2">
      <c r="A7424" s="1">
        <v>824.20007150000004</v>
      </c>
      <c r="B7424" s="1">
        <v>8.2936575210000002E-2</v>
      </c>
      <c r="C7424" s="1">
        <v>8.2959321089999996E-2</v>
      </c>
      <c r="D7424" s="35"/>
      <c r="E7424" s="33">
        <v>81337.100725523997</v>
      </c>
      <c r="F7424" s="46">
        <f t="shared" si="115"/>
        <v>1.6486327077170768</v>
      </c>
    </row>
    <row r="7425" spans="1:6" x14ac:dyDescent="0.2">
      <c r="A7425" s="1">
        <v>824.30003720000002</v>
      </c>
      <c r="B7425" s="1">
        <v>8.2935365440000006E-2</v>
      </c>
      <c r="C7425" s="1">
        <v>8.2958114220000004E-2</v>
      </c>
      <c r="D7425" s="35"/>
      <c r="E7425" s="33">
        <v>81339.233593699202</v>
      </c>
      <c r="F7425" s="46">
        <f t="shared" si="115"/>
        <v>1.6486999881843114</v>
      </c>
    </row>
    <row r="7426" spans="1:6" x14ac:dyDescent="0.2">
      <c r="A7426" s="1">
        <v>824.4000532</v>
      </c>
      <c r="B7426" s="1">
        <v>8.2934154979999994E-2</v>
      </c>
      <c r="C7426" s="1">
        <v>8.2956906600000005E-2</v>
      </c>
      <c r="D7426" s="35"/>
      <c r="E7426" s="33">
        <v>81341.367535075216</v>
      </c>
      <c r="F7426" s="46">
        <f t="shared" ref="F7426:F7489" si="116">E7426/B7426*$K$3/$J$3</f>
        <v>1.6487673060853911</v>
      </c>
    </row>
    <row r="7427" spans="1:6" x14ac:dyDescent="0.2">
      <c r="A7427" s="1">
        <v>824.50006919999998</v>
      </c>
      <c r="B7427" s="1">
        <v>8.2932944319999993E-2</v>
      </c>
      <c r="C7427" s="1">
        <v>8.2955698770000003E-2</v>
      </c>
      <c r="D7427" s="35"/>
      <c r="E7427" s="33">
        <v>81343.501476451202</v>
      </c>
      <c r="F7427" s="46">
        <f t="shared" si="116"/>
        <v>1.6488346299278744</v>
      </c>
    </row>
    <row r="7428" spans="1:6" x14ac:dyDescent="0.2">
      <c r="A7428" s="1">
        <v>824.60003500000005</v>
      </c>
      <c r="B7428" s="1">
        <v>8.2931734100000001E-2</v>
      </c>
      <c r="C7428" s="1">
        <v>8.2954491350000006E-2</v>
      </c>
      <c r="D7428" s="35"/>
      <c r="E7428" s="33">
        <v>81345.634346760009</v>
      </c>
      <c r="F7428" s="46">
        <f t="shared" si="116"/>
        <v>1.6489019252767458</v>
      </c>
    </row>
    <row r="7429" spans="1:6" x14ac:dyDescent="0.2">
      <c r="A7429" s="1">
        <v>824.7000511</v>
      </c>
      <c r="B7429" s="1">
        <v>8.2930523249999999E-2</v>
      </c>
      <c r="C7429" s="1">
        <v>8.2953283190000004E-2</v>
      </c>
      <c r="D7429" s="35"/>
      <c r="E7429" s="33">
        <v>81347.768290269611</v>
      </c>
      <c r="F7429" s="46">
        <f t="shared" si="116"/>
        <v>1.6489692568709216</v>
      </c>
    </row>
    <row r="7430" spans="1:6" x14ac:dyDescent="0.2">
      <c r="A7430" s="1">
        <v>824.80006719999994</v>
      </c>
      <c r="B7430" s="1">
        <v>8.292931227E-2</v>
      </c>
      <c r="C7430" s="1">
        <v>8.295207483E-2</v>
      </c>
      <c r="D7430" s="35"/>
      <c r="E7430" s="33">
        <v>81349.902233779198</v>
      </c>
      <c r="F7430" s="46">
        <f t="shared" si="116"/>
        <v>1.6490365930163426</v>
      </c>
    </row>
    <row r="7431" spans="1:6" x14ac:dyDescent="0.2">
      <c r="A7431" s="1">
        <v>824.90003300000001</v>
      </c>
      <c r="B7431" s="1">
        <v>8.2928101759999998E-2</v>
      </c>
      <c r="C7431" s="1">
        <v>8.2950866870000001E-2</v>
      </c>
      <c r="D7431" s="35"/>
      <c r="E7431" s="33">
        <v>81352.035104088005</v>
      </c>
      <c r="F7431" s="46">
        <f t="shared" si="116"/>
        <v>1.6491039000268819</v>
      </c>
    </row>
    <row r="7432" spans="1:6" x14ac:dyDescent="0.2">
      <c r="A7432" s="1">
        <v>825.00004909999996</v>
      </c>
      <c r="B7432" s="1">
        <v>8.292689047E-2</v>
      </c>
      <c r="C7432" s="1">
        <v>8.2949658070000001E-2</v>
      </c>
      <c r="D7432" s="35"/>
      <c r="E7432" s="33">
        <v>81354.169047597592</v>
      </c>
      <c r="F7432" s="46">
        <f t="shared" si="116"/>
        <v>1.6491712462697159</v>
      </c>
    </row>
    <row r="7433" spans="1:6" x14ac:dyDescent="0.2">
      <c r="A7433" s="1">
        <v>825.10006529999998</v>
      </c>
      <c r="B7433" s="1">
        <v>8.2925678990000001E-2</v>
      </c>
      <c r="C7433" s="1">
        <v>8.2948449039999997E-2</v>
      </c>
      <c r="D7433" s="35"/>
      <c r="E7433" s="33">
        <v>81356.30299324081</v>
      </c>
      <c r="F7433" s="46">
        <f t="shared" si="116"/>
        <v>1.6492385983019957</v>
      </c>
    </row>
    <row r="7434" spans="1:6" x14ac:dyDescent="0.2">
      <c r="A7434" s="1">
        <v>825.20003120000001</v>
      </c>
      <c r="B7434" s="1">
        <v>8.2924467929999995E-2</v>
      </c>
      <c r="C7434" s="1">
        <v>8.2947240379999995E-2</v>
      </c>
      <c r="D7434" s="35"/>
      <c r="E7434" s="33">
        <v>81358.435865683205</v>
      </c>
      <c r="F7434" s="46">
        <f t="shared" si="116"/>
        <v>1.6493059221927109</v>
      </c>
    </row>
    <row r="7435" spans="1:6" x14ac:dyDescent="0.2">
      <c r="A7435" s="1">
        <v>825.30004740000004</v>
      </c>
      <c r="B7435" s="1">
        <v>8.2923256060000006E-2</v>
      </c>
      <c r="C7435" s="1">
        <v>8.2946030879999993E-2</v>
      </c>
      <c r="D7435" s="35"/>
      <c r="E7435" s="33">
        <v>81360.569811326393</v>
      </c>
      <c r="F7435" s="46">
        <f t="shared" si="116"/>
        <v>1.6493732859174368</v>
      </c>
    </row>
    <row r="7436" spans="1:6" x14ac:dyDescent="0.2">
      <c r="A7436" s="1">
        <v>825.40006359999995</v>
      </c>
      <c r="B7436" s="1">
        <v>8.2922043779999996E-2</v>
      </c>
      <c r="C7436" s="1">
        <v>8.2944821040000005E-2</v>
      </c>
      <c r="D7436" s="35"/>
      <c r="E7436" s="33">
        <v>81362.703756969597</v>
      </c>
      <c r="F7436" s="46">
        <f t="shared" si="116"/>
        <v>1.6494406597666462</v>
      </c>
    </row>
    <row r="7437" spans="1:6" x14ac:dyDescent="0.2">
      <c r="A7437" s="1">
        <v>825.50002959999995</v>
      </c>
      <c r="B7437" s="1">
        <v>8.2920831449999996E-2</v>
      </c>
      <c r="C7437" s="1">
        <v>8.2943611360000002E-2</v>
      </c>
      <c r="D7437" s="35"/>
      <c r="E7437" s="33">
        <v>81364.836631545593</v>
      </c>
      <c r="F7437" s="46">
        <f t="shared" si="116"/>
        <v>1.6495080148667305</v>
      </c>
    </row>
    <row r="7438" spans="1:6" x14ac:dyDescent="0.2">
      <c r="A7438" s="1">
        <v>825.60004590000005</v>
      </c>
      <c r="B7438" s="1">
        <v>8.2919618190000002E-2</v>
      </c>
      <c r="C7438" s="1">
        <v>8.2942400789999995E-2</v>
      </c>
      <c r="D7438" s="35"/>
      <c r="E7438" s="33">
        <v>81366.970579322398</v>
      </c>
      <c r="F7438" s="46">
        <f t="shared" si="116"/>
        <v>1.6495754121947634</v>
      </c>
    </row>
    <row r="7439" spans="1:6" x14ac:dyDescent="0.2">
      <c r="A7439" s="1">
        <v>825.70006209999997</v>
      </c>
      <c r="B7439" s="1">
        <v>8.2918404380000005E-2</v>
      </c>
      <c r="C7439" s="1">
        <v>8.2941189849999999E-2</v>
      </c>
      <c r="D7439" s="35"/>
      <c r="E7439" s="33">
        <v>81369.104524965602</v>
      </c>
      <c r="F7439" s="46">
        <f t="shared" si="116"/>
        <v>1.6496428223939779</v>
      </c>
    </row>
    <row r="7440" spans="1:6" x14ac:dyDescent="0.2">
      <c r="A7440" s="1">
        <v>825.80002820000004</v>
      </c>
      <c r="B7440" s="1">
        <v>8.2917190850000003E-2</v>
      </c>
      <c r="C7440" s="1">
        <v>8.2939979240000003E-2</v>
      </c>
      <c r="D7440" s="35"/>
      <c r="E7440" s="33">
        <v>81371.2374016752</v>
      </c>
      <c r="F7440" s="46">
        <f t="shared" si="116"/>
        <v>1.6497102073245333</v>
      </c>
    </row>
    <row r="7441" spans="1:6" x14ac:dyDescent="0.2">
      <c r="A7441" s="1">
        <v>825.90004450000004</v>
      </c>
      <c r="B7441" s="1">
        <v>8.2915976490000001E-2</v>
      </c>
      <c r="C7441" s="1">
        <v>8.2938767829999996E-2</v>
      </c>
      <c r="D7441" s="35"/>
      <c r="E7441" s="33">
        <v>81373.371349451991</v>
      </c>
      <c r="F7441" s="46">
        <f t="shared" si="116"/>
        <v>1.6497776324570279</v>
      </c>
    </row>
    <row r="7442" spans="1:6" x14ac:dyDescent="0.2">
      <c r="A7442" s="1">
        <v>826.00006080000003</v>
      </c>
      <c r="B7442" s="1">
        <v>8.2914761929999997E-2</v>
      </c>
      <c r="C7442" s="1">
        <v>8.2937556230000001E-2</v>
      </c>
      <c r="D7442" s="35"/>
      <c r="E7442" s="33">
        <v>81375.505297228796</v>
      </c>
      <c r="F7442" s="46">
        <f t="shared" si="116"/>
        <v>1.6498450635441415</v>
      </c>
    </row>
    <row r="7443" spans="1:6" x14ac:dyDescent="0.2">
      <c r="A7443" s="1">
        <v>826.10007719999999</v>
      </c>
      <c r="B7443" s="1">
        <v>8.2913547109999999E-2</v>
      </c>
      <c r="C7443" s="1">
        <v>8.2936344410000001E-2</v>
      </c>
      <c r="D7443" s="35"/>
      <c r="E7443" s="33">
        <v>81377.639247139203</v>
      </c>
      <c r="F7443" s="46">
        <f t="shared" si="116"/>
        <v>1.6499125018238328</v>
      </c>
    </row>
    <row r="7444" spans="1:6" x14ac:dyDescent="0.2">
      <c r="A7444" s="1">
        <v>826.20004329999995</v>
      </c>
      <c r="B7444" s="1">
        <v>8.2912332670000005E-2</v>
      </c>
      <c r="C7444" s="1">
        <v>8.2935132999999994E-2</v>
      </c>
      <c r="D7444" s="35"/>
      <c r="E7444" s="33">
        <v>81379.772123848801</v>
      </c>
      <c r="F7444" s="46">
        <f t="shared" si="116"/>
        <v>1.6499799127583916</v>
      </c>
    </row>
    <row r="7445" spans="1:6" x14ac:dyDescent="0.2">
      <c r="A7445" s="1">
        <v>826.30005970000002</v>
      </c>
      <c r="B7445" s="1">
        <v>8.2911117460000003E-2</v>
      </c>
      <c r="C7445" s="1">
        <v>8.2933920820000007E-2</v>
      </c>
      <c r="D7445" s="35"/>
      <c r="E7445" s="33">
        <v>81381.906073759194</v>
      </c>
      <c r="F7445" s="46">
        <f t="shared" si="116"/>
        <v>1.6500473627513623</v>
      </c>
    </row>
    <row r="7446" spans="1:6" x14ac:dyDescent="0.2">
      <c r="A7446" s="1">
        <v>826.40007619999994</v>
      </c>
      <c r="B7446" s="1">
        <v>8.290990241E-2</v>
      </c>
      <c r="C7446" s="1">
        <v>8.2932708630000004E-2</v>
      </c>
      <c r="D7446" s="35"/>
      <c r="E7446" s="33">
        <v>81384.040025803202</v>
      </c>
      <c r="F7446" s="46">
        <f t="shared" si="116"/>
        <v>1.6501148115804212</v>
      </c>
    </row>
    <row r="7447" spans="1:6" x14ac:dyDescent="0.2">
      <c r="A7447" s="1">
        <v>826.50004239999998</v>
      </c>
      <c r="B7447" s="1">
        <v>8.2908687849999996E-2</v>
      </c>
      <c r="C7447" s="1">
        <v>8.2931496889999998E-2</v>
      </c>
      <c r="D7447" s="35"/>
      <c r="E7447" s="33">
        <v>81386.172904646388</v>
      </c>
      <c r="F7447" s="46">
        <f t="shared" si="116"/>
        <v>1.6501822308735037</v>
      </c>
    </row>
    <row r="7448" spans="1:6" x14ac:dyDescent="0.2">
      <c r="A7448" s="1">
        <v>826.60005880000006</v>
      </c>
      <c r="B7448" s="1">
        <v>8.2907472479999994E-2</v>
      </c>
      <c r="C7448" s="1">
        <v>8.2930284339999993E-2</v>
      </c>
      <c r="D7448" s="35"/>
      <c r="E7448" s="33">
        <v>81388.306854556809</v>
      </c>
      <c r="F7448" s="46">
        <f t="shared" si="116"/>
        <v>1.6502496899819625</v>
      </c>
    </row>
    <row r="7449" spans="1:6" x14ac:dyDescent="0.2">
      <c r="A7449" s="1">
        <v>826.70007529999998</v>
      </c>
      <c r="B7449" s="1">
        <v>8.2906256969999995E-2</v>
      </c>
      <c r="C7449" s="1">
        <v>8.2929071610000002E-2</v>
      </c>
      <c r="D7449" s="35"/>
      <c r="E7449" s="33">
        <v>81390.440806600804</v>
      </c>
      <c r="F7449" s="46">
        <f t="shared" si="116"/>
        <v>1.6503171538983408</v>
      </c>
    </row>
    <row r="7450" spans="1:6" x14ac:dyDescent="0.2">
      <c r="A7450" s="1">
        <v>826.80004159999999</v>
      </c>
      <c r="B7450" s="1">
        <v>8.2905041999999998E-2</v>
      </c>
      <c r="C7450" s="1">
        <v>8.2927859340000007E-2</v>
      </c>
      <c r="D7450" s="35"/>
      <c r="E7450" s="33">
        <v>81392.573687577591</v>
      </c>
      <c r="F7450" s="46">
        <f t="shared" si="116"/>
        <v>1.6503845873253553</v>
      </c>
    </row>
    <row r="7451" spans="1:6" x14ac:dyDescent="0.2">
      <c r="A7451" s="1">
        <v>826.90005810000002</v>
      </c>
      <c r="B7451" s="1">
        <v>8.2903826279999995E-2</v>
      </c>
      <c r="C7451" s="1">
        <v>8.2926646270000001E-2</v>
      </c>
      <c r="D7451" s="35"/>
      <c r="E7451" s="33">
        <v>81394.7076396216</v>
      </c>
      <c r="F7451" s="46">
        <f t="shared" si="116"/>
        <v>1.6504520593780738</v>
      </c>
    </row>
    <row r="7452" spans="1:6" x14ac:dyDescent="0.2">
      <c r="A7452" s="1">
        <v>827.00007470000003</v>
      </c>
      <c r="B7452" s="1">
        <v>8.2902610380000005E-2</v>
      </c>
      <c r="C7452" s="1">
        <v>8.2925432980000005E-2</v>
      </c>
      <c r="D7452" s="35"/>
      <c r="E7452" s="33">
        <v>81396.841593799196</v>
      </c>
      <c r="F7452" s="46">
        <f t="shared" si="116"/>
        <v>1.6505195370365797</v>
      </c>
    </row>
    <row r="7453" spans="1:6" x14ac:dyDescent="0.2">
      <c r="A7453" s="1">
        <v>827.10004100000003</v>
      </c>
      <c r="B7453" s="1">
        <v>8.2901394909999995E-2</v>
      </c>
      <c r="C7453" s="1">
        <v>8.2924220059999998E-2</v>
      </c>
      <c r="D7453" s="35"/>
      <c r="E7453" s="33">
        <v>81398.974474775998</v>
      </c>
      <c r="F7453" s="46">
        <f t="shared" si="116"/>
        <v>1.650586986350963</v>
      </c>
    </row>
    <row r="7454" spans="1:6" x14ac:dyDescent="0.2">
      <c r="A7454" s="1">
        <v>827.20005760000004</v>
      </c>
      <c r="B7454" s="1">
        <v>8.2900178630000002E-2</v>
      </c>
      <c r="C7454" s="1">
        <v>8.2923006290000004E-2</v>
      </c>
      <c r="D7454" s="35"/>
      <c r="E7454" s="33">
        <v>81401.108428953608</v>
      </c>
      <c r="F7454" s="46">
        <f t="shared" si="116"/>
        <v>1.6506544755338057</v>
      </c>
    </row>
    <row r="7455" spans="1:6" x14ac:dyDescent="0.2">
      <c r="A7455" s="1">
        <v>827.30007420000004</v>
      </c>
      <c r="B7455" s="1">
        <v>8.2898962130000003E-2</v>
      </c>
      <c r="C7455" s="1">
        <v>8.2921792270000003E-2</v>
      </c>
      <c r="D7455" s="35"/>
      <c r="E7455" s="33">
        <v>81403.242383131204</v>
      </c>
      <c r="F7455" s="46">
        <f t="shared" si="116"/>
        <v>1.6507219710777692</v>
      </c>
    </row>
    <row r="7456" spans="1:6" x14ac:dyDescent="0.2">
      <c r="A7456" s="1">
        <v>827.40004069999998</v>
      </c>
      <c r="B7456" s="1">
        <v>8.2897746059999999E-2</v>
      </c>
      <c r="C7456" s="1">
        <v>8.2920578630000005E-2</v>
      </c>
      <c r="D7456" s="35"/>
      <c r="E7456" s="33">
        <v>81405.375268375195</v>
      </c>
      <c r="F7456" s="46">
        <f t="shared" si="116"/>
        <v>1.6507894383633468</v>
      </c>
    </row>
    <row r="7457" spans="1:6" x14ac:dyDescent="0.2">
      <c r="A7457" s="1">
        <v>827.50005729999998</v>
      </c>
      <c r="B7457" s="1">
        <v>8.2896529199999999E-2</v>
      </c>
      <c r="C7457" s="1">
        <v>8.2919364159999995E-2</v>
      </c>
      <c r="D7457" s="35"/>
      <c r="E7457" s="33">
        <v>81407.509222552791</v>
      </c>
      <c r="F7457" s="46">
        <f t="shared" si="116"/>
        <v>1.6508569450377932</v>
      </c>
    </row>
    <row r="7458" spans="1:6" x14ac:dyDescent="0.2">
      <c r="A7458" s="1">
        <v>827.60007399999995</v>
      </c>
      <c r="B7458" s="1">
        <v>8.2895311910000005E-2</v>
      </c>
      <c r="C7458" s="1">
        <v>8.2918149349999998E-2</v>
      </c>
      <c r="D7458" s="35"/>
      <c r="E7458" s="33">
        <v>81409.643178863989</v>
      </c>
      <c r="F7458" s="46">
        <f t="shared" si="116"/>
        <v>1.6509244623012167</v>
      </c>
    </row>
    <row r="7459" spans="1:6" x14ac:dyDescent="0.2">
      <c r="A7459" s="1">
        <v>827.7000405</v>
      </c>
      <c r="B7459" s="1">
        <v>8.2894094660000001E-2</v>
      </c>
      <c r="C7459" s="1">
        <v>8.2916934750000004E-2</v>
      </c>
      <c r="D7459" s="35"/>
      <c r="E7459" s="33">
        <v>81411.776064107995</v>
      </c>
      <c r="F7459" s="46">
        <f t="shared" si="116"/>
        <v>1.6509919590301998</v>
      </c>
    </row>
    <row r="7460" spans="1:6" x14ac:dyDescent="0.2">
      <c r="A7460" s="1">
        <v>827.80005719999997</v>
      </c>
      <c r="B7460" s="1">
        <v>8.289287628E-2</v>
      </c>
      <c r="C7460" s="1">
        <v>8.2915719169999999E-2</v>
      </c>
      <c r="D7460" s="35"/>
      <c r="E7460" s="33">
        <v>81413.910020419207</v>
      </c>
      <c r="F7460" s="46">
        <f t="shared" si="116"/>
        <v>1.6510595019698888</v>
      </c>
    </row>
    <row r="7461" spans="1:6" x14ac:dyDescent="0.2">
      <c r="A7461" s="1">
        <v>827.90007400000002</v>
      </c>
      <c r="B7461" s="1">
        <v>8.2891657349999995E-2</v>
      </c>
      <c r="C7461" s="1">
        <v>8.2914503210000004E-2</v>
      </c>
      <c r="D7461" s="35"/>
      <c r="E7461" s="33">
        <v>81416.043978864007</v>
      </c>
      <c r="F7461" s="46">
        <f t="shared" si="116"/>
        <v>1.6511270578939063</v>
      </c>
    </row>
    <row r="7462" spans="1:6" x14ac:dyDescent="0.2">
      <c r="A7462" s="1">
        <v>828.00004049999995</v>
      </c>
      <c r="B7462" s="1">
        <v>8.2890438819999995E-2</v>
      </c>
      <c r="C7462" s="1">
        <v>8.2913287670000002E-2</v>
      </c>
      <c r="D7462" s="35"/>
      <c r="E7462" s="33">
        <v>81418.176864107998</v>
      </c>
      <c r="F7462" s="46">
        <f t="shared" si="116"/>
        <v>1.6511945860717436</v>
      </c>
    </row>
    <row r="7463" spans="1:6" x14ac:dyDescent="0.2">
      <c r="A7463" s="1">
        <v>828.1000573</v>
      </c>
      <c r="B7463" s="1">
        <v>8.2889219449999996E-2</v>
      </c>
      <c r="C7463" s="1">
        <v>8.2912071310000002E-2</v>
      </c>
      <c r="D7463" s="35"/>
      <c r="E7463" s="33">
        <v>81420.310822552798</v>
      </c>
      <c r="F7463" s="46">
        <f t="shared" si="116"/>
        <v>1.6512621547341881</v>
      </c>
    </row>
    <row r="7464" spans="1:6" x14ac:dyDescent="0.2">
      <c r="A7464" s="1">
        <v>828.20007410000005</v>
      </c>
      <c r="B7464" s="1">
        <v>8.2887999870000006E-2</v>
      </c>
      <c r="C7464" s="1">
        <v>8.291085477E-2</v>
      </c>
      <c r="D7464" s="35"/>
      <c r="E7464" s="33">
        <v>81422.444780997612</v>
      </c>
      <c r="F7464" s="46">
        <f t="shared" si="116"/>
        <v>1.6513297295683538</v>
      </c>
    </row>
    <row r="7465" spans="1:6" x14ac:dyDescent="0.2">
      <c r="A7465" s="1">
        <v>828.30004069999995</v>
      </c>
      <c r="B7465" s="1">
        <v>8.2886780660000006E-2</v>
      </c>
      <c r="C7465" s="1">
        <v>8.2909638620000004E-2</v>
      </c>
      <c r="D7465" s="35"/>
      <c r="E7465" s="33">
        <v>81424.57766837519</v>
      </c>
      <c r="F7465" s="46">
        <f t="shared" si="116"/>
        <v>1.6513972772967307</v>
      </c>
    </row>
    <row r="7466" spans="1:6" x14ac:dyDescent="0.2">
      <c r="A7466" s="1">
        <v>828.40005759999997</v>
      </c>
      <c r="B7466" s="1">
        <v>8.2885560699999999E-2</v>
      </c>
      <c r="C7466" s="1">
        <v>8.2908421709999999E-2</v>
      </c>
      <c r="D7466" s="35"/>
      <c r="E7466" s="33">
        <v>81426.711628953592</v>
      </c>
      <c r="F7466" s="46">
        <f t="shared" si="116"/>
        <v>1.6514648637220224</v>
      </c>
    </row>
    <row r="7467" spans="1:6" x14ac:dyDescent="0.2">
      <c r="A7467" s="1">
        <v>828.50007440000002</v>
      </c>
      <c r="B7467" s="1">
        <v>8.2884340799999998E-2</v>
      </c>
      <c r="C7467" s="1">
        <v>8.2907204740000004E-2</v>
      </c>
      <c r="D7467" s="35"/>
      <c r="E7467" s="33">
        <v>81428.845587398391</v>
      </c>
      <c r="F7467" s="46">
        <f t="shared" si="116"/>
        <v>1.6515324508980807</v>
      </c>
    </row>
    <row r="7468" spans="1:6" x14ac:dyDescent="0.2">
      <c r="A7468" s="1">
        <v>828.6000411</v>
      </c>
      <c r="B7468" s="1">
        <v>8.2883121320000003E-2</v>
      </c>
      <c r="C7468" s="1">
        <v>8.2905988180000001E-2</v>
      </c>
      <c r="D7468" s="35"/>
      <c r="E7468" s="33">
        <v>81430.9784769096</v>
      </c>
      <c r="F7468" s="46">
        <f t="shared" si="116"/>
        <v>1.6516000100140651</v>
      </c>
    </row>
    <row r="7469" spans="1:6" x14ac:dyDescent="0.2">
      <c r="A7469" s="1">
        <v>828.70005800000001</v>
      </c>
      <c r="B7469" s="1">
        <v>8.2881901080000001E-2</v>
      </c>
      <c r="C7469" s="1">
        <v>8.2904770840000003E-2</v>
      </c>
      <c r="D7469" s="35"/>
      <c r="E7469" s="33">
        <v>81433.112437488002</v>
      </c>
      <c r="F7469" s="46">
        <f t="shared" si="116"/>
        <v>1.651667607987287</v>
      </c>
    </row>
    <row r="7470" spans="1:6" x14ac:dyDescent="0.2">
      <c r="A7470" s="1">
        <v>828.80007499999999</v>
      </c>
      <c r="B7470" s="1">
        <v>8.2880680770000006E-2</v>
      </c>
      <c r="C7470" s="1">
        <v>8.2903553350000006E-2</v>
      </c>
      <c r="D7470" s="35"/>
      <c r="E7470" s="33">
        <v>81435.246400199991</v>
      </c>
      <c r="F7470" s="46">
        <f t="shared" si="116"/>
        <v>1.651735209389289</v>
      </c>
    </row>
    <row r="7471" spans="1:6" x14ac:dyDescent="0.2">
      <c r="A7471" s="1">
        <v>828.90004169999997</v>
      </c>
      <c r="B7471" s="1">
        <v>8.2879461020000003E-2</v>
      </c>
      <c r="C7471" s="1">
        <v>8.2902336330000007E-2</v>
      </c>
      <c r="D7471" s="35"/>
      <c r="E7471" s="33">
        <v>81437.379289711185</v>
      </c>
      <c r="F7471" s="46">
        <f t="shared" si="116"/>
        <v>1.6518027798532608</v>
      </c>
    </row>
    <row r="7472" spans="1:6" x14ac:dyDescent="0.2">
      <c r="A7472" s="1">
        <v>829.00005869999995</v>
      </c>
      <c r="B7472" s="1">
        <v>8.2878240539999995E-2</v>
      </c>
      <c r="C7472" s="1">
        <v>8.2901118519999997E-2</v>
      </c>
      <c r="D7472" s="35"/>
      <c r="E7472" s="33">
        <v>81439.513252423189</v>
      </c>
      <c r="F7472" s="46">
        <f t="shared" si="116"/>
        <v>1.6518703886241581</v>
      </c>
    </row>
    <row r="7473" spans="1:6" x14ac:dyDescent="0.2">
      <c r="A7473" s="1">
        <v>829.10007570000005</v>
      </c>
      <c r="B7473" s="1">
        <v>8.2877019869999999E-2</v>
      </c>
      <c r="C7473" s="1">
        <v>8.2899900489999997E-2</v>
      </c>
      <c r="D7473" s="35"/>
      <c r="E7473" s="33">
        <v>81441.647215135206</v>
      </c>
      <c r="F7473" s="46">
        <f t="shared" si="116"/>
        <v>1.6519380031734789</v>
      </c>
    </row>
    <row r="7474" spans="1:6" x14ac:dyDescent="0.2">
      <c r="A7474" s="1">
        <v>829.2000425</v>
      </c>
      <c r="B7474" s="1">
        <v>8.2875799619999996E-2</v>
      </c>
      <c r="C7474" s="1">
        <v>8.2898682840000001E-2</v>
      </c>
      <c r="D7474" s="35"/>
      <c r="E7474" s="33">
        <v>81443.780106779988</v>
      </c>
      <c r="F7474" s="46">
        <f t="shared" si="116"/>
        <v>1.6520055896169754</v>
      </c>
    </row>
    <row r="7475" spans="1:6" x14ac:dyDescent="0.2">
      <c r="A7475" s="1">
        <v>829.30005960000005</v>
      </c>
      <c r="B7475" s="1">
        <v>8.2874578549999994E-2</v>
      </c>
      <c r="C7475" s="1">
        <v>8.2897464340000004E-2</v>
      </c>
      <c r="D7475" s="35"/>
      <c r="E7475" s="33">
        <v>81445.914071625593</v>
      </c>
      <c r="F7475" s="46">
        <f t="shared" si="116"/>
        <v>1.6520732161662783</v>
      </c>
    </row>
    <row r="7476" spans="1:6" x14ac:dyDescent="0.2">
      <c r="A7476" s="1">
        <v>829.40007660000003</v>
      </c>
      <c r="B7476" s="1">
        <v>8.2873357300000006E-2</v>
      </c>
      <c r="C7476" s="1">
        <v>8.2896245590000001E-2</v>
      </c>
      <c r="D7476" s="35"/>
      <c r="E7476" s="33">
        <v>81448.048034337611</v>
      </c>
      <c r="F7476" s="46">
        <f t="shared" si="116"/>
        <v>1.6521408482535753</v>
      </c>
    </row>
    <row r="7477" spans="1:6" x14ac:dyDescent="0.2">
      <c r="A7477" s="1">
        <v>829.50004349999995</v>
      </c>
      <c r="B7477" s="1">
        <v>8.2872136479999997E-2</v>
      </c>
      <c r="C7477" s="1">
        <v>8.289502722E-2</v>
      </c>
      <c r="D7477" s="35"/>
      <c r="E7477" s="33">
        <v>81450.180928115995</v>
      </c>
      <c r="F7477" s="46">
        <f t="shared" si="116"/>
        <v>1.6522084520781526</v>
      </c>
    </row>
    <row r="7478" spans="1:6" x14ac:dyDescent="0.2">
      <c r="A7478" s="1">
        <v>829.60006060000001</v>
      </c>
      <c r="B7478" s="1">
        <v>8.2870914860000006E-2</v>
      </c>
      <c r="C7478" s="1">
        <v>8.289380801E-2</v>
      </c>
      <c r="D7478" s="35"/>
      <c r="E7478" s="33">
        <v>81452.3148929616</v>
      </c>
      <c r="F7478" s="46">
        <f t="shared" si="116"/>
        <v>1.6522760955717191</v>
      </c>
    </row>
    <row r="7479" spans="1:6" x14ac:dyDescent="0.2">
      <c r="A7479" s="1">
        <v>829.70007780000003</v>
      </c>
      <c r="B7479" s="1">
        <v>8.2869693059999999E-2</v>
      </c>
      <c r="C7479" s="1">
        <v>8.2892588589999996E-2</v>
      </c>
      <c r="D7479" s="35"/>
      <c r="E7479" s="33">
        <v>81454.448859940807</v>
      </c>
      <c r="F7479" s="46">
        <f t="shared" si="116"/>
        <v>1.6523437446919251</v>
      </c>
    </row>
    <row r="7480" spans="1:6" x14ac:dyDescent="0.2">
      <c r="A7480" s="1">
        <v>829.80004469999994</v>
      </c>
      <c r="B7480" s="1">
        <v>8.2868471380000003E-2</v>
      </c>
      <c r="C7480" s="1">
        <v>8.2891369399999998E-2</v>
      </c>
      <c r="D7480" s="35"/>
      <c r="E7480" s="33">
        <v>81456.581753719205</v>
      </c>
      <c r="F7480" s="46">
        <f t="shared" si="116"/>
        <v>1.6524113716433972</v>
      </c>
    </row>
    <row r="7481" spans="1:6" x14ac:dyDescent="0.2">
      <c r="A7481" s="1">
        <v>829.90006189999997</v>
      </c>
      <c r="B7481" s="1">
        <v>8.2867248389999995E-2</v>
      </c>
      <c r="C7481" s="1">
        <v>8.2890149149999995E-2</v>
      </c>
      <c r="D7481" s="35"/>
      <c r="E7481" s="33">
        <v>81458.715720698397</v>
      </c>
      <c r="F7481" s="46">
        <f t="shared" si="116"/>
        <v>1.6524790484829932</v>
      </c>
    </row>
    <row r="7482" spans="1:6" x14ac:dyDescent="0.2">
      <c r="A7482" s="1">
        <v>830.00002889999996</v>
      </c>
      <c r="B7482" s="1">
        <v>8.2866025410000002E-2</v>
      </c>
      <c r="C7482" s="1">
        <v>8.2888929099999994E-2</v>
      </c>
      <c r="D7482" s="35"/>
      <c r="E7482" s="33">
        <v>81460.848616610398</v>
      </c>
      <c r="F7482" s="46">
        <f t="shared" si="116"/>
        <v>1.6525467053927128</v>
      </c>
    </row>
    <row r="7483" spans="1:6" x14ac:dyDescent="0.2">
      <c r="A7483" s="1">
        <v>830.10004609999999</v>
      </c>
      <c r="B7483" s="1">
        <v>8.2864801469999999E-2</v>
      </c>
      <c r="C7483" s="1">
        <v>8.2887708160000004E-2</v>
      </c>
      <c r="D7483" s="35"/>
      <c r="E7483" s="33">
        <v>81462.982583589604</v>
      </c>
      <c r="F7483" s="46">
        <f t="shared" si="116"/>
        <v>1.6526144051736662</v>
      </c>
    </row>
    <row r="7484" spans="1:6" x14ac:dyDescent="0.2">
      <c r="A7484" s="1">
        <v>830.20006330000001</v>
      </c>
      <c r="B7484" s="1">
        <v>8.2863577130000005E-2</v>
      </c>
      <c r="C7484" s="1">
        <v>8.2886486930000003E-2</v>
      </c>
      <c r="D7484" s="35"/>
      <c r="E7484" s="33">
        <v>81465.116550568782</v>
      </c>
      <c r="F7484" s="46">
        <f t="shared" si="116"/>
        <v>1.6526821149323896</v>
      </c>
    </row>
    <row r="7485" spans="1:6" x14ac:dyDescent="0.2">
      <c r="A7485" s="1">
        <v>830.30003039999997</v>
      </c>
      <c r="B7485" s="1">
        <v>8.286235317E-2</v>
      </c>
      <c r="C7485" s="1">
        <v>8.2885266109999994E-2</v>
      </c>
      <c r="D7485" s="35"/>
      <c r="E7485" s="33">
        <v>81467.249448614399</v>
      </c>
      <c r="F7485" s="46">
        <f t="shared" si="116"/>
        <v>1.6527497974268741</v>
      </c>
    </row>
    <row r="7486" spans="1:6" x14ac:dyDescent="0.2">
      <c r="A7486" s="1">
        <v>830.40004769999996</v>
      </c>
      <c r="B7486" s="1">
        <v>8.2861128359999994E-2</v>
      </c>
      <c r="C7486" s="1">
        <v>8.2884044470000001E-2</v>
      </c>
      <c r="D7486" s="35"/>
      <c r="E7486" s="33">
        <v>81469.383417727207</v>
      </c>
      <c r="F7486" s="46">
        <f t="shared" si="116"/>
        <v>1.6528175206050495</v>
      </c>
    </row>
    <row r="7487" spans="1:6" x14ac:dyDescent="0.2">
      <c r="A7487" s="1">
        <v>830.50006499999995</v>
      </c>
      <c r="B7487" s="1">
        <v>8.2859903499999998E-2</v>
      </c>
      <c r="C7487" s="1">
        <v>8.2882822719999999E-2</v>
      </c>
      <c r="D7487" s="35"/>
      <c r="E7487" s="33">
        <v>81471.517386840002</v>
      </c>
      <c r="F7487" s="46">
        <f t="shared" si="116"/>
        <v>1.6528852467827493</v>
      </c>
    </row>
    <row r="7488" spans="1:6" x14ac:dyDescent="0.2">
      <c r="A7488" s="1">
        <v>830.60003210000002</v>
      </c>
      <c r="B7488" s="1">
        <v>8.2858679350000006E-2</v>
      </c>
      <c r="C7488" s="1">
        <v>8.2881601540000002E-2</v>
      </c>
      <c r="D7488" s="35"/>
      <c r="E7488" s="33">
        <v>81473.650284885603</v>
      </c>
      <c r="F7488" s="46">
        <f t="shared" si="116"/>
        <v>1.6529529390689262</v>
      </c>
    </row>
    <row r="7489" spans="1:6" x14ac:dyDescent="0.2">
      <c r="A7489" s="1">
        <v>830.70004940000001</v>
      </c>
      <c r="B7489" s="1">
        <v>8.2857454440000006E-2</v>
      </c>
      <c r="C7489" s="1">
        <v>8.2880379589999997E-2</v>
      </c>
      <c r="D7489" s="35"/>
      <c r="E7489" s="33">
        <v>81475.784253998398</v>
      </c>
      <c r="F7489" s="46">
        <f t="shared" si="116"/>
        <v>1.6530206702477666</v>
      </c>
    </row>
    <row r="7490" spans="1:6" x14ac:dyDescent="0.2">
      <c r="A7490" s="1">
        <v>830.80006679999997</v>
      </c>
      <c r="B7490" s="1">
        <v>8.2856229370000006E-2</v>
      </c>
      <c r="C7490" s="1">
        <v>8.2879157450000004E-2</v>
      </c>
      <c r="D7490" s="35"/>
      <c r="E7490" s="33">
        <v>81477.918225244794</v>
      </c>
      <c r="F7490" s="46">
        <f t="shared" ref="F7490:F7553" si="117">E7490/B7490*$K$3/$J$3</f>
        <v>1.6530884066647169</v>
      </c>
    </row>
    <row r="7491" spans="1:6" x14ac:dyDescent="0.2">
      <c r="A7491" s="1">
        <v>830.90003400000001</v>
      </c>
      <c r="B7491" s="1">
        <v>8.2855004829999995E-2</v>
      </c>
      <c r="C7491" s="1">
        <v>8.2877935779999995E-2</v>
      </c>
      <c r="D7491" s="35"/>
      <c r="E7491" s="33">
        <v>81480.051125423997</v>
      </c>
      <c r="F7491" s="46">
        <f t="shared" si="117"/>
        <v>1.6531561127789789</v>
      </c>
    </row>
    <row r="7492" spans="1:6" x14ac:dyDescent="0.2">
      <c r="A7492" s="1">
        <v>831.00005139999996</v>
      </c>
      <c r="B7492" s="1">
        <v>8.2853779550000006E-2</v>
      </c>
      <c r="C7492" s="1">
        <v>8.2876713330000004E-2</v>
      </c>
      <c r="D7492" s="35"/>
      <c r="E7492" s="33">
        <v>81482.185096670393</v>
      </c>
      <c r="F7492" s="46">
        <f t="shared" si="117"/>
        <v>1.6532238573914679</v>
      </c>
    </row>
    <row r="7493" spans="1:6" x14ac:dyDescent="0.2">
      <c r="A7493" s="1">
        <v>831.10006880000003</v>
      </c>
      <c r="B7493" s="1">
        <v>8.2852554070000001E-2</v>
      </c>
      <c r="C7493" s="1">
        <v>8.2875490649999994E-2</v>
      </c>
      <c r="D7493" s="35"/>
      <c r="E7493" s="33">
        <v>81484.319067916804</v>
      </c>
      <c r="F7493" s="46">
        <f t="shared" si="117"/>
        <v>1.6532916079985898</v>
      </c>
    </row>
    <row r="7494" spans="1:6" x14ac:dyDescent="0.2">
      <c r="A7494" s="1">
        <v>831.20003610000003</v>
      </c>
      <c r="B7494" s="1">
        <v>8.285132898E-2</v>
      </c>
      <c r="C7494" s="1">
        <v>8.2874268350000002E-2</v>
      </c>
      <c r="D7494" s="35"/>
      <c r="E7494" s="33">
        <v>81486.451970229595</v>
      </c>
      <c r="F7494" s="46">
        <f t="shared" si="117"/>
        <v>1.6533593311385619</v>
      </c>
    </row>
    <row r="7495" spans="1:6" x14ac:dyDescent="0.2">
      <c r="A7495" s="1">
        <v>831.30005359999996</v>
      </c>
      <c r="B7495" s="1">
        <v>8.2850103080000001E-2</v>
      </c>
      <c r="C7495" s="1">
        <v>8.2873045189999994E-2</v>
      </c>
      <c r="D7495" s="35"/>
      <c r="E7495" s="33">
        <v>81488.585943609593</v>
      </c>
      <c r="F7495" s="46">
        <f t="shared" si="117"/>
        <v>1.6534270941786673</v>
      </c>
    </row>
    <row r="7496" spans="1:6" x14ac:dyDescent="0.2">
      <c r="A7496" s="1">
        <v>831.40007109999999</v>
      </c>
      <c r="B7496" s="1">
        <v>8.2848876969999999E-2</v>
      </c>
      <c r="C7496" s="1">
        <v>8.2871821789999994E-2</v>
      </c>
      <c r="D7496" s="35"/>
      <c r="E7496" s="33">
        <v>81490.719916989605</v>
      </c>
      <c r="F7496" s="46">
        <f t="shared" si="117"/>
        <v>1.6534948634153011</v>
      </c>
    </row>
    <row r="7497" spans="1:6" x14ac:dyDescent="0.2">
      <c r="A7497" s="1">
        <v>831.50003839999999</v>
      </c>
      <c r="B7497" s="1">
        <v>8.2847651290000004E-2</v>
      </c>
      <c r="C7497" s="1">
        <v>8.2870598759999997E-2</v>
      </c>
      <c r="D7497" s="35"/>
      <c r="E7497" s="33">
        <v>81492.852819302396</v>
      </c>
      <c r="F7497" s="46">
        <f t="shared" si="117"/>
        <v>1.6535626043425344</v>
      </c>
    </row>
    <row r="7498" spans="1:6" x14ac:dyDescent="0.2">
      <c r="A7498" s="1">
        <v>831.60005590000003</v>
      </c>
      <c r="B7498" s="1">
        <v>8.2846424809999999E-2</v>
      </c>
      <c r="C7498" s="1">
        <v>8.2869374869999998E-2</v>
      </c>
      <c r="D7498" s="35"/>
      <c r="E7498" s="33">
        <v>81494.986792682394</v>
      </c>
      <c r="F7498" s="46">
        <f t="shared" si="117"/>
        <v>1.6536303849755503</v>
      </c>
    </row>
    <row r="7499" spans="1:6" x14ac:dyDescent="0.2">
      <c r="A7499" s="1">
        <v>831.70007350000003</v>
      </c>
      <c r="B7499" s="1">
        <v>8.2845198130000006E-2</v>
      </c>
      <c r="C7499" s="1">
        <v>8.2868150739999993E-2</v>
      </c>
      <c r="D7499" s="35"/>
      <c r="E7499" s="33">
        <v>81497.120768196008</v>
      </c>
      <c r="F7499" s="46">
        <f t="shared" si="117"/>
        <v>1.6536981716510348</v>
      </c>
    </row>
    <row r="7500" spans="1:6" x14ac:dyDescent="0.2">
      <c r="A7500" s="1">
        <v>831.8000409</v>
      </c>
      <c r="B7500" s="1">
        <v>8.2843971890000007E-2</v>
      </c>
      <c r="C7500" s="1">
        <v>8.2866926980000005E-2</v>
      </c>
      <c r="D7500" s="35"/>
      <c r="E7500" s="33">
        <v>81499.2536726424</v>
      </c>
      <c r="F7500" s="46">
        <f t="shared" si="117"/>
        <v>1.6537659298166318</v>
      </c>
    </row>
    <row r="7501" spans="1:6" x14ac:dyDescent="0.2">
      <c r="A7501" s="1">
        <v>831.9000585</v>
      </c>
      <c r="B7501" s="1">
        <v>8.2842744849999997E-2</v>
      </c>
      <c r="C7501" s="1">
        <v>8.2865702390000004E-2</v>
      </c>
      <c r="D7501" s="35"/>
      <c r="E7501" s="33">
        <v>81501.387648156</v>
      </c>
      <c r="F7501" s="46">
        <f t="shared" si="117"/>
        <v>1.6538337276931645</v>
      </c>
    </row>
    <row r="7502" spans="1:6" x14ac:dyDescent="0.2">
      <c r="A7502" s="1">
        <v>832.0000761</v>
      </c>
      <c r="B7502" s="1">
        <v>8.2841517310000001E-2</v>
      </c>
      <c r="C7502" s="1">
        <v>8.286447743E-2</v>
      </c>
      <c r="D7502" s="35"/>
      <c r="E7502" s="33">
        <v>81503.521623669585</v>
      </c>
      <c r="F7502" s="46">
        <f t="shared" si="117"/>
        <v>1.6539015375604498</v>
      </c>
    </row>
    <row r="7503" spans="1:6" x14ac:dyDescent="0.2">
      <c r="A7503" s="1">
        <v>832.10004360000005</v>
      </c>
      <c r="B7503" s="1">
        <v>8.2840289420000005E-2</v>
      </c>
      <c r="C7503" s="1">
        <v>8.2863252479999996E-2</v>
      </c>
      <c r="D7503" s="35"/>
      <c r="E7503" s="33">
        <v>81505.654530249609</v>
      </c>
      <c r="F7503" s="46">
        <f t="shared" si="117"/>
        <v>1.6539693347338427</v>
      </c>
    </row>
    <row r="7504" spans="1:6" x14ac:dyDescent="0.2">
      <c r="A7504" s="1">
        <v>832.20006120000005</v>
      </c>
      <c r="B7504" s="1">
        <v>8.2839060519999994E-2</v>
      </c>
      <c r="C7504" s="1">
        <v>8.2862026620000001E-2</v>
      </c>
      <c r="D7504" s="35"/>
      <c r="E7504" s="33">
        <v>81507.788505763208</v>
      </c>
      <c r="F7504" s="46">
        <f t="shared" si="117"/>
        <v>1.6540371757755039</v>
      </c>
    </row>
    <row r="7505" spans="1:6" x14ac:dyDescent="0.2">
      <c r="A7505" s="1">
        <v>832.30002869999998</v>
      </c>
      <c r="B7505" s="1">
        <v>8.2837831969999998E-2</v>
      </c>
      <c r="C7505" s="1">
        <v>8.2860801139999996E-2</v>
      </c>
      <c r="D7505" s="35"/>
      <c r="E7505" s="33">
        <v>81509.921412343203</v>
      </c>
      <c r="F7505" s="46">
        <f t="shared" si="117"/>
        <v>1.6541049901490263</v>
      </c>
    </row>
    <row r="7506" spans="1:6" x14ac:dyDescent="0.2">
      <c r="A7506" s="1">
        <v>832.40004639999995</v>
      </c>
      <c r="B7506" s="1">
        <v>8.2836602519999997E-2</v>
      </c>
      <c r="C7506" s="1">
        <v>8.2859574830000005E-2</v>
      </c>
      <c r="D7506" s="35"/>
      <c r="E7506" s="33">
        <v>81512.055389990404</v>
      </c>
      <c r="F7506" s="46">
        <f t="shared" si="117"/>
        <v>1.6541728462420611</v>
      </c>
    </row>
    <row r="7507" spans="1:6" x14ac:dyDescent="0.2">
      <c r="A7507" s="1">
        <v>832.5000642</v>
      </c>
      <c r="B7507" s="1">
        <v>8.2835372769999999E-2</v>
      </c>
      <c r="C7507" s="1">
        <v>8.2858348270000007E-2</v>
      </c>
      <c r="D7507" s="35"/>
      <c r="E7507" s="33">
        <v>81514.189369771193</v>
      </c>
      <c r="F7507" s="46">
        <f t="shared" si="117"/>
        <v>1.6542407103837131</v>
      </c>
    </row>
    <row r="7508" spans="1:6" x14ac:dyDescent="0.2">
      <c r="A7508" s="1">
        <v>832.60003170000005</v>
      </c>
      <c r="B7508" s="1">
        <v>8.2834143649999997E-2</v>
      </c>
      <c r="C7508" s="1">
        <v>8.2857122239999997E-2</v>
      </c>
      <c r="D7508" s="35"/>
      <c r="E7508" s="33">
        <v>81516.322276351188</v>
      </c>
      <c r="F7508" s="46">
        <f t="shared" si="117"/>
        <v>1.6543085421786843</v>
      </c>
    </row>
    <row r="7509" spans="1:6" x14ac:dyDescent="0.2">
      <c r="A7509" s="1">
        <v>832.70004949999998</v>
      </c>
      <c r="B7509" s="1">
        <v>8.2832913980000006E-2</v>
      </c>
      <c r="C7509" s="1">
        <v>8.2855895540000002E-2</v>
      </c>
      <c r="D7509" s="35"/>
      <c r="E7509" s="33">
        <v>81518.456256132005</v>
      </c>
      <c r="F7509" s="46">
        <f t="shared" si="117"/>
        <v>1.6543764087516295</v>
      </c>
    </row>
    <row r="7510" spans="1:6" x14ac:dyDescent="0.2">
      <c r="A7510" s="1">
        <v>832.80006730000002</v>
      </c>
      <c r="B7510" s="1">
        <v>8.2831684170000003E-2</v>
      </c>
      <c r="C7510" s="1">
        <v>8.2854668670000006E-2</v>
      </c>
      <c r="D7510" s="35"/>
      <c r="E7510" s="33">
        <v>81520.590235912809</v>
      </c>
      <c r="F7510" s="46">
        <f t="shared" si="117"/>
        <v>1.6544442801358878</v>
      </c>
    </row>
    <row r="7511" spans="1:6" x14ac:dyDescent="0.2">
      <c r="A7511" s="1">
        <v>832.90003490000004</v>
      </c>
      <c r="B7511" s="1">
        <v>8.2830454880000001E-2</v>
      </c>
      <c r="C7511" s="1">
        <v>8.2853442259999993E-2</v>
      </c>
      <c r="D7511" s="35"/>
      <c r="E7511" s="33">
        <v>81522.723144626405</v>
      </c>
      <c r="F7511" s="46">
        <f t="shared" si="117"/>
        <v>1.6545121214113065</v>
      </c>
    </row>
    <row r="7512" spans="1:6" x14ac:dyDescent="0.2">
      <c r="A7512" s="1">
        <v>833.00005280000005</v>
      </c>
      <c r="B7512" s="1">
        <v>8.2829224950000002E-2</v>
      </c>
      <c r="C7512" s="1">
        <v>8.2852215120000003E-2</v>
      </c>
      <c r="D7512" s="35"/>
      <c r="E7512" s="33">
        <v>81524.85712654081</v>
      </c>
      <c r="F7512" s="46">
        <f t="shared" si="117"/>
        <v>1.6545799992659815</v>
      </c>
    </row>
    <row r="7513" spans="1:6" x14ac:dyDescent="0.2">
      <c r="A7513" s="1">
        <v>833.10007069999995</v>
      </c>
      <c r="B7513" s="1">
        <v>8.2827994870000005E-2</v>
      </c>
      <c r="C7513" s="1">
        <v>8.2850987799999998E-2</v>
      </c>
      <c r="D7513" s="35"/>
      <c r="E7513" s="33">
        <v>81526.9911084552</v>
      </c>
      <c r="F7513" s="46">
        <f t="shared" si="117"/>
        <v>1.6546478821330581</v>
      </c>
    </row>
    <row r="7514" spans="1:6" x14ac:dyDescent="0.2">
      <c r="A7514" s="1">
        <v>833.20003829999996</v>
      </c>
      <c r="B7514" s="1">
        <v>8.2826765199999999E-2</v>
      </c>
      <c r="C7514" s="1">
        <v>8.2849760869999997E-2</v>
      </c>
      <c r="D7514" s="35"/>
      <c r="E7514" s="33">
        <v>81529.124017168797</v>
      </c>
      <c r="F7514" s="46">
        <f t="shared" si="117"/>
        <v>1.6547157370437395</v>
      </c>
    </row>
    <row r="7515" spans="1:6" x14ac:dyDescent="0.2">
      <c r="A7515" s="1">
        <v>833.30005630000005</v>
      </c>
      <c r="B7515" s="1">
        <v>8.2825534640000004E-2</v>
      </c>
      <c r="C7515" s="1">
        <v>8.2848533059999993E-2</v>
      </c>
      <c r="D7515" s="35"/>
      <c r="E7515" s="33">
        <v>81531.258001216804</v>
      </c>
      <c r="F7515" s="46">
        <f t="shared" si="117"/>
        <v>1.6547836335759989</v>
      </c>
    </row>
    <row r="7516" spans="1:6" x14ac:dyDescent="0.2">
      <c r="A7516" s="1">
        <v>833.40007419999995</v>
      </c>
      <c r="B7516" s="1">
        <v>8.2824303840000002E-2</v>
      </c>
      <c r="C7516" s="1">
        <v>8.2847305009999997E-2</v>
      </c>
      <c r="D7516" s="35"/>
      <c r="E7516" s="33">
        <v>81533.391983131209</v>
      </c>
      <c r="F7516" s="46">
        <f t="shared" si="117"/>
        <v>1.6548515368777592</v>
      </c>
    </row>
    <row r="7517" spans="1:6" x14ac:dyDescent="0.2">
      <c r="A7517" s="1">
        <v>833.50004190000004</v>
      </c>
      <c r="B7517" s="1">
        <v>8.2823073469999994E-2</v>
      </c>
      <c r="C7517" s="1">
        <v>8.2846077340000004E-2</v>
      </c>
      <c r="D7517" s="35"/>
      <c r="E7517" s="33">
        <v>81535.524893978407</v>
      </c>
      <c r="F7517" s="46">
        <f t="shared" si="117"/>
        <v>1.6549194118663346</v>
      </c>
    </row>
    <row r="7518" spans="1:6" x14ac:dyDescent="0.2">
      <c r="A7518" s="1">
        <v>833.60005990000002</v>
      </c>
      <c r="B7518" s="1">
        <v>8.2821842280000002E-2</v>
      </c>
      <c r="C7518" s="1">
        <v>8.2844848809999996E-2</v>
      </c>
      <c r="D7518" s="35"/>
      <c r="E7518" s="33">
        <v>81537.658878026399</v>
      </c>
      <c r="F7518" s="46">
        <f t="shared" si="117"/>
        <v>1.6549873270401949</v>
      </c>
    </row>
    <row r="7519" spans="1:6" x14ac:dyDescent="0.2">
      <c r="A7519" s="1">
        <v>833.7000779</v>
      </c>
      <c r="B7519" s="1">
        <v>8.2820610880000006E-2</v>
      </c>
      <c r="C7519" s="1">
        <v>8.2843620029999995E-2</v>
      </c>
      <c r="D7519" s="35"/>
      <c r="E7519" s="33">
        <v>81539.792862074406</v>
      </c>
      <c r="F7519" s="46">
        <f t="shared" si="117"/>
        <v>1.655055248429834</v>
      </c>
    </row>
    <row r="7520" spans="1:6" x14ac:dyDescent="0.2">
      <c r="A7520" s="1">
        <v>833.80004570000006</v>
      </c>
      <c r="B7520" s="1">
        <v>8.2819379920000005E-2</v>
      </c>
      <c r="C7520" s="1">
        <v>8.2842391629999998E-2</v>
      </c>
      <c r="D7520" s="35"/>
      <c r="E7520" s="33">
        <v>81541.925775055206</v>
      </c>
      <c r="F7520" s="46">
        <f t="shared" si="117"/>
        <v>1.6551231413056424</v>
      </c>
    </row>
    <row r="7521" spans="1:6" x14ac:dyDescent="0.2">
      <c r="A7521" s="1">
        <v>833.9000638</v>
      </c>
      <c r="B7521" s="1">
        <v>8.2818148130000005E-2</v>
      </c>
      <c r="C7521" s="1">
        <v>8.2841162369999999E-2</v>
      </c>
      <c r="D7521" s="35"/>
      <c r="E7521" s="33">
        <v>81544.059761236815</v>
      </c>
      <c r="F7521" s="46">
        <f t="shared" si="117"/>
        <v>1.6551910745719032</v>
      </c>
    </row>
    <row r="7522" spans="1:6" x14ac:dyDescent="0.2">
      <c r="A7522" s="1">
        <v>834.00003160000006</v>
      </c>
      <c r="B7522" s="1">
        <v>8.2816916800000001E-2</v>
      </c>
      <c r="C7522" s="1">
        <v>8.2839933520000006E-2</v>
      </c>
      <c r="D7522" s="35"/>
      <c r="E7522" s="33">
        <v>81546.1926742176</v>
      </c>
      <c r="F7522" s="46">
        <f t="shared" si="117"/>
        <v>1.6552589788807079</v>
      </c>
    </row>
    <row r="7523" spans="1:6" x14ac:dyDescent="0.2">
      <c r="A7523" s="1">
        <v>834.1000497</v>
      </c>
      <c r="B7523" s="1">
        <v>8.2815684649999999E-2</v>
      </c>
      <c r="C7523" s="1">
        <v>8.2838703829999999E-2</v>
      </c>
      <c r="D7523" s="35"/>
      <c r="E7523" s="33">
        <v>81548.326660399194</v>
      </c>
      <c r="F7523" s="46">
        <f t="shared" si="117"/>
        <v>1.6553269233835941</v>
      </c>
    </row>
    <row r="7524" spans="1:6" x14ac:dyDescent="0.2">
      <c r="A7524" s="1">
        <v>834.20006780000006</v>
      </c>
      <c r="B7524" s="1">
        <v>8.2814451679999998E-2</v>
      </c>
      <c r="C7524" s="1">
        <v>8.2837473610000004E-2</v>
      </c>
      <c r="D7524" s="35"/>
      <c r="E7524" s="33">
        <v>81550.460646580788</v>
      </c>
      <c r="F7524" s="46">
        <f t="shared" si="117"/>
        <v>1.6553948862994432</v>
      </c>
    </row>
    <row r="7525" spans="1:6" x14ac:dyDescent="0.2">
      <c r="A7525" s="1">
        <v>834.30003580000005</v>
      </c>
      <c r="B7525" s="1">
        <v>8.2813218650000006E-2</v>
      </c>
      <c r="C7525" s="1">
        <v>8.2836243579999996E-2</v>
      </c>
      <c r="D7525" s="35"/>
      <c r="E7525" s="33">
        <v>81552.593563828792</v>
      </c>
      <c r="F7525" s="46">
        <f t="shared" si="117"/>
        <v>1.6554628307398187</v>
      </c>
    </row>
    <row r="7526" spans="1:6" x14ac:dyDescent="0.2">
      <c r="A7526" s="1">
        <v>834.40005389999999</v>
      </c>
      <c r="B7526" s="1">
        <v>8.2811984680000006E-2</v>
      </c>
      <c r="C7526" s="1">
        <v>8.2835012669999999E-2</v>
      </c>
      <c r="D7526" s="35"/>
      <c r="E7526" s="33">
        <v>81554.727550010401</v>
      </c>
      <c r="F7526" s="46">
        <f t="shared" si="117"/>
        <v>1.6555308176944232</v>
      </c>
    </row>
    <row r="7527" spans="1:6" x14ac:dyDescent="0.2">
      <c r="A7527" s="1">
        <v>834.50007210000001</v>
      </c>
      <c r="B7527" s="1">
        <v>8.2810750490000001E-2</v>
      </c>
      <c r="C7527" s="1">
        <v>8.2833781570000001E-2</v>
      </c>
      <c r="D7527" s="35"/>
      <c r="E7527" s="33">
        <v>81556.861538325596</v>
      </c>
      <c r="F7527" s="46">
        <f t="shared" si="117"/>
        <v>1.6555988111168614</v>
      </c>
    </row>
    <row r="7528" spans="1:6" x14ac:dyDescent="0.2">
      <c r="A7528" s="1">
        <v>834.6000401</v>
      </c>
      <c r="B7528" s="1">
        <v>8.280951667E-2</v>
      </c>
      <c r="C7528" s="1">
        <v>8.2832550869999994E-2</v>
      </c>
      <c r="D7528" s="35"/>
      <c r="E7528" s="33">
        <v>81558.994455573615</v>
      </c>
      <c r="F7528" s="46">
        <f t="shared" si="117"/>
        <v>1.6556667774254659</v>
      </c>
    </row>
    <row r="7529" spans="1:6" x14ac:dyDescent="0.2">
      <c r="A7529" s="1">
        <v>834.70005830000002</v>
      </c>
      <c r="B7529" s="1">
        <v>8.2808282309999995E-2</v>
      </c>
      <c r="C7529" s="1">
        <v>8.2831319510000001E-2</v>
      </c>
      <c r="D7529" s="35"/>
      <c r="E7529" s="33">
        <v>81561.128443888796</v>
      </c>
      <c r="F7529" s="46">
        <f t="shared" si="117"/>
        <v>1.6557347782998575</v>
      </c>
    </row>
    <row r="7530" spans="1:6" x14ac:dyDescent="0.2">
      <c r="A7530" s="1">
        <v>834.80007650000005</v>
      </c>
      <c r="B7530" s="1">
        <v>8.2807047849999996E-2</v>
      </c>
      <c r="C7530" s="1">
        <v>8.2830088009999997E-2</v>
      </c>
      <c r="D7530" s="35"/>
      <c r="E7530" s="33">
        <v>81563.262432204006</v>
      </c>
      <c r="F7530" s="46">
        <f t="shared" si="117"/>
        <v>1.6558027832011459</v>
      </c>
    </row>
    <row r="7531" spans="1:6" x14ac:dyDescent="0.2">
      <c r="A7531" s="1">
        <v>834.9000446</v>
      </c>
      <c r="B7531" s="1">
        <v>8.2805813800000003E-2</v>
      </c>
      <c r="C7531" s="1">
        <v>8.2828856919999999E-2</v>
      </c>
      <c r="D7531" s="35"/>
      <c r="E7531" s="33">
        <v>81565.395351585597</v>
      </c>
      <c r="F7531" s="46">
        <f t="shared" si="117"/>
        <v>1.6558707602306946</v>
      </c>
    </row>
    <row r="7532" spans="1:6" x14ac:dyDescent="0.2">
      <c r="A7532" s="1">
        <v>835.00006289999999</v>
      </c>
      <c r="B7532" s="1">
        <v>8.280457913E-2</v>
      </c>
      <c r="C7532" s="1">
        <v>8.2827625109999997E-2</v>
      </c>
      <c r="D7532" s="35"/>
      <c r="E7532" s="33">
        <v>81567.529342034395</v>
      </c>
      <c r="F7532" s="46">
        <f t="shared" si="117"/>
        <v>1.6559387734294575</v>
      </c>
    </row>
    <row r="7533" spans="1:6" x14ac:dyDescent="0.2">
      <c r="A7533" s="1">
        <v>835.10003099999994</v>
      </c>
      <c r="B7533" s="1">
        <v>8.2803344959999997E-2</v>
      </c>
      <c r="C7533" s="1">
        <v>8.2826393750000005E-2</v>
      </c>
      <c r="D7533" s="35"/>
      <c r="E7533" s="33">
        <v>81569.662261416001</v>
      </c>
      <c r="F7533" s="46">
        <f t="shared" si="117"/>
        <v>1.6560067569123185</v>
      </c>
    </row>
    <row r="7534" spans="1:6" x14ac:dyDescent="0.2">
      <c r="A7534" s="1">
        <v>835.20004930000005</v>
      </c>
      <c r="B7534" s="1">
        <v>8.2802109959999995E-2</v>
      </c>
      <c r="C7534" s="1">
        <v>8.2825161549999998E-2</v>
      </c>
      <c r="D7534" s="35"/>
      <c r="E7534" s="33">
        <v>81571.796251864798</v>
      </c>
      <c r="F7534" s="46">
        <f t="shared" si="117"/>
        <v>1.6560747807669616</v>
      </c>
    </row>
    <row r="7535" spans="1:6" x14ac:dyDescent="0.2">
      <c r="A7535" s="1">
        <v>835.3000677</v>
      </c>
      <c r="B7535" s="1">
        <v>8.2800874730000001E-2</v>
      </c>
      <c r="C7535" s="1">
        <v>8.2823929130000001E-2</v>
      </c>
      <c r="D7535" s="35"/>
      <c r="E7535" s="33">
        <v>81573.930244447183</v>
      </c>
      <c r="F7535" s="46">
        <f t="shared" si="117"/>
        <v>1.6561428112944621</v>
      </c>
    </row>
    <row r="7536" spans="1:6" x14ac:dyDescent="0.2">
      <c r="A7536" s="1">
        <v>835.40003579999996</v>
      </c>
      <c r="B7536" s="1">
        <v>8.2799639920000001E-2</v>
      </c>
      <c r="C7536" s="1">
        <v>8.2822697099999995E-2</v>
      </c>
      <c r="D7536" s="35"/>
      <c r="E7536" s="33">
        <v>81576.063163828789</v>
      </c>
      <c r="F7536" s="46">
        <f t="shared" si="117"/>
        <v>1.6562108136618294</v>
      </c>
    </row>
    <row r="7537" spans="1:6" x14ac:dyDescent="0.2">
      <c r="A7537" s="1">
        <v>835.50005420000002</v>
      </c>
      <c r="B7537" s="1">
        <v>8.2798404290000002E-2</v>
      </c>
      <c r="C7537" s="1">
        <v>8.2821464230000003E-2</v>
      </c>
      <c r="D7537" s="35"/>
      <c r="E7537" s="33">
        <v>81578.197156411203</v>
      </c>
      <c r="F7537" s="46">
        <f t="shared" si="117"/>
        <v>1.6562788562497275</v>
      </c>
    </row>
    <row r="7538" spans="1:6" x14ac:dyDescent="0.2">
      <c r="A7538" s="1">
        <v>835.60007259999998</v>
      </c>
      <c r="B7538" s="1">
        <v>8.279716845E-2</v>
      </c>
      <c r="C7538" s="1">
        <v>8.2820231120000004E-2</v>
      </c>
      <c r="D7538" s="35"/>
      <c r="E7538" s="33">
        <v>81580.331148993588</v>
      </c>
      <c r="F7538" s="46">
        <f t="shared" si="117"/>
        <v>1.6563469050695256</v>
      </c>
    </row>
    <row r="7539" spans="1:6" x14ac:dyDescent="0.2">
      <c r="A7539" s="1">
        <v>835.70004089999998</v>
      </c>
      <c r="B7539" s="1">
        <v>8.2795932949999998E-2</v>
      </c>
      <c r="C7539" s="1">
        <v>8.2818998360000007E-2</v>
      </c>
      <c r="D7539" s="35"/>
      <c r="E7539" s="33">
        <v>81582.464072642397</v>
      </c>
      <c r="F7539" s="46">
        <f t="shared" si="117"/>
        <v>1.656414927415562</v>
      </c>
    </row>
    <row r="7540" spans="1:6" x14ac:dyDescent="0.2">
      <c r="A7540" s="1">
        <v>835.80005930000004</v>
      </c>
      <c r="B7540" s="1">
        <v>8.2794696609999996E-2</v>
      </c>
      <c r="C7540" s="1">
        <v>8.2817764730000007E-2</v>
      </c>
      <c r="D7540" s="35"/>
      <c r="E7540" s="33">
        <v>81584.598065224796</v>
      </c>
      <c r="F7540" s="46">
        <f t="shared" si="117"/>
        <v>1.6564829903011824</v>
      </c>
    </row>
    <row r="7541" spans="1:6" x14ac:dyDescent="0.2">
      <c r="A7541" s="1">
        <v>835.90007779999996</v>
      </c>
      <c r="B7541" s="1">
        <v>8.2793460080000006E-2</v>
      </c>
      <c r="C7541" s="1">
        <v>8.2816530860000001E-2</v>
      </c>
      <c r="D7541" s="35"/>
      <c r="E7541" s="33">
        <v>81586.732059940798</v>
      </c>
      <c r="F7541" s="46">
        <f t="shared" si="117"/>
        <v>1.6565510590644303</v>
      </c>
    </row>
    <row r="7542" spans="1:6" x14ac:dyDescent="0.2">
      <c r="A7542" s="1">
        <v>836.00004609999996</v>
      </c>
      <c r="B7542" s="1">
        <v>8.2792224009999998E-2</v>
      </c>
      <c r="C7542" s="1">
        <v>8.2815297390000001E-2</v>
      </c>
      <c r="D7542" s="35"/>
      <c r="E7542" s="33">
        <v>81588.864983589607</v>
      </c>
      <c r="F7542" s="46">
        <f t="shared" si="117"/>
        <v>1.6566190989091774</v>
      </c>
    </row>
    <row r="7543" spans="1:6" x14ac:dyDescent="0.2">
      <c r="A7543" s="1">
        <v>836.1000646</v>
      </c>
      <c r="B7543" s="1">
        <v>8.2790987159999996E-2</v>
      </c>
      <c r="C7543" s="1">
        <v>8.2814063090000001E-2</v>
      </c>
      <c r="D7543" s="35"/>
      <c r="E7543" s="33">
        <v>81590.998978305593</v>
      </c>
      <c r="F7543" s="46">
        <f t="shared" si="117"/>
        <v>1.6566871781415489</v>
      </c>
    </row>
    <row r="7544" spans="1:6" x14ac:dyDescent="0.2">
      <c r="A7544" s="1">
        <v>836.20003299999996</v>
      </c>
      <c r="B7544" s="1">
        <v>8.2789750740000001E-2</v>
      </c>
      <c r="C7544" s="1">
        <v>8.2812829190000006E-2</v>
      </c>
      <c r="D7544" s="35"/>
      <c r="E7544" s="33">
        <v>81593.13190408799</v>
      </c>
      <c r="F7544" s="46">
        <f t="shared" si="117"/>
        <v>1.6567552290983087</v>
      </c>
    </row>
    <row r="7545" spans="1:6" x14ac:dyDescent="0.2">
      <c r="A7545" s="1">
        <v>836.3000515</v>
      </c>
      <c r="B7545" s="1">
        <v>8.2788513209999998E-2</v>
      </c>
      <c r="C7545" s="1">
        <v>8.2811594320000001E-2</v>
      </c>
      <c r="D7545" s="35"/>
      <c r="E7545" s="33">
        <v>81595.265898803991</v>
      </c>
      <c r="F7545" s="46">
        <f t="shared" si="117"/>
        <v>1.6568233260069347</v>
      </c>
    </row>
    <row r="7546" spans="1:6" x14ac:dyDescent="0.2">
      <c r="A7546" s="1">
        <v>836.40007009999999</v>
      </c>
      <c r="B7546" s="1">
        <v>8.2787274780000003E-2</v>
      </c>
      <c r="C7546" s="1">
        <v>8.2810358880000004E-2</v>
      </c>
      <c r="D7546" s="35"/>
      <c r="E7546" s="33">
        <v>81597.399895653609</v>
      </c>
      <c r="F7546" s="46">
        <f t="shared" si="117"/>
        <v>1.6568914430072106</v>
      </c>
    </row>
    <row r="7547" spans="1:6" x14ac:dyDescent="0.2">
      <c r="A7547" s="1">
        <v>836.50003849999996</v>
      </c>
      <c r="B7547" s="1">
        <v>8.2786036610000002E-2</v>
      </c>
      <c r="C7547" s="1">
        <v>8.2809123789999994E-2</v>
      </c>
      <c r="D7547" s="35"/>
      <c r="E7547" s="33">
        <v>81599.532821435991</v>
      </c>
      <c r="F7547" s="46">
        <f t="shared" si="117"/>
        <v>1.6569595350924917</v>
      </c>
    </row>
    <row r="7548" spans="1:6" x14ac:dyDescent="0.2">
      <c r="A7548" s="1">
        <v>836.60005720000004</v>
      </c>
      <c r="B7548" s="1">
        <v>8.2784797460000004E-2</v>
      </c>
      <c r="C7548" s="1">
        <v>8.2807887799999993E-2</v>
      </c>
      <c r="D7548" s="35"/>
      <c r="E7548" s="33">
        <v>81601.666820419196</v>
      </c>
      <c r="F7548" s="46">
        <f t="shared" si="117"/>
        <v>1.6570276706231091</v>
      </c>
    </row>
    <row r="7549" spans="1:6" x14ac:dyDescent="0.2">
      <c r="A7549" s="1">
        <v>836.70007580000004</v>
      </c>
      <c r="B7549" s="1">
        <v>8.2783558090000001E-2</v>
      </c>
      <c r="C7549" s="1">
        <v>8.2806651610000004E-2</v>
      </c>
      <c r="D7549" s="35"/>
      <c r="E7549" s="33">
        <v>81603.800817268799</v>
      </c>
      <c r="F7549" s="46">
        <f t="shared" si="117"/>
        <v>1.6570958125539665</v>
      </c>
    </row>
    <row r="7550" spans="1:6" x14ac:dyDescent="0.2">
      <c r="A7550" s="1">
        <v>836.80004429999997</v>
      </c>
      <c r="B7550" s="1">
        <v>8.2782319490000006E-2</v>
      </c>
      <c r="C7550" s="1">
        <v>8.2805416029999995E-2</v>
      </c>
      <c r="D7550" s="35"/>
      <c r="E7550" s="33">
        <v>81605.933745184797</v>
      </c>
      <c r="F7550" s="46">
        <f t="shared" si="117"/>
        <v>1.6571639194043404</v>
      </c>
    </row>
    <row r="7551" spans="1:6" x14ac:dyDescent="0.2">
      <c r="A7551" s="1">
        <v>836.90006300000005</v>
      </c>
      <c r="B7551" s="1">
        <v>8.2781080150000005E-2</v>
      </c>
      <c r="C7551" s="1">
        <v>8.2804179660000005E-2</v>
      </c>
      <c r="D7551" s="35"/>
      <c r="E7551" s="33">
        <v>81608.067744168002</v>
      </c>
      <c r="F7551" s="46">
        <f t="shared" si="117"/>
        <v>1.6572320648575736</v>
      </c>
    </row>
    <row r="7552" spans="1:6" x14ac:dyDescent="0.2">
      <c r="A7552" s="1">
        <v>837.00003149999998</v>
      </c>
      <c r="B7552" s="1">
        <v>8.2779841320000006E-2</v>
      </c>
      <c r="C7552" s="1">
        <v>8.2802943759999997E-2</v>
      </c>
      <c r="D7552" s="35"/>
      <c r="E7552" s="33">
        <v>81610.200672084015</v>
      </c>
      <c r="F7552" s="46">
        <f t="shared" si="117"/>
        <v>1.6573001803900838</v>
      </c>
    </row>
    <row r="7553" spans="1:6" x14ac:dyDescent="0.2">
      <c r="A7553" s="1">
        <v>837.10005020000006</v>
      </c>
      <c r="B7553" s="1">
        <v>8.2778601820000006E-2</v>
      </c>
      <c r="C7553" s="1">
        <v>8.2801707109999997E-2</v>
      </c>
      <c r="D7553" s="35"/>
      <c r="E7553" s="33">
        <v>81612.334671067205</v>
      </c>
      <c r="F7553" s="46">
        <f t="shared" si="117"/>
        <v>1.6573683331269455</v>
      </c>
    </row>
    <row r="7554" spans="1:6" x14ac:dyDescent="0.2">
      <c r="A7554" s="1">
        <v>837.20006899999998</v>
      </c>
      <c r="B7554" s="1">
        <v>8.2777362120000003E-2</v>
      </c>
      <c r="C7554" s="1">
        <v>8.2800470249999994E-2</v>
      </c>
      <c r="D7554" s="35"/>
      <c r="E7554" s="33">
        <v>81614.468672183997</v>
      </c>
      <c r="F7554" s="46">
        <f t="shared" ref="F7554:F7617" si="118">E7554/B7554*$K$3/$J$3</f>
        <v>1.6574364919527265</v>
      </c>
    </row>
    <row r="7555" spans="1:6" x14ac:dyDescent="0.2">
      <c r="A7555" s="1">
        <v>837.3000376</v>
      </c>
      <c r="B7555" s="1">
        <v>8.2776122810000005E-2</v>
      </c>
      <c r="C7555" s="1">
        <v>8.2799233769999994E-2</v>
      </c>
      <c r="D7555" s="35"/>
      <c r="E7555" s="33">
        <v>81616.601602233597</v>
      </c>
      <c r="F7555" s="46">
        <f t="shared" si="118"/>
        <v>1.6575046232590471</v>
      </c>
    </row>
    <row r="7556" spans="1:6" x14ac:dyDescent="0.2">
      <c r="A7556" s="1">
        <v>837.40005640000004</v>
      </c>
      <c r="B7556" s="1">
        <v>8.2774882650000006E-2</v>
      </c>
      <c r="C7556" s="1">
        <v>8.2797996449999994E-2</v>
      </c>
      <c r="D7556" s="35"/>
      <c r="E7556" s="33">
        <v>81618.735603350404</v>
      </c>
      <c r="F7556" s="46">
        <f t="shared" si="118"/>
        <v>1.657572795378822</v>
      </c>
    </row>
    <row r="7557" spans="1:6" x14ac:dyDescent="0.2">
      <c r="A7557" s="1">
        <v>837.50007519999997</v>
      </c>
      <c r="B7557" s="1">
        <v>8.2773642260000002E-2</v>
      </c>
      <c r="C7557" s="1">
        <v>8.2796758890000002E-2</v>
      </c>
      <c r="D7557" s="35"/>
      <c r="E7557" s="33">
        <v>81620.869604467196</v>
      </c>
      <c r="F7557" s="46">
        <f t="shared" si="118"/>
        <v>1.6576409741474047</v>
      </c>
    </row>
    <row r="7558" spans="1:6" x14ac:dyDescent="0.2">
      <c r="A7558" s="1">
        <v>837.60004389999995</v>
      </c>
      <c r="B7558" s="1">
        <v>8.2772402290000005E-2</v>
      </c>
      <c r="C7558" s="1">
        <v>8.2795521730000002E-2</v>
      </c>
      <c r="D7558" s="35"/>
      <c r="E7558" s="33">
        <v>81623.002536650383</v>
      </c>
      <c r="F7558" s="46">
        <f t="shared" si="118"/>
        <v>1.6577091248385734</v>
      </c>
    </row>
    <row r="7559" spans="1:6" x14ac:dyDescent="0.2">
      <c r="A7559" s="1">
        <v>837.70006269999999</v>
      </c>
      <c r="B7559" s="1">
        <v>8.2771161499999996E-2</v>
      </c>
      <c r="C7559" s="1">
        <v>8.279428372E-2</v>
      </c>
      <c r="D7559" s="35"/>
      <c r="E7559" s="33">
        <v>81625.136537767205</v>
      </c>
      <c r="F7559" s="46">
        <f t="shared" si="118"/>
        <v>1.6577773157046132</v>
      </c>
    </row>
    <row r="7560" spans="1:6" x14ac:dyDescent="0.2">
      <c r="A7560" s="1">
        <v>837.80003139999997</v>
      </c>
      <c r="B7560" s="1">
        <v>8.2769921159999996E-2</v>
      </c>
      <c r="C7560" s="1">
        <v>8.2793046110000004E-2</v>
      </c>
      <c r="D7560" s="35"/>
      <c r="E7560" s="33">
        <v>81627.269469950392</v>
      </c>
      <c r="F7560" s="46">
        <f t="shared" si="118"/>
        <v>1.6578454778918397</v>
      </c>
    </row>
    <row r="7561" spans="1:6" x14ac:dyDescent="0.2">
      <c r="A7561" s="1">
        <v>837.90005029999998</v>
      </c>
      <c r="B7561" s="1">
        <v>8.2768679999999997E-2</v>
      </c>
      <c r="C7561" s="1">
        <v>8.2791807649999993E-2</v>
      </c>
      <c r="D7561" s="35"/>
      <c r="E7561" s="33">
        <v>81629.4034732008</v>
      </c>
      <c r="F7561" s="46">
        <f t="shared" si="118"/>
        <v>1.6579136803007797</v>
      </c>
    </row>
    <row r="7562" spans="1:6" x14ac:dyDescent="0.2">
      <c r="A7562" s="1">
        <v>838.00006929999995</v>
      </c>
      <c r="B7562" s="1">
        <v>8.2767438649999997E-2</v>
      </c>
      <c r="C7562" s="1">
        <v>8.2790568950000004E-2</v>
      </c>
      <c r="D7562" s="35"/>
      <c r="E7562" s="33">
        <v>81631.537478584796</v>
      </c>
      <c r="F7562" s="46">
        <f t="shared" si="118"/>
        <v>1.6579818886045918</v>
      </c>
    </row>
    <row r="7563" spans="1:6" x14ac:dyDescent="0.2">
      <c r="A7563" s="1">
        <v>838.10003800000004</v>
      </c>
      <c r="B7563" s="1">
        <v>8.2766197720000004E-2</v>
      </c>
      <c r="C7563" s="1">
        <v>8.2789330630000005E-2</v>
      </c>
      <c r="D7563" s="35"/>
      <c r="E7563" s="33">
        <v>81633.670410767998</v>
      </c>
      <c r="F7563" s="46">
        <f t="shared" si="118"/>
        <v>1.6580500687429518</v>
      </c>
    </row>
    <row r="7564" spans="1:6" x14ac:dyDescent="0.2">
      <c r="A7564" s="1">
        <v>838.20005700000002</v>
      </c>
      <c r="B7564" s="1">
        <v>8.2764955959999997E-2</v>
      </c>
      <c r="C7564" s="1">
        <v>8.2788091460000005E-2</v>
      </c>
      <c r="D7564" s="35"/>
      <c r="E7564" s="33">
        <v>81635.804416151994</v>
      </c>
      <c r="F7564" s="46">
        <f t="shared" si="118"/>
        <v>1.6581182893520494</v>
      </c>
    </row>
    <row r="7565" spans="1:6" x14ac:dyDescent="0.2">
      <c r="A7565" s="1">
        <v>838.30007599999999</v>
      </c>
      <c r="B7565" s="1">
        <v>8.2763714020000004E-2</v>
      </c>
      <c r="C7565" s="1">
        <v>8.278685207E-2</v>
      </c>
      <c r="D7565" s="35"/>
      <c r="E7565" s="33">
        <v>81637.93842153599</v>
      </c>
      <c r="F7565" s="46">
        <f t="shared" si="118"/>
        <v>1.6581865156146001</v>
      </c>
    </row>
    <row r="7566" spans="1:6" x14ac:dyDescent="0.2">
      <c r="A7566" s="1">
        <v>838.40004480000005</v>
      </c>
      <c r="B7566" s="1">
        <v>8.2762472409999996E-2</v>
      </c>
      <c r="C7566" s="1">
        <v>8.2785613039999997E-2</v>
      </c>
      <c r="D7566" s="35"/>
      <c r="E7566" s="33">
        <v>81640.071355852793</v>
      </c>
      <c r="F7566" s="46">
        <f t="shared" si="118"/>
        <v>1.6582547155575098</v>
      </c>
    </row>
    <row r="7567" spans="1:6" x14ac:dyDescent="0.2">
      <c r="A7567" s="1">
        <v>838.50006389999999</v>
      </c>
      <c r="B7567" s="1">
        <v>8.2761229320000004E-2</v>
      </c>
      <c r="C7567" s="1">
        <v>8.2784372859999997E-2</v>
      </c>
      <c r="D7567" s="35"/>
      <c r="E7567" s="33">
        <v>81642.205363370405</v>
      </c>
      <c r="F7567" s="46">
        <f t="shared" si="118"/>
        <v>1.6583229690010803</v>
      </c>
    </row>
    <row r="7568" spans="1:6" x14ac:dyDescent="0.2">
      <c r="A7568" s="1">
        <v>838.60003270000004</v>
      </c>
      <c r="B7568" s="1">
        <v>8.2759986320000006E-2</v>
      </c>
      <c r="C7568" s="1">
        <v>8.2783132920000002E-2</v>
      </c>
      <c r="D7568" s="35"/>
      <c r="E7568" s="33">
        <v>81644.338297687194</v>
      </c>
      <c r="F7568" s="46">
        <f t="shared" si="118"/>
        <v>1.6583912008923034</v>
      </c>
    </row>
    <row r="7569" spans="1:6" x14ac:dyDescent="0.2">
      <c r="A7569" s="1">
        <v>838.70005179999998</v>
      </c>
      <c r="B7569" s="1">
        <v>8.2758742440000005E-2</v>
      </c>
      <c r="C7569" s="1">
        <v>8.2781892149999994E-2</v>
      </c>
      <c r="D7569" s="35"/>
      <c r="E7569" s="33">
        <v>81646.472305204792</v>
      </c>
      <c r="F7569" s="46">
        <f t="shared" si="118"/>
        <v>1.6584594742676737</v>
      </c>
    </row>
    <row r="7570" spans="1:6" x14ac:dyDescent="0.2">
      <c r="A7570" s="1">
        <v>838.80007090000004</v>
      </c>
      <c r="B7570" s="1">
        <v>8.2757498339999999E-2</v>
      </c>
      <c r="C7570" s="1">
        <v>8.2780651159999996E-2</v>
      </c>
      <c r="D7570" s="35"/>
      <c r="E7570" s="33">
        <v>81648.606312722404</v>
      </c>
      <c r="F7570" s="46">
        <f t="shared" si="118"/>
        <v>1.6585277541043792</v>
      </c>
    </row>
    <row r="7571" spans="1:6" x14ac:dyDescent="0.2">
      <c r="A7571" s="1">
        <v>838.90003990000002</v>
      </c>
      <c r="B7571" s="1">
        <v>8.2756254929999995E-2</v>
      </c>
      <c r="C7571" s="1">
        <v>8.2779410740000003E-2</v>
      </c>
      <c r="D7571" s="35"/>
      <c r="E7571" s="33">
        <v>81650.739251306397</v>
      </c>
      <c r="F7571" s="46">
        <f t="shared" si="118"/>
        <v>1.6585960004515181</v>
      </c>
    </row>
    <row r="7572" spans="1:6" x14ac:dyDescent="0.2">
      <c r="A7572" s="1">
        <v>839.00005899999996</v>
      </c>
      <c r="B7572" s="1">
        <v>8.2755010729999995E-2</v>
      </c>
      <c r="C7572" s="1">
        <v>8.2778169509999999E-2</v>
      </c>
      <c r="D7572" s="35"/>
      <c r="E7572" s="33">
        <v>81652.873258823995</v>
      </c>
      <c r="F7572" s="46">
        <f t="shared" si="118"/>
        <v>1.6586642863974055</v>
      </c>
    </row>
    <row r="7573" spans="1:6" x14ac:dyDescent="0.2">
      <c r="A7573" s="1">
        <v>839.10002799999995</v>
      </c>
      <c r="B7573" s="1">
        <v>8.2753767229999997E-2</v>
      </c>
      <c r="C7573" s="1">
        <v>8.2776928850000001E-2</v>
      </c>
      <c r="D7573" s="35"/>
      <c r="E7573" s="33">
        <v>81655.006197408002</v>
      </c>
      <c r="F7573" s="46">
        <f t="shared" si="118"/>
        <v>1.6587325386514884</v>
      </c>
    </row>
    <row r="7574" spans="1:6" x14ac:dyDescent="0.2">
      <c r="A7574" s="1">
        <v>839.20004719999997</v>
      </c>
      <c r="B7574" s="1">
        <v>8.2752522980000007E-2</v>
      </c>
      <c r="C7574" s="1">
        <v>8.2775687400000006E-2</v>
      </c>
      <c r="D7574" s="35"/>
      <c r="E7574" s="33">
        <v>81657.140207059201</v>
      </c>
      <c r="F7574" s="46">
        <f t="shared" si="118"/>
        <v>1.6588008297486685</v>
      </c>
    </row>
    <row r="7575" spans="1:6" x14ac:dyDescent="0.2">
      <c r="A7575" s="1">
        <v>839.30006639999999</v>
      </c>
      <c r="B7575" s="1">
        <v>8.2751278519999999E-2</v>
      </c>
      <c r="C7575" s="1">
        <v>8.2774445730000007E-2</v>
      </c>
      <c r="D7575" s="35"/>
      <c r="E7575" s="33">
        <v>81659.274216710401</v>
      </c>
      <c r="F7575" s="46">
        <f t="shared" si="118"/>
        <v>1.6588691271092557</v>
      </c>
    </row>
    <row r="7576" spans="1:6" x14ac:dyDescent="0.2">
      <c r="A7576" s="1">
        <v>839.40003549999994</v>
      </c>
      <c r="B7576" s="1">
        <v>8.2750034400000005E-2</v>
      </c>
      <c r="C7576" s="1">
        <v>8.2773204429999997E-2</v>
      </c>
      <c r="D7576" s="35"/>
      <c r="E7576" s="33">
        <v>81661.40715742801</v>
      </c>
      <c r="F7576" s="46">
        <f t="shared" si="118"/>
        <v>1.6589373979926847</v>
      </c>
    </row>
    <row r="7577" spans="1:6" x14ac:dyDescent="0.2">
      <c r="A7577" s="1">
        <v>839.50005469999996</v>
      </c>
      <c r="B7577" s="1">
        <v>8.2748789449999999E-2</v>
      </c>
      <c r="C7577" s="1">
        <v>8.2771962290000001E-2</v>
      </c>
      <c r="D7577" s="35"/>
      <c r="E7577" s="33">
        <v>81663.541167079195</v>
      </c>
      <c r="F7577" s="46">
        <f t="shared" si="118"/>
        <v>1.6590057092849553</v>
      </c>
    </row>
    <row r="7578" spans="1:6" x14ac:dyDescent="0.2">
      <c r="A7578" s="1">
        <v>839.60007399999995</v>
      </c>
      <c r="B7578" s="1">
        <v>8.2747544280000002E-2</v>
      </c>
      <c r="C7578" s="1">
        <v>8.2770719940000001E-2</v>
      </c>
      <c r="D7578" s="35"/>
      <c r="E7578" s="33">
        <v>81665.67517886401</v>
      </c>
      <c r="F7578" s="46">
        <f t="shared" si="118"/>
        <v>1.6590740270870419</v>
      </c>
    </row>
    <row r="7579" spans="1:6" x14ac:dyDescent="0.2">
      <c r="A7579" s="1">
        <v>839.70004310000002</v>
      </c>
      <c r="B7579" s="1">
        <v>8.2746299539999998E-2</v>
      </c>
      <c r="C7579" s="1">
        <v>8.2769477980000006E-2</v>
      </c>
      <c r="D7579" s="35"/>
      <c r="E7579" s="33">
        <v>81667.808119581605</v>
      </c>
      <c r="F7579" s="46">
        <f t="shared" si="118"/>
        <v>1.6591423165637886</v>
      </c>
    </row>
    <row r="7580" spans="1:6" x14ac:dyDescent="0.2">
      <c r="A7580" s="1">
        <v>839.80006249999997</v>
      </c>
      <c r="B7580" s="1">
        <v>8.2745053949999994E-2</v>
      </c>
      <c r="C7580" s="1">
        <v>8.2768235179999997E-2</v>
      </c>
      <c r="D7580" s="35"/>
      <c r="E7580" s="33">
        <v>81669.942133499993</v>
      </c>
      <c r="F7580" s="46">
        <f t="shared" si="118"/>
        <v>1.6592106469425736</v>
      </c>
    </row>
    <row r="7581" spans="1:6" x14ac:dyDescent="0.2">
      <c r="A7581" s="1">
        <v>839.90003160000003</v>
      </c>
      <c r="B7581" s="1">
        <v>8.2743808710000005E-2</v>
      </c>
      <c r="C7581" s="1">
        <v>8.2766992720000002E-2</v>
      </c>
      <c r="D7581" s="35"/>
      <c r="E7581" s="33">
        <v>81672.075074217588</v>
      </c>
      <c r="F7581" s="46">
        <f t="shared" si="118"/>
        <v>1.6592789505564383</v>
      </c>
    </row>
    <row r="7582" spans="1:6" x14ac:dyDescent="0.2">
      <c r="A7582" s="1">
        <v>840.00005099999998</v>
      </c>
      <c r="B7582" s="1">
        <v>8.2742562630000002E-2</v>
      </c>
      <c r="C7582" s="1">
        <v>8.2765749410000006E-2</v>
      </c>
      <c r="D7582" s="35"/>
      <c r="E7582" s="33">
        <v>81674.209088135991</v>
      </c>
      <c r="F7582" s="46">
        <f t="shared" si="118"/>
        <v>1.6593472948756847</v>
      </c>
    </row>
    <row r="7583" spans="1:6" x14ac:dyDescent="0.2">
      <c r="A7583" s="1">
        <v>840.10007040000005</v>
      </c>
      <c r="B7583" s="1">
        <v>8.2741316349999997E-2</v>
      </c>
      <c r="C7583" s="1">
        <v>8.2764505850000003E-2</v>
      </c>
      <c r="D7583" s="35"/>
      <c r="E7583" s="33">
        <v>81676.343102054394</v>
      </c>
      <c r="F7583" s="46">
        <f t="shared" si="118"/>
        <v>1.6594156452645479</v>
      </c>
    </row>
    <row r="7584" spans="1:6" x14ac:dyDescent="0.2">
      <c r="A7584" s="1">
        <v>840.20003959999997</v>
      </c>
      <c r="B7584" s="1">
        <v>8.2740070479999997E-2</v>
      </c>
      <c r="C7584" s="1">
        <v>8.2763262680000005E-2</v>
      </c>
      <c r="D7584" s="35"/>
      <c r="E7584" s="33">
        <v>81678.476044905605</v>
      </c>
      <c r="F7584" s="46">
        <f t="shared" si="118"/>
        <v>1.6594839677281104</v>
      </c>
    </row>
    <row r="7585" spans="1:6" x14ac:dyDescent="0.2">
      <c r="A7585" s="1">
        <v>840.30005900000003</v>
      </c>
      <c r="B7585" s="1">
        <v>8.2738823810000001E-2</v>
      </c>
      <c r="C7585" s="1">
        <v>8.2762018660000006E-2</v>
      </c>
      <c r="D7585" s="35"/>
      <c r="E7585" s="33">
        <v>81680.610058824008</v>
      </c>
      <c r="F7585" s="46">
        <f t="shared" si="118"/>
        <v>1.6595523300569242</v>
      </c>
    </row>
    <row r="7586" spans="1:6" x14ac:dyDescent="0.2">
      <c r="A7586" s="1">
        <v>840.40002830000003</v>
      </c>
      <c r="B7586" s="1">
        <v>8.273757759E-2</v>
      </c>
      <c r="C7586" s="1">
        <v>8.2760775049999999E-2</v>
      </c>
      <c r="D7586" s="35"/>
      <c r="E7586" s="33">
        <v>81682.743003808806</v>
      </c>
      <c r="F7586" s="46">
        <f t="shared" si="118"/>
        <v>1.6596206637009185</v>
      </c>
    </row>
    <row r="7587" spans="1:6" x14ac:dyDescent="0.2">
      <c r="A7587" s="1">
        <v>840.50004779999995</v>
      </c>
      <c r="B7587" s="1">
        <v>8.2736330509999997E-2</v>
      </c>
      <c r="C7587" s="1">
        <v>8.2759530590000005E-2</v>
      </c>
      <c r="D7587" s="35"/>
      <c r="E7587" s="33">
        <v>81684.877019860796</v>
      </c>
      <c r="F7587" s="46">
        <f t="shared" si="118"/>
        <v>1.6596890384172016</v>
      </c>
    </row>
    <row r="7588" spans="1:6" x14ac:dyDescent="0.2">
      <c r="A7588" s="1">
        <v>840.60006729999998</v>
      </c>
      <c r="B7588" s="1">
        <v>8.2735082739999993E-2</v>
      </c>
      <c r="C7588" s="1">
        <v>8.2758285680000002E-2</v>
      </c>
      <c r="D7588" s="35"/>
      <c r="E7588" s="33">
        <v>81687.011035912801</v>
      </c>
      <c r="F7588" s="46">
        <f t="shared" si="118"/>
        <v>1.6597574290368962</v>
      </c>
    </row>
    <row r="7589" spans="1:6" x14ac:dyDescent="0.2">
      <c r="A7589" s="1">
        <v>840.70003659999998</v>
      </c>
      <c r="B7589" s="1">
        <v>8.2733834970000003E-2</v>
      </c>
      <c r="C7589" s="1">
        <v>8.2757040980000002E-2</v>
      </c>
      <c r="D7589" s="35"/>
      <c r="E7589" s="33">
        <v>81689.143980897599</v>
      </c>
      <c r="F7589" s="46">
        <f t="shared" si="118"/>
        <v>1.6598257999566834</v>
      </c>
    </row>
    <row r="7590" spans="1:6" x14ac:dyDescent="0.2">
      <c r="A7590" s="1">
        <v>840.80005610000001</v>
      </c>
      <c r="B7590" s="1">
        <v>8.2732586230000002E-2</v>
      </c>
      <c r="C7590" s="1">
        <v>8.2755795379999997E-2</v>
      </c>
      <c r="D7590" s="35"/>
      <c r="E7590" s="33">
        <v>81691.277996949604</v>
      </c>
      <c r="F7590" s="46">
        <f t="shared" si="118"/>
        <v>1.6598942141634068</v>
      </c>
    </row>
    <row r="7591" spans="1:6" x14ac:dyDescent="0.2">
      <c r="A7591" s="1">
        <v>840.9000757</v>
      </c>
      <c r="B7591" s="1">
        <v>8.2731337409999994E-2</v>
      </c>
      <c r="C7591" s="1">
        <v>8.2754549649999995E-2</v>
      </c>
      <c r="D7591" s="35"/>
      <c r="E7591" s="33">
        <v>81693.412015135196</v>
      </c>
      <c r="F7591" s="46">
        <f t="shared" si="118"/>
        <v>1.6599626320839196</v>
      </c>
    </row>
    <row r="7592" spans="1:6" x14ac:dyDescent="0.2">
      <c r="A7592" s="1">
        <v>841.00004509999997</v>
      </c>
      <c r="B7592" s="1">
        <v>8.2730089110000002E-2</v>
      </c>
      <c r="C7592" s="1">
        <v>8.2753304390000004E-2</v>
      </c>
      <c r="D7592" s="35"/>
      <c r="E7592" s="33">
        <v>81695.544962253596</v>
      </c>
      <c r="F7592" s="46">
        <f t="shared" si="118"/>
        <v>1.6600310198720676</v>
      </c>
    </row>
    <row r="7593" spans="1:6" x14ac:dyDescent="0.2">
      <c r="A7593" s="1">
        <v>841.10006469999996</v>
      </c>
      <c r="B7593" s="1">
        <v>8.2728840090000005E-2</v>
      </c>
      <c r="C7593" s="1">
        <v>8.2752058360000005E-2</v>
      </c>
      <c r="D7593" s="35"/>
      <c r="E7593" s="33">
        <v>81697.678980439203</v>
      </c>
      <c r="F7593" s="46">
        <f t="shared" si="118"/>
        <v>1.6600994459362142</v>
      </c>
    </row>
    <row r="7594" spans="1:6" x14ac:dyDescent="0.2">
      <c r="A7594" s="1">
        <v>841.20003410000004</v>
      </c>
      <c r="B7594" s="1">
        <v>8.2727591700000006E-2</v>
      </c>
      <c r="C7594" s="1">
        <v>8.2750812849999994E-2</v>
      </c>
      <c r="D7594" s="35"/>
      <c r="E7594" s="33">
        <v>81699.811927557617</v>
      </c>
      <c r="F7594" s="46">
        <f t="shared" si="118"/>
        <v>1.6601678396593362</v>
      </c>
    </row>
    <row r="7595" spans="1:6" x14ac:dyDescent="0.2">
      <c r="A7595" s="1">
        <v>841.3000538</v>
      </c>
      <c r="B7595" s="1">
        <v>8.2726342489999993E-2</v>
      </c>
      <c r="C7595" s="1">
        <v>8.2749566509999997E-2</v>
      </c>
      <c r="D7595" s="35"/>
      <c r="E7595" s="33">
        <v>81701.945947876797</v>
      </c>
      <c r="F7595" s="46">
        <f t="shared" si="118"/>
        <v>1.6602362737113872</v>
      </c>
    </row>
    <row r="7596" spans="1:6" x14ac:dyDescent="0.2">
      <c r="A7596" s="1">
        <v>841.40007349999996</v>
      </c>
      <c r="B7596" s="1">
        <v>8.2725093080000006E-2</v>
      </c>
      <c r="C7596" s="1">
        <v>8.2748319959999997E-2</v>
      </c>
      <c r="D7596" s="35"/>
      <c r="E7596" s="33">
        <v>81704.079968196005</v>
      </c>
      <c r="F7596" s="46">
        <f t="shared" si="118"/>
        <v>1.6603047138442772</v>
      </c>
    </row>
    <row r="7597" spans="1:6" x14ac:dyDescent="0.2">
      <c r="A7597" s="1">
        <v>841.50004300000001</v>
      </c>
      <c r="B7597" s="1">
        <v>8.2723844089999998E-2</v>
      </c>
      <c r="C7597" s="1">
        <v>8.2747073810000002E-2</v>
      </c>
      <c r="D7597" s="35"/>
      <c r="E7597" s="33">
        <v>81706.212917447992</v>
      </c>
      <c r="F7597" s="46">
        <f t="shared" si="118"/>
        <v>1.6603731258491521</v>
      </c>
    </row>
    <row r="7598" spans="1:6" x14ac:dyDescent="0.2">
      <c r="A7598" s="1">
        <v>841.60006269999997</v>
      </c>
      <c r="B7598" s="1">
        <v>8.2722594270000005E-2</v>
      </c>
      <c r="C7598" s="1">
        <v>8.2745826820000007E-2</v>
      </c>
      <c r="D7598" s="35"/>
      <c r="E7598" s="33">
        <v>81708.346937767201</v>
      </c>
      <c r="F7598" s="46">
        <f t="shared" si="118"/>
        <v>1.6604415783457296</v>
      </c>
    </row>
    <row r="7599" spans="1:6" x14ac:dyDescent="0.2">
      <c r="A7599" s="1">
        <v>841.70003220000001</v>
      </c>
      <c r="B7599" s="1">
        <v>8.272134481E-2</v>
      </c>
      <c r="C7599" s="1">
        <v>8.2744580200000001E-2</v>
      </c>
      <c r="D7599" s="35"/>
      <c r="E7599" s="33">
        <v>81710.479887019203</v>
      </c>
      <c r="F7599" s="46">
        <f t="shared" si="118"/>
        <v>1.6605100039182117</v>
      </c>
    </row>
    <row r="7600" spans="1:6" x14ac:dyDescent="0.2">
      <c r="A7600" s="1">
        <v>841.80005200000005</v>
      </c>
      <c r="B7600" s="1">
        <v>8.2720094470000005E-2</v>
      </c>
      <c r="C7600" s="1">
        <v>8.2743332710000006E-2</v>
      </c>
      <c r="D7600" s="35"/>
      <c r="E7600" s="33">
        <v>81712.613909471998</v>
      </c>
      <c r="F7600" s="46">
        <f t="shared" si="118"/>
        <v>1.6605784710332732</v>
      </c>
    </row>
    <row r="7601" spans="1:6" x14ac:dyDescent="0.2">
      <c r="A7601" s="1">
        <v>841.90007179999998</v>
      </c>
      <c r="B7601" s="1">
        <v>8.2718843900000005E-2</v>
      </c>
      <c r="C7601" s="1">
        <v>8.2742084990000006E-2</v>
      </c>
      <c r="D7601" s="35"/>
      <c r="E7601" s="33">
        <v>81714.747931924809</v>
      </c>
      <c r="F7601" s="46">
        <f t="shared" si="118"/>
        <v>1.660646944835604</v>
      </c>
    </row>
    <row r="7602" spans="1:6" x14ac:dyDescent="0.2">
      <c r="A7602" s="1">
        <v>842.00004139999999</v>
      </c>
      <c r="B7602" s="1">
        <v>8.2717593780000001E-2</v>
      </c>
      <c r="C7602" s="1">
        <v>8.2740837669999998E-2</v>
      </c>
      <c r="D7602" s="35"/>
      <c r="E7602" s="33">
        <v>81716.880883310398</v>
      </c>
      <c r="F7602" s="46">
        <f t="shared" si="118"/>
        <v>1.6607153899066858</v>
      </c>
    </row>
    <row r="7603" spans="1:6" x14ac:dyDescent="0.2">
      <c r="A7603" s="1">
        <v>842.10006120000003</v>
      </c>
      <c r="B7603" s="1">
        <v>8.271634286E-2</v>
      </c>
      <c r="C7603" s="1">
        <v>8.2739589510000003E-2</v>
      </c>
      <c r="D7603" s="35"/>
      <c r="E7603" s="33">
        <v>81719.014905763208</v>
      </c>
      <c r="F7603" s="46">
        <f t="shared" si="118"/>
        <v>1.660783874876492</v>
      </c>
    </row>
    <row r="7604" spans="1:6" x14ac:dyDescent="0.2">
      <c r="A7604" s="1">
        <v>842.2000309</v>
      </c>
      <c r="B7604" s="1">
        <v>8.2715092389999995E-2</v>
      </c>
      <c r="C7604" s="1">
        <v>8.273834175E-2</v>
      </c>
      <c r="D7604" s="35"/>
      <c r="E7604" s="33">
        <v>81721.147859282399</v>
      </c>
      <c r="F7604" s="46">
        <f t="shared" si="118"/>
        <v>1.6608523311577148</v>
      </c>
    </row>
    <row r="7605" spans="1:6" x14ac:dyDescent="0.2">
      <c r="A7605" s="1">
        <v>842.30005080000001</v>
      </c>
      <c r="B7605" s="1">
        <v>8.2713841080000003E-2</v>
      </c>
      <c r="C7605" s="1">
        <v>8.2737093129999995E-2</v>
      </c>
      <c r="D7605" s="35"/>
      <c r="E7605" s="33">
        <v>81723.281883868796</v>
      </c>
      <c r="F7605" s="46">
        <f t="shared" si="118"/>
        <v>1.6609208281443244</v>
      </c>
    </row>
    <row r="7606" spans="1:6" x14ac:dyDescent="0.2">
      <c r="A7606" s="1">
        <v>842.40007070000001</v>
      </c>
      <c r="B7606" s="1">
        <v>8.2712589550000007E-2</v>
      </c>
      <c r="C7606" s="1">
        <v>8.2735844269999997E-2</v>
      </c>
      <c r="D7606" s="35"/>
      <c r="E7606" s="33">
        <v>81725.415908455194</v>
      </c>
      <c r="F7606" s="46">
        <f t="shared" si="118"/>
        <v>1.6609893316213555</v>
      </c>
    </row>
    <row r="7607" spans="1:6" x14ac:dyDescent="0.2">
      <c r="A7607" s="1">
        <v>842.50004039999999</v>
      </c>
      <c r="B7607" s="1">
        <v>8.2711338440000004E-2</v>
      </c>
      <c r="C7607" s="1">
        <v>8.2734595800000005E-2</v>
      </c>
      <c r="D7607" s="35"/>
      <c r="E7607" s="33">
        <v>81727.548861974399</v>
      </c>
      <c r="F7607" s="46">
        <f t="shared" si="118"/>
        <v>1.6610578069680677</v>
      </c>
    </row>
    <row r="7608" spans="1:6" x14ac:dyDescent="0.2">
      <c r="A7608" s="1">
        <v>842.6000603</v>
      </c>
      <c r="B7608" s="1">
        <v>8.2710086469999999E-2</v>
      </c>
      <c r="C7608" s="1">
        <v>8.2733346479999997E-2</v>
      </c>
      <c r="D7608" s="35"/>
      <c r="E7608" s="33">
        <v>81729.682886560797</v>
      </c>
      <c r="F7608" s="46">
        <f t="shared" si="118"/>
        <v>1.6611263234274121</v>
      </c>
    </row>
    <row r="7609" spans="1:6" x14ac:dyDescent="0.2">
      <c r="A7609" s="1">
        <v>842.70003010000005</v>
      </c>
      <c r="B7609" s="1">
        <v>8.2708834580000001E-2</v>
      </c>
      <c r="C7609" s="1">
        <v>8.2732097399999996E-2</v>
      </c>
      <c r="D7609" s="35"/>
      <c r="E7609" s="33">
        <v>81731.815842213604</v>
      </c>
      <c r="F7609" s="46">
        <f t="shared" si="118"/>
        <v>1.661194818628227</v>
      </c>
    </row>
    <row r="7610" spans="1:6" x14ac:dyDescent="0.2">
      <c r="A7610" s="1">
        <v>842.80005010000002</v>
      </c>
      <c r="B7610" s="1">
        <v>8.2707581520000004E-2</v>
      </c>
      <c r="C7610" s="1">
        <v>8.2730847319999995E-2</v>
      </c>
      <c r="D7610" s="35"/>
      <c r="E7610" s="33">
        <v>81733.949868933603</v>
      </c>
      <c r="F7610" s="46">
        <f t="shared" si="118"/>
        <v>1.6612633611728929</v>
      </c>
    </row>
    <row r="7611" spans="1:6" x14ac:dyDescent="0.2">
      <c r="A7611" s="1">
        <v>842.90007009999999</v>
      </c>
      <c r="B7611" s="1">
        <v>8.2706327930000004E-2</v>
      </c>
      <c r="C7611" s="1">
        <v>8.2729596870000005E-2</v>
      </c>
      <c r="D7611" s="35"/>
      <c r="E7611" s="33">
        <v>81736.083895653603</v>
      </c>
      <c r="F7611" s="46">
        <f t="shared" si="118"/>
        <v>1.6613319164406688</v>
      </c>
    </row>
    <row r="7612" spans="1:6" x14ac:dyDescent="0.2">
      <c r="A7612" s="1">
        <v>843.00003990000005</v>
      </c>
      <c r="B7612" s="1">
        <v>8.2705074850000004E-2</v>
      </c>
      <c r="C7612" s="1">
        <v>8.2728346889999999E-2</v>
      </c>
      <c r="D7612" s="35"/>
      <c r="E7612" s="33">
        <v>81738.21685130641</v>
      </c>
      <c r="F7612" s="46">
        <f t="shared" si="118"/>
        <v>1.6614004417712951</v>
      </c>
    </row>
    <row r="7613" spans="1:6" x14ac:dyDescent="0.2">
      <c r="A7613" s="1">
        <v>843.10005999999998</v>
      </c>
      <c r="B7613" s="1">
        <v>8.2703821110000006E-2</v>
      </c>
      <c r="C7613" s="1">
        <v>8.272709617E-2</v>
      </c>
      <c r="D7613" s="35"/>
      <c r="E7613" s="33">
        <v>81740.350880159996</v>
      </c>
      <c r="F7613" s="46">
        <f t="shared" si="118"/>
        <v>1.6614690042514988</v>
      </c>
    </row>
    <row r="7614" spans="1:6" x14ac:dyDescent="0.2">
      <c r="A7614" s="1">
        <v>843.20002980000004</v>
      </c>
      <c r="B7614" s="1">
        <v>8.2702568069999996E-2</v>
      </c>
      <c r="C7614" s="1">
        <v>8.2725846000000006E-2</v>
      </c>
      <c r="D7614" s="35"/>
      <c r="E7614" s="33">
        <v>81742.483835812789</v>
      </c>
      <c r="F7614" s="46">
        <f t="shared" si="118"/>
        <v>1.6615375329327</v>
      </c>
    </row>
    <row r="7615" spans="1:6" x14ac:dyDescent="0.2">
      <c r="A7615" s="1">
        <v>843.30004989999998</v>
      </c>
      <c r="B7615" s="1">
        <v>8.2701314100000006E-2</v>
      </c>
      <c r="C7615" s="1">
        <v>8.2724594959999995E-2</v>
      </c>
      <c r="D7615" s="35"/>
      <c r="E7615" s="33">
        <v>81744.617864666405</v>
      </c>
      <c r="F7615" s="46">
        <f t="shared" si="118"/>
        <v>1.6616061041904808</v>
      </c>
    </row>
    <row r="7616" spans="1:6" x14ac:dyDescent="0.2">
      <c r="A7616" s="1">
        <v>843.40007000000003</v>
      </c>
      <c r="B7616" s="1">
        <v>8.2700059889999997E-2</v>
      </c>
      <c r="C7616" s="1">
        <v>8.2723343680000005E-2</v>
      </c>
      <c r="D7616" s="35"/>
      <c r="E7616" s="33">
        <v>81746.751893519991</v>
      </c>
      <c r="F7616" s="46">
        <f t="shared" si="118"/>
        <v>1.6616746823500039</v>
      </c>
    </row>
    <row r="7617" spans="1:6" x14ac:dyDescent="0.2">
      <c r="A7617" s="1">
        <v>843.50004000000001</v>
      </c>
      <c r="B7617" s="1">
        <v>8.2698806080000006E-2</v>
      </c>
      <c r="C7617" s="1">
        <v>8.2722092809999995E-2</v>
      </c>
      <c r="D7617" s="35"/>
      <c r="E7617" s="33">
        <v>81748.884853439988</v>
      </c>
      <c r="F7617" s="46">
        <f t="shared" si="118"/>
        <v>1.6617432328234178</v>
      </c>
    </row>
    <row r="7618" spans="1:6" x14ac:dyDescent="0.2">
      <c r="A7618" s="1">
        <v>843.60006009999995</v>
      </c>
      <c r="B7618" s="1">
        <v>8.2697551430000002E-2</v>
      </c>
      <c r="C7618" s="1">
        <v>8.2720841079999996E-2</v>
      </c>
      <c r="D7618" s="35"/>
      <c r="E7618" s="33">
        <v>81751.018882293603</v>
      </c>
      <c r="F7618" s="46">
        <f t="shared" ref="F7618:F7681" si="119">E7618/B7618*$K$3/$J$3</f>
        <v>1.6618118239843021</v>
      </c>
    </row>
    <row r="7619" spans="1:6" x14ac:dyDescent="0.2">
      <c r="A7619" s="1">
        <v>843.70003010000005</v>
      </c>
      <c r="B7619" s="1">
        <v>8.2696297190000004E-2</v>
      </c>
      <c r="C7619" s="1">
        <v>8.2719589760000004E-2</v>
      </c>
      <c r="D7619" s="35"/>
      <c r="E7619" s="33">
        <v>81753.1518422136</v>
      </c>
      <c r="F7619" s="46">
        <f t="shared" si="119"/>
        <v>1.6618803872577359</v>
      </c>
    </row>
    <row r="7620" spans="1:6" x14ac:dyDescent="0.2">
      <c r="A7620" s="1">
        <v>843.80005029999995</v>
      </c>
      <c r="B7620" s="1">
        <v>8.2695042090000004E-2</v>
      </c>
      <c r="C7620" s="1">
        <v>8.2718337589999996E-2</v>
      </c>
      <c r="D7620" s="35"/>
      <c r="E7620" s="33">
        <v>81755.285873200803</v>
      </c>
      <c r="F7620" s="46">
        <f t="shared" si="119"/>
        <v>1.6619489916676875</v>
      </c>
    </row>
    <row r="7621" spans="1:6" x14ac:dyDescent="0.2">
      <c r="A7621" s="1">
        <v>843.90007049999997</v>
      </c>
      <c r="B7621" s="1">
        <v>8.2693786800000002E-2</v>
      </c>
      <c r="C7621" s="1">
        <v>8.2717085189999998E-2</v>
      </c>
      <c r="D7621" s="35"/>
      <c r="E7621" s="33">
        <v>81757.419904187991</v>
      </c>
      <c r="F7621" s="46">
        <f t="shared" si="119"/>
        <v>1.6620176019788582</v>
      </c>
    </row>
    <row r="7622" spans="1:6" x14ac:dyDescent="0.2">
      <c r="A7622" s="1">
        <v>844.00004060000003</v>
      </c>
      <c r="B7622" s="1">
        <v>8.2692531880000003E-2</v>
      </c>
      <c r="C7622" s="1">
        <v>8.2715833180000004E-2</v>
      </c>
      <c r="D7622" s="35"/>
      <c r="E7622" s="33">
        <v>81759.552866241589</v>
      </c>
      <c r="F7622" s="46">
        <f t="shared" si="119"/>
        <v>1.6620861852059152</v>
      </c>
    </row>
    <row r="7623" spans="1:6" x14ac:dyDescent="0.2">
      <c r="A7623" s="1">
        <v>844.10006090000002</v>
      </c>
      <c r="B7623" s="1">
        <v>8.2691276130000005E-2</v>
      </c>
      <c r="C7623" s="1">
        <v>8.2714580319999995E-2</v>
      </c>
      <c r="D7623" s="35"/>
      <c r="E7623" s="33">
        <v>81761.686899362408</v>
      </c>
      <c r="F7623" s="46">
        <f t="shared" si="119"/>
        <v>1.662154808972216</v>
      </c>
    </row>
    <row r="7624" spans="1:6" x14ac:dyDescent="0.2">
      <c r="A7624" s="1">
        <v>844.2000309</v>
      </c>
      <c r="B7624" s="1">
        <v>8.26900208E-2</v>
      </c>
      <c r="C7624" s="1">
        <v>8.2713327840000003E-2</v>
      </c>
      <c r="D7624" s="35"/>
      <c r="E7624" s="33">
        <v>81763.819859282405</v>
      </c>
      <c r="F7624" s="46">
        <f t="shared" si="119"/>
        <v>1.6622234045622952</v>
      </c>
    </row>
    <row r="7625" spans="1:6" x14ac:dyDescent="0.2">
      <c r="A7625" s="1">
        <v>844.30005129999995</v>
      </c>
      <c r="B7625" s="1">
        <v>8.2688764639999995E-2</v>
      </c>
      <c r="C7625" s="1">
        <v>8.2712074499999996E-2</v>
      </c>
      <c r="D7625" s="35"/>
      <c r="E7625" s="33">
        <v>81765.953894536797</v>
      </c>
      <c r="F7625" s="46">
        <f t="shared" si="119"/>
        <v>1.6622920407820336</v>
      </c>
    </row>
    <row r="7626" spans="1:6" x14ac:dyDescent="0.2">
      <c r="A7626" s="1">
        <v>844.40007160000005</v>
      </c>
      <c r="B7626" s="1">
        <v>8.2687508290000003E-2</v>
      </c>
      <c r="C7626" s="1">
        <v>8.2710820929999998E-2</v>
      </c>
      <c r="D7626" s="35"/>
      <c r="E7626" s="33">
        <v>81768.087927657602</v>
      </c>
      <c r="F7626" s="46">
        <f t="shared" si="119"/>
        <v>1.6623606828635764</v>
      </c>
    </row>
    <row r="7627" spans="1:6" x14ac:dyDescent="0.2">
      <c r="A7627" s="1">
        <v>844.50004179999996</v>
      </c>
      <c r="B7627" s="1">
        <v>8.2686252370000005E-2</v>
      </c>
      <c r="C7627" s="1">
        <v>8.2709567760000005E-2</v>
      </c>
      <c r="D7627" s="35"/>
      <c r="E7627" s="33">
        <v>81770.220891844787</v>
      </c>
      <c r="F7627" s="46">
        <f t="shared" si="119"/>
        <v>1.6624292966538217</v>
      </c>
    </row>
    <row r="7628" spans="1:6" x14ac:dyDescent="0.2">
      <c r="A7628" s="1">
        <v>844.60006209999995</v>
      </c>
      <c r="B7628" s="1">
        <v>8.2684995629999994E-2</v>
      </c>
      <c r="C7628" s="1">
        <v>8.2708313729999997E-2</v>
      </c>
      <c r="D7628" s="35"/>
      <c r="E7628" s="33">
        <v>81772.354924965592</v>
      </c>
      <c r="F7628" s="46">
        <f t="shared" si="119"/>
        <v>1.6624979507479798</v>
      </c>
    </row>
    <row r="7629" spans="1:6" x14ac:dyDescent="0.2">
      <c r="A7629" s="1">
        <v>844.70003229999998</v>
      </c>
      <c r="B7629" s="1">
        <v>8.2683739300000003E-2</v>
      </c>
      <c r="C7629" s="1">
        <v>8.2707060109999994E-2</v>
      </c>
      <c r="D7629" s="35"/>
      <c r="E7629" s="33">
        <v>81774.487889152791</v>
      </c>
      <c r="F7629" s="46">
        <f t="shared" si="119"/>
        <v>1.6625665769524303</v>
      </c>
    </row>
    <row r="7630" spans="1:6" x14ac:dyDescent="0.2">
      <c r="A7630" s="1">
        <v>844.8000528</v>
      </c>
      <c r="B7630" s="1">
        <v>8.268248198E-2</v>
      </c>
      <c r="C7630" s="1">
        <v>8.2705805559999998E-2</v>
      </c>
      <c r="D7630" s="35"/>
      <c r="E7630" s="33">
        <v>81776.6219265408</v>
      </c>
      <c r="F7630" s="46">
        <f t="shared" si="119"/>
        <v>1.6626352469696717</v>
      </c>
    </row>
    <row r="7631" spans="1:6" x14ac:dyDescent="0.2">
      <c r="A7631" s="1">
        <v>844.90007319999995</v>
      </c>
      <c r="B7631" s="1">
        <v>8.2681224040000001E-2</v>
      </c>
      <c r="C7631" s="1">
        <v>8.2704550589999995E-2</v>
      </c>
      <c r="D7631" s="35"/>
      <c r="E7631" s="33">
        <v>81778.755961795192</v>
      </c>
      <c r="F7631" s="46">
        <f t="shared" si="119"/>
        <v>1.662703931500124</v>
      </c>
    </row>
    <row r="7632" spans="1:6" x14ac:dyDescent="0.2">
      <c r="A7632" s="1">
        <v>845.00004349999995</v>
      </c>
      <c r="B7632" s="1">
        <v>8.2679966389999998E-2</v>
      </c>
      <c r="C7632" s="1">
        <v>8.2703295969999993E-2</v>
      </c>
      <c r="D7632" s="35"/>
      <c r="E7632" s="33">
        <v>81780.888928116008</v>
      </c>
      <c r="F7632" s="46">
        <f t="shared" si="119"/>
        <v>1.6627725905548081</v>
      </c>
    </row>
    <row r="7633" spans="1:6" x14ac:dyDescent="0.2">
      <c r="A7633" s="1">
        <v>845.10006399999997</v>
      </c>
      <c r="B7633" s="1">
        <v>8.2678707899999995E-2</v>
      </c>
      <c r="C7633" s="1">
        <v>8.2702040510000005E-2</v>
      </c>
      <c r="D7633" s="35"/>
      <c r="E7633" s="33">
        <v>81783.022965503988</v>
      </c>
      <c r="F7633" s="46">
        <f t="shared" si="119"/>
        <v>1.6628412903697458</v>
      </c>
    </row>
    <row r="7634" spans="1:6" x14ac:dyDescent="0.2">
      <c r="A7634" s="1">
        <v>845.20003429999997</v>
      </c>
      <c r="B7634" s="1">
        <v>8.2677450099999994E-2</v>
      </c>
      <c r="C7634" s="1">
        <v>8.2700785600000007E-2</v>
      </c>
      <c r="D7634" s="35"/>
      <c r="E7634" s="33">
        <v>81785.155931824804</v>
      </c>
      <c r="F7634" s="46">
        <f t="shared" si="119"/>
        <v>1.662909956620366</v>
      </c>
    </row>
    <row r="7635" spans="1:6" x14ac:dyDescent="0.2">
      <c r="A7635" s="1">
        <v>845.3000548</v>
      </c>
      <c r="B7635" s="1">
        <v>8.2676191560000001E-2</v>
      </c>
      <c r="C7635" s="1">
        <v>8.2699529899999999E-2</v>
      </c>
      <c r="D7635" s="35"/>
      <c r="E7635" s="33">
        <v>81787.289969212812</v>
      </c>
      <c r="F7635" s="46">
        <f t="shared" si="119"/>
        <v>1.662978661622909</v>
      </c>
    </row>
    <row r="7636" spans="1:6" x14ac:dyDescent="0.2">
      <c r="A7636" s="1">
        <v>845.40007539999999</v>
      </c>
      <c r="B7636" s="1">
        <v>8.2674932790000003E-2</v>
      </c>
      <c r="C7636" s="1">
        <v>8.2698273980000001E-2</v>
      </c>
      <c r="D7636" s="35"/>
      <c r="E7636" s="33">
        <v>81789.424008734393</v>
      </c>
      <c r="F7636" s="46">
        <f t="shared" si="119"/>
        <v>1.6630473733871574</v>
      </c>
    </row>
    <row r="7637" spans="1:6" x14ac:dyDescent="0.2">
      <c r="A7637" s="1">
        <v>845.50004569999999</v>
      </c>
      <c r="B7637" s="1">
        <v>8.2673674340000003E-2</v>
      </c>
      <c r="C7637" s="1">
        <v>8.2697018420000004E-2</v>
      </c>
      <c r="D7637" s="35"/>
      <c r="E7637" s="33">
        <v>81791.556975055195</v>
      </c>
      <c r="F7637" s="46">
        <f t="shared" si="119"/>
        <v>1.6631160589844354</v>
      </c>
    </row>
    <row r="7638" spans="1:6" x14ac:dyDescent="0.2">
      <c r="A7638" s="1">
        <v>845.60006629999998</v>
      </c>
      <c r="B7638" s="1">
        <v>8.2672414999999999E-2</v>
      </c>
      <c r="C7638" s="1">
        <v>8.2695761990000005E-2</v>
      </c>
      <c r="D7638" s="35"/>
      <c r="E7638" s="33">
        <v>81793.691014576791</v>
      </c>
      <c r="F7638" s="46">
        <f t="shared" si="119"/>
        <v>1.66318478639997</v>
      </c>
    </row>
    <row r="7639" spans="1:6" x14ac:dyDescent="0.2">
      <c r="A7639" s="1">
        <v>845.70003670000006</v>
      </c>
      <c r="B7639" s="1">
        <v>8.2671156090000003E-2</v>
      </c>
      <c r="C7639" s="1">
        <v>8.2694505969999998E-2</v>
      </c>
      <c r="D7639" s="35"/>
      <c r="E7639" s="33">
        <v>81795.823983031194</v>
      </c>
      <c r="F7639" s="46">
        <f t="shared" si="119"/>
        <v>1.6632534854789347</v>
      </c>
    </row>
    <row r="7640" spans="1:6" x14ac:dyDescent="0.2">
      <c r="A7640" s="1">
        <v>845.80005740000001</v>
      </c>
      <c r="B7640" s="1">
        <v>8.2669896339999993E-2</v>
      </c>
      <c r="C7640" s="1">
        <v>8.2693249120000006E-2</v>
      </c>
      <c r="D7640" s="35"/>
      <c r="E7640" s="33">
        <v>81797.958024686392</v>
      </c>
      <c r="F7640" s="46">
        <f t="shared" si="119"/>
        <v>1.6633222253740823</v>
      </c>
    </row>
    <row r="7641" spans="1:6" x14ac:dyDescent="0.2">
      <c r="A7641" s="1">
        <v>845.90002779999998</v>
      </c>
      <c r="B7641" s="1">
        <v>8.2668637020000005E-2</v>
      </c>
      <c r="C7641" s="1">
        <v>8.2691992670000006E-2</v>
      </c>
      <c r="D7641" s="35"/>
      <c r="E7641" s="33">
        <v>81800.090993140795</v>
      </c>
      <c r="F7641" s="46">
        <f t="shared" si="119"/>
        <v>1.6633909368887567</v>
      </c>
    </row>
    <row r="7642" spans="1:6" x14ac:dyDescent="0.2">
      <c r="A7642" s="1">
        <v>846.00004850000005</v>
      </c>
      <c r="B7642" s="1">
        <v>8.2667376840000001E-2</v>
      </c>
      <c r="C7642" s="1">
        <v>8.2690735360000003E-2</v>
      </c>
      <c r="D7642" s="35"/>
      <c r="E7642" s="33">
        <v>81802.225034796007</v>
      </c>
      <c r="F7642" s="46">
        <f t="shared" si="119"/>
        <v>1.6634596896257623</v>
      </c>
    </row>
    <row r="7643" spans="1:6" x14ac:dyDescent="0.2">
      <c r="A7643" s="1">
        <v>846.10006920000001</v>
      </c>
      <c r="B7643" s="1">
        <v>8.2666116479999996E-2</v>
      </c>
      <c r="C7643" s="1">
        <v>8.2689477859999999E-2</v>
      </c>
      <c r="D7643" s="35"/>
      <c r="E7643" s="33">
        <v>81804.359076451205</v>
      </c>
      <c r="F7643" s="46">
        <f t="shared" si="119"/>
        <v>1.6635284480811536</v>
      </c>
    </row>
    <row r="7644" spans="1:6" x14ac:dyDescent="0.2">
      <c r="A7644" s="1">
        <v>846.20003980000001</v>
      </c>
      <c r="B7644" s="1">
        <v>8.266485657E-2</v>
      </c>
      <c r="C7644" s="1">
        <v>8.2688220770000001E-2</v>
      </c>
      <c r="D7644" s="35"/>
      <c r="E7644" s="33">
        <v>81806.492049172797</v>
      </c>
      <c r="F7644" s="46">
        <f t="shared" si="119"/>
        <v>1.663597177839566</v>
      </c>
    </row>
    <row r="7645" spans="1:6" x14ac:dyDescent="0.2">
      <c r="A7645" s="1">
        <v>846.30006049999997</v>
      </c>
      <c r="B7645" s="1">
        <v>8.2663595749999999E-2</v>
      </c>
      <c r="C7645" s="1">
        <v>8.2686962789999999E-2</v>
      </c>
      <c r="D7645" s="35"/>
      <c r="E7645" s="33">
        <v>81808.626090827995</v>
      </c>
      <c r="F7645" s="46">
        <f t="shared" si="119"/>
        <v>1.6636659497453865</v>
      </c>
    </row>
    <row r="7646" spans="1:6" x14ac:dyDescent="0.2">
      <c r="A7646" s="1">
        <v>846.40003109999998</v>
      </c>
      <c r="B7646" s="1">
        <v>8.2662335300000001E-2</v>
      </c>
      <c r="C7646" s="1">
        <v>8.268570519E-2</v>
      </c>
      <c r="D7646" s="35"/>
      <c r="E7646" s="33">
        <v>81810.759063549587</v>
      </c>
      <c r="F7646" s="46">
        <f t="shared" si="119"/>
        <v>1.6637346945639304</v>
      </c>
    </row>
    <row r="7647" spans="1:6" x14ac:dyDescent="0.2">
      <c r="A7647" s="1">
        <v>846.50005190000002</v>
      </c>
      <c r="B7647" s="1">
        <v>8.266107399E-2</v>
      </c>
      <c r="C7647" s="1">
        <v>8.2684446709999998E-2</v>
      </c>
      <c r="D7647" s="35"/>
      <c r="E7647" s="33">
        <v>81812.893107338401</v>
      </c>
      <c r="F7647" s="46">
        <f t="shared" si="119"/>
        <v>1.6638034805710291</v>
      </c>
    </row>
    <row r="7648" spans="1:6" x14ac:dyDescent="0.2">
      <c r="A7648" s="1">
        <v>846.60007270000006</v>
      </c>
      <c r="B7648" s="1">
        <v>8.2659812459999996E-2</v>
      </c>
      <c r="C7648" s="1">
        <v>8.2683188000000005E-2</v>
      </c>
      <c r="D7648" s="35"/>
      <c r="E7648" s="33">
        <v>81815.0271511272</v>
      </c>
      <c r="F7648" s="46">
        <f t="shared" si="119"/>
        <v>1.6638722731057596</v>
      </c>
    </row>
    <row r="7649" spans="1:6" x14ac:dyDescent="0.2">
      <c r="A7649" s="1">
        <v>846.70004329999995</v>
      </c>
      <c r="B7649" s="1">
        <v>8.265855138E-2</v>
      </c>
      <c r="C7649" s="1">
        <v>8.2681929700000004E-2</v>
      </c>
      <c r="D7649" s="35"/>
      <c r="E7649" s="33">
        <v>81817.160123848793</v>
      </c>
      <c r="F7649" s="46">
        <f t="shared" si="119"/>
        <v>1.6639410368990455</v>
      </c>
    </row>
    <row r="7650" spans="1:6" x14ac:dyDescent="0.2">
      <c r="A7650" s="1">
        <v>846.80006419999995</v>
      </c>
      <c r="B7650" s="1">
        <v>8.2657289509999995E-2</v>
      </c>
      <c r="C7650" s="1">
        <v>8.2680670580000004E-2</v>
      </c>
      <c r="D7650" s="35"/>
      <c r="E7650" s="33">
        <v>81819.294169771194</v>
      </c>
      <c r="F7650" s="46">
        <f t="shared" si="119"/>
        <v>1.664009840520738</v>
      </c>
    </row>
    <row r="7651" spans="1:6" x14ac:dyDescent="0.2">
      <c r="A7651" s="1">
        <v>846.90003490000004</v>
      </c>
      <c r="B7651" s="1">
        <v>8.2656028000000006E-2</v>
      </c>
      <c r="C7651" s="1">
        <v>8.2679411839999994E-2</v>
      </c>
      <c r="D7651" s="35"/>
      <c r="E7651" s="33">
        <v>81821.427144626403</v>
      </c>
      <c r="F7651" s="46">
        <f t="shared" si="119"/>
        <v>1.6640786172121957</v>
      </c>
    </row>
    <row r="7652" spans="1:6" x14ac:dyDescent="0.2">
      <c r="A7652" s="1">
        <v>847.00005580000004</v>
      </c>
      <c r="B7652" s="1">
        <v>8.2654765160000004E-2</v>
      </c>
      <c r="C7652" s="1">
        <v>8.2678152010000006E-2</v>
      </c>
      <c r="D7652" s="35"/>
      <c r="E7652" s="33">
        <v>81823.561190548804</v>
      </c>
      <c r="F7652" s="46">
        <f t="shared" si="119"/>
        <v>1.6641474445645119</v>
      </c>
    </row>
    <row r="7653" spans="1:6" x14ac:dyDescent="0.2">
      <c r="A7653" s="1">
        <v>847.10007670000005</v>
      </c>
      <c r="B7653" s="1">
        <v>8.2653502069999996E-2</v>
      </c>
      <c r="C7653" s="1">
        <v>8.2676891929999996E-2</v>
      </c>
      <c r="D7653" s="35"/>
      <c r="E7653" s="33">
        <v>81825.695236471191</v>
      </c>
      <c r="F7653" s="46">
        <f t="shared" si="119"/>
        <v>1.66421627905373</v>
      </c>
    </row>
    <row r="7654" spans="1:6" x14ac:dyDescent="0.2">
      <c r="A7654" s="1">
        <v>847.20004749999998</v>
      </c>
      <c r="B7654" s="1">
        <v>8.2652239559999993E-2</v>
      </c>
      <c r="C7654" s="1">
        <v>8.2675632360000001E-2</v>
      </c>
      <c r="D7654" s="35"/>
      <c r="E7654" s="33">
        <v>81827.828213460001</v>
      </c>
      <c r="F7654" s="46">
        <f t="shared" si="119"/>
        <v>1.6642850822270308</v>
      </c>
    </row>
    <row r="7655" spans="1:6" x14ac:dyDescent="0.2">
      <c r="A7655" s="1">
        <v>847.30006839999999</v>
      </c>
      <c r="B7655" s="1">
        <v>8.2650976350000002E-2</v>
      </c>
      <c r="C7655" s="1">
        <v>8.2674372019999998E-2</v>
      </c>
      <c r="D7655" s="35"/>
      <c r="E7655" s="33">
        <v>81829.962259382388</v>
      </c>
      <c r="F7655" s="46">
        <f t="shared" si="119"/>
        <v>1.664353923339517</v>
      </c>
    </row>
    <row r="7656" spans="1:6" x14ac:dyDescent="0.2">
      <c r="A7656" s="1">
        <v>847.40003920000004</v>
      </c>
      <c r="B7656" s="1">
        <v>8.2649713530000002E-2</v>
      </c>
      <c r="C7656" s="1">
        <v>8.2673112069999999E-2</v>
      </c>
      <c r="D7656" s="35"/>
      <c r="E7656" s="33">
        <v>81832.095236371199</v>
      </c>
      <c r="F7656" s="46">
        <f t="shared" si="119"/>
        <v>1.664422736960838</v>
      </c>
    </row>
    <row r="7657" spans="1:6" x14ac:dyDescent="0.2">
      <c r="A7657" s="1">
        <v>847.50006020000001</v>
      </c>
      <c r="B7657" s="1">
        <v>8.2648449839999999E-2</v>
      </c>
      <c r="C7657" s="1">
        <v>8.2671851259999998E-2</v>
      </c>
      <c r="D7657" s="35"/>
      <c r="E7657" s="33">
        <v>81834.229284427201</v>
      </c>
      <c r="F7657" s="46">
        <f t="shared" si="119"/>
        <v>1.6644915919916039</v>
      </c>
    </row>
    <row r="7658" spans="1:6" x14ac:dyDescent="0.2">
      <c r="A7658" s="1">
        <v>847.60003110000002</v>
      </c>
      <c r="B7658" s="1">
        <v>8.2647186570000003E-2</v>
      </c>
      <c r="C7658" s="1">
        <v>8.2670590870000005E-2</v>
      </c>
      <c r="D7658" s="35"/>
      <c r="E7658" s="33">
        <v>81836.362263549599</v>
      </c>
      <c r="F7658" s="46">
        <f t="shared" si="119"/>
        <v>1.664560418926722</v>
      </c>
    </row>
    <row r="7659" spans="1:6" x14ac:dyDescent="0.2">
      <c r="A7659" s="1">
        <v>847.70005209999999</v>
      </c>
      <c r="B7659" s="1">
        <v>8.264592237E-2</v>
      </c>
      <c r="C7659" s="1">
        <v>8.2669329580000006E-2</v>
      </c>
      <c r="D7659" s="35"/>
      <c r="E7659" s="33">
        <v>81838.496311605602</v>
      </c>
      <c r="F7659" s="46">
        <f t="shared" si="119"/>
        <v>1.6646292884402616</v>
      </c>
    </row>
    <row r="7660" spans="1:6" x14ac:dyDescent="0.2">
      <c r="A7660" s="1">
        <v>847.80007320000004</v>
      </c>
      <c r="B7660" s="1">
        <v>8.2644657829999996E-2</v>
      </c>
      <c r="C7660" s="1">
        <v>8.2668068009999998E-2</v>
      </c>
      <c r="D7660" s="35"/>
      <c r="E7660" s="33">
        <v>81840.630361795193</v>
      </c>
      <c r="F7660" s="46">
        <f t="shared" si="119"/>
        <v>1.6646981669527339</v>
      </c>
    </row>
    <row r="7661" spans="1:6" x14ac:dyDescent="0.2">
      <c r="A7661" s="1">
        <v>847.90004409999995</v>
      </c>
      <c r="B7661" s="1">
        <v>8.2643393679999996E-2</v>
      </c>
      <c r="C7661" s="1">
        <v>8.2666806829999995E-2</v>
      </c>
      <c r="D7661" s="35"/>
      <c r="E7661" s="33">
        <v>81842.763340917591</v>
      </c>
      <c r="F7661" s="46">
        <f t="shared" si="119"/>
        <v>1.6647670179302738</v>
      </c>
    </row>
    <row r="7662" spans="1:6" x14ac:dyDescent="0.2">
      <c r="A7662" s="1">
        <v>848.00006519999999</v>
      </c>
      <c r="B7662" s="1">
        <v>8.2642128689999997E-2</v>
      </c>
      <c r="C7662" s="1">
        <v>8.2665544800000004E-2</v>
      </c>
      <c r="D7662" s="35"/>
      <c r="E7662" s="33">
        <v>81844.89739110721</v>
      </c>
      <c r="F7662" s="46">
        <f t="shared" si="119"/>
        <v>1.6648359097230556</v>
      </c>
    </row>
    <row r="7663" spans="1:6" x14ac:dyDescent="0.2">
      <c r="A7663" s="1">
        <v>848.10003619999998</v>
      </c>
      <c r="B7663" s="1">
        <v>8.2640864150000007E-2</v>
      </c>
      <c r="C7663" s="1">
        <v>8.2664283199999994E-2</v>
      </c>
      <c r="D7663" s="35"/>
      <c r="E7663" s="33">
        <v>81847.030372363195</v>
      </c>
      <c r="F7663" s="46">
        <f t="shared" si="119"/>
        <v>1.6649047728151929</v>
      </c>
    </row>
    <row r="7664" spans="1:6" x14ac:dyDescent="0.2">
      <c r="A7664" s="1">
        <v>848.20005739999999</v>
      </c>
      <c r="B7664" s="1">
        <v>8.2639598750000001E-2</v>
      </c>
      <c r="C7664" s="1">
        <v>8.2663020729999995E-2</v>
      </c>
      <c r="D7664" s="35"/>
      <c r="E7664" s="33">
        <v>81849.164424686387</v>
      </c>
      <c r="F7664" s="46">
        <f t="shared" si="119"/>
        <v>1.6649736771291908</v>
      </c>
    </row>
    <row r="7665" spans="1:6" x14ac:dyDescent="0.2">
      <c r="A7665" s="1">
        <v>848.30002830000001</v>
      </c>
      <c r="B7665" s="1">
        <v>8.2638333770000003E-2</v>
      </c>
      <c r="C7665" s="1">
        <v>8.2661758660000001E-2</v>
      </c>
      <c r="D7665" s="35"/>
      <c r="E7665" s="33">
        <v>81851.2974038088</v>
      </c>
      <c r="F7665" s="46">
        <f t="shared" si="119"/>
        <v>1.6650425532596353</v>
      </c>
    </row>
    <row r="7666" spans="1:6" x14ac:dyDescent="0.2">
      <c r="A7666" s="1">
        <v>848.40004950000002</v>
      </c>
      <c r="B7666" s="1">
        <v>8.2637067930000002E-2</v>
      </c>
      <c r="C7666" s="1">
        <v>8.2660495730000005E-2</v>
      </c>
      <c r="D7666" s="35"/>
      <c r="E7666" s="33">
        <v>81853.431456131992</v>
      </c>
      <c r="F7666" s="46">
        <f t="shared" si="119"/>
        <v>1.6651114706591714</v>
      </c>
    </row>
    <row r="7667" spans="1:6" x14ac:dyDescent="0.2">
      <c r="A7667" s="1">
        <v>848.5000708</v>
      </c>
      <c r="B7667" s="1">
        <v>8.2635801879999998E-2</v>
      </c>
      <c r="C7667" s="1">
        <v>8.2659232570000005E-2</v>
      </c>
      <c r="D7667" s="35"/>
      <c r="E7667" s="33">
        <v>81855.5655105888</v>
      </c>
      <c r="F7667" s="46">
        <f t="shared" si="119"/>
        <v>1.6651803944451813</v>
      </c>
    </row>
    <row r="7668" spans="1:6" x14ac:dyDescent="0.2">
      <c r="A7668" s="1">
        <v>848.60004179999999</v>
      </c>
      <c r="B7668" s="1">
        <v>8.263453623E-2</v>
      </c>
      <c r="C7668" s="1">
        <v>8.2657969799999995E-2</v>
      </c>
      <c r="D7668" s="35"/>
      <c r="E7668" s="33">
        <v>81857.6984918448</v>
      </c>
      <c r="F7668" s="46">
        <f t="shared" si="119"/>
        <v>1.6652492904500118</v>
      </c>
    </row>
    <row r="7669" spans="1:6" x14ac:dyDescent="0.2">
      <c r="A7669" s="1">
        <v>848.70006309999997</v>
      </c>
      <c r="B7669" s="1">
        <v>8.2633269689999997E-2</v>
      </c>
      <c r="C7669" s="1">
        <v>8.2656706149999995E-2</v>
      </c>
      <c r="D7669" s="35"/>
      <c r="E7669" s="33">
        <v>81859.832546301594</v>
      </c>
      <c r="F7669" s="46">
        <f t="shared" si="119"/>
        <v>1.6653182283343024</v>
      </c>
    </row>
    <row r="7670" spans="1:6" x14ac:dyDescent="0.2">
      <c r="A7670" s="1">
        <v>848.80003420000003</v>
      </c>
      <c r="B7670" s="1">
        <v>8.2632003610000004E-2</v>
      </c>
      <c r="C7670" s="1">
        <v>8.2655442920000002E-2</v>
      </c>
      <c r="D7670" s="35"/>
      <c r="E7670" s="33">
        <v>81861.965529691195</v>
      </c>
      <c r="F7670" s="46">
        <f t="shared" si="119"/>
        <v>1.6653871372712936</v>
      </c>
    </row>
    <row r="7671" spans="1:6" x14ac:dyDescent="0.2">
      <c r="A7671" s="1">
        <v>848.90005550000001</v>
      </c>
      <c r="B7671" s="1">
        <v>8.2630736699999999E-2</v>
      </c>
      <c r="C7671" s="1">
        <v>8.2654178839999995E-2</v>
      </c>
      <c r="D7671" s="35"/>
      <c r="E7671" s="33">
        <v>81864.099584147989</v>
      </c>
      <c r="F7671" s="46">
        <f t="shared" si="119"/>
        <v>1.6654560868388968</v>
      </c>
    </row>
    <row r="7672" spans="1:6" x14ac:dyDescent="0.2">
      <c r="A7672" s="1">
        <v>849.00007689999995</v>
      </c>
      <c r="B7672" s="1">
        <v>8.2629469550000001E-2</v>
      </c>
      <c r="C7672" s="1">
        <v>8.2652914529999996E-2</v>
      </c>
      <c r="D7672" s="35"/>
      <c r="E7672" s="33">
        <v>81866.233640738399</v>
      </c>
      <c r="F7672" s="46">
        <f t="shared" si="119"/>
        <v>1.6655250434018067</v>
      </c>
    </row>
    <row r="7673" spans="1:6" x14ac:dyDescent="0.2">
      <c r="A7673" s="1">
        <v>849.10004800000002</v>
      </c>
      <c r="B7673" s="1">
        <v>8.2628202319999997E-2</v>
      </c>
      <c r="C7673" s="1">
        <v>8.2651650369999996E-2</v>
      </c>
      <c r="D7673" s="35"/>
      <c r="E7673" s="33">
        <v>81868.366624128001</v>
      </c>
      <c r="F7673" s="46">
        <f t="shared" si="119"/>
        <v>1.6655939818582726</v>
      </c>
    </row>
    <row r="7674" spans="1:6" x14ac:dyDescent="0.2">
      <c r="A7674" s="1">
        <v>849.20006939999996</v>
      </c>
      <c r="B7674" s="1">
        <v>8.2626934240000005E-2</v>
      </c>
      <c r="C7674" s="1">
        <v>8.2650385349999994E-2</v>
      </c>
      <c r="D7674" s="35"/>
      <c r="E7674" s="33">
        <v>81870.500680718396</v>
      </c>
      <c r="F7674" s="46">
        <f t="shared" si="119"/>
        <v>1.665662961398706</v>
      </c>
    </row>
    <row r="7675" spans="1:6" x14ac:dyDescent="0.2">
      <c r="A7675" s="1">
        <v>849.30004059999999</v>
      </c>
      <c r="B7675" s="1">
        <v>8.2625666969999997E-2</v>
      </c>
      <c r="C7675" s="1">
        <v>8.2649120940000001E-2</v>
      </c>
      <c r="D7675" s="35"/>
      <c r="E7675" s="33">
        <v>81872.6336662416</v>
      </c>
      <c r="F7675" s="46">
        <f t="shared" si="119"/>
        <v>1.6657319049355561</v>
      </c>
    </row>
    <row r="7676" spans="1:6" x14ac:dyDescent="0.2">
      <c r="A7676" s="1">
        <v>849.40006210000001</v>
      </c>
      <c r="B7676" s="1">
        <v>8.2624398749999994E-2</v>
      </c>
      <c r="C7676" s="1">
        <v>8.2647855630000003E-2</v>
      </c>
      <c r="D7676" s="35"/>
      <c r="E7676" s="33">
        <v>81874.767724965597</v>
      </c>
      <c r="F7676" s="46">
        <f t="shared" si="119"/>
        <v>1.6658008915753892</v>
      </c>
    </row>
    <row r="7677" spans="1:6" x14ac:dyDescent="0.2">
      <c r="A7677" s="1">
        <v>849.50003330000004</v>
      </c>
      <c r="B7677" s="1">
        <v>8.2623130880000006E-2</v>
      </c>
      <c r="C7677" s="1">
        <v>8.2646590680000007E-2</v>
      </c>
      <c r="D7677" s="35"/>
      <c r="E7677" s="33">
        <v>81876.900710488801</v>
      </c>
      <c r="F7677" s="46">
        <f t="shared" si="119"/>
        <v>1.6658698514408665</v>
      </c>
    </row>
    <row r="7678" spans="1:6" x14ac:dyDescent="0.2">
      <c r="A7678" s="1">
        <v>849.60005479999995</v>
      </c>
      <c r="B7678" s="1">
        <v>8.2621862170000004E-2</v>
      </c>
      <c r="C7678" s="1">
        <v>8.2645324879999996E-2</v>
      </c>
      <c r="D7678" s="35"/>
      <c r="E7678" s="33">
        <v>81879.034769212813</v>
      </c>
      <c r="F7678" s="46">
        <f t="shared" si="119"/>
        <v>1.6659388521957639</v>
      </c>
    </row>
    <row r="7679" spans="1:6" x14ac:dyDescent="0.2">
      <c r="A7679" s="1">
        <v>849.70007629999998</v>
      </c>
      <c r="B7679" s="1">
        <v>8.2620593239999998E-2</v>
      </c>
      <c r="C7679" s="1">
        <v>8.2644058849999993E-2</v>
      </c>
      <c r="D7679" s="35"/>
      <c r="E7679" s="33">
        <v>81881.168827936795</v>
      </c>
      <c r="F7679" s="46">
        <f t="shared" si="119"/>
        <v>1.6660078595059948</v>
      </c>
    </row>
    <row r="7680" spans="1:6" x14ac:dyDescent="0.2">
      <c r="A7680" s="1">
        <v>849.80004759999997</v>
      </c>
      <c r="B7680" s="1">
        <v>8.261932474E-2</v>
      </c>
      <c r="C7680" s="1">
        <v>8.2642793239999998E-2</v>
      </c>
      <c r="D7680" s="35"/>
      <c r="E7680" s="33">
        <v>81883.301815593601</v>
      </c>
      <c r="F7680" s="46">
        <f t="shared" si="119"/>
        <v>1.6660768384717375</v>
      </c>
    </row>
    <row r="7681" spans="1:6" x14ac:dyDescent="0.2">
      <c r="A7681" s="1">
        <v>849.90006919999996</v>
      </c>
      <c r="B7681" s="1">
        <v>8.2618055339999996E-2</v>
      </c>
      <c r="C7681" s="1">
        <v>8.2641526739999999E-2</v>
      </c>
      <c r="D7681" s="35"/>
      <c r="E7681" s="33">
        <v>81885.4358764512</v>
      </c>
      <c r="F7681" s="46">
        <f t="shared" si="119"/>
        <v>1.6661458595425369</v>
      </c>
    </row>
    <row r="7682" spans="1:6" x14ac:dyDescent="0.2">
      <c r="A7682" s="1">
        <v>850.00004049999995</v>
      </c>
      <c r="B7682" s="1">
        <v>8.2616786230000003E-2</v>
      </c>
      <c r="C7682" s="1">
        <v>8.2640260600000001E-2</v>
      </c>
      <c r="D7682" s="35"/>
      <c r="E7682" s="33">
        <v>81887.568864107991</v>
      </c>
      <c r="F7682" s="46">
        <f t="shared" ref="F7682:F7745" si="120">E7682/B7682*$K$3/$J$3</f>
        <v>1.6662148550485716</v>
      </c>
    </row>
    <row r="7683" spans="1:6" x14ac:dyDescent="0.2">
      <c r="A7683" s="1">
        <v>850.10006209999995</v>
      </c>
      <c r="B7683" s="1">
        <v>8.2615516269999995E-2</v>
      </c>
      <c r="C7683" s="1">
        <v>8.2638993590000001E-2</v>
      </c>
      <c r="D7683" s="35"/>
      <c r="E7683" s="33">
        <v>81889.70292496559</v>
      </c>
      <c r="F7683" s="46">
        <f t="shared" si="120"/>
        <v>1.6662838916555316</v>
      </c>
    </row>
    <row r="7684" spans="1:6" x14ac:dyDescent="0.2">
      <c r="A7684" s="1">
        <v>850.20003350000002</v>
      </c>
      <c r="B7684" s="1">
        <v>8.2614246710000006E-2</v>
      </c>
      <c r="C7684" s="1">
        <v>8.2637726980000006E-2</v>
      </c>
      <c r="D7684" s="35"/>
      <c r="E7684" s="33">
        <v>81891.835914756011</v>
      </c>
      <c r="F7684" s="46">
        <f t="shared" si="120"/>
        <v>1.6663529005225532</v>
      </c>
    </row>
    <row r="7685" spans="1:6" x14ac:dyDescent="0.2">
      <c r="A7685" s="1">
        <v>850.30005510000001</v>
      </c>
      <c r="B7685" s="1">
        <v>8.2612976300000002E-2</v>
      </c>
      <c r="C7685" s="1">
        <v>8.2636459519999997E-2</v>
      </c>
      <c r="D7685" s="35"/>
      <c r="E7685" s="33">
        <v>81893.969975613596</v>
      </c>
      <c r="F7685" s="46">
        <f t="shared" si="120"/>
        <v>1.6664219504509301</v>
      </c>
    </row>
    <row r="7686" spans="1:6" x14ac:dyDescent="0.2">
      <c r="A7686" s="1">
        <v>850.40007679999997</v>
      </c>
      <c r="B7686" s="1">
        <v>8.2611705650000006E-2</v>
      </c>
      <c r="C7686" s="1">
        <v>8.2635191819999995E-2</v>
      </c>
      <c r="D7686" s="35"/>
      <c r="E7686" s="33">
        <v>81896.104038604812</v>
      </c>
      <c r="F7686" s="46">
        <f t="shared" si="120"/>
        <v>1.6664910073878541</v>
      </c>
    </row>
    <row r="7687" spans="1:6" x14ac:dyDescent="0.2">
      <c r="A7687" s="1">
        <v>850.5000483</v>
      </c>
      <c r="B7687" s="1">
        <v>8.2610435400000001E-2</v>
      </c>
      <c r="C7687" s="1">
        <v>8.2633924509999998E-2</v>
      </c>
      <c r="D7687" s="35"/>
      <c r="E7687" s="33">
        <v>81898.237030528806</v>
      </c>
      <c r="F7687" s="46">
        <f t="shared" si="120"/>
        <v>1.6665600365843354</v>
      </c>
    </row>
    <row r="7688" spans="1:6" x14ac:dyDescent="0.2">
      <c r="A7688" s="1">
        <v>850.60006999999996</v>
      </c>
      <c r="B7688" s="1">
        <v>8.2609164299999996E-2</v>
      </c>
      <c r="C7688" s="1">
        <v>8.2632656329999998E-2</v>
      </c>
      <c r="D7688" s="35"/>
      <c r="E7688" s="33">
        <v>81900.371093519992</v>
      </c>
      <c r="F7688" s="46">
        <f t="shared" si="120"/>
        <v>1.6666291068479766</v>
      </c>
    </row>
    <row r="7689" spans="1:6" x14ac:dyDescent="0.2">
      <c r="A7689" s="1">
        <v>850.7000415</v>
      </c>
      <c r="B7689" s="1">
        <v>8.2607893639999999E-2</v>
      </c>
      <c r="C7689" s="1">
        <v>8.2631388570000006E-2</v>
      </c>
      <c r="D7689" s="35"/>
      <c r="E7689" s="33">
        <v>81902.504085444001</v>
      </c>
      <c r="F7689" s="46">
        <f t="shared" si="120"/>
        <v>1.6666981485637751</v>
      </c>
    </row>
    <row r="7690" spans="1:6" x14ac:dyDescent="0.2">
      <c r="A7690" s="1">
        <v>850.80006319999995</v>
      </c>
      <c r="B7690" s="1">
        <v>8.2606622180000006E-2</v>
      </c>
      <c r="C7690" s="1">
        <v>8.263011998E-2</v>
      </c>
      <c r="D7690" s="35"/>
      <c r="E7690" s="33">
        <v>81904.638148435188</v>
      </c>
      <c r="F7690" s="46">
        <f t="shared" si="120"/>
        <v>1.6667672303416305</v>
      </c>
    </row>
    <row r="7691" spans="1:6" x14ac:dyDescent="0.2">
      <c r="A7691" s="1">
        <v>850.90003479999996</v>
      </c>
      <c r="B7691" s="1">
        <v>8.2605351160000007E-2</v>
      </c>
      <c r="C7691" s="1">
        <v>8.26288518E-2</v>
      </c>
      <c r="D7691" s="35"/>
      <c r="E7691" s="33">
        <v>81906.771142492798</v>
      </c>
      <c r="F7691" s="46">
        <f t="shared" si="120"/>
        <v>1.6668362836144053</v>
      </c>
    </row>
    <row r="7692" spans="1:6" x14ac:dyDescent="0.2">
      <c r="A7692" s="1">
        <v>851.00005659999999</v>
      </c>
      <c r="B7692" s="1">
        <v>8.2604079230000002E-2</v>
      </c>
      <c r="C7692" s="1">
        <v>8.2627582729999996E-2</v>
      </c>
      <c r="D7692" s="35"/>
      <c r="E7692" s="33">
        <v>81908.905207617587</v>
      </c>
      <c r="F7692" s="46">
        <f t="shared" si="120"/>
        <v>1.6669053791725059</v>
      </c>
    </row>
    <row r="7693" spans="1:6" x14ac:dyDescent="0.2">
      <c r="A7693" s="1">
        <v>851.1000282</v>
      </c>
      <c r="B7693" s="1">
        <v>8.2602807710000004E-2</v>
      </c>
      <c r="C7693" s="1">
        <v>8.2626314069999998E-2</v>
      </c>
      <c r="D7693" s="35"/>
      <c r="E7693" s="33">
        <v>81911.038201675197</v>
      </c>
      <c r="F7693" s="46">
        <f t="shared" si="120"/>
        <v>1.6669744467871197</v>
      </c>
    </row>
    <row r="7694" spans="1:6" x14ac:dyDescent="0.2">
      <c r="A7694" s="1">
        <v>851.20005000000003</v>
      </c>
      <c r="B7694" s="1">
        <v>8.2601534980000002E-2</v>
      </c>
      <c r="C7694" s="1">
        <v>8.2625044359999997E-2</v>
      </c>
      <c r="D7694" s="35"/>
      <c r="E7694" s="33">
        <v>81913.1722668</v>
      </c>
      <c r="F7694" s="46">
        <f t="shared" si="120"/>
        <v>1.6670435627456868</v>
      </c>
    </row>
    <row r="7695" spans="1:6" x14ac:dyDescent="0.2">
      <c r="A7695" s="1">
        <v>851.30007179999996</v>
      </c>
      <c r="B7695" s="1">
        <v>8.2600262100000002E-2</v>
      </c>
      <c r="C7695" s="1">
        <v>8.2623774469999994E-2</v>
      </c>
      <c r="D7695" s="35"/>
      <c r="E7695" s="33">
        <v>81915.306331924789</v>
      </c>
      <c r="F7695" s="46">
        <f t="shared" si="120"/>
        <v>1.6671126838616077</v>
      </c>
    </row>
    <row r="7696" spans="1:6" x14ac:dyDescent="0.2">
      <c r="A7696" s="1">
        <v>851.40004350000004</v>
      </c>
      <c r="B7696" s="1">
        <v>8.2598989890000002E-2</v>
      </c>
      <c r="C7696" s="1">
        <v>8.2622505109999994E-2</v>
      </c>
      <c r="D7696" s="35"/>
      <c r="E7696" s="33">
        <v>81917.439328116001</v>
      </c>
      <c r="F7696" s="46">
        <f t="shared" si="120"/>
        <v>1.6671817718296693</v>
      </c>
    </row>
    <row r="7697" spans="1:6" x14ac:dyDescent="0.2">
      <c r="A7697" s="1">
        <v>851.50006540000004</v>
      </c>
      <c r="B7697" s="1">
        <v>8.2597716809999999E-2</v>
      </c>
      <c r="C7697" s="1">
        <v>8.2621234880000005E-2</v>
      </c>
      <c r="D7697" s="35"/>
      <c r="E7697" s="33">
        <v>81919.573395374406</v>
      </c>
      <c r="F7697" s="46">
        <f t="shared" si="120"/>
        <v>1.6672509012857715</v>
      </c>
    </row>
    <row r="7698" spans="1:6" x14ac:dyDescent="0.2">
      <c r="A7698" s="1">
        <v>851.60003710000001</v>
      </c>
      <c r="B7698" s="1">
        <v>8.2596443909999998E-2</v>
      </c>
      <c r="C7698" s="1">
        <v>8.2619964939999999E-2</v>
      </c>
      <c r="D7698" s="35"/>
      <c r="E7698" s="33">
        <v>81921.706391565604</v>
      </c>
      <c r="F7698" s="46">
        <f t="shared" si="120"/>
        <v>1.6673200074403458</v>
      </c>
    </row>
    <row r="7699" spans="1:6" x14ac:dyDescent="0.2">
      <c r="A7699" s="1">
        <v>851.70005900000001</v>
      </c>
      <c r="B7699" s="1">
        <v>8.2595170120000005E-2</v>
      </c>
      <c r="C7699" s="1">
        <v>8.2618694120000002E-2</v>
      </c>
      <c r="D7699" s="35"/>
      <c r="E7699" s="33">
        <v>81923.840458824008</v>
      </c>
      <c r="F7699" s="46">
        <f t="shared" si="120"/>
        <v>1.6673891554911611</v>
      </c>
    </row>
    <row r="7700" spans="1:6" x14ac:dyDescent="0.2">
      <c r="A7700" s="1">
        <v>851.80003079999994</v>
      </c>
      <c r="B7700" s="1">
        <v>8.2593896750000007E-2</v>
      </c>
      <c r="C7700" s="1">
        <v>8.2617423709999999E-2</v>
      </c>
      <c r="D7700" s="35"/>
      <c r="E7700" s="33">
        <v>81925.973457148808</v>
      </c>
      <c r="F7700" s="46">
        <f t="shared" si="120"/>
        <v>1.667458275439343</v>
      </c>
    </row>
    <row r="7701" spans="1:6" x14ac:dyDescent="0.2">
      <c r="A7701" s="1">
        <v>851.90005280000003</v>
      </c>
      <c r="B7701" s="1">
        <v>8.2592622530000007E-2</v>
      </c>
      <c r="C7701" s="1">
        <v>8.2616152430000006E-2</v>
      </c>
      <c r="D7701" s="35"/>
      <c r="E7701" s="33">
        <v>81928.107526540785</v>
      </c>
      <c r="F7701" s="46">
        <f t="shared" si="120"/>
        <v>1.6675274364801682</v>
      </c>
    </row>
    <row r="7702" spans="1:6" x14ac:dyDescent="0.2">
      <c r="A7702" s="1">
        <v>852.00007479999999</v>
      </c>
      <c r="B7702" s="1">
        <v>8.2591348090000002E-2</v>
      </c>
      <c r="C7702" s="1">
        <v>8.2614880929999995E-2</v>
      </c>
      <c r="D7702" s="35"/>
      <c r="E7702" s="33">
        <v>81930.241595932792</v>
      </c>
      <c r="F7702" s="46">
        <f t="shared" si="120"/>
        <v>1.667596604097034</v>
      </c>
    </row>
    <row r="7703" spans="1:6" x14ac:dyDescent="0.2">
      <c r="A7703" s="1">
        <v>852.10004660000004</v>
      </c>
      <c r="B7703" s="1">
        <v>8.2590074099999994E-2</v>
      </c>
      <c r="C7703" s="1">
        <v>8.2613609850000005E-2</v>
      </c>
      <c r="D7703" s="35"/>
      <c r="E7703" s="33">
        <v>81932.374594257592</v>
      </c>
      <c r="F7703" s="46">
        <f t="shared" si="120"/>
        <v>1.667665742961413</v>
      </c>
    </row>
    <row r="7704" spans="1:6" x14ac:dyDescent="0.2">
      <c r="A7704" s="1">
        <v>852.20006869999997</v>
      </c>
      <c r="B7704" s="1">
        <v>8.2588799140000002E-2</v>
      </c>
      <c r="C7704" s="1">
        <v>8.2612337859999996E-2</v>
      </c>
      <c r="D7704" s="35"/>
      <c r="E7704" s="33">
        <v>81934.5086657832</v>
      </c>
      <c r="F7704" s="46">
        <f t="shared" si="120"/>
        <v>1.667734925390711</v>
      </c>
    </row>
    <row r="7705" spans="1:6" x14ac:dyDescent="0.2">
      <c r="A7705" s="1">
        <v>852.30004050000002</v>
      </c>
      <c r="B7705" s="1">
        <v>8.2587524570000001E-2</v>
      </c>
      <c r="C7705" s="1">
        <v>8.2611066270000005E-2</v>
      </c>
      <c r="D7705" s="35"/>
      <c r="E7705" s="33">
        <v>81936.641664108</v>
      </c>
      <c r="F7705" s="46">
        <f t="shared" si="120"/>
        <v>1.667804080235443</v>
      </c>
    </row>
    <row r="7706" spans="1:6" x14ac:dyDescent="0.2">
      <c r="A7706" s="1">
        <v>852.40006259999996</v>
      </c>
      <c r="B7706" s="1">
        <v>8.2586249119999997E-2</v>
      </c>
      <c r="C7706" s="1">
        <v>8.2609793799999998E-2</v>
      </c>
      <c r="D7706" s="35"/>
      <c r="E7706" s="33">
        <v>81938.775735633593</v>
      </c>
      <c r="F7706" s="46">
        <f t="shared" si="120"/>
        <v>1.6678732768319309</v>
      </c>
    </row>
    <row r="7707" spans="1:6" x14ac:dyDescent="0.2">
      <c r="A7707" s="1">
        <v>852.50003449999997</v>
      </c>
      <c r="B7707" s="1">
        <v>8.2584974039999995E-2</v>
      </c>
      <c r="C7707" s="1">
        <v>8.2608521719999994E-2</v>
      </c>
      <c r="D7707" s="35"/>
      <c r="E7707" s="33">
        <v>81940.908736091995</v>
      </c>
      <c r="F7707" s="46">
        <f t="shared" si="120"/>
        <v>1.6679424462909698</v>
      </c>
    </row>
    <row r="7708" spans="1:6" x14ac:dyDescent="0.2">
      <c r="A7708" s="1">
        <v>852.60005669999998</v>
      </c>
      <c r="B7708" s="1">
        <v>8.2583698070000003E-2</v>
      </c>
      <c r="C7708" s="1">
        <v>8.2607248750000001E-2</v>
      </c>
      <c r="D7708" s="35"/>
      <c r="E7708" s="33">
        <v>81943.042809751205</v>
      </c>
      <c r="F7708" s="46">
        <f t="shared" si="120"/>
        <v>1.6680116577078126</v>
      </c>
    </row>
    <row r="7709" spans="1:6" x14ac:dyDescent="0.2">
      <c r="A7709" s="1">
        <v>852.7000286</v>
      </c>
      <c r="B7709" s="1">
        <v>8.2582422540000006E-2</v>
      </c>
      <c r="C7709" s="1">
        <v>8.26059762E-2</v>
      </c>
      <c r="D7709" s="35"/>
      <c r="E7709" s="33">
        <v>81945.175810209606</v>
      </c>
      <c r="F7709" s="46">
        <f t="shared" si="120"/>
        <v>1.6680808405297172</v>
      </c>
    </row>
    <row r="7710" spans="1:6" x14ac:dyDescent="0.2">
      <c r="A7710" s="1">
        <v>852.80005080000001</v>
      </c>
      <c r="B7710" s="1">
        <v>8.2581146209999998E-2</v>
      </c>
      <c r="C7710" s="1">
        <v>8.260470281E-2</v>
      </c>
      <c r="D7710" s="35"/>
      <c r="E7710" s="33">
        <v>81947.309883868787</v>
      </c>
      <c r="F7710" s="46">
        <f t="shared" si="120"/>
        <v>1.6681500634953683</v>
      </c>
    </row>
    <row r="7711" spans="1:6" x14ac:dyDescent="0.2">
      <c r="A7711" s="1">
        <v>852.90007300000002</v>
      </c>
      <c r="B7711" s="1">
        <v>8.2579869720000004E-2</v>
      </c>
      <c r="C7711" s="1">
        <v>8.2603429229999997E-2</v>
      </c>
      <c r="D7711" s="35"/>
      <c r="E7711" s="33">
        <v>81949.443957527998</v>
      </c>
      <c r="F7711" s="46">
        <f t="shared" si="120"/>
        <v>1.6682192918330043</v>
      </c>
    </row>
    <row r="7712" spans="1:6" x14ac:dyDescent="0.2">
      <c r="A7712" s="1">
        <v>853.000045</v>
      </c>
      <c r="B7712" s="1">
        <v>8.2578593660000005E-2</v>
      </c>
      <c r="C7712" s="1">
        <v>8.260215605E-2</v>
      </c>
      <c r="D7712" s="35"/>
      <c r="E7712" s="33">
        <v>81951.576960120001</v>
      </c>
      <c r="F7712" s="46">
        <f t="shared" si="120"/>
        <v>1.6682884918201226</v>
      </c>
    </row>
    <row r="7713" spans="1:6" x14ac:dyDescent="0.2">
      <c r="A7713" s="1">
        <v>853.10006729999998</v>
      </c>
      <c r="B7713" s="1">
        <v>8.2577316750000004E-2</v>
      </c>
      <c r="C7713" s="1">
        <v>8.2600882010000001E-2</v>
      </c>
      <c r="D7713" s="35"/>
      <c r="E7713" s="33">
        <v>81953.711035912798</v>
      </c>
      <c r="F7713" s="46">
        <f t="shared" si="120"/>
        <v>1.6683577329664587</v>
      </c>
    </row>
    <row r="7714" spans="1:6" x14ac:dyDescent="0.2">
      <c r="A7714" s="1">
        <v>853.20003929999996</v>
      </c>
      <c r="B7714" s="1">
        <v>8.2576040269999998E-2</v>
      </c>
      <c r="C7714" s="1">
        <v>8.2599608379999995E-2</v>
      </c>
      <c r="D7714" s="35"/>
      <c r="E7714" s="33">
        <v>81955.844038504802</v>
      </c>
      <c r="F7714" s="46">
        <f t="shared" si="120"/>
        <v>1.6684269457183452</v>
      </c>
    </row>
    <row r="7715" spans="1:6" x14ac:dyDescent="0.2">
      <c r="A7715" s="1">
        <v>853.30006160000005</v>
      </c>
      <c r="B7715" s="1">
        <v>8.2574762709999999E-2</v>
      </c>
      <c r="C7715" s="1">
        <v>8.2598333780000005E-2</v>
      </c>
      <c r="D7715" s="35"/>
      <c r="E7715" s="33">
        <v>81957.978114297614</v>
      </c>
      <c r="F7715" s="46">
        <f t="shared" si="120"/>
        <v>1.6684962042806002</v>
      </c>
    </row>
    <row r="7716" spans="1:6" x14ac:dyDescent="0.2">
      <c r="A7716" s="1">
        <v>853.40003369999999</v>
      </c>
      <c r="B7716" s="1">
        <v>8.2573485609999997E-2</v>
      </c>
      <c r="C7716" s="1">
        <v>8.2597059599999995E-2</v>
      </c>
      <c r="D7716" s="35"/>
      <c r="E7716" s="33">
        <v>81960.111119023204</v>
      </c>
      <c r="F7716" s="46">
        <f t="shared" si="120"/>
        <v>1.668565433885659</v>
      </c>
    </row>
    <row r="7717" spans="1:6" x14ac:dyDescent="0.2">
      <c r="A7717" s="1">
        <v>853.50005610000005</v>
      </c>
      <c r="B7717" s="1">
        <v>8.2572207699999997E-2</v>
      </c>
      <c r="C7717" s="1">
        <v>8.2595784579999998E-2</v>
      </c>
      <c r="D7717" s="35"/>
      <c r="E7717" s="33">
        <v>81962.245196949603</v>
      </c>
      <c r="F7717" s="46">
        <f t="shared" si="120"/>
        <v>1.6686347038496663</v>
      </c>
    </row>
    <row r="7718" spans="1:6" x14ac:dyDescent="0.2">
      <c r="A7718" s="1">
        <v>853.6000282</v>
      </c>
      <c r="B7718" s="1">
        <v>8.2570930200000003E-2</v>
      </c>
      <c r="C7718" s="1">
        <v>8.2594509960000007E-2</v>
      </c>
      <c r="D7718" s="35"/>
      <c r="E7718" s="33">
        <v>81964.378201675194</v>
      </c>
      <c r="F7718" s="46">
        <f t="shared" si="120"/>
        <v>1.668703945822779</v>
      </c>
    </row>
    <row r="7719" spans="1:6" x14ac:dyDescent="0.2">
      <c r="A7719" s="1">
        <v>853.70005060000005</v>
      </c>
      <c r="B7719" s="1">
        <v>8.2569651709999997E-2</v>
      </c>
      <c r="C7719" s="1">
        <v>8.2593234409999994E-2</v>
      </c>
      <c r="D7719" s="35"/>
      <c r="E7719" s="33">
        <v>81966.512279601608</v>
      </c>
      <c r="F7719" s="46">
        <f t="shared" si="120"/>
        <v>1.6687732317963904</v>
      </c>
    </row>
    <row r="7720" spans="1:6" x14ac:dyDescent="0.2">
      <c r="A7720" s="1">
        <v>853.800073</v>
      </c>
      <c r="B7720" s="1">
        <v>8.2568372819999999E-2</v>
      </c>
      <c r="C7720" s="1">
        <v>8.2591958539999996E-2</v>
      </c>
      <c r="D7720" s="35"/>
      <c r="E7720" s="33">
        <v>81968.646357527992</v>
      </c>
      <c r="F7720" s="46">
        <f t="shared" si="120"/>
        <v>1.6688425280003083</v>
      </c>
    </row>
    <row r="7721" spans="1:6" x14ac:dyDescent="0.2">
      <c r="A7721" s="1">
        <v>853.90004520000002</v>
      </c>
      <c r="B7721" s="1">
        <v>8.2567094320000006E-2</v>
      </c>
      <c r="C7721" s="1">
        <v>8.2590683060000003E-2</v>
      </c>
      <c r="D7721" s="35"/>
      <c r="E7721" s="33">
        <v>81970.779364387199</v>
      </c>
      <c r="F7721" s="46">
        <f t="shared" si="120"/>
        <v>1.6689117966611533</v>
      </c>
    </row>
    <row r="7722" spans="1:6" x14ac:dyDescent="0.2">
      <c r="A7722" s="1">
        <v>854.00006759999997</v>
      </c>
      <c r="B7722" s="1">
        <v>8.2565814969999998E-2</v>
      </c>
      <c r="C7722" s="1">
        <v>8.2589406719999994E-2</v>
      </c>
      <c r="D7722" s="35"/>
      <c r="E7722" s="33">
        <v>81972.913442313584</v>
      </c>
      <c r="F7722" s="46">
        <f t="shared" si="120"/>
        <v>1.6689811064561435</v>
      </c>
    </row>
    <row r="7723" spans="1:6" x14ac:dyDescent="0.2">
      <c r="A7723" s="1">
        <v>854.10003989999996</v>
      </c>
      <c r="B7723" s="1">
        <v>8.256453607E-2</v>
      </c>
      <c r="C7723" s="1">
        <v>8.2588130800000006E-2</v>
      </c>
      <c r="D7723" s="35"/>
      <c r="E7723" s="33">
        <v>81975.046451306393</v>
      </c>
      <c r="F7723" s="46">
        <f t="shared" si="120"/>
        <v>1.6690503875382812</v>
      </c>
    </row>
    <row r="7724" spans="1:6" x14ac:dyDescent="0.2">
      <c r="A7724" s="1">
        <v>854.20006239999998</v>
      </c>
      <c r="B7724" s="1">
        <v>8.256325632E-2</v>
      </c>
      <c r="C7724" s="1">
        <v>8.2586854020000003E-2</v>
      </c>
      <c r="D7724" s="35"/>
      <c r="E7724" s="33">
        <v>81977.180531366394</v>
      </c>
      <c r="F7724" s="46">
        <f t="shared" si="120"/>
        <v>1.6691197097583219</v>
      </c>
    </row>
    <row r="7725" spans="1:6" x14ac:dyDescent="0.2">
      <c r="A7725" s="1">
        <v>854.30003469999997</v>
      </c>
      <c r="B7725" s="1">
        <v>8.2561976999999995E-2</v>
      </c>
      <c r="C7725" s="1">
        <v>8.2585577660000006E-2</v>
      </c>
      <c r="D7725" s="35"/>
      <c r="E7725" s="33">
        <v>81979.313540359202</v>
      </c>
      <c r="F7725" s="46">
        <f t="shared" si="120"/>
        <v>1.6691890036258266</v>
      </c>
    </row>
    <row r="7726" spans="1:6" x14ac:dyDescent="0.2">
      <c r="A7726" s="1">
        <v>854.40005719999999</v>
      </c>
      <c r="B7726" s="1">
        <v>8.2560696759999996E-2</v>
      </c>
      <c r="C7726" s="1">
        <v>8.2584300410000006E-2</v>
      </c>
      <c r="D7726" s="35"/>
      <c r="E7726" s="33">
        <v>81981.447620419189</v>
      </c>
      <c r="F7726" s="46">
        <f t="shared" si="120"/>
        <v>1.6692583400503369</v>
      </c>
    </row>
    <row r="7727" spans="1:6" x14ac:dyDescent="0.2">
      <c r="A7727" s="1">
        <v>854.50002959999995</v>
      </c>
      <c r="B7727" s="1">
        <v>8.2559416869999999E-2</v>
      </c>
      <c r="C7727" s="1">
        <v>8.2583023539999995E-2</v>
      </c>
      <c r="D7727" s="35"/>
      <c r="E7727" s="33">
        <v>81983.580631545599</v>
      </c>
      <c r="F7727" s="46">
        <f t="shared" si="120"/>
        <v>1.6693276497829941</v>
      </c>
    </row>
    <row r="7728" spans="1:6" x14ac:dyDescent="0.2">
      <c r="A7728" s="1">
        <v>854.60005220000005</v>
      </c>
      <c r="B7728" s="1">
        <v>8.255813612E-2</v>
      </c>
      <c r="C7728" s="1">
        <v>8.2581745799999995E-2</v>
      </c>
      <c r="D7728" s="35"/>
      <c r="E7728" s="33">
        <v>81985.714713739202</v>
      </c>
      <c r="F7728" s="46">
        <f t="shared" si="120"/>
        <v>1.6693970008637196</v>
      </c>
    </row>
    <row r="7729" spans="1:6" x14ac:dyDescent="0.2">
      <c r="A7729" s="1">
        <v>854.70007480000004</v>
      </c>
      <c r="B7729" s="1">
        <v>8.2556855169999999E-2</v>
      </c>
      <c r="C7729" s="1">
        <v>8.2580467840000005E-2</v>
      </c>
      <c r="D7729" s="35"/>
      <c r="E7729" s="33">
        <v>81987.84879593279</v>
      </c>
      <c r="F7729" s="46">
        <f t="shared" si="120"/>
        <v>1.6694663581406113</v>
      </c>
    </row>
    <row r="7730" spans="1:6" x14ac:dyDescent="0.2">
      <c r="A7730" s="1">
        <v>854.80004719999999</v>
      </c>
      <c r="B7730" s="1">
        <v>8.2555574630000003E-2</v>
      </c>
      <c r="C7730" s="1">
        <v>8.2579190299999994E-2</v>
      </c>
      <c r="D7730" s="35"/>
      <c r="E7730" s="33">
        <v>81989.981807059201</v>
      </c>
      <c r="F7730" s="46">
        <f t="shared" si="120"/>
        <v>1.6695356874685299</v>
      </c>
    </row>
    <row r="7731" spans="1:6" x14ac:dyDescent="0.2">
      <c r="A7731" s="1">
        <v>854.90006979999998</v>
      </c>
      <c r="B7731" s="1">
        <v>8.2554293259999995E-2</v>
      </c>
      <c r="C7731" s="1">
        <v>8.2577911899999995E-2</v>
      </c>
      <c r="D7731" s="35"/>
      <c r="E7731" s="33">
        <v>81992.115889252789</v>
      </c>
      <c r="F7731" s="46">
        <f t="shared" si="120"/>
        <v>1.6696050575435779</v>
      </c>
    </row>
    <row r="7732" spans="1:6" x14ac:dyDescent="0.2">
      <c r="A7732" s="1">
        <v>855.00004230000002</v>
      </c>
      <c r="B7732" s="1">
        <v>8.2553012219999999E-2</v>
      </c>
      <c r="C7732" s="1">
        <v>8.2576633859999998E-2</v>
      </c>
      <c r="D7732" s="35"/>
      <c r="E7732" s="33">
        <v>81994.248902512787</v>
      </c>
      <c r="F7732" s="46">
        <f t="shared" si="120"/>
        <v>1.6696744013306841</v>
      </c>
    </row>
    <row r="7733" spans="1:6" x14ac:dyDescent="0.2">
      <c r="A7733" s="1">
        <v>855.10006499999997</v>
      </c>
      <c r="B7733" s="1">
        <v>8.2551730279999999E-2</v>
      </c>
      <c r="C7733" s="1">
        <v>8.2575354929999997E-2</v>
      </c>
      <c r="D7733" s="35"/>
      <c r="E7733" s="33">
        <v>81996.382986839992</v>
      </c>
      <c r="F7733" s="46">
        <f t="shared" si="120"/>
        <v>1.6697437872847329</v>
      </c>
    </row>
    <row r="7734" spans="1:6" x14ac:dyDescent="0.2">
      <c r="A7734" s="1">
        <v>855.20003750000001</v>
      </c>
      <c r="B7734" s="1">
        <v>8.2550448799999995E-2</v>
      </c>
      <c r="C7734" s="1">
        <v>8.2574076420000003E-2</v>
      </c>
      <c r="D7734" s="35"/>
      <c r="E7734" s="33">
        <v>81998.516000099989</v>
      </c>
      <c r="F7734" s="46">
        <f t="shared" si="120"/>
        <v>1.6698131442778588</v>
      </c>
    </row>
    <row r="7735" spans="1:6" x14ac:dyDescent="0.2">
      <c r="A7735" s="1">
        <v>855.30006019999996</v>
      </c>
      <c r="B7735" s="1">
        <v>8.2549166569999999E-2</v>
      </c>
      <c r="C7735" s="1">
        <v>8.2572797079999996E-2</v>
      </c>
      <c r="D7735" s="35"/>
      <c r="E7735" s="33">
        <v>82000.650084427194</v>
      </c>
      <c r="F7735" s="46">
        <f t="shared" si="120"/>
        <v>1.6698825404075577</v>
      </c>
    </row>
    <row r="7736" spans="1:6" x14ac:dyDescent="0.2">
      <c r="A7736" s="1">
        <v>855.4000327</v>
      </c>
      <c r="B7736" s="1">
        <v>8.2547884789999998E-2</v>
      </c>
      <c r="C7736" s="1">
        <v>8.2571518179999998E-2</v>
      </c>
      <c r="D7736" s="35"/>
      <c r="E7736" s="33">
        <v>82002.783097687206</v>
      </c>
      <c r="F7736" s="46">
        <f t="shared" si="120"/>
        <v>1.6699519077777654</v>
      </c>
    </row>
    <row r="7737" spans="1:6" x14ac:dyDescent="0.2">
      <c r="A7737" s="1">
        <v>855.50005550000003</v>
      </c>
      <c r="B7737" s="1">
        <v>8.2546601940000006E-2</v>
      </c>
      <c r="C7737" s="1">
        <v>8.257023828E-2</v>
      </c>
      <c r="D7737" s="35"/>
      <c r="E7737" s="33">
        <v>82004.917184147998</v>
      </c>
      <c r="F7737" s="46">
        <f t="shared" si="120"/>
        <v>1.6700213208053005</v>
      </c>
    </row>
    <row r="7738" spans="1:6" x14ac:dyDescent="0.2">
      <c r="A7738" s="1">
        <v>855.60002810000003</v>
      </c>
      <c r="B7738" s="1">
        <v>8.254531943E-2</v>
      </c>
      <c r="C7738" s="1">
        <v>8.2568958750000004E-2</v>
      </c>
      <c r="D7738" s="35"/>
      <c r="E7738" s="33">
        <v>82007.050199541598</v>
      </c>
      <c r="F7738" s="46">
        <f t="shared" si="120"/>
        <v>1.6700907072988274</v>
      </c>
    </row>
    <row r="7739" spans="1:6" x14ac:dyDescent="0.2">
      <c r="A7739" s="1">
        <v>855.70005089999995</v>
      </c>
      <c r="B7739" s="1">
        <v>8.2544036050000005E-2</v>
      </c>
      <c r="C7739" s="1">
        <v>8.2567678350000007E-2</v>
      </c>
      <c r="D7739" s="35"/>
      <c r="E7739" s="33">
        <v>82009.18428600239</v>
      </c>
      <c r="F7739" s="46">
        <f t="shared" si="120"/>
        <v>1.6701601353645565</v>
      </c>
    </row>
    <row r="7740" spans="1:6" x14ac:dyDescent="0.2">
      <c r="A7740" s="1">
        <v>855.80007379999995</v>
      </c>
      <c r="B7740" s="1">
        <v>8.2542752440000006E-2</v>
      </c>
      <c r="C7740" s="1">
        <v>8.2566397700000002E-2</v>
      </c>
      <c r="D7740" s="35"/>
      <c r="E7740" s="33">
        <v>82011.318374596784</v>
      </c>
      <c r="F7740" s="46">
        <f t="shared" si="120"/>
        <v>1.6702295702866679</v>
      </c>
    </row>
    <row r="7741" spans="1:6" x14ac:dyDescent="0.2">
      <c r="A7741" s="1">
        <v>855.90004639999995</v>
      </c>
      <c r="B7741" s="1">
        <v>8.2541469049999996E-2</v>
      </c>
      <c r="C7741" s="1">
        <v>8.2565117369999996E-2</v>
      </c>
      <c r="D7741" s="35"/>
      <c r="E7741" s="33">
        <v>82013.451389990398</v>
      </c>
      <c r="F7741" s="46">
        <f t="shared" si="120"/>
        <v>1.670298981059487</v>
      </c>
    </row>
    <row r="7742" spans="1:6" x14ac:dyDescent="0.2">
      <c r="A7742" s="1">
        <v>856.00006929999995</v>
      </c>
      <c r="B7742" s="1">
        <v>8.2540184690000004E-2</v>
      </c>
      <c r="C7742" s="1">
        <v>8.2563836109999997E-2</v>
      </c>
      <c r="D7742" s="35"/>
      <c r="E7742" s="33">
        <v>82015.585478584806</v>
      </c>
      <c r="F7742" s="46">
        <f t="shared" si="120"/>
        <v>1.6703684354780355</v>
      </c>
    </row>
    <row r="7743" spans="1:6" x14ac:dyDescent="0.2">
      <c r="A7743" s="1">
        <v>856.10004200000003</v>
      </c>
      <c r="B7743" s="1">
        <v>8.2538900750000005E-2</v>
      </c>
      <c r="C7743" s="1">
        <v>8.2562555260000003E-2</v>
      </c>
      <c r="D7743" s="35"/>
      <c r="E7743" s="33">
        <v>82017.718496111993</v>
      </c>
      <c r="F7743" s="46">
        <f t="shared" si="120"/>
        <v>1.6704378617438542</v>
      </c>
    </row>
    <row r="7744" spans="1:6" x14ac:dyDescent="0.2">
      <c r="A7744" s="1">
        <v>856.20006490000003</v>
      </c>
      <c r="B7744" s="1">
        <v>8.2537615940000003E-2</v>
      </c>
      <c r="C7744" s="1">
        <v>8.2561273530000007E-2</v>
      </c>
      <c r="D7744" s="35"/>
      <c r="E7744" s="33">
        <v>82019.852584706401</v>
      </c>
      <c r="F7744" s="46">
        <f t="shared" si="120"/>
        <v>1.6705073295924113</v>
      </c>
    </row>
    <row r="7745" spans="1:6" x14ac:dyDescent="0.2">
      <c r="A7745" s="1">
        <v>856.30003769999996</v>
      </c>
      <c r="B7745" s="1">
        <v>8.2536331539999994E-2</v>
      </c>
      <c r="C7745" s="1">
        <v>8.2559992220000003E-2</v>
      </c>
      <c r="D7745" s="35"/>
      <c r="E7745" s="33">
        <v>82021.985604367204</v>
      </c>
      <c r="F7745" s="46">
        <f t="shared" si="120"/>
        <v>1.6705767695336922</v>
      </c>
    </row>
    <row r="7746" spans="1:6" x14ac:dyDescent="0.2">
      <c r="A7746" s="1">
        <v>856.40006070000004</v>
      </c>
      <c r="B7746" s="1">
        <v>8.2535046279999996E-2</v>
      </c>
      <c r="C7746" s="1">
        <v>8.2558710019999995E-2</v>
      </c>
      <c r="D7746" s="35"/>
      <c r="E7746" s="33">
        <v>82024.1196950952</v>
      </c>
      <c r="F7746" s="46">
        <f t="shared" ref="F7746:F7809" si="121">E7746/B7746*$K$3/$J$3</f>
        <v>1.6706462508592521</v>
      </c>
    </row>
    <row r="7747" spans="1:6" x14ac:dyDescent="0.2">
      <c r="A7747" s="1">
        <v>856.50003340000001</v>
      </c>
      <c r="B7747" s="1">
        <v>8.2533761440000006E-2</v>
      </c>
      <c r="C7747" s="1">
        <v>8.2557428249999995E-2</v>
      </c>
      <c r="D7747" s="35"/>
      <c r="E7747" s="33">
        <v>82026.252712622401</v>
      </c>
      <c r="F7747" s="46">
        <f t="shared" si="121"/>
        <v>1.6707157039878116</v>
      </c>
    </row>
    <row r="7748" spans="1:6" x14ac:dyDescent="0.2">
      <c r="A7748" s="1">
        <v>856.60005650000005</v>
      </c>
      <c r="B7748" s="1">
        <v>8.2532475719999998E-2</v>
      </c>
      <c r="C7748" s="1">
        <v>8.2556145590000005E-2</v>
      </c>
      <c r="D7748" s="35"/>
      <c r="E7748" s="33">
        <v>82028.386805483999</v>
      </c>
      <c r="F7748" s="46">
        <f t="shared" si="121"/>
        <v>1.6707851989963338</v>
      </c>
    </row>
    <row r="7749" spans="1:6" x14ac:dyDescent="0.2">
      <c r="A7749" s="1">
        <v>856.70002929999998</v>
      </c>
      <c r="B7749" s="1">
        <v>8.2531190350000005E-2</v>
      </c>
      <c r="C7749" s="1">
        <v>8.2554863300000003E-2</v>
      </c>
      <c r="D7749" s="35"/>
      <c r="E7749" s="33">
        <v>82030.519825144802</v>
      </c>
      <c r="F7749" s="46">
        <f t="shared" si="121"/>
        <v>1.6708546672246294</v>
      </c>
    </row>
    <row r="7750" spans="1:6" x14ac:dyDescent="0.2">
      <c r="A7750" s="1">
        <v>856.80005240000003</v>
      </c>
      <c r="B7750" s="1">
        <v>8.2529904139999999E-2</v>
      </c>
      <c r="C7750" s="1">
        <v>8.2553580160000001E-2</v>
      </c>
      <c r="D7750" s="35"/>
      <c r="E7750" s="33">
        <v>82032.653918006399</v>
      </c>
      <c r="F7750" s="46">
        <f t="shared" si="121"/>
        <v>1.6709241764837268</v>
      </c>
    </row>
    <row r="7751" spans="1:6" x14ac:dyDescent="0.2">
      <c r="A7751" s="1">
        <v>856.90007549999996</v>
      </c>
      <c r="B7751" s="1">
        <v>8.2528617760000006E-2</v>
      </c>
      <c r="C7751" s="1">
        <v>8.2552296809999995E-2</v>
      </c>
      <c r="D7751" s="35"/>
      <c r="E7751" s="33">
        <v>82034.788010867996</v>
      </c>
      <c r="F7751" s="46">
        <f t="shared" si="121"/>
        <v>1.6709936913514956</v>
      </c>
    </row>
    <row r="7752" spans="1:6" x14ac:dyDescent="0.2">
      <c r="A7752" s="1">
        <v>857.0000483</v>
      </c>
      <c r="B7752" s="1">
        <v>8.2527331790000005E-2</v>
      </c>
      <c r="C7752" s="1">
        <v>8.2551013859999994E-2</v>
      </c>
      <c r="D7752" s="35"/>
      <c r="E7752" s="33">
        <v>82036.9210305288</v>
      </c>
      <c r="F7752" s="46">
        <f t="shared" si="121"/>
        <v>1.6710631782237162</v>
      </c>
    </row>
    <row r="7753" spans="1:6" x14ac:dyDescent="0.2">
      <c r="A7753" s="1">
        <v>857.10007150000001</v>
      </c>
      <c r="B7753" s="1">
        <v>8.2526044950000002E-2</v>
      </c>
      <c r="C7753" s="1">
        <v>8.2549730030000004E-2</v>
      </c>
      <c r="D7753" s="35"/>
      <c r="E7753" s="33">
        <v>82039.055125523999</v>
      </c>
      <c r="F7753" s="46">
        <f t="shared" si="121"/>
        <v>1.6711327067833246</v>
      </c>
    </row>
    <row r="7754" spans="1:6" x14ac:dyDescent="0.2">
      <c r="A7754" s="1">
        <v>857.20004440000002</v>
      </c>
      <c r="B7754" s="1">
        <v>8.2524758569999995E-2</v>
      </c>
      <c r="C7754" s="1">
        <v>8.2548446619999993E-2</v>
      </c>
      <c r="D7754" s="35"/>
      <c r="E7754" s="33">
        <v>82041.188147318404</v>
      </c>
      <c r="F7754" s="46">
        <f t="shared" si="121"/>
        <v>1.6712022063344771</v>
      </c>
    </row>
    <row r="7755" spans="1:6" x14ac:dyDescent="0.2">
      <c r="A7755" s="1">
        <v>857.30006760000003</v>
      </c>
      <c r="B7755" s="1">
        <v>8.2523471429999995E-2</v>
      </c>
      <c r="C7755" s="1">
        <v>8.2547162389999998E-2</v>
      </c>
      <c r="D7755" s="35"/>
      <c r="E7755" s="33">
        <v>82043.322242313603</v>
      </c>
      <c r="F7755" s="46">
        <f t="shared" si="121"/>
        <v>1.671271745305678</v>
      </c>
    </row>
    <row r="7756" spans="1:6" x14ac:dyDescent="0.2">
      <c r="A7756" s="1">
        <v>857.40004060000001</v>
      </c>
      <c r="B7756" s="1">
        <v>8.2522184829999998E-2</v>
      </c>
      <c r="C7756" s="1">
        <v>8.2545878619999999E-2</v>
      </c>
      <c r="D7756" s="35"/>
      <c r="E7756" s="33">
        <v>82045.455266241595</v>
      </c>
      <c r="F7756" s="46">
        <f t="shared" si="121"/>
        <v>1.6713412536907772</v>
      </c>
    </row>
    <row r="7757" spans="1:6" x14ac:dyDescent="0.2">
      <c r="A7757" s="1">
        <v>857.50006380000002</v>
      </c>
      <c r="B7757" s="1">
        <v>8.2520897460000006E-2</v>
      </c>
      <c r="C7757" s="1">
        <v>8.254459401E-2</v>
      </c>
      <c r="D7757" s="35"/>
      <c r="E7757" s="33">
        <v>82047.589361236809</v>
      </c>
      <c r="F7757" s="46">
        <f t="shared" si="121"/>
        <v>1.6714108016581615</v>
      </c>
    </row>
    <row r="7758" spans="1:6" x14ac:dyDescent="0.2">
      <c r="A7758" s="1">
        <v>857.6000368</v>
      </c>
      <c r="B7758" s="1">
        <v>8.2519610110000002E-2</v>
      </c>
      <c r="C7758" s="1">
        <v>8.2543309600000003E-2</v>
      </c>
      <c r="D7758" s="35"/>
      <c r="E7758" s="33">
        <v>82049.722385164801</v>
      </c>
      <c r="F7758" s="46">
        <f t="shared" si="121"/>
        <v>1.6714803295711362</v>
      </c>
    </row>
    <row r="7759" spans="1:6" x14ac:dyDescent="0.2">
      <c r="A7759" s="1">
        <v>857.70006009999997</v>
      </c>
      <c r="B7759" s="1">
        <v>8.2518321840000006E-2</v>
      </c>
      <c r="C7759" s="1">
        <v>8.254202427E-2</v>
      </c>
      <c r="D7759" s="35"/>
      <c r="E7759" s="33">
        <v>82051.856482293602</v>
      </c>
      <c r="F7759" s="46">
        <f t="shared" si="121"/>
        <v>1.6715499001527736</v>
      </c>
    </row>
    <row r="7760" spans="1:6" x14ac:dyDescent="0.2">
      <c r="A7760" s="1">
        <v>857.80003320000003</v>
      </c>
      <c r="B7760" s="1">
        <v>8.2517033980000001E-2</v>
      </c>
      <c r="C7760" s="1">
        <v>8.2540739360000004E-2</v>
      </c>
      <c r="D7760" s="35"/>
      <c r="E7760" s="33">
        <v>82053.989508355211</v>
      </c>
      <c r="F7760" s="46">
        <f t="shared" si="121"/>
        <v>1.6716194427809954</v>
      </c>
    </row>
    <row r="7761" spans="1:6" x14ac:dyDescent="0.2">
      <c r="A7761" s="1">
        <v>857.90005650000001</v>
      </c>
      <c r="B7761" s="1">
        <v>8.2515745200000004E-2</v>
      </c>
      <c r="C7761" s="1">
        <v>8.2539453530000001E-2</v>
      </c>
      <c r="D7761" s="35"/>
      <c r="E7761" s="33">
        <v>82056.123605483997</v>
      </c>
      <c r="F7761" s="46">
        <f t="shared" si="121"/>
        <v>1.671689028038615</v>
      </c>
    </row>
    <row r="7762" spans="1:6" x14ac:dyDescent="0.2">
      <c r="A7762" s="1">
        <v>858.00002959999995</v>
      </c>
      <c r="B7762" s="1">
        <v>8.2514456829999999E-2</v>
      </c>
      <c r="C7762" s="1">
        <v>8.2538168120000005E-2</v>
      </c>
      <c r="D7762" s="35"/>
      <c r="E7762" s="33">
        <v>82058.256631545592</v>
      </c>
      <c r="F7762" s="46">
        <f t="shared" si="121"/>
        <v>1.6717585853425732</v>
      </c>
    </row>
    <row r="7763" spans="1:6" x14ac:dyDescent="0.2">
      <c r="A7763" s="1">
        <v>858.10005290000004</v>
      </c>
      <c r="B7763" s="1">
        <v>8.2513167410000005E-2</v>
      </c>
      <c r="C7763" s="1">
        <v>8.2536881729999997E-2</v>
      </c>
      <c r="D7763" s="35"/>
      <c r="E7763" s="33">
        <v>82060.390728674392</v>
      </c>
      <c r="F7763" s="46">
        <f t="shared" si="121"/>
        <v>1.6718281879141064</v>
      </c>
    </row>
    <row r="7764" spans="1:6" x14ac:dyDescent="0.2">
      <c r="A7764" s="1">
        <v>858.20007629999998</v>
      </c>
      <c r="B7764" s="1">
        <v>8.2511877689999999E-2</v>
      </c>
      <c r="C7764" s="1">
        <v>8.2535595079999996E-2</v>
      </c>
      <c r="D7764" s="35"/>
      <c r="E7764" s="33">
        <v>82062.52482793681</v>
      </c>
      <c r="F7764" s="46">
        <f t="shared" si="121"/>
        <v>1.6718977987832324</v>
      </c>
    </row>
    <row r="7765" spans="1:6" x14ac:dyDescent="0.2">
      <c r="A7765" s="1">
        <v>858.3000495</v>
      </c>
      <c r="B7765" s="1">
        <v>8.2510588309999994E-2</v>
      </c>
      <c r="C7765" s="1">
        <v>8.2534308809999998E-2</v>
      </c>
      <c r="D7765" s="35"/>
      <c r="E7765" s="33">
        <v>82064.657856131991</v>
      </c>
      <c r="F7765" s="46">
        <f t="shared" si="121"/>
        <v>1.6719673831171911</v>
      </c>
    </row>
    <row r="7766" spans="1:6" x14ac:dyDescent="0.2">
      <c r="A7766" s="1">
        <v>858.40007290000005</v>
      </c>
      <c r="B7766" s="1">
        <v>8.2509298039999998E-2</v>
      </c>
      <c r="C7766" s="1">
        <v>8.2533021649999996E-2</v>
      </c>
      <c r="D7766" s="35"/>
      <c r="E7766" s="33">
        <v>82066.791955394394</v>
      </c>
      <c r="F7766" s="46">
        <f t="shared" si="121"/>
        <v>1.6720370094836801</v>
      </c>
    </row>
    <row r="7767" spans="1:6" x14ac:dyDescent="0.2">
      <c r="A7767" s="1">
        <v>858.50004609999996</v>
      </c>
      <c r="B7767" s="1">
        <v>8.2508008179999995E-2</v>
      </c>
      <c r="C7767" s="1">
        <v>8.2531734900000001E-2</v>
      </c>
      <c r="D7767" s="35"/>
      <c r="E7767" s="33">
        <v>82068.924983589604</v>
      </c>
      <c r="F7767" s="46">
        <f t="shared" si="121"/>
        <v>1.6721066078963924</v>
      </c>
    </row>
    <row r="7768" spans="1:6" x14ac:dyDescent="0.2">
      <c r="A7768" s="1">
        <v>858.60006959999998</v>
      </c>
      <c r="B7768" s="1">
        <v>8.2506717450000003E-2</v>
      </c>
      <c r="C7768" s="1">
        <v>8.2530447280000002E-2</v>
      </c>
      <c r="D7768" s="35"/>
      <c r="E7768" s="33">
        <v>82071.059084985609</v>
      </c>
      <c r="F7768" s="46">
        <f t="shared" si="121"/>
        <v>1.6721762479838296</v>
      </c>
    </row>
    <row r="7769" spans="1:6" x14ac:dyDescent="0.2">
      <c r="A7769" s="1">
        <v>858.70004289999997</v>
      </c>
      <c r="B7769" s="1">
        <v>8.2505427160000006E-2</v>
      </c>
      <c r="C7769" s="1">
        <v>8.2529160089999998E-2</v>
      </c>
      <c r="D7769" s="35"/>
      <c r="E7769" s="33">
        <v>82073.192115314392</v>
      </c>
      <c r="F7769" s="46">
        <f t="shared" si="121"/>
        <v>1.6722458595090792</v>
      </c>
    </row>
    <row r="7770" spans="1:6" x14ac:dyDescent="0.2">
      <c r="A7770" s="1">
        <v>858.80006639999999</v>
      </c>
      <c r="B7770" s="1">
        <v>8.2504136039999995E-2</v>
      </c>
      <c r="C7770" s="1">
        <v>8.2527872050000006E-2</v>
      </c>
      <c r="D7770" s="35"/>
      <c r="E7770" s="33">
        <v>82075.326216710397</v>
      </c>
      <c r="F7770" s="46">
        <f t="shared" si="121"/>
        <v>1.672315511858711</v>
      </c>
    </row>
    <row r="7771" spans="1:6" x14ac:dyDescent="0.2">
      <c r="A7771" s="1">
        <v>858.90003969999998</v>
      </c>
      <c r="B7771" s="1">
        <v>8.250284527E-2</v>
      </c>
      <c r="C7771" s="1">
        <v>8.2526584400000005E-2</v>
      </c>
      <c r="D7771" s="35"/>
      <c r="E7771" s="33">
        <v>82077.459247039194</v>
      </c>
      <c r="F7771" s="46">
        <f t="shared" si="121"/>
        <v>1.6723851374699179</v>
      </c>
    </row>
    <row r="7772" spans="1:6" x14ac:dyDescent="0.2">
      <c r="A7772" s="1">
        <v>859.0000632</v>
      </c>
      <c r="B7772" s="1">
        <v>8.2501553579999998E-2</v>
      </c>
      <c r="C7772" s="1">
        <v>8.2525295839999999E-2</v>
      </c>
      <c r="D7772" s="35"/>
      <c r="E7772" s="33">
        <v>82079.593348435184</v>
      </c>
      <c r="F7772" s="46">
        <f t="shared" si="121"/>
        <v>1.6724548057338979</v>
      </c>
    </row>
    <row r="7773" spans="1:6" x14ac:dyDescent="0.2">
      <c r="A7773" s="1">
        <v>859.10003659999995</v>
      </c>
      <c r="B7773" s="1">
        <v>8.2500262320000003E-2</v>
      </c>
      <c r="C7773" s="1">
        <v>8.2524007699999999E-2</v>
      </c>
      <c r="D7773" s="35"/>
      <c r="E7773" s="33">
        <v>82081.726380897599</v>
      </c>
      <c r="F7773" s="46">
        <f t="shared" si="121"/>
        <v>1.6725244456811246</v>
      </c>
    </row>
    <row r="7774" spans="1:6" x14ac:dyDescent="0.2">
      <c r="A7774" s="1">
        <v>859.20006020000005</v>
      </c>
      <c r="B7774" s="1">
        <v>8.2498970209999994E-2</v>
      </c>
      <c r="C7774" s="1">
        <v>8.2522718689999996E-2</v>
      </c>
      <c r="D7774" s="35"/>
      <c r="E7774" s="33">
        <v>82083.860484427205</v>
      </c>
      <c r="F7774" s="46">
        <f t="shared" si="121"/>
        <v>1.6725941268661013</v>
      </c>
    </row>
    <row r="7775" spans="1:6" x14ac:dyDescent="0.2">
      <c r="A7775" s="1">
        <v>859.30003360000001</v>
      </c>
      <c r="B7775" s="1">
        <v>8.2497678660000004E-2</v>
      </c>
      <c r="C7775" s="1">
        <v>8.2521430150000005E-2</v>
      </c>
      <c r="D7775" s="35"/>
      <c r="E7775" s="33">
        <v>82085.99351688959</v>
      </c>
      <c r="F7775" s="46">
        <f t="shared" si="121"/>
        <v>1.6726637770545616</v>
      </c>
    </row>
    <row r="7776" spans="1:6" x14ac:dyDescent="0.2">
      <c r="A7776" s="1">
        <v>859.40005719999999</v>
      </c>
      <c r="B7776" s="1">
        <v>8.2496386310000003E-2</v>
      </c>
      <c r="C7776" s="1">
        <v>8.2520140759999999E-2</v>
      </c>
      <c r="D7776" s="35"/>
      <c r="E7776" s="33">
        <v>82088.127620419196</v>
      </c>
      <c r="F7776" s="46">
        <f t="shared" si="121"/>
        <v>1.6727334674704877</v>
      </c>
    </row>
    <row r="7777" spans="1:6" x14ac:dyDescent="0.2">
      <c r="A7777" s="1">
        <v>859.50003070000002</v>
      </c>
      <c r="B7777" s="1">
        <v>8.2495094699999993E-2</v>
      </c>
      <c r="C7777" s="1">
        <v>8.2518851929999998E-2</v>
      </c>
      <c r="D7777" s="35"/>
      <c r="E7777" s="33">
        <v>82090.260655015198</v>
      </c>
      <c r="F7777" s="46">
        <f t="shared" si="121"/>
        <v>1.6728031232821845</v>
      </c>
    </row>
    <row r="7778" spans="1:6" x14ac:dyDescent="0.2">
      <c r="A7778" s="1">
        <v>859.60005439999998</v>
      </c>
      <c r="B7778" s="1">
        <v>8.2493802140000003E-2</v>
      </c>
      <c r="C7778" s="1">
        <v>8.2517562170000003E-2</v>
      </c>
      <c r="D7778" s="35"/>
      <c r="E7778" s="33">
        <v>82092.394760678406</v>
      </c>
      <c r="F7778" s="46">
        <f t="shared" si="121"/>
        <v>1.6728728223660507</v>
      </c>
    </row>
    <row r="7779" spans="1:6" x14ac:dyDescent="0.2">
      <c r="A7779" s="1">
        <v>859.70002790000001</v>
      </c>
      <c r="B7779" s="1">
        <v>8.2492509569999997E-2</v>
      </c>
      <c r="C7779" s="1">
        <v>8.2516272579999994E-2</v>
      </c>
      <c r="D7779" s="35"/>
      <c r="E7779" s="33">
        <v>82094.527795274393</v>
      </c>
      <c r="F7779" s="46">
        <f t="shared" si="121"/>
        <v>1.6729425020104491</v>
      </c>
    </row>
    <row r="7780" spans="1:6" x14ac:dyDescent="0.2">
      <c r="A7780" s="1">
        <v>859.80005159999996</v>
      </c>
      <c r="B7780" s="1">
        <v>8.2491216019999994E-2</v>
      </c>
      <c r="C7780" s="1">
        <v>8.2514982050000005E-2</v>
      </c>
      <c r="D7780" s="35"/>
      <c r="E7780" s="33">
        <v>82096.661900937601</v>
      </c>
      <c r="F7780" s="46">
        <f t="shared" si="121"/>
        <v>1.6730122255407804</v>
      </c>
    </row>
    <row r="7781" spans="1:6" x14ac:dyDescent="0.2">
      <c r="A7781" s="1">
        <v>859.90007530000003</v>
      </c>
      <c r="B7781" s="1">
        <v>8.2489922239999999E-2</v>
      </c>
      <c r="C7781" s="1">
        <v>8.2513691269999995E-2</v>
      </c>
      <c r="D7781" s="35"/>
      <c r="E7781" s="33">
        <v>82098.796006600794</v>
      </c>
      <c r="F7781" s="46">
        <f t="shared" si="121"/>
        <v>1.6730819559227437</v>
      </c>
    </row>
    <row r="7782" spans="1:6" x14ac:dyDescent="0.2">
      <c r="A7782" s="1">
        <v>860.00004890000002</v>
      </c>
      <c r="B7782" s="1">
        <v>8.248862891E-2</v>
      </c>
      <c r="C7782" s="1">
        <v>8.2512400910000006E-2</v>
      </c>
      <c r="D7782" s="35"/>
      <c r="E7782" s="33">
        <v>82100.929043330398</v>
      </c>
      <c r="F7782" s="46">
        <f t="shared" si="121"/>
        <v>1.6731516575805008</v>
      </c>
    </row>
    <row r="7783" spans="1:6" x14ac:dyDescent="0.2">
      <c r="A7783" s="1">
        <v>860.10007270000006</v>
      </c>
      <c r="B7783" s="1">
        <v>8.2487334699999998E-2</v>
      </c>
      <c r="C7783" s="1">
        <v>8.2511109669999999E-2</v>
      </c>
      <c r="D7783" s="35"/>
      <c r="E7783" s="33">
        <v>82103.063151127208</v>
      </c>
      <c r="F7783" s="46">
        <f t="shared" si="121"/>
        <v>1.6732214011022566</v>
      </c>
    </row>
    <row r="7784" spans="1:6" x14ac:dyDescent="0.2">
      <c r="A7784" s="1">
        <v>860.20004630000005</v>
      </c>
      <c r="B7784" s="1">
        <v>8.2486040780000006E-2</v>
      </c>
      <c r="C7784" s="1">
        <v>8.2509818770000007E-2</v>
      </c>
      <c r="D7784" s="35"/>
      <c r="E7784" s="33">
        <v>82105.196187856811</v>
      </c>
      <c r="F7784" s="46">
        <f t="shared" si="121"/>
        <v>1.6732911191015205</v>
      </c>
    </row>
    <row r="7785" spans="1:6" x14ac:dyDescent="0.2">
      <c r="A7785" s="1">
        <v>860.30007009999997</v>
      </c>
      <c r="B7785" s="1">
        <v>8.2484745809999996E-2</v>
      </c>
      <c r="C7785" s="1">
        <v>8.2508526890000003E-2</v>
      </c>
      <c r="D7785" s="35"/>
      <c r="E7785" s="33">
        <v>82107.330295653592</v>
      </c>
      <c r="F7785" s="46">
        <f t="shared" si="121"/>
        <v>1.6733608824178698</v>
      </c>
    </row>
    <row r="7786" spans="1:6" x14ac:dyDescent="0.2">
      <c r="A7786" s="1">
        <v>860.40004380000005</v>
      </c>
      <c r="B7786" s="1">
        <v>8.2483451240000005E-2</v>
      </c>
      <c r="C7786" s="1">
        <v>8.2507235430000006E-2</v>
      </c>
      <c r="D7786" s="35"/>
      <c r="E7786" s="33">
        <v>82109.463334516782</v>
      </c>
      <c r="F7786" s="46">
        <f t="shared" si="121"/>
        <v>1.6734306180241378</v>
      </c>
    </row>
    <row r="7787" spans="1:6" x14ac:dyDescent="0.2">
      <c r="A7787" s="1">
        <v>860.50006770000005</v>
      </c>
      <c r="B7787" s="1">
        <v>8.2482155809999999E-2</v>
      </c>
      <c r="C7787" s="1">
        <v>8.2505943090000006E-2</v>
      </c>
      <c r="D7787" s="35"/>
      <c r="E7787" s="33">
        <v>82111.597444447194</v>
      </c>
      <c r="F7787" s="46">
        <f t="shared" si="121"/>
        <v>1.6735003950973868</v>
      </c>
    </row>
    <row r="7788" spans="1:6" x14ac:dyDescent="0.2">
      <c r="A7788" s="1">
        <v>860.60004140000001</v>
      </c>
      <c r="B7788" s="1">
        <v>8.24808608E-2</v>
      </c>
      <c r="C7788" s="1">
        <v>8.2504651169999998E-2</v>
      </c>
      <c r="D7788" s="35"/>
      <c r="E7788" s="33">
        <v>82113.730483310399</v>
      </c>
      <c r="F7788" s="46">
        <f t="shared" si="121"/>
        <v>1.6735701440109243</v>
      </c>
    </row>
    <row r="7789" spans="1:6" x14ac:dyDescent="0.2">
      <c r="A7789" s="1">
        <v>860.70006530000001</v>
      </c>
      <c r="B7789" s="1">
        <v>8.2479564929999999E-2</v>
      </c>
      <c r="C7789" s="1">
        <v>8.2503358390000003E-2</v>
      </c>
      <c r="D7789" s="35"/>
      <c r="E7789" s="33">
        <v>82115.864593240811</v>
      </c>
      <c r="F7789" s="46">
        <f t="shared" si="121"/>
        <v>1.6736399343953614</v>
      </c>
    </row>
    <row r="7790" spans="1:6" x14ac:dyDescent="0.2">
      <c r="A7790" s="1">
        <v>860.80003899999997</v>
      </c>
      <c r="B7790" s="1">
        <v>8.2478269519999994E-2</v>
      </c>
      <c r="C7790" s="1">
        <v>8.2502066040000002E-2</v>
      </c>
      <c r="D7790" s="35"/>
      <c r="E7790" s="33">
        <v>82117.997632104001</v>
      </c>
      <c r="F7790" s="46">
        <f t="shared" si="121"/>
        <v>1.6737096958079452</v>
      </c>
    </row>
    <row r="7791" spans="1:6" x14ac:dyDescent="0.2">
      <c r="A7791" s="1">
        <v>860.90006300000005</v>
      </c>
      <c r="B7791" s="1">
        <v>8.2476973280000004E-2</v>
      </c>
      <c r="C7791" s="1">
        <v>8.2500772850000001E-2</v>
      </c>
      <c r="D7791" s="35"/>
      <c r="E7791" s="33">
        <v>82120.131744168</v>
      </c>
      <c r="F7791" s="46">
        <f t="shared" si="121"/>
        <v>1.6737794981299263</v>
      </c>
    </row>
    <row r="7792" spans="1:6" x14ac:dyDescent="0.2">
      <c r="A7792" s="1">
        <v>861.00003679999998</v>
      </c>
      <c r="B7792" s="1">
        <v>8.2475677469999994E-2</v>
      </c>
      <c r="C7792" s="1">
        <v>8.2499480089999994E-2</v>
      </c>
      <c r="D7792" s="35"/>
      <c r="E7792" s="33">
        <v>82122.264785164793</v>
      </c>
      <c r="F7792" s="46">
        <f t="shared" si="121"/>
        <v>1.673849272088219</v>
      </c>
    </row>
    <row r="7793" spans="1:6" x14ac:dyDescent="0.2">
      <c r="A7793" s="1">
        <v>861.10006080000005</v>
      </c>
      <c r="B7793" s="1">
        <v>8.2474380750000006E-2</v>
      </c>
      <c r="C7793" s="1">
        <v>8.2498186429999995E-2</v>
      </c>
      <c r="D7793" s="35"/>
      <c r="E7793" s="33">
        <v>82124.398897228806</v>
      </c>
      <c r="F7793" s="46">
        <f t="shared" si="121"/>
        <v>1.6739190885398805</v>
      </c>
    </row>
    <row r="7794" spans="1:6" x14ac:dyDescent="0.2">
      <c r="A7794" s="1">
        <v>861.20003459999998</v>
      </c>
      <c r="B7794" s="1">
        <v>8.2473084370000005E-2</v>
      </c>
      <c r="C7794" s="1">
        <v>8.249689315E-2</v>
      </c>
      <c r="D7794" s="35"/>
      <c r="E7794" s="33">
        <v>82126.531938225598</v>
      </c>
      <c r="F7794" s="46">
        <f t="shared" si="121"/>
        <v>1.673988878454256</v>
      </c>
    </row>
    <row r="7795" spans="1:6" x14ac:dyDescent="0.2">
      <c r="A7795" s="1">
        <v>861.30005870000002</v>
      </c>
      <c r="B7795" s="1">
        <v>8.2471787199999994E-2</v>
      </c>
      <c r="C7795" s="1">
        <v>8.2495599030000005E-2</v>
      </c>
      <c r="D7795" s="35"/>
      <c r="E7795" s="33">
        <v>82128.666052423199</v>
      </c>
      <c r="F7795" s="46">
        <f t="shared" si="121"/>
        <v>1.6740587084740062</v>
      </c>
    </row>
    <row r="7796" spans="1:6" x14ac:dyDescent="0.2">
      <c r="A7796" s="1">
        <v>861.40003249999995</v>
      </c>
      <c r="B7796" s="1">
        <v>8.2470490499999993E-2</v>
      </c>
      <c r="C7796" s="1">
        <v>8.2494305330000003E-2</v>
      </c>
      <c r="D7796" s="35"/>
      <c r="E7796" s="33">
        <v>82130.799093420006</v>
      </c>
      <c r="F7796" s="46">
        <f t="shared" si="121"/>
        <v>1.6741285092737936</v>
      </c>
    </row>
    <row r="7797" spans="1:6" x14ac:dyDescent="0.2">
      <c r="A7797" s="1">
        <v>861.50005659999999</v>
      </c>
      <c r="B7797" s="1">
        <v>8.246919321E-2</v>
      </c>
      <c r="C7797" s="1">
        <v>8.2493010879999995E-2</v>
      </c>
      <c r="D7797" s="35"/>
      <c r="E7797" s="33">
        <v>82132.933207617607</v>
      </c>
      <c r="F7797" s="46">
        <f t="shared" si="121"/>
        <v>1.6741983461222596</v>
      </c>
    </row>
    <row r="7798" spans="1:6" x14ac:dyDescent="0.2">
      <c r="A7798" s="1">
        <v>861.6000305</v>
      </c>
      <c r="B7798" s="1">
        <v>8.2467896410000005E-2</v>
      </c>
      <c r="C7798" s="1">
        <v>8.2491716879999996E-2</v>
      </c>
      <c r="D7798" s="35"/>
      <c r="E7798" s="33">
        <v>82135.066250748001</v>
      </c>
      <c r="F7798" s="46">
        <f t="shared" si="121"/>
        <v>1.6742681533869166</v>
      </c>
    </row>
    <row r="7799" spans="1:6" x14ac:dyDescent="0.2">
      <c r="A7799" s="1">
        <v>861.70005470000001</v>
      </c>
      <c r="B7799" s="1">
        <v>8.246659865E-2</v>
      </c>
      <c r="C7799" s="1">
        <v>8.2490421930000002E-2</v>
      </c>
      <c r="D7799" s="35"/>
      <c r="E7799" s="33">
        <v>82137.200367079204</v>
      </c>
      <c r="F7799" s="46">
        <f t="shared" si="121"/>
        <v>1.674338004214952</v>
      </c>
    </row>
    <row r="7800" spans="1:6" x14ac:dyDescent="0.2">
      <c r="A7800" s="1">
        <v>861.80002860000002</v>
      </c>
      <c r="B7800" s="1">
        <v>8.2465300889999996E-2</v>
      </c>
      <c r="C7800" s="1">
        <v>8.2489127169999996E-2</v>
      </c>
      <c r="D7800" s="35"/>
      <c r="E7800" s="33">
        <v>82139.333410209583</v>
      </c>
      <c r="F7800" s="46">
        <f t="shared" si="121"/>
        <v>1.6744078353643121</v>
      </c>
    </row>
    <row r="7801" spans="1:6" x14ac:dyDescent="0.2">
      <c r="A7801" s="1">
        <v>861.90005280000003</v>
      </c>
      <c r="B7801" s="1">
        <v>8.2464002120000005E-2</v>
      </c>
      <c r="C7801" s="1">
        <v>8.2487831459999994E-2</v>
      </c>
      <c r="D7801" s="35"/>
      <c r="E7801" s="33">
        <v>82141.467526540786</v>
      </c>
      <c r="F7801" s="46">
        <f t="shared" si="121"/>
        <v>1.674477711097704</v>
      </c>
    </row>
    <row r="7802" spans="1:6" x14ac:dyDescent="0.2">
      <c r="A7802" s="1">
        <v>862.00007700000003</v>
      </c>
      <c r="B7802" s="1">
        <v>8.2462703129999995E-2</v>
      </c>
      <c r="C7802" s="1">
        <v>8.2486535499999999E-2</v>
      </c>
      <c r="D7802" s="35"/>
      <c r="E7802" s="33">
        <v>82143.601642871989</v>
      </c>
      <c r="F7802" s="46">
        <f t="shared" si="121"/>
        <v>1.6745475934996319</v>
      </c>
    </row>
    <row r="7803" spans="1:6" x14ac:dyDescent="0.2">
      <c r="A7803" s="1">
        <v>862.10005109999997</v>
      </c>
      <c r="B7803" s="1">
        <v>8.2461404439999997E-2</v>
      </c>
      <c r="C7803" s="1">
        <v>8.2485239890000006E-2</v>
      </c>
      <c r="D7803" s="35"/>
      <c r="E7803" s="33">
        <v>82145.734690269601</v>
      </c>
      <c r="F7803" s="46">
        <f t="shared" si="121"/>
        <v>1.674617450219656</v>
      </c>
    </row>
    <row r="7804" spans="1:6" x14ac:dyDescent="0.2">
      <c r="A7804" s="1">
        <v>862.20007529999998</v>
      </c>
      <c r="B7804" s="1">
        <v>8.2460104800000003E-2</v>
      </c>
      <c r="C7804" s="1">
        <v>8.2483943360000006E-2</v>
      </c>
      <c r="D7804" s="35"/>
      <c r="E7804" s="33">
        <v>82147.868806600804</v>
      </c>
      <c r="F7804" s="46">
        <f t="shared" si="121"/>
        <v>1.6746873502252311</v>
      </c>
    </row>
    <row r="7805" spans="1:6" x14ac:dyDescent="0.2">
      <c r="A7805" s="1">
        <v>862.30004940000003</v>
      </c>
      <c r="B7805" s="1">
        <v>8.2458805580000002E-2</v>
      </c>
      <c r="C7805" s="1">
        <v>8.2482647239999998E-2</v>
      </c>
      <c r="D7805" s="35"/>
      <c r="E7805" s="33">
        <v>82150.001853998401</v>
      </c>
      <c r="F7805" s="46">
        <f t="shared" si="121"/>
        <v>1.6747572221120135</v>
      </c>
    </row>
    <row r="7806" spans="1:6" x14ac:dyDescent="0.2">
      <c r="A7806" s="1">
        <v>862.40007370000001</v>
      </c>
      <c r="B7806" s="1">
        <v>8.2457505319999999E-2</v>
      </c>
      <c r="C7806" s="1">
        <v>8.2481350159999994E-2</v>
      </c>
      <c r="D7806" s="35"/>
      <c r="E7806" s="33">
        <v>82152.135972463206</v>
      </c>
      <c r="F7806" s="46">
        <f t="shared" si="121"/>
        <v>1.6748271391602214</v>
      </c>
    </row>
    <row r="7807" spans="1:6" x14ac:dyDescent="0.2">
      <c r="A7807" s="1">
        <v>862.50004779999995</v>
      </c>
      <c r="B7807" s="1">
        <v>8.2456205310000003E-2</v>
      </c>
      <c r="C7807" s="1">
        <v>8.2480053410000004E-2</v>
      </c>
      <c r="D7807" s="35"/>
      <c r="E7807" s="33">
        <v>82154.269019860789</v>
      </c>
      <c r="F7807" s="46">
        <f t="shared" si="121"/>
        <v>1.6748970314992637</v>
      </c>
    </row>
    <row r="7808" spans="1:6" x14ac:dyDescent="0.2">
      <c r="A7808" s="1">
        <v>862.6000722</v>
      </c>
      <c r="B7808" s="1">
        <v>8.2454904359999998E-2</v>
      </c>
      <c r="C7808" s="1">
        <v>8.2478755749999993E-2</v>
      </c>
      <c r="D7808" s="35"/>
      <c r="E7808" s="33">
        <v>82156.403140459195</v>
      </c>
      <c r="F7808" s="46">
        <f t="shared" si="121"/>
        <v>1.6749669670170302</v>
      </c>
    </row>
    <row r="7809" spans="1:6" x14ac:dyDescent="0.2">
      <c r="A7809" s="1">
        <v>862.70004630000005</v>
      </c>
      <c r="B7809" s="1">
        <v>8.2453603860000002E-2</v>
      </c>
      <c r="C7809" s="1">
        <v>8.2477458530000006E-2</v>
      </c>
      <c r="D7809" s="35"/>
      <c r="E7809" s="33">
        <v>82158.536187856807</v>
      </c>
      <c r="F7809" s="46">
        <f t="shared" si="121"/>
        <v>1.6750368737197006</v>
      </c>
    </row>
    <row r="7810" spans="1:6" x14ac:dyDescent="0.2">
      <c r="A7810" s="1">
        <v>862.80007069999999</v>
      </c>
      <c r="B7810" s="1">
        <v>8.2452302549999995E-2</v>
      </c>
      <c r="C7810" s="1">
        <v>8.2476160450000002E-2</v>
      </c>
      <c r="D7810" s="35"/>
      <c r="E7810" s="33">
        <v>82160.670308455199</v>
      </c>
      <c r="F7810" s="46">
        <f t="shared" ref="F7810:F7873" si="122">E7810/B7810*$K$3/$J$3</f>
        <v>1.6751068209642457</v>
      </c>
    </row>
    <row r="7811" spans="1:6" x14ac:dyDescent="0.2">
      <c r="A7811" s="1">
        <v>862.90004490000001</v>
      </c>
      <c r="B7811" s="1">
        <v>8.2451001679999997E-2</v>
      </c>
      <c r="C7811" s="1">
        <v>8.2474862809999994E-2</v>
      </c>
      <c r="D7811" s="35"/>
      <c r="E7811" s="33">
        <v>82162.803357986399</v>
      </c>
      <c r="F7811" s="46">
        <f t="shared" si="122"/>
        <v>1.6751767396396766</v>
      </c>
    </row>
    <row r="7812" spans="1:6" x14ac:dyDescent="0.2">
      <c r="A7812" s="1">
        <v>863.00006929999995</v>
      </c>
      <c r="B7812" s="1">
        <v>8.2449699929999995E-2</v>
      </c>
      <c r="C7812" s="1">
        <v>8.2473564279999995E-2</v>
      </c>
      <c r="D7812" s="35"/>
      <c r="E7812" s="33">
        <v>82164.937478584805</v>
      </c>
      <c r="F7812" s="46">
        <f t="shared" si="122"/>
        <v>1.6752467002394285</v>
      </c>
    </row>
    <row r="7813" spans="1:6" x14ac:dyDescent="0.2">
      <c r="A7813" s="1">
        <v>863.10004360000005</v>
      </c>
      <c r="B7813" s="1">
        <v>8.2448398610000001E-2</v>
      </c>
      <c r="C7813" s="1">
        <v>8.2472266170000003E-2</v>
      </c>
      <c r="D7813" s="35"/>
      <c r="E7813" s="33">
        <v>82167.070530249592</v>
      </c>
      <c r="F7813" s="46">
        <f t="shared" si="122"/>
        <v>1.6753166325162836</v>
      </c>
    </row>
    <row r="7814" spans="1:6" x14ac:dyDescent="0.2">
      <c r="A7814" s="1">
        <v>863.20006809999995</v>
      </c>
      <c r="B7814" s="1">
        <v>8.2447096380000001E-2</v>
      </c>
      <c r="C7814" s="1">
        <v>8.2470967170000006E-2</v>
      </c>
      <c r="D7814" s="35"/>
      <c r="E7814" s="33">
        <v>82169.2046529816</v>
      </c>
      <c r="F7814" s="46">
        <f t="shared" si="122"/>
        <v>1.6753866073310919</v>
      </c>
    </row>
    <row r="7815" spans="1:6" x14ac:dyDescent="0.2">
      <c r="A7815" s="1">
        <v>863.30004229999997</v>
      </c>
      <c r="B7815" s="1">
        <v>8.2445794690000004E-2</v>
      </c>
      <c r="C7815" s="1">
        <v>8.2469668620000006E-2</v>
      </c>
      <c r="D7815" s="35"/>
      <c r="E7815" s="33">
        <v>82171.337702512799</v>
      </c>
      <c r="F7815" s="46">
        <f t="shared" si="122"/>
        <v>1.6754565515002253</v>
      </c>
    </row>
    <row r="7816" spans="1:6" x14ac:dyDescent="0.2">
      <c r="A7816" s="1">
        <v>863.40006689999996</v>
      </c>
      <c r="B7816" s="1">
        <v>8.2444492049999998E-2</v>
      </c>
      <c r="C7816" s="1">
        <v>8.2468369149999998E-2</v>
      </c>
      <c r="D7816" s="35"/>
      <c r="E7816" s="33">
        <v>82173.471827378395</v>
      </c>
      <c r="F7816" s="46">
        <f t="shared" si="122"/>
        <v>1.6755265391111354</v>
      </c>
    </row>
    <row r="7817" spans="1:6" x14ac:dyDescent="0.2">
      <c r="A7817" s="1">
        <v>863.50004120000006</v>
      </c>
      <c r="B7817" s="1">
        <v>8.2443189989999999E-2</v>
      </c>
      <c r="C7817" s="1">
        <v>8.2467070150000002E-2</v>
      </c>
      <c r="D7817" s="35"/>
      <c r="E7817" s="33">
        <v>82175.604879043196</v>
      </c>
      <c r="F7817" s="46">
        <f t="shared" si="122"/>
        <v>1.6755964952626154</v>
      </c>
    </row>
    <row r="7818" spans="1:6" x14ac:dyDescent="0.2">
      <c r="A7818" s="1">
        <v>863.60006580000004</v>
      </c>
      <c r="B7818" s="1">
        <v>8.2441887249999998E-2</v>
      </c>
      <c r="C7818" s="1">
        <v>8.2465770329999993E-2</v>
      </c>
      <c r="D7818" s="35"/>
      <c r="E7818" s="33">
        <v>82177.739003908791</v>
      </c>
      <c r="F7818" s="46">
        <f t="shared" si="122"/>
        <v>1.6756664893284927</v>
      </c>
    </row>
    <row r="7819" spans="1:6" x14ac:dyDescent="0.2">
      <c r="A7819" s="1">
        <v>863.70004010000002</v>
      </c>
      <c r="B7819" s="1">
        <v>8.2440584760000005E-2</v>
      </c>
      <c r="C7819" s="1">
        <v>8.2464470819999997E-2</v>
      </c>
      <c r="D7819" s="35"/>
      <c r="E7819" s="33">
        <v>82179.872055573593</v>
      </c>
      <c r="F7819" s="46">
        <f t="shared" si="122"/>
        <v>1.6757364586411123</v>
      </c>
    </row>
    <row r="7820" spans="1:6" x14ac:dyDescent="0.2">
      <c r="A7820" s="1">
        <v>863.80006479999997</v>
      </c>
      <c r="B7820" s="1">
        <v>8.2439281350000004E-2</v>
      </c>
      <c r="C7820" s="1">
        <v>8.2463170380000006E-2</v>
      </c>
      <c r="D7820" s="35"/>
      <c r="E7820" s="33">
        <v>82182.006182572804</v>
      </c>
      <c r="F7820" s="46">
        <f t="shared" si="122"/>
        <v>1.6758064707937994</v>
      </c>
    </row>
    <row r="7821" spans="1:6" x14ac:dyDescent="0.2">
      <c r="A7821" s="1">
        <v>863.90003920000004</v>
      </c>
      <c r="B7821" s="1">
        <v>8.2437977979999993E-2</v>
      </c>
      <c r="C7821" s="1">
        <v>8.2461870140000004E-2</v>
      </c>
      <c r="D7821" s="35"/>
      <c r="E7821" s="33">
        <v>82184.139236371208</v>
      </c>
      <c r="F7821" s="46">
        <f t="shared" si="122"/>
        <v>1.6758764624628077</v>
      </c>
    </row>
    <row r="7822" spans="1:6" x14ac:dyDescent="0.2">
      <c r="A7822" s="1">
        <v>864.00006380000002</v>
      </c>
      <c r="B7822" s="1">
        <v>8.2436673599999996E-2</v>
      </c>
      <c r="C7822" s="1">
        <v>8.2460568930000006E-2</v>
      </c>
      <c r="D7822" s="35"/>
      <c r="E7822" s="33">
        <v>82186.273361236803</v>
      </c>
      <c r="F7822" s="46">
        <f t="shared" si="122"/>
        <v>1.6759464987196937</v>
      </c>
    </row>
    <row r="7823" spans="1:6" x14ac:dyDescent="0.2">
      <c r="A7823" s="1">
        <v>864.10003830000005</v>
      </c>
      <c r="B7823" s="1">
        <v>8.2435369659999994E-2</v>
      </c>
      <c r="C7823" s="1">
        <v>8.2459268119999998E-2</v>
      </c>
      <c r="D7823" s="35"/>
      <c r="E7823" s="33">
        <v>82188.406417168793</v>
      </c>
      <c r="F7823" s="46">
        <f t="shared" si="122"/>
        <v>1.6760165064491024</v>
      </c>
    </row>
    <row r="7824" spans="1:6" x14ac:dyDescent="0.2">
      <c r="A7824" s="1">
        <v>864.200063</v>
      </c>
      <c r="B7824" s="1">
        <v>8.243406482E-2</v>
      </c>
      <c r="C7824" s="1">
        <v>8.2457966399999999E-2</v>
      </c>
      <c r="D7824" s="35"/>
      <c r="E7824" s="33">
        <v>82190.540544168005</v>
      </c>
      <c r="F7824" s="46">
        <f t="shared" si="122"/>
        <v>1.6760865565344234</v>
      </c>
    </row>
    <row r="7825" spans="1:6" x14ac:dyDescent="0.2">
      <c r="A7825" s="1">
        <v>864.30003750000003</v>
      </c>
      <c r="B7825" s="1">
        <v>8.243276041E-2</v>
      </c>
      <c r="C7825" s="1">
        <v>8.2456665090000006E-2</v>
      </c>
      <c r="D7825" s="35"/>
      <c r="E7825" s="33">
        <v>82192.67360010001</v>
      </c>
      <c r="F7825" s="46">
        <f t="shared" si="122"/>
        <v>1.6761565782516608</v>
      </c>
    </row>
    <row r="7826" spans="1:6" x14ac:dyDescent="0.2">
      <c r="A7826" s="1">
        <v>864.40006229999995</v>
      </c>
      <c r="B7826" s="1">
        <v>8.2431455109999996E-2</v>
      </c>
      <c r="C7826" s="1">
        <v>8.2455362889999995E-2</v>
      </c>
      <c r="D7826" s="35"/>
      <c r="E7826" s="33">
        <v>82194.807729232794</v>
      </c>
      <c r="F7826" s="46">
        <f t="shared" si="122"/>
        <v>1.6762266421690848</v>
      </c>
    </row>
    <row r="7827" spans="1:6" x14ac:dyDescent="0.2">
      <c r="A7827" s="1">
        <v>864.50003679999998</v>
      </c>
      <c r="B7827" s="1">
        <v>8.2430150229999999E-2</v>
      </c>
      <c r="C7827" s="1">
        <v>8.2454061100000003E-2</v>
      </c>
      <c r="D7827" s="35"/>
      <c r="E7827" s="33">
        <v>82196.940785164799</v>
      </c>
      <c r="F7827" s="46">
        <f t="shared" si="122"/>
        <v>1.6762966778778645</v>
      </c>
    </row>
    <row r="7828" spans="1:6" x14ac:dyDescent="0.2">
      <c r="A7828" s="1">
        <v>864.6000616</v>
      </c>
      <c r="B7828" s="1">
        <v>8.2428844279999997E-2</v>
      </c>
      <c r="C7828" s="1">
        <v>8.245275832E-2</v>
      </c>
      <c r="D7828" s="35"/>
      <c r="E7828" s="33">
        <v>82199.074914297598</v>
      </c>
      <c r="F7828" s="46">
        <f t="shared" si="122"/>
        <v>1.6763667594516063</v>
      </c>
    </row>
    <row r="7829" spans="1:6" x14ac:dyDescent="0.2">
      <c r="A7829" s="1">
        <v>864.7000362</v>
      </c>
      <c r="B7829" s="1">
        <v>8.242753873E-2</v>
      </c>
      <c r="C7829" s="1">
        <v>8.2451455970000004E-2</v>
      </c>
      <c r="D7829" s="35"/>
      <c r="E7829" s="33">
        <v>82201.20797236319</v>
      </c>
      <c r="F7829" s="46">
        <f t="shared" si="122"/>
        <v>1.6764368132670393</v>
      </c>
    </row>
    <row r="7830" spans="1:6" x14ac:dyDescent="0.2">
      <c r="A7830" s="1">
        <v>864.80006100000003</v>
      </c>
      <c r="B7830" s="1">
        <v>8.2426232330000002E-2</v>
      </c>
      <c r="C7830" s="1">
        <v>8.2450152740000004E-2</v>
      </c>
      <c r="D7830" s="35"/>
      <c r="E7830" s="33">
        <v>82203.342101496004</v>
      </c>
      <c r="F7830" s="46">
        <f t="shared" si="122"/>
        <v>1.6765069084342203</v>
      </c>
    </row>
    <row r="7831" spans="1:6" x14ac:dyDescent="0.2">
      <c r="A7831" s="1">
        <v>864.90003569999999</v>
      </c>
      <c r="B7831" s="1">
        <v>8.2424926349999997E-2</v>
      </c>
      <c r="C7831" s="1">
        <v>8.2448849929999998E-2</v>
      </c>
      <c r="D7831" s="35"/>
      <c r="E7831" s="33">
        <v>82205.475161695213</v>
      </c>
      <c r="F7831" s="46">
        <f t="shared" si="122"/>
        <v>1.6765769754794306</v>
      </c>
    </row>
    <row r="7832" spans="1:6" x14ac:dyDescent="0.2">
      <c r="A7832" s="1">
        <v>865.00006059999998</v>
      </c>
      <c r="B7832" s="1">
        <v>8.2423619480000002E-2</v>
      </c>
      <c r="C7832" s="1">
        <v>8.2447546240000003E-2</v>
      </c>
      <c r="D7832" s="35"/>
      <c r="E7832" s="33">
        <v>82207.609292961599</v>
      </c>
      <c r="F7832" s="46">
        <f t="shared" si="122"/>
        <v>1.6766470846939672</v>
      </c>
    </row>
    <row r="7833" spans="1:6" x14ac:dyDescent="0.2">
      <c r="A7833" s="1">
        <v>865.10003519999998</v>
      </c>
      <c r="B7833" s="1">
        <v>8.2422313009999998E-2</v>
      </c>
      <c r="C7833" s="1">
        <v>8.2446242959999999E-2</v>
      </c>
      <c r="D7833" s="35"/>
      <c r="E7833" s="33">
        <v>82209.742351027191</v>
      </c>
      <c r="F7833" s="46">
        <f t="shared" si="122"/>
        <v>1.6767171661059996</v>
      </c>
    </row>
    <row r="7834" spans="1:6" x14ac:dyDescent="0.2">
      <c r="A7834" s="1">
        <v>865.20006020000005</v>
      </c>
      <c r="B7834" s="1">
        <v>8.2421005650000004E-2</v>
      </c>
      <c r="C7834" s="1">
        <v>8.2444938780000004E-2</v>
      </c>
      <c r="D7834" s="35"/>
      <c r="E7834" s="33">
        <v>82211.876484427194</v>
      </c>
      <c r="F7834" s="46">
        <f t="shared" si="122"/>
        <v>1.676787289778533</v>
      </c>
    </row>
    <row r="7835" spans="1:6" x14ac:dyDescent="0.2">
      <c r="A7835" s="1">
        <v>865.30003490000001</v>
      </c>
      <c r="B7835" s="1">
        <v>8.2419698860000001E-2</v>
      </c>
      <c r="C7835" s="1">
        <v>8.2443635089999995E-2</v>
      </c>
      <c r="D7835" s="35"/>
      <c r="E7835" s="33">
        <v>82214.009544626402</v>
      </c>
      <c r="F7835" s="46">
        <f t="shared" si="122"/>
        <v>1.6768573821895834</v>
      </c>
    </row>
    <row r="7836" spans="1:6" x14ac:dyDescent="0.2">
      <c r="A7836" s="1">
        <v>865.40005989999997</v>
      </c>
      <c r="B7836" s="1">
        <v>8.241839125E-2</v>
      </c>
      <c r="C7836" s="1">
        <v>8.2442330519999996E-2</v>
      </c>
      <c r="D7836" s="35"/>
      <c r="E7836" s="33">
        <v>82216.14367802639</v>
      </c>
      <c r="F7836" s="46">
        <f t="shared" si="122"/>
        <v>1.6769275153971068</v>
      </c>
    </row>
    <row r="7837" spans="1:6" x14ac:dyDescent="0.2">
      <c r="A7837" s="1">
        <v>865.50003460000005</v>
      </c>
      <c r="B7837" s="1">
        <v>8.2417084170000002E-2</v>
      </c>
      <c r="C7837" s="1">
        <v>8.2441026419999994E-2</v>
      </c>
      <c r="D7837" s="35"/>
      <c r="E7837" s="33">
        <v>82218.276738225599</v>
      </c>
      <c r="F7837" s="46">
        <f t="shared" si="122"/>
        <v>1.6769976181558217</v>
      </c>
    </row>
    <row r="7838" spans="1:6" x14ac:dyDescent="0.2">
      <c r="A7838" s="1">
        <v>865.60005960000001</v>
      </c>
      <c r="B7838" s="1">
        <v>8.2415776489999995E-2</v>
      </c>
      <c r="C7838" s="1">
        <v>8.2439721549999997E-2</v>
      </c>
      <c r="D7838" s="35"/>
      <c r="E7838" s="33">
        <v>82220.410871625616</v>
      </c>
      <c r="F7838" s="46">
        <f t="shared" si="122"/>
        <v>1.6770677572377708</v>
      </c>
    </row>
    <row r="7839" spans="1:6" x14ac:dyDescent="0.2">
      <c r="A7839" s="1">
        <v>865.70003450000002</v>
      </c>
      <c r="B7839" s="1">
        <v>8.2414469140000002E-2</v>
      </c>
      <c r="C7839" s="1">
        <v>8.2438417050000004E-2</v>
      </c>
      <c r="D7839" s="35"/>
      <c r="E7839" s="33">
        <v>82222.543936091999</v>
      </c>
      <c r="F7839" s="46">
        <f t="shared" si="122"/>
        <v>1.6771378700263961</v>
      </c>
    </row>
    <row r="7840" spans="1:6" x14ac:dyDescent="0.2">
      <c r="A7840" s="1">
        <v>865.80005949999997</v>
      </c>
      <c r="B7840" s="1">
        <v>8.2413160730000004E-2</v>
      </c>
      <c r="C7840" s="1">
        <v>8.2437111539999997E-2</v>
      </c>
      <c r="D7840" s="35"/>
      <c r="E7840" s="33">
        <v>82224.678069492002</v>
      </c>
      <c r="F7840" s="46">
        <f t="shared" si="122"/>
        <v>1.6772080284157249</v>
      </c>
    </row>
    <row r="7841" spans="1:6" x14ac:dyDescent="0.2">
      <c r="A7841" s="1">
        <v>865.90003439999998</v>
      </c>
      <c r="B7841" s="1">
        <v>8.2411852770000002E-2</v>
      </c>
      <c r="C7841" s="1">
        <v>8.2435806459999997E-2</v>
      </c>
      <c r="D7841" s="35"/>
      <c r="E7841" s="33">
        <v>82226.811133958399</v>
      </c>
      <c r="F7841" s="46">
        <f t="shared" si="122"/>
        <v>1.677278158069903</v>
      </c>
    </row>
    <row r="7842" spans="1:6" x14ac:dyDescent="0.2">
      <c r="A7842" s="1">
        <v>866.00005950000002</v>
      </c>
      <c r="B7842" s="1">
        <v>8.241054364E-2</v>
      </c>
      <c r="C7842" s="1">
        <v>8.2434500329999993E-2</v>
      </c>
      <c r="D7842" s="35"/>
      <c r="E7842" s="33">
        <v>82228.945269491989</v>
      </c>
      <c r="F7842" s="46">
        <f t="shared" si="122"/>
        <v>1.6773483356120245</v>
      </c>
    </row>
    <row r="7843" spans="1:6" x14ac:dyDescent="0.2">
      <c r="A7843" s="1">
        <v>866.10003440000003</v>
      </c>
      <c r="B7843" s="1">
        <v>8.2409234770000006E-2</v>
      </c>
      <c r="C7843" s="1">
        <v>8.2433194530000004E-2</v>
      </c>
      <c r="D7843" s="35"/>
      <c r="E7843" s="33">
        <v>82231.078333958401</v>
      </c>
      <c r="F7843" s="46">
        <f t="shared" si="122"/>
        <v>1.6774184882430285</v>
      </c>
    </row>
    <row r="7844" spans="1:6" x14ac:dyDescent="0.2">
      <c r="A7844" s="1">
        <v>866.20005949999995</v>
      </c>
      <c r="B7844" s="1">
        <v>8.2407924990000006E-2</v>
      </c>
      <c r="C7844" s="1">
        <v>8.2431887819999994E-2</v>
      </c>
      <c r="D7844" s="35"/>
      <c r="E7844" s="33">
        <v>82233.212469491991</v>
      </c>
      <c r="F7844" s="46">
        <f t="shared" si="122"/>
        <v>1.6774886834752307</v>
      </c>
    </row>
    <row r="7845" spans="1:6" x14ac:dyDescent="0.2">
      <c r="A7845" s="1">
        <v>866.30003450000004</v>
      </c>
      <c r="B7845" s="1">
        <v>8.2406615650000001E-2</v>
      </c>
      <c r="C7845" s="1">
        <v>8.2430581540000006E-2</v>
      </c>
      <c r="D7845" s="35"/>
      <c r="E7845" s="33">
        <v>82235.345536092005</v>
      </c>
      <c r="F7845" s="46">
        <f t="shared" si="122"/>
        <v>1.677558850175999</v>
      </c>
    </row>
    <row r="7846" spans="1:6" x14ac:dyDescent="0.2">
      <c r="A7846" s="1">
        <v>866.40005970000004</v>
      </c>
      <c r="B7846" s="1">
        <v>8.2405305420000005E-2</v>
      </c>
      <c r="C7846" s="1">
        <v>8.2429274359999999E-2</v>
      </c>
      <c r="D7846" s="35"/>
      <c r="E7846" s="33">
        <v>82237.479673759197</v>
      </c>
      <c r="F7846" s="46">
        <f t="shared" si="122"/>
        <v>1.6776290590749523</v>
      </c>
    </row>
    <row r="7847" spans="1:6" x14ac:dyDescent="0.2">
      <c r="A7847" s="1">
        <v>866.50003470000001</v>
      </c>
      <c r="B7847" s="1">
        <v>8.2403995600000002E-2</v>
      </c>
      <c r="C7847" s="1">
        <v>8.2427967589999998E-2</v>
      </c>
      <c r="D7847" s="35"/>
      <c r="E7847" s="33">
        <v>82239.612740359196</v>
      </c>
      <c r="F7847" s="46">
        <f t="shared" si="122"/>
        <v>1.6776992400092725</v>
      </c>
    </row>
    <row r="7848" spans="1:6" x14ac:dyDescent="0.2">
      <c r="A7848" s="1">
        <v>866.60005990000002</v>
      </c>
      <c r="B7848" s="1">
        <v>8.2402684899999995E-2</v>
      </c>
      <c r="C7848" s="1">
        <v>8.2426659939999994E-2</v>
      </c>
      <c r="D7848" s="35"/>
      <c r="E7848" s="33">
        <v>82241.746878026403</v>
      </c>
      <c r="F7848" s="46">
        <f t="shared" si="122"/>
        <v>1.6777694629423008</v>
      </c>
    </row>
    <row r="7849" spans="1:6" x14ac:dyDescent="0.2">
      <c r="A7849" s="1">
        <v>866.70003489999999</v>
      </c>
      <c r="B7849" s="1">
        <v>8.2401374560000004E-2</v>
      </c>
      <c r="C7849" s="1">
        <v>8.2425352689999995E-2</v>
      </c>
      <c r="D7849" s="35"/>
      <c r="E7849" s="33">
        <v>82243.879944626402</v>
      </c>
      <c r="F7849" s="46">
        <f t="shared" si="122"/>
        <v>1.6778396589284448</v>
      </c>
    </row>
    <row r="7850" spans="1:6" x14ac:dyDescent="0.2">
      <c r="A7850" s="1">
        <v>866.80006019999996</v>
      </c>
      <c r="B7850" s="1">
        <v>8.2400063270000004E-2</v>
      </c>
      <c r="C7850" s="1">
        <v>8.2424044510000002E-2</v>
      </c>
      <c r="D7850" s="35"/>
      <c r="E7850" s="33">
        <v>82246.014084427195</v>
      </c>
      <c r="F7850" s="46">
        <f t="shared" si="122"/>
        <v>1.677909898386432</v>
      </c>
    </row>
    <row r="7851" spans="1:6" x14ac:dyDescent="0.2">
      <c r="A7851" s="1">
        <v>866.90003530000001</v>
      </c>
      <c r="B7851" s="1">
        <v>8.2398752399999997E-2</v>
      </c>
      <c r="C7851" s="1">
        <v>8.2422736770000005E-2</v>
      </c>
      <c r="D7851" s="35"/>
      <c r="E7851" s="33">
        <v>82248.147153160811</v>
      </c>
      <c r="F7851" s="46">
        <f t="shared" si="122"/>
        <v>1.6779801096757478</v>
      </c>
    </row>
    <row r="7852" spans="1:6" x14ac:dyDescent="0.2">
      <c r="A7852" s="1">
        <v>867.00006059999998</v>
      </c>
      <c r="B7852" s="1">
        <v>8.2397440619999998E-2</v>
      </c>
      <c r="C7852" s="1">
        <v>8.2421428140000003E-2</v>
      </c>
      <c r="D7852" s="35"/>
      <c r="E7852" s="33">
        <v>82250.281292961605</v>
      </c>
      <c r="F7852" s="46">
        <f t="shared" si="122"/>
        <v>1.6780503635831576</v>
      </c>
    </row>
    <row r="7853" spans="1:6" x14ac:dyDescent="0.2">
      <c r="A7853" s="1">
        <v>867.1000358</v>
      </c>
      <c r="B7853" s="1">
        <v>8.2396129220000003E-2</v>
      </c>
      <c r="C7853" s="1">
        <v>8.2420119910000006E-2</v>
      </c>
      <c r="D7853" s="35"/>
      <c r="E7853" s="33">
        <v>82252.414363828793</v>
      </c>
      <c r="F7853" s="46">
        <f t="shared" si="122"/>
        <v>1.6781205901797676</v>
      </c>
    </row>
    <row r="7854" spans="1:6" x14ac:dyDescent="0.2">
      <c r="A7854" s="1">
        <v>867.20006109999997</v>
      </c>
      <c r="B7854" s="1">
        <v>8.2394816869999998E-2</v>
      </c>
      <c r="C7854" s="1">
        <v>8.2418810780000004E-2</v>
      </c>
      <c r="D7854" s="35"/>
      <c r="E7854" s="33">
        <v>82254.548503629601</v>
      </c>
      <c r="F7854" s="46">
        <f t="shared" si="122"/>
        <v>1.6781908601699485</v>
      </c>
    </row>
    <row r="7855" spans="1:6" x14ac:dyDescent="0.2">
      <c r="A7855" s="1">
        <v>867.30003629999999</v>
      </c>
      <c r="B7855" s="1">
        <v>8.2393505079999999E-2</v>
      </c>
      <c r="C7855" s="1">
        <v>8.241750213E-2</v>
      </c>
      <c r="D7855" s="35"/>
      <c r="E7855" s="33">
        <v>82256.68157449679</v>
      </c>
      <c r="F7855" s="46">
        <f t="shared" si="122"/>
        <v>1.6782610991829023</v>
      </c>
    </row>
    <row r="7856" spans="1:6" x14ac:dyDescent="0.2">
      <c r="A7856" s="1">
        <v>867.40006170000004</v>
      </c>
      <c r="B7856" s="1">
        <v>8.2392192439999998E-2</v>
      </c>
      <c r="C7856" s="1">
        <v>8.2416192609999994E-2</v>
      </c>
      <c r="D7856" s="35"/>
      <c r="E7856" s="33">
        <v>82258.815716431214</v>
      </c>
      <c r="F7856" s="46">
        <f t="shared" si="122"/>
        <v>1.678331379600019</v>
      </c>
    </row>
    <row r="7857" spans="1:6" x14ac:dyDescent="0.2">
      <c r="A7857" s="1">
        <v>867.50003690000005</v>
      </c>
      <c r="B7857" s="1">
        <v>8.2390880259999993E-2</v>
      </c>
      <c r="C7857" s="1">
        <v>8.2414883519999996E-2</v>
      </c>
      <c r="D7857" s="35"/>
      <c r="E7857" s="33">
        <v>82260.948787298403</v>
      </c>
      <c r="F7857" s="46">
        <f t="shared" si="122"/>
        <v>1.6784016310323808</v>
      </c>
    </row>
    <row r="7858" spans="1:6" x14ac:dyDescent="0.2">
      <c r="A7858" s="1">
        <v>867.60006239999996</v>
      </c>
      <c r="B7858" s="1">
        <v>8.238956754E-2</v>
      </c>
      <c r="C7858" s="1">
        <v>8.2413573690000005E-2</v>
      </c>
      <c r="D7858" s="35"/>
      <c r="E7858" s="33">
        <v>82263.0829313664</v>
      </c>
      <c r="F7858" s="46">
        <f t="shared" si="122"/>
        <v>1.6784719176008294</v>
      </c>
    </row>
    <row r="7859" spans="1:6" x14ac:dyDescent="0.2">
      <c r="A7859" s="1">
        <v>867.70003759999997</v>
      </c>
      <c r="B7859" s="1">
        <v>8.2388255320000006E-2</v>
      </c>
      <c r="C7859" s="1">
        <v>8.2412264319999998E-2</v>
      </c>
      <c r="D7859" s="35"/>
      <c r="E7859" s="33">
        <v>82265.216002233603</v>
      </c>
      <c r="F7859" s="46">
        <f t="shared" si="122"/>
        <v>1.6785421743246718</v>
      </c>
    </row>
    <row r="7860" spans="1:6" x14ac:dyDescent="0.2">
      <c r="A7860" s="1">
        <v>867.80006309999999</v>
      </c>
      <c r="B7860" s="1">
        <v>8.2386941859999993E-2</v>
      </c>
      <c r="C7860" s="1">
        <v>8.2410953849999996E-2</v>
      </c>
      <c r="D7860" s="35"/>
      <c r="E7860" s="33">
        <v>82267.3501463016</v>
      </c>
      <c r="F7860" s="46">
        <f t="shared" si="122"/>
        <v>1.678612480449196</v>
      </c>
    </row>
    <row r="7861" spans="1:6" x14ac:dyDescent="0.2">
      <c r="A7861" s="1">
        <v>867.90003850000005</v>
      </c>
      <c r="B7861" s="1">
        <v>8.2385628710000006E-2</v>
      </c>
      <c r="C7861" s="1">
        <v>8.2409643729999996E-2</v>
      </c>
      <c r="D7861" s="35"/>
      <c r="E7861" s="33">
        <v>82269.483221435992</v>
      </c>
      <c r="F7861" s="46">
        <f t="shared" si="122"/>
        <v>1.6786827606876902</v>
      </c>
    </row>
    <row r="7862" spans="1:6" x14ac:dyDescent="0.2">
      <c r="A7862" s="1">
        <v>868.00006399999995</v>
      </c>
      <c r="B7862" s="1">
        <v>8.2384314680000001E-2</v>
      </c>
      <c r="C7862" s="1">
        <v>8.2408332710000004E-2</v>
      </c>
      <c r="D7862" s="35"/>
      <c r="E7862" s="33">
        <v>82271.617365503989</v>
      </c>
      <c r="F7862" s="46">
        <f t="shared" si="122"/>
        <v>1.678753082910067</v>
      </c>
    </row>
    <row r="7863" spans="1:6" x14ac:dyDescent="0.2">
      <c r="A7863" s="1">
        <v>868.10003940000001</v>
      </c>
      <c r="B7863" s="1">
        <v>8.2383000829999997E-2</v>
      </c>
      <c r="C7863" s="1">
        <v>8.2407021979999995E-2</v>
      </c>
      <c r="D7863" s="35"/>
      <c r="E7863" s="33">
        <v>82273.750440638396</v>
      </c>
      <c r="F7863" s="46">
        <f t="shared" si="122"/>
        <v>1.6788233818957219</v>
      </c>
    </row>
    <row r="7864" spans="1:6" x14ac:dyDescent="0.2">
      <c r="A7864" s="1">
        <v>868.20006490000003</v>
      </c>
      <c r="B7864" s="1">
        <v>8.238168588E-2</v>
      </c>
      <c r="C7864" s="1">
        <v>8.2405710239999999E-2</v>
      </c>
      <c r="D7864" s="35"/>
      <c r="E7864" s="33">
        <v>82275.884584706408</v>
      </c>
      <c r="F7864" s="46">
        <f t="shared" si="122"/>
        <v>1.6788937273533728</v>
      </c>
    </row>
    <row r="7865" spans="1:6" x14ac:dyDescent="0.2">
      <c r="A7865" s="1">
        <v>868.30004029999998</v>
      </c>
      <c r="B7865" s="1">
        <v>8.2380371359999996E-2</v>
      </c>
      <c r="C7865" s="1">
        <v>8.2404398909999996E-2</v>
      </c>
      <c r="D7865" s="35"/>
      <c r="E7865" s="33">
        <v>82278.0176598408</v>
      </c>
      <c r="F7865" s="46">
        <f t="shared" si="122"/>
        <v>1.678964044480407</v>
      </c>
    </row>
    <row r="7866" spans="1:6" x14ac:dyDescent="0.2">
      <c r="A7866" s="1">
        <v>868.40006600000004</v>
      </c>
      <c r="B7866" s="1">
        <v>8.2379055950000002E-2</v>
      </c>
      <c r="C7866" s="1">
        <v>8.2403086680000001E-2</v>
      </c>
      <c r="D7866" s="35"/>
      <c r="E7866" s="33">
        <v>82280.151808175986</v>
      </c>
      <c r="F7866" s="46">
        <f t="shared" si="122"/>
        <v>1.6790344038914189</v>
      </c>
    </row>
    <row r="7867" spans="1:6" x14ac:dyDescent="0.2">
      <c r="A7867" s="1">
        <v>868.50004139999999</v>
      </c>
      <c r="B7867" s="1">
        <v>8.237774095E-2</v>
      </c>
      <c r="C7867" s="1">
        <v>8.240177487E-2</v>
      </c>
      <c r="D7867" s="35"/>
      <c r="E7867" s="33">
        <v>82282.284883310407</v>
      </c>
      <c r="F7867" s="46">
        <f t="shared" si="122"/>
        <v>1.6791047352919879</v>
      </c>
    </row>
    <row r="7868" spans="1:6" x14ac:dyDescent="0.2">
      <c r="A7868" s="1">
        <v>868.60006710000005</v>
      </c>
      <c r="B7868" s="1">
        <v>8.2376425069999995E-2</v>
      </c>
      <c r="C7868" s="1">
        <v>8.2400462159999993E-2</v>
      </c>
      <c r="D7868" s="35"/>
      <c r="E7868" s="33">
        <v>82284.419031645608</v>
      </c>
      <c r="F7868" s="46">
        <f t="shared" si="122"/>
        <v>1.6791751087768387</v>
      </c>
    </row>
    <row r="7869" spans="1:6" x14ac:dyDescent="0.2">
      <c r="A7869" s="1">
        <v>868.70004259999996</v>
      </c>
      <c r="B7869" s="1">
        <v>8.237510965E-2</v>
      </c>
      <c r="C7869" s="1">
        <v>8.2399149889999995E-2</v>
      </c>
      <c r="D7869" s="35"/>
      <c r="E7869" s="33">
        <v>82286.552108913602</v>
      </c>
      <c r="F7869" s="46">
        <f t="shared" si="122"/>
        <v>1.6792454532751764</v>
      </c>
    </row>
    <row r="7870" spans="1:6" x14ac:dyDescent="0.2">
      <c r="A7870" s="1">
        <v>868.80006830000002</v>
      </c>
      <c r="B7870" s="1">
        <v>8.2373793419999994E-2</v>
      </c>
      <c r="C7870" s="1">
        <v>8.2397836759999996E-2</v>
      </c>
      <c r="D7870" s="35"/>
      <c r="E7870" s="33">
        <v>82288.686257248788</v>
      </c>
      <c r="F7870" s="46">
        <f t="shared" si="122"/>
        <v>1.6793158383911806</v>
      </c>
    </row>
    <row r="7871" spans="1:6" x14ac:dyDescent="0.2">
      <c r="A7871" s="1">
        <v>868.90004380000005</v>
      </c>
      <c r="B7871" s="1">
        <v>8.2372477469999997E-2</v>
      </c>
      <c r="C7871" s="1">
        <v>8.2396523989999998E-2</v>
      </c>
      <c r="D7871" s="35"/>
      <c r="E7871" s="33">
        <v>82290.819334516797</v>
      </c>
      <c r="F7871" s="46">
        <f t="shared" si="122"/>
        <v>1.679386198189718</v>
      </c>
    </row>
    <row r="7872" spans="1:6" x14ac:dyDescent="0.2">
      <c r="A7872" s="1">
        <v>869.00006959999996</v>
      </c>
      <c r="B7872" s="1">
        <v>8.2371160560000004E-2</v>
      </c>
      <c r="C7872" s="1">
        <v>8.2395210290000007E-2</v>
      </c>
      <c r="D7872" s="35"/>
      <c r="E7872" s="33">
        <v>82292.953484985585</v>
      </c>
      <c r="F7872" s="46">
        <f t="shared" si="122"/>
        <v>1.6794566017118746</v>
      </c>
    </row>
    <row r="7873" spans="1:6" x14ac:dyDescent="0.2">
      <c r="A7873" s="1">
        <v>869.10004519999995</v>
      </c>
      <c r="B7873" s="1">
        <v>8.2369844080000004E-2</v>
      </c>
      <c r="C7873" s="1">
        <v>8.2393897019999995E-2</v>
      </c>
      <c r="D7873" s="35"/>
      <c r="E7873" s="33">
        <v>82295.086564387195</v>
      </c>
      <c r="F7873" s="46">
        <f t="shared" si="122"/>
        <v>1.6795269768585166</v>
      </c>
    </row>
    <row r="7874" spans="1:6" x14ac:dyDescent="0.2">
      <c r="A7874" s="1">
        <v>869.20007099999998</v>
      </c>
      <c r="B7874" s="1">
        <v>8.2368526720000002E-2</v>
      </c>
      <c r="C7874" s="1">
        <v>8.2392582869999995E-2</v>
      </c>
      <c r="D7874" s="35"/>
      <c r="E7874" s="33">
        <v>82297.220714855997</v>
      </c>
      <c r="F7874" s="46">
        <f t="shared" ref="F7874:F7937" si="123">E7874/B7874*$K$3/$J$3</f>
        <v>1.6795973940583688</v>
      </c>
    </row>
    <row r="7875" spans="1:6" x14ac:dyDescent="0.2">
      <c r="A7875" s="1">
        <v>869.30004659999997</v>
      </c>
      <c r="B7875" s="1">
        <v>8.2367209910000003E-2</v>
      </c>
      <c r="C7875" s="1">
        <v>8.2391269210000007E-2</v>
      </c>
      <c r="D7875" s="35"/>
      <c r="E7875" s="33">
        <v>82299.353794257593</v>
      </c>
      <c r="F7875" s="46">
        <f t="shared" si="123"/>
        <v>1.6796677804351774</v>
      </c>
    </row>
    <row r="7876" spans="1:6" x14ac:dyDescent="0.2">
      <c r="A7876" s="1">
        <v>869.4000724</v>
      </c>
      <c r="B7876" s="1">
        <v>8.236589222E-2</v>
      </c>
      <c r="C7876" s="1">
        <v>8.2389954639999999E-2</v>
      </c>
      <c r="D7876" s="35"/>
      <c r="E7876" s="33">
        <v>82301.487944726396</v>
      </c>
      <c r="F7876" s="46">
        <f t="shared" si="123"/>
        <v>1.6797382088689696</v>
      </c>
    </row>
    <row r="7877" spans="1:6" x14ac:dyDescent="0.2">
      <c r="A7877" s="1">
        <v>869.50004809999996</v>
      </c>
      <c r="B7877" s="1">
        <v>8.2364574879999999E-2</v>
      </c>
      <c r="C7877" s="1">
        <v>8.2388640459999996E-2</v>
      </c>
      <c r="D7877" s="35"/>
      <c r="E7877" s="33">
        <v>82303.621026261593</v>
      </c>
      <c r="F7877" s="46">
        <f t="shared" si="123"/>
        <v>1.6798086106012211</v>
      </c>
    </row>
    <row r="7878" spans="1:6" x14ac:dyDescent="0.2">
      <c r="A7878" s="1">
        <v>869.60007399999995</v>
      </c>
      <c r="B7878" s="1">
        <v>8.2363256970000007E-2</v>
      </c>
      <c r="C7878" s="1">
        <v>8.2387325509999998E-2</v>
      </c>
      <c r="D7878" s="35"/>
      <c r="E7878" s="33">
        <v>82305.755178863998</v>
      </c>
      <c r="F7878" s="46">
        <f t="shared" si="123"/>
        <v>1.679879048071951</v>
      </c>
    </row>
    <row r="7879" spans="1:6" x14ac:dyDescent="0.2">
      <c r="A7879" s="1">
        <v>869.70004970000002</v>
      </c>
      <c r="B7879" s="1">
        <v>8.2361939669999995E-2</v>
      </c>
      <c r="C7879" s="1">
        <v>8.2386011070000001E-2</v>
      </c>
      <c r="D7879" s="35"/>
      <c r="E7879" s="33">
        <v>82307.888260399195</v>
      </c>
      <c r="F7879" s="46">
        <f t="shared" si="123"/>
        <v>1.679949453493544</v>
      </c>
    </row>
    <row r="7880" spans="1:6" x14ac:dyDescent="0.2">
      <c r="A7880" s="1">
        <v>869.80007569999998</v>
      </c>
      <c r="B7880" s="1">
        <v>8.2360621359999997E-2</v>
      </c>
      <c r="C7880" s="1">
        <v>8.2384695640000005E-2</v>
      </c>
      <c r="D7880" s="35"/>
      <c r="E7880" s="33">
        <v>82310.022415135201</v>
      </c>
      <c r="F7880" s="46">
        <f t="shared" si="123"/>
        <v>1.6800199036746009</v>
      </c>
    </row>
    <row r="7881" spans="1:6" x14ac:dyDescent="0.2">
      <c r="A7881" s="1">
        <v>869.90005140000005</v>
      </c>
      <c r="B7881" s="1">
        <v>8.2359303219999999E-2</v>
      </c>
      <c r="C7881" s="1">
        <v>8.2383380500000006E-2</v>
      </c>
      <c r="D7881" s="35"/>
      <c r="E7881" s="33">
        <v>82312.155496670399</v>
      </c>
      <c r="F7881" s="46">
        <f t="shared" si="123"/>
        <v>1.6800903307377824</v>
      </c>
    </row>
    <row r="7882" spans="1:6" x14ac:dyDescent="0.2">
      <c r="A7882" s="1">
        <v>870.00007740000001</v>
      </c>
      <c r="B7882" s="1">
        <v>8.2357984169999995E-2</v>
      </c>
      <c r="C7882" s="1">
        <v>8.2382064419999998E-2</v>
      </c>
      <c r="D7882" s="35"/>
      <c r="E7882" s="33">
        <v>82314.289651406405</v>
      </c>
      <c r="F7882" s="46">
        <f t="shared" si="123"/>
        <v>1.6801608005256481</v>
      </c>
    </row>
    <row r="7883" spans="1:6" x14ac:dyDescent="0.2">
      <c r="A7883" s="1">
        <v>870.10005320000005</v>
      </c>
      <c r="B7883" s="1">
        <v>8.2356665470000007E-2</v>
      </c>
      <c r="C7883" s="1">
        <v>8.2380748729999995E-2</v>
      </c>
      <c r="D7883" s="35"/>
      <c r="E7883" s="33">
        <v>82316.422735075204</v>
      </c>
      <c r="F7883" s="46">
        <f t="shared" si="123"/>
        <v>1.6802312435677125</v>
      </c>
    </row>
    <row r="7884" spans="1:6" x14ac:dyDescent="0.2">
      <c r="A7884" s="1">
        <v>870.20002899999997</v>
      </c>
      <c r="B7884" s="1">
        <v>8.2355346300000007E-2</v>
      </c>
      <c r="C7884" s="1">
        <v>8.2379432670000002E-2</v>
      </c>
      <c r="D7884" s="35"/>
      <c r="E7884" s="33">
        <v>82318.555818743989</v>
      </c>
      <c r="F7884" s="46">
        <f t="shared" si="123"/>
        <v>1.6803016984551311</v>
      </c>
    </row>
    <row r="7885" spans="1:6" x14ac:dyDescent="0.2">
      <c r="A7885" s="1">
        <v>870.30005510000001</v>
      </c>
      <c r="B7885" s="1">
        <v>8.2354025950000007E-2</v>
      </c>
      <c r="C7885" s="1">
        <v>8.2378115569999993E-2</v>
      </c>
      <c r="D7885" s="35"/>
      <c r="E7885" s="33">
        <v>82320.689975613597</v>
      </c>
      <c r="F7885" s="46">
        <f t="shared" si="123"/>
        <v>1.6803722015834239</v>
      </c>
    </row>
    <row r="7886" spans="1:6" x14ac:dyDescent="0.2">
      <c r="A7886" s="1">
        <v>870.40003090000005</v>
      </c>
      <c r="B7886" s="1">
        <v>8.2352705999999998E-2</v>
      </c>
      <c r="C7886" s="1">
        <v>8.2376798870000004E-2</v>
      </c>
      <c r="D7886" s="35"/>
      <c r="E7886" s="33">
        <v>82322.823059282397</v>
      </c>
      <c r="F7886" s="46">
        <f t="shared" si="123"/>
        <v>1.6804426769032008</v>
      </c>
    </row>
    <row r="7887" spans="1:6" x14ac:dyDescent="0.2">
      <c r="A7887" s="1">
        <v>870.50005699999997</v>
      </c>
      <c r="B7887" s="1">
        <v>8.2351385149999998E-2</v>
      </c>
      <c r="C7887" s="1">
        <v>8.2375481269999995E-2</v>
      </c>
      <c r="D7887" s="35"/>
      <c r="E7887" s="33">
        <v>82324.957216152005</v>
      </c>
      <c r="F7887" s="46">
        <f t="shared" si="123"/>
        <v>1.6805131947555556</v>
      </c>
    </row>
    <row r="7888" spans="1:6" x14ac:dyDescent="0.2">
      <c r="A7888" s="1">
        <v>870.60003289999997</v>
      </c>
      <c r="B7888" s="1">
        <v>8.2350064769999995E-2</v>
      </c>
      <c r="C7888" s="1">
        <v>8.2374164109999995E-2</v>
      </c>
      <c r="D7888" s="35"/>
      <c r="E7888" s="33">
        <v>82327.090301954406</v>
      </c>
      <c r="F7888" s="46">
        <f t="shared" si="123"/>
        <v>1.6805836834141541</v>
      </c>
    </row>
    <row r="7889" spans="1:6" x14ac:dyDescent="0.2">
      <c r="A7889" s="1">
        <v>870.70005909999998</v>
      </c>
      <c r="B7889" s="1">
        <v>8.2348743540000005E-2</v>
      </c>
      <c r="C7889" s="1">
        <v>8.2372846080000006E-2</v>
      </c>
      <c r="D7889" s="35"/>
      <c r="E7889" s="33">
        <v>82329.224460957601</v>
      </c>
      <c r="F7889" s="46">
        <f t="shared" si="123"/>
        <v>1.6806542135889504</v>
      </c>
    </row>
    <row r="7890" spans="1:6" x14ac:dyDescent="0.2">
      <c r="A7890" s="1">
        <v>870.80003499999998</v>
      </c>
      <c r="B7890" s="1">
        <v>8.2347422810000001E-2</v>
      </c>
      <c r="C7890" s="1">
        <v>8.237152851E-2</v>
      </c>
      <c r="D7890" s="35"/>
      <c r="E7890" s="33">
        <v>82331.357546759988</v>
      </c>
      <c r="F7890" s="46">
        <f t="shared" si="123"/>
        <v>1.6807247139134343</v>
      </c>
    </row>
    <row r="7891" spans="1:6" x14ac:dyDescent="0.2">
      <c r="A7891" s="1">
        <v>870.90006119999998</v>
      </c>
      <c r="B7891" s="1">
        <v>8.2346101190000007E-2</v>
      </c>
      <c r="C7891" s="1">
        <v>8.2370210050000003E-2</v>
      </c>
      <c r="D7891" s="35"/>
      <c r="E7891" s="33">
        <v>82333.491705763183</v>
      </c>
      <c r="F7891" s="46">
        <f t="shared" si="123"/>
        <v>1.680795256574332</v>
      </c>
    </row>
    <row r="7892" spans="1:6" x14ac:dyDescent="0.2">
      <c r="A7892" s="1">
        <v>871.00003719999995</v>
      </c>
      <c r="B7892" s="1">
        <v>8.2344779970000004E-2</v>
      </c>
      <c r="C7892" s="1">
        <v>8.236889201E-2</v>
      </c>
      <c r="D7892" s="35"/>
      <c r="E7892" s="33">
        <v>82335.6247936992</v>
      </c>
      <c r="F7892" s="46">
        <f t="shared" si="123"/>
        <v>1.680865771468983</v>
      </c>
    </row>
    <row r="7893" spans="1:6" x14ac:dyDescent="0.2">
      <c r="A7893" s="1">
        <v>871.10006339999995</v>
      </c>
      <c r="B7893" s="1">
        <v>8.2343457699999997E-2</v>
      </c>
      <c r="C7893" s="1">
        <v>8.2367572989999999E-2</v>
      </c>
      <c r="D7893" s="35"/>
      <c r="E7893" s="33">
        <v>82337.75895270241</v>
      </c>
      <c r="F7893" s="46">
        <f t="shared" si="123"/>
        <v>1.6809363319268757</v>
      </c>
    </row>
    <row r="7894" spans="1:6" x14ac:dyDescent="0.2">
      <c r="A7894" s="1">
        <v>871.2000395</v>
      </c>
      <c r="B7894" s="1">
        <v>8.2342135829999996E-2</v>
      </c>
      <c r="C7894" s="1">
        <v>8.2366254400000005E-2</v>
      </c>
      <c r="D7894" s="35"/>
      <c r="E7894" s="33">
        <v>82339.892042772</v>
      </c>
      <c r="F7894" s="46">
        <f t="shared" si="123"/>
        <v>1.6810068646621874</v>
      </c>
    </row>
    <row r="7895" spans="1:6" x14ac:dyDescent="0.2">
      <c r="A7895" s="1">
        <v>871.30006579999997</v>
      </c>
      <c r="B7895" s="1">
        <v>8.2340813230000004E-2</v>
      </c>
      <c r="C7895" s="1">
        <v>8.2364934979999999E-2</v>
      </c>
      <c r="D7895" s="35"/>
      <c r="E7895" s="33">
        <v>82342.026203908797</v>
      </c>
      <c r="F7895" s="46">
        <f t="shared" si="123"/>
        <v>1.6810774364325412</v>
      </c>
    </row>
    <row r="7896" spans="1:6" x14ac:dyDescent="0.2">
      <c r="A7896" s="1">
        <v>871.40004190000002</v>
      </c>
      <c r="B7896" s="1">
        <v>8.2339491099999995E-2</v>
      </c>
      <c r="C7896" s="1">
        <v>8.2363616020000002E-2</v>
      </c>
      <c r="D7896" s="35"/>
      <c r="E7896" s="33">
        <v>82344.159293978388</v>
      </c>
      <c r="F7896" s="46">
        <f t="shared" si="123"/>
        <v>1.6811479790068984</v>
      </c>
    </row>
    <row r="7897" spans="1:6" x14ac:dyDescent="0.2">
      <c r="A7897" s="1">
        <v>871.50006819999999</v>
      </c>
      <c r="B7897" s="1">
        <v>8.2338168079999996E-2</v>
      </c>
      <c r="C7897" s="1">
        <v>8.2362296139999999E-2</v>
      </c>
      <c r="D7897" s="35"/>
      <c r="E7897" s="33">
        <v>82346.293455115199</v>
      </c>
      <c r="F7897" s="46">
        <f t="shared" si="123"/>
        <v>1.6812185638865176</v>
      </c>
    </row>
    <row r="7898" spans="1:6" x14ac:dyDescent="0.2">
      <c r="A7898" s="1">
        <v>871.60004430000004</v>
      </c>
      <c r="B7898" s="1">
        <v>8.2336845729999997E-2</v>
      </c>
      <c r="C7898" s="1">
        <v>8.2360976799999999E-2</v>
      </c>
      <c r="D7898" s="35"/>
      <c r="E7898" s="33">
        <v>82348.42654518479</v>
      </c>
      <c r="F7898" s="46">
        <f t="shared" si="123"/>
        <v>1.6812891154856087</v>
      </c>
    </row>
    <row r="7899" spans="1:6" x14ac:dyDescent="0.2">
      <c r="A7899" s="1">
        <v>871.70007069999997</v>
      </c>
      <c r="B7899" s="1">
        <v>8.2335522750000001E-2</v>
      </c>
      <c r="C7899" s="1">
        <v>8.2359656670000003E-2</v>
      </c>
      <c r="D7899" s="35"/>
      <c r="E7899" s="33">
        <v>82350.560708455203</v>
      </c>
      <c r="F7899" s="46">
        <f t="shared" si="123"/>
        <v>1.68135970412766</v>
      </c>
    </row>
    <row r="7900" spans="1:6" x14ac:dyDescent="0.2">
      <c r="A7900" s="1">
        <v>871.80004680000002</v>
      </c>
      <c r="B7900" s="1">
        <v>8.2334200199999999E-2</v>
      </c>
      <c r="C7900" s="1">
        <v>8.2358336939999999E-2</v>
      </c>
      <c r="D7900" s="35"/>
      <c r="E7900" s="33">
        <v>82352.693798524808</v>
      </c>
      <c r="F7900" s="46">
        <f t="shared" si="123"/>
        <v>1.681430264344739</v>
      </c>
    </row>
    <row r="7901" spans="1:6" x14ac:dyDescent="0.2">
      <c r="A7901" s="1">
        <v>871.90007330000003</v>
      </c>
      <c r="B7901" s="1">
        <v>8.2332876390000004E-2</v>
      </c>
      <c r="C7901" s="1">
        <v>8.235701611E-2</v>
      </c>
      <c r="D7901" s="35"/>
      <c r="E7901" s="33">
        <v>82354.827963928794</v>
      </c>
      <c r="F7901" s="46">
        <f t="shared" si="123"/>
        <v>1.6815008745178472</v>
      </c>
    </row>
    <row r="7902" spans="1:6" x14ac:dyDescent="0.2">
      <c r="A7902" s="1">
        <v>872.00004950000005</v>
      </c>
      <c r="B7902" s="1">
        <v>8.2331552880000006E-2</v>
      </c>
      <c r="C7902" s="1">
        <v>8.2355695610000001E-2</v>
      </c>
      <c r="D7902" s="35"/>
      <c r="E7902" s="33">
        <v>82356.961056132001</v>
      </c>
      <c r="F7902" s="46">
        <f t="shared" si="123"/>
        <v>1.681571458921618</v>
      </c>
    </row>
    <row r="7903" spans="1:6" x14ac:dyDescent="0.2">
      <c r="A7903" s="1">
        <v>872.10007589999998</v>
      </c>
      <c r="B7903" s="1">
        <v>8.2330228480000003E-2</v>
      </c>
      <c r="C7903" s="1">
        <v>8.2354374199999997E-2</v>
      </c>
      <c r="D7903" s="35"/>
      <c r="E7903" s="33">
        <v>82359.095219402399</v>
      </c>
      <c r="F7903" s="46">
        <f t="shared" si="123"/>
        <v>1.6816420856430185</v>
      </c>
    </row>
    <row r="7904" spans="1:6" x14ac:dyDescent="0.2">
      <c r="A7904" s="1">
        <v>872.20005219999996</v>
      </c>
      <c r="B7904" s="1">
        <v>8.2328904509999995E-2</v>
      </c>
      <c r="C7904" s="1">
        <v>8.2353053199999998E-2</v>
      </c>
      <c r="D7904" s="35"/>
      <c r="E7904" s="33">
        <v>82361.228313739193</v>
      </c>
      <c r="F7904" s="46">
        <f t="shared" si="123"/>
        <v>1.6817126840269341</v>
      </c>
    </row>
    <row r="7905" spans="1:6" x14ac:dyDescent="0.2">
      <c r="A7905" s="1">
        <v>872.30002850000005</v>
      </c>
      <c r="B7905" s="1">
        <v>8.2327580040000001E-2</v>
      </c>
      <c r="C7905" s="1">
        <v>8.2351731839999998E-2</v>
      </c>
      <c r="D7905" s="35"/>
      <c r="E7905" s="33">
        <v>82363.361408076002</v>
      </c>
      <c r="F7905" s="46">
        <f t="shared" si="123"/>
        <v>1.6817832948955109</v>
      </c>
    </row>
    <row r="7906" spans="1:6" x14ac:dyDescent="0.2">
      <c r="A7906" s="1">
        <v>872.40005499999995</v>
      </c>
      <c r="B7906" s="1">
        <v>8.2326254390000006E-2</v>
      </c>
      <c r="C7906" s="1">
        <v>8.2350409420000006E-2</v>
      </c>
      <c r="D7906" s="35"/>
      <c r="E7906" s="33">
        <v>82365.495573479988</v>
      </c>
      <c r="F7906" s="46">
        <f t="shared" si="123"/>
        <v>1.6818539540129958</v>
      </c>
    </row>
    <row r="7907" spans="1:6" x14ac:dyDescent="0.2">
      <c r="A7907" s="1">
        <v>872.50003130000005</v>
      </c>
      <c r="B7907" s="1">
        <v>8.2324929160000004E-2</v>
      </c>
      <c r="C7907" s="1">
        <v>8.2349087429999995E-2</v>
      </c>
      <c r="D7907" s="35"/>
      <c r="E7907" s="33">
        <v>82367.628667816796</v>
      </c>
      <c r="F7907" s="46">
        <f t="shared" si="123"/>
        <v>1.6819245849544451</v>
      </c>
    </row>
    <row r="7908" spans="1:6" x14ac:dyDescent="0.2">
      <c r="A7908" s="1">
        <v>872.60005790000002</v>
      </c>
      <c r="B7908" s="1">
        <v>8.2323603039999999E-2</v>
      </c>
      <c r="C7908" s="1">
        <v>8.2347764540000007E-2</v>
      </c>
      <c r="D7908" s="35"/>
      <c r="E7908" s="33">
        <v>82369.762835354399</v>
      </c>
      <c r="F7908" s="46">
        <f t="shared" si="123"/>
        <v>1.6819952582687636</v>
      </c>
    </row>
    <row r="7909" spans="1:6" x14ac:dyDescent="0.2">
      <c r="A7909" s="1">
        <v>872.70003429999997</v>
      </c>
      <c r="B7909" s="1">
        <v>8.2322277370000002E-2</v>
      </c>
      <c r="C7909" s="1">
        <v>8.2346442089999999E-2</v>
      </c>
      <c r="D7909" s="35"/>
      <c r="E7909" s="33">
        <v>82371.895931824794</v>
      </c>
      <c r="F7909" s="46">
        <f t="shared" si="123"/>
        <v>1.6820659027937004</v>
      </c>
    </row>
    <row r="7910" spans="1:6" x14ac:dyDescent="0.2">
      <c r="A7910" s="1">
        <v>872.80006089999995</v>
      </c>
      <c r="B7910" s="1">
        <v>8.2320950820000002E-2</v>
      </c>
      <c r="C7910" s="1">
        <v>8.2345118760000002E-2</v>
      </c>
      <c r="D7910" s="35"/>
      <c r="E7910" s="33">
        <v>82374.030099362397</v>
      </c>
      <c r="F7910" s="46">
        <f t="shared" si="123"/>
        <v>1.6821365894476845</v>
      </c>
    </row>
    <row r="7911" spans="1:6" x14ac:dyDescent="0.2">
      <c r="A7911" s="1">
        <v>872.90003730000001</v>
      </c>
      <c r="B7911" s="1">
        <v>8.2319624709999997E-2</v>
      </c>
      <c r="C7911" s="1">
        <v>8.2343795859999999E-2</v>
      </c>
      <c r="D7911" s="35"/>
      <c r="E7911" s="33">
        <v>82376.163195832807</v>
      </c>
      <c r="F7911" s="46">
        <f t="shared" si="123"/>
        <v>1.6822072475161056</v>
      </c>
    </row>
    <row r="7912" spans="1:6" x14ac:dyDescent="0.2">
      <c r="A7912" s="1">
        <v>873.00006399999995</v>
      </c>
      <c r="B7912" s="1">
        <v>8.2318297679999999E-2</v>
      </c>
      <c r="C7912" s="1">
        <v>8.2342472050000004E-2</v>
      </c>
      <c r="D7912" s="35"/>
      <c r="E7912" s="33">
        <v>82378.297365503997</v>
      </c>
      <c r="F7912" s="46">
        <f t="shared" si="123"/>
        <v>1.682277948578655</v>
      </c>
    </row>
    <row r="7913" spans="1:6" x14ac:dyDescent="0.2">
      <c r="A7913" s="1">
        <v>873.10004040000001</v>
      </c>
      <c r="B7913" s="1">
        <v>8.2316971069999995E-2</v>
      </c>
      <c r="C7913" s="1">
        <v>8.2341148680000004E-2</v>
      </c>
      <c r="D7913" s="35"/>
      <c r="E7913" s="33">
        <v>82380.430461974393</v>
      </c>
      <c r="F7913" s="46">
        <f t="shared" si="123"/>
        <v>1.6823486214204306</v>
      </c>
    </row>
    <row r="7914" spans="1:6" x14ac:dyDescent="0.2">
      <c r="A7914" s="1">
        <v>873.20006709999996</v>
      </c>
      <c r="B7914" s="1">
        <v>8.2315643490000007E-2</v>
      </c>
      <c r="C7914" s="1">
        <v>8.2339824389999997E-2</v>
      </c>
      <c r="D7914" s="35"/>
      <c r="E7914" s="33">
        <v>82382.564631645597</v>
      </c>
      <c r="F7914" s="46">
        <f t="shared" si="123"/>
        <v>1.6824193382825674</v>
      </c>
    </row>
    <row r="7915" spans="1:6" x14ac:dyDescent="0.2">
      <c r="A7915" s="1">
        <v>873.30004359999998</v>
      </c>
      <c r="B7915" s="1">
        <v>8.2314316400000004E-2</v>
      </c>
      <c r="C7915" s="1">
        <v>8.2338500549999999E-2</v>
      </c>
      <c r="D7915" s="35"/>
      <c r="E7915" s="33">
        <v>82384.697730249609</v>
      </c>
      <c r="F7915" s="46">
        <f t="shared" si="123"/>
        <v>1.6824900255365391</v>
      </c>
    </row>
    <row r="7916" spans="1:6" x14ac:dyDescent="0.2">
      <c r="A7916" s="1">
        <v>873.4000704</v>
      </c>
      <c r="B7916" s="1">
        <v>8.2312988419999997E-2</v>
      </c>
      <c r="C7916" s="1">
        <v>8.2337175819999997E-2</v>
      </c>
      <c r="D7916" s="35"/>
      <c r="E7916" s="33">
        <v>82386.831902054415</v>
      </c>
      <c r="F7916" s="46">
        <f t="shared" si="123"/>
        <v>1.6825607551799666</v>
      </c>
    </row>
    <row r="7917" spans="1:6" x14ac:dyDescent="0.2">
      <c r="A7917" s="1">
        <v>873.50004690000003</v>
      </c>
      <c r="B7917" s="1">
        <v>8.2311660760000002E-2</v>
      </c>
      <c r="C7917" s="1">
        <v>8.2335851449999997E-2</v>
      </c>
      <c r="D7917" s="35"/>
      <c r="E7917" s="33">
        <v>82388.965000658398</v>
      </c>
      <c r="F7917" s="46">
        <f t="shared" si="123"/>
        <v>1.6826314586461302</v>
      </c>
    </row>
    <row r="7918" spans="1:6" x14ac:dyDescent="0.2">
      <c r="A7918" s="1">
        <v>873.60007370000005</v>
      </c>
      <c r="B7918" s="1">
        <v>8.2310332319999999E-2</v>
      </c>
      <c r="C7918" s="1">
        <v>8.2334526219999996E-2</v>
      </c>
      <c r="D7918" s="35"/>
      <c r="E7918" s="33">
        <v>82391.099172463204</v>
      </c>
      <c r="F7918" s="46">
        <f t="shared" si="123"/>
        <v>1.6827022022573765</v>
      </c>
    </row>
    <row r="7919" spans="1:6" x14ac:dyDescent="0.2">
      <c r="A7919" s="1">
        <v>873.70005030000004</v>
      </c>
      <c r="B7919" s="1">
        <v>8.2309004630000002E-2</v>
      </c>
      <c r="C7919" s="1">
        <v>8.2333201559999999E-2</v>
      </c>
      <c r="D7919" s="35"/>
      <c r="E7919" s="33">
        <v>82393.232273200803</v>
      </c>
      <c r="F7919" s="46">
        <f t="shared" si="123"/>
        <v>1.6827729109436129</v>
      </c>
    </row>
    <row r="7920" spans="1:6" x14ac:dyDescent="0.2">
      <c r="A7920" s="1">
        <v>873.80007709999995</v>
      </c>
      <c r="B7920" s="1">
        <v>8.2307676100000005E-2</v>
      </c>
      <c r="C7920" s="1">
        <v>8.2331876009999999E-2</v>
      </c>
      <c r="D7920" s="35"/>
      <c r="E7920" s="33">
        <v>82395.366445005595</v>
      </c>
      <c r="F7920" s="46">
        <f t="shared" si="123"/>
        <v>1.6828436609609569</v>
      </c>
    </row>
    <row r="7921" spans="1:6" x14ac:dyDescent="0.2">
      <c r="A7921" s="1">
        <v>873.90005380000002</v>
      </c>
      <c r="B7921" s="1">
        <v>8.2306348390000006E-2</v>
      </c>
      <c r="C7921" s="1">
        <v>8.2330551050000006E-2</v>
      </c>
      <c r="D7921" s="35"/>
      <c r="E7921" s="33">
        <v>82397.499547876796</v>
      </c>
      <c r="F7921" s="46">
        <f t="shared" si="123"/>
        <v>1.6829143746635271</v>
      </c>
    </row>
    <row r="7922" spans="1:6" x14ac:dyDescent="0.2">
      <c r="A7922" s="1">
        <v>874.00003040000001</v>
      </c>
      <c r="B7922" s="1">
        <v>8.2305021440000001E-2</v>
      </c>
      <c r="C7922" s="1">
        <v>8.2329226340000006E-2</v>
      </c>
      <c r="D7922" s="35"/>
      <c r="E7922" s="33">
        <v>82399.632648614395</v>
      </c>
      <c r="F7922" s="46">
        <f t="shared" si="123"/>
        <v>1.6829850750633757</v>
      </c>
    </row>
    <row r="7923" spans="1:6" x14ac:dyDescent="0.2">
      <c r="A7923" s="1">
        <v>874.1000573</v>
      </c>
      <c r="B7923" s="1">
        <v>8.2303693720000001E-2</v>
      </c>
      <c r="C7923" s="1">
        <v>8.2327900780000005E-2</v>
      </c>
      <c r="D7923" s="35"/>
      <c r="E7923" s="33">
        <v>82401.766822552803</v>
      </c>
      <c r="F7923" s="46">
        <f t="shared" si="123"/>
        <v>1.6830558154090842</v>
      </c>
    </row>
    <row r="7924" spans="1:6" x14ac:dyDescent="0.2">
      <c r="A7924" s="1">
        <v>874.20003410000004</v>
      </c>
      <c r="B7924" s="1">
        <v>8.2302366469999999E-2</v>
      </c>
      <c r="C7924" s="1">
        <v>8.2326575659999998E-2</v>
      </c>
      <c r="D7924" s="35"/>
      <c r="E7924" s="33">
        <v>82403.899927557592</v>
      </c>
      <c r="F7924" s="46">
        <f t="shared" si="123"/>
        <v>1.6831265265921265</v>
      </c>
    </row>
    <row r="7925" spans="1:6" x14ac:dyDescent="0.2">
      <c r="A7925" s="1">
        <v>874.30006100000003</v>
      </c>
      <c r="B7925" s="1">
        <v>8.2301038339999993E-2</v>
      </c>
      <c r="C7925" s="1">
        <v>8.2325249650000001E-2</v>
      </c>
      <c r="D7925" s="35"/>
      <c r="E7925" s="33">
        <v>82406.034101495999</v>
      </c>
      <c r="F7925" s="46">
        <f t="shared" si="123"/>
        <v>1.6831972798870329</v>
      </c>
    </row>
    <row r="7926" spans="1:6" x14ac:dyDescent="0.2">
      <c r="A7926" s="1">
        <v>874.40003779999995</v>
      </c>
      <c r="B7926" s="1">
        <v>8.229971053E-2</v>
      </c>
      <c r="C7926" s="1">
        <v>8.2323924029999995E-2</v>
      </c>
      <c r="D7926" s="35"/>
      <c r="E7926" s="33">
        <v>82408.167206500802</v>
      </c>
      <c r="F7926" s="46">
        <f t="shared" si="123"/>
        <v>1.6832680070865818</v>
      </c>
    </row>
    <row r="7927" spans="1:6" x14ac:dyDescent="0.2">
      <c r="A7927" s="1">
        <v>874.50006470000005</v>
      </c>
      <c r="B7927" s="1">
        <v>8.2298381559999995E-2</v>
      </c>
      <c r="C7927" s="1">
        <v>8.2322597380000001E-2</v>
      </c>
      <c r="D7927" s="35"/>
      <c r="E7927" s="33">
        <v>82410.301380439196</v>
      </c>
      <c r="F7927" s="46">
        <f t="shared" si="123"/>
        <v>1.6833387821294918</v>
      </c>
    </row>
    <row r="7928" spans="1:6" x14ac:dyDescent="0.2">
      <c r="A7928" s="1">
        <v>874.60004149999997</v>
      </c>
      <c r="B7928" s="1">
        <v>8.2297052999999995E-2</v>
      </c>
      <c r="C7928" s="1">
        <v>8.2321271170000002E-2</v>
      </c>
      <c r="D7928" s="35"/>
      <c r="E7928" s="33">
        <v>82412.434485443999</v>
      </c>
      <c r="F7928" s="46">
        <f t="shared" si="123"/>
        <v>1.6834095292368236</v>
      </c>
    </row>
    <row r="7929" spans="1:6" x14ac:dyDescent="0.2">
      <c r="A7929" s="1">
        <v>874.70006860000001</v>
      </c>
      <c r="B7929" s="1">
        <v>8.2295723619999997E-2</v>
      </c>
      <c r="C7929" s="1">
        <v>8.2319944120000002E-2</v>
      </c>
      <c r="D7929" s="35"/>
      <c r="E7929" s="33">
        <v>82414.568663649596</v>
      </c>
      <c r="F7929" s="46">
        <f t="shared" si="123"/>
        <v>1.6834803173249535</v>
      </c>
    </row>
    <row r="7930" spans="1:6" x14ac:dyDescent="0.2">
      <c r="A7930" s="1">
        <v>874.80004540000004</v>
      </c>
      <c r="B7930" s="1">
        <v>8.2294394729999998E-2</v>
      </c>
      <c r="C7930" s="1">
        <v>8.2318617550000001E-2</v>
      </c>
      <c r="D7930" s="35"/>
      <c r="E7930" s="33">
        <v>82416.701768654399</v>
      </c>
      <c r="F7930" s="46">
        <f t="shared" si="123"/>
        <v>1.6835510757532437</v>
      </c>
    </row>
    <row r="7931" spans="1:6" x14ac:dyDescent="0.2">
      <c r="A7931" s="1">
        <v>874.90007249999996</v>
      </c>
      <c r="B7931" s="1">
        <v>8.2293064979999997E-2</v>
      </c>
      <c r="C7931" s="1">
        <v>8.2317290139999999E-2</v>
      </c>
      <c r="D7931" s="35"/>
      <c r="E7931" s="33">
        <v>82418.835946859996</v>
      </c>
      <c r="F7931" s="46">
        <f t="shared" si="123"/>
        <v>1.6836218759843535</v>
      </c>
    </row>
    <row r="7932" spans="1:6" x14ac:dyDescent="0.2">
      <c r="A7932" s="1">
        <v>875.00004939999997</v>
      </c>
      <c r="B7932" s="1">
        <v>8.2291735690000006E-2</v>
      </c>
      <c r="C7932" s="1">
        <v>8.2315963199999995E-2</v>
      </c>
      <c r="D7932" s="35"/>
      <c r="E7932" s="33">
        <v>82420.9690539984</v>
      </c>
      <c r="F7932" s="46">
        <f t="shared" si="123"/>
        <v>1.6836926472122375</v>
      </c>
    </row>
    <row r="7933" spans="1:6" x14ac:dyDescent="0.2">
      <c r="A7933" s="1">
        <v>875.1000765</v>
      </c>
      <c r="B7933" s="1">
        <v>8.2290405529999999E-2</v>
      </c>
      <c r="C7933" s="1">
        <v>8.2314635420000004E-2</v>
      </c>
      <c r="D7933" s="35"/>
      <c r="E7933" s="33">
        <v>82423.103232203997</v>
      </c>
      <c r="F7933" s="46">
        <f t="shared" si="123"/>
        <v>1.6837634604079008</v>
      </c>
    </row>
    <row r="7934" spans="1:6" x14ac:dyDescent="0.2">
      <c r="A7934" s="1">
        <v>875.2000534</v>
      </c>
      <c r="B7934" s="1">
        <v>8.2289075850000004E-2</v>
      </c>
      <c r="C7934" s="1">
        <v>8.231330815E-2</v>
      </c>
      <c r="D7934" s="35"/>
      <c r="E7934" s="33">
        <v>82425.236339342402</v>
      </c>
      <c r="F7934" s="46">
        <f t="shared" si="123"/>
        <v>1.6838342441904848</v>
      </c>
    </row>
    <row r="7935" spans="1:6" x14ac:dyDescent="0.2">
      <c r="A7935" s="1">
        <v>875.30003039999997</v>
      </c>
      <c r="B7935" s="1">
        <v>8.2287746100000003E-2</v>
      </c>
      <c r="C7935" s="1">
        <v>8.2311980790000003E-2</v>
      </c>
      <c r="D7935" s="35"/>
      <c r="E7935" s="33">
        <v>82427.369448614394</v>
      </c>
      <c r="F7935" s="46">
        <f t="shared" si="123"/>
        <v>1.6839050317366864</v>
      </c>
    </row>
    <row r="7936" spans="1:6" x14ac:dyDescent="0.2">
      <c r="A7936" s="1">
        <v>875.40005759999997</v>
      </c>
      <c r="B7936" s="1">
        <v>8.228641531E-2</v>
      </c>
      <c r="C7936" s="1">
        <v>8.231065253E-2</v>
      </c>
      <c r="D7936" s="35"/>
      <c r="E7936" s="33">
        <v>82429.503628953593</v>
      </c>
      <c r="F7936" s="46">
        <f t="shared" si="123"/>
        <v>1.6839758647352836</v>
      </c>
    </row>
    <row r="7937" spans="1:6" x14ac:dyDescent="0.2">
      <c r="A7937" s="1">
        <v>875.50003460000005</v>
      </c>
      <c r="B7937" s="1">
        <v>8.228508491E-2</v>
      </c>
      <c r="C7937" s="1">
        <v>8.2309324759999997E-2</v>
      </c>
      <c r="D7937" s="35"/>
      <c r="E7937" s="33">
        <v>82431.636738225599</v>
      </c>
      <c r="F7937" s="46">
        <f t="shared" si="123"/>
        <v>1.6840466701618018</v>
      </c>
    </row>
    <row r="7938" spans="1:6" x14ac:dyDescent="0.2">
      <c r="A7938" s="1">
        <v>875.60006180000005</v>
      </c>
      <c r="B7938" s="1">
        <v>8.2283753710000004E-2</v>
      </c>
      <c r="C7938" s="1">
        <v>8.2307996219999999E-2</v>
      </c>
      <c r="D7938" s="35"/>
      <c r="E7938" s="33">
        <v>82433.770918564798</v>
      </c>
      <c r="F7938" s="46">
        <f t="shared" ref="F7938:F8001" si="124">E7938/B7938*$K$3/$J$3</f>
        <v>1.684117516133546</v>
      </c>
    </row>
    <row r="7939" spans="1:6" x14ac:dyDescent="0.2">
      <c r="A7939" s="1">
        <v>875.70003889999998</v>
      </c>
      <c r="B7939" s="1">
        <v>8.2282423310000005E-2</v>
      </c>
      <c r="C7939" s="1">
        <v>8.2306668380000003E-2</v>
      </c>
      <c r="D7939" s="35"/>
      <c r="E7939" s="33">
        <v>82435.904029970392</v>
      </c>
      <c r="F7939" s="46">
        <f t="shared" si="124"/>
        <v>1.6841883261843253</v>
      </c>
    </row>
    <row r="7940" spans="1:6" x14ac:dyDescent="0.2">
      <c r="A7940" s="1">
        <v>875.80006609999998</v>
      </c>
      <c r="B7940" s="1">
        <v>8.2281091929999994E-2</v>
      </c>
      <c r="C7940" s="1">
        <v>8.2305339670000005E-2</v>
      </c>
      <c r="D7940" s="35"/>
      <c r="E7940" s="33">
        <v>82438.038210309591</v>
      </c>
      <c r="F7940" s="46">
        <f t="shared" si="124"/>
        <v>1.6842591804241029</v>
      </c>
    </row>
    <row r="7941" spans="1:6" x14ac:dyDescent="0.2">
      <c r="A7941" s="1">
        <v>875.90004320000003</v>
      </c>
      <c r="B7941" s="1">
        <v>8.2279760549999997E-2</v>
      </c>
      <c r="C7941" s="1">
        <v>8.2304011230000002E-2</v>
      </c>
      <c r="D7941" s="35"/>
      <c r="E7941" s="33">
        <v>82440.171321715199</v>
      </c>
      <c r="F7941" s="46">
        <f t="shared" si="124"/>
        <v>1.6843300151175689</v>
      </c>
    </row>
    <row r="7942" spans="1:6" x14ac:dyDescent="0.2">
      <c r="A7942" s="1">
        <v>876.00007049999999</v>
      </c>
      <c r="B7942" s="1">
        <v>8.2278428210000004E-2</v>
      </c>
      <c r="C7942" s="1">
        <v>8.2302681880000006E-2</v>
      </c>
      <c r="D7942" s="35"/>
      <c r="E7942" s="33">
        <v>82442.305504188</v>
      </c>
      <c r="F7942" s="46">
        <f t="shared" si="124"/>
        <v>1.6844008936397885</v>
      </c>
    </row>
    <row r="7943" spans="1:6" x14ac:dyDescent="0.2">
      <c r="A7943" s="1">
        <v>876.1000477</v>
      </c>
      <c r="B7943" s="1">
        <v>8.2277096300000005E-2</v>
      </c>
      <c r="C7943" s="1">
        <v>8.2301352990000007E-2</v>
      </c>
      <c r="D7943" s="35"/>
      <c r="E7943" s="33">
        <v>82444.438617727195</v>
      </c>
      <c r="F7943" s="46">
        <f t="shared" si="124"/>
        <v>1.6844717438140466</v>
      </c>
    </row>
    <row r="7944" spans="1:6" x14ac:dyDescent="0.2">
      <c r="A7944" s="1">
        <v>876.20007499999997</v>
      </c>
      <c r="B7944" s="1">
        <v>8.2275763490000001E-2</v>
      </c>
      <c r="C7944" s="1">
        <v>8.2300023200000003E-2</v>
      </c>
      <c r="D7944" s="35"/>
      <c r="E7944" s="33">
        <v>82446.572800199996</v>
      </c>
      <c r="F7944" s="46">
        <f t="shared" si="124"/>
        <v>1.6845426365494915</v>
      </c>
    </row>
    <row r="7945" spans="1:6" x14ac:dyDescent="0.2">
      <c r="A7945" s="1">
        <v>876.30005219999998</v>
      </c>
      <c r="B7945" s="1">
        <v>8.2274431120000005E-2</v>
      </c>
      <c r="C7945" s="1">
        <v>8.2298693849999993E-2</v>
      </c>
      <c r="D7945" s="35"/>
      <c r="E7945" s="33">
        <v>82448.705913739206</v>
      </c>
      <c r="F7945" s="46">
        <f t="shared" si="124"/>
        <v>1.6846135007318306</v>
      </c>
    </row>
    <row r="7946" spans="1:6" x14ac:dyDescent="0.2">
      <c r="A7946" s="1">
        <v>876.40002939999999</v>
      </c>
      <c r="B7946" s="1">
        <v>8.2273097919999996E-2</v>
      </c>
      <c r="C7946" s="1">
        <v>8.2297363979999996E-2</v>
      </c>
      <c r="D7946" s="35"/>
      <c r="E7946" s="33">
        <v>82450.839027278387</v>
      </c>
      <c r="F7946" s="46">
        <f t="shared" si="124"/>
        <v>1.6846843842050758</v>
      </c>
    </row>
    <row r="7947" spans="1:6" x14ac:dyDescent="0.2">
      <c r="A7947" s="1">
        <v>876.5000569</v>
      </c>
      <c r="B7947" s="1">
        <v>8.2271762289999995E-2</v>
      </c>
      <c r="C7947" s="1">
        <v>8.2296032419999998E-2</v>
      </c>
      <c r="D7947" s="35"/>
      <c r="E7947" s="33">
        <v>82452.973214018391</v>
      </c>
      <c r="F7947" s="46">
        <f t="shared" si="124"/>
        <v>1.6847553416656276</v>
      </c>
    </row>
    <row r="7948" spans="1:6" x14ac:dyDescent="0.2">
      <c r="A7948" s="1">
        <v>876.60003410000002</v>
      </c>
      <c r="B7948" s="1">
        <v>8.2270426630000004E-2</v>
      </c>
      <c r="C7948" s="1">
        <v>8.2294701060000003E-2</v>
      </c>
      <c r="D7948" s="35"/>
      <c r="E7948" s="33">
        <v>82455.106327557602</v>
      </c>
      <c r="F7948" s="46">
        <f t="shared" si="124"/>
        <v>1.6848262801155027</v>
      </c>
    </row>
    <row r="7949" spans="1:6" x14ac:dyDescent="0.2">
      <c r="A7949" s="1">
        <v>876.70006160000003</v>
      </c>
      <c r="B7949" s="1">
        <v>8.2269089990000002E-2</v>
      </c>
      <c r="C7949" s="1">
        <v>8.2293368739999997E-2</v>
      </c>
      <c r="D7949" s="35"/>
      <c r="E7949" s="33">
        <v>82457.240514297591</v>
      </c>
      <c r="F7949" s="46">
        <f t="shared" si="124"/>
        <v>1.6848972628688417</v>
      </c>
    </row>
    <row r="7950" spans="1:6" x14ac:dyDescent="0.2">
      <c r="A7950" s="1">
        <v>876.8000389</v>
      </c>
      <c r="B7950" s="1">
        <v>8.2267753669999999E-2</v>
      </c>
      <c r="C7950" s="1">
        <v>8.2292036789999995E-2</v>
      </c>
      <c r="D7950" s="35"/>
      <c r="E7950" s="33">
        <v>82459.373629970403</v>
      </c>
      <c r="F7950" s="46">
        <f t="shared" si="124"/>
        <v>1.6849682194885702</v>
      </c>
    </row>
    <row r="7951" spans="1:6" x14ac:dyDescent="0.2">
      <c r="A7951" s="1">
        <v>876.90006640000001</v>
      </c>
      <c r="B7951" s="1">
        <v>8.226641639E-2</v>
      </c>
      <c r="C7951" s="1">
        <v>8.2290703889999997E-2</v>
      </c>
      <c r="D7951" s="35"/>
      <c r="E7951" s="33">
        <v>82461.507816710393</v>
      </c>
      <c r="F7951" s="46">
        <f t="shared" si="124"/>
        <v>1.685039219963369</v>
      </c>
    </row>
    <row r="7952" spans="1:6" x14ac:dyDescent="0.2">
      <c r="A7952" s="1">
        <v>877.00004369999999</v>
      </c>
      <c r="B7952" s="1">
        <v>8.2265079490000004E-2</v>
      </c>
      <c r="C7952" s="1">
        <v>8.2289371370000003E-2</v>
      </c>
      <c r="D7952" s="35"/>
      <c r="E7952" s="33">
        <v>82463.640932383205</v>
      </c>
      <c r="F7952" s="46">
        <f t="shared" si="124"/>
        <v>1.6851101930758019</v>
      </c>
    </row>
    <row r="7953" spans="1:6" x14ac:dyDescent="0.2">
      <c r="A7953" s="1">
        <v>877.10007129999997</v>
      </c>
      <c r="B7953" s="1">
        <v>8.226374165E-2</v>
      </c>
      <c r="C7953" s="1">
        <v>8.2288037920000001E-2</v>
      </c>
      <c r="D7953" s="35"/>
      <c r="E7953" s="33">
        <v>82465.775121256796</v>
      </c>
      <c r="F7953" s="46">
        <f t="shared" si="124"/>
        <v>1.6851812096818219</v>
      </c>
    </row>
    <row r="7954" spans="1:6" x14ac:dyDescent="0.2">
      <c r="A7954" s="1">
        <v>877.20004870000002</v>
      </c>
      <c r="B7954" s="1">
        <v>8.2262404240000003E-2</v>
      </c>
      <c r="C7954" s="1">
        <v>8.2286704860000004E-2</v>
      </c>
      <c r="D7954" s="35"/>
      <c r="E7954" s="33">
        <v>82467.90823906321</v>
      </c>
      <c r="F7954" s="46">
        <f t="shared" si="124"/>
        <v>1.685252197901107</v>
      </c>
    </row>
    <row r="7955" spans="1:6" x14ac:dyDescent="0.2">
      <c r="A7955" s="1">
        <v>877.3000763</v>
      </c>
      <c r="B7955" s="1">
        <v>8.226106607E-2</v>
      </c>
      <c r="C7955" s="1">
        <v>8.2285370940000005E-2</v>
      </c>
      <c r="D7955" s="35"/>
      <c r="E7955" s="33">
        <v>82470.042427936802</v>
      </c>
      <c r="F7955" s="46">
        <f t="shared" si="124"/>
        <v>1.6853232258870381</v>
      </c>
    </row>
    <row r="7956" spans="1:6" x14ac:dyDescent="0.2">
      <c r="A7956" s="1">
        <v>877.40005369999994</v>
      </c>
      <c r="B7956" s="1">
        <v>8.2259728310000002E-2</v>
      </c>
      <c r="C7956" s="1">
        <v>8.2284037399999996E-2</v>
      </c>
      <c r="D7956" s="35"/>
      <c r="E7956" s="33">
        <v>82472.175545743201</v>
      </c>
      <c r="F7956" s="46">
        <f t="shared" si="124"/>
        <v>1.6853942258952814</v>
      </c>
    </row>
    <row r="7957" spans="1:6" x14ac:dyDescent="0.2">
      <c r="A7957" s="1">
        <v>877.50003119999997</v>
      </c>
      <c r="B7957" s="1">
        <v>8.2258390249999994E-2</v>
      </c>
      <c r="C7957" s="1">
        <v>8.2282703530000001E-2</v>
      </c>
      <c r="D7957" s="35"/>
      <c r="E7957" s="33">
        <v>82474.308665683187</v>
      </c>
      <c r="F7957" s="46">
        <f t="shared" si="124"/>
        <v>1.685465234403426</v>
      </c>
    </row>
    <row r="7958" spans="1:6" x14ac:dyDescent="0.2">
      <c r="A7958" s="1">
        <v>877.60005880000006</v>
      </c>
      <c r="B7958" s="1">
        <v>8.2257051159999997E-2</v>
      </c>
      <c r="C7958" s="1">
        <v>8.2281368630000004E-2</v>
      </c>
      <c r="D7958" s="35"/>
      <c r="E7958" s="33">
        <v>82476.442854556808</v>
      </c>
      <c r="F7958" s="46">
        <f t="shared" si="124"/>
        <v>1.6855362881728984</v>
      </c>
    </row>
    <row r="7959" spans="1:6" x14ac:dyDescent="0.2">
      <c r="A7959" s="1">
        <v>877.70003629999997</v>
      </c>
      <c r="B7959" s="1">
        <v>8.2255712819999993E-2</v>
      </c>
      <c r="C7959" s="1">
        <v>8.2280034249999995E-2</v>
      </c>
      <c r="D7959" s="35"/>
      <c r="E7959" s="33">
        <v>82478.575974496795</v>
      </c>
      <c r="F7959" s="46">
        <f t="shared" si="124"/>
        <v>1.6856073070409112</v>
      </c>
    </row>
    <row r="7960" spans="1:6" x14ac:dyDescent="0.2">
      <c r="A7960" s="1">
        <v>877.80006400000002</v>
      </c>
      <c r="B7960" s="1">
        <v>8.2254373539999995E-2</v>
      </c>
      <c r="C7960" s="1">
        <v>8.2278698849999998E-2</v>
      </c>
      <c r="D7960" s="35"/>
      <c r="E7960" s="33">
        <v>82480.710165503988</v>
      </c>
      <c r="F7960" s="46">
        <f t="shared" si="124"/>
        <v>1.6856783693735156</v>
      </c>
    </row>
    <row r="7961" spans="1:6" x14ac:dyDescent="0.2">
      <c r="A7961" s="1">
        <v>877.90004160000001</v>
      </c>
      <c r="B7961" s="1">
        <v>8.2253034249999996E-2</v>
      </c>
      <c r="C7961" s="1">
        <v>8.2277363559999997E-2</v>
      </c>
      <c r="D7961" s="35"/>
      <c r="E7961" s="33">
        <v>82482.843287577591</v>
      </c>
      <c r="F7961" s="46">
        <f t="shared" si="124"/>
        <v>1.6857494123787911</v>
      </c>
    </row>
    <row r="7962" spans="1:6" x14ac:dyDescent="0.2">
      <c r="A7962" s="1">
        <v>878.00006940000003</v>
      </c>
      <c r="B7962" s="1">
        <v>8.2251693989999999E-2</v>
      </c>
      <c r="C7962" s="1">
        <v>8.2276027200000004E-2</v>
      </c>
      <c r="D7962" s="35"/>
      <c r="E7962" s="33">
        <v>82484.9774807184</v>
      </c>
      <c r="F7962" s="46">
        <f t="shared" si="124"/>
        <v>1.6858204994690018</v>
      </c>
    </row>
    <row r="7963" spans="1:6" x14ac:dyDescent="0.2">
      <c r="A7963" s="1">
        <v>878.10004690000005</v>
      </c>
      <c r="B7963" s="1">
        <v>8.2250354169999998E-2</v>
      </c>
      <c r="C7963" s="1">
        <v>8.2274691159999996E-2</v>
      </c>
      <c r="D7963" s="35"/>
      <c r="E7963" s="33">
        <v>82487.110600658401</v>
      </c>
      <c r="F7963" s="46">
        <f t="shared" si="124"/>
        <v>1.6858915579228739</v>
      </c>
    </row>
    <row r="7964" spans="1:6" x14ac:dyDescent="0.2">
      <c r="A7964" s="1">
        <v>878.20007469999996</v>
      </c>
      <c r="B7964" s="1">
        <v>8.2249013479999994E-2</v>
      </c>
      <c r="C7964" s="1">
        <v>8.227335409E-2</v>
      </c>
      <c r="D7964" s="35"/>
      <c r="E7964" s="33">
        <v>82489.244793799196</v>
      </c>
      <c r="F7964" s="46">
        <f t="shared" si="124"/>
        <v>1.6859626584599938</v>
      </c>
    </row>
    <row r="7965" spans="1:6" x14ac:dyDescent="0.2">
      <c r="A7965" s="1">
        <v>878.30005240000003</v>
      </c>
      <c r="B7965" s="1">
        <v>8.2247673239999999E-2</v>
      </c>
      <c r="C7965" s="1">
        <v>8.2272017350000004E-2</v>
      </c>
      <c r="D7965" s="35"/>
      <c r="E7965" s="33">
        <v>82491.377918006401</v>
      </c>
      <c r="F7965" s="46">
        <f t="shared" si="124"/>
        <v>1.6860337302424848</v>
      </c>
    </row>
    <row r="7966" spans="1:6" x14ac:dyDescent="0.2">
      <c r="A7966" s="1">
        <v>878.40003000000002</v>
      </c>
      <c r="B7966" s="1">
        <v>8.2246332820000004E-2</v>
      </c>
      <c r="C7966" s="1">
        <v>8.2270680289999995E-2</v>
      </c>
      <c r="D7966" s="35"/>
      <c r="E7966" s="33">
        <v>82493.511040080004</v>
      </c>
      <c r="F7966" s="46">
        <f t="shared" si="124"/>
        <v>1.6861048079877785</v>
      </c>
    </row>
    <row r="7967" spans="1:6" x14ac:dyDescent="0.2">
      <c r="A7967" s="1">
        <v>878.5000579</v>
      </c>
      <c r="B7967" s="1">
        <v>8.2244991530000006E-2</v>
      </c>
      <c r="C7967" s="1">
        <v>8.2269342260000003E-2</v>
      </c>
      <c r="D7967" s="35"/>
      <c r="E7967" s="33">
        <v>82495.645235354401</v>
      </c>
      <c r="F7967" s="46">
        <f t="shared" si="124"/>
        <v>1.6861759278222996</v>
      </c>
    </row>
    <row r="7968" spans="1:6" x14ac:dyDescent="0.2">
      <c r="A7968" s="1">
        <v>878.60003559999996</v>
      </c>
      <c r="B7968" s="1">
        <v>8.2243650639999999E-2</v>
      </c>
      <c r="C7968" s="1">
        <v>8.2268004589999999E-2</v>
      </c>
      <c r="D7968" s="35"/>
      <c r="E7968" s="33">
        <v>82497.778359561591</v>
      </c>
      <c r="F7968" s="46">
        <f t="shared" si="124"/>
        <v>1.6862470198828281</v>
      </c>
    </row>
    <row r="7969" spans="1:6" x14ac:dyDescent="0.2">
      <c r="A7969" s="1">
        <v>878.70006350000006</v>
      </c>
      <c r="B7969" s="1">
        <v>8.2242308609999995E-2</v>
      </c>
      <c r="C7969" s="1">
        <v>8.2266665850000004E-2</v>
      </c>
      <c r="D7969" s="35"/>
      <c r="E7969" s="33">
        <v>82499.912554836003</v>
      </c>
      <c r="F7969" s="46">
        <f t="shared" si="124"/>
        <v>1.6863181595292813</v>
      </c>
    </row>
    <row r="7970" spans="1:6" x14ac:dyDescent="0.2">
      <c r="A7970" s="1">
        <v>878.80004120000001</v>
      </c>
      <c r="B7970" s="1">
        <v>8.2240966969999996E-2</v>
      </c>
      <c r="C7970" s="1">
        <v>8.2265327499999999E-2</v>
      </c>
      <c r="D7970" s="35"/>
      <c r="E7970" s="33">
        <v>82502.045679043207</v>
      </c>
      <c r="F7970" s="46">
        <f t="shared" si="124"/>
        <v>1.6863892716071249</v>
      </c>
    </row>
    <row r="7971" spans="1:6" x14ac:dyDescent="0.2">
      <c r="A7971" s="1">
        <v>878.90006919999996</v>
      </c>
      <c r="B7971" s="1">
        <v>8.2239624410000003E-2</v>
      </c>
      <c r="C7971" s="1">
        <v>8.2263988220000001E-2</v>
      </c>
      <c r="D7971" s="35"/>
      <c r="E7971" s="33">
        <v>82504.179876451191</v>
      </c>
      <c r="F7971" s="46">
        <f t="shared" si="124"/>
        <v>1.6864604268085142</v>
      </c>
    </row>
    <row r="7972" spans="1:6" x14ac:dyDescent="0.2">
      <c r="A7972" s="1">
        <v>879.000047</v>
      </c>
      <c r="B7972" s="1">
        <v>8.2238282179999997E-2</v>
      </c>
      <c r="C7972" s="1">
        <v>8.2262649310000005E-2</v>
      </c>
      <c r="D7972" s="35"/>
      <c r="E7972" s="33">
        <v>82506.313002791998</v>
      </c>
      <c r="F7972" s="46">
        <f t="shared" si="124"/>
        <v>1.6865315556716158</v>
      </c>
    </row>
    <row r="7973" spans="1:6" x14ac:dyDescent="0.2">
      <c r="A7973" s="1">
        <v>879.10007499999995</v>
      </c>
      <c r="B7973" s="1">
        <v>8.2236938999999995E-2</v>
      </c>
      <c r="C7973" s="1">
        <v>8.2261309460000001E-2</v>
      </c>
      <c r="D7973" s="35"/>
      <c r="E7973" s="33">
        <v>82508.447200199997</v>
      </c>
      <c r="F7973" s="46">
        <f t="shared" si="124"/>
        <v>1.68660272823449</v>
      </c>
    </row>
    <row r="7974" spans="1:6" x14ac:dyDescent="0.2">
      <c r="A7974" s="1">
        <v>879.20005279999998</v>
      </c>
      <c r="B7974" s="1">
        <v>8.2235596300000005E-2</v>
      </c>
      <c r="C7974" s="1">
        <v>8.2259970050000006E-2</v>
      </c>
      <c r="D7974" s="35"/>
      <c r="E7974" s="33">
        <v>82510.580326540789</v>
      </c>
      <c r="F7974" s="46">
        <f t="shared" si="124"/>
        <v>1.6866738713827449</v>
      </c>
    </row>
    <row r="7975" spans="1:6" x14ac:dyDescent="0.2">
      <c r="A7975" s="1">
        <v>879.30003069999998</v>
      </c>
      <c r="B7975" s="1">
        <v>8.2234253539999996E-2</v>
      </c>
      <c r="C7975" s="1">
        <v>8.2258630489999998E-2</v>
      </c>
      <c r="D7975" s="35"/>
      <c r="E7975" s="33">
        <v>82512.713455015197</v>
      </c>
      <c r="F7975" s="46">
        <f t="shared" si="124"/>
        <v>1.6867450181285184</v>
      </c>
    </row>
    <row r="7976" spans="1:6" x14ac:dyDescent="0.2">
      <c r="A7976" s="1">
        <v>879.40005880000001</v>
      </c>
      <c r="B7976" s="1">
        <v>8.2232909899999998E-2</v>
      </c>
      <c r="C7976" s="1">
        <v>8.2257290009999998E-2</v>
      </c>
      <c r="D7976" s="35"/>
      <c r="E7976" s="33">
        <v>82514.847654556797</v>
      </c>
      <c r="F7976" s="46">
        <f t="shared" si="124"/>
        <v>1.6868162071442856</v>
      </c>
    </row>
    <row r="7977" spans="1:6" x14ac:dyDescent="0.2">
      <c r="A7977" s="1">
        <v>879.50003670000001</v>
      </c>
      <c r="B7977" s="1">
        <v>8.2231566680000007E-2</v>
      </c>
      <c r="C7977" s="1">
        <v>8.2255949950000004E-2</v>
      </c>
      <c r="D7977" s="35"/>
      <c r="E7977" s="33">
        <v>82516.980783031206</v>
      </c>
      <c r="F7977" s="46">
        <f t="shared" si="124"/>
        <v>1.6868873679749121</v>
      </c>
    </row>
    <row r="7978" spans="1:6" x14ac:dyDescent="0.2">
      <c r="A7978" s="1">
        <v>879.60006480000004</v>
      </c>
      <c r="B7978" s="1">
        <v>8.2230222569999997E-2</v>
      </c>
      <c r="C7978" s="1">
        <v>8.2254608980000005E-2</v>
      </c>
      <c r="D7978" s="35"/>
      <c r="E7978" s="33">
        <v>82519.114982572806</v>
      </c>
      <c r="F7978" s="46">
        <f t="shared" si="124"/>
        <v>1.6869585712848447</v>
      </c>
    </row>
    <row r="7979" spans="1:6" x14ac:dyDescent="0.2">
      <c r="A7979" s="1">
        <v>879.70004270000004</v>
      </c>
      <c r="B7979" s="1">
        <v>8.2228879190000007E-2</v>
      </c>
      <c r="C7979" s="1">
        <v>8.2253268569999996E-2</v>
      </c>
      <c r="D7979" s="35"/>
      <c r="E7979" s="33">
        <v>82521.2481110472</v>
      </c>
      <c r="F7979" s="46">
        <f t="shared" si="124"/>
        <v>1.6870297400492256</v>
      </c>
    </row>
    <row r="7980" spans="1:6" x14ac:dyDescent="0.2">
      <c r="A7980" s="1">
        <v>879.80007090000004</v>
      </c>
      <c r="B7980" s="1">
        <v>8.2227534960000001E-2</v>
      </c>
      <c r="C7980" s="1">
        <v>8.2251927269999997E-2</v>
      </c>
      <c r="D7980" s="35"/>
      <c r="E7980" s="33">
        <v>82523.382312722402</v>
      </c>
      <c r="F7980" s="46">
        <f t="shared" si="124"/>
        <v>1.6871009505192991</v>
      </c>
    </row>
    <row r="7981" spans="1:6" x14ac:dyDescent="0.2">
      <c r="A7981" s="1">
        <v>879.9000489</v>
      </c>
      <c r="B7981" s="1">
        <v>8.2226190820000003E-2</v>
      </c>
      <c r="C7981" s="1">
        <v>8.2250586210000004E-2</v>
      </c>
      <c r="D7981" s="35"/>
      <c r="E7981" s="33">
        <v>82525.515443330398</v>
      </c>
      <c r="F7981" s="46">
        <f t="shared" si="124"/>
        <v>1.6871721395738186</v>
      </c>
    </row>
    <row r="7982" spans="1:6" x14ac:dyDescent="0.2">
      <c r="A7982" s="1">
        <v>880.0000771</v>
      </c>
      <c r="B7982" s="1">
        <v>8.2224845500000004E-2</v>
      </c>
      <c r="C7982" s="1">
        <v>8.2249244109999994E-2</v>
      </c>
      <c r="D7982" s="35"/>
      <c r="E7982" s="33">
        <v>82527.6496450056</v>
      </c>
      <c r="F7982" s="46">
        <f t="shared" si="124"/>
        <v>1.6872433770667832</v>
      </c>
    </row>
    <row r="7983" spans="1:6" x14ac:dyDescent="0.2">
      <c r="A7983" s="1">
        <v>880.10005509999996</v>
      </c>
      <c r="B7983" s="1">
        <v>8.2223500589999998E-2</v>
      </c>
      <c r="C7983" s="1">
        <v>8.2247902410000004E-2</v>
      </c>
      <c r="D7983" s="35"/>
      <c r="E7983" s="33">
        <v>82529.78277561361</v>
      </c>
      <c r="F7983" s="46">
        <f t="shared" si="124"/>
        <v>1.6873145865793662</v>
      </c>
    </row>
    <row r="7984" spans="1:6" x14ac:dyDescent="0.2">
      <c r="A7984" s="1">
        <v>880.20003320000001</v>
      </c>
      <c r="B7984" s="1">
        <v>8.222215544E-2</v>
      </c>
      <c r="C7984" s="1">
        <v>8.2246560469999994E-2</v>
      </c>
      <c r="D7984" s="35"/>
      <c r="E7984" s="33">
        <v>82531.915908355193</v>
      </c>
      <c r="F7984" s="46">
        <f t="shared" si="124"/>
        <v>1.6873858033904687</v>
      </c>
    </row>
    <row r="7985" spans="1:6" x14ac:dyDescent="0.2">
      <c r="A7985" s="1">
        <v>880.30006149999997</v>
      </c>
      <c r="B7985" s="1">
        <v>8.2220809399999997E-2</v>
      </c>
      <c r="C7985" s="1">
        <v>8.2245217620000005E-2</v>
      </c>
      <c r="D7985" s="35"/>
      <c r="E7985" s="33">
        <v>82534.050112163997</v>
      </c>
      <c r="F7985" s="46">
        <f t="shared" si="124"/>
        <v>1.6874570626963092</v>
      </c>
    </row>
    <row r="7986" spans="1:6" x14ac:dyDescent="0.2">
      <c r="A7986" s="1">
        <v>880.40003950000005</v>
      </c>
      <c r="B7986" s="1">
        <v>8.2219463820000005E-2</v>
      </c>
      <c r="C7986" s="1">
        <v>8.2243875199999997E-2</v>
      </c>
      <c r="D7986" s="35"/>
      <c r="E7986" s="33">
        <v>82536.183242772007</v>
      </c>
      <c r="F7986" s="46">
        <f t="shared" si="124"/>
        <v>1.687528292951433</v>
      </c>
    </row>
    <row r="7987" spans="1:6" x14ac:dyDescent="0.2">
      <c r="A7987" s="1">
        <v>880.50006789999998</v>
      </c>
      <c r="B7987" s="1">
        <v>8.2218117349999995E-2</v>
      </c>
      <c r="C7987" s="1">
        <v>8.2242531869999996E-2</v>
      </c>
      <c r="D7987" s="35"/>
      <c r="E7987" s="33">
        <v>82538.317448714384</v>
      </c>
      <c r="F7987" s="46">
        <f t="shared" si="124"/>
        <v>1.6875995657926612</v>
      </c>
    </row>
    <row r="7988" spans="1:6" x14ac:dyDescent="0.2">
      <c r="A7988" s="1">
        <v>880.60004600000002</v>
      </c>
      <c r="B7988" s="1">
        <v>8.2216771399999999E-2</v>
      </c>
      <c r="C7988" s="1">
        <v>8.2241189000000006E-2</v>
      </c>
      <c r="D7988" s="35"/>
      <c r="E7988" s="33">
        <v>82540.450581456011</v>
      </c>
      <c r="F7988" s="46">
        <f t="shared" si="124"/>
        <v>1.6876708083509884</v>
      </c>
    </row>
    <row r="7989" spans="1:6" x14ac:dyDescent="0.2">
      <c r="A7989" s="1">
        <v>880.70007439999995</v>
      </c>
      <c r="B7989" s="1">
        <v>8.2215424470000006E-2</v>
      </c>
      <c r="C7989" s="1">
        <v>8.2239845189999994E-2</v>
      </c>
      <c r="D7989" s="35"/>
      <c r="E7989" s="33">
        <v>82542.584787398388</v>
      </c>
      <c r="F7989" s="46">
        <f t="shared" si="124"/>
        <v>1.6877420953033209</v>
      </c>
    </row>
    <row r="7990" spans="1:6" x14ac:dyDescent="0.2">
      <c r="A7990" s="1">
        <v>880.80005259999996</v>
      </c>
      <c r="B7990" s="1">
        <v>8.2214077730000001E-2</v>
      </c>
      <c r="C7990" s="1">
        <v>8.2238501680000006E-2</v>
      </c>
      <c r="D7990" s="35"/>
      <c r="E7990" s="33">
        <v>82544.717922273601</v>
      </c>
      <c r="F7990" s="46">
        <f t="shared" si="124"/>
        <v>1.6878133587904784</v>
      </c>
    </row>
    <row r="7991" spans="1:6" x14ac:dyDescent="0.2">
      <c r="A7991" s="1">
        <v>880.90003079999997</v>
      </c>
      <c r="B7991" s="1">
        <v>8.2212730689999999E-2</v>
      </c>
      <c r="C7991" s="1">
        <v>8.2237157899999996E-2</v>
      </c>
      <c r="D7991" s="35"/>
      <c r="E7991" s="33">
        <v>82546.8510571488</v>
      </c>
      <c r="F7991" s="46">
        <f t="shared" si="124"/>
        <v>1.6878846307716013</v>
      </c>
    </row>
    <row r="7992" spans="1:6" x14ac:dyDescent="0.2">
      <c r="A7992" s="1">
        <v>881.00005920000001</v>
      </c>
      <c r="B7992" s="1">
        <v>8.2211382700000002E-2</v>
      </c>
      <c r="C7992" s="1">
        <v>8.2235813199999994E-2</v>
      </c>
      <c r="D7992" s="35"/>
      <c r="E7992" s="33">
        <v>82548.985263091206</v>
      </c>
      <c r="F7992" s="46">
        <f t="shared" si="124"/>
        <v>1.6879559464947322</v>
      </c>
    </row>
    <row r="7993" spans="1:6" x14ac:dyDescent="0.2">
      <c r="A7993" s="1">
        <v>881.10003749999998</v>
      </c>
      <c r="B7993" s="1">
        <v>8.2210035109999996E-2</v>
      </c>
      <c r="C7993" s="1">
        <v>8.2234468919999998E-2</v>
      </c>
      <c r="D7993" s="35"/>
      <c r="E7993" s="33">
        <v>82551.118400100007</v>
      </c>
      <c r="F7993" s="46">
        <f t="shared" si="124"/>
        <v>1.6880272344854963</v>
      </c>
    </row>
    <row r="7994" spans="1:6" x14ac:dyDescent="0.2">
      <c r="A7994" s="1">
        <v>881.20006590000003</v>
      </c>
      <c r="B7994" s="1">
        <v>8.2208686650000001E-2</v>
      </c>
      <c r="C7994" s="1">
        <v>8.2233123739999997E-2</v>
      </c>
      <c r="D7994" s="35"/>
      <c r="E7994" s="33">
        <v>82553.252606042413</v>
      </c>
      <c r="F7994" s="46">
        <f t="shared" si="124"/>
        <v>1.6880985645364548</v>
      </c>
    </row>
    <row r="7995" spans="1:6" x14ac:dyDescent="0.2">
      <c r="A7995" s="1">
        <v>881.3000442</v>
      </c>
      <c r="B7995" s="1">
        <v>8.2207338729999996E-2</v>
      </c>
      <c r="C7995" s="1">
        <v>8.2231779059999996E-2</v>
      </c>
      <c r="D7995" s="35"/>
      <c r="E7995" s="33">
        <v>82555.3857430512</v>
      </c>
      <c r="F7995" s="46">
        <f t="shared" si="124"/>
        <v>1.6881698639797569</v>
      </c>
    </row>
    <row r="7996" spans="1:6" x14ac:dyDescent="0.2">
      <c r="A7996" s="1">
        <v>881.40007279999998</v>
      </c>
      <c r="B7996" s="1">
        <v>8.2205989909999999E-2</v>
      </c>
      <c r="C7996" s="1">
        <v>8.2230433470000003E-2</v>
      </c>
      <c r="D7996" s="35"/>
      <c r="E7996" s="33">
        <v>82557.519953260795</v>
      </c>
      <c r="F7996" s="46">
        <f t="shared" si="124"/>
        <v>1.6882412061904535</v>
      </c>
    </row>
    <row r="7997" spans="1:6" x14ac:dyDescent="0.2">
      <c r="A7997" s="1">
        <v>881.50005109999995</v>
      </c>
      <c r="B7997" s="1">
        <v>8.2204641499999995E-2</v>
      </c>
      <c r="C7997" s="1">
        <v>8.2229088290000002E-2</v>
      </c>
      <c r="D7997" s="35"/>
      <c r="E7997" s="33">
        <v>82559.653090269596</v>
      </c>
      <c r="F7997" s="46">
        <f t="shared" si="124"/>
        <v>1.6883125203752438</v>
      </c>
    </row>
    <row r="7998" spans="1:6" x14ac:dyDescent="0.2">
      <c r="A7998" s="1">
        <v>881.60002950000001</v>
      </c>
      <c r="B7998" s="1">
        <v>8.2203292829999997E-2</v>
      </c>
      <c r="C7998" s="1">
        <v>8.2227742849999994E-2</v>
      </c>
      <c r="D7998" s="35"/>
      <c r="E7998" s="33">
        <v>82561.786229411999</v>
      </c>
      <c r="F7998" s="46">
        <f t="shared" si="124"/>
        <v>1.688383842283423</v>
      </c>
    </row>
    <row r="7999" spans="1:6" x14ac:dyDescent="0.2">
      <c r="A7999" s="1">
        <v>881.70005809999998</v>
      </c>
      <c r="B7999" s="1">
        <v>8.2201943599999994E-2</v>
      </c>
      <c r="C7999" s="1">
        <v>8.2226396640000005E-2</v>
      </c>
      <c r="D7999" s="35"/>
      <c r="E7999" s="33">
        <v>82563.920439621594</v>
      </c>
      <c r="F7999" s="46">
        <f t="shared" si="124"/>
        <v>1.6884551999381376</v>
      </c>
    </row>
    <row r="8000" spans="1:6" x14ac:dyDescent="0.2">
      <c r="A8000" s="1">
        <v>881.80003650000003</v>
      </c>
      <c r="B8000" s="1">
        <v>8.2200594939999996E-2</v>
      </c>
      <c r="C8000" s="1">
        <v>8.2225050940000002E-2</v>
      </c>
      <c r="D8000" s="35"/>
      <c r="E8000" s="33">
        <v>82566.053578763996</v>
      </c>
      <c r="F8000" s="46">
        <f t="shared" si="124"/>
        <v>1.6885265263227047</v>
      </c>
    </row>
    <row r="8001" spans="1:6" x14ac:dyDescent="0.2">
      <c r="A8001" s="1">
        <v>881.90006510000001</v>
      </c>
      <c r="B8001" s="1">
        <v>8.2199245180000005E-2</v>
      </c>
      <c r="C8001" s="1">
        <v>8.2223704199999997E-2</v>
      </c>
      <c r="D8001" s="35"/>
      <c r="E8001" s="33">
        <v>82568.187788973606</v>
      </c>
      <c r="F8001" s="46">
        <f t="shared" si="124"/>
        <v>1.6885978995491631</v>
      </c>
    </row>
    <row r="8002" spans="1:6" x14ac:dyDescent="0.2">
      <c r="A8002" s="1">
        <v>882.00004360000003</v>
      </c>
      <c r="B8002" s="1">
        <v>8.2197895339999993E-2</v>
      </c>
      <c r="C8002" s="1">
        <v>8.2222357630000006E-2</v>
      </c>
      <c r="D8002" s="35"/>
      <c r="E8002" s="33">
        <v>82570.320930249596</v>
      </c>
      <c r="F8002" s="46">
        <f t="shared" ref="F8002:F8065" si="125">E8002/B8002*$K$3/$J$3</f>
        <v>1.6886692549020899</v>
      </c>
    </row>
    <row r="8003" spans="1:6" x14ac:dyDescent="0.2">
      <c r="A8003" s="1">
        <v>882.10007229999997</v>
      </c>
      <c r="B8003" s="1">
        <v>8.2196544489999995E-2</v>
      </c>
      <c r="C8003" s="1">
        <v>8.2221010090000005E-2</v>
      </c>
      <c r="D8003" s="35"/>
      <c r="E8003" s="33">
        <v>82572.455142592793</v>
      </c>
      <c r="F8003" s="46">
        <f t="shared" si="125"/>
        <v>1.6887406552542925</v>
      </c>
    </row>
    <row r="8004" spans="1:6" x14ac:dyDescent="0.2">
      <c r="A8004" s="1">
        <v>882.20005070000002</v>
      </c>
      <c r="B8004" s="1">
        <v>8.2195194080000006E-2</v>
      </c>
      <c r="C8004" s="1">
        <v>8.2219662969999996E-2</v>
      </c>
      <c r="D8004" s="35"/>
      <c r="E8004" s="33">
        <v>82574.58828173521</v>
      </c>
      <c r="F8004" s="46">
        <f t="shared" si="125"/>
        <v>1.68881202696392</v>
      </c>
    </row>
    <row r="8005" spans="1:6" x14ac:dyDescent="0.2">
      <c r="A8005" s="1">
        <v>882.30002930000001</v>
      </c>
      <c r="B8005" s="1">
        <v>8.2193843449999998E-2</v>
      </c>
      <c r="C8005" s="1">
        <v>8.2218315619999996E-2</v>
      </c>
      <c r="D8005" s="35"/>
      <c r="E8005" s="33">
        <v>82576.721425144788</v>
      </c>
      <c r="F8005" s="46">
        <f t="shared" si="125"/>
        <v>1.6888834056264996</v>
      </c>
    </row>
    <row r="8006" spans="1:6" x14ac:dyDescent="0.2">
      <c r="A8006" s="1">
        <v>882.40005799999994</v>
      </c>
      <c r="B8006" s="1">
        <v>8.2192491919999999E-2</v>
      </c>
      <c r="C8006" s="1">
        <v>8.2216967340000002E-2</v>
      </c>
      <c r="D8006" s="35"/>
      <c r="E8006" s="33">
        <v>82578.855637487999</v>
      </c>
      <c r="F8006" s="46">
        <f t="shared" si="125"/>
        <v>1.6889548269913417</v>
      </c>
    </row>
    <row r="8007" spans="1:6" x14ac:dyDescent="0.2">
      <c r="A8007" s="1">
        <v>882.50003660000004</v>
      </c>
      <c r="B8007" s="1">
        <v>8.2191140839999996E-2</v>
      </c>
      <c r="C8007" s="1">
        <v>8.2215619490000003E-2</v>
      </c>
      <c r="D8007" s="35"/>
      <c r="E8007" s="33">
        <v>82580.988780897591</v>
      </c>
      <c r="F8007" s="46">
        <f t="shared" si="125"/>
        <v>1.6890262195946981</v>
      </c>
    </row>
    <row r="8008" spans="1:6" x14ac:dyDescent="0.2">
      <c r="A8008" s="1">
        <v>882.60006539999995</v>
      </c>
      <c r="B8008" s="1">
        <v>8.2189788910000006E-2</v>
      </c>
      <c r="C8008" s="1">
        <v>8.2214270749999999E-2</v>
      </c>
      <c r="D8008" s="35"/>
      <c r="E8008" s="33">
        <v>82583.122995374404</v>
      </c>
      <c r="F8008" s="46">
        <f t="shared" si="125"/>
        <v>1.6890976539206048</v>
      </c>
    </row>
    <row r="8009" spans="1:6" x14ac:dyDescent="0.2">
      <c r="A8009" s="1">
        <v>882.70004400000005</v>
      </c>
      <c r="B8009" s="1">
        <v>8.2188437449999999E-2</v>
      </c>
      <c r="C8009" s="1">
        <v>8.2212922440000002E-2</v>
      </c>
      <c r="D8009" s="35"/>
      <c r="E8009" s="33">
        <v>82585.256138784011</v>
      </c>
      <c r="F8009" s="46">
        <f t="shared" si="125"/>
        <v>1.6891690590297328</v>
      </c>
    </row>
    <row r="8010" spans="1:6" x14ac:dyDescent="0.2">
      <c r="A8010" s="1">
        <v>882.80007279999995</v>
      </c>
      <c r="B8010" s="1">
        <v>8.2187084960000004E-2</v>
      </c>
      <c r="C8010" s="1">
        <v>8.2211573169999996E-2</v>
      </c>
      <c r="D8010" s="35"/>
      <c r="E8010" s="33">
        <v>82587.390353260795</v>
      </c>
      <c r="F8010" s="46">
        <f t="shared" si="125"/>
        <v>1.6892405095649798</v>
      </c>
    </row>
    <row r="8011" spans="1:6" x14ac:dyDescent="0.2">
      <c r="A8011" s="1">
        <v>882.90005150000002</v>
      </c>
      <c r="B8011" s="1">
        <v>8.2185732639999995E-2</v>
      </c>
      <c r="C8011" s="1">
        <v>8.221022419E-2</v>
      </c>
      <c r="D8011" s="35"/>
      <c r="E8011" s="33">
        <v>82589.523498804003</v>
      </c>
      <c r="F8011" s="46">
        <f t="shared" si="125"/>
        <v>1.6893119370932601</v>
      </c>
    </row>
    <row r="8012" spans="1:6" x14ac:dyDescent="0.2">
      <c r="A8012" s="1">
        <v>883.00003019999997</v>
      </c>
      <c r="B8012" s="1">
        <v>8.2184380020000003E-2</v>
      </c>
      <c r="C8012" s="1">
        <v>8.2208874929999995E-2</v>
      </c>
      <c r="D8012" s="35"/>
      <c r="E8012" s="33">
        <v>82591.656644347197</v>
      </c>
      <c r="F8012" s="46">
        <f t="shared" si="125"/>
        <v>1.6893833731389827</v>
      </c>
    </row>
    <row r="8013" spans="1:6" x14ac:dyDescent="0.2">
      <c r="A8013" s="1">
        <v>883.10005909999995</v>
      </c>
      <c r="B8013" s="1">
        <v>8.2183026450000002E-2</v>
      </c>
      <c r="C8013" s="1">
        <v>8.2207524749999997E-2</v>
      </c>
      <c r="D8013" s="35"/>
      <c r="E8013" s="33">
        <v>82593.790860957597</v>
      </c>
      <c r="F8013" s="46">
        <f t="shared" si="125"/>
        <v>1.6894548529742115</v>
      </c>
    </row>
    <row r="8014" spans="1:6" x14ac:dyDescent="0.2">
      <c r="A8014" s="1">
        <v>883.20003780000002</v>
      </c>
      <c r="B8014" s="1">
        <v>8.2181673469999994E-2</v>
      </c>
      <c r="C8014" s="1">
        <v>8.2206175079999999E-2</v>
      </c>
      <c r="D8014" s="35"/>
      <c r="E8014" s="33">
        <v>82595.924006500791</v>
      </c>
      <c r="F8014" s="46">
        <f t="shared" si="125"/>
        <v>1.689526301125551</v>
      </c>
    </row>
    <row r="8015" spans="1:6" x14ac:dyDescent="0.2">
      <c r="A8015" s="1">
        <v>883.3000667</v>
      </c>
      <c r="B8015" s="1">
        <v>8.2180319680000002E-2</v>
      </c>
      <c r="C8015" s="1">
        <v>8.2204824539999999E-2</v>
      </c>
      <c r="D8015" s="35"/>
      <c r="E8015" s="33">
        <v>82598.058223111191</v>
      </c>
      <c r="F8015" s="46">
        <f t="shared" si="125"/>
        <v>1.6895977901921662</v>
      </c>
    </row>
    <row r="8016" spans="1:6" x14ac:dyDescent="0.2">
      <c r="A8016" s="1">
        <v>883.40004550000003</v>
      </c>
      <c r="B8016" s="1">
        <v>8.2178966249999999E-2</v>
      </c>
      <c r="C8016" s="1">
        <v>8.2203474400000004E-2</v>
      </c>
      <c r="D8016" s="35"/>
      <c r="E8016" s="33">
        <v>82600.191370788001</v>
      </c>
      <c r="F8016" s="46">
        <f t="shared" si="125"/>
        <v>1.6896692523461496</v>
      </c>
    </row>
    <row r="8017" spans="1:6" x14ac:dyDescent="0.2">
      <c r="A8017" s="1">
        <v>883.50007449999998</v>
      </c>
      <c r="B8017" s="1">
        <v>8.2177611829999997E-2</v>
      </c>
      <c r="C8017" s="1">
        <v>8.2202123289999998E-2</v>
      </c>
      <c r="D8017" s="35"/>
      <c r="E8017" s="33">
        <v>82602.325589531989</v>
      </c>
      <c r="F8017" s="46">
        <f t="shared" si="125"/>
        <v>1.6897407591205793</v>
      </c>
    </row>
    <row r="8018" spans="1:6" x14ac:dyDescent="0.2">
      <c r="A8018" s="1">
        <v>883.60005330000001</v>
      </c>
      <c r="B8018" s="1">
        <v>8.2176257880000006E-2</v>
      </c>
      <c r="C8018" s="1">
        <v>8.2200772620000001E-2</v>
      </c>
      <c r="D8018" s="35"/>
      <c r="E8018" s="33">
        <v>82604.458737208799</v>
      </c>
      <c r="F8018" s="46">
        <f t="shared" si="125"/>
        <v>1.6898122366769379</v>
      </c>
    </row>
    <row r="8019" spans="1:6" x14ac:dyDescent="0.2">
      <c r="A8019" s="1">
        <v>883.70003220000001</v>
      </c>
      <c r="B8019" s="1">
        <v>8.2174903990000006E-2</v>
      </c>
      <c r="C8019" s="1">
        <v>8.2199421839999995E-2</v>
      </c>
      <c r="D8019" s="35"/>
      <c r="E8019" s="33">
        <v>82606.591887019196</v>
      </c>
      <c r="F8019" s="46">
        <f t="shared" si="125"/>
        <v>1.6898837153984667</v>
      </c>
    </row>
    <row r="8020" spans="1:6" x14ac:dyDescent="0.2">
      <c r="A8020" s="1">
        <v>883.80006119999996</v>
      </c>
      <c r="B8020" s="1">
        <v>8.2173549370000001E-2</v>
      </c>
      <c r="C8020" s="1">
        <v>8.2198070200000001E-2</v>
      </c>
      <c r="D8020" s="35"/>
      <c r="E8020" s="33">
        <v>82608.726105763199</v>
      </c>
      <c r="F8020" s="46">
        <f t="shared" si="125"/>
        <v>1.6899552333558532</v>
      </c>
    </row>
    <row r="8021" spans="1:6" x14ac:dyDescent="0.2">
      <c r="A8021" s="1">
        <v>883.90004009999996</v>
      </c>
      <c r="B8021" s="1">
        <v>8.2172195200000006E-2</v>
      </c>
      <c r="C8021" s="1">
        <v>8.2196719000000001E-2</v>
      </c>
      <c r="D8021" s="35"/>
      <c r="E8021" s="33">
        <v>82610.859255573596</v>
      </c>
      <c r="F8021" s="46">
        <f t="shared" si="125"/>
        <v>1.6900267225481995</v>
      </c>
    </row>
    <row r="8022" spans="1:6" x14ac:dyDescent="0.2">
      <c r="A8022" s="1">
        <v>884.00006919999998</v>
      </c>
      <c r="B8022" s="1">
        <v>8.2170839689999997E-2</v>
      </c>
      <c r="C8022" s="1">
        <v>8.2195366650000004E-2</v>
      </c>
      <c r="D8022" s="35"/>
      <c r="E8022" s="33">
        <v>82612.9934764512</v>
      </c>
      <c r="F8022" s="46">
        <f t="shared" si="125"/>
        <v>1.6900982635699917</v>
      </c>
    </row>
    <row r="8023" spans="1:6" x14ac:dyDescent="0.2">
      <c r="A8023" s="1">
        <v>884.10004809999998</v>
      </c>
      <c r="B8023" s="1">
        <v>8.2169484170000001E-2</v>
      </c>
      <c r="C8023" s="1">
        <v>8.2194014499999996E-2</v>
      </c>
      <c r="D8023" s="35"/>
      <c r="E8023" s="33">
        <v>82615.126626261597</v>
      </c>
      <c r="F8023" s="46">
        <f t="shared" si="125"/>
        <v>1.6901697852455559</v>
      </c>
    </row>
    <row r="8024" spans="1:6" x14ac:dyDescent="0.2">
      <c r="A8024" s="1">
        <v>884.20007729999998</v>
      </c>
      <c r="B8024" s="1">
        <v>8.2168127709999997E-2</v>
      </c>
      <c r="C8024" s="1">
        <v>8.2192661410000006E-2</v>
      </c>
      <c r="D8024" s="35"/>
      <c r="E8024" s="33">
        <v>82617.260849272803</v>
      </c>
      <c r="F8024" s="46">
        <f t="shared" si="125"/>
        <v>1.6902413505734721</v>
      </c>
    </row>
    <row r="8025" spans="1:6" x14ac:dyDescent="0.2">
      <c r="A8025" s="1">
        <v>884.30005630000005</v>
      </c>
      <c r="B8025" s="1">
        <v>8.2166771730000004E-2</v>
      </c>
      <c r="C8025" s="1">
        <v>8.2191308759999998E-2</v>
      </c>
      <c r="D8025" s="35"/>
      <c r="E8025" s="33">
        <v>82619.394001216802</v>
      </c>
      <c r="F8025" s="46">
        <f t="shared" si="125"/>
        <v>1.6903128864768469</v>
      </c>
    </row>
    <row r="8026" spans="1:6" x14ac:dyDescent="0.2">
      <c r="A8026" s="1">
        <v>884.40003520000005</v>
      </c>
      <c r="B8026" s="1">
        <v>8.2165415539999995E-2</v>
      </c>
      <c r="C8026" s="1">
        <v>8.2189955879999999E-2</v>
      </c>
      <c r="D8026" s="35"/>
      <c r="E8026" s="33">
        <v>82621.5271510272</v>
      </c>
      <c r="F8026" s="46">
        <f t="shared" si="125"/>
        <v>1.6903844290180092</v>
      </c>
    </row>
    <row r="8027" spans="1:6" x14ac:dyDescent="0.2">
      <c r="A8027" s="1">
        <v>884.50006450000001</v>
      </c>
      <c r="B8027" s="1">
        <v>8.2164058489999997E-2</v>
      </c>
      <c r="C8027" s="1">
        <v>8.2188602090000007E-2</v>
      </c>
      <c r="D8027" s="35"/>
      <c r="E8027" s="33">
        <v>82623.661376171993</v>
      </c>
      <c r="F8027" s="46">
        <f t="shared" si="125"/>
        <v>1.6904560136157165</v>
      </c>
    </row>
    <row r="8028" spans="1:6" x14ac:dyDescent="0.2">
      <c r="A8028" s="1">
        <v>884.60004349999997</v>
      </c>
      <c r="B8028" s="1">
        <v>8.2162701960000001E-2</v>
      </c>
      <c r="C8028" s="1">
        <v>8.2187248769999999E-2</v>
      </c>
      <c r="D8028" s="35"/>
      <c r="E8028" s="33">
        <v>82625.794528116006</v>
      </c>
      <c r="F8028" s="46">
        <f t="shared" si="125"/>
        <v>1.6905275679211675</v>
      </c>
    </row>
    <row r="8029" spans="1:6" x14ac:dyDescent="0.2">
      <c r="A8029" s="1">
        <v>884.70007280000004</v>
      </c>
      <c r="B8029" s="1">
        <v>8.2161344519999999E-2</v>
      </c>
      <c r="C8029" s="1">
        <v>8.2185894519999997E-2</v>
      </c>
      <c r="D8029" s="35"/>
      <c r="E8029" s="33">
        <v>82627.9287532608</v>
      </c>
      <c r="F8029" s="46">
        <f t="shared" si="125"/>
        <v>1.6905991652722061</v>
      </c>
    </row>
    <row r="8030" spans="1:6" x14ac:dyDescent="0.2">
      <c r="A8030" s="1">
        <v>884.80005180000001</v>
      </c>
      <c r="B8030" s="1">
        <v>8.2159987520000005E-2</v>
      </c>
      <c r="C8030" s="1">
        <v>8.2184540710000004E-2</v>
      </c>
      <c r="D8030" s="35"/>
      <c r="E8030" s="33">
        <v>82630.061905204799</v>
      </c>
      <c r="F8030" s="46">
        <f t="shared" si="125"/>
        <v>1.6906707339764051</v>
      </c>
    </row>
    <row r="8031" spans="1:6" x14ac:dyDescent="0.2">
      <c r="A8031" s="1">
        <v>884.90003090000005</v>
      </c>
      <c r="B8031" s="1">
        <v>8.215863021E-2</v>
      </c>
      <c r="C8031" s="1">
        <v>8.2183186620000001E-2</v>
      </c>
      <c r="D8031" s="35"/>
      <c r="E8031" s="33">
        <v>82632.195059282385</v>
      </c>
      <c r="F8031" s="46">
        <f t="shared" si="125"/>
        <v>1.6907423114679254</v>
      </c>
    </row>
    <row r="8032" spans="1:6" x14ac:dyDescent="0.2">
      <c r="A8032" s="1">
        <v>885.00006029999997</v>
      </c>
      <c r="B8032" s="1">
        <v>8.2157271719999994E-2</v>
      </c>
      <c r="C8032" s="1">
        <v>8.2181831479999995E-2</v>
      </c>
      <c r="D8032" s="35"/>
      <c r="E8032" s="33">
        <v>82634.329286560795</v>
      </c>
      <c r="F8032" s="46">
        <f t="shared" si="125"/>
        <v>1.6908139375683284</v>
      </c>
    </row>
    <row r="8033" spans="1:6" x14ac:dyDescent="0.2">
      <c r="A8033" s="1">
        <v>885.10003940000001</v>
      </c>
      <c r="B8033" s="1">
        <v>8.2155913639999995E-2</v>
      </c>
      <c r="C8033" s="1">
        <v>8.2180476759999996E-2</v>
      </c>
      <c r="D8033" s="35"/>
      <c r="E8033" s="33">
        <v>82636.46244063841</v>
      </c>
      <c r="F8033" s="46">
        <f t="shared" si="125"/>
        <v>1.6908855356395442</v>
      </c>
    </row>
    <row r="8034" spans="1:6" x14ac:dyDescent="0.2">
      <c r="A8034" s="1">
        <v>885.20006880000005</v>
      </c>
      <c r="B8034" s="1">
        <v>8.2154554840000005E-2</v>
      </c>
      <c r="C8034" s="1">
        <v>8.2179121209999997E-2</v>
      </c>
      <c r="D8034" s="35"/>
      <c r="E8034" s="33">
        <v>82638.596667916805</v>
      </c>
      <c r="F8034" s="46">
        <f t="shared" si="125"/>
        <v>1.6909571728573172</v>
      </c>
    </row>
    <row r="8035" spans="1:6" x14ac:dyDescent="0.2">
      <c r="A8035" s="1">
        <v>885.30004799999995</v>
      </c>
      <c r="B8035" s="1">
        <v>8.2153196570000003E-2</v>
      </c>
      <c r="C8035" s="1">
        <v>8.2177766159999999E-2</v>
      </c>
      <c r="D8035" s="35"/>
      <c r="E8035" s="33">
        <v>82640.729824128008</v>
      </c>
      <c r="F8035" s="46">
        <f t="shared" si="125"/>
        <v>1.6910287796187671</v>
      </c>
    </row>
    <row r="8036" spans="1:6" x14ac:dyDescent="0.2">
      <c r="A8036" s="1">
        <v>885.40007739999999</v>
      </c>
      <c r="B8036" s="1">
        <v>8.2151837389999996E-2</v>
      </c>
      <c r="C8036" s="1">
        <v>8.2176410189999993E-2</v>
      </c>
      <c r="D8036" s="35"/>
      <c r="E8036" s="33">
        <v>82642.864051406403</v>
      </c>
      <c r="F8036" s="46">
        <f t="shared" si="125"/>
        <v>1.6911004293974452</v>
      </c>
    </row>
    <row r="8037" spans="1:6" x14ac:dyDescent="0.2">
      <c r="A8037" s="1">
        <v>885.50005669999996</v>
      </c>
      <c r="B8037" s="1">
        <v>8.2150478629999996E-2</v>
      </c>
      <c r="C8037" s="1">
        <v>8.2175054639999995E-2</v>
      </c>
      <c r="D8037" s="35"/>
      <c r="E8037" s="33">
        <v>82644.997209751207</v>
      </c>
      <c r="F8037" s="46">
        <f t="shared" si="125"/>
        <v>1.6911720510270962</v>
      </c>
    </row>
    <row r="8038" spans="1:6" x14ac:dyDescent="0.2">
      <c r="A8038" s="1">
        <v>885.60003589999997</v>
      </c>
      <c r="B8038" s="1">
        <v>8.2149119610000002E-2</v>
      </c>
      <c r="C8038" s="1">
        <v>8.2173698830000003E-2</v>
      </c>
      <c r="D8038" s="35"/>
      <c r="E8038" s="33">
        <v>82647.130365962395</v>
      </c>
      <c r="F8038" s="46">
        <f t="shared" si="125"/>
        <v>1.6912436803350988</v>
      </c>
    </row>
    <row r="8039" spans="1:6" x14ac:dyDescent="0.2">
      <c r="A8039" s="1">
        <v>885.70006539999997</v>
      </c>
      <c r="B8039" s="1">
        <v>8.2147759759999994E-2</v>
      </c>
      <c r="C8039" s="1">
        <v>8.2172342110000005E-2</v>
      </c>
      <c r="D8039" s="35"/>
      <c r="E8039" s="33">
        <v>82649.264595374407</v>
      </c>
      <c r="F8039" s="46">
        <f t="shared" si="125"/>
        <v>1.6913153510634662</v>
      </c>
    </row>
    <row r="8040" spans="1:6" x14ac:dyDescent="0.2">
      <c r="A8040" s="1">
        <v>885.80004469999994</v>
      </c>
      <c r="B8040" s="1">
        <v>8.2146400519999996E-2</v>
      </c>
      <c r="C8040" s="1">
        <v>8.2170985909999994E-2</v>
      </c>
      <c r="D8040" s="35"/>
      <c r="E8040" s="33">
        <v>82651.397753719197</v>
      </c>
      <c r="F8040" s="46">
        <f t="shared" si="125"/>
        <v>1.6913869896864264</v>
      </c>
    </row>
    <row r="8041" spans="1:6" x14ac:dyDescent="0.2">
      <c r="A8041" s="1">
        <v>885.90007430000003</v>
      </c>
      <c r="B8041" s="1">
        <v>8.2145040399999994E-2</v>
      </c>
      <c r="C8041" s="1">
        <v>8.2169628780000004E-2</v>
      </c>
      <c r="D8041" s="35"/>
      <c r="E8041" s="33">
        <v>82653.531985264795</v>
      </c>
      <c r="F8041" s="46">
        <f t="shared" si="125"/>
        <v>1.6914586707628183</v>
      </c>
    </row>
    <row r="8042" spans="1:6" x14ac:dyDescent="0.2">
      <c r="A8042" s="1">
        <v>886.0000536</v>
      </c>
      <c r="B8042" s="1">
        <v>8.2143680669999997E-2</v>
      </c>
      <c r="C8042" s="1">
        <v>8.2168272040000004E-2</v>
      </c>
      <c r="D8042" s="35"/>
      <c r="E8042" s="33">
        <v>82655.6651436096</v>
      </c>
      <c r="F8042" s="46">
        <f t="shared" si="125"/>
        <v>1.6915303242191406</v>
      </c>
    </row>
    <row r="8043" spans="1:6" x14ac:dyDescent="0.2">
      <c r="A8043" s="1">
        <v>886.10003300000005</v>
      </c>
      <c r="B8043" s="1">
        <v>8.2142320180000006E-2</v>
      </c>
      <c r="C8043" s="1">
        <v>8.2166914800000004E-2</v>
      </c>
      <c r="D8043" s="35"/>
      <c r="E8043" s="33">
        <v>82657.798304088006</v>
      </c>
      <c r="F8043" s="46">
        <f t="shared" si="125"/>
        <v>1.6916019957424335</v>
      </c>
    </row>
    <row r="8044" spans="1:6" x14ac:dyDescent="0.2">
      <c r="A8044" s="1">
        <v>886.20006260000002</v>
      </c>
      <c r="B8044" s="1">
        <v>8.2140958560000005E-2</v>
      </c>
      <c r="C8044" s="1">
        <v>8.2165556520000002E-2</v>
      </c>
      <c r="D8044" s="35"/>
      <c r="E8044" s="33">
        <v>82659.932535633605</v>
      </c>
      <c r="F8044" s="46">
        <f t="shared" si="125"/>
        <v>1.6916737148318675</v>
      </c>
    </row>
    <row r="8045" spans="1:6" x14ac:dyDescent="0.2">
      <c r="A8045" s="1">
        <v>886.30004199999996</v>
      </c>
      <c r="B8045" s="1">
        <v>8.2139597349999996E-2</v>
      </c>
      <c r="C8045" s="1">
        <v>8.2164198660000007E-2</v>
      </c>
      <c r="D8045" s="35"/>
      <c r="E8045" s="33">
        <v>82662.065696111997</v>
      </c>
      <c r="F8045" s="46">
        <f t="shared" si="125"/>
        <v>1.6917454059344617</v>
      </c>
    </row>
    <row r="8046" spans="1:6" x14ac:dyDescent="0.2">
      <c r="A8046" s="1">
        <v>886.40007170000001</v>
      </c>
      <c r="B8046" s="1">
        <v>8.2138235180000005E-2</v>
      </c>
      <c r="C8046" s="1">
        <v>8.2162839860000003E-2</v>
      </c>
      <c r="D8046" s="35"/>
      <c r="E8046" s="33">
        <v>82664.199929791197</v>
      </c>
      <c r="F8046" s="46">
        <f t="shared" si="125"/>
        <v>1.6918171411507965</v>
      </c>
    </row>
    <row r="8047" spans="1:6" x14ac:dyDescent="0.2">
      <c r="A8047" s="1">
        <v>886.50005109999995</v>
      </c>
      <c r="B8047" s="1">
        <v>8.2136873499999999E-2</v>
      </c>
      <c r="C8047" s="1">
        <v>8.2161481509999995E-2</v>
      </c>
      <c r="D8047" s="35"/>
      <c r="E8047" s="33">
        <v>82666.333090269589</v>
      </c>
      <c r="F8047" s="46">
        <f t="shared" si="125"/>
        <v>1.6918888466886033</v>
      </c>
    </row>
    <row r="8048" spans="1:6" x14ac:dyDescent="0.2">
      <c r="A8048" s="1">
        <v>886.60003059999997</v>
      </c>
      <c r="B8048" s="1">
        <v>8.2135511590000002E-2</v>
      </c>
      <c r="C8048" s="1">
        <v>8.2160122919999995E-2</v>
      </c>
      <c r="D8048" s="35"/>
      <c r="E8048" s="33">
        <v>82668.466252881597</v>
      </c>
      <c r="F8048" s="46">
        <f t="shared" si="125"/>
        <v>1.6919605593855258</v>
      </c>
    </row>
    <row r="8049" spans="1:6" x14ac:dyDescent="0.2">
      <c r="A8049" s="1">
        <v>886.70006030000002</v>
      </c>
      <c r="B8049" s="1">
        <v>8.2134148729999995E-2</v>
      </c>
      <c r="C8049" s="1">
        <v>8.215876339E-2</v>
      </c>
      <c r="D8049" s="35"/>
      <c r="E8049" s="33">
        <v>82670.600486560797</v>
      </c>
      <c r="F8049" s="46">
        <f t="shared" si="125"/>
        <v>1.6920323159531596</v>
      </c>
    </row>
    <row r="8050" spans="1:6" x14ac:dyDescent="0.2">
      <c r="A8050" s="1">
        <v>886.80003980000004</v>
      </c>
      <c r="B8050" s="1">
        <v>8.2132786299999996E-2</v>
      </c>
      <c r="C8050" s="1">
        <v>8.21574043E-2</v>
      </c>
      <c r="D8050" s="35"/>
      <c r="E8050" s="33">
        <v>82672.733649172806</v>
      </c>
      <c r="F8050" s="46">
        <f t="shared" si="125"/>
        <v>1.692104044121211</v>
      </c>
    </row>
    <row r="8051" spans="1:6" x14ac:dyDescent="0.2">
      <c r="A8051" s="1">
        <v>886.90006960000005</v>
      </c>
      <c r="B8051" s="1">
        <v>8.2131422970000006E-2</v>
      </c>
      <c r="C8051" s="1">
        <v>8.2156044280000007E-2</v>
      </c>
      <c r="D8051" s="35"/>
      <c r="E8051" s="33">
        <v>82674.867884985608</v>
      </c>
      <c r="F8051" s="46">
        <f t="shared" si="125"/>
        <v>1.6921758151780171</v>
      </c>
    </row>
    <row r="8052" spans="1:6" x14ac:dyDescent="0.2">
      <c r="A8052" s="1">
        <v>887.00004920000003</v>
      </c>
      <c r="B8052" s="1">
        <v>8.2130060000000005E-2</v>
      </c>
      <c r="C8052" s="1">
        <v>8.2154684670000006E-2</v>
      </c>
      <c r="D8052" s="35"/>
      <c r="E8052" s="33">
        <v>82677.001049731203</v>
      </c>
      <c r="F8052" s="46">
        <f t="shared" si="125"/>
        <v>1.6922475592771633</v>
      </c>
    </row>
    <row r="8053" spans="1:6" x14ac:dyDescent="0.2">
      <c r="A8053" s="1">
        <v>887.10002880000002</v>
      </c>
      <c r="B8053" s="1">
        <v>8.2128696579999994E-2</v>
      </c>
      <c r="C8053" s="1">
        <v>8.2153324710000003E-2</v>
      </c>
      <c r="D8053" s="35"/>
      <c r="E8053" s="33">
        <v>82679.134214476799</v>
      </c>
      <c r="F8053" s="46">
        <f t="shared" si="125"/>
        <v>1.6923193150301388</v>
      </c>
    </row>
    <row r="8054" spans="1:6" x14ac:dyDescent="0.2">
      <c r="A8054" s="1">
        <v>887.20005860000003</v>
      </c>
      <c r="B8054" s="1">
        <v>8.2127332440000006E-2</v>
      </c>
      <c r="C8054" s="1">
        <v>8.2151963920000001E-2</v>
      </c>
      <c r="D8054" s="35"/>
      <c r="E8054" s="33">
        <v>82681.268450289601</v>
      </c>
      <c r="F8054" s="46">
        <f t="shared" si="125"/>
        <v>1.6923911099260924</v>
      </c>
    </row>
    <row r="8055" spans="1:6" x14ac:dyDescent="0.2">
      <c r="A8055" s="1">
        <v>887.30003820000002</v>
      </c>
      <c r="B8055" s="1">
        <v>8.2125968810000005E-2</v>
      </c>
      <c r="C8055" s="1">
        <v>8.2150603609999998E-2</v>
      </c>
      <c r="D8055" s="35"/>
      <c r="E8055" s="33">
        <v>82683.401615035196</v>
      </c>
      <c r="F8055" s="46">
        <f t="shared" si="125"/>
        <v>1.6924628747730872</v>
      </c>
    </row>
    <row r="8056" spans="1:6" x14ac:dyDescent="0.2">
      <c r="A8056" s="1">
        <v>887.4000681</v>
      </c>
      <c r="B8056" s="1">
        <v>8.2124604249999997E-2</v>
      </c>
      <c r="C8056" s="1">
        <v>8.2149242359999999E-2</v>
      </c>
      <c r="D8056" s="35"/>
      <c r="E8056" s="33">
        <v>82685.535852981615</v>
      </c>
      <c r="F8056" s="46">
        <f t="shared" si="125"/>
        <v>1.692534683137926</v>
      </c>
    </row>
    <row r="8057" spans="1:6" x14ac:dyDescent="0.2">
      <c r="A8057" s="1">
        <v>887.50004779999995</v>
      </c>
      <c r="B8057" s="1">
        <v>8.2123240180000001E-2</v>
      </c>
      <c r="C8057" s="1">
        <v>8.2147881569999998E-2</v>
      </c>
      <c r="D8057" s="35"/>
      <c r="E8057" s="33">
        <v>82687.669019860798</v>
      </c>
      <c r="F8057" s="46">
        <f t="shared" si="125"/>
        <v>1.6926064618653078</v>
      </c>
    </row>
    <row r="8058" spans="1:6" x14ac:dyDescent="0.2">
      <c r="A8058" s="1">
        <v>887.60007770000004</v>
      </c>
      <c r="B8058" s="1">
        <v>8.2121875240000003E-2</v>
      </c>
      <c r="C8058" s="1">
        <v>8.2146519870000004E-2</v>
      </c>
      <c r="D8058" s="35"/>
      <c r="E8058" s="33">
        <v>82689.803257807202</v>
      </c>
      <c r="F8058" s="46">
        <f t="shared" si="125"/>
        <v>1.6926782828344542</v>
      </c>
    </row>
    <row r="8059" spans="1:6" x14ac:dyDescent="0.2">
      <c r="A8059" s="1">
        <v>887.70005749999996</v>
      </c>
      <c r="B8059" s="1">
        <v>8.2120510940000002E-2</v>
      </c>
      <c r="C8059" s="1">
        <v>8.2145158679999997E-2</v>
      </c>
      <c r="D8059" s="35"/>
      <c r="E8059" s="33">
        <v>82691.936426820001</v>
      </c>
      <c r="F8059" s="46">
        <f t="shared" si="125"/>
        <v>1.6927500711171122</v>
      </c>
    </row>
    <row r="8060" spans="1:6" x14ac:dyDescent="0.2">
      <c r="A8060" s="1">
        <v>887.80003720000002</v>
      </c>
      <c r="B8060" s="1">
        <v>8.2119146579999996E-2</v>
      </c>
      <c r="C8060" s="1">
        <v>8.2143797310000002E-2</v>
      </c>
      <c r="D8060" s="35"/>
      <c r="E8060" s="33">
        <v>82694.069593699198</v>
      </c>
      <c r="F8060" s="46">
        <f t="shared" si="125"/>
        <v>1.6928218629782794</v>
      </c>
    </row>
    <row r="8061" spans="1:6" x14ac:dyDescent="0.2">
      <c r="A8061" s="1">
        <v>887.90006719999997</v>
      </c>
      <c r="B8061" s="1">
        <v>8.2117781269999995E-2</v>
      </c>
      <c r="C8061" s="1">
        <v>8.2142434979999998E-2</v>
      </c>
      <c r="D8061" s="35"/>
      <c r="E8061" s="33">
        <v>82696.203833779204</v>
      </c>
      <c r="F8061" s="46">
        <f t="shared" si="125"/>
        <v>1.6928936987794543</v>
      </c>
    </row>
    <row r="8062" spans="1:6" x14ac:dyDescent="0.2">
      <c r="A8062" s="1">
        <v>888.000047</v>
      </c>
      <c r="B8062" s="1">
        <v>8.2116416339999998E-2</v>
      </c>
      <c r="C8062" s="1">
        <v>8.2141073039999998E-2</v>
      </c>
      <c r="D8062" s="35"/>
      <c r="E8062" s="33">
        <v>82698.337002792003</v>
      </c>
      <c r="F8062" s="46">
        <f t="shared" si="125"/>
        <v>1.6929655072086234</v>
      </c>
    </row>
    <row r="8063" spans="1:6" x14ac:dyDescent="0.2">
      <c r="A8063" s="1">
        <v>888.10007700000006</v>
      </c>
      <c r="B8063" s="1">
        <v>8.2115050169999995E-2</v>
      </c>
      <c r="C8063" s="1">
        <v>8.2139709990000004E-2</v>
      </c>
      <c r="D8063" s="35"/>
      <c r="E8063" s="33">
        <v>82700.471242872009</v>
      </c>
      <c r="F8063" s="46">
        <f t="shared" si="125"/>
        <v>1.6930373655179745</v>
      </c>
    </row>
    <row r="8064" spans="1:6" x14ac:dyDescent="0.2">
      <c r="A8064" s="1">
        <v>888.20005690000005</v>
      </c>
      <c r="B8064" s="1">
        <v>8.2113684110000001E-2</v>
      </c>
      <c r="C8064" s="1">
        <v>8.2138347200000003E-2</v>
      </c>
      <c r="D8064" s="35"/>
      <c r="E8064" s="33">
        <v>82702.604414018409</v>
      </c>
      <c r="F8064" s="46">
        <f t="shared" si="125"/>
        <v>1.6931092020668304</v>
      </c>
    </row>
    <row r="8065" spans="1:6" x14ac:dyDescent="0.2">
      <c r="A8065" s="1">
        <v>888.30003669999996</v>
      </c>
      <c r="B8065" s="1">
        <v>8.2112317719999994E-2</v>
      </c>
      <c r="C8065" s="1">
        <v>8.2136984120000006E-2</v>
      </c>
      <c r="D8065" s="35"/>
      <c r="E8065" s="33">
        <v>82704.737583031194</v>
      </c>
      <c r="F8065" s="46">
        <f t="shared" si="125"/>
        <v>1.6931810477669216</v>
      </c>
    </row>
    <row r="8066" spans="1:6" x14ac:dyDescent="0.2">
      <c r="A8066" s="1">
        <v>888.40006679999999</v>
      </c>
      <c r="B8066" s="1">
        <v>8.2110950320000001E-2</v>
      </c>
      <c r="C8066" s="1">
        <v>8.2135620049999997E-2</v>
      </c>
      <c r="D8066" s="35"/>
      <c r="E8066" s="33">
        <v>82706.871825244802</v>
      </c>
      <c r="F8066" s="46">
        <f t="shared" ref="F8066:F8129" si="126">E8066/B8066*$K$3/$J$3</f>
        <v>1.6932529386574653</v>
      </c>
    </row>
    <row r="8067" spans="1:6" x14ac:dyDescent="0.2">
      <c r="A8067" s="1">
        <v>888.50004669999998</v>
      </c>
      <c r="B8067" s="1">
        <v>8.2109583410000006E-2</v>
      </c>
      <c r="C8067" s="1">
        <v>8.2134256459999999E-2</v>
      </c>
      <c r="D8067" s="35"/>
      <c r="E8067" s="33">
        <v>82709.004996391188</v>
      </c>
      <c r="F8067" s="46">
        <f t="shared" si="126"/>
        <v>1.6933247999090524</v>
      </c>
    </row>
    <row r="8068" spans="1:6" x14ac:dyDescent="0.2">
      <c r="A8068" s="1">
        <v>888.60007689999998</v>
      </c>
      <c r="B8068" s="1">
        <v>8.2108215600000006E-2</v>
      </c>
      <c r="C8068" s="1">
        <v>8.2132891939999994E-2</v>
      </c>
      <c r="D8068" s="35"/>
      <c r="E8068" s="33">
        <v>82711.139240738397</v>
      </c>
      <c r="F8068" s="46">
        <f t="shared" si="126"/>
        <v>1.6933967040871583</v>
      </c>
    </row>
    <row r="8069" spans="1:6" x14ac:dyDescent="0.2">
      <c r="A8069" s="1">
        <v>888.70005679999997</v>
      </c>
      <c r="B8069" s="1">
        <v>8.2106848240000002E-2</v>
      </c>
      <c r="C8069" s="1">
        <v>8.2131527859999998E-2</v>
      </c>
      <c r="D8069" s="35"/>
      <c r="E8069" s="33">
        <v>82713.272411884784</v>
      </c>
      <c r="F8069" s="46">
        <f t="shared" si="126"/>
        <v>1.6934685794069471</v>
      </c>
    </row>
    <row r="8070" spans="1:6" x14ac:dyDescent="0.2">
      <c r="A8070" s="1">
        <v>888.80003680000004</v>
      </c>
      <c r="B8070" s="1">
        <v>8.2105480630000005E-2</v>
      </c>
      <c r="C8070" s="1">
        <v>8.2130163539999995E-2</v>
      </c>
      <c r="D8070" s="35"/>
      <c r="E8070" s="33">
        <v>82715.405585164801</v>
      </c>
      <c r="F8070" s="46">
        <f t="shared" si="126"/>
        <v>1.6935404623209998</v>
      </c>
    </row>
    <row r="8071" spans="1:6" x14ac:dyDescent="0.2">
      <c r="A8071" s="1">
        <v>888.90006700000004</v>
      </c>
      <c r="B8071" s="1">
        <v>8.2104112059999998E-2</v>
      </c>
      <c r="C8071" s="1">
        <v>8.2128798279999998E-2</v>
      </c>
      <c r="D8071" s="35"/>
      <c r="E8071" s="33">
        <v>82717.539829511996</v>
      </c>
      <c r="F8071" s="46">
        <f t="shared" si="126"/>
        <v>1.6936123893619994</v>
      </c>
    </row>
    <row r="8072" spans="1:6" x14ac:dyDescent="0.2">
      <c r="A8072" s="1">
        <v>889.000047</v>
      </c>
      <c r="B8072" s="1">
        <v>8.210274394E-2</v>
      </c>
      <c r="C8072" s="1">
        <v>8.2127433469999997E-2</v>
      </c>
      <c r="D8072" s="35"/>
      <c r="E8072" s="33">
        <v>82719.673002791998</v>
      </c>
      <c r="F8072" s="46">
        <f t="shared" si="126"/>
        <v>1.6936842875878364</v>
      </c>
    </row>
    <row r="8073" spans="1:6" x14ac:dyDescent="0.2">
      <c r="A8073" s="1">
        <v>889.10007729999995</v>
      </c>
      <c r="B8073" s="1">
        <v>8.2101374869999993E-2</v>
      </c>
      <c r="C8073" s="1">
        <v>8.2126067730000002E-2</v>
      </c>
      <c r="D8073" s="35"/>
      <c r="E8073" s="33">
        <v>82721.807249272795</v>
      </c>
      <c r="F8073" s="46">
        <f t="shared" si="126"/>
        <v>1.6937562297825626</v>
      </c>
    </row>
    <row r="8074" spans="1:6" x14ac:dyDescent="0.2">
      <c r="A8074" s="1">
        <v>889.20005739999999</v>
      </c>
      <c r="B8074" s="1">
        <v>8.2100006239999995E-2</v>
      </c>
      <c r="C8074" s="1">
        <v>8.2124702430000002E-2</v>
      </c>
      <c r="D8074" s="35"/>
      <c r="E8074" s="33">
        <v>82723.9404246864</v>
      </c>
      <c r="F8074" s="46">
        <f t="shared" si="126"/>
        <v>1.6938281433680706</v>
      </c>
    </row>
    <row r="8075" spans="1:6" x14ac:dyDescent="0.2">
      <c r="A8075" s="1">
        <v>889.30003750000003</v>
      </c>
      <c r="B8075" s="1">
        <v>8.2098637350000003E-2</v>
      </c>
      <c r="C8075" s="1">
        <v>8.2123336889999995E-2</v>
      </c>
      <c r="D8075" s="35"/>
      <c r="E8075" s="33">
        <v>82726.073600100004</v>
      </c>
      <c r="F8075" s="46">
        <f t="shared" si="126"/>
        <v>1.6939000647157074</v>
      </c>
    </row>
    <row r="8076" spans="1:6" x14ac:dyDescent="0.2">
      <c r="A8076" s="1">
        <v>889.40006779999999</v>
      </c>
      <c r="B8076" s="1">
        <v>8.2097267530000004E-2</v>
      </c>
      <c r="C8076" s="1">
        <v>8.2121970429999996E-2</v>
      </c>
      <c r="D8076" s="35"/>
      <c r="E8076" s="33">
        <v>82728.207846580786</v>
      </c>
      <c r="F8076" s="46">
        <f t="shared" si="126"/>
        <v>1.693972029582687</v>
      </c>
    </row>
    <row r="8077" spans="1:6" x14ac:dyDescent="0.2">
      <c r="A8077" s="1">
        <v>889.50004790000003</v>
      </c>
      <c r="B8077" s="1">
        <v>8.2095898180000001E-2</v>
      </c>
      <c r="C8077" s="1">
        <v>8.2120604420000007E-2</v>
      </c>
      <c r="D8077" s="35"/>
      <c r="E8077" s="33">
        <v>82730.341021994405</v>
      </c>
      <c r="F8077" s="46">
        <f t="shared" si="126"/>
        <v>1.6940439652208839</v>
      </c>
    </row>
    <row r="8078" spans="1:6" x14ac:dyDescent="0.2">
      <c r="A8078" s="1">
        <v>889.60002810000003</v>
      </c>
      <c r="B8078" s="1">
        <v>8.2094528599999994E-2</v>
      </c>
      <c r="C8078" s="1">
        <v>8.2119238149999996E-2</v>
      </c>
      <c r="D8078" s="35"/>
      <c r="E8078" s="33">
        <v>82732.474199541597</v>
      </c>
      <c r="F8078" s="46">
        <f t="shared" si="126"/>
        <v>1.6941159080488832</v>
      </c>
    </row>
    <row r="8079" spans="1:6" x14ac:dyDescent="0.2">
      <c r="A8079" s="1">
        <v>889.70005849999995</v>
      </c>
      <c r="B8079" s="1">
        <v>8.2093158240000005E-2</v>
      </c>
      <c r="C8079" s="1">
        <v>8.2117871009999996E-2</v>
      </c>
      <c r="D8079" s="35"/>
      <c r="E8079" s="33">
        <v>82734.608448155996</v>
      </c>
      <c r="F8079" s="46">
        <f t="shared" si="126"/>
        <v>1.694187891307168</v>
      </c>
    </row>
    <row r="8080" spans="1:6" x14ac:dyDescent="0.2">
      <c r="A8080" s="1">
        <v>889.80003869999996</v>
      </c>
      <c r="B8080" s="1">
        <v>8.2091788499999999E-2</v>
      </c>
      <c r="C8080" s="1">
        <v>8.2116504379999997E-2</v>
      </c>
      <c r="D8080" s="35"/>
      <c r="E8080" s="33">
        <v>82736.741625703202</v>
      </c>
      <c r="F8080" s="46">
        <f t="shared" si="126"/>
        <v>1.6942598422397408</v>
      </c>
    </row>
    <row r="8081" spans="1:6" x14ac:dyDescent="0.2">
      <c r="A8081" s="1">
        <v>889.9000691</v>
      </c>
      <c r="B8081" s="1">
        <v>8.2090417870000001E-2</v>
      </c>
      <c r="C8081" s="1">
        <v>8.2115136810000003E-2</v>
      </c>
      <c r="D8081" s="35"/>
      <c r="E8081" s="33">
        <v>82738.8758743176</v>
      </c>
      <c r="F8081" s="46">
        <f t="shared" si="126"/>
        <v>1.6943318358762476</v>
      </c>
    </row>
    <row r="8082" spans="1:6" x14ac:dyDescent="0.2">
      <c r="A8082" s="1">
        <v>890.00004939999997</v>
      </c>
      <c r="B8082" s="1">
        <v>8.208904769E-2</v>
      </c>
      <c r="C8082" s="1">
        <v>8.2113769650000001E-2</v>
      </c>
      <c r="D8082" s="35"/>
      <c r="E8082" s="33">
        <v>82741.009053998394</v>
      </c>
      <c r="F8082" s="46">
        <f t="shared" si="126"/>
        <v>1.6944038007383659</v>
      </c>
    </row>
    <row r="8083" spans="1:6" x14ac:dyDescent="0.2">
      <c r="A8083" s="1">
        <v>890.10002959999997</v>
      </c>
      <c r="B8083" s="1">
        <v>8.208767719E-2</v>
      </c>
      <c r="C8083" s="1">
        <v>8.2112402200000004E-2</v>
      </c>
      <c r="D8083" s="35"/>
      <c r="E8083" s="33">
        <v>82743.1422315456</v>
      </c>
      <c r="F8083" s="46">
        <f t="shared" si="126"/>
        <v>1.6944757745647434</v>
      </c>
    </row>
    <row r="8084" spans="1:6" x14ac:dyDescent="0.2">
      <c r="A8084" s="1">
        <v>890.20006009999997</v>
      </c>
      <c r="B8084" s="1">
        <v>8.2086305240000004E-2</v>
      </c>
      <c r="C8084" s="1">
        <v>8.2111033530000002E-2</v>
      </c>
      <c r="D8084" s="35"/>
      <c r="E8084" s="33">
        <v>82745.276482293601</v>
      </c>
      <c r="F8084" s="46">
        <f t="shared" si="126"/>
        <v>1.6945478027056808</v>
      </c>
    </row>
    <row r="8085" spans="1:6" x14ac:dyDescent="0.2">
      <c r="A8085" s="1">
        <v>890.30004039999994</v>
      </c>
      <c r="B8085" s="1">
        <v>8.2084933609999994E-2</v>
      </c>
      <c r="C8085" s="1">
        <v>8.2109665240000004E-2</v>
      </c>
      <c r="D8085" s="35"/>
      <c r="E8085" s="33">
        <v>82747.409661974394</v>
      </c>
      <c r="F8085" s="46">
        <f t="shared" si="126"/>
        <v>1.6946198047131902</v>
      </c>
    </row>
    <row r="8086" spans="1:6" x14ac:dyDescent="0.2">
      <c r="A8086" s="1">
        <v>890.40007100000003</v>
      </c>
      <c r="B8086" s="1">
        <v>8.2083561080000006E-2</v>
      </c>
      <c r="C8086" s="1">
        <v>8.2108296019999999E-2</v>
      </c>
      <c r="D8086" s="35"/>
      <c r="E8086" s="33">
        <v>82749.543914855996</v>
      </c>
      <c r="F8086" s="46">
        <f t="shared" si="126"/>
        <v>1.6946918496872798</v>
      </c>
    </row>
    <row r="8087" spans="1:6" x14ac:dyDescent="0.2">
      <c r="A8087" s="1">
        <v>890.50005139999996</v>
      </c>
      <c r="B8087" s="1">
        <v>8.2082188949999996E-2</v>
      </c>
      <c r="C8087" s="1">
        <v>8.2106927220000001E-2</v>
      </c>
      <c r="D8087" s="35"/>
      <c r="E8087" s="33">
        <v>82751.677096670392</v>
      </c>
      <c r="F8087" s="46">
        <f t="shared" si="126"/>
        <v>1.6947638668763148</v>
      </c>
    </row>
    <row r="8088" spans="1:6" x14ac:dyDescent="0.2">
      <c r="A8088" s="1">
        <v>890.60003170000005</v>
      </c>
      <c r="B8088" s="1">
        <v>8.2080816520000002E-2</v>
      </c>
      <c r="C8088" s="1">
        <v>8.2105558140000007E-2</v>
      </c>
      <c r="D8088" s="35"/>
      <c r="E8088" s="33">
        <v>82753.8102763512</v>
      </c>
      <c r="F8088" s="46">
        <f t="shared" si="126"/>
        <v>1.6948358926239622</v>
      </c>
    </row>
    <row r="8089" spans="1:6" x14ac:dyDescent="0.2">
      <c r="A8089" s="1">
        <v>890.70006239999998</v>
      </c>
      <c r="B8089" s="1">
        <v>8.2079443129999999E-2</v>
      </c>
      <c r="C8089" s="1">
        <v>8.2104188120000005E-2</v>
      </c>
      <c r="D8089" s="35"/>
      <c r="E8089" s="33">
        <v>82755.944531366404</v>
      </c>
      <c r="F8089" s="46">
        <f t="shared" si="126"/>
        <v>1.6949079626275876</v>
      </c>
    </row>
    <row r="8090" spans="1:6" x14ac:dyDescent="0.2">
      <c r="A8090" s="1">
        <v>890.80004280000003</v>
      </c>
      <c r="B8090" s="1">
        <v>8.2078070180000004E-2</v>
      </c>
      <c r="C8090" s="1">
        <v>8.2102818529999996E-2</v>
      </c>
      <c r="D8090" s="35"/>
      <c r="E8090" s="33">
        <v>82758.077713180799</v>
      </c>
      <c r="F8090" s="46">
        <f t="shared" si="126"/>
        <v>1.694980003976325</v>
      </c>
    </row>
    <row r="8091" spans="1:6" x14ac:dyDescent="0.2">
      <c r="A8091" s="1">
        <v>890.9000734</v>
      </c>
      <c r="B8091" s="1">
        <v>8.2076696290000001E-2</v>
      </c>
      <c r="C8091" s="1">
        <v>8.2101448009999994E-2</v>
      </c>
      <c r="D8091" s="35"/>
      <c r="E8091" s="33">
        <v>82760.211966062401</v>
      </c>
      <c r="F8091" s="46">
        <f t="shared" si="126"/>
        <v>1.6950520890852017</v>
      </c>
    </row>
    <row r="8092" spans="1:6" x14ac:dyDescent="0.2">
      <c r="A8092" s="1">
        <v>891.00005390000001</v>
      </c>
      <c r="B8092" s="1">
        <v>8.2075322820000005E-2</v>
      </c>
      <c r="C8092" s="1">
        <v>8.2100077909999999E-2</v>
      </c>
      <c r="D8092" s="35"/>
      <c r="E8092" s="33">
        <v>82762.345150010398</v>
      </c>
      <c r="F8092" s="46">
        <f t="shared" si="126"/>
        <v>1.6951241460393087</v>
      </c>
    </row>
    <row r="8093" spans="1:6" x14ac:dyDescent="0.2">
      <c r="A8093" s="1">
        <v>891.10003440000003</v>
      </c>
      <c r="B8093" s="1">
        <v>8.2073949239999999E-2</v>
      </c>
      <c r="C8093" s="1">
        <v>8.2098707650000005E-2</v>
      </c>
      <c r="D8093" s="35"/>
      <c r="E8093" s="33">
        <v>82764.478333958396</v>
      </c>
      <c r="F8093" s="46">
        <f t="shared" si="126"/>
        <v>1.6951962076770906</v>
      </c>
    </row>
    <row r="8094" spans="1:6" x14ac:dyDescent="0.2">
      <c r="A8094" s="1">
        <v>891.20006509999996</v>
      </c>
      <c r="B8094" s="1">
        <v>8.2072574819999994E-2</v>
      </c>
      <c r="C8094" s="1">
        <v>8.2097336490000006E-2</v>
      </c>
      <c r="D8094" s="35"/>
      <c r="E8094" s="33">
        <v>82766.612588973599</v>
      </c>
      <c r="F8094" s="46">
        <f t="shared" si="126"/>
        <v>1.6952683110158988</v>
      </c>
    </row>
    <row r="8095" spans="1:6" x14ac:dyDescent="0.2">
      <c r="A8095" s="1">
        <v>891.30004570000006</v>
      </c>
      <c r="B8095" s="1">
        <v>8.2071200600000005E-2</v>
      </c>
      <c r="C8095" s="1">
        <v>8.2095965670000007E-2</v>
      </c>
      <c r="D8095" s="35"/>
      <c r="E8095" s="33">
        <v>82768.745775055198</v>
      </c>
      <c r="F8095" s="46">
        <f t="shared" si="126"/>
        <v>1.6953403907434861</v>
      </c>
    </row>
    <row r="8096" spans="1:6" x14ac:dyDescent="0.2">
      <c r="A8096" s="1">
        <v>891.40007649999995</v>
      </c>
      <c r="B8096" s="1">
        <v>8.2069825430000007E-2</v>
      </c>
      <c r="C8096" s="1">
        <v>8.2094593899999999E-2</v>
      </c>
      <c r="D8096" s="35"/>
      <c r="E8096" s="33">
        <v>82770.880032204004</v>
      </c>
      <c r="F8096" s="46">
        <f t="shared" si="126"/>
        <v>1.695412514449101</v>
      </c>
    </row>
    <row r="8097" spans="1:6" x14ac:dyDescent="0.2">
      <c r="A8097" s="1">
        <v>891.50005699999997</v>
      </c>
      <c r="B8097" s="1">
        <v>8.2068450720000005E-2</v>
      </c>
      <c r="C8097" s="1">
        <v>8.209322258E-2</v>
      </c>
      <c r="D8097" s="35"/>
      <c r="E8097" s="33">
        <v>82773.013216151987</v>
      </c>
      <c r="F8097" s="46">
        <f t="shared" si="126"/>
        <v>1.6954846090855022</v>
      </c>
    </row>
    <row r="8098" spans="1:6" x14ac:dyDescent="0.2">
      <c r="A8098" s="1">
        <v>891.60003759999995</v>
      </c>
      <c r="B8098" s="1">
        <v>8.2067075769999998E-2</v>
      </c>
      <c r="C8098" s="1">
        <v>8.2091851009999994E-2</v>
      </c>
      <c r="D8098" s="35"/>
      <c r="E8098" s="33">
        <v>82775.146402233586</v>
      </c>
      <c r="F8098" s="46">
        <f t="shared" si="126"/>
        <v>1.6955567111394796</v>
      </c>
    </row>
    <row r="8099" spans="1:6" x14ac:dyDescent="0.2">
      <c r="A8099" s="1">
        <v>891.70006850000004</v>
      </c>
      <c r="B8099" s="1">
        <v>8.2065700010000006E-2</v>
      </c>
      <c r="C8099" s="1">
        <v>8.2090478549999998E-2</v>
      </c>
      <c r="D8099" s="35"/>
      <c r="E8099" s="33">
        <v>82777.280661515993</v>
      </c>
      <c r="F8099" s="46">
        <f t="shared" si="126"/>
        <v>1.6956288543292766</v>
      </c>
    </row>
    <row r="8100" spans="1:6" x14ac:dyDescent="0.2">
      <c r="A8100" s="1">
        <v>891.80004910000002</v>
      </c>
      <c r="B8100" s="1">
        <v>8.2064324839999994E-2</v>
      </c>
      <c r="C8100" s="1">
        <v>8.2089106590000002E-2</v>
      </c>
      <c r="D8100" s="35"/>
      <c r="E8100" s="33">
        <v>82779.413847597592</v>
      </c>
      <c r="F8100" s="46">
        <f t="shared" si="126"/>
        <v>1.6957009657626774</v>
      </c>
    </row>
    <row r="8101" spans="1:6" x14ac:dyDescent="0.2">
      <c r="A8101" s="1">
        <v>891.90002979999997</v>
      </c>
      <c r="B8101" s="1">
        <v>8.2062949460000006E-2</v>
      </c>
      <c r="C8101" s="1">
        <v>8.2087734369999998E-2</v>
      </c>
      <c r="D8101" s="35"/>
      <c r="E8101" s="33">
        <v>82781.547035812793</v>
      </c>
      <c r="F8101" s="46">
        <f t="shared" si="126"/>
        <v>1.6957730839961014</v>
      </c>
    </row>
    <row r="8102" spans="1:6" x14ac:dyDescent="0.2">
      <c r="A8102" s="1">
        <v>892.00006069999995</v>
      </c>
      <c r="B8102" s="1">
        <v>8.2061573190000001E-2</v>
      </c>
      <c r="C8102" s="1">
        <v>8.208636121E-2</v>
      </c>
      <c r="D8102" s="35"/>
      <c r="E8102" s="33">
        <v>82783.681295095201</v>
      </c>
      <c r="F8102" s="46">
        <f t="shared" si="126"/>
        <v>1.6958452449803827</v>
      </c>
    </row>
    <row r="8103" spans="1:6" x14ac:dyDescent="0.2">
      <c r="A8103" s="1">
        <v>892.10004140000001</v>
      </c>
      <c r="B8103" s="1">
        <v>8.2060197419999995E-2</v>
      </c>
      <c r="C8103" s="1">
        <v>8.2084988499999997E-2</v>
      </c>
      <c r="D8103" s="35"/>
      <c r="E8103" s="33">
        <v>82785.814483310402</v>
      </c>
      <c r="F8103" s="46">
        <f t="shared" si="126"/>
        <v>1.6959173761103232</v>
      </c>
    </row>
    <row r="8104" spans="1:6" x14ac:dyDescent="0.2">
      <c r="A8104" s="1">
        <v>892.20007239999995</v>
      </c>
      <c r="B8104" s="1">
        <v>8.2058820419999998E-2</v>
      </c>
      <c r="C8104" s="1">
        <v>8.208361468E-2</v>
      </c>
      <c r="D8104" s="35"/>
      <c r="E8104" s="33">
        <v>82787.948744726396</v>
      </c>
      <c r="F8104" s="46">
        <f t="shared" si="126"/>
        <v>1.695989557066057</v>
      </c>
    </row>
    <row r="8105" spans="1:6" x14ac:dyDescent="0.2">
      <c r="A8105" s="1">
        <v>892.30005319999998</v>
      </c>
      <c r="B8105" s="1">
        <v>8.2057443539999997E-2</v>
      </c>
      <c r="C8105" s="1">
        <v>8.2082241139999998E-2</v>
      </c>
      <c r="D8105" s="35"/>
      <c r="E8105" s="33">
        <v>82790.081935075199</v>
      </c>
      <c r="F8105" s="46">
        <f t="shared" si="126"/>
        <v>1.6960617160218194</v>
      </c>
    </row>
    <row r="8106" spans="1:6" x14ac:dyDescent="0.2">
      <c r="A8106" s="1">
        <v>892.40003400000001</v>
      </c>
      <c r="B8106" s="1">
        <v>8.2056066420000004E-2</v>
      </c>
      <c r="C8106" s="1">
        <v>8.2080867340000002E-2</v>
      </c>
      <c r="D8106" s="35"/>
      <c r="E8106" s="33">
        <v>82792.215125424002</v>
      </c>
      <c r="F8106" s="46">
        <f t="shared" si="126"/>
        <v>1.6961338823601022</v>
      </c>
    </row>
    <row r="8107" spans="1:6" x14ac:dyDescent="0.2">
      <c r="A8107" s="1">
        <v>892.50006499999995</v>
      </c>
      <c r="B8107" s="1">
        <v>8.2054688360000003E-2</v>
      </c>
      <c r="C8107" s="1">
        <v>8.2079492589999997E-2</v>
      </c>
      <c r="D8107" s="35"/>
      <c r="E8107" s="33">
        <v>82794.349386839996</v>
      </c>
      <c r="F8107" s="46">
        <f t="shared" si="126"/>
        <v>1.6962060924949982</v>
      </c>
    </row>
    <row r="8108" spans="1:6" x14ac:dyDescent="0.2">
      <c r="A8108" s="1">
        <v>892.60004579999998</v>
      </c>
      <c r="B8108" s="1">
        <v>8.2053310690000006E-2</v>
      </c>
      <c r="C8108" s="1">
        <v>8.2078118249999998E-2</v>
      </c>
      <c r="D8108" s="35"/>
      <c r="E8108" s="33">
        <v>82796.482577188799</v>
      </c>
      <c r="F8108" s="46">
        <f t="shared" si="126"/>
        <v>1.6962782750496654</v>
      </c>
    </row>
    <row r="8109" spans="1:6" x14ac:dyDescent="0.2">
      <c r="A8109" s="1">
        <v>892.7000769</v>
      </c>
      <c r="B8109" s="1">
        <v>8.2051931940000003E-2</v>
      </c>
      <c r="C8109" s="1">
        <v>8.207674291E-2</v>
      </c>
      <c r="D8109" s="35"/>
      <c r="E8109" s="33">
        <v>82798.616840738396</v>
      </c>
      <c r="F8109" s="46">
        <f t="shared" si="126"/>
        <v>1.6963505043436711</v>
      </c>
    </row>
    <row r="8110" spans="1:6" x14ac:dyDescent="0.2">
      <c r="A8110" s="1">
        <v>892.80005779999999</v>
      </c>
      <c r="B8110" s="1">
        <v>8.2050553609999993E-2</v>
      </c>
      <c r="C8110" s="1">
        <v>8.2075367989999995E-2</v>
      </c>
      <c r="D8110" s="35"/>
      <c r="E8110" s="33">
        <v>82800.7500332208</v>
      </c>
      <c r="F8110" s="46">
        <f t="shared" si="126"/>
        <v>1.696422705437433</v>
      </c>
    </row>
    <row r="8111" spans="1:6" x14ac:dyDescent="0.2">
      <c r="A8111" s="1">
        <v>892.90003869999998</v>
      </c>
      <c r="B8111" s="1">
        <v>8.2049175030000004E-2</v>
      </c>
      <c r="C8111" s="1">
        <v>8.2073992829999998E-2</v>
      </c>
      <c r="D8111" s="35"/>
      <c r="E8111" s="33">
        <v>82802.883225703205</v>
      </c>
      <c r="F8111" s="46">
        <f t="shared" si="126"/>
        <v>1.696494914126123</v>
      </c>
    </row>
    <row r="8112" spans="1:6" x14ac:dyDescent="0.2">
      <c r="A8112" s="1">
        <v>893.00006980000001</v>
      </c>
      <c r="B8112" s="1">
        <v>8.2047795519999994E-2</v>
      </c>
      <c r="C8112" s="1">
        <v>8.2072616720000005E-2</v>
      </c>
      <c r="D8112" s="35"/>
      <c r="E8112" s="33">
        <v>82805.017489252787</v>
      </c>
      <c r="F8112" s="46">
        <f t="shared" si="126"/>
        <v>1.6965671664164557</v>
      </c>
    </row>
    <row r="8113" spans="1:6" x14ac:dyDescent="0.2">
      <c r="A8113" s="1">
        <v>893.1000507</v>
      </c>
      <c r="B8113" s="1">
        <v>8.2046416689999999E-2</v>
      </c>
      <c r="C8113" s="1">
        <v>8.2071241180000004E-2</v>
      </c>
      <c r="D8113" s="35"/>
      <c r="E8113" s="33">
        <v>82807.150681735191</v>
      </c>
      <c r="F8113" s="46">
        <f t="shared" si="126"/>
        <v>1.69663938512958</v>
      </c>
    </row>
    <row r="8114" spans="1:6" x14ac:dyDescent="0.2">
      <c r="A8114" s="1">
        <v>893.20003169999995</v>
      </c>
      <c r="B8114" s="1">
        <v>8.2045037730000006E-2</v>
      </c>
      <c r="C8114" s="1">
        <v>8.2069865450000001E-2</v>
      </c>
      <c r="D8114" s="35"/>
      <c r="E8114" s="33">
        <v>82809.283876351197</v>
      </c>
      <c r="F8114" s="46">
        <f t="shared" si="126"/>
        <v>1.6967116090022343</v>
      </c>
    </row>
    <row r="8115" spans="1:6" x14ac:dyDescent="0.2">
      <c r="A8115" s="1">
        <v>893.30006289999994</v>
      </c>
      <c r="B8115" s="1">
        <v>8.2043657709999995E-2</v>
      </c>
      <c r="C8115" s="1">
        <v>8.2068488719999999E-2</v>
      </c>
      <c r="D8115" s="35"/>
      <c r="E8115" s="33">
        <v>82811.418142034396</v>
      </c>
      <c r="F8115" s="46">
        <f t="shared" si="126"/>
        <v>1.6967838791709591</v>
      </c>
    </row>
    <row r="8116" spans="1:6" x14ac:dyDescent="0.2">
      <c r="A8116" s="1">
        <v>893.40004390000001</v>
      </c>
      <c r="B8116" s="1">
        <v>8.2042277989999995E-2</v>
      </c>
      <c r="C8116" s="1">
        <v>8.206711237E-2</v>
      </c>
      <c r="D8116" s="35"/>
      <c r="E8116" s="33">
        <v>82813.551336650402</v>
      </c>
      <c r="F8116" s="46">
        <f t="shared" si="126"/>
        <v>1.6968561236199116</v>
      </c>
    </row>
    <row r="8117" spans="1:6" x14ac:dyDescent="0.2">
      <c r="A8117" s="1">
        <v>893.50007519999997</v>
      </c>
      <c r="B8117" s="1">
        <v>8.204089732E-2</v>
      </c>
      <c r="C8117" s="1">
        <v>8.2065735070000007E-2</v>
      </c>
      <c r="D8117" s="35"/>
      <c r="E8117" s="33">
        <v>82815.685604467202</v>
      </c>
      <c r="F8117" s="46">
        <f t="shared" si="126"/>
        <v>1.696928412138875</v>
      </c>
    </row>
    <row r="8118" spans="1:6" x14ac:dyDescent="0.2">
      <c r="A8118" s="1">
        <v>893.60005620000004</v>
      </c>
      <c r="B8118" s="1">
        <v>8.2039517079999999E-2</v>
      </c>
      <c r="C8118" s="1">
        <v>8.2064358209999994E-2</v>
      </c>
      <c r="D8118" s="35"/>
      <c r="E8118" s="33">
        <v>82817.818799083194</v>
      </c>
      <c r="F8118" s="46">
        <f t="shared" si="126"/>
        <v>1.6970006722056452</v>
      </c>
    </row>
    <row r="8119" spans="1:6" x14ac:dyDescent="0.2">
      <c r="A8119" s="1">
        <v>893.70003729999996</v>
      </c>
      <c r="B8119" s="1">
        <v>8.2038136629999994E-2</v>
      </c>
      <c r="C8119" s="1">
        <v>8.2062981100000001E-2</v>
      </c>
      <c r="D8119" s="35"/>
      <c r="E8119" s="33">
        <v>82819.951995832802</v>
      </c>
      <c r="F8119" s="46">
        <f t="shared" si="126"/>
        <v>1.6970729390917378</v>
      </c>
    </row>
    <row r="8120" spans="1:6" x14ac:dyDescent="0.2">
      <c r="A8120" s="1">
        <v>893.80006860000003</v>
      </c>
      <c r="B8120" s="1">
        <v>8.2036755310000001E-2</v>
      </c>
      <c r="C8120" s="1">
        <v>8.2061603080000003E-2</v>
      </c>
      <c r="D8120" s="35"/>
      <c r="E8120" s="33">
        <v>82822.086263649602</v>
      </c>
      <c r="F8120" s="46">
        <f t="shared" si="126"/>
        <v>1.6971452483558878</v>
      </c>
    </row>
    <row r="8121" spans="1:6" x14ac:dyDescent="0.2">
      <c r="A8121" s="1">
        <v>893.90004969999995</v>
      </c>
      <c r="B8121" s="1">
        <v>8.2035374450000004E-2</v>
      </c>
      <c r="C8121" s="1">
        <v>8.2060225489999999E-2</v>
      </c>
      <c r="D8121" s="35"/>
      <c r="E8121" s="33">
        <v>82824.219460399196</v>
      </c>
      <c r="F8121" s="46">
        <f t="shared" si="126"/>
        <v>1.6972175285901712</v>
      </c>
    </row>
    <row r="8122" spans="1:6" x14ac:dyDescent="0.2">
      <c r="A8122" s="1">
        <v>894.00003089999996</v>
      </c>
      <c r="B8122" s="1">
        <v>8.2033993380000003E-2</v>
      </c>
      <c r="C8122" s="1">
        <v>8.2058847640000002E-2</v>
      </c>
      <c r="D8122" s="35"/>
      <c r="E8122" s="33">
        <v>82826.352659282406</v>
      </c>
      <c r="F8122" s="46">
        <f t="shared" si="126"/>
        <v>1.6972898156464478</v>
      </c>
    </row>
    <row r="8123" spans="1:6" x14ac:dyDescent="0.2">
      <c r="A8123" s="1">
        <v>894.10006229999999</v>
      </c>
      <c r="B8123" s="1">
        <v>8.2032611389999996E-2</v>
      </c>
      <c r="C8123" s="1">
        <v>8.2057468839999995E-2</v>
      </c>
      <c r="D8123" s="35"/>
      <c r="E8123" s="33">
        <v>82828.486929232793</v>
      </c>
      <c r="F8123" s="46">
        <f t="shared" si="126"/>
        <v>1.6973621461215593</v>
      </c>
    </row>
    <row r="8124" spans="1:6" x14ac:dyDescent="0.2">
      <c r="A8124" s="1">
        <v>894.20004349999999</v>
      </c>
      <c r="B8124" s="1">
        <v>8.2031229809999995E-2</v>
      </c>
      <c r="C8124" s="1">
        <v>8.2056090440000007E-2</v>
      </c>
      <c r="D8124" s="35"/>
      <c r="E8124" s="33">
        <v>82830.620128116003</v>
      </c>
      <c r="F8124" s="46">
        <f t="shared" si="126"/>
        <v>1.6974344486006445</v>
      </c>
    </row>
    <row r="8125" spans="1:6" x14ac:dyDescent="0.2">
      <c r="A8125" s="1">
        <v>894.30007490000003</v>
      </c>
      <c r="B8125" s="1">
        <v>8.2029846870000006E-2</v>
      </c>
      <c r="C8125" s="1">
        <v>8.2054710880000006E-2</v>
      </c>
      <c r="D8125" s="35"/>
      <c r="E8125" s="33">
        <v>82832.75439806639</v>
      </c>
      <c r="F8125" s="46">
        <f t="shared" si="126"/>
        <v>1.6975068036083276</v>
      </c>
    </row>
    <row r="8126" spans="1:6" x14ac:dyDescent="0.2">
      <c r="A8126" s="1">
        <v>894.40005610000003</v>
      </c>
      <c r="B8126" s="1">
        <v>8.2028464339999996E-2</v>
      </c>
      <c r="C8126" s="1">
        <v>8.2053331729999998E-2</v>
      </c>
      <c r="D8126" s="35"/>
      <c r="E8126" s="33">
        <v>82834.8875969496</v>
      </c>
      <c r="F8126" s="46">
        <f t="shared" si="126"/>
        <v>1.6975791306208201</v>
      </c>
    </row>
    <row r="8127" spans="1:6" x14ac:dyDescent="0.2">
      <c r="A8127" s="1">
        <v>894.5000374</v>
      </c>
      <c r="B8127" s="1">
        <v>8.2027081550000006E-2</v>
      </c>
      <c r="C8127" s="1">
        <v>8.2051952319999996E-2</v>
      </c>
      <c r="D8127" s="35"/>
      <c r="E8127" s="33">
        <v>82837.020797966383</v>
      </c>
      <c r="F8127" s="46">
        <f t="shared" si="126"/>
        <v>1.6976514654961365</v>
      </c>
    </row>
    <row r="8128" spans="1:6" x14ac:dyDescent="0.2">
      <c r="A8128" s="1">
        <v>894.6000689</v>
      </c>
      <c r="B8128" s="1">
        <v>8.2025697770000003E-2</v>
      </c>
      <c r="C8128" s="1">
        <v>8.2050571929999996E-2</v>
      </c>
      <c r="D8128" s="35"/>
      <c r="E8128" s="33">
        <v>82839.155070050401</v>
      </c>
      <c r="F8128" s="46">
        <f t="shared" si="126"/>
        <v>1.6977238452514722</v>
      </c>
    </row>
    <row r="8129" spans="1:6" x14ac:dyDescent="0.2">
      <c r="A8129" s="1">
        <v>894.70005019999996</v>
      </c>
      <c r="B8129" s="1">
        <v>8.2024314409999993E-2</v>
      </c>
      <c r="C8129" s="1">
        <v>8.2049191980000005E-2</v>
      </c>
      <c r="D8129" s="35"/>
      <c r="E8129" s="33">
        <v>82841.288271067198</v>
      </c>
      <c r="F8129" s="46">
        <f t="shared" si="126"/>
        <v>1.6977961968044453</v>
      </c>
    </row>
    <row r="8130" spans="1:6" x14ac:dyDescent="0.2">
      <c r="A8130" s="1">
        <v>894.80003150000005</v>
      </c>
      <c r="B8130" s="1">
        <v>8.2022930699999996E-2</v>
      </c>
      <c r="C8130" s="1">
        <v>8.2047811730000003E-2</v>
      </c>
      <c r="D8130" s="35"/>
      <c r="E8130" s="33">
        <v>82843.421472083995</v>
      </c>
      <c r="F8130" s="46">
        <f t="shared" ref="F8130:F8193" si="127">E8130/B8130*$K$3/$J$3</f>
        <v>1.6978685580428858</v>
      </c>
    </row>
    <row r="8131" spans="1:6" x14ac:dyDescent="0.2">
      <c r="A8131" s="1">
        <v>894.90006310000001</v>
      </c>
      <c r="B8131" s="1">
        <v>8.202154599E-2</v>
      </c>
      <c r="C8131" s="1">
        <v>8.2046430500000003E-2</v>
      </c>
      <c r="D8131" s="35"/>
      <c r="E8131" s="33">
        <v>82845.555746301601</v>
      </c>
      <c r="F8131" s="46">
        <f t="shared" si="127"/>
        <v>1.6979409644194898</v>
      </c>
    </row>
    <row r="8132" spans="1:6" x14ac:dyDescent="0.2">
      <c r="A8132" s="1">
        <v>895.00004449999994</v>
      </c>
      <c r="B8132" s="1">
        <v>8.2020161709999997E-2</v>
      </c>
      <c r="C8132" s="1">
        <v>8.2045049709999998E-2</v>
      </c>
      <c r="D8132" s="35"/>
      <c r="E8132" s="33">
        <v>82847.688949452</v>
      </c>
      <c r="F8132" s="46">
        <f t="shared" si="127"/>
        <v>1.6980133423867076</v>
      </c>
    </row>
    <row r="8133" spans="1:6" x14ac:dyDescent="0.2">
      <c r="A8133" s="1">
        <v>895.10007610000002</v>
      </c>
      <c r="B8133" s="1">
        <v>8.2018776769999996E-2</v>
      </c>
      <c r="C8133" s="1">
        <v>8.2043668119999996E-2</v>
      </c>
      <c r="D8133" s="35"/>
      <c r="E8133" s="33">
        <v>82849.823223669591</v>
      </c>
      <c r="F8133" s="46">
        <f t="shared" si="127"/>
        <v>1.6980857584139868</v>
      </c>
    </row>
    <row r="8134" spans="1:6" x14ac:dyDescent="0.2">
      <c r="A8134" s="1">
        <v>895.20005749999996</v>
      </c>
      <c r="B8134" s="1">
        <v>8.2017392339999995E-2</v>
      </c>
      <c r="C8134" s="1">
        <v>8.2042286990000005E-2</v>
      </c>
      <c r="D8134" s="35"/>
      <c r="E8134" s="33">
        <v>82851.95642681999</v>
      </c>
      <c r="F8134" s="46">
        <f t="shared" si="127"/>
        <v>1.6981581443745049</v>
      </c>
    </row>
    <row r="8135" spans="1:6" x14ac:dyDescent="0.2">
      <c r="A8135" s="1">
        <v>895.3000389</v>
      </c>
      <c r="B8135" s="1">
        <v>8.2016007720000006E-2</v>
      </c>
      <c r="C8135" s="1">
        <v>8.2040905639999995E-2</v>
      </c>
      <c r="D8135" s="35"/>
      <c r="E8135" s="33">
        <v>82854.089629970404</v>
      </c>
      <c r="F8135" s="46">
        <f t="shared" si="127"/>
        <v>1.6982305367129293</v>
      </c>
    </row>
    <row r="8136" spans="1:6" x14ac:dyDescent="0.2">
      <c r="A8136" s="1">
        <v>895.40007060000005</v>
      </c>
      <c r="B8136" s="1">
        <v>8.2014622070000001E-2</v>
      </c>
      <c r="C8136" s="1">
        <v>8.20395233E-2</v>
      </c>
      <c r="D8136" s="35"/>
      <c r="E8136" s="33">
        <v>82856.223906321597</v>
      </c>
      <c r="F8136" s="46">
        <f t="shared" si="127"/>
        <v>1.6983029748216167</v>
      </c>
    </row>
    <row r="8137" spans="1:6" x14ac:dyDescent="0.2">
      <c r="A8137" s="1">
        <v>895.50005209999995</v>
      </c>
      <c r="B8137" s="1">
        <v>8.2013236700000006E-2</v>
      </c>
      <c r="C8137" s="1">
        <v>8.2038141310000007E-2</v>
      </c>
      <c r="D8137" s="35"/>
      <c r="E8137" s="33">
        <v>82858.357111605597</v>
      </c>
      <c r="F8137" s="46">
        <f t="shared" si="127"/>
        <v>1.6983753876256358</v>
      </c>
    </row>
    <row r="8138" spans="1:6" x14ac:dyDescent="0.2">
      <c r="A8138" s="1">
        <v>895.60003359999996</v>
      </c>
      <c r="B8138" s="1">
        <v>8.2011851060000002E-2</v>
      </c>
      <c r="C8138" s="1">
        <v>8.2036759060000006E-2</v>
      </c>
      <c r="D8138" s="35"/>
      <c r="E8138" s="33">
        <v>82860.490316889598</v>
      </c>
      <c r="F8138" s="46">
        <f t="shared" si="127"/>
        <v>1.6984478084677366</v>
      </c>
    </row>
    <row r="8139" spans="1:6" x14ac:dyDescent="0.2">
      <c r="A8139" s="1">
        <v>895.70006539999997</v>
      </c>
      <c r="B8139" s="1">
        <v>8.2010464529999993E-2</v>
      </c>
      <c r="C8139" s="1">
        <v>8.2035375879999997E-2</v>
      </c>
      <c r="D8139" s="35"/>
      <c r="E8139" s="33">
        <v>82862.624595374407</v>
      </c>
      <c r="F8139" s="46">
        <f t="shared" si="127"/>
        <v>1.6985202721883719</v>
      </c>
    </row>
    <row r="8140" spans="1:6" x14ac:dyDescent="0.2">
      <c r="A8140" s="1">
        <v>895.80004689999998</v>
      </c>
      <c r="B8140" s="1">
        <v>8.2009078499999999E-2</v>
      </c>
      <c r="C8140" s="1">
        <v>8.2033993149999998E-2</v>
      </c>
      <c r="D8140" s="35"/>
      <c r="E8140" s="33">
        <v>82864.757800658408</v>
      </c>
      <c r="F8140" s="46">
        <f t="shared" si="127"/>
        <v>1.6985927060043031</v>
      </c>
    </row>
    <row r="8141" spans="1:6" x14ac:dyDescent="0.2">
      <c r="A8141" s="1">
        <v>895.90002849999996</v>
      </c>
      <c r="B8141" s="1">
        <v>8.2007692260000001E-2</v>
      </c>
      <c r="C8141" s="1">
        <v>8.2032610180000007E-2</v>
      </c>
      <c r="D8141" s="35"/>
      <c r="E8141" s="33">
        <v>82866.891008075982</v>
      </c>
      <c r="F8141" s="46">
        <f t="shared" si="127"/>
        <v>1.6986651466622413</v>
      </c>
    </row>
    <row r="8142" spans="1:6" x14ac:dyDescent="0.2">
      <c r="A8142" s="1">
        <v>896.00006029999997</v>
      </c>
      <c r="B8142" s="1">
        <v>8.2006305119999998E-2</v>
      </c>
      <c r="C8142" s="1">
        <v>8.2031226260000006E-2</v>
      </c>
      <c r="D8142" s="35"/>
      <c r="E8142" s="33">
        <v>82869.025286560805</v>
      </c>
      <c r="F8142" s="46">
        <f t="shared" si="127"/>
        <v>1.698737630368389</v>
      </c>
    </row>
    <row r="8143" spans="1:6" x14ac:dyDescent="0.2">
      <c r="A8143" s="1">
        <v>896.10004189999995</v>
      </c>
      <c r="B8143" s="1">
        <v>8.2004918420000003E-2</v>
      </c>
      <c r="C8143" s="1">
        <v>8.2029842759999999E-2</v>
      </c>
      <c r="D8143" s="35"/>
      <c r="E8143" s="33">
        <v>82871.158493978408</v>
      </c>
      <c r="F8143" s="46">
        <f t="shared" si="127"/>
        <v>1.6988100854554387</v>
      </c>
    </row>
    <row r="8144" spans="1:6" x14ac:dyDescent="0.2">
      <c r="A8144" s="1">
        <v>896.20007380000004</v>
      </c>
      <c r="B8144" s="1">
        <v>8.2003530769999999E-2</v>
      </c>
      <c r="C8144" s="1">
        <v>8.2028458289999995E-2</v>
      </c>
      <c r="D8144" s="35"/>
      <c r="E8144" s="33">
        <v>82873.292774596805</v>
      </c>
      <c r="F8144" s="46">
        <f t="shared" si="127"/>
        <v>1.698882584674642</v>
      </c>
    </row>
    <row r="8145" spans="1:6" x14ac:dyDescent="0.2">
      <c r="A8145" s="1">
        <v>896.30005540000002</v>
      </c>
      <c r="B8145" s="1">
        <v>8.2002143289999996E-2</v>
      </c>
      <c r="C8145" s="1">
        <v>8.2027074120000001E-2</v>
      </c>
      <c r="D8145" s="35"/>
      <c r="E8145" s="33">
        <v>82875.425982014393</v>
      </c>
      <c r="F8145" s="46">
        <f t="shared" si="127"/>
        <v>1.6989550608246633</v>
      </c>
    </row>
    <row r="8146" spans="1:6" x14ac:dyDescent="0.2">
      <c r="A8146" s="1">
        <v>896.40003709999996</v>
      </c>
      <c r="B8146" s="1">
        <v>8.2000755310000006E-2</v>
      </c>
      <c r="C8146" s="1">
        <v>8.2025689560000004E-2</v>
      </c>
      <c r="D8146" s="35"/>
      <c r="E8146" s="33">
        <v>82877.559191565582</v>
      </c>
      <c r="F8146" s="46">
        <f t="shared" si="127"/>
        <v>1.699027549830894</v>
      </c>
    </row>
    <row r="8147" spans="1:6" x14ac:dyDescent="0.2">
      <c r="A8147" s="1">
        <v>896.50006910000002</v>
      </c>
      <c r="B8147" s="1">
        <v>8.1999366340000004E-2</v>
      </c>
      <c r="C8147" s="1">
        <v>8.2024304029999995E-2</v>
      </c>
      <c r="D8147" s="35"/>
      <c r="E8147" s="33">
        <v>82879.693474317595</v>
      </c>
      <c r="F8147" s="46">
        <f t="shared" si="127"/>
        <v>1.699100083806286</v>
      </c>
    </row>
    <row r="8148" spans="1:6" x14ac:dyDescent="0.2">
      <c r="A8148" s="1">
        <v>896.60005079999996</v>
      </c>
      <c r="B8148" s="1">
        <v>8.1997977809999997E-2</v>
      </c>
      <c r="C8148" s="1">
        <v>8.2022918929999994E-2</v>
      </c>
      <c r="D8148" s="35"/>
      <c r="E8148" s="33">
        <v>82881.826683868785</v>
      </c>
      <c r="F8148" s="46">
        <f t="shared" si="127"/>
        <v>1.6991725891194103</v>
      </c>
    </row>
    <row r="8149" spans="1:6" x14ac:dyDescent="0.2">
      <c r="A8149" s="1">
        <v>896.70003259999999</v>
      </c>
      <c r="B8149" s="1">
        <v>8.1996588970000006E-2</v>
      </c>
      <c r="C8149" s="1">
        <v>8.2021533549999998E-2</v>
      </c>
      <c r="D8149" s="35"/>
      <c r="E8149" s="33">
        <v>82883.959895553606</v>
      </c>
      <c r="F8149" s="46">
        <f t="shared" si="127"/>
        <v>1.6992451033561287</v>
      </c>
    </row>
    <row r="8150" spans="1:6" x14ac:dyDescent="0.2">
      <c r="A8150" s="1">
        <v>896.80006449999996</v>
      </c>
      <c r="B8150" s="1">
        <v>8.1995199140000002E-2</v>
      </c>
      <c r="C8150" s="1">
        <v>8.2020147210000005E-2</v>
      </c>
      <c r="D8150" s="35"/>
      <c r="E8150" s="33">
        <v>82886.094176172002</v>
      </c>
      <c r="F8150" s="46">
        <f t="shared" si="127"/>
        <v>1.6993176624818098</v>
      </c>
    </row>
    <row r="8151" spans="1:6" x14ac:dyDescent="0.2">
      <c r="A8151" s="1">
        <v>896.90004639999995</v>
      </c>
      <c r="B8151" s="1">
        <v>8.1993809700000003E-2</v>
      </c>
      <c r="C8151" s="1">
        <v>8.2018761280000005E-2</v>
      </c>
      <c r="D8151" s="35"/>
      <c r="E8151" s="33">
        <v>82888.227389990396</v>
      </c>
      <c r="F8151" s="46">
        <f t="shared" si="127"/>
        <v>1.6993901941124951</v>
      </c>
    </row>
    <row r="8152" spans="1:6" x14ac:dyDescent="0.2">
      <c r="A8152" s="1">
        <v>897.00002819999997</v>
      </c>
      <c r="B8152" s="1">
        <v>8.1992420009999997E-2</v>
      </c>
      <c r="C8152" s="1">
        <v>8.2017375099999998E-2</v>
      </c>
      <c r="D8152" s="35"/>
      <c r="E8152" s="33">
        <v>82890.360601675202</v>
      </c>
      <c r="F8152" s="46">
        <f t="shared" si="127"/>
        <v>1.6994627333394399</v>
      </c>
    </row>
    <row r="8153" spans="1:6" x14ac:dyDescent="0.2">
      <c r="A8153" s="1">
        <v>897.10006020000003</v>
      </c>
      <c r="B8153" s="1">
        <v>8.1991029600000001E-2</v>
      </c>
      <c r="C8153" s="1">
        <v>8.2015988090000005E-2</v>
      </c>
      <c r="D8153" s="35"/>
      <c r="E8153" s="33">
        <v>82892.4948844272</v>
      </c>
      <c r="F8153" s="46">
        <f t="shared" si="127"/>
        <v>1.699535311909711</v>
      </c>
    </row>
    <row r="8154" spans="1:6" x14ac:dyDescent="0.2">
      <c r="A8154" s="1">
        <v>897.20004210000002</v>
      </c>
      <c r="B8154" s="1">
        <v>8.1989639710000006E-2</v>
      </c>
      <c r="C8154" s="1">
        <v>8.2014601549999996E-2</v>
      </c>
      <c r="D8154" s="35"/>
      <c r="E8154" s="33">
        <v>82894.628098245608</v>
      </c>
      <c r="F8154" s="46">
        <f t="shared" si="127"/>
        <v>1.6996078602456517</v>
      </c>
    </row>
    <row r="8155" spans="1:6" x14ac:dyDescent="0.2">
      <c r="A8155" s="1">
        <v>897.30007420000004</v>
      </c>
      <c r="B8155" s="1">
        <v>8.1988248870000002E-2</v>
      </c>
      <c r="C8155" s="1">
        <v>8.2013214070000007E-2</v>
      </c>
      <c r="D8155" s="35"/>
      <c r="E8155" s="33">
        <v>82896.762383131194</v>
      </c>
      <c r="F8155" s="46">
        <f t="shared" si="127"/>
        <v>1.6996804526962701</v>
      </c>
    </row>
    <row r="8156" spans="1:6" x14ac:dyDescent="0.2">
      <c r="A8156" s="1">
        <v>897.40005610000003</v>
      </c>
      <c r="B8156" s="1">
        <v>8.1986858479999994E-2</v>
      </c>
      <c r="C8156" s="1">
        <v>8.2011827019999997E-2</v>
      </c>
      <c r="D8156" s="35"/>
      <c r="E8156" s="33">
        <v>82898.895596949602</v>
      </c>
      <c r="F8156" s="46">
        <f t="shared" si="127"/>
        <v>1.6997530163193388</v>
      </c>
    </row>
    <row r="8157" spans="1:6" x14ac:dyDescent="0.2">
      <c r="A8157" s="1">
        <v>897.50003809999998</v>
      </c>
      <c r="B8157" s="1">
        <v>8.1985467709999996E-2</v>
      </c>
      <c r="C8157" s="1">
        <v>8.2010439650000003E-2</v>
      </c>
      <c r="D8157" s="35"/>
      <c r="E8157" s="33">
        <v>82901.028812901597</v>
      </c>
      <c r="F8157" s="46">
        <f t="shared" si="127"/>
        <v>1.6998255903260018</v>
      </c>
    </row>
    <row r="8158" spans="1:6" x14ac:dyDescent="0.2">
      <c r="A8158" s="1">
        <v>897.6000702</v>
      </c>
      <c r="B8158" s="1">
        <v>8.1984075840000004E-2</v>
      </c>
      <c r="C8158" s="1">
        <v>8.2009051240000005E-2</v>
      </c>
      <c r="D8158" s="35"/>
      <c r="E8158" s="33">
        <v>82903.163097787197</v>
      </c>
      <c r="F8158" s="46">
        <f t="shared" si="127"/>
        <v>1.6998982115209653</v>
      </c>
    </row>
    <row r="8159" spans="1:6" x14ac:dyDescent="0.2">
      <c r="A8159" s="1">
        <v>897.70005219999996</v>
      </c>
      <c r="B8159" s="1">
        <v>8.1982684439999995E-2</v>
      </c>
      <c r="C8159" s="1">
        <v>8.2007663280000004E-2</v>
      </c>
      <c r="D8159" s="35"/>
      <c r="E8159" s="33">
        <v>82905.296313739193</v>
      </c>
      <c r="F8159" s="46">
        <f t="shared" si="127"/>
        <v>1.69997080351755</v>
      </c>
    </row>
    <row r="8160" spans="1:6" x14ac:dyDescent="0.2">
      <c r="A8160" s="1">
        <v>897.80003420000003</v>
      </c>
      <c r="B8160" s="1">
        <v>8.1981292859999999E-2</v>
      </c>
      <c r="C8160" s="1">
        <v>8.2006275089999997E-2</v>
      </c>
      <c r="D8160" s="35"/>
      <c r="E8160" s="33">
        <v>82907.429529691202</v>
      </c>
      <c r="F8160" s="46">
        <f t="shared" si="127"/>
        <v>1.7000434017108756</v>
      </c>
    </row>
    <row r="8161" spans="1:6" x14ac:dyDescent="0.2">
      <c r="A8161" s="1">
        <v>897.90006649999998</v>
      </c>
      <c r="B8161" s="1">
        <v>8.1979900349999996E-2</v>
      </c>
      <c r="C8161" s="1">
        <v>8.2004885929999993E-2</v>
      </c>
      <c r="D8161" s="35"/>
      <c r="E8161" s="33">
        <v>82909.563818843992</v>
      </c>
      <c r="F8161" s="46">
        <f t="shared" si="127"/>
        <v>1.7001160436620895</v>
      </c>
    </row>
    <row r="8162" spans="1:6" x14ac:dyDescent="0.2">
      <c r="A8162" s="1">
        <v>898.00004850000005</v>
      </c>
      <c r="B8162" s="1">
        <v>8.1978508280000001E-2</v>
      </c>
      <c r="C8162" s="1">
        <v>8.2003497199999997E-2</v>
      </c>
      <c r="D8162" s="35"/>
      <c r="E8162" s="33">
        <v>82911.697034796001</v>
      </c>
      <c r="F8162" s="46">
        <f t="shared" si="127"/>
        <v>1.7001886569487077</v>
      </c>
    </row>
    <row r="8163" spans="1:6" x14ac:dyDescent="0.2">
      <c r="A8163" s="1">
        <v>898.10003059999997</v>
      </c>
      <c r="B8163" s="1">
        <v>8.1977115990000002E-2</v>
      </c>
      <c r="C8163" s="1">
        <v>8.2002108200000007E-2</v>
      </c>
      <c r="D8163" s="35"/>
      <c r="E8163" s="33">
        <v>82913.830252881584</v>
      </c>
      <c r="F8163" s="46">
        <f t="shared" si="127"/>
        <v>1.7002612773081498</v>
      </c>
    </row>
    <row r="8164" spans="1:6" x14ac:dyDescent="0.2">
      <c r="A8164" s="1">
        <v>898.20006290000003</v>
      </c>
      <c r="B8164" s="1">
        <v>8.197572283E-2</v>
      </c>
      <c r="C8164" s="1">
        <v>8.2000718269999995E-2</v>
      </c>
      <c r="D8164" s="35"/>
      <c r="E8164" s="33">
        <v>82915.964542034402</v>
      </c>
      <c r="F8164" s="46">
        <f t="shared" si="127"/>
        <v>1.7003339401439255</v>
      </c>
    </row>
    <row r="8165" spans="1:6" x14ac:dyDescent="0.2">
      <c r="A8165" s="1">
        <v>898.30004499999995</v>
      </c>
      <c r="B8165" s="1">
        <v>8.1974330090000005E-2</v>
      </c>
      <c r="C8165" s="1">
        <v>8.1999328750000003E-2</v>
      </c>
      <c r="D8165" s="35"/>
      <c r="E8165" s="33">
        <v>82918.097760119999</v>
      </c>
      <c r="F8165" s="46">
        <f t="shared" si="127"/>
        <v>1.7004065747729527</v>
      </c>
    </row>
    <row r="8166" spans="1:6" x14ac:dyDescent="0.2">
      <c r="A8166" s="1">
        <v>898.40007739999999</v>
      </c>
      <c r="B8166" s="1">
        <v>8.1972935940000005E-2</v>
      </c>
      <c r="C8166" s="1">
        <v>8.1997938039999996E-2</v>
      </c>
      <c r="D8166" s="35"/>
      <c r="E8166" s="33">
        <v>82920.232051406405</v>
      </c>
      <c r="F8166" s="46">
        <f t="shared" si="127"/>
        <v>1.700479263128311</v>
      </c>
    </row>
    <row r="8167" spans="1:6" x14ac:dyDescent="0.2">
      <c r="A8167" s="1">
        <v>898.50005959999999</v>
      </c>
      <c r="B8167" s="1">
        <v>8.1971542159999994E-2</v>
      </c>
      <c r="C8167" s="1">
        <v>8.1996547729999994E-2</v>
      </c>
      <c r="D8167" s="35"/>
      <c r="E8167" s="33">
        <v>82922.365271625589</v>
      </c>
      <c r="F8167" s="46">
        <f t="shared" si="127"/>
        <v>1.7005519243151224</v>
      </c>
    </row>
    <row r="8168" spans="1:6" x14ac:dyDescent="0.2">
      <c r="A8168" s="1">
        <v>898.60004170000002</v>
      </c>
      <c r="B8168" s="1">
        <v>8.1970148110000002E-2</v>
      </c>
      <c r="C8168" s="1">
        <v>8.1995157149999998E-2</v>
      </c>
      <c r="D8168" s="35"/>
      <c r="E8168" s="33">
        <v>82924.498489711201</v>
      </c>
      <c r="F8168" s="46">
        <f t="shared" si="127"/>
        <v>1.7006245935308248</v>
      </c>
    </row>
    <row r="8169" spans="1:6" x14ac:dyDescent="0.2">
      <c r="A8169" s="1">
        <v>898.70007420000002</v>
      </c>
      <c r="B8169" s="1">
        <v>8.1968753110000001E-2</v>
      </c>
      <c r="C8169" s="1">
        <v>8.1993765620000006E-2</v>
      </c>
      <c r="D8169" s="35"/>
      <c r="E8169" s="33">
        <v>82926.632783131208</v>
      </c>
      <c r="F8169" s="46">
        <f t="shared" si="127"/>
        <v>1.7006973069824718</v>
      </c>
    </row>
    <row r="8170" spans="1:6" x14ac:dyDescent="0.2">
      <c r="A8170" s="1">
        <v>898.80005640000002</v>
      </c>
      <c r="B8170" s="1">
        <v>8.1967358549999994E-2</v>
      </c>
      <c r="C8170" s="1">
        <v>8.1992374529999995E-2</v>
      </c>
      <c r="D8170" s="35"/>
      <c r="E8170" s="33">
        <v>82928.766003350407</v>
      </c>
      <c r="F8170" s="46">
        <f t="shared" si="127"/>
        <v>1.70076999176935</v>
      </c>
    </row>
    <row r="8171" spans="1:6" x14ac:dyDescent="0.2">
      <c r="A8171" s="1">
        <v>898.90003860000002</v>
      </c>
      <c r="B8171" s="1">
        <v>8.1965963720000007E-2</v>
      </c>
      <c r="C8171" s="1">
        <v>8.1990983180000004E-2</v>
      </c>
      <c r="D8171" s="35"/>
      <c r="E8171" s="33">
        <v>82930.899223569591</v>
      </c>
      <c r="F8171" s="46">
        <f t="shared" si="127"/>
        <v>1.7008426846321911</v>
      </c>
    </row>
    <row r="8172" spans="1:6" x14ac:dyDescent="0.2">
      <c r="A8172" s="1">
        <v>899.00007110000001</v>
      </c>
      <c r="B8172" s="1">
        <v>8.1964568119999998E-2</v>
      </c>
      <c r="C8172" s="1">
        <v>8.1989590969999998E-2</v>
      </c>
      <c r="D8172" s="35"/>
      <c r="E8172" s="33">
        <v>82933.033516989599</v>
      </c>
      <c r="F8172" s="46">
        <f t="shared" si="127"/>
        <v>1.7009154179588624</v>
      </c>
    </row>
    <row r="8173" spans="1:6" x14ac:dyDescent="0.2">
      <c r="A8173" s="1">
        <v>899.10005339999998</v>
      </c>
      <c r="B8173" s="1">
        <v>8.1963173020000002E-2</v>
      </c>
      <c r="C8173" s="1">
        <v>8.1988199230000003E-2</v>
      </c>
      <c r="D8173" s="35"/>
      <c r="E8173" s="33">
        <v>82935.1667393424</v>
      </c>
      <c r="F8173" s="46">
        <f t="shared" si="127"/>
        <v>1.7009881214184464</v>
      </c>
    </row>
    <row r="8174" spans="1:6" x14ac:dyDescent="0.2">
      <c r="A8174" s="1">
        <v>899.20003580000002</v>
      </c>
      <c r="B8174" s="1">
        <v>8.1961777649999998E-2</v>
      </c>
      <c r="C8174" s="1">
        <v>8.1986807219999999E-2</v>
      </c>
      <c r="D8174" s="35"/>
      <c r="E8174" s="33">
        <v>82937.299963828802</v>
      </c>
      <c r="F8174" s="46">
        <f t="shared" si="127"/>
        <v>1.7010608330004791</v>
      </c>
    </row>
    <row r="8175" spans="1:6" x14ac:dyDescent="0.2">
      <c r="A8175" s="1">
        <v>899.30006830000002</v>
      </c>
      <c r="B8175" s="1">
        <v>8.1960381339999999E-2</v>
      </c>
      <c r="C8175" s="1">
        <v>8.1985414249999999E-2</v>
      </c>
      <c r="D8175" s="35"/>
      <c r="E8175" s="33">
        <v>82939.434257248795</v>
      </c>
      <c r="F8175" s="46">
        <f t="shared" si="127"/>
        <v>1.7011335884929748</v>
      </c>
    </row>
    <row r="8176" spans="1:6" x14ac:dyDescent="0.2">
      <c r="A8176" s="1">
        <v>899.40005069999995</v>
      </c>
      <c r="B8176" s="1">
        <v>8.1958985489999997E-2</v>
      </c>
      <c r="C8176" s="1">
        <v>8.1984021739999996E-2</v>
      </c>
      <c r="D8176" s="35"/>
      <c r="E8176" s="33">
        <v>82941.567481735212</v>
      </c>
      <c r="F8176" s="46">
        <f t="shared" si="127"/>
        <v>1.701206314991577</v>
      </c>
    </row>
    <row r="8177" spans="1:6" x14ac:dyDescent="0.2">
      <c r="A8177" s="1">
        <v>899.5000331</v>
      </c>
      <c r="B8177" s="1">
        <v>8.1957589400000003E-2</v>
      </c>
      <c r="C8177" s="1">
        <v>8.1982628959999998E-2</v>
      </c>
      <c r="D8177" s="35"/>
      <c r="E8177" s="33">
        <v>82943.7007062216</v>
      </c>
      <c r="F8177" s="46">
        <f t="shared" si="127"/>
        <v>1.7012790489493721</v>
      </c>
    </row>
    <row r="8178" spans="1:6" x14ac:dyDescent="0.2">
      <c r="A8178" s="1">
        <v>899.60006569999996</v>
      </c>
      <c r="B8178" s="1">
        <v>8.1956192179999998E-2</v>
      </c>
      <c r="C8178" s="1">
        <v>8.1981235139999997E-2</v>
      </c>
      <c r="D8178" s="35"/>
      <c r="E8178" s="33">
        <v>82945.835001775209</v>
      </c>
      <c r="F8178" s="46">
        <f t="shared" si="127"/>
        <v>1.7013518308124462</v>
      </c>
    </row>
    <row r="8179" spans="1:6" x14ac:dyDescent="0.2">
      <c r="A8179" s="1">
        <v>899.7000481</v>
      </c>
      <c r="B8179" s="1">
        <v>8.1954795299999994E-2</v>
      </c>
      <c r="C8179" s="1">
        <v>8.19798417E-2</v>
      </c>
      <c r="D8179" s="35"/>
      <c r="E8179" s="33">
        <v>82947.968226261597</v>
      </c>
      <c r="F8179" s="46">
        <f t="shared" si="127"/>
        <v>1.7014245861289319</v>
      </c>
    </row>
    <row r="8180" spans="1:6" x14ac:dyDescent="0.2">
      <c r="A8180" s="1">
        <v>899.80003060000001</v>
      </c>
      <c r="B8180" s="1">
        <v>8.1953398189999999E-2</v>
      </c>
      <c r="C8180" s="1">
        <v>8.1978448009999996E-2</v>
      </c>
      <c r="D8180" s="35"/>
      <c r="E8180" s="33">
        <v>82950.101452881601</v>
      </c>
      <c r="F8180" s="46">
        <f t="shared" si="127"/>
        <v>1.7014973487445899</v>
      </c>
    </row>
    <row r="8181" spans="1:6" x14ac:dyDescent="0.2">
      <c r="A8181" s="1">
        <v>899.90006330000006</v>
      </c>
      <c r="B8181" s="1">
        <v>8.1952000149999996E-2</v>
      </c>
      <c r="C8181" s="1">
        <v>8.1977053369999997E-2</v>
      </c>
      <c r="D8181" s="35"/>
      <c r="E8181" s="33">
        <v>82952.235750568798</v>
      </c>
      <c r="F8181" s="46">
        <f t="shared" si="127"/>
        <v>1.701570155121173</v>
      </c>
    </row>
    <row r="8182" spans="1:6" x14ac:dyDescent="0.2">
      <c r="A8182" s="1">
        <v>900.00004579999995</v>
      </c>
      <c r="B8182" s="1">
        <v>8.1950602590000005E-2</v>
      </c>
      <c r="C8182" s="1">
        <v>8.1975659160000006E-2</v>
      </c>
      <c r="D8182" s="35"/>
      <c r="E8182" s="33">
        <v>82954.368977188802</v>
      </c>
      <c r="F8182" s="46">
        <f t="shared" si="127"/>
        <v>1.7016429320442013</v>
      </c>
    </row>
    <row r="8183" spans="1:6" x14ac:dyDescent="0.2">
      <c r="A8183" s="1">
        <v>900.10002829999996</v>
      </c>
      <c r="B8183" s="1">
        <v>8.1949204819999996E-2</v>
      </c>
      <c r="C8183" s="1">
        <v>8.1974264699999994E-2</v>
      </c>
      <c r="D8183" s="35"/>
      <c r="E8183" s="33">
        <v>82956.502203808806</v>
      </c>
      <c r="F8183" s="46">
        <f t="shared" si="127"/>
        <v>1.7017157158102563</v>
      </c>
    </row>
    <row r="8184" spans="1:6" x14ac:dyDescent="0.2">
      <c r="A8184" s="1">
        <v>900.20006109999997</v>
      </c>
      <c r="B8184" s="1">
        <v>8.1947806230000003E-2</v>
      </c>
      <c r="C8184" s="1">
        <v>8.1972869340000004E-2</v>
      </c>
      <c r="D8184" s="35"/>
      <c r="E8184" s="33">
        <v>82958.636503629605</v>
      </c>
      <c r="F8184" s="46">
        <f t="shared" si="127"/>
        <v>1.701788541103274</v>
      </c>
    </row>
    <row r="8185" spans="1:6" x14ac:dyDescent="0.2">
      <c r="A8185" s="1">
        <v>900.30004369999995</v>
      </c>
      <c r="B8185" s="1">
        <v>8.1946408139999996E-2</v>
      </c>
      <c r="C8185" s="1">
        <v>8.1971474439999997E-2</v>
      </c>
      <c r="D8185" s="35"/>
      <c r="E8185" s="33">
        <v>82960.769732383196</v>
      </c>
      <c r="F8185" s="46">
        <f t="shared" si="127"/>
        <v>1.7018613365262141</v>
      </c>
    </row>
    <row r="8186" spans="1:6" x14ac:dyDescent="0.2">
      <c r="A8186" s="1">
        <v>900.40007649999995</v>
      </c>
      <c r="B8186" s="1">
        <v>8.1945008690000001E-2</v>
      </c>
      <c r="C8186" s="1">
        <v>8.1970078370000005E-2</v>
      </c>
      <c r="D8186" s="35"/>
      <c r="E8186" s="33">
        <v>82962.904032203995</v>
      </c>
      <c r="F8186" s="46">
        <f t="shared" si="127"/>
        <v>1.7019341846515696</v>
      </c>
    </row>
    <row r="8187" spans="1:6" x14ac:dyDescent="0.2">
      <c r="A8187" s="1">
        <v>900.50005910000004</v>
      </c>
      <c r="B8187" s="1">
        <v>8.1943609479999999E-2</v>
      </c>
      <c r="C8187" s="1">
        <v>8.1968682649999999E-2</v>
      </c>
      <c r="D8187" s="35"/>
      <c r="E8187" s="33">
        <v>82965.037260957601</v>
      </c>
      <c r="F8187" s="46">
        <f t="shared" si="127"/>
        <v>1.702007008307568</v>
      </c>
    </row>
    <row r="8188" spans="1:6" x14ac:dyDescent="0.2">
      <c r="A8188" s="1">
        <v>900.60004170000002</v>
      </c>
      <c r="B8188" s="1">
        <v>8.1942210000000001E-2</v>
      </c>
      <c r="C8188" s="1">
        <v>8.1967286649999999E-2</v>
      </c>
      <c r="D8188" s="35"/>
      <c r="E8188" s="33">
        <v>82967.170489711207</v>
      </c>
      <c r="F8188" s="46">
        <f t="shared" si="127"/>
        <v>1.7020798400589392</v>
      </c>
    </row>
    <row r="8189" spans="1:6" x14ac:dyDescent="0.2">
      <c r="A8189" s="1">
        <v>900.70007459999999</v>
      </c>
      <c r="B8189" s="1">
        <v>8.1940809559999994E-2</v>
      </c>
      <c r="C8189" s="1">
        <v>8.1965889700000003E-2</v>
      </c>
      <c r="D8189" s="35"/>
      <c r="E8189" s="33">
        <v>82969.304791665592</v>
      </c>
      <c r="F8189" s="46">
        <f t="shared" si="127"/>
        <v>1.7021527162573544</v>
      </c>
    </row>
    <row r="8190" spans="1:6" x14ac:dyDescent="0.2">
      <c r="A8190" s="1">
        <v>900.80005730000005</v>
      </c>
      <c r="B8190" s="1">
        <v>8.1939409569999996E-2</v>
      </c>
      <c r="C8190" s="1">
        <v>8.1964493200000002E-2</v>
      </c>
      <c r="D8190" s="35"/>
      <c r="E8190" s="33">
        <v>82971.438022552786</v>
      </c>
      <c r="F8190" s="46">
        <f t="shared" si="127"/>
        <v>1.7022255636246564</v>
      </c>
    </row>
    <row r="8191" spans="1:6" x14ac:dyDescent="0.2">
      <c r="A8191" s="1">
        <v>900.90003999999999</v>
      </c>
      <c r="B8191" s="1">
        <v>8.1938009359999994E-2</v>
      </c>
      <c r="C8191" s="1">
        <v>8.1963096469999996E-2</v>
      </c>
      <c r="D8191" s="35"/>
      <c r="E8191" s="33">
        <v>82973.571253440008</v>
      </c>
      <c r="F8191" s="46">
        <f t="shared" si="127"/>
        <v>1.7022984180518916</v>
      </c>
    </row>
    <row r="8192" spans="1:6" x14ac:dyDescent="0.2">
      <c r="A8192" s="1">
        <v>901.00007289999996</v>
      </c>
      <c r="B8192" s="1">
        <v>8.1936608490000007E-2</v>
      </c>
      <c r="C8192" s="1">
        <v>8.1961698920000006E-2</v>
      </c>
      <c r="D8192" s="35"/>
      <c r="E8192" s="33">
        <v>82975.705555394394</v>
      </c>
      <c r="F8192" s="46">
        <f t="shared" si="127"/>
        <v>1.7023713106563028</v>
      </c>
    </row>
    <row r="8193" spans="1:6" x14ac:dyDescent="0.2">
      <c r="A8193" s="1">
        <v>901.10005569999998</v>
      </c>
      <c r="B8193" s="1">
        <v>8.1935208189999997E-2</v>
      </c>
      <c r="C8193" s="1">
        <v>8.1960301880000003E-2</v>
      </c>
      <c r="D8193" s="35"/>
      <c r="E8193" s="33">
        <v>82977.838788415203</v>
      </c>
      <c r="F8193" s="46">
        <f t="shared" si="127"/>
        <v>1.7024441719786716</v>
      </c>
    </row>
    <row r="8194" spans="1:6" x14ac:dyDescent="0.2">
      <c r="A8194" s="1">
        <v>901.20003850000001</v>
      </c>
      <c r="B8194" s="1">
        <v>8.1933807629999994E-2</v>
      </c>
      <c r="C8194" s="1">
        <v>8.1958904570000005E-2</v>
      </c>
      <c r="D8194" s="35"/>
      <c r="E8194" s="33">
        <v>82979.972021435999</v>
      </c>
      <c r="F8194" s="46">
        <f t="shared" ref="F8194:F8257" si="128">E8194/B8194*$K$3/$J$3</f>
        <v>1.7025170411941166</v>
      </c>
    </row>
    <row r="8195" spans="1:6" x14ac:dyDescent="0.2">
      <c r="A8195" s="1">
        <v>901.30007149999994</v>
      </c>
      <c r="B8195" s="1">
        <v>8.1932405949999995E-2</v>
      </c>
      <c r="C8195" s="1">
        <v>8.1957506220000004E-2</v>
      </c>
      <c r="D8195" s="35"/>
      <c r="E8195" s="33">
        <v>82982.106325524001</v>
      </c>
      <c r="F8195" s="46">
        <f t="shared" si="128"/>
        <v>1.7025899581505799</v>
      </c>
    </row>
    <row r="8196" spans="1:6" x14ac:dyDescent="0.2">
      <c r="A8196" s="1">
        <v>901.40005429999997</v>
      </c>
      <c r="B8196" s="1">
        <v>8.1931004680000002E-2</v>
      </c>
      <c r="C8196" s="1">
        <v>8.1956108279999995E-2</v>
      </c>
      <c r="D8196" s="35"/>
      <c r="E8196" s="33">
        <v>82984.239558544796</v>
      </c>
      <c r="F8196" s="46">
        <f t="shared" si="128"/>
        <v>1.7026628471054377</v>
      </c>
    </row>
    <row r="8197" spans="1:6" x14ac:dyDescent="0.2">
      <c r="A8197" s="1">
        <v>901.50003709999999</v>
      </c>
      <c r="B8197" s="1">
        <v>8.192960313E-2</v>
      </c>
      <c r="C8197" s="1">
        <v>8.1954710080000007E-2</v>
      </c>
      <c r="D8197" s="35"/>
      <c r="E8197" s="33">
        <v>82986.372791565605</v>
      </c>
      <c r="F8197" s="46">
        <f t="shared" si="128"/>
        <v>1.7027357443728004</v>
      </c>
    </row>
    <row r="8198" spans="1:6" x14ac:dyDescent="0.2">
      <c r="A8198" s="1">
        <v>901.6000702</v>
      </c>
      <c r="B8198" s="1">
        <v>8.1928200630000003E-2</v>
      </c>
      <c r="C8198" s="1">
        <v>8.1953310909999993E-2</v>
      </c>
      <c r="D8198" s="35"/>
      <c r="E8198" s="33">
        <v>82988.507097787209</v>
      </c>
      <c r="F8198" s="46">
        <f t="shared" si="128"/>
        <v>1.7028086858998146</v>
      </c>
    </row>
    <row r="8199" spans="1:6" x14ac:dyDescent="0.2">
      <c r="A8199" s="1">
        <v>901.70005309999999</v>
      </c>
      <c r="B8199" s="1">
        <v>8.192679839E-2</v>
      </c>
      <c r="C8199" s="1">
        <v>8.1951912089999995E-2</v>
      </c>
      <c r="D8199" s="35"/>
      <c r="E8199" s="33">
        <v>82990.640332941592</v>
      </c>
      <c r="F8199" s="46">
        <f t="shared" si="128"/>
        <v>1.7028816025428022</v>
      </c>
    </row>
    <row r="8200" spans="1:6" x14ac:dyDescent="0.2">
      <c r="A8200" s="1">
        <v>901.80003599999998</v>
      </c>
      <c r="B8200" s="1">
        <v>8.1925395789999994E-2</v>
      </c>
      <c r="C8200" s="1">
        <v>8.1950512959999999E-2</v>
      </c>
      <c r="D8200" s="35"/>
      <c r="E8200" s="33">
        <v>82992.773568095989</v>
      </c>
      <c r="F8200" s="46">
        <f t="shared" si="128"/>
        <v>1.7029545291650754</v>
      </c>
    </row>
    <row r="8201" spans="1:6" x14ac:dyDescent="0.2">
      <c r="A8201" s="1">
        <v>901.90006919999996</v>
      </c>
      <c r="B8201" s="1">
        <v>8.1923992220000005E-2</v>
      </c>
      <c r="C8201" s="1">
        <v>8.1949112840000005E-2</v>
      </c>
      <c r="D8201" s="35"/>
      <c r="E8201" s="33">
        <v>82994.907876451194</v>
      </c>
      <c r="F8201" s="46">
        <f t="shared" si="128"/>
        <v>1.7030275004704423</v>
      </c>
    </row>
    <row r="8202" spans="1:6" x14ac:dyDescent="0.2">
      <c r="A8202" s="1">
        <v>902.00005209999995</v>
      </c>
      <c r="B8202" s="1">
        <v>8.1922589059999995E-2</v>
      </c>
      <c r="C8202" s="1">
        <v>8.1947713150000004E-2</v>
      </c>
      <c r="D8202" s="35"/>
      <c r="E8202" s="33">
        <v>82997.041111605606</v>
      </c>
      <c r="F8202" s="46">
        <f t="shared" si="128"/>
        <v>1.7031004437305832</v>
      </c>
    </row>
    <row r="8203" spans="1:6" x14ac:dyDescent="0.2">
      <c r="A8203" s="1">
        <v>902.10003510000001</v>
      </c>
      <c r="B8203" s="1">
        <v>8.1921185739999999E-2</v>
      </c>
      <c r="C8203" s="1">
        <v>8.1946313229999998E-2</v>
      </c>
      <c r="D8203" s="35"/>
      <c r="E8203" s="33">
        <v>82999.174348893604</v>
      </c>
      <c r="F8203" s="46">
        <f t="shared" si="128"/>
        <v>1.7031733928597372</v>
      </c>
    </row>
    <row r="8204" spans="1:6" x14ac:dyDescent="0.2">
      <c r="A8204" s="1">
        <v>902.2000683</v>
      </c>
      <c r="B8204" s="1">
        <v>8.1919781550000001E-2</v>
      </c>
      <c r="C8204" s="1">
        <v>8.1944912389999999E-2</v>
      </c>
      <c r="D8204" s="35"/>
      <c r="E8204" s="33">
        <v>83001.308657248795</v>
      </c>
      <c r="F8204" s="46">
        <f t="shared" si="128"/>
        <v>1.7032463845559802</v>
      </c>
    </row>
    <row r="8205" spans="1:6" x14ac:dyDescent="0.2">
      <c r="A8205" s="1">
        <v>902.30005140000003</v>
      </c>
      <c r="B8205" s="1">
        <v>8.1918377850000001E-2</v>
      </c>
      <c r="C8205" s="1">
        <v>8.1943511989999995E-2</v>
      </c>
      <c r="D8205" s="35"/>
      <c r="E8205" s="33">
        <v>83003.441896670396</v>
      </c>
      <c r="F8205" s="46">
        <f t="shared" si="128"/>
        <v>1.7033193466303995</v>
      </c>
    </row>
    <row r="8206" spans="1:6" x14ac:dyDescent="0.2">
      <c r="A8206" s="1">
        <v>902.40003439999998</v>
      </c>
      <c r="B8206" s="1">
        <v>8.1916973709999993E-2</v>
      </c>
      <c r="C8206" s="1">
        <v>8.1942111250000005E-2</v>
      </c>
      <c r="D8206" s="35"/>
      <c r="E8206" s="33">
        <v>83005.575133958395</v>
      </c>
      <c r="F8206" s="46">
        <f t="shared" si="128"/>
        <v>1.7033923203109564</v>
      </c>
    </row>
    <row r="8207" spans="1:6" x14ac:dyDescent="0.2">
      <c r="A8207" s="1">
        <v>902.50006770000005</v>
      </c>
      <c r="B8207" s="1">
        <v>8.191556824E-2</v>
      </c>
      <c r="C8207" s="1">
        <v>8.1940709360000002E-2</v>
      </c>
      <c r="D8207" s="35"/>
      <c r="E8207" s="33">
        <v>83007.709444447202</v>
      </c>
      <c r="F8207" s="46">
        <f t="shared" si="128"/>
        <v>1.7034653461750791</v>
      </c>
    </row>
    <row r="8208" spans="1:6" x14ac:dyDescent="0.2">
      <c r="A8208" s="1">
        <v>902.60005079999996</v>
      </c>
      <c r="B8208" s="1">
        <v>8.191416319E-2</v>
      </c>
      <c r="C8208" s="1">
        <v>8.1939307899999994E-2</v>
      </c>
      <c r="D8208" s="35"/>
      <c r="E8208" s="33">
        <v>83009.842683868788</v>
      </c>
      <c r="F8208" s="46">
        <f t="shared" si="128"/>
        <v>1.7035383438299747</v>
      </c>
    </row>
    <row r="8209" spans="1:6" x14ac:dyDescent="0.2">
      <c r="A8209" s="1">
        <v>902.70003389999999</v>
      </c>
      <c r="B8209" s="1">
        <v>8.1912757880000006E-2</v>
      </c>
      <c r="C8209" s="1">
        <v>8.1937906190000007E-2</v>
      </c>
      <c r="D8209" s="35"/>
      <c r="E8209" s="33">
        <v>83011.975923290389</v>
      </c>
      <c r="F8209" s="46">
        <f t="shared" si="128"/>
        <v>1.703611349396577</v>
      </c>
    </row>
    <row r="8210" spans="1:6" x14ac:dyDescent="0.2">
      <c r="A8210" s="1">
        <v>902.80006730000002</v>
      </c>
      <c r="B8210" s="1">
        <v>8.1911351610000002E-2</v>
      </c>
      <c r="C8210" s="1">
        <v>8.1936503519999995E-2</v>
      </c>
      <c r="D8210" s="35"/>
      <c r="E8210" s="33">
        <v>83014.110235912784</v>
      </c>
      <c r="F8210" s="46">
        <f t="shared" si="128"/>
        <v>1.7036843994604909</v>
      </c>
    </row>
    <row r="8211" spans="1:6" x14ac:dyDescent="0.2">
      <c r="A8211" s="1">
        <v>902.90005040000005</v>
      </c>
      <c r="B8211" s="1">
        <v>8.1909945940000006E-2</v>
      </c>
      <c r="C8211" s="1">
        <v>8.1935101369999999E-2</v>
      </c>
      <c r="D8211" s="35"/>
      <c r="E8211" s="33">
        <v>83016.243475334399</v>
      </c>
      <c r="F8211" s="46">
        <f t="shared" si="128"/>
        <v>1.7037574175270049</v>
      </c>
    </row>
    <row r="8212" spans="1:6" x14ac:dyDescent="0.2">
      <c r="A8212" s="1">
        <v>903.00003360000005</v>
      </c>
      <c r="B8212" s="1">
        <v>8.1908540330000001E-2</v>
      </c>
      <c r="C8212" s="1">
        <v>8.1933699109999994E-2</v>
      </c>
      <c r="D8212" s="35"/>
      <c r="E8212" s="33">
        <v>83018.376716889601</v>
      </c>
      <c r="F8212" s="46">
        <f t="shared" si="128"/>
        <v>1.7038304368954036</v>
      </c>
    </row>
    <row r="8213" spans="1:6" x14ac:dyDescent="0.2">
      <c r="A8213" s="1">
        <v>903.10006699999997</v>
      </c>
      <c r="B8213" s="1">
        <v>8.1907133820000005E-2</v>
      </c>
      <c r="C8213" s="1">
        <v>8.1932295919999995E-2</v>
      </c>
      <c r="D8213" s="35"/>
      <c r="E8213" s="33">
        <v>83020.511029511996</v>
      </c>
      <c r="F8213" s="46">
        <f t="shared" si="128"/>
        <v>1.7039034994750197</v>
      </c>
    </row>
    <row r="8214" spans="1:6" x14ac:dyDescent="0.2">
      <c r="A8214" s="1">
        <v>903.20005019999996</v>
      </c>
      <c r="B8214" s="1">
        <v>8.1905727799999994E-2</v>
      </c>
      <c r="C8214" s="1">
        <v>8.1930893180000006E-2</v>
      </c>
      <c r="D8214" s="35"/>
      <c r="E8214" s="33">
        <v>83022.644271067198</v>
      </c>
      <c r="F8214" s="46">
        <f t="shared" si="128"/>
        <v>1.703976532387085</v>
      </c>
    </row>
    <row r="8215" spans="1:6" x14ac:dyDescent="0.2">
      <c r="A8215" s="1">
        <v>903.30003350000004</v>
      </c>
      <c r="B8215" s="1">
        <v>8.1904321469999999E-2</v>
      </c>
      <c r="C8215" s="1">
        <v>8.1929490140000005E-2</v>
      </c>
      <c r="D8215" s="35"/>
      <c r="E8215" s="33">
        <v>83024.777514756002</v>
      </c>
      <c r="F8215" s="46">
        <f t="shared" si="128"/>
        <v>1.704049574300061</v>
      </c>
    </row>
    <row r="8216" spans="1:6" x14ac:dyDescent="0.2">
      <c r="A8216" s="1">
        <v>903.40006700000004</v>
      </c>
      <c r="B8216" s="1">
        <v>8.190291408E-2</v>
      </c>
      <c r="C8216" s="1">
        <v>8.1928086070000003E-2</v>
      </c>
      <c r="D8216" s="35"/>
      <c r="E8216" s="33">
        <v>83026.911829511999</v>
      </c>
      <c r="F8216" s="46">
        <f t="shared" si="128"/>
        <v>1.7041226627600066</v>
      </c>
    </row>
    <row r="8217" spans="1:6" x14ac:dyDescent="0.2">
      <c r="A8217" s="1">
        <v>903.5000503</v>
      </c>
      <c r="B8217" s="1">
        <v>8.1901507009999999E-2</v>
      </c>
      <c r="C8217" s="1">
        <v>8.1926682370000004E-2</v>
      </c>
      <c r="D8217" s="35"/>
      <c r="E8217" s="33">
        <v>83029.045073200788</v>
      </c>
      <c r="F8217" s="46">
        <f t="shared" si="128"/>
        <v>1.7041957250893569</v>
      </c>
    </row>
    <row r="8218" spans="1:6" x14ac:dyDescent="0.2">
      <c r="A8218" s="1">
        <v>903.60003359999996</v>
      </c>
      <c r="B8218" s="1">
        <v>8.1900099670000004E-2</v>
      </c>
      <c r="C8218" s="1">
        <v>8.1925278399999996E-2</v>
      </c>
      <c r="D8218" s="35"/>
      <c r="E8218" s="33">
        <v>83031.178316889593</v>
      </c>
      <c r="F8218" s="46">
        <f t="shared" si="128"/>
        <v>1.7042687955476381</v>
      </c>
    </row>
    <row r="8219" spans="1:6" x14ac:dyDescent="0.2">
      <c r="A8219" s="1">
        <v>903.70006720000003</v>
      </c>
      <c r="B8219" s="1">
        <v>8.1898691250000002E-2</v>
      </c>
      <c r="C8219" s="1">
        <v>8.1923873389999999E-2</v>
      </c>
      <c r="D8219" s="35"/>
      <c r="E8219" s="33">
        <v>83033.312633779205</v>
      </c>
      <c r="F8219" s="46">
        <f t="shared" si="128"/>
        <v>1.7043419130209103</v>
      </c>
    </row>
    <row r="8220" spans="1:6" x14ac:dyDescent="0.2">
      <c r="A8220" s="1">
        <v>903.8000505</v>
      </c>
      <c r="B8220" s="1">
        <v>8.1897283060000006E-2</v>
      </c>
      <c r="C8220" s="1">
        <v>8.1922468720000002E-2</v>
      </c>
      <c r="D8220" s="35"/>
      <c r="E8220" s="33">
        <v>83035.44587746801</v>
      </c>
      <c r="F8220" s="46">
        <f t="shared" si="128"/>
        <v>1.70441500619347</v>
      </c>
    </row>
    <row r="8221" spans="1:6" x14ac:dyDescent="0.2">
      <c r="A8221" s="1">
        <v>903.90003390000004</v>
      </c>
      <c r="B8221" s="1">
        <v>8.1895874559999998E-2</v>
      </c>
      <c r="C8221" s="1">
        <v>8.1921063739999994E-2</v>
      </c>
      <c r="D8221" s="35"/>
      <c r="E8221" s="33">
        <v>83037.579123290401</v>
      </c>
      <c r="F8221" s="46">
        <f t="shared" si="128"/>
        <v>1.7044881083754722</v>
      </c>
    </row>
    <row r="8222" spans="1:6" x14ac:dyDescent="0.2">
      <c r="A8222" s="1">
        <v>904.0000675</v>
      </c>
      <c r="B8222" s="1">
        <v>8.1894465119999996E-2</v>
      </c>
      <c r="C8222" s="1">
        <v>8.1919657800000004E-2</v>
      </c>
      <c r="D8222" s="35"/>
      <c r="E8222" s="33">
        <v>83039.713440179999</v>
      </c>
      <c r="F8222" s="46">
        <f t="shared" si="128"/>
        <v>1.7045612546231725</v>
      </c>
    </row>
    <row r="8223" spans="1:6" x14ac:dyDescent="0.2">
      <c r="A8223" s="1">
        <v>904.10005100000001</v>
      </c>
      <c r="B8223" s="1">
        <v>8.1893056189999994E-2</v>
      </c>
      <c r="C8223" s="1">
        <v>8.1918252319999996E-2</v>
      </c>
      <c r="D8223" s="35"/>
      <c r="E8223" s="33">
        <v>83041.846688135993</v>
      </c>
      <c r="F8223" s="46">
        <f t="shared" si="128"/>
        <v>1.7046343708303919</v>
      </c>
    </row>
    <row r="8224" spans="1:6" x14ac:dyDescent="0.2">
      <c r="A8224" s="1">
        <v>904.20003440000005</v>
      </c>
      <c r="B8224" s="1">
        <v>8.1891646999999998E-2</v>
      </c>
      <c r="C8224" s="1">
        <v>8.1916846579999994E-2</v>
      </c>
      <c r="D8224" s="35"/>
      <c r="E8224" s="33">
        <v>83043.979933958399</v>
      </c>
      <c r="F8224" s="46">
        <f t="shared" si="128"/>
        <v>1.7047074949220364</v>
      </c>
    </row>
    <row r="8225" spans="1:6" x14ac:dyDescent="0.2">
      <c r="A8225" s="1">
        <v>904.30006809999998</v>
      </c>
      <c r="B8225" s="1">
        <v>8.1890236810000003E-2</v>
      </c>
      <c r="C8225" s="1">
        <v>8.1915439830000006E-2</v>
      </c>
      <c r="D8225" s="35"/>
      <c r="E8225" s="33">
        <v>83046.114252981599</v>
      </c>
      <c r="F8225" s="46">
        <f t="shared" si="128"/>
        <v>1.7047806643790293</v>
      </c>
    </row>
    <row r="8226" spans="1:6" x14ac:dyDescent="0.2">
      <c r="A8226" s="1">
        <v>904.40005159999998</v>
      </c>
      <c r="B8226" s="1">
        <v>8.1888827009999998E-2</v>
      </c>
      <c r="C8226" s="1">
        <v>8.1914033509999998E-2</v>
      </c>
      <c r="D8226" s="35"/>
      <c r="E8226" s="33">
        <v>83048.247500937592</v>
      </c>
      <c r="F8226" s="46">
        <f t="shared" si="128"/>
        <v>1.7048538062492591</v>
      </c>
    </row>
    <row r="8227" spans="1:6" x14ac:dyDescent="0.2">
      <c r="A8227" s="1">
        <v>904.50003509999999</v>
      </c>
      <c r="B8227" s="1">
        <v>8.1887416520000006E-2</v>
      </c>
      <c r="C8227" s="1">
        <v>8.1912626710000006E-2</v>
      </c>
      <c r="D8227" s="35"/>
      <c r="E8227" s="33">
        <v>83050.380748893585</v>
      </c>
      <c r="F8227" s="46">
        <f t="shared" si="128"/>
        <v>1.7049269650040164</v>
      </c>
    </row>
    <row r="8228" spans="1:6" x14ac:dyDescent="0.2">
      <c r="A8228" s="1">
        <v>904.6000689</v>
      </c>
      <c r="B8228" s="1">
        <v>8.1886004949999994E-2</v>
      </c>
      <c r="C8228" s="1">
        <v>8.1911218889999998E-2</v>
      </c>
      <c r="D8228" s="35"/>
      <c r="E8228" s="33">
        <v>83052.515070050402</v>
      </c>
      <c r="F8228" s="46">
        <f t="shared" si="128"/>
        <v>1.7050001707983957</v>
      </c>
    </row>
    <row r="8229" spans="1:6" x14ac:dyDescent="0.2">
      <c r="A8229" s="1">
        <v>904.70005249999997</v>
      </c>
      <c r="B8229" s="1">
        <v>8.1884593800000002E-2</v>
      </c>
      <c r="C8229" s="1">
        <v>8.190981151E-2</v>
      </c>
      <c r="D8229" s="35"/>
      <c r="E8229" s="33">
        <v>83054.648320140011</v>
      </c>
      <c r="F8229" s="46">
        <f t="shared" si="128"/>
        <v>1.7050733483825715</v>
      </c>
    </row>
    <row r="8230" spans="1:6" x14ac:dyDescent="0.2">
      <c r="A8230" s="1">
        <v>904.80003610000006</v>
      </c>
      <c r="B8230" s="1">
        <v>8.1883182380000002E-2</v>
      </c>
      <c r="C8230" s="1">
        <v>8.1908403869999993E-2</v>
      </c>
      <c r="D8230" s="35"/>
      <c r="E8230" s="33">
        <v>83056.781570229592</v>
      </c>
      <c r="F8230" s="46">
        <f t="shared" si="128"/>
        <v>1.7051465341115042</v>
      </c>
    </row>
    <row r="8231" spans="1:6" x14ac:dyDescent="0.2">
      <c r="A8231" s="1">
        <v>904.90006989999995</v>
      </c>
      <c r="B8231" s="1">
        <v>8.1881770300000004E-2</v>
      </c>
      <c r="C8231" s="1">
        <v>8.1906995410000002E-2</v>
      </c>
      <c r="D8231" s="35"/>
      <c r="E8231" s="33">
        <v>83058.915891386408</v>
      </c>
      <c r="F8231" s="46">
        <f t="shared" si="128"/>
        <v>1.7052197580975121</v>
      </c>
    </row>
    <row r="8232" spans="1:6" x14ac:dyDescent="0.2">
      <c r="A8232" s="1">
        <v>905.00005350000004</v>
      </c>
      <c r="B8232" s="1">
        <v>8.188035884E-2</v>
      </c>
      <c r="C8232" s="1">
        <v>8.1905587469999999E-2</v>
      </c>
      <c r="D8232" s="35"/>
      <c r="E8232" s="33">
        <v>83061.049141475989</v>
      </c>
      <c r="F8232" s="46">
        <f t="shared" si="128"/>
        <v>1.7052929497069425</v>
      </c>
    </row>
    <row r="8233" spans="1:6" x14ac:dyDescent="0.2">
      <c r="A8233" s="1">
        <v>905.10003719999997</v>
      </c>
      <c r="B8233" s="1">
        <v>8.1878947150000006E-2</v>
      </c>
      <c r="C8233" s="1">
        <v>8.1904179280000003E-2</v>
      </c>
      <c r="D8233" s="35"/>
      <c r="E8233" s="33">
        <v>83063.1823936992</v>
      </c>
      <c r="F8233" s="46">
        <f t="shared" si="128"/>
        <v>1.7053661486740026</v>
      </c>
    </row>
    <row r="8234" spans="1:6" x14ac:dyDescent="0.2">
      <c r="A8234" s="1">
        <v>905.20007109999995</v>
      </c>
      <c r="B8234" s="1">
        <v>8.1877534510000002E-2</v>
      </c>
      <c r="C8234" s="1">
        <v>8.1902770099999994E-2</v>
      </c>
      <c r="D8234" s="35"/>
      <c r="E8234" s="33">
        <v>83065.316716989604</v>
      </c>
      <c r="F8234" s="46">
        <f t="shared" si="128"/>
        <v>1.7054393919432791</v>
      </c>
    </row>
    <row r="8235" spans="1:6" x14ac:dyDescent="0.2">
      <c r="A8235" s="1">
        <v>905.3000548</v>
      </c>
      <c r="B8235" s="1">
        <v>8.1876122329999995E-2</v>
      </c>
      <c r="C8235" s="1">
        <v>8.1901361359999994E-2</v>
      </c>
      <c r="D8235" s="35"/>
      <c r="E8235" s="33">
        <v>83067.449969212801</v>
      </c>
      <c r="F8235" s="46">
        <f t="shared" si="128"/>
        <v>1.7055126061671713</v>
      </c>
    </row>
    <row r="8236" spans="1:6" x14ac:dyDescent="0.2">
      <c r="A8236" s="1">
        <v>905.40003850000005</v>
      </c>
      <c r="B8236" s="1">
        <v>8.1874709899999995E-2</v>
      </c>
      <c r="C8236" s="1">
        <v>8.1899952329999998E-2</v>
      </c>
      <c r="D8236" s="35"/>
      <c r="E8236" s="33">
        <v>83069.583221435998</v>
      </c>
      <c r="F8236" s="46">
        <f t="shared" si="128"/>
        <v>1.7055858281245841</v>
      </c>
    </row>
    <row r="8237" spans="1:6" x14ac:dyDescent="0.2">
      <c r="A8237" s="1">
        <v>905.50007249999999</v>
      </c>
      <c r="B8237" s="1">
        <v>8.187329653E-2</v>
      </c>
      <c r="C8237" s="1">
        <v>8.1898542320000003E-2</v>
      </c>
      <c r="D8237" s="35"/>
      <c r="E8237" s="33">
        <v>83071.717546860003</v>
      </c>
      <c r="F8237" s="46">
        <f t="shared" si="128"/>
        <v>1.7056590942266512</v>
      </c>
    </row>
    <row r="8238" spans="1:6" x14ac:dyDescent="0.2">
      <c r="A8238" s="1">
        <v>905.60005630000001</v>
      </c>
      <c r="B8238" s="1">
        <v>8.1871883529999995E-2</v>
      </c>
      <c r="C8238" s="1">
        <v>8.1897132710000001E-2</v>
      </c>
      <c r="D8238" s="35"/>
      <c r="E8238" s="33">
        <v>83073.850801216802</v>
      </c>
      <c r="F8238" s="46">
        <f t="shared" si="128"/>
        <v>1.7057323331577652</v>
      </c>
    </row>
    <row r="8239" spans="1:6" x14ac:dyDescent="0.2">
      <c r="A8239" s="1">
        <v>905.70004010000002</v>
      </c>
      <c r="B8239" s="1">
        <v>8.1870470089999994E-2</v>
      </c>
      <c r="C8239" s="1">
        <v>8.1895722719999994E-2</v>
      </c>
      <c r="D8239" s="35"/>
      <c r="E8239" s="33">
        <v>83075.984055573601</v>
      </c>
      <c r="F8239" s="46">
        <f t="shared" si="128"/>
        <v>1.7058055837845203</v>
      </c>
    </row>
    <row r="8240" spans="1:6" x14ac:dyDescent="0.2">
      <c r="A8240" s="1">
        <v>905.80007409999996</v>
      </c>
      <c r="B8240" s="1">
        <v>8.1869055600000004E-2</v>
      </c>
      <c r="C8240" s="1">
        <v>8.18943117E-2</v>
      </c>
      <c r="D8240" s="35"/>
      <c r="E8240" s="33">
        <v>83078.118380997606</v>
      </c>
      <c r="F8240" s="46">
        <f t="shared" si="128"/>
        <v>1.7058788808117604</v>
      </c>
    </row>
    <row r="8241" spans="1:6" x14ac:dyDescent="0.2">
      <c r="A8241" s="1">
        <v>905.90005789999998</v>
      </c>
      <c r="B8241" s="1">
        <v>8.1867641369999994E-2</v>
      </c>
      <c r="C8241" s="1">
        <v>8.1892901020000006E-2</v>
      </c>
      <c r="D8241" s="35"/>
      <c r="E8241" s="33">
        <v>83080.251635354391</v>
      </c>
      <c r="F8241" s="46">
        <f t="shared" si="128"/>
        <v>1.7059521529608916</v>
      </c>
    </row>
    <row r="8242" spans="1:6" x14ac:dyDescent="0.2">
      <c r="A8242" s="1">
        <v>906.00004179999996</v>
      </c>
      <c r="B8242" s="1">
        <v>8.1866226959999996E-2</v>
      </c>
      <c r="C8242" s="1">
        <v>8.1891490100000006E-2</v>
      </c>
      <c r="D8242" s="35"/>
      <c r="E8242" s="33">
        <v>83082.384891844806</v>
      </c>
      <c r="F8242" s="46">
        <f t="shared" si="128"/>
        <v>1.7060254314364243</v>
      </c>
    </row>
    <row r="8243" spans="1:6" x14ac:dyDescent="0.2">
      <c r="A8243" s="1">
        <v>906.10007589999998</v>
      </c>
      <c r="B8243" s="1">
        <v>8.186481155E-2</v>
      </c>
      <c r="C8243" s="1">
        <v>8.1890078170000005E-2</v>
      </c>
      <c r="D8243" s="35"/>
      <c r="E8243" s="33">
        <v>83084.519219402398</v>
      </c>
      <c r="F8243" s="46">
        <f t="shared" si="128"/>
        <v>1.7060987552783435</v>
      </c>
    </row>
    <row r="8244" spans="1:6" x14ac:dyDescent="0.2">
      <c r="A8244" s="1">
        <v>906.20005979999996</v>
      </c>
      <c r="B8244" s="1">
        <v>8.1863396480000003E-2</v>
      </c>
      <c r="C8244" s="1">
        <v>8.1888666609999994E-2</v>
      </c>
      <c r="D8244" s="35"/>
      <c r="E8244" s="33">
        <v>83086.652475892799</v>
      </c>
      <c r="F8244" s="46">
        <f t="shared" si="128"/>
        <v>1.7061720525754038</v>
      </c>
    </row>
    <row r="8245" spans="1:6" x14ac:dyDescent="0.2">
      <c r="A8245" s="1">
        <v>906.30004380000003</v>
      </c>
      <c r="B8245" s="1">
        <v>8.1861981170000001E-2</v>
      </c>
      <c r="C8245" s="1">
        <v>8.1887254790000003E-2</v>
      </c>
      <c r="D8245" s="35"/>
      <c r="E8245" s="33">
        <v>83088.785734516801</v>
      </c>
      <c r="F8245" s="46">
        <f t="shared" si="128"/>
        <v>1.7062453574526282</v>
      </c>
    </row>
    <row r="8246" spans="1:6" x14ac:dyDescent="0.2">
      <c r="A8246" s="1">
        <v>906.40007790000004</v>
      </c>
      <c r="B8246" s="1">
        <v>8.1860564900000002E-2</v>
      </c>
      <c r="C8246" s="1">
        <v>8.188584199E-2</v>
      </c>
      <c r="D8246" s="35"/>
      <c r="E8246" s="33">
        <v>83090.920062074409</v>
      </c>
      <c r="F8246" s="46">
        <f t="shared" si="128"/>
        <v>1.7063187068262204</v>
      </c>
    </row>
    <row r="8247" spans="1:6" x14ac:dyDescent="0.2">
      <c r="A8247" s="1">
        <v>906.50006189999999</v>
      </c>
      <c r="B8247" s="1">
        <v>8.1859148780000002E-2</v>
      </c>
      <c r="C8247" s="1">
        <v>8.1884429499999994E-2</v>
      </c>
      <c r="D8247" s="35"/>
      <c r="E8247" s="33">
        <v>83093.053320698396</v>
      </c>
      <c r="F8247" s="46">
        <f t="shared" si="128"/>
        <v>1.7063920336595408</v>
      </c>
    </row>
    <row r="8248" spans="1:6" x14ac:dyDescent="0.2">
      <c r="A8248" s="1">
        <v>906.60004590000005</v>
      </c>
      <c r="B8248" s="1">
        <v>8.1857732119999999E-2</v>
      </c>
      <c r="C8248" s="1">
        <v>8.1883016609999998E-2</v>
      </c>
      <c r="D8248" s="35"/>
      <c r="E8248" s="33">
        <v>83095.186579322384</v>
      </c>
      <c r="F8248" s="46">
        <f t="shared" si="128"/>
        <v>1.706465374287166</v>
      </c>
    </row>
    <row r="8249" spans="1:6" x14ac:dyDescent="0.2">
      <c r="A8249" s="1">
        <v>906.7000299</v>
      </c>
      <c r="B8249" s="1">
        <v>8.1856315149999997E-2</v>
      </c>
      <c r="C8249" s="1">
        <v>8.1881603430000005E-2</v>
      </c>
      <c r="D8249" s="35"/>
      <c r="E8249" s="33">
        <v>83097.319837946401</v>
      </c>
      <c r="F8249" s="46">
        <f t="shared" si="128"/>
        <v>1.7065387239162286</v>
      </c>
    </row>
    <row r="8250" spans="1:6" x14ac:dyDescent="0.2">
      <c r="A8250" s="1">
        <v>906.80006419999995</v>
      </c>
      <c r="B8250" s="1">
        <v>8.1854897290000006E-2</v>
      </c>
      <c r="C8250" s="1">
        <v>8.1880189340000006E-2</v>
      </c>
      <c r="D8250" s="35"/>
      <c r="E8250" s="33">
        <v>83099.454169771197</v>
      </c>
      <c r="F8250" s="46">
        <f t="shared" si="128"/>
        <v>1.7066121166808923</v>
      </c>
    </row>
    <row r="8251" spans="1:6" x14ac:dyDescent="0.2">
      <c r="A8251" s="1">
        <v>906.90004829999998</v>
      </c>
      <c r="B8251" s="1">
        <v>8.185348026E-2</v>
      </c>
      <c r="C8251" s="1">
        <v>8.1878775880000004E-2</v>
      </c>
      <c r="D8251" s="35"/>
      <c r="E8251" s="33">
        <v>83101.587430528802</v>
      </c>
      <c r="F8251" s="46">
        <f t="shared" si="128"/>
        <v>1.7066854726853848</v>
      </c>
    </row>
    <row r="8252" spans="1:6" x14ac:dyDescent="0.2">
      <c r="A8252" s="1">
        <v>907.00003240000001</v>
      </c>
      <c r="B8252" s="1">
        <v>8.1852063050000007E-2</v>
      </c>
      <c r="C8252" s="1">
        <v>8.1877362199999998E-2</v>
      </c>
      <c r="D8252" s="35"/>
      <c r="E8252" s="33">
        <v>83103.720691286406</v>
      </c>
      <c r="F8252" s="46">
        <f t="shared" si="128"/>
        <v>1.7067588349830829</v>
      </c>
    </row>
    <row r="8253" spans="1:6" x14ac:dyDescent="0.2">
      <c r="A8253" s="1">
        <v>907.10006669999996</v>
      </c>
      <c r="B8253" s="1">
        <v>8.1850644890000004E-2</v>
      </c>
      <c r="C8253" s="1">
        <v>8.1875947549999994E-2</v>
      </c>
      <c r="D8253" s="35"/>
      <c r="E8253" s="33">
        <v>83105.855023111202</v>
      </c>
      <c r="F8253" s="46">
        <f t="shared" si="128"/>
        <v>1.7068322416292472</v>
      </c>
    </row>
    <row r="8254" spans="1:6" x14ac:dyDescent="0.2">
      <c r="A8254" s="1">
        <v>907.20005079999999</v>
      </c>
      <c r="B8254" s="1">
        <v>8.1849227199999999E-2</v>
      </c>
      <c r="C8254" s="1">
        <v>8.187453334E-2</v>
      </c>
      <c r="D8254" s="35"/>
      <c r="E8254" s="33">
        <v>83107.988283868792</v>
      </c>
      <c r="F8254" s="46">
        <f t="shared" si="128"/>
        <v>1.7069056190196517</v>
      </c>
    </row>
    <row r="8255" spans="1:6" x14ac:dyDescent="0.2">
      <c r="A8255" s="1">
        <v>907.30003499999998</v>
      </c>
      <c r="B8255" s="1">
        <v>8.1847809260000001E-2</v>
      </c>
      <c r="C8255" s="1">
        <v>8.1873118859999996E-2</v>
      </c>
      <c r="D8255" s="35"/>
      <c r="E8255" s="33">
        <v>83110.121546759998</v>
      </c>
      <c r="F8255" s="46">
        <f t="shared" si="128"/>
        <v>1.7069790042097059</v>
      </c>
    </row>
    <row r="8256" spans="1:6" x14ac:dyDescent="0.2">
      <c r="A8256" s="1">
        <v>907.40006940000001</v>
      </c>
      <c r="B8256" s="1">
        <v>8.1846390369999994E-2</v>
      </c>
      <c r="C8256" s="1">
        <v>8.1871703399999995E-2</v>
      </c>
      <c r="D8256" s="35"/>
      <c r="E8256" s="33">
        <v>83112.255880718396</v>
      </c>
      <c r="F8256" s="46">
        <f t="shared" si="128"/>
        <v>1.7070524337551893</v>
      </c>
    </row>
    <row r="8257" spans="1:6" x14ac:dyDescent="0.2">
      <c r="A8257" s="1">
        <v>907.5000536</v>
      </c>
      <c r="B8257" s="1">
        <v>8.1844971959999999E-2</v>
      </c>
      <c r="C8257" s="1">
        <v>8.1870288380000003E-2</v>
      </c>
      <c r="D8257" s="35"/>
      <c r="E8257" s="33">
        <v>83114.389143609602</v>
      </c>
      <c r="F8257" s="46">
        <f t="shared" si="128"/>
        <v>1.7071258338356503</v>
      </c>
    </row>
    <row r="8258" spans="1:6" x14ac:dyDescent="0.2">
      <c r="A8258" s="1">
        <v>907.6000378</v>
      </c>
      <c r="B8258" s="1">
        <v>8.1843553289999996E-2</v>
      </c>
      <c r="C8258" s="1">
        <v>8.1868873070000001E-2</v>
      </c>
      <c r="D8258" s="35"/>
      <c r="E8258" s="33">
        <v>83116.522406500793</v>
      </c>
      <c r="F8258" s="46">
        <f t="shared" ref="F8258:F8321" si="129">E8258/B8258*$K$3/$J$3</f>
        <v>1.7071992418836859</v>
      </c>
    </row>
    <row r="8259" spans="1:6" x14ac:dyDescent="0.2">
      <c r="A8259" s="1">
        <v>907.70007229999999</v>
      </c>
      <c r="B8259" s="1">
        <v>8.1842133380000001E-2</v>
      </c>
      <c r="C8259" s="1">
        <v>8.1867456630000002E-2</v>
      </c>
      <c r="D8259" s="35"/>
      <c r="E8259" s="33">
        <v>83118.656742592793</v>
      </c>
      <c r="F8259" s="46">
        <f t="shared" si="129"/>
        <v>1.7072727003875026</v>
      </c>
    </row>
    <row r="8260" spans="1:6" x14ac:dyDescent="0.2">
      <c r="A8260" s="1">
        <v>907.80005659999995</v>
      </c>
      <c r="B8260" s="1">
        <v>8.1840713839999996E-2</v>
      </c>
      <c r="C8260" s="1">
        <v>8.1866040589999994E-2</v>
      </c>
      <c r="D8260" s="35"/>
      <c r="E8260" s="33">
        <v>83120.790007617587</v>
      </c>
      <c r="F8260" s="46">
        <f t="shared" si="129"/>
        <v>1.7073461317211072</v>
      </c>
    </row>
    <row r="8261" spans="1:6" x14ac:dyDescent="0.2">
      <c r="A8261" s="1">
        <v>907.90004090000002</v>
      </c>
      <c r="B8261" s="1">
        <v>8.183929409E-2</v>
      </c>
      <c r="C8261" s="1">
        <v>8.1864624280000006E-2</v>
      </c>
      <c r="D8261" s="35"/>
      <c r="E8261" s="33">
        <v>83122.923272642394</v>
      </c>
      <c r="F8261" s="46">
        <f t="shared" si="129"/>
        <v>1.7074195699833588</v>
      </c>
    </row>
    <row r="8262" spans="1:6" x14ac:dyDescent="0.2">
      <c r="A8262" s="1">
        <v>908.00007540000001</v>
      </c>
      <c r="B8262" s="1">
        <v>8.1837873239999998E-2</v>
      </c>
      <c r="C8262" s="1">
        <v>8.186320691E-2</v>
      </c>
      <c r="D8262" s="35"/>
      <c r="E8262" s="33">
        <v>83125.057608734394</v>
      </c>
      <c r="F8262" s="46">
        <f t="shared" si="129"/>
        <v>1.7074930557455081</v>
      </c>
    </row>
    <row r="8263" spans="1:6" x14ac:dyDescent="0.2">
      <c r="A8263" s="1">
        <v>908.10005969999997</v>
      </c>
      <c r="B8263" s="1">
        <v>8.1836452830000003E-2</v>
      </c>
      <c r="C8263" s="1">
        <v>8.1861789970000001E-2</v>
      </c>
      <c r="D8263" s="35"/>
      <c r="E8263" s="33">
        <v>83127.190873759188</v>
      </c>
      <c r="F8263" s="46">
        <f t="shared" si="129"/>
        <v>1.7075665128770763</v>
      </c>
    </row>
    <row r="8264" spans="1:6" x14ac:dyDescent="0.2">
      <c r="A8264" s="1">
        <v>908.20004410000001</v>
      </c>
      <c r="B8264" s="1">
        <v>8.1835032180000003E-2</v>
      </c>
      <c r="C8264" s="1">
        <v>8.1860372759999994E-2</v>
      </c>
      <c r="D8264" s="35"/>
      <c r="E8264" s="33">
        <v>83129.324140917597</v>
      </c>
      <c r="F8264" s="46">
        <f t="shared" si="129"/>
        <v>1.7076399776105089</v>
      </c>
    </row>
    <row r="8265" spans="1:6" x14ac:dyDescent="0.2">
      <c r="A8265" s="1">
        <v>908.30002850000005</v>
      </c>
      <c r="B8265" s="1">
        <v>8.1833611269999995E-2</v>
      </c>
      <c r="C8265" s="1">
        <v>8.1858955280000006E-2</v>
      </c>
      <c r="D8265" s="35"/>
      <c r="E8265" s="33">
        <v>83131.457408076007</v>
      </c>
      <c r="F8265" s="46">
        <f t="shared" si="129"/>
        <v>1.7077134503203812</v>
      </c>
    </row>
    <row r="8266" spans="1:6" x14ac:dyDescent="0.2">
      <c r="A8266" s="1">
        <v>908.40006310000001</v>
      </c>
      <c r="B8266" s="1">
        <v>8.1832189370000002E-2</v>
      </c>
      <c r="C8266" s="1">
        <v>8.1857536810000006E-2</v>
      </c>
      <c r="D8266" s="35"/>
      <c r="E8266" s="33">
        <v>83133.591746301594</v>
      </c>
      <c r="F8266" s="46">
        <f t="shared" si="129"/>
        <v>1.7077869682450477</v>
      </c>
    </row>
    <row r="8267" spans="1:6" x14ac:dyDescent="0.2">
      <c r="A8267" s="1">
        <v>908.50004750000005</v>
      </c>
      <c r="B8267" s="1">
        <v>8.1830767789999995E-2</v>
      </c>
      <c r="C8267" s="1">
        <v>8.1856118729999996E-2</v>
      </c>
      <c r="D8267" s="35"/>
      <c r="E8267" s="33">
        <v>83135.725013460004</v>
      </c>
      <c r="F8267" s="46">
        <f t="shared" si="129"/>
        <v>1.7078604600430447</v>
      </c>
    </row>
    <row r="8268" spans="1:6" x14ac:dyDescent="0.2">
      <c r="A8268" s="1">
        <v>908.60003200000006</v>
      </c>
      <c r="B8268" s="1">
        <v>8.1829345590000005E-2</v>
      </c>
      <c r="C8268" s="1">
        <v>8.1854700210000006E-2</v>
      </c>
      <c r="D8268" s="35"/>
      <c r="E8268" s="33">
        <v>83137.858282752</v>
      </c>
      <c r="F8268" s="46">
        <f t="shared" si="129"/>
        <v>1.7079339673789227</v>
      </c>
    </row>
    <row r="8269" spans="1:6" x14ac:dyDescent="0.2">
      <c r="A8269" s="1">
        <v>908.70006669999998</v>
      </c>
      <c r="B8269" s="1">
        <v>8.1827922319999996E-2</v>
      </c>
      <c r="C8269" s="1">
        <v>8.1853280680000001E-2</v>
      </c>
      <c r="D8269" s="35"/>
      <c r="E8269" s="33">
        <v>83139.992623111204</v>
      </c>
      <c r="F8269" s="46">
        <f t="shared" si="129"/>
        <v>1.7080075216079957</v>
      </c>
    </row>
    <row r="8270" spans="1:6" x14ac:dyDescent="0.2">
      <c r="A8270" s="1">
        <v>908.80005119999998</v>
      </c>
      <c r="B8270" s="1">
        <v>8.1826499799999994E-2</v>
      </c>
      <c r="C8270" s="1">
        <v>8.1851861760000005E-2</v>
      </c>
      <c r="D8270" s="35"/>
      <c r="E8270" s="33">
        <v>83142.125892403201</v>
      </c>
      <c r="F8270" s="46">
        <f t="shared" si="129"/>
        <v>1.7080810407358951</v>
      </c>
    </row>
    <row r="8271" spans="1:6" x14ac:dyDescent="0.2">
      <c r="A8271" s="1">
        <v>908.90003569999999</v>
      </c>
      <c r="B8271" s="1">
        <v>8.182507722E-2</v>
      </c>
      <c r="C8271" s="1">
        <v>8.1850442679999996E-2</v>
      </c>
      <c r="D8271" s="35"/>
      <c r="E8271" s="33">
        <v>83144.259161695198</v>
      </c>
      <c r="F8271" s="46">
        <f t="shared" si="129"/>
        <v>1.7081545636725795</v>
      </c>
    </row>
    <row r="8272" spans="1:6" x14ac:dyDescent="0.2">
      <c r="A8272" s="1">
        <v>909.00007049999999</v>
      </c>
      <c r="B8272" s="1">
        <v>8.1823653679999997E-2</v>
      </c>
      <c r="C8272" s="1">
        <v>8.1849022640000005E-2</v>
      </c>
      <c r="D8272" s="35"/>
      <c r="E8272" s="33">
        <v>83146.393504187989</v>
      </c>
      <c r="F8272" s="46">
        <f t="shared" si="129"/>
        <v>1.7082281312563845</v>
      </c>
    </row>
    <row r="8273" spans="1:6" x14ac:dyDescent="0.2">
      <c r="A8273" s="1">
        <v>909.10005509999996</v>
      </c>
      <c r="B8273" s="1">
        <v>8.1822230600000004E-2</v>
      </c>
      <c r="C8273" s="1">
        <v>8.1847603049999995E-2</v>
      </c>
      <c r="D8273" s="35"/>
      <c r="E8273" s="33">
        <v>83148.526775613602</v>
      </c>
      <c r="F8273" s="46">
        <f t="shared" si="129"/>
        <v>1.7083016697907942</v>
      </c>
    </row>
    <row r="8274" spans="1:6" x14ac:dyDescent="0.2">
      <c r="A8274" s="1">
        <v>909.20003970000005</v>
      </c>
      <c r="B8274" s="1">
        <v>8.1820807260000003E-2</v>
      </c>
      <c r="C8274" s="1">
        <v>8.1846183180000004E-2</v>
      </c>
      <c r="D8274" s="35"/>
      <c r="E8274" s="33">
        <v>83150.660047039186</v>
      </c>
      <c r="F8274" s="46">
        <f t="shared" si="129"/>
        <v>1.7083752163119248</v>
      </c>
    </row>
    <row r="8275" spans="1:6" x14ac:dyDescent="0.2">
      <c r="A8275" s="1">
        <v>909.30007450000005</v>
      </c>
      <c r="B8275" s="1">
        <v>8.1819382970000007E-2</v>
      </c>
      <c r="C8275" s="1">
        <v>8.1844762340000002E-2</v>
      </c>
      <c r="D8275" s="35"/>
      <c r="E8275" s="33">
        <v>83152.794389531991</v>
      </c>
      <c r="F8275" s="46">
        <f t="shared" si="129"/>
        <v>1.7084488072346387</v>
      </c>
    </row>
    <row r="8276" spans="1:6" x14ac:dyDescent="0.2">
      <c r="A8276" s="1">
        <v>909.40005910000002</v>
      </c>
      <c r="B8276" s="1">
        <v>8.1817959169999996E-2</v>
      </c>
      <c r="C8276" s="1">
        <v>8.1843341959999996E-2</v>
      </c>
      <c r="D8276" s="35"/>
      <c r="E8276" s="33">
        <v>83154.927660957605</v>
      </c>
      <c r="F8276" s="46">
        <f t="shared" si="129"/>
        <v>1.708522368480901</v>
      </c>
    </row>
    <row r="8277" spans="1:6" x14ac:dyDescent="0.2">
      <c r="A8277" s="1">
        <v>909.50004379999996</v>
      </c>
      <c r="B8277" s="1">
        <v>8.1816535149999994E-2</v>
      </c>
      <c r="C8277" s="1">
        <v>8.1841921309999996E-2</v>
      </c>
      <c r="D8277" s="35"/>
      <c r="E8277" s="33">
        <v>83157.060934516805</v>
      </c>
      <c r="F8277" s="46">
        <f t="shared" si="129"/>
        <v>1.7085959369255956</v>
      </c>
    </row>
    <row r="8278" spans="1:6" x14ac:dyDescent="0.2">
      <c r="A8278" s="1">
        <v>909.60002850000001</v>
      </c>
      <c r="B8278" s="1">
        <v>8.1815110819999995E-2</v>
      </c>
      <c r="C8278" s="1">
        <v>8.1840500369999999E-2</v>
      </c>
      <c r="D8278" s="35"/>
      <c r="E8278" s="33">
        <v>83159.194208076005</v>
      </c>
      <c r="F8278" s="46">
        <f t="shared" si="129"/>
        <v>1.7086695144054598</v>
      </c>
    </row>
    <row r="8279" spans="1:6" x14ac:dyDescent="0.2">
      <c r="A8279" s="1">
        <v>909.70006339999998</v>
      </c>
      <c r="B8279" s="1">
        <v>8.1813685280000006E-2</v>
      </c>
      <c r="C8279" s="1">
        <v>8.1839078309999994E-2</v>
      </c>
      <c r="D8279" s="35"/>
      <c r="E8279" s="33">
        <v>83161.328552702384</v>
      </c>
      <c r="F8279" s="46">
        <f t="shared" si="129"/>
        <v>1.7087431417265784</v>
      </c>
    </row>
    <row r="8280" spans="1:6" x14ac:dyDescent="0.2">
      <c r="A8280" s="1">
        <v>909.80004810000003</v>
      </c>
      <c r="B8280" s="1">
        <v>8.181226019E-2</v>
      </c>
      <c r="C8280" s="1">
        <v>8.1837656679999995E-2</v>
      </c>
      <c r="D8280" s="35"/>
      <c r="E8280" s="33">
        <v>83163.461826261599</v>
      </c>
      <c r="F8280" s="46">
        <f t="shared" si="129"/>
        <v>1.7088167402064149</v>
      </c>
    </row>
    <row r="8281" spans="1:6" x14ac:dyDescent="0.2">
      <c r="A8281" s="1">
        <v>909.90003290000004</v>
      </c>
      <c r="B8281" s="1">
        <v>8.1810834880000002E-2</v>
      </c>
      <c r="C8281" s="1">
        <v>8.1836234800000004E-2</v>
      </c>
      <c r="D8281" s="35"/>
      <c r="E8281" s="33">
        <v>83165.595101954401</v>
      </c>
      <c r="F8281" s="46">
        <f t="shared" si="129"/>
        <v>1.7088903458895939</v>
      </c>
    </row>
    <row r="8282" spans="1:6" x14ac:dyDescent="0.2">
      <c r="A8282" s="1">
        <v>910.00006789999998</v>
      </c>
      <c r="B8282" s="1">
        <v>8.1809408570000006E-2</v>
      </c>
      <c r="C8282" s="1">
        <v>8.183481192E-2</v>
      </c>
      <c r="D8282" s="35"/>
      <c r="E8282" s="33">
        <v>83167.729448714395</v>
      </c>
      <c r="F8282" s="46">
        <f t="shared" si="129"/>
        <v>1.7089639970358341</v>
      </c>
    </row>
    <row r="8283" spans="1:6" x14ac:dyDescent="0.2">
      <c r="A8283" s="1">
        <v>910.10005269999999</v>
      </c>
      <c r="B8283" s="1">
        <v>8.1807982560000006E-2</v>
      </c>
      <c r="C8283" s="1">
        <v>8.1833389389999997E-2</v>
      </c>
      <c r="D8283" s="35"/>
      <c r="E8283" s="33">
        <v>83169.862724407212</v>
      </c>
      <c r="F8283" s="46">
        <f t="shared" si="129"/>
        <v>1.7090376224739117</v>
      </c>
    </row>
    <row r="8284" spans="1:6" x14ac:dyDescent="0.2">
      <c r="A8284" s="1">
        <v>910.20003750000001</v>
      </c>
      <c r="B8284" s="1">
        <v>8.1806556210000006E-2</v>
      </c>
      <c r="C8284" s="1">
        <v>8.1831966559999997E-2</v>
      </c>
      <c r="D8284" s="35"/>
      <c r="E8284" s="33">
        <v>83171.9960001</v>
      </c>
      <c r="F8284" s="46">
        <f t="shared" si="129"/>
        <v>1.7091112575821072</v>
      </c>
    </row>
    <row r="8285" spans="1:6" x14ac:dyDescent="0.2">
      <c r="A8285" s="1">
        <v>910.30007250000006</v>
      </c>
      <c r="B8285" s="1">
        <v>8.1805128889999995E-2</v>
      </c>
      <c r="C8285" s="1">
        <v>8.1830542739999998E-2</v>
      </c>
      <c r="D8285" s="35"/>
      <c r="E8285" s="33">
        <v>83174.130346859994</v>
      </c>
      <c r="F8285" s="46">
        <f t="shared" si="129"/>
        <v>1.7091849375345398</v>
      </c>
    </row>
    <row r="8286" spans="1:6" x14ac:dyDescent="0.2">
      <c r="A8286" s="1">
        <v>910.40005740000004</v>
      </c>
      <c r="B8286" s="1">
        <v>8.1803702039999995E-2</v>
      </c>
      <c r="C8286" s="1">
        <v>8.1829119369999995E-2</v>
      </c>
      <c r="D8286" s="35"/>
      <c r="E8286" s="33">
        <v>83176.263624686399</v>
      </c>
      <c r="F8286" s="46">
        <f t="shared" si="129"/>
        <v>1.7092585882712346</v>
      </c>
    </row>
    <row r="8287" spans="1:6" x14ac:dyDescent="0.2">
      <c r="A8287" s="1">
        <v>910.50004230000002</v>
      </c>
      <c r="B8287" s="1">
        <v>8.180227491E-2</v>
      </c>
      <c r="C8287" s="1">
        <v>8.1827695739999998E-2</v>
      </c>
      <c r="D8287" s="35"/>
      <c r="E8287" s="33">
        <v>83178.396902512803</v>
      </c>
      <c r="F8287" s="46">
        <f t="shared" si="129"/>
        <v>1.709332247428113</v>
      </c>
    </row>
    <row r="8288" spans="1:6" x14ac:dyDescent="0.2">
      <c r="A8288" s="1">
        <v>910.60007740000003</v>
      </c>
      <c r="B8288" s="1">
        <v>8.1800846430000004E-2</v>
      </c>
      <c r="C8288" s="1">
        <v>8.1826270950000002E-2</v>
      </c>
      <c r="D8288" s="35"/>
      <c r="E8288" s="33">
        <v>83180.531251406399</v>
      </c>
      <c r="F8288" s="46">
        <f t="shared" si="129"/>
        <v>1.7094059593773629</v>
      </c>
    </row>
    <row r="8289" spans="1:6" x14ac:dyDescent="0.2">
      <c r="A8289" s="1">
        <v>910.70006239999998</v>
      </c>
      <c r="B8289" s="1">
        <v>8.1799418370000002E-2</v>
      </c>
      <c r="C8289" s="1">
        <v>8.1824846600000001E-2</v>
      </c>
      <c r="D8289" s="35"/>
      <c r="E8289" s="33">
        <v>83182.664531366405</v>
      </c>
      <c r="F8289" s="46">
        <f t="shared" si="129"/>
        <v>1.7094796431562045</v>
      </c>
    </row>
    <row r="8290" spans="1:6" x14ac:dyDescent="0.2">
      <c r="A8290" s="1">
        <v>910.80004729999996</v>
      </c>
      <c r="B8290" s="1">
        <v>8.1797990409999993E-2</v>
      </c>
      <c r="C8290" s="1">
        <v>8.1823422169999993E-2</v>
      </c>
      <c r="D8290" s="35"/>
      <c r="E8290" s="33">
        <v>83184.797809192794</v>
      </c>
      <c r="F8290" s="46">
        <f t="shared" si="129"/>
        <v>1.709553327374026</v>
      </c>
    </row>
    <row r="8291" spans="1:6" x14ac:dyDescent="0.2">
      <c r="A8291" s="1">
        <v>910.90003230000002</v>
      </c>
      <c r="B8291" s="1">
        <v>8.1796562269999998E-2</v>
      </c>
      <c r="C8291" s="1">
        <v>8.1821997519999995E-2</v>
      </c>
      <c r="D8291" s="35"/>
      <c r="E8291" s="33">
        <v>83186.9310891528</v>
      </c>
      <c r="F8291" s="46">
        <f t="shared" si="129"/>
        <v>1.7096270179705484</v>
      </c>
    </row>
    <row r="8292" spans="1:6" x14ac:dyDescent="0.2">
      <c r="A8292" s="1">
        <v>911.0000675</v>
      </c>
      <c r="B8292" s="1">
        <v>8.1795133160000005E-2</v>
      </c>
      <c r="C8292" s="1">
        <v>8.18205719E-2</v>
      </c>
      <c r="D8292" s="35"/>
      <c r="E8292" s="33">
        <v>83189.065440179998</v>
      </c>
      <c r="F8292" s="46">
        <f t="shared" si="129"/>
        <v>1.7097007534280653</v>
      </c>
    </row>
    <row r="8293" spans="1:6" x14ac:dyDescent="0.2">
      <c r="A8293" s="1">
        <v>911.10005249999995</v>
      </c>
      <c r="B8293" s="1">
        <v>8.1793704499999995E-2</v>
      </c>
      <c r="C8293" s="1">
        <v>8.181914673E-2</v>
      </c>
      <c r="D8293" s="35"/>
      <c r="E8293" s="33">
        <v>83191.19872013999</v>
      </c>
      <c r="F8293" s="46">
        <f t="shared" si="129"/>
        <v>1.7097744600426934</v>
      </c>
    </row>
    <row r="8294" spans="1:6" x14ac:dyDescent="0.2">
      <c r="A8294" s="1">
        <v>911.20003759999997</v>
      </c>
      <c r="B8294" s="1">
        <v>8.1792275570000003E-2</v>
      </c>
      <c r="C8294" s="1">
        <v>8.1817721280000005E-2</v>
      </c>
      <c r="D8294" s="35"/>
      <c r="E8294" s="33">
        <v>83193.332002233612</v>
      </c>
      <c r="F8294" s="46">
        <f t="shared" si="129"/>
        <v>1.7098481749203158</v>
      </c>
    </row>
    <row r="8295" spans="1:6" x14ac:dyDescent="0.2">
      <c r="A8295" s="1">
        <v>911.30007290000003</v>
      </c>
      <c r="B8295" s="1">
        <v>8.179084566E-2</v>
      </c>
      <c r="C8295" s="1">
        <v>8.1816294839999998E-2</v>
      </c>
      <c r="D8295" s="35"/>
      <c r="E8295" s="33">
        <v>83195.466355394397</v>
      </c>
      <c r="F8295" s="46">
        <f t="shared" si="129"/>
        <v>1.7099219348752395</v>
      </c>
    </row>
    <row r="8296" spans="1:6" x14ac:dyDescent="0.2">
      <c r="A8296" s="1">
        <v>911.40005799999994</v>
      </c>
      <c r="B8296" s="1">
        <v>8.1789416229999995E-2</v>
      </c>
      <c r="C8296" s="1">
        <v>8.181486885E-2</v>
      </c>
      <c r="D8296" s="35"/>
      <c r="E8296" s="33">
        <v>83197.599637487991</v>
      </c>
      <c r="F8296" s="46">
        <f t="shared" si="129"/>
        <v>1.7099956653596247</v>
      </c>
    </row>
    <row r="8297" spans="1:6" x14ac:dyDescent="0.2">
      <c r="A8297" s="1">
        <v>911.50004309999997</v>
      </c>
      <c r="B8297" s="1">
        <v>8.1787986549999997E-2</v>
      </c>
      <c r="C8297" s="1">
        <v>8.1813442589999993E-2</v>
      </c>
      <c r="D8297" s="35"/>
      <c r="E8297" s="33">
        <v>83199.732919581598</v>
      </c>
      <c r="F8297" s="46">
        <f t="shared" si="129"/>
        <v>1.7100694036483655</v>
      </c>
    </row>
    <row r="8298" spans="1:6" x14ac:dyDescent="0.2">
      <c r="A8298" s="1">
        <v>911.6000282</v>
      </c>
      <c r="B8298" s="1">
        <v>8.1786556489999995E-2</v>
      </c>
      <c r="C8298" s="1">
        <v>8.181201599E-2</v>
      </c>
      <c r="D8298" s="35"/>
      <c r="E8298" s="33">
        <v>83201.866201675206</v>
      </c>
      <c r="F8298" s="46">
        <f t="shared" si="129"/>
        <v>1.7101431524608248</v>
      </c>
    </row>
    <row r="8299" spans="1:6" x14ac:dyDescent="0.2">
      <c r="A8299" s="1">
        <v>911.70006360000002</v>
      </c>
      <c r="B8299" s="1">
        <v>8.178512516E-2</v>
      </c>
      <c r="C8299" s="1">
        <v>8.1810588249999996E-2</v>
      </c>
      <c r="D8299" s="35"/>
      <c r="E8299" s="33">
        <v>83204.000556969608</v>
      </c>
      <c r="F8299" s="46">
        <f t="shared" si="129"/>
        <v>1.7102169524685715</v>
      </c>
    </row>
    <row r="8300" spans="1:6" x14ac:dyDescent="0.2">
      <c r="A8300" s="1">
        <v>911.80004880000001</v>
      </c>
      <c r="B8300" s="1">
        <v>8.1783694389999995E-2</v>
      </c>
      <c r="C8300" s="1">
        <v>8.1809161000000005E-2</v>
      </c>
      <c r="D8300" s="35"/>
      <c r="E8300" s="33">
        <v>83206.133841196788</v>
      </c>
      <c r="F8300" s="46">
        <f t="shared" si="129"/>
        <v>1.7102907213329599</v>
      </c>
    </row>
    <row r="8301" spans="1:6" x14ac:dyDescent="0.2">
      <c r="A8301" s="1">
        <v>911.90003400000001</v>
      </c>
      <c r="B8301" s="1">
        <v>8.1782263420000001E-2</v>
      </c>
      <c r="C8301" s="1">
        <v>8.1807733499999993E-2</v>
      </c>
      <c r="D8301" s="35"/>
      <c r="E8301" s="33">
        <v>83208.267125423998</v>
      </c>
      <c r="F8301" s="46">
        <f t="shared" si="129"/>
        <v>1.7103644969612293</v>
      </c>
    </row>
    <row r="8302" spans="1:6" x14ac:dyDescent="0.2">
      <c r="A8302" s="1">
        <v>912.0000695</v>
      </c>
      <c r="B8302" s="1">
        <v>8.1780831420000005E-2</v>
      </c>
      <c r="C8302" s="1">
        <v>8.1806304979999994E-2</v>
      </c>
      <c r="D8302" s="35"/>
      <c r="E8302" s="33">
        <v>83210.401482852001</v>
      </c>
      <c r="F8302" s="46">
        <f t="shared" si="129"/>
        <v>1.7104383187739141</v>
      </c>
    </row>
    <row r="8303" spans="1:6" x14ac:dyDescent="0.2">
      <c r="A8303" s="1">
        <v>912.10005469999999</v>
      </c>
      <c r="B8303" s="1">
        <v>8.1779399749999995E-2</v>
      </c>
      <c r="C8303" s="1">
        <v>8.1804876839999999E-2</v>
      </c>
      <c r="D8303" s="35"/>
      <c r="E8303" s="33">
        <v>83212.534767079211</v>
      </c>
      <c r="F8303" s="46">
        <f t="shared" si="129"/>
        <v>1.7105121142089244</v>
      </c>
    </row>
    <row r="8304" spans="1:6" x14ac:dyDescent="0.2">
      <c r="A8304" s="1">
        <v>912.20003999999994</v>
      </c>
      <c r="B8304" s="1">
        <v>8.1777967689999995E-2</v>
      </c>
      <c r="C8304" s="1">
        <v>8.1803448360000003E-2</v>
      </c>
      <c r="D8304" s="35"/>
      <c r="E8304" s="33">
        <v>83214.668053440007</v>
      </c>
      <c r="F8304" s="46">
        <f t="shared" si="129"/>
        <v>1.7105859204294387</v>
      </c>
    </row>
    <row r="8305" spans="1:6" x14ac:dyDescent="0.2">
      <c r="A8305" s="1">
        <v>912.30007550000005</v>
      </c>
      <c r="B8305" s="1">
        <v>8.1776534600000006E-2</v>
      </c>
      <c r="C8305" s="1">
        <v>8.1802018870000007E-2</v>
      </c>
      <c r="D8305" s="35"/>
      <c r="E8305" s="33">
        <v>83216.802410867997</v>
      </c>
      <c r="F8305" s="46">
        <f t="shared" si="129"/>
        <v>1.7106597727987629</v>
      </c>
    </row>
    <row r="8306" spans="1:6" x14ac:dyDescent="0.2">
      <c r="A8306" s="1">
        <v>912.40006080000001</v>
      </c>
      <c r="B8306" s="1">
        <v>8.1775101919999996E-2</v>
      </c>
      <c r="C8306" s="1">
        <v>8.1800589810000005E-2</v>
      </c>
      <c r="D8306" s="35"/>
      <c r="E8306" s="33">
        <v>83218.935697228808</v>
      </c>
      <c r="F8306" s="46">
        <f t="shared" si="129"/>
        <v>1.7107335971614337</v>
      </c>
    </row>
    <row r="8307" spans="1:6" x14ac:dyDescent="0.2">
      <c r="A8307" s="1">
        <v>912.50004620000004</v>
      </c>
      <c r="B8307" s="1">
        <v>8.1773668950000003E-2</v>
      </c>
      <c r="C8307" s="1">
        <v>8.1799160470000007E-2</v>
      </c>
      <c r="D8307" s="35"/>
      <c r="E8307" s="33">
        <v>83221.068985723192</v>
      </c>
      <c r="F8307" s="46">
        <f t="shared" si="129"/>
        <v>1.7108074302219431</v>
      </c>
    </row>
    <row r="8308" spans="1:6" x14ac:dyDescent="0.2">
      <c r="A8308" s="1">
        <v>912.6000315</v>
      </c>
      <c r="B8308" s="1">
        <v>8.1772235489999998E-2</v>
      </c>
      <c r="C8308" s="1">
        <v>8.1797730750000006E-2</v>
      </c>
      <c r="D8308" s="35"/>
      <c r="E8308" s="33">
        <v>83223.202272083989</v>
      </c>
      <c r="F8308" s="46">
        <f t="shared" si="129"/>
        <v>1.710881276078315</v>
      </c>
    </row>
    <row r="8309" spans="1:6" x14ac:dyDescent="0.2">
      <c r="A8309" s="1">
        <v>912.70006720000003</v>
      </c>
      <c r="B8309" s="1">
        <v>8.1770801099999998E-2</v>
      </c>
      <c r="C8309" s="1">
        <v>8.1796300079999995E-2</v>
      </c>
      <c r="D8309" s="35"/>
      <c r="E8309" s="33">
        <v>83225.336633779196</v>
      </c>
      <c r="F8309" s="46">
        <f t="shared" si="129"/>
        <v>1.7109551660897171</v>
      </c>
    </row>
    <row r="8310" spans="1:6" x14ac:dyDescent="0.2">
      <c r="A8310" s="1">
        <v>912.80005259999996</v>
      </c>
      <c r="B8310" s="1">
        <v>8.1769367400000001E-2</v>
      </c>
      <c r="C8310" s="1">
        <v>8.1794869980000004E-2</v>
      </c>
      <c r="D8310" s="35"/>
      <c r="E8310" s="33">
        <v>83227.469922273609</v>
      </c>
      <c r="F8310" s="46">
        <f t="shared" si="129"/>
        <v>1.7110290221918083</v>
      </c>
    </row>
    <row r="8311" spans="1:6" x14ac:dyDescent="0.2">
      <c r="A8311" s="1">
        <v>912.900038</v>
      </c>
      <c r="B8311" s="1">
        <v>8.1767933469999998E-2</v>
      </c>
      <c r="C8311" s="1">
        <v>8.1793439630000006E-2</v>
      </c>
      <c r="D8311" s="35"/>
      <c r="E8311" s="33">
        <v>83229.603210767993</v>
      </c>
      <c r="F8311" s="46">
        <f t="shared" si="129"/>
        <v>1.7111028856969064</v>
      </c>
    </row>
    <row r="8312" spans="1:6" x14ac:dyDescent="0.2">
      <c r="A8312" s="1">
        <v>913.00007370000003</v>
      </c>
      <c r="B8312" s="1">
        <v>8.1766498529999995E-2</v>
      </c>
      <c r="C8312" s="1">
        <v>8.1792008279999995E-2</v>
      </c>
      <c r="D8312" s="35"/>
      <c r="E8312" s="33">
        <v>83231.7375724632</v>
      </c>
      <c r="F8312" s="46">
        <f t="shared" si="129"/>
        <v>1.7111767949936907</v>
      </c>
    </row>
    <row r="8313" spans="1:6" x14ac:dyDescent="0.2">
      <c r="A8313" s="1">
        <v>913.10005920000003</v>
      </c>
      <c r="B8313" s="1">
        <v>8.1765064070000004E-2</v>
      </c>
      <c r="C8313" s="1">
        <v>8.1790577389999994E-2</v>
      </c>
      <c r="D8313" s="35"/>
      <c r="E8313" s="33">
        <v>83233.870863091186</v>
      </c>
      <c r="F8313" s="46">
        <f t="shared" si="129"/>
        <v>1.711250674818108</v>
      </c>
    </row>
    <row r="8314" spans="1:6" x14ac:dyDescent="0.2">
      <c r="A8314" s="1">
        <v>913.20004470000003</v>
      </c>
      <c r="B8314" s="1">
        <v>8.1763629360000006E-2</v>
      </c>
      <c r="C8314" s="1">
        <v>8.1789146209999997E-2</v>
      </c>
      <c r="D8314" s="35"/>
      <c r="E8314" s="33">
        <v>83236.004153719201</v>
      </c>
      <c r="F8314" s="46">
        <f t="shared" si="129"/>
        <v>1.7113245624673554</v>
      </c>
    </row>
    <row r="8315" spans="1:6" x14ac:dyDescent="0.2">
      <c r="A8315" s="1">
        <v>913.30003020000004</v>
      </c>
      <c r="B8315" s="1">
        <v>8.176219438E-2</v>
      </c>
      <c r="C8315" s="1">
        <v>8.1787714760000005E-2</v>
      </c>
      <c r="D8315" s="35"/>
      <c r="E8315" s="33">
        <v>83238.137444347201</v>
      </c>
      <c r="F8315" s="46">
        <f t="shared" si="129"/>
        <v>1.7113984583611501</v>
      </c>
    </row>
    <row r="8316" spans="1:6" x14ac:dyDescent="0.2">
      <c r="A8316" s="1">
        <v>913.40006600000004</v>
      </c>
      <c r="B8316" s="1">
        <v>8.1760758429999997E-2</v>
      </c>
      <c r="C8316" s="1">
        <v>8.178628231E-2</v>
      </c>
      <c r="D8316" s="35"/>
      <c r="E8316" s="33">
        <v>83240.271808175996</v>
      </c>
      <c r="F8316" s="46">
        <f t="shared" si="129"/>
        <v>1.7114723992192231</v>
      </c>
    </row>
    <row r="8317" spans="1:6" x14ac:dyDescent="0.2">
      <c r="A8317" s="1">
        <v>913.50005150000004</v>
      </c>
      <c r="B8317" s="1">
        <v>8.1759322940000004E-2</v>
      </c>
      <c r="C8317" s="1">
        <v>8.1784850300000003E-2</v>
      </c>
      <c r="D8317" s="35"/>
      <c r="E8317" s="33">
        <v>83242.405098803996</v>
      </c>
      <c r="F8317" s="46">
        <f t="shared" si="129"/>
        <v>1.7115463109788698</v>
      </c>
    </row>
    <row r="8318" spans="1:6" x14ac:dyDescent="0.2">
      <c r="A8318" s="1">
        <v>913.60003710000001</v>
      </c>
      <c r="B8318" s="1">
        <v>8.1757886949999997E-2</v>
      </c>
      <c r="C8318" s="1">
        <v>8.1783417880000001E-2</v>
      </c>
      <c r="D8318" s="35"/>
      <c r="E8318" s="33">
        <v>83244.538391565598</v>
      </c>
      <c r="F8318" s="46">
        <f t="shared" si="129"/>
        <v>1.7116202358454597</v>
      </c>
    </row>
    <row r="8319" spans="1:6" x14ac:dyDescent="0.2">
      <c r="A8319" s="1">
        <v>913.70007299999997</v>
      </c>
      <c r="B8319" s="1">
        <v>8.1756449829999994E-2</v>
      </c>
      <c r="C8319" s="1">
        <v>8.1781984390000007E-2</v>
      </c>
      <c r="D8319" s="35"/>
      <c r="E8319" s="33">
        <v>83246.672757527995</v>
      </c>
      <c r="F8319" s="46">
        <f t="shared" si="129"/>
        <v>1.7116942090340135</v>
      </c>
    </row>
    <row r="8320" spans="1:6" x14ac:dyDescent="0.2">
      <c r="A8320" s="1">
        <v>913.80005860000006</v>
      </c>
      <c r="B8320" s="1">
        <v>8.1755013259999995E-2</v>
      </c>
      <c r="C8320" s="1">
        <v>8.1780551389999998E-2</v>
      </c>
      <c r="D8320" s="35"/>
      <c r="E8320" s="33">
        <v>83248.806050289597</v>
      </c>
      <c r="F8320" s="46">
        <f t="shared" si="129"/>
        <v>1.7117681512402121</v>
      </c>
    </row>
    <row r="8321" spans="1:6" x14ac:dyDescent="0.2">
      <c r="A8321" s="1">
        <v>913.90004429999999</v>
      </c>
      <c r="B8321" s="1">
        <v>8.1753576440000003E-2</v>
      </c>
      <c r="C8321" s="1">
        <v>8.1779118100000006E-2</v>
      </c>
      <c r="D8321" s="35"/>
      <c r="E8321" s="33">
        <v>83250.939345184786</v>
      </c>
      <c r="F8321" s="46">
        <f t="shared" si="129"/>
        <v>1.711842101323662</v>
      </c>
    </row>
    <row r="8322" spans="1:6" x14ac:dyDescent="0.2">
      <c r="A8322" s="1">
        <v>914.00003000000004</v>
      </c>
      <c r="B8322" s="1">
        <v>8.1752139360000003E-2</v>
      </c>
      <c r="C8322" s="1">
        <v>8.1777684540000006E-2</v>
      </c>
      <c r="D8322" s="35"/>
      <c r="E8322" s="33">
        <v>83253.07264007999</v>
      </c>
      <c r="F8322" s="46">
        <f t="shared" ref="F8322:F8385" si="130">E8322/B8322*$K$3/$J$3</f>
        <v>1.7119160594509888</v>
      </c>
    </row>
    <row r="8323" spans="1:6" x14ac:dyDescent="0.2">
      <c r="A8323" s="1">
        <v>914.1000659</v>
      </c>
      <c r="B8323" s="1">
        <v>8.1750701290000005E-2</v>
      </c>
      <c r="C8323" s="1">
        <v>8.1776249970000006E-2</v>
      </c>
      <c r="D8323" s="35"/>
      <c r="E8323" s="33">
        <v>83255.207006042387</v>
      </c>
      <c r="F8323" s="46">
        <f t="shared" si="130"/>
        <v>1.7119900629352107</v>
      </c>
    </row>
    <row r="8324" spans="1:6" x14ac:dyDescent="0.2">
      <c r="A8324" s="1">
        <v>914.20005160000005</v>
      </c>
      <c r="B8324" s="1">
        <v>8.1749263490000001E-2</v>
      </c>
      <c r="C8324" s="1">
        <v>8.1774815749999993E-2</v>
      </c>
      <c r="D8324" s="35"/>
      <c r="E8324" s="33">
        <v>83257.340300937591</v>
      </c>
      <c r="F8324" s="46">
        <f t="shared" si="130"/>
        <v>1.7120640413435702</v>
      </c>
    </row>
    <row r="8325" spans="1:6" x14ac:dyDescent="0.2">
      <c r="A8325" s="1">
        <v>914.30003739999995</v>
      </c>
      <c r="B8325" s="1">
        <v>8.1747825309999994E-2</v>
      </c>
      <c r="C8325" s="1">
        <v>8.1773381199999995E-2</v>
      </c>
      <c r="D8325" s="35"/>
      <c r="E8325" s="33">
        <v>83259.473597966382</v>
      </c>
      <c r="F8325" s="46">
        <f t="shared" si="130"/>
        <v>1.7121380303568776</v>
      </c>
    </row>
    <row r="8326" spans="1:6" x14ac:dyDescent="0.2">
      <c r="A8326" s="1">
        <v>914.4000734</v>
      </c>
      <c r="B8326" s="1">
        <v>8.1746386130000001E-2</v>
      </c>
      <c r="C8326" s="1">
        <v>8.1771945649999997E-2</v>
      </c>
      <c r="D8326" s="35"/>
      <c r="E8326" s="33">
        <v>83261.607966062395</v>
      </c>
      <c r="F8326" s="46">
        <f t="shared" si="130"/>
        <v>1.7122120649446946</v>
      </c>
    </row>
    <row r="8327" spans="1:6" x14ac:dyDescent="0.2">
      <c r="A8327" s="1">
        <v>914.50005920000001</v>
      </c>
      <c r="B8327" s="1">
        <v>8.1744947439999993E-2</v>
      </c>
      <c r="C8327" s="1">
        <v>8.1770510579999997E-2</v>
      </c>
      <c r="D8327" s="35"/>
      <c r="E8327" s="33">
        <v>83263.741263091186</v>
      </c>
      <c r="F8327" s="46">
        <f t="shared" si="130"/>
        <v>1.7122860698494244</v>
      </c>
    </row>
    <row r="8328" spans="1:6" x14ac:dyDescent="0.2">
      <c r="A8328" s="1">
        <v>914.60004500000002</v>
      </c>
      <c r="B8328" s="1">
        <v>8.1743508460000003E-2</v>
      </c>
      <c r="C8328" s="1">
        <v>8.1769075220000001E-2</v>
      </c>
      <c r="D8328" s="35"/>
      <c r="E8328" s="33">
        <v>83265.874560119992</v>
      </c>
      <c r="F8328" s="46">
        <f t="shared" si="130"/>
        <v>1.7123600834340444</v>
      </c>
    </row>
    <row r="8329" spans="1:6" x14ac:dyDescent="0.2">
      <c r="A8329" s="1">
        <v>914.7000309</v>
      </c>
      <c r="B8329" s="1">
        <v>8.1742069230000006E-2</v>
      </c>
      <c r="C8329" s="1">
        <v>8.1767639619999999E-2</v>
      </c>
      <c r="D8329" s="35"/>
      <c r="E8329" s="33">
        <v>83268.007859282399</v>
      </c>
      <c r="F8329" s="46">
        <f t="shared" si="130"/>
        <v>1.7124341049057092</v>
      </c>
    </row>
    <row r="8330" spans="1:6" x14ac:dyDescent="0.2">
      <c r="A8330" s="1">
        <v>914.80006690000005</v>
      </c>
      <c r="B8330" s="1">
        <v>8.1740629049999999E-2</v>
      </c>
      <c r="C8330" s="1">
        <v>8.1766203039999999E-2</v>
      </c>
      <c r="D8330" s="35"/>
      <c r="E8330" s="33">
        <v>83270.142227378397</v>
      </c>
      <c r="F8330" s="46">
        <f t="shared" si="130"/>
        <v>1.7125081708703547</v>
      </c>
    </row>
    <row r="8331" spans="1:6" x14ac:dyDescent="0.2">
      <c r="A8331" s="1">
        <v>914.90005280000003</v>
      </c>
      <c r="B8331" s="1">
        <v>8.1739189340000004E-2</v>
      </c>
      <c r="C8331" s="1">
        <v>8.1764766919999995E-2</v>
      </c>
      <c r="D8331" s="35"/>
      <c r="E8331" s="33">
        <v>83272.275526540805</v>
      </c>
      <c r="F8331" s="46">
        <f t="shared" si="130"/>
        <v>1.7125822076138799</v>
      </c>
    </row>
    <row r="8332" spans="1:6" x14ac:dyDescent="0.2">
      <c r="A8332" s="1">
        <v>915.00003879999997</v>
      </c>
      <c r="B8332" s="1">
        <v>8.1737749390000003E-2</v>
      </c>
      <c r="C8332" s="1">
        <v>8.1763330529999997E-2</v>
      </c>
      <c r="D8332" s="35"/>
      <c r="E8332" s="33">
        <v>83274.4088278368</v>
      </c>
      <c r="F8332" s="46">
        <f t="shared" si="130"/>
        <v>1.7126562520381534</v>
      </c>
    </row>
    <row r="8333" spans="1:6" x14ac:dyDescent="0.2">
      <c r="A8333" s="1">
        <v>915.10007489999998</v>
      </c>
      <c r="B8333" s="1">
        <v>8.1736308480000006E-2</v>
      </c>
      <c r="C8333" s="1">
        <v>8.1761893160000002E-2</v>
      </c>
      <c r="D8333" s="35"/>
      <c r="E8333" s="33">
        <v>83276.5431980664</v>
      </c>
      <c r="F8333" s="46">
        <f t="shared" si="130"/>
        <v>1.7127303411719978</v>
      </c>
    </row>
    <row r="8334" spans="1:6" x14ac:dyDescent="0.2">
      <c r="A8334" s="1">
        <v>915.20006090000004</v>
      </c>
      <c r="B8334" s="1">
        <v>8.1734868030000005E-2</v>
      </c>
      <c r="C8334" s="1">
        <v>8.1760456240000001E-2</v>
      </c>
      <c r="D8334" s="35"/>
      <c r="E8334" s="33">
        <v>83278.676499362409</v>
      </c>
      <c r="F8334" s="46">
        <f t="shared" si="130"/>
        <v>1.7128044012935957</v>
      </c>
    </row>
    <row r="8335" spans="1:6" x14ac:dyDescent="0.2">
      <c r="A8335" s="1">
        <v>915.30004689999998</v>
      </c>
      <c r="B8335" s="1">
        <v>8.1733427339999998E-2</v>
      </c>
      <c r="C8335" s="1">
        <v>8.1759019040000006E-2</v>
      </c>
      <c r="D8335" s="35"/>
      <c r="E8335" s="33">
        <v>83280.80980065839</v>
      </c>
      <c r="F8335" s="46">
        <f t="shared" si="130"/>
        <v>1.7128784690552816</v>
      </c>
    </row>
    <row r="8336" spans="1:6" x14ac:dyDescent="0.2">
      <c r="A8336" s="1">
        <v>915.40003290000004</v>
      </c>
      <c r="B8336" s="1">
        <v>8.1731986369999995E-2</v>
      </c>
      <c r="C8336" s="1">
        <v>8.1757581560000001E-2</v>
      </c>
      <c r="D8336" s="35"/>
      <c r="E8336" s="33">
        <v>83282.943101954399</v>
      </c>
      <c r="F8336" s="46">
        <f t="shared" si="130"/>
        <v>1.7129525452964403</v>
      </c>
    </row>
    <row r="8337" spans="1:6" x14ac:dyDescent="0.2">
      <c r="A8337" s="1">
        <v>915.50006910000002</v>
      </c>
      <c r="B8337" s="1">
        <v>8.1730544419999995E-2</v>
      </c>
      <c r="C8337" s="1">
        <v>8.1756143079999996E-2</v>
      </c>
      <c r="D8337" s="35"/>
      <c r="E8337" s="33">
        <v>83285.077474317601</v>
      </c>
      <c r="F8337" s="46">
        <f t="shared" si="130"/>
        <v>1.7130266667198468</v>
      </c>
    </row>
    <row r="8338" spans="1:6" x14ac:dyDescent="0.2">
      <c r="A8338" s="1">
        <v>915.60005520000004</v>
      </c>
      <c r="B8338" s="1">
        <v>8.1729102629999995E-2</v>
      </c>
      <c r="C8338" s="1">
        <v>8.1754704900000003E-2</v>
      </c>
      <c r="D8338" s="35"/>
      <c r="E8338" s="33">
        <v>83287.210777747197</v>
      </c>
      <c r="F8338" s="46">
        <f t="shared" si="130"/>
        <v>1.7131007654185326</v>
      </c>
    </row>
    <row r="8339" spans="1:6" x14ac:dyDescent="0.2">
      <c r="A8339" s="1">
        <v>915.70004129999995</v>
      </c>
      <c r="B8339" s="1">
        <v>8.1727660529999996E-2</v>
      </c>
      <c r="C8339" s="1">
        <v>8.1753266409999997E-2</v>
      </c>
      <c r="D8339" s="35"/>
      <c r="E8339" s="33">
        <v>83289.344081176794</v>
      </c>
      <c r="F8339" s="46">
        <f t="shared" si="130"/>
        <v>1.7131748732298457</v>
      </c>
    </row>
    <row r="8340" spans="1:6" x14ac:dyDescent="0.2">
      <c r="A8340" s="1">
        <v>915.80007760000001</v>
      </c>
      <c r="B8340" s="1">
        <v>8.172621746E-2</v>
      </c>
      <c r="C8340" s="1">
        <v>8.1751826929999993E-2</v>
      </c>
      <c r="D8340" s="35"/>
      <c r="E8340" s="33">
        <v>83291.478455673598</v>
      </c>
      <c r="F8340" s="46">
        <f t="shared" si="130"/>
        <v>1.7132490260219957</v>
      </c>
    </row>
    <row r="8341" spans="1:6" x14ac:dyDescent="0.2">
      <c r="A8341" s="1">
        <v>915.90006370000003</v>
      </c>
      <c r="B8341" s="1">
        <v>8.1724774809999998E-2</v>
      </c>
      <c r="C8341" s="1">
        <v>8.1750387869999996E-2</v>
      </c>
      <c r="D8341" s="35"/>
      <c r="E8341" s="33">
        <v>83293.611759103194</v>
      </c>
      <c r="F8341" s="46">
        <f t="shared" si="130"/>
        <v>1.7133231505962547</v>
      </c>
    </row>
    <row r="8342" spans="1:6" x14ac:dyDescent="0.2">
      <c r="A8342" s="1">
        <v>916.00004980000006</v>
      </c>
      <c r="B8342" s="1">
        <v>8.1723331890000001E-2</v>
      </c>
      <c r="C8342" s="1">
        <v>8.1748948530000004E-2</v>
      </c>
      <c r="D8342" s="35"/>
      <c r="E8342" s="33">
        <v>83295.745062532806</v>
      </c>
      <c r="F8342" s="46">
        <f t="shared" si="130"/>
        <v>1.713397283448308</v>
      </c>
    </row>
    <row r="8343" spans="1:6" x14ac:dyDescent="0.2">
      <c r="A8343" s="1">
        <v>916.10003600000005</v>
      </c>
      <c r="B8343" s="1">
        <v>8.1721888719999997E-2</v>
      </c>
      <c r="C8343" s="1">
        <v>8.1747508910000002E-2</v>
      </c>
      <c r="D8343" s="35"/>
      <c r="E8343" s="33">
        <v>83297.87836809599</v>
      </c>
      <c r="F8343" s="46">
        <f t="shared" si="130"/>
        <v>1.7134714242038747</v>
      </c>
    </row>
    <row r="8344" spans="1:6" x14ac:dyDescent="0.2">
      <c r="A8344" s="1">
        <v>916.20007239999995</v>
      </c>
      <c r="B8344" s="1">
        <v>8.1720444549999993E-2</v>
      </c>
      <c r="C8344" s="1">
        <v>8.1746068300000002E-2</v>
      </c>
      <c r="D8344" s="35"/>
      <c r="E8344" s="33">
        <v>83300.012744726395</v>
      </c>
      <c r="F8344" s="46">
        <f t="shared" si="130"/>
        <v>1.7135456105791322</v>
      </c>
    </row>
    <row r="8345" spans="1:6" x14ac:dyDescent="0.2">
      <c r="A8345" s="1">
        <v>916.30005860000006</v>
      </c>
      <c r="B8345" s="1">
        <v>8.1719000609999995E-2</v>
      </c>
      <c r="C8345" s="1">
        <v>8.1744628030000002E-2</v>
      </c>
      <c r="D8345" s="35"/>
      <c r="E8345" s="33">
        <v>83302.146050289608</v>
      </c>
      <c r="F8345" s="46">
        <f t="shared" si="130"/>
        <v>1.7136197727203999</v>
      </c>
    </row>
    <row r="8346" spans="1:6" x14ac:dyDescent="0.2">
      <c r="A8346" s="1">
        <v>916.40004490000001</v>
      </c>
      <c r="B8346" s="1">
        <v>8.1717556179999998E-2</v>
      </c>
      <c r="C8346" s="1">
        <v>8.1743187369999998E-2</v>
      </c>
      <c r="D8346" s="35"/>
      <c r="E8346" s="33">
        <v>83304.279357986394</v>
      </c>
      <c r="F8346" s="46">
        <f t="shared" si="130"/>
        <v>1.7136939478021918</v>
      </c>
    </row>
    <row r="8347" spans="1:6" x14ac:dyDescent="0.2">
      <c r="A8347" s="1">
        <v>916.5000311</v>
      </c>
      <c r="B8347" s="1">
        <v>8.1716111470000005E-2</v>
      </c>
      <c r="C8347" s="1">
        <v>8.1741746439999999E-2</v>
      </c>
      <c r="D8347" s="35"/>
      <c r="E8347" s="33">
        <v>83306.412663549607</v>
      </c>
      <c r="F8347" s="46">
        <f t="shared" si="130"/>
        <v>1.7137681313345798</v>
      </c>
    </row>
    <row r="8348" spans="1:6" x14ac:dyDescent="0.2">
      <c r="A8348" s="1">
        <v>916.60006759999999</v>
      </c>
      <c r="B8348" s="1">
        <v>8.1714666020000007E-2</v>
      </c>
      <c r="C8348" s="1">
        <v>8.1740304639999997E-2</v>
      </c>
      <c r="D8348" s="35"/>
      <c r="E8348" s="33">
        <v>83308.547042313599</v>
      </c>
      <c r="F8348" s="46">
        <f t="shared" si="130"/>
        <v>1.7138423550886062</v>
      </c>
    </row>
    <row r="8349" spans="1:6" x14ac:dyDescent="0.2">
      <c r="A8349" s="1">
        <v>916.70005389999994</v>
      </c>
      <c r="B8349" s="1">
        <v>8.1713220929999997E-2</v>
      </c>
      <c r="C8349" s="1">
        <v>8.1738863240000001E-2</v>
      </c>
      <c r="D8349" s="35"/>
      <c r="E8349" s="33">
        <v>83310.6803500104</v>
      </c>
      <c r="F8349" s="46">
        <f t="shared" si="130"/>
        <v>1.7139165518830188</v>
      </c>
    </row>
    <row r="8350" spans="1:6" x14ac:dyDescent="0.2">
      <c r="A8350" s="1">
        <v>916.80004029999998</v>
      </c>
      <c r="B8350" s="1">
        <v>8.1711775489999999E-2</v>
      </c>
      <c r="C8350" s="1">
        <v>8.1737421530000007E-2</v>
      </c>
      <c r="D8350" s="35"/>
      <c r="E8350" s="33">
        <v>83312.813659840787</v>
      </c>
      <c r="F8350" s="46">
        <f t="shared" si="130"/>
        <v>1.7139907586873171</v>
      </c>
    </row>
    <row r="8351" spans="1:6" x14ac:dyDescent="0.2">
      <c r="A8351" s="1">
        <v>916.90007679999997</v>
      </c>
      <c r="B8351" s="1">
        <v>8.1710329009999999E-2</v>
      </c>
      <c r="C8351" s="1">
        <v>8.1735978789999997E-2</v>
      </c>
      <c r="D8351" s="35"/>
      <c r="E8351" s="33">
        <v>83314.948038604794</v>
      </c>
      <c r="F8351" s="46">
        <f t="shared" si="130"/>
        <v>1.7140650119249645</v>
      </c>
    </row>
    <row r="8352" spans="1:6" x14ac:dyDescent="0.2">
      <c r="A8352" s="1">
        <v>917.0000632</v>
      </c>
      <c r="B8352" s="1">
        <v>8.1708883009999997E-2</v>
      </c>
      <c r="C8352" s="1">
        <v>8.1734536509999997E-2</v>
      </c>
      <c r="D8352" s="35"/>
      <c r="E8352" s="33">
        <v>83317.081348435211</v>
      </c>
      <c r="F8352" s="46">
        <f t="shared" si="130"/>
        <v>1.714139235729963</v>
      </c>
    </row>
    <row r="8353" spans="1:6" x14ac:dyDescent="0.2">
      <c r="A8353" s="1">
        <v>917.10004960000003</v>
      </c>
      <c r="B8353" s="1">
        <v>8.1707436770000003E-2</v>
      </c>
      <c r="C8353" s="1">
        <v>8.1733093970000004E-2</v>
      </c>
      <c r="D8353" s="35"/>
      <c r="E8353" s="33">
        <v>83319.214658265599</v>
      </c>
      <c r="F8353" s="46">
        <f t="shared" si="130"/>
        <v>1.7142134671972555</v>
      </c>
    </row>
    <row r="8354" spans="1:6" x14ac:dyDescent="0.2">
      <c r="A8354" s="1">
        <v>917.20003599999995</v>
      </c>
      <c r="B8354" s="1">
        <v>8.1705990280000002E-2</v>
      </c>
      <c r="C8354" s="1">
        <v>8.173165114E-2</v>
      </c>
      <c r="D8354" s="35"/>
      <c r="E8354" s="33">
        <v>83321.347968096001</v>
      </c>
      <c r="F8354" s="46">
        <f t="shared" si="130"/>
        <v>1.7142877065377162</v>
      </c>
    </row>
    <row r="8355" spans="1:6" x14ac:dyDescent="0.2">
      <c r="A8355" s="1">
        <v>917.30007269999999</v>
      </c>
      <c r="B8355" s="1">
        <v>8.1704542790000001E-2</v>
      </c>
      <c r="C8355" s="1">
        <v>8.1730207299999996E-2</v>
      </c>
      <c r="D8355" s="35"/>
      <c r="E8355" s="33">
        <v>83323.482351127197</v>
      </c>
      <c r="F8355" s="46">
        <f t="shared" si="130"/>
        <v>1.7143619915701522</v>
      </c>
    </row>
    <row r="8356" spans="1:6" x14ac:dyDescent="0.2">
      <c r="A8356" s="1">
        <v>917.40005919999999</v>
      </c>
      <c r="B8356" s="1">
        <v>8.1703095779999999E-2</v>
      </c>
      <c r="C8356" s="1">
        <v>8.1728763900000001E-2</v>
      </c>
      <c r="D8356" s="35"/>
      <c r="E8356" s="33">
        <v>83325.615663091186</v>
      </c>
      <c r="F8356" s="46">
        <f t="shared" si="130"/>
        <v>1.7144362471251722</v>
      </c>
    </row>
    <row r="8357" spans="1:6" x14ac:dyDescent="0.2">
      <c r="A8357" s="1">
        <v>917.50004560000002</v>
      </c>
      <c r="B8357" s="1">
        <v>8.170164848E-2</v>
      </c>
      <c r="C8357" s="1">
        <v>8.1727320209999996E-2</v>
      </c>
      <c r="D8357" s="35"/>
      <c r="E8357" s="33">
        <v>83327.748972921603</v>
      </c>
      <c r="F8357" s="46">
        <f t="shared" si="130"/>
        <v>1.7145105113522139</v>
      </c>
    </row>
    <row r="8358" spans="1:6" x14ac:dyDescent="0.2">
      <c r="A8358" s="1">
        <v>917.60003219999999</v>
      </c>
      <c r="B8358" s="1">
        <v>8.1700200639999998E-2</v>
      </c>
      <c r="C8358" s="1">
        <v>8.1725876099999997E-2</v>
      </c>
      <c r="D8358" s="35"/>
      <c r="E8358" s="33">
        <v>83329.882287019194</v>
      </c>
      <c r="F8358" s="46">
        <f t="shared" si="130"/>
        <v>1.7145847896308044</v>
      </c>
    </row>
    <row r="8359" spans="1:6" x14ac:dyDescent="0.2">
      <c r="A8359" s="1">
        <v>917.70006890000002</v>
      </c>
      <c r="B8359" s="1">
        <v>8.1698751750000007E-2</v>
      </c>
      <c r="C8359" s="1">
        <v>8.1724430939999995E-2</v>
      </c>
      <c r="D8359" s="35"/>
      <c r="E8359" s="33">
        <v>83332.016670050405</v>
      </c>
      <c r="F8359" s="46">
        <f t="shared" si="130"/>
        <v>1.7146591145736556</v>
      </c>
    </row>
    <row r="8360" spans="1:6" x14ac:dyDescent="0.2">
      <c r="A8360" s="1">
        <v>917.80005549999998</v>
      </c>
      <c r="B8360" s="1">
        <v>8.1697303319999998E-2</v>
      </c>
      <c r="C8360" s="1">
        <v>8.1722986220000002E-2</v>
      </c>
      <c r="D8360" s="35"/>
      <c r="E8360" s="33">
        <v>83334.149984147996</v>
      </c>
      <c r="F8360" s="46">
        <f t="shared" si="130"/>
        <v>1.7147334105028962</v>
      </c>
    </row>
    <row r="8361" spans="1:6" x14ac:dyDescent="0.2">
      <c r="A8361" s="1">
        <v>917.90004199999998</v>
      </c>
      <c r="B8361" s="1">
        <v>8.1695854639999996E-2</v>
      </c>
      <c r="C8361" s="1">
        <v>8.1721541219999999E-2</v>
      </c>
      <c r="D8361" s="35"/>
      <c r="E8361" s="33">
        <v>83336.283296111986</v>
      </c>
      <c r="F8361" s="46">
        <f t="shared" si="130"/>
        <v>1.7148077142702349</v>
      </c>
    </row>
    <row r="8362" spans="1:6" x14ac:dyDescent="0.2">
      <c r="A8362" s="1">
        <v>918.00002859999995</v>
      </c>
      <c r="B8362" s="1">
        <v>8.1694405710000001E-2</v>
      </c>
      <c r="C8362" s="1">
        <v>8.1720095940000001E-2</v>
      </c>
      <c r="D8362" s="35"/>
      <c r="E8362" s="33">
        <v>83338.416610209591</v>
      </c>
      <c r="F8362" s="46">
        <f t="shared" si="130"/>
        <v>1.7148820259645789</v>
      </c>
    </row>
    <row r="8363" spans="1:6" x14ac:dyDescent="0.2">
      <c r="A8363" s="1">
        <v>918.10006550000003</v>
      </c>
      <c r="B8363" s="1">
        <v>8.1692955770000006E-2</v>
      </c>
      <c r="C8363" s="1">
        <v>8.1718649630000001E-2</v>
      </c>
      <c r="D8363" s="35"/>
      <c r="E8363" s="33">
        <v>83340.550997508006</v>
      </c>
      <c r="F8363" s="46">
        <f t="shared" si="130"/>
        <v>1.7149563835815835</v>
      </c>
    </row>
    <row r="8364" spans="1:6" x14ac:dyDescent="0.2">
      <c r="A8364" s="1">
        <v>918.20005209999999</v>
      </c>
      <c r="B8364" s="1">
        <v>8.1691506220000001E-2</v>
      </c>
      <c r="C8364" s="1">
        <v>8.1717203739999994E-2</v>
      </c>
      <c r="D8364" s="35"/>
      <c r="E8364" s="33">
        <v>83342.684311605597</v>
      </c>
      <c r="F8364" s="46">
        <f t="shared" si="130"/>
        <v>1.7150307135660834</v>
      </c>
    </row>
    <row r="8365" spans="1:6" x14ac:dyDescent="0.2">
      <c r="A8365" s="1">
        <v>918.30003880000004</v>
      </c>
      <c r="B8365" s="1">
        <v>8.1690056410000003E-2</v>
      </c>
      <c r="C8365" s="1">
        <v>8.1715757570000006E-2</v>
      </c>
      <c r="D8365" s="35"/>
      <c r="E8365" s="33">
        <v>83344.817627836805</v>
      </c>
      <c r="F8365" s="46">
        <f t="shared" si="130"/>
        <v>1.7151050516911586</v>
      </c>
    </row>
    <row r="8366" spans="1:6" x14ac:dyDescent="0.2">
      <c r="A8366" s="1">
        <v>918.4000757</v>
      </c>
      <c r="B8366" s="1">
        <v>8.1688605499999997E-2</v>
      </c>
      <c r="C8366" s="1">
        <v>8.1714310339999999E-2</v>
      </c>
      <c r="D8366" s="35"/>
      <c r="E8366" s="33">
        <v>83346.952015135204</v>
      </c>
      <c r="F8366" s="46">
        <f t="shared" si="130"/>
        <v>1.7151794375924208</v>
      </c>
    </row>
    <row r="8367" spans="1:6" x14ac:dyDescent="0.2">
      <c r="A8367" s="1">
        <v>918.50006240000005</v>
      </c>
      <c r="B8367" s="1">
        <v>8.1687155040000001E-2</v>
      </c>
      <c r="C8367" s="1">
        <v>8.1712863550000001E-2</v>
      </c>
      <c r="D8367" s="35"/>
      <c r="E8367" s="33">
        <v>83349.085331366397</v>
      </c>
      <c r="F8367" s="46">
        <f t="shared" si="130"/>
        <v>1.7152537946454485</v>
      </c>
    </row>
    <row r="8368" spans="1:6" x14ac:dyDescent="0.2">
      <c r="A8368" s="1">
        <v>918.60004919999994</v>
      </c>
      <c r="B8368" s="1">
        <v>8.1685704679999999E-2</v>
      </c>
      <c r="C8368" s="1">
        <v>8.1711416659999994E-2</v>
      </c>
      <c r="D8368" s="35"/>
      <c r="E8368" s="33">
        <v>83351.218649731192</v>
      </c>
      <c r="F8368" s="46">
        <f t="shared" si="130"/>
        <v>1.7153281522831292</v>
      </c>
    </row>
    <row r="8369" spans="1:6" x14ac:dyDescent="0.2">
      <c r="A8369" s="1">
        <v>918.70003589999999</v>
      </c>
      <c r="B8369" s="1">
        <v>8.1684253829999998E-2</v>
      </c>
      <c r="C8369" s="1">
        <v>8.1709969389999998E-2</v>
      </c>
      <c r="D8369" s="35"/>
      <c r="E8369" s="33">
        <v>83353.3519659624</v>
      </c>
      <c r="F8369" s="46">
        <f t="shared" si="130"/>
        <v>1.7154025228076415</v>
      </c>
    </row>
    <row r="8370" spans="1:6" x14ac:dyDescent="0.2">
      <c r="A8370" s="1">
        <v>918.800073</v>
      </c>
      <c r="B8370" s="1">
        <v>8.168280185E-2</v>
      </c>
      <c r="C8370" s="1">
        <v>8.1708521049999996E-2</v>
      </c>
      <c r="D8370" s="35"/>
      <c r="E8370" s="33">
        <v>83355.486357528003</v>
      </c>
      <c r="F8370" s="46">
        <f t="shared" si="130"/>
        <v>1.7154769418366556</v>
      </c>
    </row>
    <row r="8371" spans="1:6" x14ac:dyDescent="0.2">
      <c r="A8371" s="1">
        <v>918.90005980000001</v>
      </c>
      <c r="B8371" s="1">
        <v>8.168135034E-2</v>
      </c>
      <c r="C8371" s="1">
        <v>8.1707073170000005E-2</v>
      </c>
      <c r="D8371" s="35"/>
      <c r="E8371" s="33">
        <v>83357.619675892798</v>
      </c>
      <c r="F8371" s="46">
        <f t="shared" si="130"/>
        <v>1.7155513315529034</v>
      </c>
    </row>
    <row r="8372" spans="1:6" x14ac:dyDescent="0.2">
      <c r="A8372" s="1">
        <v>919.00004660000002</v>
      </c>
      <c r="B8372" s="1">
        <v>8.1679898570000006E-2</v>
      </c>
      <c r="C8372" s="1">
        <v>8.1705625010000005E-2</v>
      </c>
      <c r="D8372" s="35"/>
      <c r="E8372" s="33">
        <v>83359.752994257593</v>
      </c>
      <c r="F8372" s="46">
        <f t="shared" si="130"/>
        <v>1.7156257293741748</v>
      </c>
    </row>
    <row r="8373" spans="1:6" x14ac:dyDescent="0.2">
      <c r="A8373" s="1">
        <v>919.1000335</v>
      </c>
      <c r="B8373" s="1">
        <v>8.1678446500000002E-2</v>
      </c>
      <c r="C8373" s="1">
        <v>8.1704176549999993E-2</v>
      </c>
      <c r="D8373" s="35"/>
      <c r="E8373" s="33">
        <v>83361.88631475599</v>
      </c>
      <c r="F8373" s="46">
        <f t="shared" si="130"/>
        <v>1.7157001361857467</v>
      </c>
    </row>
    <row r="8374" spans="1:6" x14ac:dyDescent="0.2">
      <c r="A8374" s="1">
        <v>919.2000706</v>
      </c>
      <c r="B8374" s="1">
        <v>8.1676993409999996E-2</v>
      </c>
      <c r="C8374" s="1">
        <v>8.1702727079999996E-2</v>
      </c>
      <c r="D8374" s="35"/>
      <c r="E8374" s="33">
        <v>83364.020706321593</v>
      </c>
      <c r="F8374" s="46">
        <f t="shared" si="130"/>
        <v>1.7157745891143228</v>
      </c>
    </row>
    <row r="8375" spans="1:6" x14ac:dyDescent="0.2">
      <c r="A8375" s="1">
        <v>919.30005749999998</v>
      </c>
      <c r="B8375" s="1">
        <v>8.1675540800000002E-2</v>
      </c>
      <c r="C8375" s="1">
        <v>8.1701278050000006E-2</v>
      </c>
      <c r="D8375" s="35"/>
      <c r="E8375" s="33">
        <v>83366.15402681999</v>
      </c>
      <c r="F8375" s="46">
        <f t="shared" si="130"/>
        <v>1.7158490125633961</v>
      </c>
    </row>
    <row r="8376" spans="1:6" x14ac:dyDescent="0.2">
      <c r="A8376" s="1">
        <v>919.40004439999996</v>
      </c>
      <c r="B8376" s="1">
        <v>8.1674087950000002E-2</v>
      </c>
      <c r="C8376" s="1">
        <v>8.1699828749999995E-2</v>
      </c>
      <c r="D8376" s="35"/>
      <c r="E8376" s="33">
        <v>83368.287347318386</v>
      </c>
      <c r="F8376" s="46">
        <f t="shared" si="130"/>
        <v>1.7159234437020332</v>
      </c>
    </row>
    <row r="8377" spans="1:6" x14ac:dyDescent="0.2">
      <c r="A8377" s="1">
        <v>919.50003130000005</v>
      </c>
      <c r="B8377" s="1">
        <v>8.1672634839999994E-2</v>
      </c>
      <c r="C8377" s="1">
        <v>8.1698379170000002E-2</v>
      </c>
      <c r="D8377" s="35"/>
      <c r="E8377" s="33">
        <v>83370.420667816812</v>
      </c>
      <c r="F8377" s="46">
        <f t="shared" si="130"/>
        <v>1.7159978829515152</v>
      </c>
    </row>
    <row r="8378" spans="1:6" x14ac:dyDescent="0.2">
      <c r="A8378" s="1">
        <v>919.60006850000002</v>
      </c>
      <c r="B8378" s="1">
        <v>8.1671180359999998E-2</v>
      </c>
      <c r="C8378" s="1">
        <v>8.1696928409999994E-2</v>
      </c>
      <c r="D8378" s="35"/>
      <c r="E8378" s="33">
        <v>83372.555061516003</v>
      </c>
      <c r="F8378" s="46">
        <f t="shared" si="130"/>
        <v>1.7160723757261562</v>
      </c>
    </row>
    <row r="8379" spans="1:6" x14ac:dyDescent="0.2">
      <c r="A8379" s="1">
        <v>919.70005549999996</v>
      </c>
      <c r="B8379" s="1">
        <v>8.1669726299999995E-2</v>
      </c>
      <c r="C8379" s="1">
        <v>8.1695478069999994E-2</v>
      </c>
      <c r="D8379" s="35"/>
      <c r="E8379" s="33">
        <v>83374.688384148001</v>
      </c>
      <c r="F8379" s="46">
        <f t="shared" si="130"/>
        <v>1.7161468402821947</v>
      </c>
    </row>
    <row r="8380" spans="1:6" x14ac:dyDescent="0.2">
      <c r="A8380" s="1">
        <v>919.80004250000002</v>
      </c>
      <c r="B8380" s="1">
        <v>8.1668271969999998E-2</v>
      </c>
      <c r="C8380" s="1">
        <v>8.1694027449999998E-2</v>
      </c>
      <c r="D8380" s="35"/>
      <c r="E8380" s="33">
        <v>83376.82170678</v>
      </c>
      <c r="F8380" s="46">
        <f t="shared" si="130"/>
        <v>1.7162213131637631</v>
      </c>
    </row>
    <row r="8381" spans="1:6" x14ac:dyDescent="0.2">
      <c r="A8381" s="1">
        <v>919.90002960000004</v>
      </c>
      <c r="B8381" s="1">
        <v>8.1666817389999993E-2</v>
      </c>
      <c r="C8381" s="1">
        <v>8.1692576559999994E-2</v>
      </c>
      <c r="D8381" s="35"/>
      <c r="E8381" s="33">
        <v>83378.9550315456</v>
      </c>
      <c r="F8381" s="46">
        <f t="shared" si="130"/>
        <v>1.7162957939956462</v>
      </c>
    </row>
    <row r="8382" spans="1:6" x14ac:dyDescent="0.2">
      <c r="A8382" s="1">
        <v>920.00006680000001</v>
      </c>
      <c r="B8382" s="1">
        <v>8.1665361810000003E-2</v>
      </c>
      <c r="C8382" s="1">
        <v>8.1691124670000004E-2</v>
      </c>
      <c r="D8382" s="35"/>
      <c r="E8382" s="33">
        <v>83381.089425244805</v>
      </c>
      <c r="F8382" s="46">
        <f t="shared" si="130"/>
        <v>1.7163703205014913</v>
      </c>
    </row>
    <row r="8383" spans="1:6" x14ac:dyDescent="0.2">
      <c r="A8383" s="1">
        <v>920.10005390000003</v>
      </c>
      <c r="B8383" s="1">
        <v>8.1663906679999995E-2</v>
      </c>
      <c r="C8383" s="1">
        <v>8.1689673219999995E-2</v>
      </c>
      <c r="D8383" s="35"/>
      <c r="E8383" s="33">
        <v>83383.222750010405</v>
      </c>
      <c r="F8383" s="46">
        <f t="shared" si="130"/>
        <v>1.7164448182017675</v>
      </c>
    </row>
    <row r="8384" spans="1:6" x14ac:dyDescent="0.2">
      <c r="A8384" s="1">
        <v>920.20004100000006</v>
      </c>
      <c r="B8384" s="1">
        <v>8.1662451280000006E-2</v>
      </c>
      <c r="C8384" s="1">
        <v>8.1688221500000005E-2</v>
      </c>
      <c r="D8384" s="35"/>
      <c r="E8384" s="33">
        <v>83385.356074776006</v>
      </c>
      <c r="F8384" s="46">
        <f t="shared" si="130"/>
        <v>1.7165193242322845</v>
      </c>
    </row>
    <row r="8385" spans="1:6" x14ac:dyDescent="0.2">
      <c r="A8385" s="1">
        <v>920.30002820000004</v>
      </c>
      <c r="B8385" s="1">
        <v>8.1660995700000003E-2</v>
      </c>
      <c r="C8385" s="1">
        <v>8.1686769539999995E-2</v>
      </c>
      <c r="D8385" s="35"/>
      <c r="E8385" s="33">
        <v>83387.489401675193</v>
      </c>
      <c r="F8385" s="46">
        <f t="shared" si="130"/>
        <v>1.7165938367462605</v>
      </c>
    </row>
    <row r="8386" spans="1:6" x14ac:dyDescent="0.2">
      <c r="A8386" s="1">
        <v>920.40006549999998</v>
      </c>
      <c r="B8386" s="1">
        <v>8.1659539140000001E-2</v>
      </c>
      <c r="C8386" s="1">
        <v>8.1685316590000001E-2</v>
      </c>
      <c r="D8386" s="35"/>
      <c r="E8386" s="33">
        <v>83389.623797507986</v>
      </c>
      <c r="F8386" s="46">
        <f t="shared" ref="F8386:F8449" si="131">E8386/B8386*$K$3/$J$3</f>
        <v>1.7166683945236139</v>
      </c>
    </row>
    <row r="8387" spans="1:6" x14ac:dyDescent="0.2">
      <c r="A8387" s="1">
        <v>920.50005269999997</v>
      </c>
      <c r="B8387" s="1">
        <v>8.1658083199999995E-2</v>
      </c>
      <c r="C8387" s="1">
        <v>8.1683864169999995E-2</v>
      </c>
      <c r="D8387" s="35"/>
      <c r="E8387" s="33">
        <v>83391.757124407188</v>
      </c>
      <c r="F8387" s="46">
        <f t="shared" si="131"/>
        <v>1.7167429199206026</v>
      </c>
    </row>
    <row r="8388" spans="1:6" x14ac:dyDescent="0.2">
      <c r="A8388" s="1">
        <v>920.60003989999996</v>
      </c>
      <c r="B8388" s="1">
        <v>8.1656627070000001E-2</v>
      </c>
      <c r="C8388" s="1">
        <v>8.1682411499999996E-2</v>
      </c>
      <c r="D8388" s="35"/>
      <c r="E8388" s="33">
        <v>83393.89045130639</v>
      </c>
      <c r="F8388" s="46">
        <f t="shared" si="131"/>
        <v>1.71681745196989</v>
      </c>
    </row>
    <row r="8389" spans="1:6" x14ac:dyDescent="0.2">
      <c r="A8389" s="1">
        <v>920.70007740000005</v>
      </c>
      <c r="B8389" s="1">
        <v>8.1655169769999994E-2</v>
      </c>
      <c r="C8389" s="1">
        <v>8.1680957750000005E-2</v>
      </c>
      <c r="D8389" s="35"/>
      <c r="E8389" s="33">
        <v>83396.024851406401</v>
      </c>
      <c r="F8389" s="46">
        <f t="shared" si="131"/>
        <v>1.7168920333721756</v>
      </c>
    </row>
    <row r="8390" spans="1:6" x14ac:dyDescent="0.2">
      <c r="A8390" s="1">
        <v>920.80006460000004</v>
      </c>
      <c r="B8390" s="1">
        <v>8.1653712749999996E-2</v>
      </c>
      <c r="C8390" s="1">
        <v>8.1679504350000001E-2</v>
      </c>
      <c r="D8390" s="35"/>
      <c r="E8390" s="33">
        <v>83398.158178305603</v>
      </c>
      <c r="F8390" s="46">
        <f t="shared" si="131"/>
        <v>1.7169665894543291</v>
      </c>
    </row>
    <row r="8391" spans="1:6" x14ac:dyDescent="0.2">
      <c r="A8391" s="1">
        <v>920.90005189999999</v>
      </c>
      <c r="B8391" s="1">
        <v>8.1652255450000003E-2</v>
      </c>
      <c r="C8391" s="1">
        <v>8.1678050680000003E-2</v>
      </c>
      <c r="D8391" s="35"/>
      <c r="E8391" s="33">
        <v>83400.291507338407</v>
      </c>
      <c r="F8391" s="46">
        <f t="shared" si="131"/>
        <v>1.717041154129235</v>
      </c>
    </row>
    <row r="8392" spans="1:6" x14ac:dyDescent="0.2">
      <c r="A8392" s="1">
        <v>921.00003919999995</v>
      </c>
      <c r="B8392" s="1">
        <v>8.1650797900000002E-2</v>
      </c>
      <c r="C8392" s="1">
        <v>8.1676596719999994E-2</v>
      </c>
      <c r="D8392" s="35"/>
      <c r="E8392" s="33">
        <v>83402.424836371196</v>
      </c>
      <c r="F8392" s="46">
        <f t="shared" si="131"/>
        <v>1.7171157267232933</v>
      </c>
    </row>
    <row r="8393" spans="1:6" x14ac:dyDescent="0.2">
      <c r="A8393" s="1">
        <v>921.10007670000005</v>
      </c>
      <c r="B8393" s="1">
        <v>8.1649339370000004E-2</v>
      </c>
      <c r="C8393" s="1">
        <v>8.167514176E-2</v>
      </c>
      <c r="D8393" s="35"/>
      <c r="E8393" s="33">
        <v>83404.559236471207</v>
      </c>
      <c r="F8393" s="46">
        <f t="shared" si="131"/>
        <v>1.7171903446423169</v>
      </c>
    </row>
    <row r="8394" spans="1:6" x14ac:dyDescent="0.2">
      <c r="A8394" s="1">
        <v>921.200064</v>
      </c>
      <c r="B8394" s="1">
        <v>8.1647881330000005E-2</v>
      </c>
      <c r="C8394" s="1">
        <v>8.1673687260000002E-2</v>
      </c>
      <c r="D8394" s="35"/>
      <c r="E8394" s="33">
        <v>83406.692565503996</v>
      </c>
      <c r="F8394" s="46">
        <f t="shared" si="131"/>
        <v>1.717264932869017</v>
      </c>
    </row>
    <row r="8395" spans="1:6" x14ac:dyDescent="0.2">
      <c r="A8395" s="1">
        <v>921.30005140000003</v>
      </c>
      <c r="B8395" s="1">
        <v>8.1646422999999996E-2</v>
      </c>
      <c r="C8395" s="1">
        <v>8.1672232459999994E-2</v>
      </c>
      <c r="D8395" s="35"/>
      <c r="E8395" s="33">
        <v>83408.825896670402</v>
      </c>
      <c r="F8395" s="46">
        <f t="shared" si="131"/>
        <v>1.7173395299034568</v>
      </c>
    </row>
    <row r="8396" spans="1:6" x14ac:dyDescent="0.2">
      <c r="A8396" s="1">
        <v>921.40003879999995</v>
      </c>
      <c r="B8396" s="1">
        <v>8.1644964449999996E-2</v>
      </c>
      <c r="C8396" s="1">
        <v>8.1670777410000006E-2</v>
      </c>
      <c r="D8396" s="35"/>
      <c r="E8396" s="33">
        <v>83410.959227836793</v>
      </c>
      <c r="F8396" s="46">
        <f t="shared" si="131"/>
        <v>1.7174141342305114</v>
      </c>
    </row>
    <row r="8397" spans="1:6" x14ac:dyDescent="0.2">
      <c r="A8397" s="1">
        <v>921.50007640000001</v>
      </c>
      <c r="B8397" s="1">
        <v>8.1643504729999997E-2</v>
      </c>
      <c r="C8397" s="1">
        <v>8.1669321259999997E-2</v>
      </c>
      <c r="D8397" s="35"/>
      <c r="E8397" s="33">
        <v>83413.093630070405</v>
      </c>
      <c r="F8397" s="46">
        <f t="shared" si="131"/>
        <v>1.7174887878892366</v>
      </c>
    </row>
    <row r="8398" spans="1:6" x14ac:dyDescent="0.2">
      <c r="A8398" s="1">
        <v>921.60006380000004</v>
      </c>
      <c r="B8398" s="1">
        <v>8.1642045129999993E-2</v>
      </c>
      <c r="C8398" s="1">
        <v>8.1667865389999997E-2</v>
      </c>
      <c r="D8398" s="35"/>
      <c r="E8398" s="33">
        <v>83415.226961236811</v>
      </c>
      <c r="F8398" s="46">
        <f t="shared" si="131"/>
        <v>1.7175634196391392</v>
      </c>
    </row>
    <row r="8399" spans="1:6" x14ac:dyDescent="0.2">
      <c r="A8399" s="1">
        <v>921.70005130000004</v>
      </c>
      <c r="B8399" s="1">
        <v>8.1640585210000005E-2</v>
      </c>
      <c r="C8399" s="1">
        <v>8.166640922E-2</v>
      </c>
      <c r="D8399" s="35"/>
      <c r="E8399" s="33">
        <v>83417.360294536789</v>
      </c>
      <c r="F8399" s="46">
        <f t="shared" si="131"/>
        <v>1.7176380608340478</v>
      </c>
    </row>
    <row r="8400" spans="1:6" x14ac:dyDescent="0.2">
      <c r="A8400" s="1">
        <v>921.80003880000004</v>
      </c>
      <c r="B8400" s="1">
        <v>8.1639125009999994E-2</v>
      </c>
      <c r="C8400" s="1">
        <v>8.1664952779999994E-2</v>
      </c>
      <c r="D8400" s="35"/>
      <c r="E8400" s="33">
        <v>83419.493627836797</v>
      </c>
      <c r="F8400" s="46">
        <f t="shared" si="131"/>
        <v>1.717712710589802</v>
      </c>
    </row>
    <row r="8401" spans="1:6" x14ac:dyDescent="0.2">
      <c r="A8401" s="1">
        <v>921.90007649999995</v>
      </c>
      <c r="B8401" s="1">
        <v>8.1637663819999998E-2</v>
      </c>
      <c r="C8401" s="1">
        <v>8.1663495340000003E-2</v>
      </c>
      <c r="D8401" s="35"/>
      <c r="E8401" s="33">
        <v>83421.628032203997</v>
      </c>
      <c r="F8401" s="46">
        <f t="shared" si="131"/>
        <v>1.7177874059021878</v>
      </c>
    </row>
    <row r="8402" spans="1:6" x14ac:dyDescent="0.2">
      <c r="A8402" s="1">
        <v>922.00006399999995</v>
      </c>
      <c r="B8402" s="1">
        <v>8.1636203089999998E-2</v>
      </c>
      <c r="C8402" s="1">
        <v>8.1662038359999994E-2</v>
      </c>
      <c r="D8402" s="35"/>
      <c r="E8402" s="33">
        <v>83423.76136550399</v>
      </c>
      <c r="F8402" s="46">
        <f t="shared" si="131"/>
        <v>1.7178620721533391</v>
      </c>
    </row>
    <row r="8403" spans="1:6" x14ac:dyDescent="0.2">
      <c r="A8403" s="1">
        <v>922.10005160000003</v>
      </c>
      <c r="B8403" s="1">
        <v>8.1634742090000004E-2</v>
      </c>
      <c r="C8403" s="1">
        <v>8.1660581110000005E-2</v>
      </c>
      <c r="D8403" s="35"/>
      <c r="E8403" s="33">
        <v>83425.894700937599</v>
      </c>
      <c r="F8403" s="46">
        <f t="shared" si="131"/>
        <v>1.7179367468024358</v>
      </c>
    </row>
    <row r="8404" spans="1:6" x14ac:dyDescent="0.2">
      <c r="A8404" s="1">
        <v>922.20003910000003</v>
      </c>
      <c r="B8404" s="1">
        <v>8.1633280870000005E-2</v>
      </c>
      <c r="C8404" s="1">
        <v>8.1659123619999996E-2</v>
      </c>
      <c r="D8404" s="35"/>
      <c r="E8404" s="33">
        <v>83428.028034237606</v>
      </c>
      <c r="F8404" s="46">
        <f t="shared" si="131"/>
        <v>1.7180114287105217</v>
      </c>
    </row>
    <row r="8405" spans="1:6" x14ac:dyDescent="0.2">
      <c r="A8405" s="1">
        <v>922.30007690000002</v>
      </c>
      <c r="B8405" s="1">
        <v>8.1631818640000006E-2</v>
      </c>
      <c r="C8405" s="1">
        <v>8.1657665109999999E-2</v>
      </c>
      <c r="D8405" s="35"/>
      <c r="E8405" s="33">
        <v>83430.162440738393</v>
      </c>
      <c r="F8405" s="46">
        <f t="shared" si="131"/>
        <v>1.7180861566500145</v>
      </c>
    </row>
    <row r="8406" spans="1:6" x14ac:dyDescent="0.2">
      <c r="A8406" s="1">
        <v>922.40006449999998</v>
      </c>
      <c r="B8406" s="1">
        <v>8.1630357000000001E-2</v>
      </c>
      <c r="C8406" s="1">
        <v>8.1656207120000004E-2</v>
      </c>
      <c r="D8406" s="35"/>
      <c r="E8406" s="33">
        <v>83432.295776172003</v>
      </c>
      <c r="F8406" s="46">
        <f t="shared" si="131"/>
        <v>1.7181608527913319</v>
      </c>
    </row>
    <row r="8407" spans="1:6" x14ac:dyDescent="0.2">
      <c r="A8407" s="1">
        <v>922.50005220000003</v>
      </c>
      <c r="B8407" s="1">
        <v>8.1628895409999999E-2</v>
      </c>
      <c r="C8407" s="1">
        <v>8.1654748999999999E-2</v>
      </c>
      <c r="D8407" s="35"/>
      <c r="E8407" s="33">
        <v>83434.429113739199</v>
      </c>
      <c r="F8407" s="46">
        <f t="shared" si="131"/>
        <v>1.7182355505991258</v>
      </c>
    </row>
    <row r="8408" spans="1:6" x14ac:dyDescent="0.2">
      <c r="A8408" s="1">
        <v>922.60003979999999</v>
      </c>
      <c r="B8408" s="1">
        <v>8.162743351E-2</v>
      </c>
      <c r="C8408" s="1">
        <v>8.1653290579999996E-2</v>
      </c>
      <c r="D8408" s="35"/>
      <c r="E8408" s="33">
        <v>83436.562449172809</v>
      </c>
      <c r="F8408" s="46">
        <f t="shared" si="131"/>
        <v>1.7183102575637017</v>
      </c>
    </row>
    <row r="8409" spans="1:6" x14ac:dyDescent="0.2">
      <c r="A8409" s="1">
        <v>922.70007769999995</v>
      </c>
      <c r="B8409" s="1">
        <v>8.1625970559999997E-2</v>
      </c>
      <c r="C8409" s="1">
        <v>8.1651831130000005E-2</v>
      </c>
      <c r="D8409" s="35"/>
      <c r="E8409" s="33">
        <v>83438.696857807197</v>
      </c>
      <c r="F8409" s="46">
        <f t="shared" si="131"/>
        <v>1.7183850114108994</v>
      </c>
    </row>
    <row r="8410" spans="1:6" x14ac:dyDescent="0.2">
      <c r="A8410" s="1">
        <v>922.80006539999999</v>
      </c>
      <c r="B8410" s="1">
        <v>8.1624507700000001E-2</v>
      </c>
      <c r="C8410" s="1">
        <v>8.1650371939999994E-2</v>
      </c>
      <c r="D8410" s="35"/>
      <c r="E8410" s="33">
        <v>83440.830195374409</v>
      </c>
      <c r="F8410" s="46">
        <f t="shared" si="131"/>
        <v>1.7184597439843461</v>
      </c>
    </row>
    <row r="8411" spans="1:6" x14ac:dyDescent="0.2">
      <c r="A8411" s="1">
        <v>922.9000532</v>
      </c>
      <c r="B8411" s="1">
        <v>8.1623044500000005E-2</v>
      </c>
      <c r="C8411" s="1">
        <v>8.1648912429999998E-2</v>
      </c>
      <c r="D8411" s="35"/>
      <c r="E8411" s="33">
        <v>83442.963535075192</v>
      </c>
      <c r="F8411" s="46">
        <f t="shared" si="131"/>
        <v>1.7185344864390086</v>
      </c>
    </row>
    <row r="8412" spans="1:6" x14ac:dyDescent="0.2">
      <c r="A8412" s="1">
        <v>923.00004090000004</v>
      </c>
      <c r="B8412" s="1">
        <v>8.1621581009999999E-2</v>
      </c>
      <c r="C8412" s="1">
        <v>8.1647452620000005E-2</v>
      </c>
      <c r="D8412" s="35"/>
      <c r="E8412" s="33">
        <v>83445.096872642403</v>
      </c>
      <c r="F8412" s="46">
        <f t="shared" si="131"/>
        <v>1.7186092376356781</v>
      </c>
    </row>
    <row r="8413" spans="1:6" x14ac:dyDescent="0.2">
      <c r="A8413" s="1">
        <v>923.10002870000005</v>
      </c>
      <c r="B8413" s="1">
        <v>8.162011726E-2</v>
      </c>
      <c r="C8413" s="1">
        <v>8.1645992530000003E-2</v>
      </c>
      <c r="D8413" s="35"/>
      <c r="E8413" s="33">
        <v>83447.230212343202</v>
      </c>
      <c r="F8413" s="46">
        <f t="shared" si="131"/>
        <v>1.7186839970317931</v>
      </c>
    </row>
    <row r="8414" spans="1:6" x14ac:dyDescent="0.2">
      <c r="A8414" s="1">
        <v>923.20006669999998</v>
      </c>
      <c r="B8414" s="1">
        <v>8.1618652520000001E-2</v>
      </c>
      <c r="C8414" s="1">
        <v>8.1644531419999999E-2</v>
      </c>
      <c r="D8414" s="35"/>
      <c r="E8414" s="33">
        <v>83449.364623111192</v>
      </c>
      <c r="F8414" s="46">
        <f t="shared" si="131"/>
        <v>1.7187588020173608</v>
      </c>
    </row>
    <row r="8415" spans="1:6" x14ac:dyDescent="0.2">
      <c r="A8415" s="1">
        <v>923.30005449999999</v>
      </c>
      <c r="B8415" s="1">
        <v>8.1617188349999995E-2</v>
      </c>
      <c r="C8415" s="1">
        <v>8.1643070799999995E-2</v>
      </c>
      <c r="D8415" s="35"/>
      <c r="E8415" s="33">
        <v>83451.497962811991</v>
      </c>
      <c r="F8415" s="46">
        <f t="shared" si="131"/>
        <v>1.7188335756233148</v>
      </c>
    </row>
    <row r="8416" spans="1:6" x14ac:dyDescent="0.2">
      <c r="A8416" s="1">
        <v>923.40004239999996</v>
      </c>
      <c r="B8416" s="1">
        <v>8.1615724079999993E-2</v>
      </c>
      <c r="C8416" s="1">
        <v>8.1641609980000002E-2</v>
      </c>
      <c r="D8416" s="35"/>
      <c r="E8416" s="33">
        <v>83453.631304646391</v>
      </c>
      <c r="F8416" s="46">
        <f t="shared" si="131"/>
        <v>1.7189083540621621</v>
      </c>
    </row>
    <row r="8417" spans="1:6" x14ac:dyDescent="0.2">
      <c r="A8417" s="1">
        <v>923.50003019999997</v>
      </c>
      <c r="B8417" s="1">
        <v>8.1614259100000003E-2</v>
      </c>
      <c r="C8417" s="1">
        <v>8.1640148649999994E-2</v>
      </c>
      <c r="D8417" s="35"/>
      <c r="E8417" s="33">
        <v>83455.764644347204</v>
      </c>
      <c r="F8417" s="46">
        <f t="shared" si="131"/>
        <v>1.7189831500945403</v>
      </c>
    </row>
    <row r="8418" spans="1:6" x14ac:dyDescent="0.2">
      <c r="A8418" s="1">
        <v>923.60006840000005</v>
      </c>
      <c r="B8418" s="1">
        <v>8.1612792870000006E-2</v>
      </c>
      <c r="C8418" s="1">
        <v>8.1638686190000004E-2</v>
      </c>
      <c r="D8418" s="35"/>
      <c r="E8418" s="33">
        <v>83457.899059382413</v>
      </c>
      <c r="F8418" s="46">
        <f t="shared" si="131"/>
        <v>1.7190579972912692</v>
      </c>
    </row>
    <row r="8419" spans="1:6" x14ac:dyDescent="0.2">
      <c r="A8419" s="1">
        <v>923.70005630000003</v>
      </c>
      <c r="B8419" s="1">
        <v>8.1611327090000005E-2</v>
      </c>
      <c r="C8419" s="1">
        <v>8.1637224189999996E-2</v>
      </c>
      <c r="D8419" s="35"/>
      <c r="E8419" s="33">
        <v>83460.032401216798</v>
      </c>
      <c r="F8419" s="46">
        <f t="shared" si="131"/>
        <v>1.7191328155921264</v>
      </c>
    </row>
    <row r="8420" spans="1:6" x14ac:dyDescent="0.2">
      <c r="A8420" s="1">
        <v>923.8000442</v>
      </c>
      <c r="B8420" s="1">
        <v>8.1609861049999996E-2</v>
      </c>
      <c r="C8420" s="1">
        <v>8.1635761909999993E-2</v>
      </c>
      <c r="D8420" s="35"/>
      <c r="E8420" s="33">
        <v>83462.165743051213</v>
      </c>
      <c r="F8420" s="46">
        <f t="shared" si="131"/>
        <v>1.7192076420577858</v>
      </c>
    </row>
    <row r="8421" spans="1:6" x14ac:dyDescent="0.2">
      <c r="A8421" s="1">
        <v>923.90003220000006</v>
      </c>
      <c r="B8421" s="1">
        <v>8.1608394730000006E-2</v>
      </c>
      <c r="C8421" s="1">
        <v>8.1634299359999996E-2</v>
      </c>
      <c r="D8421" s="35"/>
      <c r="E8421" s="33">
        <v>83464.299087019201</v>
      </c>
      <c r="F8421" s="46">
        <f t="shared" si="131"/>
        <v>1.7192824771547004</v>
      </c>
    </row>
    <row r="8422" spans="1:6" x14ac:dyDescent="0.2">
      <c r="A8422" s="1">
        <v>924.00007040000003</v>
      </c>
      <c r="B8422" s="1">
        <v>8.1606927410000002E-2</v>
      </c>
      <c r="C8422" s="1">
        <v>8.1632835819999999E-2</v>
      </c>
      <c r="D8422" s="35"/>
      <c r="E8422" s="33">
        <v>83466.433502054395</v>
      </c>
      <c r="F8422" s="46">
        <f t="shared" si="131"/>
        <v>1.7193573580729964</v>
      </c>
    </row>
    <row r="8423" spans="1:6" x14ac:dyDescent="0.2">
      <c r="A8423" s="1">
        <v>924.10005839999997</v>
      </c>
      <c r="B8423" s="1">
        <v>8.160546062E-2</v>
      </c>
      <c r="C8423" s="1">
        <v>8.1631372770000002E-2</v>
      </c>
      <c r="D8423" s="35"/>
      <c r="E8423" s="33">
        <v>83468.566846022397</v>
      </c>
      <c r="F8423" s="46">
        <f t="shared" si="131"/>
        <v>1.7194322084532512</v>
      </c>
    </row>
    <row r="8424" spans="1:6" x14ac:dyDescent="0.2">
      <c r="A8424" s="1">
        <v>924.20004640000002</v>
      </c>
      <c r="B8424" s="1">
        <v>8.1603993560000004E-2</v>
      </c>
      <c r="C8424" s="1">
        <v>8.1629909449999996E-2</v>
      </c>
      <c r="D8424" s="35"/>
      <c r="E8424" s="33">
        <v>83470.700189990413</v>
      </c>
      <c r="F8424" s="46">
        <f t="shared" si="131"/>
        <v>1.7195070672135675</v>
      </c>
    </row>
    <row r="8425" spans="1:6" x14ac:dyDescent="0.2">
      <c r="A8425" s="1">
        <v>924.30003439999996</v>
      </c>
      <c r="B8425" s="1">
        <v>8.1602526219999999E-2</v>
      </c>
      <c r="C8425" s="1">
        <v>8.1628445859999996E-2</v>
      </c>
      <c r="D8425" s="35"/>
      <c r="E8425" s="33">
        <v>83472.833533958401</v>
      </c>
      <c r="F8425" s="46">
        <f t="shared" si="131"/>
        <v>1.7195819345658667</v>
      </c>
    </row>
    <row r="8426" spans="1:6" x14ac:dyDescent="0.2">
      <c r="A8426" s="1">
        <v>924.40007270000001</v>
      </c>
      <c r="B8426" s="1">
        <v>8.1601058239999996E-2</v>
      </c>
      <c r="C8426" s="1">
        <v>8.1626981429999995E-2</v>
      </c>
      <c r="D8426" s="35"/>
      <c r="E8426" s="33">
        <v>83474.967951127197</v>
      </c>
      <c r="F8426" s="46">
        <f t="shared" si="131"/>
        <v>1.7196568402068744</v>
      </c>
    </row>
    <row r="8427" spans="1:6" x14ac:dyDescent="0.2">
      <c r="A8427" s="1">
        <v>924.50006080000003</v>
      </c>
      <c r="B8427" s="1">
        <v>8.1599590890000004E-2</v>
      </c>
      <c r="C8427" s="1">
        <v>8.1625517519999996E-2</v>
      </c>
      <c r="D8427" s="35"/>
      <c r="E8427" s="33">
        <v>83477.101297228801</v>
      </c>
      <c r="F8427" s="46">
        <f t="shared" si="131"/>
        <v>1.7197317132002747</v>
      </c>
    </row>
    <row r="8428" spans="1:6" x14ac:dyDescent="0.2">
      <c r="A8428" s="1">
        <v>924.60004900000001</v>
      </c>
      <c r="B8428" s="1">
        <v>8.1598123250000001E-2</v>
      </c>
      <c r="C8428" s="1">
        <v>8.1624053320000001E-2</v>
      </c>
      <c r="D8428" s="35"/>
      <c r="E8428" s="33">
        <v>83479.234645463992</v>
      </c>
      <c r="F8428" s="46">
        <f t="shared" si="131"/>
        <v>1.7198065950426575</v>
      </c>
    </row>
    <row r="8429" spans="1:6" x14ac:dyDescent="0.2">
      <c r="A8429" s="1">
        <v>924.70003710000003</v>
      </c>
      <c r="B8429" s="1">
        <v>8.1596655259999998E-2</v>
      </c>
      <c r="C8429" s="1">
        <v>8.1622588790000006E-2</v>
      </c>
      <c r="D8429" s="35"/>
      <c r="E8429" s="33">
        <v>83481.367991565596</v>
      </c>
      <c r="F8429" s="46">
        <f t="shared" si="131"/>
        <v>1.7198814869120571</v>
      </c>
    </row>
    <row r="8430" spans="1:6" x14ac:dyDescent="0.2">
      <c r="A8430" s="1">
        <v>924.80007550000005</v>
      </c>
      <c r="B8430" s="1">
        <v>8.1595185959999997E-2</v>
      </c>
      <c r="C8430" s="1">
        <v>8.1621123099999998E-2</v>
      </c>
      <c r="D8430" s="35"/>
      <c r="E8430" s="33">
        <v>83483.502410867994</v>
      </c>
      <c r="F8430" s="46">
        <f t="shared" si="131"/>
        <v>1.7199564312003697</v>
      </c>
    </row>
    <row r="8431" spans="1:6" x14ac:dyDescent="0.2">
      <c r="A8431" s="1">
        <v>924.90006370000003</v>
      </c>
      <c r="B8431" s="1">
        <v>8.1593716989999995E-2</v>
      </c>
      <c r="C8431" s="1">
        <v>8.1619657779999993E-2</v>
      </c>
      <c r="D8431" s="35"/>
      <c r="E8431" s="33">
        <v>83485.635759103199</v>
      </c>
      <c r="F8431" s="46">
        <f t="shared" si="131"/>
        <v>1.720031349164358</v>
      </c>
    </row>
    <row r="8432" spans="1:6" x14ac:dyDescent="0.2">
      <c r="A8432" s="1">
        <v>925.00005190000002</v>
      </c>
      <c r="B8432" s="1">
        <v>8.1592247739999998E-2</v>
      </c>
      <c r="C8432" s="1">
        <v>8.1618192170000006E-2</v>
      </c>
      <c r="D8432" s="35"/>
      <c r="E8432" s="33">
        <v>83487.769107338405</v>
      </c>
      <c r="F8432" s="46">
        <f t="shared" si="131"/>
        <v>1.7201062757288479</v>
      </c>
    </row>
    <row r="8433" spans="1:6" x14ac:dyDescent="0.2">
      <c r="A8433" s="1">
        <v>925.1000401</v>
      </c>
      <c r="B8433" s="1">
        <v>8.1590778229999994E-2</v>
      </c>
      <c r="C8433" s="1">
        <v>8.1616726289999997E-2</v>
      </c>
      <c r="D8433" s="35"/>
      <c r="E8433" s="33">
        <v>83489.902455573596</v>
      </c>
      <c r="F8433" s="46">
        <f t="shared" si="131"/>
        <v>1.7201812104734142</v>
      </c>
    </row>
    <row r="8434" spans="1:6" x14ac:dyDescent="0.2">
      <c r="A8434" s="1">
        <v>925.20002839999995</v>
      </c>
      <c r="B8434" s="1">
        <v>8.1589308499999999E-2</v>
      </c>
      <c r="C8434" s="1">
        <v>8.1615260140000007E-2</v>
      </c>
      <c r="D8434" s="35"/>
      <c r="E8434" s="33">
        <v>83492.035805942403</v>
      </c>
      <c r="F8434" s="46">
        <f t="shared" si="131"/>
        <v>1.720256152599803</v>
      </c>
    </row>
    <row r="8435" spans="1:6" x14ac:dyDescent="0.2">
      <c r="A8435" s="1">
        <v>925.30006690000005</v>
      </c>
      <c r="B8435" s="1">
        <v>8.1587837940000005E-2</v>
      </c>
      <c r="C8435" s="1">
        <v>8.1613793039999993E-2</v>
      </c>
      <c r="D8435" s="35"/>
      <c r="E8435" s="33">
        <v>83494.170227378403</v>
      </c>
      <c r="F8435" s="46">
        <f t="shared" si="131"/>
        <v>1.7203311369957823</v>
      </c>
    </row>
    <row r="8436" spans="1:6" x14ac:dyDescent="0.2">
      <c r="A8436" s="1">
        <v>925.4000552</v>
      </c>
      <c r="B8436" s="1">
        <v>8.1586367770000001E-2</v>
      </c>
      <c r="C8436" s="1">
        <v>8.1612326360000001E-2</v>
      </c>
      <c r="D8436" s="35"/>
      <c r="E8436" s="33">
        <v>83496.303577747196</v>
      </c>
      <c r="F8436" s="46">
        <f t="shared" si="131"/>
        <v>1.7204060938020962</v>
      </c>
    </row>
    <row r="8437" spans="1:6" x14ac:dyDescent="0.2">
      <c r="A8437" s="1">
        <v>925.50004349999995</v>
      </c>
      <c r="B8437" s="1">
        <v>8.1584896810000002E-2</v>
      </c>
      <c r="C8437" s="1">
        <v>8.1610859150000006E-2</v>
      </c>
      <c r="D8437" s="35"/>
      <c r="E8437" s="33">
        <v>83498.436928116003</v>
      </c>
      <c r="F8437" s="46">
        <f t="shared" si="131"/>
        <v>1.7204810699695734</v>
      </c>
    </row>
    <row r="8438" spans="1:6" x14ac:dyDescent="0.2">
      <c r="A8438" s="1">
        <v>925.60003189999998</v>
      </c>
      <c r="B8438" s="1">
        <v>8.1583425479999999E-2</v>
      </c>
      <c r="C8438" s="1">
        <v>8.1609391609999998E-2</v>
      </c>
      <c r="D8438" s="35"/>
      <c r="E8438" s="33">
        <v>83500.570280618398</v>
      </c>
      <c r="F8438" s="46">
        <f t="shared" si="131"/>
        <v>1.7205560566878002</v>
      </c>
    </row>
    <row r="8439" spans="1:6" x14ac:dyDescent="0.2">
      <c r="A8439" s="1">
        <v>925.70007050000004</v>
      </c>
      <c r="B8439" s="1">
        <v>8.1581953119999995E-2</v>
      </c>
      <c r="C8439" s="1">
        <v>8.1607923050000003E-2</v>
      </c>
      <c r="D8439" s="35"/>
      <c r="E8439" s="33">
        <v>83502.704704188</v>
      </c>
      <c r="F8439" s="46">
        <f t="shared" si="131"/>
        <v>1.7206310899044335</v>
      </c>
    </row>
    <row r="8440" spans="1:6" x14ac:dyDescent="0.2">
      <c r="A8440" s="1">
        <v>925.80005889999995</v>
      </c>
      <c r="B8440" s="1">
        <v>8.1580481199999999E-2</v>
      </c>
      <c r="C8440" s="1">
        <v>8.1606454940000003E-2</v>
      </c>
      <c r="D8440" s="35"/>
      <c r="E8440" s="33">
        <v>83504.838056690394</v>
      </c>
      <c r="F8440" s="46">
        <f t="shared" si="131"/>
        <v>1.7207060944784398</v>
      </c>
    </row>
    <row r="8441" spans="1:6" x14ac:dyDescent="0.2">
      <c r="A8441" s="1">
        <v>925.90004729999998</v>
      </c>
      <c r="B8441" s="1">
        <v>8.1579008999999994E-2</v>
      </c>
      <c r="C8441" s="1">
        <v>8.1604986579999997E-2</v>
      </c>
      <c r="D8441" s="35"/>
      <c r="E8441" s="33">
        <v>83506.971409192804</v>
      </c>
      <c r="F8441" s="46">
        <f t="shared" si="131"/>
        <v>1.7207811076652031</v>
      </c>
    </row>
    <row r="8442" spans="1:6" x14ac:dyDescent="0.2">
      <c r="A8442" s="1">
        <v>926.00003570000001</v>
      </c>
      <c r="B8442" s="1">
        <v>8.1577536610000001E-2</v>
      </c>
      <c r="C8442" s="1">
        <v>8.1603517979999998E-2</v>
      </c>
      <c r="D8442" s="35"/>
      <c r="E8442" s="33">
        <v>83509.104761695198</v>
      </c>
      <c r="F8442" s="46">
        <f t="shared" si="131"/>
        <v>1.7208561275674361</v>
      </c>
    </row>
    <row r="8443" spans="1:6" x14ac:dyDescent="0.2">
      <c r="A8443" s="1">
        <v>926.10007440000004</v>
      </c>
      <c r="B8443" s="1">
        <v>8.1576063190000006E-2</v>
      </c>
      <c r="C8443" s="1">
        <v>8.1602048369999999E-2</v>
      </c>
      <c r="D8443" s="35"/>
      <c r="E8443" s="33">
        <v>83511.239187398402</v>
      </c>
      <c r="F8443" s="46">
        <f t="shared" si="131"/>
        <v>1.7209311940223355</v>
      </c>
    </row>
    <row r="8444" spans="1:6" x14ac:dyDescent="0.2">
      <c r="A8444" s="1">
        <v>926.20006290000003</v>
      </c>
      <c r="B8444" s="1">
        <v>8.1574590220000007E-2</v>
      </c>
      <c r="C8444" s="1">
        <v>8.1600579229999998E-2</v>
      </c>
      <c r="D8444" s="35"/>
      <c r="E8444" s="33">
        <v>83513.372542034398</v>
      </c>
      <c r="F8444" s="46">
        <f t="shared" si="131"/>
        <v>1.7210062316230983</v>
      </c>
    </row>
    <row r="8445" spans="1:6" x14ac:dyDescent="0.2">
      <c r="A8445" s="1">
        <v>926.30005140000003</v>
      </c>
      <c r="B8445" s="1">
        <v>8.1573117210000004E-2</v>
      </c>
      <c r="C8445" s="1">
        <v>8.1599109919999996E-2</v>
      </c>
      <c r="D8445" s="35"/>
      <c r="E8445" s="33">
        <v>83515.505896670395</v>
      </c>
      <c r="F8445" s="46">
        <f t="shared" si="131"/>
        <v>1.7210812727777225</v>
      </c>
    </row>
    <row r="8446" spans="1:6" x14ac:dyDescent="0.2">
      <c r="A8446" s="1">
        <v>926.40003990000002</v>
      </c>
      <c r="B8446" s="1">
        <v>8.1571644210000002E-2</v>
      </c>
      <c r="C8446" s="1">
        <v>8.1597640469999996E-2</v>
      </c>
      <c r="D8446" s="35"/>
      <c r="E8446" s="33">
        <v>83517.639251306406</v>
      </c>
      <c r="F8446" s="46">
        <f t="shared" si="131"/>
        <v>1.7211563164315142</v>
      </c>
    </row>
    <row r="8447" spans="1:6" x14ac:dyDescent="0.2">
      <c r="A8447" s="1">
        <v>926.50002849999998</v>
      </c>
      <c r="B8447" s="1">
        <v>8.1570170989999996E-2</v>
      </c>
      <c r="C8447" s="1">
        <v>8.1596170760000003E-2</v>
      </c>
      <c r="D8447" s="35"/>
      <c r="E8447" s="33">
        <v>83519.772608076004</v>
      </c>
      <c r="F8447" s="46">
        <f t="shared" si="131"/>
        <v>1.7212313674818351</v>
      </c>
    </row>
    <row r="8448" spans="1:6" x14ac:dyDescent="0.2">
      <c r="A8448" s="1">
        <v>926.60006729999998</v>
      </c>
      <c r="B8448" s="1">
        <v>8.1568696790000006E-2</v>
      </c>
      <c r="C8448" s="1">
        <v>8.1594700029999995E-2</v>
      </c>
      <c r="D8448" s="35"/>
      <c r="E8448" s="33">
        <v>83521.907035912809</v>
      </c>
      <c r="F8448" s="46">
        <f t="shared" si="131"/>
        <v>1.7213064639973192</v>
      </c>
    </row>
    <row r="8449" spans="1:6" x14ac:dyDescent="0.2">
      <c r="A8449" s="1">
        <v>926.70005590000005</v>
      </c>
      <c r="B8449" s="1">
        <v>8.1567222950000004E-2</v>
      </c>
      <c r="C8449" s="1">
        <v>8.1593229690000005E-2</v>
      </c>
      <c r="D8449" s="35"/>
      <c r="E8449" s="33">
        <v>83524.040392682393</v>
      </c>
      <c r="F8449" s="46">
        <f t="shared" si="131"/>
        <v>1.7213815335558573</v>
      </c>
    </row>
    <row r="8450" spans="1:6" x14ac:dyDescent="0.2">
      <c r="A8450" s="1">
        <v>926.80004450000001</v>
      </c>
      <c r="B8450" s="1">
        <v>8.1565748549999997E-2</v>
      </c>
      <c r="C8450" s="1">
        <v>8.1591758929999994E-2</v>
      </c>
      <c r="D8450" s="35"/>
      <c r="E8450" s="33">
        <v>83526.173749452006</v>
      </c>
      <c r="F8450" s="46">
        <f t="shared" ref="F8450:F8513" si="132">E8450/B8450*$K$3/$J$3</f>
        <v>1.7214566176461914</v>
      </c>
    </row>
    <row r="8451" spans="1:6" x14ac:dyDescent="0.2">
      <c r="A8451" s="1">
        <v>926.90003320000005</v>
      </c>
      <c r="B8451" s="1">
        <v>8.1564273729999998E-2</v>
      </c>
      <c r="C8451" s="1">
        <v>8.1590287799999994E-2</v>
      </c>
      <c r="D8451" s="35"/>
      <c r="E8451" s="33">
        <v>83528.307108355191</v>
      </c>
      <c r="F8451" s="46">
        <f t="shared" si="132"/>
        <v>1.7215317133597257</v>
      </c>
    </row>
    <row r="8452" spans="1:6" x14ac:dyDescent="0.2">
      <c r="A8452" s="1">
        <v>927.00007210000001</v>
      </c>
      <c r="B8452" s="1">
        <v>8.1562797869999995E-2</v>
      </c>
      <c r="C8452" s="1">
        <v>8.1588815630000006E-2</v>
      </c>
      <c r="D8452" s="35"/>
      <c r="E8452" s="33">
        <v>83530.441538325584</v>
      </c>
      <c r="F8452" s="46">
        <f t="shared" si="132"/>
        <v>1.7216068558163453</v>
      </c>
    </row>
    <row r="8453" spans="1:6" x14ac:dyDescent="0.2">
      <c r="A8453" s="1">
        <v>927.10006080000005</v>
      </c>
      <c r="B8453" s="1">
        <v>8.1561322480000004E-2</v>
      </c>
      <c r="C8453" s="1">
        <v>8.1587343899999998E-2</v>
      </c>
      <c r="D8453" s="35"/>
      <c r="E8453" s="33">
        <v>83532.574897228798</v>
      </c>
      <c r="F8453" s="46">
        <f t="shared" si="132"/>
        <v>1.7216819689954677</v>
      </c>
    </row>
    <row r="8454" spans="1:6" x14ac:dyDescent="0.2">
      <c r="A8454" s="1">
        <v>927.20004949999998</v>
      </c>
      <c r="B8454" s="1">
        <v>8.1559847020000006E-2</v>
      </c>
      <c r="C8454" s="1">
        <v>8.1585871980000002E-2</v>
      </c>
      <c r="D8454" s="35"/>
      <c r="E8454" s="33">
        <v>83534.708256131998</v>
      </c>
      <c r="F8454" s="46">
        <f t="shared" si="132"/>
        <v>1.7217570863698581</v>
      </c>
    </row>
    <row r="8455" spans="1:6" x14ac:dyDescent="0.2">
      <c r="A8455" s="1">
        <v>927.30003820000002</v>
      </c>
      <c r="B8455" s="1">
        <v>8.1558371320000003E-2</v>
      </c>
      <c r="C8455" s="1">
        <v>8.1584399769999996E-2</v>
      </c>
      <c r="D8455" s="35"/>
      <c r="E8455" s="33">
        <v>83536.841615035199</v>
      </c>
      <c r="F8455" s="46">
        <f t="shared" si="132"/>
        <v>1.7218322115289197</v>
      </c>
    </row>
    <row r="8456" spans="1:6" x14ac:dyDescent="0.2">
      <c r="A8456" s="1">
        <v>927.40007720000006</v>
      </c>
      <c r="B8456" s="1">
        <v>8.1556894369999994E-2</v>
      </c>
      <c r="C8456" s="1">
        <v>8.1582926419999993E-2</v>
      </c>
      <c r="D8456" s="35"/>
      <c r="E8456" s="33">
        <v>83538.976047139193</v>
      </c>
      <c r="F8456" s="46">
        <f t="shared" si="132"/>
        <v>1.721907387918667</v>
      </c>
    </row>
    <row r="8457" spans="1:6" x14ac:dyDescent="0.2">
      <c r="A8457" s="1">
        <v>927.50006599999995</v>
      </c>
      <c r="B8457" s="1">
        <v>8.155541744E-2</v>
      </c>
      <c r="C8457" s="1">
        <v>8.1581453309999996E-2</v>
      </c>
      <c r="D8457" s="35"/>
      <c r="E8457" s="33">
        <v>83541.109408175995</v>
      </c>
      <c r="F8457" s="46">
        <f t="shared" si="132"/>
        <v>1.7219825445317216</v>
      </c>
    </row>
    <row r="8458" spans="1:6" x14ac:dyDescent="0.2">
      <c r="A8458" s="1">
        <v>927.60005479999995</v>
      </c>
      <c r="B8458" s="1">
        <v>8.1553940150000004E-2</v>
      </c>
      <c r="C8458" s="1">
        <v>8.157997988E-2</v>
      </c>
      <c r="D8458" s="35"/>
      <c r="E8458" s="33">
        <v>83543.242769212811</v>
      </c>
      <c r="F8458" s="46">
        <f t="shared" si="132"/>
        <v>1.7220577114685305</v>
      </c>
    </row>
    <row r="8459" spans="1:6" x14ac:dyDescent="0.2">
      <c r="A8459" s="1">
        <v>927.70004359999996</v>
      </c>
      <c r="B8459" s="1">
        <v>8.1552462569999998E-2</v>
      </c>
      <c r="C8459" s="1">
        <v>8.1578506169999995E-2</v>
      </c>
      <c r="D8459" s="35"/>
      <c r="E8459" s="33">
        <v>83545.376130249599</v>
      </c>
      <c r="F8459" s="46">
        <f t="shared" si="132"/>
        <v>1.7221328872524697</v>
      </c>
    </row>
    <row r="8460" spans="1:6" x14ac:dyDescent="0.2">
      <c r="A8460" s="1">
        <v>927.80003250000004</v>
      </c>
      <c r="B8460" s="1">
        <v>8.1550984719999997E-2</v>
      </c>
      <c r="C8460" s="1">
        <v>8.1577032189999996E-2</v>
      </c>
      <c r="D8460" s="35"/>
      <c r="E8460" s="33">
        <v>83547.509493420002</v>
      </c>
      <c r="F8460" s="46">
        <f t="shared" si="132"/>
        <v>1.7222080715064394</v>
      </c>
    </row>
    <row r="8461" spans="1:6" x14ac:dyDescent="0.2">
      <c r="A8461" s="1">
        <v>927.90007160000005</v>
      </c>
      <c r="B8461" s="1">
        <v>8.1549505930000002E-2</v>
      </c>
      <c r="C8461" s="1">
        <v>8.1575557239999999E-2</v>
      </c>
      <c r="D8461" s="35"/>
      <c r="E8461" s="33">
        <v>83549.643927657598</v>
      </c>
      <c r="F8461" s="46">
        <f t="shared" si="132"/>
        <v>1.722283300416581</v>
      </c>
    </row>
    <row r="8462" spans="1:6" x14ac:dyDescent="0.2">
      <c r="A8462" s="1">
        <v>928.00006050000002</v>
      </c>
      <c r="B8462" s="1">
        <v>8.1548027570000001E-2</v>
      </c>
      <c r="C8462" s="1">
        <v>8.1574082749999999E-2</v>
      </c>
      <c r="D8462" s="35"/>
      <c r="E8462" s="33">
        <v>83551.777290828002</v>
      </c>
      <c r="F8462" s="46">
        <f t="shared" si="132"/>
        <v>1.7223585008939195</v>
      </c>
    </row>
    <row r="8463" spans="1:6" x14ac:dyDescent="0.2">
      <c r="A8463" s="1">
        <v>928.10004939999999</v>
      </c>
      <c r="B8463" s="1">
        <v>8.154654888E-2</v>
      </c>
      <c r="C8463" s="1">
        <v>8.1572607970000002E-2</v>
      </c>
      <c r="D8463" s="35"/>
      <c r="E8463" s="33">
        <v>83553.910653998391</v>
      </c>
      <c r="F8463" s="46">
        <f t="shared" si="132"/>
        <v>1.7224337110681713</v>
      </c>
    </row>
    <row r="8464" spans="1:6" x14ac:dyDescent="0.2">
      <c r="A8464" s="1">
        <v>928.20003840000004</v>
      </c>
      <c r="B8464" s="1">
        <v>8.1545069979999996E-2</v>
      </c>
      <c r="C8464" s="1">
        <v>8.157113295E-2</v>
      </c>
      <c r="D8464" s="35"/>
      <c r="E8464" s="33">
        <v>83556.044019302397</v>
      </c>
      <c r="F8464" s="46">
        <f t="shared" si="132"/>
        <v>1.7225089284499551</v>
      </c>
    </row>
    <row r="8465" spans="1:6" x14ac:dyDescent="0.2">
      <c r="A8465" s="1">
        <v>928.30007760000001</v>
      </c>
      <c r="B8465" s="1">
        <v>8.1543590429999993E-2</v>
      </c>
      <c r="C8465" s="1">
        <v>8.1569657089999997E-2</v>
      </c>
      <c r="D8465" s="35"/>
      <c r="E8465" s="33">
        <v>83558.178455673595</v>
      </c>
      <c r="F8465" s="46">
        <f t="shared" si="132"/>
        <v>1.7225841843715926</v>
      </c>
    </row>
    <row r="8466" spans="1:6" x14ac:dyDescent="0.2">
      <c r="A8466" s="1">
        <v>928.40006659999995</v>
      </c>
      <c r="B8466" s="1">
        <v>8.1542111459999997E-2</v>
      </c>
      <c r="C8466" s="1">
        <v>8.1568181729999995E-2</v>
      </c>
      <c r="D8466" s="35"/>
      <c r="E8466" s="33">
        <v>83560.3118209776</v>
      </c>
      <c r="F8466" s="46">
        <f t="shared" si="132"/>
        <v>1.7226594086902578</v>
      </c>
    </row>
    <row r="8467" spans="1:6" x14ac:dyDescent="0.2">
      <c r="A8467" s="1">
        <v>928.5000556</v>
      </c>
      <c r="B8467" s="1">
        <v>8.1540632230000007E-2</v>
      </c>
      <c r="C8467" s="1">
        <v>8.1566706089999996E-2</v>
      </c>
      <c r="D8467" s="35"/>
      <c r="E8467" s="33">
        <v>83562.445186281591</v>
      </c>
      <c r="F8467" s="46">
        <f t="shared" si="132"/>
        <v>1.722734641230836</v>
      </c>
    </row>
    <row r="8468" spans="1:6" x14ac:dyDescent="0.2">
      <c r="A8468" s="1">
        <v>928.60004460000005</v>
      </c>
      <c r="B8468" s="1">
        <v>8.1539152729999995E-2</v>
      </c>
      <c r="C8468" s="1">
        <v>8.1565230160000002E-2</v>
      </c>
      <c r="D8468" s="35"/>
      <c r="E8468" s="33">
        <v>83564.578551585597</v>
      </c>
      <c r="F8468" s="46">
        <f t="shared" si="132"/>
        <v>1.722809882205782</v>
      </c>
    </row>
    <row r="8469" spans="1:6" x14ac:dyDescent="0.2">
      <c r="A8469" s="1">
        <v>928.70003369999995</v>
      </c>
      <c r="B8469" s="1">
        <v>8.153767294E-2</v>
      </c>
      <c r="C8469" s="1">
        <v>8.1563753919999996E-2</v>
      </c>
      <c r="D8469" s="35"/>
      <c r="E8469" s="33">
        <v>83566.71191902319</v>
      </c>
      <c r="F8469" s="46">
        <f t="shared" si="132"/>
        <v>1.7228851320828877</v>
      </c>
    </row>
    <row r="8470" spans="1:6" x14ac:dyDescent="0.2">
      <c r="A8470" s="1">
        <v>928.800073</v>
      </c>
      <c r="B8470" s="1">
        <v>8.1536191849999995E-2</v>
      </c>
      <c r="C8470" s="1">
        <v>8.1562276510000004E-2</v>
      </c>
      <c r="D8470" s="35"/>
      <c r="E8470" s="33">
        <v>83568.846357528004</v>
      </c>
      <c r="F8470" s="46">
        <f t="shared" si="132"/>
        <v>1.7229604342444682</v>
      </c>
    </row>
    <row r="8471" spans="1:6" x14ac:dyDescent="0.2">
      <c r="A8471" s="1">
        <v>928.90006210000001</v>
      </c>
      <c r="B8471" s="1">
        <v>8.1534711039999999E-2</v>
      </c>
      <c r="C8471" s="1">
        <v>8.1560799449999999E-2</v>
      </c>
      <c r="D8471" s="35"/>
      <c r="E8471" s="33">
        <v>83570.979724965597</v>
      </c>
      <c r="F8471" s="46">
        <f t="shared" si="132"/>
        <v>1.7230357111418162</v>
      </c>
    </row>
    <row r="8472" spans="1:6" x14ac:dyDescent="0.2">
      <c r="A8472" s="1">
        <v>929.00005120000003</v>
      </c>
      <c r="B8472" s="1">
        <v>8.1533229969999996E-2</v>
      </c>
      <c r="C8472" s="1">
        <v>8.1559322089999997E-2</v>
      </c>
      <c r="D8472" s="35"/>
      <c r="E8472" s="33">
        <v>83573.11309240319</v>
      </c>
      <c r="F8472" s="46">
        <f t="shared" si="132"/>
        <v>1.7231109962683295</v>
      </c>
    </row>
    <row r="8473" spans="1:6" x14ac:dyDescent="0.2">
      <c r="A8473" s="1">
        <v>929.10004040000001</v>
      </c>
      <c r="B8473" s="1">
        <v>8.1531748840000001E-2</v>
      </c>
      <c r="C8473" s="1">
        <v>8.1557844539999994E-2</v>
      </c>
      <c r="D8473" s="35"/>
      <c r="E8473" s="33">
        <v>83575.246461974413</v>
      </c>
      <c r="F8473" s="46">
        <f t="shared" si="132"/>
        <v>1.7231862854421371</v>
      </c>
    </row>
    <row r="8474" spans="1:6" x14ac:dyDescent="0.2">
      <c r="A8474" s="1">
        <v>929.20002959999999</v>
      </c>
      <c r="B8474" s="1">
        <v>8.1530267439999998E-2</v>
      </c>
      <c r="C8474" s="1">
        <v>8.1556366690000007E-2</v>
      </c>
      <c r="D8474" s="35"/>
      <c r="E8474" s="33">
        <v>83577.379831545593</v>
      </c>
      <c r="F8474" s="46">
        <f t="shared" si="132"/>
        <v>1.7232615830582907</v>
      </c>
    </row>
    <row r="8475" spans="1:6" x14ac:dyDescent="0.2">
      <c r="A8475" s="1">
        <v>929.30006900000001</v>
      </c>
      <c r="B8475" s="1">
        <v>8.1528785019999994E-2</v>
      </c>
      <c r="C8475" s="1">
        <v>8.1554887800000003E-2</v>
      </c>
      <c r="D8475" s="35"/>
      <c r="E8475" s="33">
        <v>83579.514272183995</v>
      </c>
      <c r="F8475" s="46">
        <f t="shared" si="132"/>
        <v>1.7233369270558021</v>
      </c>
    </row>
    <row r="8476" spans="1:6" x14ac:dyDescent="0.2">
      <c r="A8476" s="1">
        <v>929.40005819999999</v>
      </c>
      <c r="B8476" s="1">
        <v>8.1527302630000006E-2</v>
      </c>
      <c r="C8476" s="1">
        <v>8.1553409150000006E-2</v>
      </c>
      <c r="D8476" s="35"/>
      <c r="E8476" s="33">
        <v>83581.647641755204</v>
      </c>
      <c r="F8476" s="46">
        <f t="shared" si="132"/>
        <v>1.723412251074242</v>
      </c>
    </row>
    <row r="8477" spans="1:6" x14ac:dyDescent="0.2">
      <c r="A8477" s="1">
        <v>929.50004750000005</v>
      </c>
      <c r="B8477" s="1">
        <v>8.1525819710000003E-2</v>
      </c>
      <c r="C8477" s="1">
        <v>8.1551930080000001E-2</v>
      </c>
      <c r="D8477" s="35"/>
      <c r="E8477" s="33">
        <v>83583.78101346</v>
      </c>
      <c r="F8477" s="46">
        <f t="shared" si="132"/>
        <v>1.723487589080327</v>
      </c>
    </row>
    <row r="8478" spans="1:6" x14ac:dyDescent="0.2">
      <c r="A8478" s="1">
        <v>929.6000368</v>
      </c>
      <c r="B8478" s="1">
        <v>8.152433647E-2</v>
      </c>
      <c r="C8478" s="1">
        <v>8.155045071E-2</v>
      </c>
      <c r="D8478" s="35"/>
      <c r="E8478" s="33">
        <v>83585.914385164797</v>
      </c>
      <c r="F8478" s="46">
        <f t="shared" si="132"/>
        <v>1.7235629365925376</v>
      </c>
    </row>
    <row r="8479" spans="1:6" x14ac:dyDescent="0.2">
      <c r="A8479" s="1">
        <v>929.70007629999998</v>
      </c>
      <c r="B8479" s="1">
        <v>8.1522852209999996E-2</v>
      </c>
      <c r="C8479" s="1">
        <v>8.1548970329999998E-2</v>
      </c>
      <c r="D8479" s="35"/>
      <c r="E8479" s="33">
        <v>83588.0488279368</v>
      </c>
      <c r="F8479" s="46">
        <f t="shared" si="132"/>
        <v>1.7236383304984679</v>
      </c>
    </row>
    <row r="8480" spans="1:6" x14ac:dyDescent="0.2">
      <c r="A8480" s="1">
        <v>929.80006560000004</v>
      </c>
      <c r="B8480" s="1">
        <v>8.1521368479999995E-2</v>
      </c>
      <c r="C8480" s="1">
        <v>8.1547490449999996E-2</v>
      </c>
      <c r="D8480" s="35"/>
      <c r="E8480" s="33">
        <v>83590.182199641597</v>
      </c>
      <c r="F8480" s="46">
        <f t="shared" si="132"/>
        <v>1.7237136938568203</v>
      </c>
    </row>
    <row r="8481" spans="1:6" x14ac:dyDescent="0.2">
      <c r="A8481" s="1">
        <v>929.90005489999999</v>
      </c>
      <c r="B8481" s="1">
        <v>8.1519884479999999E-2</v>
      </c>
      <c r="C8481" s="1">
        <v>8.1546010299999999E-2</v>
      </c>
      <c r="D8481" s="35"/>
      <c r="E8481" s="33">
        <v>83592.315571346408</v>
      </c>
      <c r="F8481" s="46">
        <f t="shared" si="132"/>
        <v>1.7237890656678443</v>
      </c>
    </row>
    <row r="8482" spans="1:6" x14ac:dyDescent="0.2">
      <c r="A8482" s="1">
        <v>930.00004430000001</v>
      </c>
      <c r="B8482" s="1">
        <v>8.1518400199999994E-2</v>
      </c>
      <c r="C8482" s="1">
        <v>8.1544529889999995E-2</v>
      </c>
      <c r="D8482" s="35"/>
      <c r="E8482" s="33">
        <v>83594.448945184806</v>
      </c>
      <c r="F8482" s="46">
        <f t="shared" si="132"/>
        <v>1.7238644461882184</v>
      </c>
    </row>
    <row r="8483" spans="1:6" x14ac:dyDescent="0.2">
      <c r="A8483" s="1">
        <v>930.10003370000004</v>
      </c>
      <c r="B8483" s="1">
        <v>8.1516915659999994E-2</v>
      </c>
      <c r="C8483" s="1">
        <v>8.1543049219999997E-2</v>
      </c>
      <c r="D8483" s="35"/>
      <c r="E8483" s="33">
        <v>83596.582319023189</v>
      </c>
      <c r="F8483" s="46">
        <f t="shared" si="132"/>
        <v>1.7239398349522297</v>
      </c>
    </row>
    <row r="8484" spans="1:6" x14ac:dyDescent="0.2">
      <c r="A8484" s="1">
        <v>930.20007329999999</v>
      </c>
      <c r="B8484" s="1">
        <v>8.1515430439999995E-2</v>
      </c>
      <c r="C8484" s="1">
        <v>8.1541567699999998E-2</v>
      </c>
      <c r="D8484" s="35"/>
      <c r="E8484" s="33">
        <v>83598.716763928795</v>
      </c>
      <c r="F8484" s="46">
        <f t="shared" si="132"/>
        <v>1.7240152629319585</v>
      </c>
    </row>
    <row r="8485" spans="1:6" x14ac:dyDescent="0.2">
      <c r="A8485" s="1">
        <v>930.30006279999998</v>
      </c>
      <c r="B8485" s="1">
        <v>8.1513945820000003E-2</v>
      </c>
      <c r="C8485" s="1">
        <v>8.15400867E-2</v>
      </c>
      <c r="D8485" s="35"/>
      <c r="E8485" s="33">
        <v>83600.850139900795</v>
      </c>
      <c r="F8485" s="46">
        <f t="shared" si="132"/>
        <v>1.7240906589253335</v>
      </c>
    </row>
    <row r="8486" spans="1:6" x14ac:dyDescent="0.2">
      <c r="A8486" s="1">
        <v>930.4000522</v>
      </c>
      <c r="B8486" s="1">
        <v>8.1512460910000001E-2</v>
      </c>
      <c r="C8486" s="1">
        <v>8.1538605419999993E-2</v>
      </c>
      <c r="D8486" s="35"/>
      <c r="E8486" s="33">
        <v>83602.983513739207</v>
      </c>
      <c r="F8486" s="46">
        <f t="shared" si="132"/>
        <v>1.7241660637552763</v>
      </c>
    </row>
    <row r="8487" spans="1:6" x14ac:dyDescent="0.2">
      <c r="A8487" s="1">
        <v>930.5000417</v>
      </c>
      <c r="B8487" s="1">
        <v>8.1510975740000005E-2</v>
      </c>
      <c r="C8487" s="1">
        <v>8.1537123840000003E-2</v>
      </c>
      <c r="D8487" s="35"/>
      <c r="E8487" s="33">
        <v>83605.116889711193</v>
      </c>
      <c r="F8487" s="46">
        <f t="shared" si="132"/>
        <v>1.7242414768764724</v>
      </c>
    </row>
    <row r="8488" spans="1:6" x14ac:dyDescent="0.2">
      <c r="A8488" s="1">
        <v>930.60003119999999</v>
      </c>
      <c r="B8488" s="1">
        <v>8.1509490279999999E-2</v>
      </c>
      <c r="C8488" s="1">
        <v>8.1535641970000003E-2</v>
      </c>
      <c r="D8488" s="35"/>
      <c r="E8488" s="33">
        <v>83607.250265683193</v>
      </c>
      <c r="F8488" s="46">
        <f t="shared" si="132"/>
        <v>1.7243168988807389</v>
      </c>
    </row>
    <row r="8489" spans="1:6" x14ac:dyDescent="0.2">
      <c r="A8489" s="1">
        <v>930.70007090000001</v>
      </c>
      <c r="B8489" s="1">
        <v>8.1508003809999993E-2</v>
      </c>
      <c r="C8489" s="1">
        <v>8.153415906E-2</v>
      </c>
      <c r="D8489" s="35"/>
      <c r="E8489" s="33">
        <v>83609.3847127224</v>
      </c>
      <c r="F8489" s="46">
        <f t="shared" si="132"/>
        <v>1.724392367091871</v>
      </c>
    </row>
    <row r="8490" spans="1:6" x14ac:dyDescent="0.2">
      <c r="A8490" s="1">
        <v>930.80006049999997</v>
      </c>
      <c r="B8490" s="1">
        <v>8.150651766E-2</v>
      </c>
      <c r="C8490" s="1">
        <v>8.1532676530000001E-2</v>
      </c>
      <c r="D8490" s="35"/>
      <c r="E8490" s="33">
        <v>83611.518090827987</v>
      </c>
      <c r="F8490" s="46">
        <f t="shared" si="132"/>
        <v>1.7244678092388182</v>
      </c>
    </row>
    <row r="8491" spans="1:6" x14ac:dyDescent="0.2">
      <c r="A8491" s="1">
        <v>930.90005010000004</v>
      </c>
      <c r="B8491" s="1">
        <v>8.150503093E-2</v>
      </c>
      <c r="C8491" s="1">
        <v>8.1531193550000006E-2</v>
      </c>
      <c r="D8491" s="35"/>
      <c r="E8491" s="33">
        <v>83613.651468933604</v>
      </c>
      <c r="F8491" s="46">
        <f t="shared" si="132"/>
        <v>1.7245432664090319</v>
      </c>
    </row>
    <row r="8492" spans="1:6" x14ac:dyDescent="0.2">
      <c r="A8492" s="1">
        <v>931.0000397</v>
      </c>
      <c r="B8492" s="1">
        <v>8.1503544119999993E-2</v>
      </c>
      <c r="C8492" s="1">
        <v>8.1529710369999994E-2</v>
      </c>
      <c r="D8492" s="35"/>
      <c r="E8492" s="33">
        <v>83615.784847039205</v>
      </c>
      <c r="F8492" s="46">
        <f t="shared" si="132"/>
        <v>1.7246187280249219</v>
      </c>
    </row>
    <row r="8493" spans="1:6" x14ac:dyDescent="0.2">
      <c r="A8493" s="1">
        <v>931.10002929999996</v>
      </c>
      <c r="B8493" s="1">
        <v>8.1502057099999997E-2</v>
      </c>
      <c r="C8493" s="1">
        <v>8.1528226910000001E-2</v>
      </c>
      <c r="D8493" s="35"/>
      <c r="E8493" s="33">
        <v>83617.918225144793</v>
      </c>
      <c r="F8493" s="46">
        <f t="shared" si="132"/>
        <v>1.7246941968379295</v>
      </c>
    </row>
    <row r="8494" spans="1:6" x14ac:dyDescent="0.2">
      <c r="A8494" s="1">
        <v>931.20006920000003</v>
      </c>
      <c r="B8494" s="1">
        <v>8.1500569080000002E-2</v>
      </c>
      <c r="C8494" s="1">
        <v>8.1526742420000006E-2</v>
      </c>
      <c r="D8494" s="35"/>
      <c r="E8494" s="33">
        <v>83620.052676451203</v>
      </c>
      <c r="F8494" s="46">
        <f t="shared" si="132"/>
        <v>1.7247697117036718</v>
      </c>
    </row>
    <row r="8495" spans="1:6" x14ac:dyDescent="0.2">
      <c r="A8495" s="1">
        <v>931.30005879999999</v>
      </c>
      <c r="B8495" s="1">
        <v>8.1499081409999993E-2</v>
      </c>
      <c r="C8495" s="1">
        <v>8.1525258330000003E-2</v>
      </c>
      <c r="D8495" s="35"/>
      <c r="E8495" s="33">
        <v>83622.186054556805</v>
      </c>
      <c r="F8495" s="46">
        <f t="shared" si="132"/>
        <v>1.7248451997830059</v>
      </c>
    </row>
    <row r="8496" spans="1:6" x14ac:dyDescent="0.2">
      <c r="A8496" s="1">
        <v>931.40004850000003</v>
      </c>
      <c r="B8496" s="1">
        <v>8.1497592889999998E-2</v>
      </c>
      <c r="C8496" s="1">
        <v>8.1523773660000007E-2</v>
      </c>
      <c r="D8496" s="35"/>
      <c r="E8496" s="33">
        <v>83624.319434795994</v>
      </c>
      <c r="F8496" s="46">
        <f t="shared" si="132"/>
        <v>1.7249207086527936</v>
      </c>
    </row>
    <row r="8497" spans="1:6" x14ac:dyDescent="0.2">
      <c r="A8497" s="1">
        <v>931.50003819999995</v>
      </c>
      <c r="B8497" s="1">
        <v>8.1496103989999999E-2</v>
      </c>
      <c r="C8497" s="1">
        <v>8.1522288659999997E-2</v>
      </c>
      <c r="D8497" s="35"/>
      <c r="E8497" s="33">
        <v>83626.452815035198</v>
      </c>
      <c r="F8497" s="46">
        <f t="shared" si="132"/>
        <v>1.7249962283242208</v>
      </c>
    </row>
    <row r="8498" spans="1:6" x14ac:dyDescent="0.2">
      <c r="A8498" s="1">
        <v>931.60002799999995</v>
      </c>
      <c r="B8498" s="1">
        <v>8.1494614800000004E-2</v>
      </c>
      <c r="C8498" s="1">
        <v>8.1520803380000006E-2</v>
      </c>
      <c r="D8498" s="35"/>
      <c r="E8498" s="33">
        <v>83628.586197408003</v>
      </c>
      <c r="F8498" s="46">
        <f t="shared" si="132"/>
        <v>1.7250717569378335</v>
      </c>
    </row>
    <row r="8499" spans="1:6" x14ac:dyDescent="0.2">
      <c r="A8499" s="1">
        <v>931.70006790000002</v>
      </c>
      <c r="B8499" s="1">
        <v>8.1493124639999998E-2</v>
      </c>
      <c r="C8499" s="1">
        <v>8.1519317120000004E-2</v>
      </c>
      <c r="D8499" s="35"/>
      <c r="E8499" s="33">
        <v>83630.720648714385</v>
      </c>
      <c r="F8499" s="46">
        <f t="shared" si="132"/>
        <v>1.725147330896124</v>
      </c>
    </row>
    <row r="8500" spans="1:6" x14ac:dyDescent="0.2">
      <c r="A8500" s="1">
        <v>931.80005770000002</v>
      </c>
      <c r="B8500" s="1">
        <v>8.1491634970000004E-2</v>
      </c>
      <c r="C8500" s="1">
        <v>8.1517831339999999E-2</v>
      </c>
      <c r="D8500" s="35"/>
      <c r="E8500" s="33">
        <v>83632.85403108719</v>
      </c>
      <c r="F8500" s="46">
        <f t="shared" si="132"/>
        <v>1.7252228751942127</v>
      </c>
    </row>
    <row r="8501" spans="1:6" x14ac:dyDescent="0.2">
      <c r="A8501" s="1">
        <v>931.90004750000003</v>
      </c>
      <c r="B8501" s="1">
        <v>8.1490145020000002E-2</v>
      </c>
      <c r="C8501" s="1">
        <v>8.1516345300000001E-2</v>
      </c>
      <c r="D8501" s="35"/>
      <c r="E8501" s="33">
        <v>83634.987413459996</v>
      </c>
      <c r="F8501" s="46">
        <f t="shared" si="132"/>
        <v>1.7252984281823796</v>
      </c>
    </row>
    <row r="8502" spans="1:6" x14ac:dyDescent="0.2">
      <c r="A8502" s="1">
        <v>932.00003730000003</v>
      </c>
      <c r="B8502" s="1">
        <v>8.1488654780000003E-2</v>
      </c>
      <c r="C8502" s="1">
        <v>8.1514858979999993E-2</v>
      </c>
      <c r="D8502" s="35"/>
      <c r="E8502" s="33">
        <v>83637.120795832801</v>
      </c>
      <c r="F8502" s="46">
        <f t="shared" si="132"/>
        <v>1.7253739900736116</v>
      </c>
    </row>
    <row r="8503" spans="1:6" x14ac:dyDescent="0.2">
      <c r="A8503" s="1">
        <v>932.10007740000003</v>
      </c>
      <c r="B8503" s="1">
        <v>8.1487163700000004E-2</v>
      </c>
      <c r="C8503" s="1">
        <v>8.1513371740000007E-2</v>
      </c>
      <c r="D8503" s="35"/>
      <c r="E8503" s="33">
        <v>83639.255251406401</v>
      </c>
      <c r="F8503" s="46">
        <f t="shared" si="132"/>
        <v>1.7254495946549462</v>
      </c>
    </row>
    <row r="8504" spans="1:6" x14ac:dyDescent="0.2">
      <c r="A8504" s="1">
        <v>932.2000673</v>
      </c>
      <c r="B8504" s="1">
        <v>8.1485673290000005E-2</v>
      </c>
      <c r="C8504" s="1">
        <v>8.1511885049999996E-2</v>
      </c>
      <c r="D8504" s="35"/>
      <c r="E8504" s="33">
        <v>83641.388635912808</v>
      </c>
      <c r="F8504" s="46">
        <f t="shared" si="132"/>
        <v>1.7255251657192567</v>
      </c>
    </row>
    <row r="8505" spans="1:6" x14ac:dyDescent="0.2">
      <c r="A8505" s="1">
        <v>932.30005719999997</v>
      </c>
      <c r="B8505" s="1">
        <v>8.1484182609999997E-2</v>
      </c>
      <c r="C8505" s="1">
        <v>8.1510398090000005E-2</v>
      </c>
      <c r="D8505" s="35"/>
      <c r="E8505" s="33">
        <v>83643.522020419186</v>
      </c>
      <c r="F8505" s="46">
        <f t="shared" si="132"/>
        <v>1.7256007452658992</v>
      </c>
    </row>
    <row r="8506" spans="1:6" x14ac:dyDescent="0.2">
      <c r="A8506" s="1">
        <v>932.40004710000005</v>
      </c>
      <c r="B8506" s="1">
        <v>8.1482691649999994E-2</v>
      </c>
      <c r="C8506" s="1">
        <v>8.1508910850000005E-2</v>
      </c>
      <c r="D8506" s="35"/>
      <c r="E8506" s="33">
        <v>83645.655404925594</v>
      </c>
      <c r="F8506" s="46">
        <f t="shared" si="132"/>
        <v>1.7256763335078764</v>
      </c>
    </row>
    <row r="8507" spans="1:6" x14ac:dyDescent="0.2">
      <c r="A8507" s="1">
        <v>932.50003709999999</v>
      </c>
      <c r="B8507" s="1">
        <v>8.1481200379999993E-2</v>
      </c>
      <c r="C8507" s="1">
        <v>8.1507423290000006E-2</v>
      </c>
      <c r="D8507" s="35"/>
      <c r="E8507" s="33">
        <v>83647.788791565603</v>
      </c>
      <c r="F8507" s="46">
        <f t="shared" si="132"/>
        <v>1.7257519311258549</v>
      </c>
    </row>
    <row r="8508" spans="1:6" x14ac:dyDescent="0.2">
      <c r="A8508" s="1">
        <v>932.60007719999999</v>
      </c>
      <c r="B8508" s="1">
        <v>8.1479708090000005E-2</v>
      </c>
      <c r="C8508" s="1">
        <v>8.1505934680000003E-2</v>
      </c>
      <c r="D8508" s="35"/>
      <c r="E8508" s="33">
        <v>83649.923247139202</v>
      </c>
      <c r="F8508" s="46">
        <f t="shared" si="132"/>
        <v>1.7258275751695114</v>
      </c>
    </row>
    <row r="8509" spans="1:6" x14ac:dyDescent="0.2">
      <c r="A8509" s="1">
        <v>932.70006720000003</v>
      </c>
      <c r="B8509" s="1">
        <v>8.1478216300000003E-2</v>
      </c>
      <c r="C8509" s="1">
        <v>8.1504446539999997E-2</v>
      </c>
      <c r="D8509" s="35"/>
      <c r="E8509" s="33">
        <v>83652.056633779197</v>
      </c>
      <c r="F8509" s="46">
        <f t="shared" si="132"/>
        <v>1.7259031893386843</v>
      </c>
    </row>
    <row r="8510" spans="1:6" x14ac:dyDescent="0.2">
      <c r="A8510" s="1">
        <v>932.80005719999997</v>
      </c>
      <c r="B8510" s="1">
        <v>8.1476724170000001E-2</v>
      </c>
      <c r="C8510" s="1">
        <v>8.1502958060000005E-2</v>
      </c>
      <c r="D8510" s="35"/>
      <c r="E8510" s="33">
        <v>83654.190020419206</v>
      </c>
      <c r="F8510" s="46">
        <f t="shared" si="132"/>
        <v>1.7259788134792178</v>
      </c>
    </row>
    <row r="8511" spans="1:6" x14ac:dyDescent="0.2">
      <c r="A8511" s="1">
        <v>932.90004729999998</v>
      </c>
      <c r="B8511" s="1">
        <v>8.1475231659999994E-2</v>
      </c>
      <c r="C8511" s="1">
        <v>8.1501469229999998E-2</v>
      </c>
      <c r="D8511" s="35"/>
      <c r="E8511" s="33">
        <v>83656.323409192803</v>
      </c>
      <c r="F8511" s="46">
        <f t="shared" si="132"/>
        <v>1.7260544484840274</v>
      </c>
    </row>
    <row r="8512" spans="1:6" x14ac:dyDescent="0.2">
      <c r="A8512" s="1">
        <v>933.00003730000003</v>
      </c>
      <c r="B8512" s="1">
        <v>8.1473738840000004E-2</v>
      </c>
      <c r="C8512" s="1">
        <v>8.1499980080000006E-2</v>
      </c>
      <c r="D8512" s="35"/>
      <c r="E8512" s="33">
        <v>83658.456795832783</v>
      </c>
      <c r="F8512" s="46">
        <f t="shared" si="132"/>
        <v>1.7261300927836805</v>
      </c>
    </row>
    <row r="8513" spans="1:6" x14ac:dyDescent="0.2">
      <c r="A8513" s="1">
        <v>933.10007759999996</v>
      </c>
      <c r="B8513" s="1">
        <v>8.1472244989999998E-2</v>
      </c>
      <c r="C8513" s="1">
        <v>8.1498489869999996E-2</v>
      </c>
      <c r="D8513" s="35"/>
      <c r="E8513" s="33">
        <v>83660.5912556736</v>
      </c>
      <c r="F8513" s="46">
        <f t="shared" si="132"/>
        <v>1.7262057838225102</v>
      </c>
    </row>
    <row r="8514" spans="1:6" x14ac:dyDescent="0.2">
      <c r="A8514" s="1">
        <v>933.20006780000006</v>
      </c>
      <c r="B8514" s="1">
        <v>8.1470751610000003E-2</v>
      </c>
      <c r="C8514" s="1">
        <v>8.1497000099999994E-2</v>
      </c>
      <c r="D8514" s="35"/>
      <c r="E8514" s="33">
        <v>83662.724646580813</v>
      </c>
      <c r="F8514" s="46">
        <f t="shared" ref="F8514:F8577" si="133">E8514/B8514*$K$3/$J$3</f>
        <v>1.7262814456220876</v>
      </c>
    </row>
    <row r="8515" spans="1:6" x14ac:dyDescent="0.2">
      <c r="A8515" s="1">
        <v>933.30005789999996</v>
      </c>
      <c r="B8515" s="1">
        <v>8.1469257690000005E-2</v>
      </c>
      <c r="C8515" s="1">
        <v>8.149550991E-2</v>
      </c>
      <c r="D8515" s="35"/>
      <c r="E8515" s="33">
        <v>83664.858035354395</v>
      </c>
      <c r="F8515" s="46">
        <f t="shared" si="133"/>
        <v>1.7263571215942468</v>
      </c>
    </row>
    <row r="8516" spans="1:6" x14ac:dyDescent="0.2">
      <c r="A8516" s="1">
        <v>933.40004799999997</v>
      </c>
      <c r="B8516" s="1">
        <v>8.1467763090000006E-2</v>
      </c>
      <c r="C8516" s="1">
        <v>8.1494019240000007E-2</v>
      </c>
      <c r="D8516" s="35"/>
      <c r="E8516" s="33">
        <v>83666.991424127991</v>
      </c>
      <c r="F8516" s="46">
        <f t="shared" si="133"/>
        <v>1.7264328147521246</v>
      </c>
    </row>
    <row r="8517" spans="1:6" x14ac:dyDescent="0.2">
      <c r="A8517" s="1">
        <v>933.50003819999995</v>
      </c>
      <c r="B8517" s="1">
        <v>8.1466268150000007E-2</v>
      </c>
      <c r="C8517" s="1">
        <v>8.1492528240000001E-2</v>
      </c>
      <c r="D8517" s="35"/>
      <c r="E8517" s="33">
        <v>83669.124815035189</v>
      </c>
      <c r="F8517" s="46">
        <f t="shared" si="133"/>
        <v>1.7265085179369934</v>
      </c>
    </row>
    <row r="8518" spans="1:6" x14ac:dyDescent="0.2">
      <c r="A8518" s="1">
        <v>933.60002840000004</v>
      </c>
      <c r="B8518" s="1">
        <v>8.1464773000000004E-2</v>
      </c>
      <c r="C8518" s="1">
        <v>8.1491037010000003E-2</v>
      </c>
      <c r="D8518" s="35"/>
      <c r="E8518" s="33">
        <v>83671.258205942402</v>
      </c>
      <c r="F8518" s="46">
        <f t="shared" si="133"/>
        <v>1.7265842283510755</v>
      </c>
    </row>
    <row r="8519" spans="1:6" x14ac:dyDescent="0.2">
      <c r="A8519" s="1">
        <v>933.70006890000002</v>
      </c>
      <c r="B8519" s="1">
        <v>8.146327683E-2</v>
      </c>
      <c r="C8519" s="1">
        <v>8.1489544760000004E-2</v>
      </c>
      <c r="D8519" s="35"/>
      <c r="E8519" s="33">
        <v>83673.392670050394</v>
      </c>
      <c r="F8519" s="46">
        <f t="shared" si="133"/>
        <v>1.7266599853100197</v>
      </c>
    </row>
    <row r="8520" spans="1:6" x14ac:dyDescent="0.2">
      <c r="A8520" s="1">
        <v>933.8000591</v>
      </c>
      <c r="B8520" s="1">
        <v>8.1461781149999996E-2</v>
      </c>
      <c r="C8520" s="1">
        <v>8.1488053000000005E-2</v>
      </c>
      <c r="D8520" s="35"/>
      <c r="E8520" s="33">
        <v>83675.526060957607</v>
      </c>
      <c r="F8520" s="46">
        <f t="shared" si="133"/>
        <v>1.7267357125186078</v>
      </c>
    </row>
    <row r="8521" spans="1:6" x14ac:dyDescent="0.2">
      <c r="A8521" s="1">
        <v>933.90004939999994</v>
      </c>
      <c r="B8521" s="1">
        <v>8.1460285199999996E-2</v>
      </c>
      <c r="C8521" s="1">
        <v>8.1486560969999997E-2</v>
      </c>
      <c r="D8521" s="35"/>
      <c r="E8521" s="33">
        <v>83677.659453998393</v>
      </c>
      <c r="F8521" s="46">
        <f t="shared" si="133"/>
        <v>1.7268114482755714</v>
      </c>
    </row>
    <row r="8522" spans="1:6" x14ac:dyDescent="0.2">
      <c r="A8522" s="1">
        <v>934.0000397</v>
      </c>
      <c r="B8522" s="1">
        <v>8.1458789099999998E-2</v>
      </c>
      <c r="C8522" s="1">
        <v>8.1485068729999999E-2</v>
      </c>
      <c r="D8522" s="35"/>
      <c r="E8522" s="33">
        <v>83679.792847039193</v>
      </c>
      <c r="F8522" s="46">
        <f t="shared" si="133"/>
        <v>1.726887189994162</v>
      </c>
    </row>
    <row r="8523" spans="1:6" x14ac:dyDescent="0.2">
      <c r="A8523" s="1">
        <v>934.10002999999995</v>
      </c>
      <c r="B8523" s="1">
        <v>8.1457292959999997E-2</v>
      </c>
      <c r="C8523" s="1">
        <v>8.1483576330000002E-2</v>
      </c>
      <c r="D8523" s="35"/>
      <c r="E8523" s="33">
        <v>83681.926240079993</v>
      </c>
      <c r="F8523" s="46">
        <f t="shared" si="133"/>
        <v>1.726962935343034</v>
      </c>
    </row>
    <row r="8524" spans="1:6" x14ac:dyDescent="0.2">
      <c r="A8524" s="1">
        <v>934.20007050000004</v>
      </c>
      <c r="B8524" s="1">
        <v>8.1455795809999995E-2</v>
      </c>
      <c r="C8524" s="1">
        <v>8.1482082910000003E-2</v>
      </c>
      <c r="D8524" s="35"/>
      <c r="E8524" s="33">
        <v>83684.060704187999</v>
      </c>
      <c r="F8524" s="46">
        <f t="shared" si="133"/>
        <v>1.727038726992856</v>
      </c>
    </row>
    <row r="8525" spans="1:6" x14ac:dyDescent="0.2">
      <c r="A8525" s="1">
        <v>934.30006089999995</v>
      </c>
      <c r="B8525" s="1">
        <v>8.1454299140000005E-2</v>
      </c>
      <c r="C8525" s="1">
        <v>8.1480589960000002E-2</v>
      </c>
      <c r="D8525" s="35"/>
      <c r="E8525" s="33">
        <v>83686.194099362401</v>
      </c>
      <c r="F8525" s="46">
        <f t="shared" si="133"/>
        <v>1.7271144891905095</v>
      </c>
    </row>
    <row r="8526" spans="1:6" x14ac:dyDescent="0.2">
      <c r="A8526" s="1">
        <v>934.40005129999997</v>
      </c>
      <c r="B8526" s="1">
        <v>8.1452802239999997E-2</v>
      </c>
      <c r="C8526" s="1">
        <v>8.1479096740000007E-2</v>
      </c>
      <c r="D8526" s="35"/>
      <c r="E8526" s="33">
        <v>83688.327494536788</v>
      </c>
      <c r="F8526" s="46">
        <f t="shared" si="133"/>
        <v>1.727190259049481</v>
      </c>
    </row>
    <row r="8527" spans="1:6" x14ac:dyDescent="0.2">
      <c r="A8527" s="1">
        <v>934.5000417</v>
      </c>
      <c r="B8527" s="1">
        <v>8.1451306380000005E-2</v>
      </c>
      <c r="C8527" s="1">
        <v>8.1477603869999998E-2</v>
      </c>
      <c r="D8527" s="35"/>
      <c r="E8527" s="33">
        <v>83690.460889711205</v>
      </c>
      <c r="F8527" s="46">
        <f t="shared" si="133"/>
        <v>1.7272660096390635</v>
      </c>
    </row>
    <row r="8528" spans="1:6" x14ac:dyDescent="0.2">
      <c r="A8528" s="1">
        <v>934.60003210000002</v>
      </c>
      <c r="B8528" s="1">
        <v>8.1449810689999999E-2</v>
      </c>
      <c r="C8528" s="1">
        <v>8.1476110929999998E-2</v>
      </c>
      <c r="D8528" s="35"/>
      <c r="E8528" s="33">
        <v>83692.594284885592</v>
      </c>
      <c r="F8528" s="46">
        <f t="shared" si="133"/>
        <v>1.7273417594057647</v>
      </c>
    </row>
    <row r="8529" spans="1:6" x14ac:dyDescent="0.2">
      <c r="A8529" s="1">
        <v>934.70007280000004</v>
      </c>
      <c r="B8529" s="1">
        <v>8.1448314009999995E-2</v>
      </c>
      <c r="C8529" s="1">
        <v>8.1474616969999997E-2</v>
      </c>
      <c r="D8529" s="35"/>
      <c r="E8529" s="33">
        <v>83694.728753260802</v>
      </c>
      <c r="F8529" s="46">
        <f t="shared" si="133"/>
        <v>1.7274175551015538</v>
      </c>
    </row>
    <row r="8530" spans="1:6" x14ac:dyDescent="0.2">
      <c r="A8530" s="1">
        <v>934.80006330000003</v>
      </c>
      <c r="B8530" s="1">
        <v>8.1446818030000007E-2</v>
      </c>
      <c r="C8530" s="1">
        <v>8.1473123580000001E-2</v>
      </c>
      <c r="D8530" s="35"/>
      <c r="E8530" s="33">
        <v>83696.862150568806</v>
      </c>
      <c r="F8530" s="46">
        <f t="shared" si="133"/>
        <v>1.7274933166292559</v>
      </c>
    </row>
    <row r="8531" spans="1:6" x14ac:dyDescent="0.2">
      <c r="A8531" s="1">
        <v>934.90005380000002</v>
      </c>
      <c r="B8531" s="1">
        <v>8.1445321649999999E-2</v>
      </c>
      <c r="C8531" s="1">
        <v>8.1471629840000004E-2</v>
      </c>
      <c r="D8531" s="35"/>
      <c r="E8531" s="33">
        <v>83698.995547876795</v>
      </c>
      <c r="F8531" s="46">
        <f t="shared" si="133"/>
        <v>1.727569089424678</v>
      </c>
    </row>
    <row r="8532" spans="1:6" x14ac:dyDescent="0.2">
      <c r="A8532" s="1">
        <v>935.00004430000001</v>
      </c>
      <c r="B8532" s="1">
        <v>8.144382486E-2</v>
      </c>
      <c r="C8532" s="1">
        <v>8.1470135750000006E-2</v>
      </c>
      <c r="D8532" s="35"/>
      <c r="E8532" s="33">
        <v>83701.128945184813</v>
      </c>
      <c r="F8532" s="46">
        <f t="shared" si="133"/>
        <v>1.7276448737016854</v>
      </c>
    </row>
    <row r="8533" spans="1:6" x14ac:dyDescent="0.2">
      <c r="A8533" s="1">
        <v>935.1000348</v>
      </c>
      <c r="B8533" s="1">
        <v>8.1442327800000006E-2</v>
      </c>
      <c r="C8533" s="1">
        <v>8.1468641379999998E-2</v>
      </c>
      <c r="D8533" s="35"/>
      <c r="E8533" s="33">
        <v>83703.262342492802</v>
      </c>
      <c r="F8533" s="46">
        <f t="shared" si="133"/>
        <v>1.7277206664920897</v>
      </c>
    </row>
    <row r="8534" spans="1:6" x14ac:dyDescent="0.2">
      <c r="A8534" s="1">
        <v>935.20007559999999</v>
      </c>
      <c r="B8534" s="1">
        <v>8.1440829470000003E-2</v>
      </c>
      <c r="C8534" s="1">
        <v>8.1467145869999993E-2</v>
      </c>
      <c r="D8534" s="35"/>
      <c r="E8534" s="33">
        <v>83705.3968130016</v>
      </c>
      <c r="F8534" s="46">
        <f t="shared" si="133"/>
        <v>1.7277965111648399</v>
      </c>
    </row>
    <row r="8535" spans="1:6" x14ac:dyDescent="0.2">
      <c r="A8535" s="1">
        <v>935.30006619999995</v>
      </c>
      <c r="B8535" s="1">
        <v>8.1439331219999994E-2</v>
      </c>
      <c r="C8535" s="1">
        <v>8.1465650649999999E-2</v>
      </c>
      <c r="D8535" s="35"/>
      <c r="E8535" s="33">
        <v>83707.530212443191</v>
      </c>
      <c r="F8535" s="46">
        <f t="shared" si="133"/>
        <v>1.7278723348223208</v>
      </c>
    </row>
    <row r="8536" spans="1:6" x14ac:dyDescent="0.2">
      <c r="A8536" s="1">
        <v>935.40005680000002</v>
      </c>
      <c r="B8536" s="1">
        <v>8.1437832700000004E-2</v>
      </c>
      <c r="C8536" s="1">
        <v>8.1464155169999997E-2</v>
      </c>
      <c r="D8536" s="35"/>
      <c r="E8536" s="33">
        <v>83709.663611884811</v>
      </c>
      <c r="F8536" s="46">
        <f t="shared" si="133"/>
        <v>1.7279481669985894</v>
      </c>
    </row>
    <row r="8537" spans="1:6" x14ac:dyDescent="0.2">
      <c r="A8537" s="1">
        <v>935.50004750000005</v>
      </c>
      <c r="B8537" s="1">
        <v>8.1436333989999998E-2</v>
      </c>
      <c r="C8537" s="1">
        <v>8.1462659490000006E-2</v>
      </c>
      <c r="D8537" s="35"/>
      <c r="E8537" s="33">
        <v>83711.797013460004</v>
      </c>
      <c r="F8537" s="46">
        <f t="shared" si="133"/>
        <v>1.7280240060413667</v>
      </c>
    </row>
    <row r="8538" spans="1:6" x14ac:dyDescent="0.2">
      <c r="A8538" s="1">
        <v>935.60003810000001</v>
      </c>
      <c r="B8538" s="1">
        <v>8.1434834989999996E-2</v>
      </c>
      <c r="C8538" s="1">
        <v>8.1461163559999994E-2</v>
      </c>
      <c r="D8538" s="35"/>
      <c r="E8538" s="33">
        <v>83713.930412901595</v>
      </c>
      <c r="F8538" s="46">
        <f t="shared" si="133"/>
        <v>1.7280998539855403</v>
      </c>
    </row>
    <row r="8539" spans="1:6" x14ac:dyDescent="0.2">
      <c r="A8539" s="1">
        <v>935.70002880000004</v>
      </c>
      <c r="B8539" s="1">
        <v>8.1433335679999996E-2</v>
      </c>
      <c r="C8539" s="1">
        <v>8.1459667410000006E-2</v>
      </c>
      <c r="D8539" s="35"/>
      <c r="E8539" s="33">
        <v>83716.063814476787</v>
      </c>
      <c r="F8539" s="46">
        <f t="shared" si="133"/>
        <v>1.7281757113449403</v>
      </c>
    </row>
    <row r="8540" spans="1:6" x14ac:dyDescent="0.2">
      <c r="A8540" s="1">
        <v>935.80006969999999</v>
      </c>
      <c r="B8540" s="1">
        <v>8.1431835369999997E-2</v>
      </c>
      <c r="C8540" s="1">
        <v>8.1458170299999993E-2</v>
      </c>
      <c r="D8540" s="35"/>
      <c r="E8540" s="33">
        <v>83718.198287119187</v>
      </c>
      <c r="F8540" s="46">
        <f t="shared" si="133"/>
        <v>1.7282516148317466</v>
      </c>
    </row>
    <row r="8541" spans="1:6" x14ac:dyDescent="0.2">
      <c r="A8541" s="1">
        <v>935.9000605</v>
      </c>
      <c r="B8541" s="1">
        <v>8.143033559E-2</v>
      </c>
      <c r="C8541" s="1">
        <v>8.1456673770000002E-2</v>
      </c>
      <c r="D8541" s="35"/>
      <c r="E8541" s="33">
        <v>83720.331690827996</v>
      </c>
      <c r="F8541" s="46">
        <f t="shared" si="133"/>
        <v>1.72832748779934</v>
      </c>
    </row>
    <row r="8542" spans="1:6" x14ac:dyDescent="0.2">
      <c r="A8542" s="1">
        <v>936.00005120000003</v>
      </c>
      <c r="B8542" s="1">
        <v>8.1428835810000003E-2</v>
      </c>
      <c r="C8542" s="1">
        <v>8.1455177180000005E-2</v>
      </c>
      <c r="D8542" s="35"/>
      <c r="E8542" s="33">
        <v>83722.465092403188</v>
      </c>
      <c r="F8542" s="46">
        <f t="shared" si="133"/>
        <v>1.7284033635177869</v>
      </c>
    </row>
    <row r="8543" spans="1:6" x14ac:dyDescent="0.2">
      <c r="A8543" s="1">
        <v>936.10004200000003</v>
      </c>
      <c r="B8543" s="1">
        <v>8.1427336030000005E-2</v>
      </c>
      <c r="C8543" s="1">
        <v>8.1453680540000004E-2</v>
      </c>
      <c r="D8543" s="35"/>
      <c r="E8543" s="33">
        <v>83724.598496112012</v>
      </c>
      <c r="F8543" s="46">
        <f t="shared" si="133"/>
        <v>1.7284792420753359</v>
      </c>
    </row>
    <row r="8544" spans="1:6" x14ac:dyDescent="0.2">
      <c r="A8544" s="1">
        <v>936.20003280000003</v>
      </c>
      <c r="B8544" s="1">
        <v>8.1425836010000002E-2</v>
      </c>
      <c r="C8544" s="1">
        <v>8.1452183740000003E-2</v>
      </c>
      <c r="D8544" s="35"/>
      <c r="E8544" s="33">
        <v>83726.731899820807</v>
      </c>
      <c r="F8544" s="46">
        <f t="shared" si="133"/>
        <v>1.7285551285229541</v>
      </c>
    </row>
    <row r="8545" spans="1:6" x14ac:dyDescent="0.2">
      <c r="A8545" s="1">
        <v>936.30007390000003</v>
      </c>
      <c r="B8545" s="1">
        <v>8.1424334959999997E-2</v>
      </c>
      <c r="C8545" s="1">
        <v>8.1450685989999994E-2</v>
      </c>
      <c r="D8545" s="35"/>
      <c r="E8545" s="33">
        <v>83728.86637673041</v>
      </c>
      <c r="F8545" s="46">
        <f t="shared" si="133"/>
        <v>1.7286310617902292</v>
      </c>
    </row>
    <row r="8546" spans="1:6" x14ac:dyDescent="0.2">
      <c r="A8546" s="1">
        <v>936.40006470000003</v>
      </c>
      <c r="B8546" s="1">
        <v>8.1422834390000004E-2</v>
      </c>
      <c r="C8546" s="1">
        <v>8.1449188790000002E-2</v>
      </c>
      <c r="D8546" s="35"/>
      <c r="E8546" s="33">
        <v>83730.999780439204</v>
      </c>
      <c r="F8546" s="46">
        <f t="shared" si="133"/>
        <v>1.7287069655089478</v>
      </c>
    </row>
    <row r="8547" spans="1:6" x14ac:dyDescent="0.2">
      <c r="A8547" s="1">
        <v>936.5000556</v>
      </c>
      <c r="B8547" s="1">
        <v>8.1421333540000002E-2</v>
      </c>
      <c r="C8547" s="1">
        <v>8.1447691370000005E-2</v>
      </c>
      <c r="D8547" s="35"/>
      <c r="E8547" s="33">
        <v>83733.133186281601</v>
      </c>
      <c r="F8547" s="46">
        <f t="shared" si="133"/>
        <v>1.7287828780145966</v>
      </c>
    </row>
    <row r="8548" spans="1:6" x14ac:dyDescent="0.2">
      <c r="A8548" s="1">
        <v>936.60004649999996</v>
      </c>
      <c r="B8548" s="1">
        <v>8.1419832420000005E-2</v>
      </c>
      <c r="C8548" s="1">
        <v>8.1446193690000002E-2</v>
      </c>
      <c r="D8548" s="35"/>
      <c r="E8548" s="33">
        <v>83735.266592124011</v>
      </c>
      <c r="F8548" s="46">
        <f t="shared" si="133"/>
        <v>1.7288587990520548</v>
      </c>
    </row>
    <row r="8549" spans="1:6" x14ac:dyDescent="0.2">
      <c r="A8549" s="1">
        <v>936.70003740000004</v>
      </c>
      <c r="B8549" s="1">
        <v>8.1418331260000004E-2</v>
      </c>
      <c r="C8549" s="1">
        <v>8.144469587E-2</v>
      </c>
      <c r="D8549" s="35"/>
      <c r="E8549" s="33">
        <v>83737.399997966408</v>
      </c>
      <c r="F8549" s="46">
        <f t="shared" si="133"/>
        <v>1.728934723738452</v>
      </c>
    </row>
    <row r="8550" spans="1:6" x14ac:dyDescent="0.2">
      <c r="A8550" s="1">
        <v>936.80002830000001</v>
      </c>
      <c r="B8550" s="1">
        <v>8.1416829819999995E-2</v>
      </c>
      <c r="C8550" s="1">
        <v>8.1443197750000002E-2</v>
      </c>
      <c r="D8550" s="35"/>
      <c r="E8550" s="33">
        <v>83739.533403808804</v>
      </c>
      <c r="F8550" s="46">
        <f t="shared" si="133"/>
        <v>1.7290106571708694</v>
      </c>
    </row>
    <row r="8551" spans="1:6" x14ac:dyDescent="0.2">
      <c r="A8551" s="1">
        <v>936.90006949999997</v>
      </c>
      <c r="B8551" s="1">
        <v>8.1415325689999998E-2</v>
      </c>
      <c r="C8551" s="1">
        <v>8.1441697790000003E-2</v>
      </c>
      <c r="D8551" s="35"/>
      <c r="E8551" s="33">
        <v>83741.667882852009</v>
      </c>
      <c r="F8551" s="46">
        <f t="shared" si="133"/>
        <v>1.7290866726931007</v>
      </c>
    </row>
    <row r="8552" spans="1:6" x14ac:dyDescent="0.2">
      <c r="A8552" s="1">
        <v>937.00006050000002</v>
      </c>
      <c r="B8552" s="1">
        <v>8.1413821390000002E-2</v>
      </c>
      <c r="C8552" s="1">
        <v>8.1440197960000002E-2</v>
      </c>
      <c r="D8552" s="35"/>
      <c r="E8552" s="33">
        <v>83743.801290828007</v>
      </c>
      <c r="F8552" s="46">
        <f t="shared" si="133"/>
        <v>1.7291626725191245</v>
      </c>
    </row>
    <row r="8553" spans="1:6" x14ac:dyDescent="0.2">
      <c r="A8553" s="1">
        <v>937.10005149999995</v>
      </c>
      <c r="B8553" s="1">
        <v>8.1412316159999998E-2</v>
      </c>
      <c r="C8553" s="1">
        <v>8.1438697510000005E-2</v>
      </c>
      <c r="D8553" s="35"/>
      <c r="E8553" s="33">
        <v>83745.934698803991</v>
      </c>
      <c r="F8553" s="46">
        <f t="shared" si="133"/>
        <v>1.7292386949073981</v>
      </c>
    </row>
    <row r="8554" spans="1:6" x14ac:dyDescent="0.2">
      <c r="A8554" s="1">
        <v>937.2000425</v>
      </c>
      <c r="B8554" s="1">
        <v>8.1410810530000002E-2</v>
      </c>
      <c r="C8554" s="1">
        <v>8.1437196700000006E-2</v>
      </c>
      <c r="D8554" s="35"/>
      <c r="E8554" s="33">
        <v>83748.068106780003</v>
      </c>
      <c r="F8554" s="46">
        <f t="shared" si="133"/>
        <v>1.7293147286036079</v>
      </c>
    </row>
    <row r="8555" spans="1:6" x14ac:dyDescent="0.2">
      <c r="A8555" s="1">
        <v>937.30003360000001</v>
      </c>
      <c r="B8555" s="1">
        <v>8.1409304680000003E-2</v>
      </c>
      <c r="C8555" s="1">
        <v>8.1435695609999997E-2</v>
      </c>
      <c r="D8555" s="35"/>
      <c r="E8555" s="33">
        <v>83750.201516889603</v>
      </c>
      <c r="F8555" s="46">
        <f t="shared" si="133"/>
        <v>1.7293907698297912</v>
      </c>
    </row>
    <row r="8556" spans="1:6" x14ac:dyDescent="0.2">
      <c r="A8556" s="1">
        <v>937.40007490000005</v>
      </c>
      <c r="B8556" s="1">
        <v>8.1407797800000001E-2</v>
      </c>
      <c r="C8556" s="1">
        <v>8.1434193490000001E-2</v>
      </c>
      <c r="D8556" s="35"/>
      <c r="E8556" s="33">
        <v>83752.335998066395</v>
      </c>
      <c r="F8556" s="46">
        <f t="shared" si="133"/>
        <v>1.7294668578682535</v>
      </c>
    </row>
    <row r="8557" spans="1:6" x14ac:dyDescent="0.2">
      <c r="A8557" s="1">
        <v>937.50006599999995</v>
      </c>
      <c r="B8557" s="1">
        <v>8.1406291369999995E-2</v>
      </c>
      <c r="C8557" s="1">
        <v>8.1432691830000001E-2</v>
      </c>
      <c r="D8557" s="35"/>
      <c r="E8557" s="33">
        <v>83754.469408175995</v>
      </c>
      <c r="F8557" s="46">
        <f t="shared" si="133"/>
        <v>1.7295429170452659</v>
      </c>
    </row>
    <row r="8558" spans="1:6" x14ac:dyDescent="0.2">
      <c r="A8558" s="1">
        <v>937.60005709999996</v>
      </c>
      <c r="B8558" s="1">
        <v>8.1404784630000004E-2</v>
      </c>
      <c r="C8558" s="1">
        <v>8.1431189870000004E-2</v>
      </c>
      <c r="D8558" s="35"/>
      <c r="E8558" s="33">
        <v>83756.602818285595</v>
      </c>
      <c r="F8558" s="46">
        <f t="shared" si="133"/>
        <v>1.7296189856239066</v>
      </c>
    </row>
    <row r="8559" spans="1:6" x14ac:dyDescent="0.2">
      <c r="A8559" s="1">
        <v>937.70004830000005</v>
      </c>
      <c r="B8559" s="1">
        <v>8.1403277600000004E-2</v>
      </c>
      <c r="C8559" s="1">
        <v>8.1429687629999997E-2</v>
      </c>
      <c r="D8559" s="35"/>
      <c r="E8559" s="33">
        <v>83758.736230528782</v>
      </c>
      <c r="F8559" s="46">
        <f t="shared" si="133"/>
        <v>1.7296950632246577</v>
      </c>
    </row>
    <row r="8560" spans="1:6" x14ac:dyDescent="0.2">
      <c r="A8560" s="1">
        <v>937.80003950000003</v>
      </c>
      <c r="B8560" s="1">
        <v>8.1401770220000003E-2</v>
      </c>
      <c r="C8560" s="1">
        <v>8.1428185070000006E-2</v>
      </c>
      <c r="D8560" s="35"/>
      <c r="E8560" s="33">
        <v>83760.869642771984</v>
      </c>
      <c r="F8560" s="46">
        <f t="shared" si="133"/>
        <v>1.7297711510797606</v>
      </c>
    </row>
    <row r="8561" spans="1:6" x14ac:dyDescent="0.2">
      <c r="A8561" s="1">
        <v>937.9000307</v>
      </c>
      <c r="B8561" s="1">
        <v>8.1400262639999998E-2</v>
      </c>
      <c r="C8561" s="1">
        <v>8.1426682259999994E-2</v>
      </c>
      <c r="D8561" s="35"/>
      <c r="E8561" s="33">
        <v>83763.003055015201</v>
      </c>
      <c r="F8561" s="46">
        <f t="shared" si="133"/>
        <v>1.7298472460030976</v>
      </c>
    </row>
    <row r="8562" spans="1:6" x14ac:dyDescent="0.2">
      <c r="A8562" s="1">
        <v>938.00007210000001</v>
      </c>
      <c r="B8562" s="1">
        <v>8.1398754059999995E-2</v>
      </c>
      <c r="C8562" s="1">
        <v>8.1425178400000006E-2</v>
      </c>
      <c r="D8562" s="35"/>
      <c r="E8562" s="33">
        <v>83765.137538325595</v>
      </c>
      <c r="F8562" s="46">
        <f t="shared" si="133"/>
        <v>1.7299233871173385</v>
      </c>
    </row>
    <row r="8563" spans="1:6" x14ac:dyDescent="0.2">
      <c r="A8563" s="1">
        <v>938.10006329999999</v>
      </c>
      <c r="B8563" s="1">
        <v>8.1397245869999996E-2</v>
      </c>
      <c r="C8563" s="1">
        <v>8.1423674939999996E-2</v>
      </c>
      <c r="D8563" s="35"/>
      <c r="E8563" s="33">
        <v>83767.270950568796</v>
      </c>
      <c r="F8563" s="46">
        <f t="shared" si="133"/>
        <v>1.729999500644771</v>
      </c>
    </row>
    <row r="8564" spans="1:6" x14ac:dyDescent="0.2">
      <c r="A8564" s="1">
        <v>938.20005460000004</v>
      </c>
      <c r="B8564" s="1">
        <v>8.1395737339999996E-2</v>
      </c>
      <c r="C8564" s="1">
        <v>8.1422171109999997E-2</v>
      </c>
      <c r="D8564" s="35"/>
      <c r="E8564" s="33">
        <v>83769.4043649456</v>
      </c>
      <c r="F8564" s="46">
        <f t="shared" si="133"/>
        <v>1.7300756242636375</v>
      </c>
    </row>
    <row r="8565" spans="1:6" x14ac:dyDescent="0.2">
      <c r="A8565" s="1">
        <v>938.30004589999999</v>
      </c>
      <c r="B8565" s="1">
        <v>8.1394228530000001E-2</v>
      </c>
      <c r="C8565" s="1">
        <v>8.1420666929999996E-2</v>
      </c>
      <c r="D8565" s="35"/>
      <c r="E8565" s="33">
        <v>83771.537779322403</v>
      </c>
      <c r="F8565" s="46">
        <f t="shared" si="133"/>
        <v>1.730151756656001</v>
      </c>
    </row>
    <row r="8566" spans="1:6" x14ac:dyDescent="0.2">
      <c r="A8566" s="1">
        <v>938.40003720000004</v>
      </c>
      <c r="B8566" s="1">
        <v>8.1392719439999997E-2</v>
      </c>
      <c r="C8566" s="1">
        <v>8.1419162360000005E-2</v>
      </c>
      <c r="D8566" s="35"/>
      <c r="E8566" s="33">
        <v>83773.671193699207</v>
      </c>
      <c r="F8566" s="46">
        <f t="shared" si="133"/>
        <v>1.7302278978231347</v>
      </c>
    </row>
    <row r="8567" spans="1:6" x14ac:dyDescent="0.2">
      <c r="A8567" s="1">
        <v>938.50002849999998</v>
      </c>
      <c r="B8567" s="1">
        <v>8.1391210079999998E-2</v>
      </c>
      <c r="C8567" s="1">
        <v>8.1417657399999996E-2</v>
      </c>
      <c r="D8567" s="35"/>
      <c r="E8567" s="33">
        <v>83775.804608075996</v>
      </c>
      <c r="F8567" s="46">
        <f t="shared" si="133"/>
        <v>1.7303040475537221</v>
      </c>
    </row>
    <row r="8568" spans="1:6" x14ac:dyDescent="0.2">
      <c r="A8568" s="1">
        <v>938.60007010000004</v>
      </c>
      <c r="B8568" s="1">
        <v>8.1389699940000004E-2</v>
      </c>
      <c r="C8568" s="1">
        <v>8.1416151389999997E-2</v>
      </c>
      <c r="D8568" s="35"/>
      <c r="E8568" s="33">
        <v>83777.939095653608</v>
      </c>
      <c r="F8568" s="46">
        <f t="shared" si="133"/>
        <v>1.7303802388581</v>
      </c>
    </row>
    <row r="8569" spans="1:6" x14ac:dyDescent="0.2">
      <c r="A8569" s="1">
        <v>938.70006149999995</v>
      </c>
      <c r="B8569" s="1">
        <v>8.1388190420000006E-2</v>
      </c>
      <c r="C8569" s="1">
        <v>8.1414645800000005E-2</v>
      </c>
      <c r="D8569" s="35"/>
      <c r="E8569" s="33">
        <v>83780.072512163999</v>
      </c>
      <c r="F8569" s="46">
        <f t="shared" si="133"/>
        <v>1.7304563976849858</v>
      </c>
    </row>
    <row r="8570" spans="1:6" x14ac:dyDescent="0.2">
      <c r="A8570" s="1">
        <v>938.80005289999997</v>
      </c>
      <c r="B8570" s="1">
        <v>8.1386680680000004E-2</v>
      </c>
      <c r="C8570" s="1">
        <v>8.1413139829999995E-2</v>
      </c>
      <c r="D8570" s="35"/>
      <c r="E8570" s="33">
        <v>83782.20592867439</v>
      </c>
      <c r="F8570" s="46">
        <f t="shared" si="133"/>
        <v>1.7305325640148645</v>
      </c>
    </row>
    <row r="8571" spans="1:6" x14ac:dyDescent="0.2">
      <c r="A8571" s="1">
        <v>938.90004429999999</v>
      </c>
      <c r="B8571" s="1">
        <v>8.1385170509999993E-2</v>
      </c>
      <c r="C8571" s="1">
        <v>8.1411633410000003E-2</v>
      </c>
      <c r="D8571" s="35"/>
      <c r="E8571" s="33">
        <v>83784.339345184795</v>
      </c>
      <c r="F8571" s="46">
        <f t="shared" si="133"/>
        <v>1.7306087423143017</v>
      </c>
    </row>
    <row r="8572" spans="1:6" x14ac:dyDescent="0.2">
      <c r="A8572" s="1">
        <v>939.00003579999998</v>
      </c>
      <c r="B8572" s="1">
        <v>8.1383659699999999E-2</v>
      </c>
      <c r="C8572" s="1">
        <v>8.1410126449999995E-2</v>
      </c>
      <c r="D8572" s="35"/>
      <c r="E8572" s="33">
        <v>83786.472763828788</v>
      </c>
      <c r="F8572" s="46">
        <f t="shared" si="133"/>
        <v>1.730684937095049</v>
      </c>
    </row>
    <row r="8573" spans="1:6" x14ac:dyDescent="0.2">
      <c r="A8573" s="1">
        <v>939.1000775</v>
      </c>
      <c r="B8573" s="1">
        <v>8.1382147449999998E-2</v>
      </c>
      <c r="C8573" s="1">
        <v>8.1408618210000006E-2</v>
      </c>
      <c r="D8573" s="35"/>
      <c r="E8573" s="33">
        <v>83788.607253540002</v>
      </c>
      <c r="F8573" s="46">
        <f t="shared" si="133"/>
        <v>1.7307611874536875</v>
      </c>
    </row>
    <row r="8574" spans="1:6" x14ac:dyDescent="0.2">
      <c r="A8574" s="1">
        <v>939.20006899999998</v>
      </c>
      <c r="B8574" s="1">
        <v>8.1380635600000001E-2</v>
      </c>
      <c r="C8574" s="1">
        <v>8.1407110369999994E-2</v>
      </c>
      <c r="D8574" s="35"/>
      <c r="E8574" s="33">
        <v>83790.740672183994</v>
      </c>
      <c r="F8574" s="46">
        <f t="shared" si="133"/>
        <v>1.7308374100141135</v>
      </c>
    </row>
    <row r="8575" spans="1:6" x14ac:dyDescent="0.2">
      <c r="A8575" s="1">
        <v>939.30006049999997</v>
      </c>
      <c r="B8575" s="1">
        <v>8.1379123469999995E-2</v>
      </c>
      <c r="C8575" s="1">
        <v>8.1405602229999999E-2</v>
      </c>
      <c r="D8575" s="35"/>
      <c r="E8575" s="33">
        <v>83792.874090828001</v>
      </c>
      <c r="F8575" s="46">
        <f t="shared" si="133"/>
        <v>1.7309136413621744</v>
      </c>
    </row>
    <row r="8576" spans="1:6" x14ac:dyDescent="0.2">
      <c r="A8576" s="1">
        <v>939.40005199999996</v>
      </c>
      <c r="B8576" s="1">
        <v>8.1377611040000006E-2</v>
      </c>
      <c r="C8576" s="1">
        <v>8.1404093780000006E-2</v>
      </c>
      <c r="D8576" s="35"/>
      <c r="E8576" s="33">
        <v>83795.007509471994</v>
      </c>
      <c r="F8576" s="46">
        <f t="shared" si="133"/>
        <v>1.730989881924567</v>
      </c>
    </row>
    <row r="8577" spans="1:6" x14ac:dyDescent="0.2">
      <c r="A8577" s="1">
        <v>939.50004360000003</v>
      </c>
      <c r="B8577" s="1">
        <v>8.1376098339999994E-2</v>
      </c>
      <c r="C8577" s="1">
        <v>8.1402585040000003E-2</v>
      </c>
      <c r="D8577" s="35"/>
      <c r="E8577" s="33">
        <v>83797.140930249603</v>
      </c>
      <c r="F8577" s="46">
        <f t="shared" si="133"/>
        <v>1.7310661311085533</v>
      </c>
    </row>
    <row r="8578" spans="1:6" x14ac:dyDescent="0.2">
      <c r="A8578" s="1">
        <v>939.60003519999998</v>
      </c>
      <c r="B8578" s="1">
        <v>8.1374585429999993E-2</v>
      </c>
      <c r="C8578" s="1">
        <v>8.1401076050000007E-2</v>
      </c>
      <c r="D8578" s="35"/>
      <c r="E8578" s="33">
        <v>83799.274351027198</v>
      </c>
      <c r="F8578" s="46">
        <f t="shared" ref="F8578:F8641" si="134">E8578/B8578*$K$3/$J$3</f>
        <v>1.7311423875948704</v>
      </c>
    </row>
    <row r="8579" spans="1:6" x14ac:dyDescent="0.2">
      <c r="A8579" s="1">
        <v>939.70007699999996</v>
      </c>
      <c r="B8579" s="1">
        <v>8.1373071500000005E-2</v>
      </c>
      <c r="C8579" s="1">
        <v>8.1399566029999995E-2</v>
      </c>
      <c r="D8579" s="35"/>
      <c r="E8579" s="33">
        <v>83801.408842871999</v>
      </c>
      <c r="F8579" s="46">
        <f t="shared" si="134"/>
        <v>1.7312186907440663</v>
      </c>
    </row>
    <row r="8580" spans="1:6" x14ac:dyDescent="0.2">
      <c r="A8580" s="1">
        <v>939.8000687</v>
      </c>
      <c r="B8580" s="1">
        <v>8.1371558120000007E-2</v>
      </c>
      <c r="C8580" s="1">
        <v>8.1398056509999997E-2</v>
      </c>
      <c r="D8580" s="35"/>
      <c r="E8580" s="33">
        <v>83803.542265783195</v>
      </c>
      <c r="F8580" s="46">
        <f t="shared" si="134"/>
        <v>1.7312949629474292</v>
      </c>
    </row>
    <row r="8581" spans="1:6" x14ac:dyDescent="0.2">
      <c r="A8581" s="1">
        <v>939.90006029999995</v>
      </c>
      <c r="B8581" s="1">
        <v>8.1370044490000001E-2</v>
      </c>
      <c r="C8581" s="1">
        <v>8.1396546720000004E-2</v>
      </c>
      <c r="D8581" s="35"/>
      <c r="E8581" s="33">
        <v>83805.675686560804</v>
      </c>
      <c r="F8581" s="46">
        <f t="shared" si="134"/>
        <v>1.7313712432632837</v>
      </c>
    </row>
    <row r="8582" spans="1:6" x14ac:dyDescent="0.2">
      <c r="A8582" s="1">
        <v>940.00005199999998</v>
      </c>
      <c r="B8582" s="1">
        <v>8.1368530539999998E-2</v>
      </c>
      <c r="C8582" s="1">
        <v>8.139503662E-2</v>
      </c>
      <c r="D8582" s="35"/>
      <c r="E8582" s="33">
        <v>83807.809109472</v>
      </c>
      <c r="F8582" s="46">
        <f t="shared" si="134"/>
        <v>1.7314475332704795</v>
      </c>
    </row>
    <row r="8583" spans="1:6" x14ac:dyDescent="0.2">
      <c r="A8583" s="1">
        <v>940.10004370000001</v>
      </c>
      <c r="B8583" s="1">
        <v>8.1367016289999997E-2</v>
      </c>
      <c r="C8583" s="1">
        <v>8.139352624E-2</v>
      </c>
      <c r="D8583" s="35"/>
      <c r="E8583" s="33">
        <v>83809.942532383182</v>
      </c>
      <c r="F8583" s="46">
        <f t="shared" si="134"/>
        <v>1.7315238325007694</v>
      </c>
    </row>
    <row r="8584" spans="1:6" x14ac:dyDescent="0.2">
      <c r="A8584" s="1">
        <v>940.20003550000001</v>
      </c>
      <c r="B8584" s="1">
        <v>8.1365501729999998E-2</v>
      </c>
      <c r="C8584" s="1">
        <v>8.1392015560000003E-2</v>
      </c>
      <c r="D8584" s="35"/>
      <c r="E8584" s="33">
        <v>83812.075957428009</v>
      </c>
      <c r="F8584" s="46">
        <f t="shared" si="134"/>
        <v>1.7316001412124122</v>
      </c>
    </row>
    <row r="8585" spans="1:6" x14ac:dyDescent="0.2">
      <c r="A8585" s="1">
        <v>940.30007739999996</v>
      </c>
      <c r="B8585" s="1">
        <v>8.1363986109999994E-2</v>
      </c>
      <c r="C8585" s="1">
        <v>8.1390503820000001E-2</v>
      </c>
      <c r="D8585" s="35"/>
      <c r="E8585" s="33">
        <v>83814.210451406398</v>
      </c>
      <c r="F8585" s="46">
        <f t="shared" si="134"/>
        <v>1.7316764974101613</v>
      </c>
    </row>
    <row r="8586" spans="1:6" x14ac:dyDescent="0.2">
      <c r="A8586" s="1">
        <v>940.40006919999996</v>
      </c>
      <c r="B8586" s="1">
        <v>8.1362470960000002E-2</v>
      </c>
      <c r="C8586" s="1">
        <v>8.1388992549999997E-2</v>
      </c>
      <c r="D8586" s="35"/>
      <c r="E8586" s="33">
        <v>83816.343876451196</v>
      </c>
      <c r="F8586" s="46">
        <f t="shared" si="134"/>
        <v>1.7317528243634253</v>
      </c>
    </row>
    <row r="8587" spans="1:6" x14ac:dyDescent="0.2">
      <c r="A8587" s="1">
        <v>940.50006099999996</v>
      </c>
      <c r="B8587" s="1">
        <v>8.1360955770000007E-2</v>
      </c>
      <c r="C8587" s="1">
        <v>8.1387481100000006E-2</v>
      </c>
      <c r="D8587" s="35"/>
      <c r="E8587" s="33">
        <v>83818.477301495994</v>
      </c>
      <c r="F8587" s="46">
        <f t="shared" si="134"/>
        <v>1.7318291550109277</v>
      </c>
    </row>
    <row r="8588" spans="1:6" x14ac:dyDescent="0.2">
      <c r="A8588" s="1">
        <v>940.60005279999996</v>
      </c>
      <c r="B8588" s="1">
        <v>8.1359440409999997E-2</v>
      </c>
      <c r="C8588" s="1">
        <v>8.1385969389999993E-2</v>
      </c>
      <c r="D8588" s="35"/>
      <c r="E8588" s="33">
        <v>83820.610726540806</v>
      </c>
      <c r="F8588" s="46">
        <f t="shared" si="134"/>
        <v>1.7319054921203088</v>
      </c>
    </row>
    <row r="8589" spans="1:6" x14ac:dyDescent="0.2">
      <c r="A8589" s="1">
        <v>940.70004470000003</v>
      </c>
      <c r="B8589" s="1">
        <v>8.1357924789999994E-2</v>
      </c>
      <c r="C8589" s="1">
        <v>8.1384457379999997E-2</v>
      </c>
      <c r="D8589" s="35"/>
      <c r="E8589" s="33">
        <v>83822.744153719206</v>
      </c>
      <c r="F8589" s="46">
        <f t="shared" si="134"/>
        <v>1.7319818376524503</v>
      </c>
    </row>
    <row r="8590" spans="1:6" x14ac:dyDescent="0.2">
      <c r="A8590" s="1">
        <v>940.8000366</v>
      </c>
      <c r="B8590" s="1">
        <v>8.1356408919999998E-2</v>
      </c>
      <c r="C8590" s="1">
        <v>8.1382945080000005E-2</v>
      </c>
      <c r="D8590" s="35"/>
      <c r="E8590" s="33">
        <v>83824.877580897592</v>
      </c>
      <c r="F8590" s="46">
        <f t="shared" si="134"/>
        <v>1.732058191351572</v>
      </c>
    </row>
    <row r="8591" spans="1:6" x14ac:dyDescent="0.2">
      <c r="A8591" s="1">
        <v>940.90002849999996</v>
      </c>
      <c r="B8591" s="1">
        <v>8.1354892610000007E-2</v>
      </c>
      <c r="C8591" s="1">
        <v>8.1381432379999993E-2</v>
      </c>
      <c r="D8591" s="35"/>
      <c r="E8591" s="33">
        <v>83827.011008076006</v>
      </c>
      <c r="F8591" s="46">
        <f t="shared" si="134"/>
        <v>1.7321345572641422</v>
      </c>
    </row>
    <row r="8592" spans="1:6" x14ac:dyDescent="0.2">
      <c r="A8592" s="1">
        <v>941.00007059999996</v>
      </c>
      <c r="B8592" s="1">
        <v>8.1353374650000004E-2</v>
      </c>
      <c r="C8592" s="1">
        <v>8.1379918329999995E-2</v>
      </c>
      <c r="D8592" s="35"/>
      <c r="E8592" s="33">
        <v>83829.145506321598</v>
      </c>
      <c r="F8592" s="46">
        <f t="shared" si="134"/>
        <v>1.7322109832880133</v>
      </c>
    </row>
    <row r="8593" spans="1:6" x14ac:dyDescent="0.2">
      <c r="A8593" s="1">
        <v>941.10006250000004</v>
      </c>
      <c r="B8593" s="1">
        <v>8.1351857109999995E-2</v>
      </c>
      <c r="C8593" s="1">
        <v>8.1378404710000005E-2</v>
      </c>
      <c r="D8593" s="35"/>
      <c r="E8593" s="33">
        <v>83831.278933499998</v>
      </c>
      <c r="F8593" s="46">
        <f t="shared" si="134"/>
        <v>1.7322873810880941</v>
      </c>
    </row>
    <row r="8594" spans="1:6" x14ac:dyDescent="0.2">
      <c r="A8594" s="1">
        <v>941.20005449999996</v>
      </c>
      <c r="B8594" s="1">
        <v>8.1350339209999997E-2</v>
      </c>
      <c r="C8594" s="1">
        <v>8.1376890760000001E-2</v>
      </c>
      <c r="D8594" s="35"/>
      <c r="E8594" s="33">
        <v>83833.412362811985</v>
      </c>
      <c r="F8594" s="46">
        <f t="shared" si="134"/>
        <v>1.7323637894488071</v>
      </c>
    </row>
    <row r="8595" spans="1:6" x14ac:dyDescent="0.2">
      <c r="A8595" s="1">
        <v>941.30004650000001</v>
      </c>
      <c r="B8595" s="1">
        <v>8.1348820969999999E-2</v>
      </c>
      <c r="C8595" s="1">
        <v>8.1375376499999999E-2</v>
      </c>
      <c r="D8595" s="35"/>
      <c r="E8595" s="33">
        <v>83835.545792123987</v>
      </c>
      <c r="F8595" s="46">
        <f t="shared" si="134"/>
        <v>1.73244020790174</v>
      </c>
    </row>
    <row r="8596" spans="1:6" x14ac:dyDescent="0.2">
      <c r="A8596" s="1">
        <v>941.40003850000005</v>
      </c>
      <c r="B8596" s="1">
        <v>8.1347302430000004E-2</v>
      </c>
      <c r="C8596" s="1">
        <v>8.137386194E-2</v>
      </c>
      <c r="D8596" s="35"/>
      <c r="E8596" s="33">
        <v>83837.679221436003</v>
      </c>
      <c r="F8596" s="46">
        <f t="shared" si="134"/>
        <v>1.7325166355965054</v>
      </c>
    </row>
    <row r="8597" spans="1:6" x14ac:dyDescent="0.2">
      <c r="A8597" s="1">
        <v>941.50003049999998</v>
      </c>
      <c r="B8597" s="1">
        <v>8.1345783640000002E-2</v>
      </c>
      <c r="C8597" s="1">
        <v>8.1372347110000007E-2</v>
      </c>
      <c r="D8597" s="35"/>
      <c r="E8597" s="33">
        <v>83839.812650748005</v>
      </c>
      <c r="F8597" s="46">
        <f t="shared" si="134"/>
        <v>1.7325930714695097</v>
      </c>
    </row>
    <row r="8598" spans="1:6" x14ac:dyDescent="0.2">
      <c r="A8598" s="1">
        <v>941.60007280000002</v>
      </c>
      <c r="B8598" s="1">
        <v>8.1344263799999997E-2</v>
      </c>
      <c r="C8598" s="1">
        <v>8.1370831249999998E-2</v>
      </c>
      <c r="D8598" s="35"/>
      <c r="E8598" s="33">
        <v>83841.9471532608</v>
      </c>
      <c r="F8598" s="46">
        <f t="shared" si="134"/>
        <v>1.7326695547409408</v>
      </c>
    </row>
    <row r="8599" spans="1:6" x14ac:dyDescent="0.2">
      <c r="A8599" s="1">
        <v>941.70006490000003</v>
      </c>
      <c r="B8599" s="1">
        <v>8.1342744460000005E-2</v>
      </c>
      <c r="C8599" s="1">
        <v>8.1369315859999999E-2</v>
      </c>
      <c r="D8599" s="35"/>
      <c r="E8599" s="33">
        <v>83844.080584706404</v>
      </c>
      <c r="F8599" s="46">
        <f t="shared" si="134"/>
        <v>1.73274600808458</v>
      </c>
    </row>
    <row r="8600" spans="1:6" x14ac:dyDescent="0.2">
      <c r="A8600" s="1">
        <v>941.80005700000004</v>
      </c>
      <c r="B8600" s="1">
        <v>8.1341224879999993E-2</v>
      </c>
      <c r="C8600" s="1">
        <v>8.1367800219999994E-2</v>
      </c>
      <c r="D8600" s="35"/>
      <c r="E8600" s="33">
        <v>83846.214016151993</v>
      </c>
      <c r="F8600" s="46">
        <f t="shared" si="134"/>
        <v>1.7328224693970524</v>
      </c>
    </row>
    <row r="8601" spans="1:6" x14ac:dyDescent="0.2">
      <c r="A8601" s="1">
        <v>941.90004910000005</v>
      </c>
      <c r="B8601" s="1">
        <v>8.1339705030000001E-2</v>
      </c>
      <c r="C8601" s="1">
        <v>8.1366284299999994E-2</v>
      </c>
      <c r="D8601" s="35"/>
      <c r="E8601" s="33">
        <v>83848.347447597596</v>
      </c>
      <c r="F8601" s="46">
        <f t="shared" si="134"/>
        <v>1.7328989393186149</v>
      </c>
    </row>
    <row r="8602" spans="1:6" x14ac:dyDescent="0.2">
      <c r="A8602" s="1">
        <v>942.00004130000002</v>
      </c>
      <c r="B8602" s="1">
        <v>8.1338184859999996E-2</v>
      </c>
      <c r="C8602" s="1">
        <v>8.1364768079999997E-2</v>
      </c>
      <c r="D8602" s="35"/>
      <c r="E8602" s="33">
        <v>83850.480881176802</v>
      </c>
      <c r="F8602" s="46">
        <f t="shared" si="134"/>
        <v>1.7329754189598987</v>
      </c>
    </row>
    <row r="8603" spans="1:6" x14ac:dyDescent="0.2">
      <c r="A8603" s="1">
        <v>942.10003340000003</v>
      </c>
      <c r="B8603" s="1">
        <v>8.1336664360000005E-2</v>
      </c>
      <c r="C8603" s="1">
        <v>8.1363251550000001E-2</v>
      </c>
      <c r="D8603" s="35"/>
      <c r="E8603" s="33">
        <v>83852.614312622391</v>
      </c>
      <c r="F8603" s="46">
        <f t="shared" si="134"/>
        <v>1.7330519084472278</v>
      </c>
    </row>
    <row r="8604" spans="1:6" x14ac:dyDescent="0.2">
      <c r="A8604" s="1">
        <v>942.2000759</v>
      </c>
      <c r="B8604" s="1">
        <v>8.1335142829999998E-2</v>
      </c>
      <c r="C8604" s="1">
        <v>8.1361733980000003E-2</v>
      </c>
      <c r="D8604" s="35"/>
      <c r="E8604" s="33">
        <v>83854.748819402404</v>
      </c>
      <c r="F8604" s="46">
        <f t="shared" si="134"/>
        <v>1.7331284449673707</v>
      </c>
    </row>
    <row r="8605" spans="1:6" x14ac:dyDescent="0.2">
      <c r="A8605" s="1">
        <v>942.30006809999998</v>
      </c>
      <c r="B8605" s="1">
        <v>8.1333621790000005E-2</v>
      </c>
      <c r="C8605" s="1">
        <v>8.1360216880000003E-2</v>
      </c>
      <c r="D8605" s="35"/>
      <c r="E8605" s="33">
        <v>83856.88225298161</v>
      </c>
      <c r="F8605" s="46">
        <f t="shared" si="134"/>
        <v>1.7332049517277133</v>
      </c>
    </row>
    <row r="8606" spans="1:6" x14ac:dyDescent="0.2">
      <c r="A8606" s="1">
        <v>942.40006029999995</v>
      </c>
      <c r="B8606" s="1">
        <v>8.1332100739999996E-2</v>
      </c>
      <c r="C8606" s="1">
        <v>8.1358699620000002E-2</v>
      </c>
      <c r="D8606" s="35"/>
      <c r="E8606" s="33">
        <v>83859.015686560801</v>
      </c>
      <c r="F8606" s="46">
        <f t="shared" si="134"/>
        <v>1.7332814615627645</v>
      </c>
    </row>
    <row r="8607" spans="1:6" x14ac:dyDescent="0.2">
      <c r="A8607" s="1">
        <v>942.5000526</v>
      </c>
      <c r="B8607" s="1">
        <v>8.1330579510000001E-2</v>
      </c>
      <c r="C8607" s="1">
        <v>8.1357182099999995E-2</v>
      </c>
      <c r="D8607" s="35"/>
      <c r="E8607" s="33">
        <v>83861.149122273608</v>
      </c>
      <c r="F8607" s="46">
        <f t="shared" si="134"/>
        <v>1.7333579781399502</v>
      </c>
    </row>
    <row r="8608" spans="1:6" x14ac:dyDescent="0.2">
      <c r="A8608" s="1">
        <v>942.60004489999994</v>
      </c>
      <c r="B8608" s="1">
        <v>8.1329057999999996E-2</v>
      </c>
      <c r="C8608" s="1">
        <v>8.1355664270000003E-2</v>
      </c>
      <c r="D8608" s="35"/>
      <c r="E8608" s="33">
        <v>83863.2825579864</v>
      </c>
      <c r="F8608" s="46">
        <f t="shared" si="134"/>
        <v>1.7334345035474394</v>
      </c>
    </row>
    <row r="8609" spans="1:6" x14ac:dyDescent="0.2">
      <c r="A8609" s="1">
        <v>942.7000372</v>
      </c>
      <c r="B8609" s="1">
        <v>8.1327536199999995E-2</v>
      </c>
      <c r="C8609" s="1">
        <v>8.1354146119999998E-2</v>
      </c>
      <c r="D8609" s="35"/>
      <c r="E8609" s="33">
        <v>83865.415993699207</v>
      </c>
      <c r="F8609" s="46">
        <f t="shared" si="134"/>
        <v>1.7335110379996701</v>
      </c>
    </row>
    <row r="8610" spans="1:6" x14ac:dyDescent="0.2">
      <c r="A8610" s="1">
        <v>942.80002950000005</v>
      </c>
      <c r="B8610" s="1">
        <v>8.1326014119999998E-2</v>
      </c>
      <c r="C8610" s="1">
        <v>8.1352627659999996E-2</v>
      </c>
      <c r="D8610" s="35"/>
      <c r="E8610" s="33">
        <v>83867.549429412014</v>
      </c>
      <c r="F8610" s="46">
        <f t="shared" si="134"/>
        <v>1.7335875812848038</v>
      </c>
    </row>
    <row r="8611" spans="1:6" x14ac:dyDescent="0.2">
      <c r="A8611" s="1">
        <v>942.90007209999999</v>
      </c>
      <c r="B8611" s="1">
        <v>8.1324490799999996E-2</v>
      </c>
      <c r="C8611" s="1">
        <v>8.1351108019999993E-2</v>
      </c>
      <c r="D8611" s="35"/>
      <c r="E8611" s="33">
        <v>83869.683938325586</v>
      </c>
      <c r="F8611" s="46">
        <f t="shared" si="134"/>
        <v>1.7336641760533285</v>
      </c>
    </row>
    <row r="8612" spans="1:6" x14ac:dyDescent="0.2">
      <c r="A8612" s="1">
        <v>943.00006450000001</v>
      </c>
      <c r="B8612" s="1">
        <v>8.1322967499999996E-2</v>
      </c>
      <c r="C8612" s="1">
        <v>8.1349588619999996E-2</v>
      </c>
      <c r="D8612" s="35"/>
      <c r="E8612" s="33">
        <v>83871.817376171995</v>
      </c>
      <c r="F8612" s="46">
        <f t="shared" si="134"/>
        <v>1.7337407511246077</v>
      </c>
    </row>
    <row r="8613" spans="1:6" x14ac:dyDescent="0.2">
      <c r="A8613" s="1">
        <v>943.10005690000003</v>
      </c>
      <c r="B8613" s="1">
        <v>8.1321443869999996E-2</v>
      </c>
      <c r="C8613" s="1">
        <v>8.134806889E-2</v>
      </c>
      <c r="D8613" s="35"/>
      <c r="E8613" s="33">
        <v>83873.950814018404</v>
      </c>
      <c r="F8613" s="46">
        <f t="shared" si="134"/>
        <v>1.7338173361004492</v>
      </c>
    </row>
    <row r="8614" spans="1:6" x14ac:dyDescent="0.2">
      <c r="A8614" s="1">
        <v>943.20004930000005</v>
      </c>
      <c r="B8614" s="1">
        <v>8.1319919929999998E-2</v>
      </c>
      <c r="C8614" s="1">
        <v>8.1346548860000006E-2</v>
      </c>
      <c r="D8614" s="35"/>
      <c r="E8614" s="33">
        <v>83876.084251864799</v>
      </c>
      <c r="F8614" s="46">
        <f t="shared" si="134"/>
        <v>1.7338939305559049</v>
      </c>
    </row>
    <row r="8615" spans="1:6" x14ac:dyDescent="0.2">
      <c r="A8615" s="1">
        <v>943.30004180000003</v>
      </c>
      <c r="B8615" s="1">
        <v>8.1318395629999998E-2</v>
      </c>
      <c r="C8615" s="1">
        <v>8.13450285E-2</v>
      </c>
      <c r="D8615" s="35"/>
      <c r="E8615" s="33">
        <v>83878.217691844809</v>
      </c>
      <c r="F8615" s="46">
        <f t="shared" si="134"/>
        <v>1.7339705356026514</v>
      </c>
    </row>
    <row r="8616" spans="1:6" x14ac:dyDescent="0.2">
      <c r="A8616" s="1">
        <v>943.40003430000002</v>
      </c>
      <c r="B8616" s="1">
        <v>8.1316871060000004E-2</v>
      </c>
      <c r="C8616" s="1">
        <v>8.1343507859999997E-2</v>
      </c>
      <c r="D8616" s="35"/>
      <c r="E8616" s="33">
        <v>83880.351131824791</v>
      </c>
      <c r="F8616" s="46">
        <f t="shared" si="134"/>
        <v>1.7340471492789828</v>
      </c>
    </row>
    <row r="8617" spans="1:6" x14ac:dyDescent="0.2">
      <c r="A8617" s="1">
        <v>943.50007700000003</v>
      </c>
      <c r="B8617" s="1">
        <v>8.1315345410000003E-2</v>
      </c>
      <c r="C8617" s="1">
        <v>8.1341986160000004E-2</v>
      </c>
      <c r="D8617" s="35"/>
      <c r="E8617" s="33">
        <v>83882.485642871994</v>
      </c>
      <c r="F8617" s="46">
        <f t="shared" si="134"/>
        <v>1.7341238110025783</v>
      </c>
    </row>
    <row r="8618" spans="1:6" x14ac:dyDescent="0.2">
      <c r="A8618" s="1">
        <v>943.60006950000002</v>
      </c>
      <c r="B8618" s="1">
        <v>8.1313820199999998E-2</v>
      </c>
      <c r="C8618" s="1">
        <v>8.1340464919999994E-2</v>
      </c>
      <c r="D8618" s="35"/>
      <c r="E8618" s="33">
        <v>83884.619082852005</v>
      </c>
      <c r="F8618" s="46">
        <f t="shared" si="134"/>
        <v>1.734200444076055</v>
      </c>
    </row>
    <row r="8619" spans="1:6" x14ac:dyDescent="0.2">
      <c r="A8619" s="1">
        <v>943.70006209999997</v>
      </c>
      <c r="B8619" s="1">
        <v>8.1312294679999994E-2</v>
      </c>
      <c r="C8619" s="1">
        <v>8.1338943380000001E-2</v>
      </c>
      <c r="D8619" s="35"/>
      <c r="E8619" s="33">
        <v>83886.752524965603</v>
      </c>
      <c r="F8619" s="46">
        <f t="shared" si="134"/>
        <v>1.7342770866803858</v>
      </c>
    </row>
    <row r="8620" spans="1:6" x14ac:dyDescent="0.2">
      <c r="A8620" s="1">
        <v>943.80005459999995</v>
      </c>
      <c r="B8620" s="1">
        <v>8.1310768869999994E-2</v>
      </c>
      <c r="C8620" s="1">
        <v>8.1337421549999997E-2</v>
      </c>
      <c r="D8620" s="35"/>
      <c r="E8620" s="33">
        <v>83888.885964945599</v>
      </c>
      <c r="F8620" s="46">
        <f t="shared" si="134"/>
        <v>1.7343537383021634</v>
      </c>
    </row>
    <row r="8621" spans="1:6" x14ac:dyDescent="0.2">
      <c r="A8621" s="1">
        <v>943.90004720000002</v>
      </c>
      <c r="B8621" s="1">
        <v>8.1309242719999994E-2</v>
      </c>
      <c r="C8621" s="1">
        <v>8.1335899419999996E-2</v>
      </c>
      <c r="D8621" s="35"/>
      <c r="E8621" s="33">
        <v>83891.019407059197</v>
      </c>
      <c r="F8621" s="46">
        <f t="shared" si="134"/>
        <v>1.734430400097503</v>
      </c>
    </row>
    <row r="8622" spans="1:6" x14ac:dyDescent="0.2">
      <c r="A8622" s="1">
        <v>944.00003979999997</v>
      </c>
      <c r="B8622" s="1">
        <v>8.1307716269999997E-2</v>
      </c>
      <c r="C8622" s="1">
        <v>8.1334376999999999E-2</v>
      </c>
      <c r="D8622" s="35"/>
      <c r="E8622" s="33">
        <v>83893.15284917281</v>
      </c>
      <c r="F8622" s="46">
        <f t="shared" si="134"/>
        <v>1.7345070711705224</v>
      </c>
    </row>
    <row r="8623" spans="1:6" x14ac:dyDescent="0.2">
      <c r="A8623" s="1">
        <v>944.1000325</v>
      </c>
      <c r="B8623" s="1">
        <v>8.1306189520000002E-2</v>
      </c>
      <c r="C8623" s="1">
        <v>8.1332854290000006E-2</v>
      </c>
      <c r="D8623" s="35"/>
      <c r="E8623" s="33">
        <v>83895.286293419995</v>
      </c>
      <c r="F8623" s="46">
        <f t="shared" si="134"/>
        <v>1.7345837515667051</v>
      </c>
    </row>
    <row r="8624" spans="1:6" x14ac:dyDescent="0.2">
      <c r="A8624" s="1">
        <v>944.20007539999995</v>
      </c>
      <c r="B8624" s="1">
        <v>8.1304661659999999E-2</v>
      </c>
      <c r="C8624" s="1">
        <v>8.1331330509999994E-2</v>
      </c>
      <c r="D8624" s="35"/>
      <c r="E8624" s="33">
        <v>83897.420808734401</v>
      </c>
      <c r="F8624" s="46">
        <f t="shared" si="134"/>
        <v>1.7346604806702686</v>
      </c>
    </row>
    <row r="8625" spans="1:6" x14ac:dyDescent="0.2">
      <c r="A8625" s="1">
        <v>944.30006809999998</v>
      </c>
      <c r="B8625" s="1">
        <v>8.1303134580000005E-2</v>
      </c>
      <c r="C8625" s="1">
        <v>8.1329807330000004E-2</v>
      </c>
      <c r="D8625" s="35"/>
      <c r="E8625" s="33">
        <v>83899.554252981587</v>
      </c>
      <c r="F8625" s="46">
        <f t="shared" si="134"/>
        <v>1.7347371738692776</v>
      </c>
    </row>
    <row r="8626" spans="1:6" x14ac:dyDescent="0.2">
      <c r="A8626" s="1">
        <v>944.40006080000001</v>
      </c>
      <c r="B8626" s="1">
        <v>8.1301607279999993E-2</v>
      </c>
      <c r="C8626" s="1">
        <v>8.1328283890000005E-2</v>
      </c>
      <c r="D8626" s="35"/>
      <c r="E8626" s="33">
        <v>83901.687697228801</v>
      </c>
      <c r="F8626" s="46">
        <f t="shared" si="134"/>
        <v>1.7348138746436899</v>
      </c>
    </row>
    <row r="8627" spans="1:6" x14ac:dyDescent="0.2">
      <c r="A8627" s="1">
        <v>944.50005350000004</v>
      </c>
      <c r="B8627" s="1">
        <v>8.13000797E-2</v>
      </c>
      <c r="C8627" s="1">
        <v>8.1326760139999996E-2</v>
      </c>
      <c r="D8627" s="35"/>
      <c r="E8627" s="33">
        <v>83903.821141476001</v>
      </c>
      <c r="F8627" s="46">
        <f t="shared" si="134"/>
        <v>1.7348905842749134</v>
      </c>
    </row>
    <row r="8628" spans="1:6" x14ac:dyDescent="0.2">
      <c r="A8628" s="1">
        <v>944.60004630000003</v>
      </c>
      <c r="B8628" s="1">
        <v>8.1298551849999998E-2</v>
      </c>
      <c r="C8628" s="1">
        <v>8.1325236080000002E-2</v>
      </c>
      <c r="D8628" s="35"/>
      <c r="E8628" s="33">
        <v>83905.954587856802</v>
      </c>
      <c r="F8628" s="46">
        <f t="shared" si="134"/>
        <v>1.7349673025949519</v>
      </c>
    </row>
    <row r="8629" spans="1:6" x14ac:dyDescent="0.2">
      <c r="A8629" s="1">
        <v>944.70003899999995</v>
      </c>
      <c r="B8629" s="1">
        <v>8.1297023730000001E-2</v>
      </c>
      <c r="C8629" s="1">
        <v>8.1323711709999996E-2</v>
      </c>
      <c r="D8629" s="35"/>
      <c r="E8629" s="33">
        <v>83908.088032104002</v>
      </c>
      <c r="F8629" s="46">
        <f t="shared" si="134"/>
        <v>1.7350440295168232</v>
      </c>
    </row>
    <row r="8630" spans="1:6" x14ac:dyDescent="0.2">
      <c r="A8630" s="1">
        <v>944.80003180000006</v>
      </c>
      <c r="B8630" s="1">
        <v>8.1295495430000003E-2</v>
      </c>
      <c r="C8630" s="1">
        <v>8.1322187079999997E-2</v>
      </c>
      <c r="D8630" s="35"/>
      <c r="E8630" s="33">
        <v>83910.221478484804</v>
      </c>
      <c r="F8630" s="46">
        <f t="shared" si="134"/>
        <v>1.7351207632091097</v>
      </c>
    </row>
    <row r="8631" spans="1:6" x14ac:dyDescent="0.2">
      <c r="A8631" s="1">
        <v>944.90007490000005</v>
      </c>
      <c r="B8631" s="1">
        <v>8.1293965730000001E-2</v>
      </c>
      <c r="C8631" s="1">
        <v>8.1320661200000005E-2</v>
      </c>
      <c r="D8631" s="35"/>
      <c r="E8631" s="33">
        <v>83912.355998066399</v>
      </c>
      <c r="F8631" s="46">
        <f t="shared" si="134"/>
        <v>1.735197551861537</v>
      </c>
    </row>
    <row r="8632" spans="1:6" x14ac:dyDescent="0.2">
      <c r="A8632" s="1">
        <v>945.00006770000005</v>
      </c>
      <c r="B8632" s="1">
        <v>8.1292436110000005E-2</v>
      </c>
      <c r="C8632" s="1">
        <v>8.1319135579999993E-2</v>
      </c>
      <c r="D8632" s="35"/>
      <c r="E8632" s="33">
        <v>83914.489444447201</v>
      </c>
      <c r="F8632" s="46">
        <f t="shared" si="134"/>
        <v>1.7352743195033771</v>
      </c>
    </row>
    <row r="8633" spans="1:6" x14ac:dyDescent="0.2">
      <c r="A8633" s="1">
        <v>945.10006060000001</v>
      </c>
      <c r="B8633" s="1">
        <v>8.1290906159999995E-2</v>
      </c>
      <c r="C8633" s="1">
        <v>8.1317609619999995E-2</v>
      </c>
      <c r="D8633" s="35"/>
      <c r="E8633" s="33">
        <v>83916.622892961605</v>
      </c>
      <c r="F8633" s="46">
        <f t="shared" si="134"/>
        <v>1.7353510971230024</v>
      </c>
    </row>
    <row r="8634" spans="1:6" x14ac:dyDescent="0.2">
      <c r="A8634" s="1">
        <v>945.20005349999997</v>
      </c>
      <c r="B8634" s="1">
        <v>8.1289375950000006E-2</v>
      </c>
      <c r="C8634" s="1">
        <v>8.1316083380000001E-2</v>
      </c>
      <c r="D8634" s="35"/>
      <c r="E8634" s="33">
        <v>83918.756341475993</v>
      </c>
      <c r="F8634" s="46">
        <f t="shared" si="134"/>
        <v>1.7354278831833747</v>
      </c>
    </row>
    <row r="8635" spans="1:6" x14ac:dyDescent="0.2">
      <c r="A8635" s="1">
        <v>945.30004640000004</v>
      </c>
      <c r="B8635" s="1">
        <v>8.1287845400000003E-2</v>
      </c>
      <c r="C8635" s="1">
        <v>8.1314556809999994E-2</v>
      </c>
      <c r="D8635" s="35"/>
      <c r="E8635" s="33">
        <v>83920.889789990411</v>
      </c>
      <c r="F8635" s="46">
        <f t="shared" si="134"/>
        <v>1.7355046793937172</v>
      </c>
    </row>
    <row r="8636" spans="1:6" x14ac:dyDescent="0.2">
      <c r="A8636" s="1">
        <v>945.40003939999997</v>
      </c>
      <c r="B8636" s="1">
        <v>8.1286314469999996E-2</v>
      </c>
      <c r="C8636" s="1">
        <v>8.1313029910000001E-2</v>
      </c>
      <c r="D8636" s="35"/>
      <c r="E8636" s="33">
        <v>83923.023240638402</v>
      </c>
      <c r="F8636" s="46">
        <f t="shared" si="134"/>
        <v>1.7355814866537493</v>
      </c>
    </row>
    <row r="8637" spans="1:6" x14ac:dyDescent="0.2">
      <c r="A8637" s="1">
        <v>945.50003230000004</v>
      </c>
      <c r="B8637" s="1">
        <v>8.1284783269999994E-2</v>
      </c>
      <c r="C8637" s="1">
        <v>8.1311502709999997E-2</v>
      </c>
      <c r="D8637" s="35"/>
      <c r="E8637" s="33">
        <v>83925.156689152791</v>
      </c>
      <c r="F8637" s="46">
        <f t="shared" si="134"/>
        <v>1.7356583025281129</v>
      </c>
    </row>
    <row r="8638" spans="1:6" x14ac:dyDescent="0.2">
      <c r="A8638" s="1">
        <v>945.60007559999997</v>
      </c>
      <c r="B8638" s="1">
        <v>8.1283250959999997E-2</v>
      </c>
      <c r="C8638" s="1">
        <v>8.1309974430000001E-2</v>
      </c>
      <c r="D8638" s="35"/>
      <c r="E8638" s="33">
        <v>83927.291213001605</v>
      </c>
      <c r="F8638" s="46">
        <f t="shared" si="134"/>
        <v>1.7357351672391153</v>
      </c>
    </row>
    <row r="8639" spans="1:6" x14ac:dyDescent="0.2">
      <c r="A8639" s="1">
        <v>945.70006860000001</v>
      </c>
      <c r="B8639" s="1">
        <v>8.1281719129999999E-2</v>
      </c>
      <c r="C8639" s="1">
        <v>8.1308446630000003E-2</v>
      </c>
      <c r="D8639" s="35"/>
      <c r="E8639" s="33">
        <v>83929.424663649595</v>
      </c>
      <c r="F8639" s="46">
        <f t="shared" si="134"/>
        <v>1.7358120024018278</v>
      </c>
    </row>
    <row r="8640" spans="1:6" x14ac:dyDescent="0.2">
      <c r="A8640" s="1">
        <v>945.80006160000005</v>
      </c>
      <c r="B8640" s="1">
        <v>8.1280187010000005E-2</v>
      </c>
      <c r="C8640" s="1">
        <v>8.1306918529999994E-2</v>
      </c>
      <c r="D8640" s="35"/>
      <c r="E8640" s="33">
        <v>83931.558114297586</v>
      </c>
      <c r="F8640" s="46">
        <f t="shared" si="134"/>
        <v>1.7358888466541429</v>
      </c>
    </row>
    <row r="8641" spans="1:6" x14ac:dyDescent="0.2">
      <c r="A8641" s="1">
        <v>945.90005470000006</v>
      </c>
      <c r="B8641" s="1">
        <v>8.1278654569999997E-2</v>
      </c>
      <c r="C8641" s="1">
        <v>8.1305390130000002E-2</v>
      </c>
      <c r="D8641" s="35"/>
      <c r="E8641" s="33">
        <v>83933.691567079208</v>
      </c>
      <c r="F8641" s="46">
        <f t="shared" si="134"/>
        <v>1.7359657006822717</v>
      </c>
    </row>
    <row r="8642" spans="1:6" x14ac:dyDescent="0.2">
      <c r="A8642" s="1">
        <v>946.00004779999995</v>
      </c>
      <c r="B8642" s="1">
        <v>8.1277121829999993E-2</v>
      </c>
      <c r="C8642" s="1">
        <v>8.1303861450000001E-2</v>
      </c>
      <c r="D8642" s="35"/>
      <c r="E8642" s="33">
        <v>83935.8250198608</v>
      </c>
      <c r="F8642" s="46">
        <f t="shared" ref="F8642:F8705" si="135">E8642/B8642*$K$3/$J$3</f>
        <v>1.7360425640163542</v>
      </c>
    </row>
    <row r="8643" spans="1:6" x14ac:dyDescent="0.2">
      <c r="A8643" s="1">
        <v>946.10004089999995</v>
      </c>
      <c r="B8643" s="1">
        <v>8.1275588859999998E-2</v>
      </c>
      <c r="C8643" s="1">
        <v>8.1302332500000005E-2</v>
      </c>
      <c r="D8643" s="35"/>
      <c r="E8643" s="33">
        <v>83937.958472642393</v>
      </c>
      <c r="F8643" s="46">
        <f t="shared" si="135"/>
        <v>1.7361194351625049</v>
      </c>
    </row>
    <row r="8644" spans="1:6" x14ac:dyDescent="0.2">
      <c r="A8644" s="1">
        <v>946.20003399999996</v>
      </c>
      <c r="B8644" s="1">
        <v>8.1274055880000001E-2</v>
      </c>
      <c r="C8644" s="1">
        <v>8.1300803399999996E-2</v>
      </c>
      <c r="D8644" s="35"/>
      <c r="E8644" s="33">
        <v>83940.091925424</v>
      </c>
      <c r="F8644" s="46">
        <f t="shared" si="135"/>
        <v>1.7361963094221251</v>
      </c>
    </row>
    <row r="8645" spans="1:6" x14ac:dyDescent="0.2">
      <c r="A8645" s="1">
        <v>946.30007739999996</v>
      </c>
      <c r="B8645" s="1">
        <v>8.127252183E-2</v>
      </c>
      <c r="C8645" s="1">
        <v>8.1299273229999997E-2</v>
      </c>
      <c r="D8645" s="35"/>
      <c r="E8645" s="33">
        <v>83942.226451406401</v>
      </c>
      <c r="F8645" s="46">
        <f t="shared" si="135"/>
        <v>1.7362732316390712</v>
      </c>
    </row>
    <row r="8646" spans="1:6" x14ac:dyDescent="0.2">
      <c r="A8646" s="1">
        <v>946.40007060000005</v>
      </c>
      <c r="B8646" s="1">
        <v>8.1270988239999994E-2</v>
      </c>
      <c r="C8646" s="1">
        <v>8.1297743500000005E-2</v>
      </c>
      <c r="D8646" s="35"/>
      <c r="E8646" s="33">
        <v>83944.359906321595</v>
      </c>
      <c r="F8646" s="46">
        <f t="shared" si="135"/>
        <v>1.7363501247775424</v>
      </c>
    </row>
    <row r="8647" spans="1:6" x14ac:dyDescent="0.2">
      <c r="A8647" s="1">
        <v>946.50006380000002</v>
      </c>
      <c r="B8647" s="1">
        <v>8.1269454369999994E-2</v>
      </c>
      <c r="C8647" s="1">
        <v>8.1296213480000004E-2</v>
      </c>
      <c r="D8647" s="35"/>
      <c r="E8647" s="33">
        <v>83946.493361236789</v>
      </c>
      <c r="F8647" s="46">
        <f t="shared" si="135"/>
        <v>1.7364270268005892</v>
      </c>
    </row>
    <row r="8648" spans="1:6" x14ac:dyDescent="0.2">
      <c r="A8648" s="1">
        <v>946.60005699999999</v>
      </c>
      <c r="B8648" s="1">
        <v>8.1267920219999998E-2</v>
      </c>
      <c r="C8648" s="1">
        <v>8.1294683130000003E-2</v>
      </c>
      <c r="D8648" s="35"/>
      <c r="E8648" s="33">
        <v>83948.626816151984</v>
      </c>
      <c r="F8648" s="46">
        <f t="shared" si="135"/>
        <v>1.7365039377095099</v>
      </c>
    </row>
    <row r="8649" spans="1:6" x14ac:dyDescent="0.2">
      <c r="A8649" s="1">
        <v>946.70005019999996</v>
      </c>
      <c r="B8649" s="1">
        <v>8.1266385920000003E-2</v>
      </c>
      <c r="C8649" s="1">
        <v>8.1293152539999997E-2</v>
      </c>
      <c r="D8649" s="35"/>
      <c r="E8649" s="33">
        <v>83950.760271067207</v>
      </c>
      <c r="F8649" s="46">
        <f t="shared" si="135"/>
        <v>1.7365808547276353</v>
      </c>
    </row>
    <row r="8650" spans="1:6" x14ac:dyDescent="0.2">
      <c r="A8650" s="1">
        <v>946.80004350000002</v>
      </c>
      <c r="B8650" s="1">
        <v>8.1264851339999999E-2</v>
      </c>
      <c r="C8650" s="1">
        <v>8.1291621630000005E-2</v>
      </c>
      <c r="D8650" s="35"/>
      <c r="E8650" s="33">
        <v>83952.893728116003</v>
      </c>
      <c r="F8650" s="46">
        <f t="shared" si="135"/>
        <v>1.7366577806780155</v>
      </c>
    </row>
    <row r="8651" spans="1:6" x14ac:dyDescent="0.2">
      <c r="A8651" s="1">
        <v>946.90003679999995</v>
      </c>
      <c r="B8651" s="1">
        <v>8.1263315949999998E-2</v>
      </c>
      <c r="C8651" s="1">
        <v>8.1290090149999994E-2</v>
      </c>
      <c r="D8651" s="35"/>
      <c r="E8651" s="33">
        <v>83955.027185164799</v>
      </c>
      <c r="F8651" s="46">
        <f t="shared" si="135"/>
        <v>1.7367347268448134</v>
      </c>
    </row>
    <row r="8652" spans="1:6" x14ac:dyDescent="0.2">
      <c r="A8652" s="1">
        <v>947.0000301</v>
      </c>
      <c r="B8652" s="1">
        <v>8.1261780059999997E-2</v>
      </c>
      <c r="C8652" s="1">
        <v>8.1288558260000005E-2</v>
      </c>
      <c r="D8652" s="35"/>
      <c r="E8652" s="33">
        <v>83957.160642213596</v>
      </c>
      <c r="F8652" s="46">
        <f t="shared" si="135"/>
        <v>1.7368116866058325</v>
      </c>
    </row>
    <row r="8653" spans="1:6" x14ac:dyDescent="0.2">
      <c r="A8653" s="1">
        <v>947.10007370000005</v>
      </c>
      <c r="B8653" s="1">
        <v>8.1260243149999994E-2</v>
      </c>
      <c r="C8653" s="1">
        <v>8.1287025309999997E-2</v>
      </c>
      <c r="D8653" s="35"/>
      <c r="E8653" s="33">
        <v>83959.2951724632</v>
      </c>
      <c r="F8653" s="46">
        <f t="shared" si="135"/>
        <v>1.7368886932795462</v>
      </c>
    </row>
    <row r="8654" spans="1:6" x14ac:dyDescent="0.2">
      <c r="A8654" s="1">
        <v>947.20006699999999</v>
      </c>
      <c r="B8654" s="1">
        <v>8.1258706720000004E-2</v>
      </c>
      <c r="C8654" s="1">
        <v>8.128549283E-2</v>
      </c>
      <c r="D8654" s="35"/>
      <c r="E8654" s="33">
        <v>83961.428629511996</v>
      </c>
      <c r="F8654" s="46">
        <f t="shared" si="135"/>
        <v>1.7369656704038601</v>
      </c>
    </row>
    <row r="8655" spans="1:6" x14ac:dyDescent="0.2">
      <c r="A8655" s="1">
        <v>947.30006040000001</v>
      </c>
      <c r="B8655" s="1">
        <v>8.1257170020000005E-2</v>
      </c>
      <c r="C8655" s="1">
        <v>8.1283960059999993E-2</v>
      </c>
      <c r="D8655" s="35"/>
      <c r="E8655" s="33">
        <v>83963.562088694394</v>
      </c>
      <c r="F8655" s="46">
        <f t="shared" si="135"/>
        <v>1.7370426562551353</v>
      </c>
    </row>
    <row r="8656" spans="1:6" x14ac:dyDescent="0.2">
      <c r="A8656" s="1">
        <v>947.40005380000002</v>
      </c>
      <c r="B8656" s="1">
        <v>8.1255632940000003E-2</v>
      </c>
      <c r="C8656" s="1">
        <v>8.128242695E-2</v>
      </c>
      <c r="D8656" s="35"/>
      <c r="E8656" s="33">
        <v>83965.695547876792</v>
      </c>
      <c r="F8656" s="46">
        <f t="shared" si="135"/>
        <v>1.7371196531421227</v>
      </c>
    </row>
    <row r="8657" spans="1:6" x14ac:dyDescent="0.2">
      <c r="A8657" s="1">
        <v>947.50004730000001</v>
      </c>
      <c r="B8657" s="1">
        <v>8.1254095430000006E-2</v>
      </c>
      <c r="C8657" s="1">
        <v>8.1280893480000005E-2</v>
      </c>
      <c r="D8657" s="35"/>
      <c r="E8657" s="33">
        <v>83967.829009192792</v>
      </c>
      <c r="F8657" s="46">
        <f t="shared" si="135"/>
        <v>1.7371966621796604</v>
      </c>
    </row>
    <row r="8658" spans="1:6" x14ac:dyDescent="0.2">
      <c r="A8658" s="1">
        <v>947.60004070000002</v>
      </c>
      <c r="B8658" s="1">
        <v>8.1252557569999995E-2</v>
      </c>
      <c r="C8658" s="1">
        <v>8.1279359689999997E-2</v>
      </c>
      <c r="D8658" s="35"/>
      <c r="E8658" s="33">
        <v>83969.96246837519</v>
      </c>
      <c r="F8658" s="46">
        <f t="shared" si="135"/>
        <v>1.7372736815708838</v>
      </c>
    </row>
    <row r="8659" spans="1:6" x14ac:dyDescent="0.2">
      <c r="A8659" s="1">
        <v>947.7000342</v>
      </c>
      <c r="B8659" s="1">
        <v>8.1251019379999997E-2</v>
      </c>
      <c r="C8659" s="1">
        <v>8.1277825600000006E-2</v>
      </c>
      <c r="D8659" s="35"/>
      <c r="E8659" s="33">
        <v>83972.09592969119</v>
      </c>
      <c r="F8659" s="46">
        <f t="shared" si="135"/>
        <v>1.7373507109780122</v>
      </c>
    </row>
    <row r="8660" spans="1:6" x14ac:dyDescent="0.2">
      <c r="A8660" s="1">
        <v>947.80007790000002</v>
      </c>
      <c r="B8660" s="1">
        <v>8.124948001E-2</v>
      </c>
      <c r="C8660" s="1">
        <v>8.1276290390000006E-2</v>
      </c>
      <c r="D8660" s="35"/>
      <c r="E8660" s="33">
        <v>83974.230462074396</v>
      </c>
      <c r="F8660" s="46">
        <f t="shared" si="135"/>
        <v>1.7374277906950857</v>
      </c>
    </row>
    <row r="8661" spans="1:6" x14ac:dyDescent="0.2">
      <c r="A8661" s="1">
        <v>947.90007149999997</v>
      </c>
      <c r="B8661" s="1">
        <v>8.1247941089999998E-2</v>
      </c>
      <c r="C8661" s="1">
        <v>8.1274755660000003E-2</v>
      </c>
      <c r="D8661" s="35"/>
      <c r="E8661" s="33">
        <v>83976.363925523998</v>
      </c>
      <c r="F8661" s="46">
        <f t="shared" si="135"/>
        <v>1.7375048415929368</v>
      </c>
    </row>
    <row r="8662" spans="1:6" x14ac:dyDescent="0.2">
      <c r="A8662" s="1">
        <v>948.00006499999995</v>
      </c>
      <c r="B8662" s="1">
        <v>8.1246401940000004E-2</v>
      </c>
      <c r="C8662" s="1">
        <v>8.1273220660000006E-2</v>
      </c>
      <c r="D8662" s="35"/>
      <c r="E8662" s="33">
        <v>83978.497386839997</v>
      </c>
      <c r="F8662" s="46">
        <f t="shared" si="135"/>
        <v>1.7375819002844557</v>
      </c>
    </row>
    <row r="8663" spans="1:6" x14ac:dyDescent="0.2">
      <c r="A8663" s="1">
        <v>948.10005860000001</v>
      </c>
      <c r="B8663" s="1">
        <v>8.1244862779999996E-2</v>
      </c>
      <c r="C8663" s="1">
        <v>8.1271685509999997E-2</v>
      </c>
      <c r="D8663" s="35"/>
      <c r="E8663" s="33">
        <v>83980.630850289599</v>
      </c>
      <c r="F8663" s="46">
        <f t="shared" si="135"/>
        <v>1.7376589621536902</v>
      </c>
    </row>
    <row r="8664" spans="1:6" x14ac:dyDescent="0.2">
      <c r="A8664" s="1">
        <v>948.20005219999996</v>
      </c>
      <c r="B8664" s="1">
        <v>8.1243323349999993E-2</v>
      </c>
      <c r="C8664" s="1">
        <v>8.1270150070000005E-2</v>
      </c>
      <c r="D8664" s="35"/>
      <c r="E8664" s="33">
        <v>83982.764313739201</v>
      </c>
      <c r="F8664" s="46">
        <f t="shared" si="135"/>
        <v>1.7377360327179139</v>
      </c>
    </row>
    <row r="8665" spans="1:6" x14ac:dyDescent="0.2">
      <c r="A8665" s="1">
        <v>948.30004580000002</v>
      </c>
      <c r="B8665" s="1">
        <v>8.1241783639999995E-2</v>
      </c>
      <c r="C8665" s="1">
        <v>8.1268614330000002E-2</v>
      </c>
      <c r="D8665" s="35"/>
      <c r="E8665" s="33">
        <v>83984.897777188802</v>
      </c>
      <c r="F8665" s="46">
        <f t="shared" si="135"/>
        <v>1.7378131121922953</v>
      </c>
    </row>
    <row r="8666" spans="1:6" x14ac:dyDescent="0.2">
      <c r="A8666" s="1">
        <v>948.40003950000005</v>
      </c>
      <c r="B8666" s="1">
        <v>8.124024363E-2</v>
      </c>
      <c r="C8666" s="1">
        <v>8.1267078280000002E-2</v>
      </c>
      <c r="D8666" s="35"/>
      <c r="E8666" s="33">
        <v>83987.031242772005</v>
      </c>
      <c r="F8666" s="46">
        <f t="shared" si="135"/>
        <v>1.7378902010501283</v>
      </c>
    </row>
    <row r="8667" spans="1:6" x14ac:dyDescent="0.2">
      <c r="A8667" s="1">
        <v>948.5000331</v>
      </c>
      <c r="B8667" s="1">
        <v>8.1238703319999994E-2</v>
      </c>
      <c r="C8667" s="1">
        <v>8.1265541900000002E-2</v>
      </c>
      <c r="D8667" s="35"/>
      <c r="E8667" s="33">
        <v>83989.164706221592</v>
      </c>
      <c r="F8667" s="46">
        <f t="shared" si="135"/>
        <v>1.7379672992044988</v>
      </c>
    </row>
    <row r="8668" spans="1:6" x14ac:dyDescent="0.2">
      <c r="A8668" s="1">
        <v>948.60007710000002</v>
      </c>
      <c r="B8668" s="1">
        <v>8.1237162069999994E-2</v>
      </c>
      <c r="C8668" s="1">
        <v>8.126400449E-2</v>
      </c>
      <c r="D8668" s="35"/>
      <c r="E8668" s="33">
        <v>83991.29924500559</v>
      </c>
      <c r="F8668" s="46">
        <f t="shared" si="135"/>
        <v>1.7380444426456019</v>
      </c>
    </row>
    <row r="8669" spans="1:6" x14ac:dyDescent="0.2">
      <c r="A8669" s="1">
        <v>948.70007080000005</v>
      </c>
      <c r="B8669" s="1">
        <v>8.1235621320000007E-2</v>
      </c>
      <c r="C8669" s="1">
        <v>8.1262467549999995E-2</v>
      </c>
      <c r="D8669" s="35"/>
      <c r="E8669" s="33">
        <v>83993.432710588793</v>
      </c>
      <c r="F8669" s="46">
        <f t="shared" si="135"/>
        <v>1.7381215561075756</v>
      </c>
    </row>
    <row r="8670" spans="1:6" x14ac:dyDescent="0.2">
      <c r="A8670" s="1">
        <v>948.80006449999996</v>
      </c>
      <c r="B8670" s="1">
        <v>8.1234080080000007E-2</v>
      </c>
      <c r="C8670" s="1">
        <v>8.1260930179999996E-2</v>
      </c>
      <c r="D8670" s="35"/>
      <c r="E8670" s="33">
        <v>83995.566176171997</v>
      </c>
      <c r="F8670" s="46">
        <f t="shared" si="135"/>
        <v>1.7381986829794689</v>
      </c>
    </row>
    <row r="8671" spans="1:6" x14ac:dyDescent="0.2">
      <c r="A8671" s="1">
        <v>948.90005829999996</v>
      </c>
      <c r="B8671" s="1">
        <v>8.1232538229999998E-2</v>
      </c>
      <c r="C8671" s="1">
        <v>8.125939234E-2</v>
      </c>
      <c r="D8671" s="35"/>
      <c r="E8671" s="33">
        <v>83997.699643888802</v>
      </c>
      <c r="F8671" s="46">
        <f t="shared" si="135"/>
        <v>1.7382758258754463</v>
      </c>
    </row>
    <row r="8672" spans="1:6" x14ac:dyDescent="0.2">
      <c r="A8672" s="1">
        <v>949.00005209999995</v>
      </c>
      <c r="B8672" s="1">
        <v>8.1230995939999995E-2</v>
      </c>
      <c r="C8672" s="1">
        <v>8.125785411E-2</v>
      </c>
      <c r="D8672" s="35"/>
      <c r="E8672" s="33">
        <v>83999.833111605607</v>
      </c>
      <c r="F8672" s="46">
        <f t="shared" si="135"/>
        <v>1.7383529811159826</v>
      </c>
    </row>
    <row r="8673" spans="1:6" x14ac:dyDescent="0.2">
      <c r="A8673" s="1">
        <v>949.10004590000005</v>
      </c>
      <c r="B8673" s="1">
        <v>8.1229453349999994E-2</v>
      </c>
      <c r="C8673" s="1">
        <v>8.125631556E-2</v>
      </c>
      <c r="D8673" s="35"/>
      <c r="E8673" s="33">
        <v>84001.966579322398</v>
      </c>
      <c r="F8673" s="46">
        <f t="shared" si="135"/>
        <v>1.7384301457068283</v>
      </c>
    </row>
    <row r="8674" spans="1:6" x14ac:dyDescent="0.2">
      <c r="A8674" s="1">
        <v>949.20003970000005</v>
      </c>
      <c r="B8674" s="1">
        <v>8.1227910479999998E-2</v>
      </c>
      <c r="C8674" s="1">
        <v>8.1254776710000004E-2</v>
      </c>
      <c r="D8674" s="35"/>
      <c r="E8674" s="33">
        <v>84004.100047039203</v>
      </c>
      <c r="F8674" s="46">
        <f t="shared" si="135"/>
        <v>1.7385073192213152</v>
      </c>
    </row>
    <row r="8675" spans="1:6" x14ac:dyDescent="0.2">
      <c r="A8675" s="1">
        <v>949.30003360000001</v>
      </c>
      <c r="B8675" s="1">
        <v>8.1226367349999995E-2</v>
      </c>
      <c r="C8675" s="1">
        <v>8.1253237559999997E-2</v>
      </c>
      <c r="D8675" s="35"/>
      <c r="E8675" s="33">
        <v>84006.23351688961</v>
      </c>
      <c r="F8675" s="46">
        <f t="shared" si="135"/>
        <v>1.7385845012768226</v>
      </c>
    </row>
    <row r="8676" spans="1:6" x14ac:dyDescent="0.2">
      <c r="A8676" s="1">
        <v>949.4000777</v>
      </c>
      <c r="B8676" s="1">
        <v>8.1224823020000003E-2</v>
      </c>
      <c r="C8676" s="1">
        <v>8.1251697270000006E-2</v>
      </c>
      <c r="D8676" s="35"/>
      <c r="E8676" s="33">
        <v>84008.368057807194</v>
      </c>
      <c r="F8676" s="46">
        <f t="shared" si="135"/>
        <v>1.7386617341187531</v>
      </c>
    </row>
    <row r="8677" spans="1:6" x14ac:dyDescent="0.2">
      <c r="A8677" s="1">
        <v>949.50007159999996</v>
      </c>
      <c r="B8677" s="1">
        <v>8.1223278989999995E-2</v>
      </c>
      <c r="C8677" s="1">
        <v>8.1250157370000006E-2</v>
      </c>
      <c r="D8677" s="35"/>
      <c r="E8677" s="33">
        <v>84010.501527657587</v>
      </c>
      <c r="F8677" s="46">
        <f t="shared" si="135"/>
        <v>1.7387389413079886</v>
      </c>
    </row>
    <row r="8678" spans="1:6" x14ac:dyDescent="0.2">
      <c r="A8678" s="1">
        <v>949.60006550000003</v>
      </c>
      <c r="B8678" s="1">
        <v>8.122173463E-2</v>
      </c>
      <c r="C8678" s="1">
        <v>8.1248617149999994E-2</v>
      </c>
      <c r="D8678" s="35"/>
      <c r="E8678" s="33">
        <v>84012.634997507994</v>
      </c>
      <c r="F8678" s="46">
        <f t="shared" si="135"/>
        <v>1.7388161584973769</v>
      </c>
    </row>
    <row r="8679" spans="1:6" x14ac:dyDescent="0.2">
      <c r="A8679" s="1">
        <v>949.70005939999999</v>
      </c>
      <c r="B8679" s="1">
        <v>8.1220189829999997E-2</v>
      </c>
      <c r="C8679" s="1">
        <v>8.1247076560000006E-2</v>
      </c>
      <c r="D8679" s="35"/>
      <c r="E8679" s="33">
        <v>84014.768467358386</v>
      </c>
      <c r="F8679" s="46">
        <f t="shared" si="135"/>
        <v>1.7388933880434874</v>
      </c>
    </row>
    <row r="8680" spans="1:6" x14ac:dyDescent="0.2">
      <c r="A8680" s="1">
        <v>949.80005340000002</v>
      </c>
      <c r="B8680" s="1">
        <v>8.1218644699999995E-2</v>
      </c>
      <c r="C8680" s="1">
        <v>8.1245535669999994E-2</v>
      </c>
      <c r="D8680" s="35"/>
      <c r="E8680" s="33">
        <v>84016.901939342395</v>
      </c>
      <c r="F8680" s="46">
        <f t="shared" si="135"/>
        <v>1.7389706276372345</v>
      </c>
    </row>
    <row r="8681" spans="1:6" x14ac:dyDescent="0.2">
      <c r="A8681" s="1">
        <v>949.90004739999995</v>
      </c>
      <c r="B8681" s="1">
        <v>8.1217099390000005E-2</v>
      </c>
      <c r="C8681" s="1">
        <v>8.1243994540000003E-2</v>
      </c>
      <c r="D8681" s="35"/>
      <c r="E8681" s="33">
        <v>84019.035411326404</v>
      </c>
      <c r="F8681" s="46">
        <f t="shared" si="135"/>
        <v>1.7390478740241206</v>
      </c>
    </row>
    <row r="8682" spans="1:6" x14ac:dyDescent="0.2">
      <c r="A8682" s="1">
        <v>950.00004139999999</v>
      </c>
      <c r="B8682" s="1">
        <v>8.121555406E-2</v>
      </c>
      <c r="C8682" s="1">
        <v>8.1242453249999999E-2</v>
      </c>
      <c r="D8682" s="35"/>
      <c r="E8682" s="33">
        <v>84021.168883310398</v>
      </c>
      <c r="F8682" s="46">
        <f t="shared" si="135"/>
        <v>1.7391251237788559</v>
      </c>
    </row>
    <row r="8683" spans="1:6" x14ac:dyDescent="0.2">
      <c r="A8683" s="1">
        <v>950.10003549999999</v>
      </c>
      <c r="B8683" s="1">
        <v>8.1214008480000002E-2</v>
      </c>
      <c r="C8683" s="1">
        <v>8.124091168E-2</v>
      </c>
      <c r="D8683" s="35"/>
      <c r="E8683" s="33">
        <v>84023.302357427994</v>
      </c>
      <c r="F8683" s="46">
        <f t="shared" si="135"/>
        <v>1.7392023818713154</v>
      </c>
    </row>
    <row r="8684" spans="1:6" x14ac:dyDescent="0.2">
      <c r="A8684" s="1">
        <v>950.20002950000003</v>
      </c>
      <c r="B8684" s="1">
        <v>8.1212462580000006E-2</v>
      </c>
      <c r="C8684" s="1">
        <v>8.1239369800000003E-2</v>
      </c>
      <c r="D8684" s="35"/>
      <c r="E8684" s="33">
        <v>84025.435829411988</v>
      </c>
      <c r="F8684" s="46">
        <f t="shared" si="135"/>
        <v>1.7392796497135086</v>
      </c>
    </row>
    <row r="8685" spans="1:6" x14ac:dyDescent="0.2">
      <c r="A8685" s="1">
        <v>950.30007390000003</v>
      </c>
      <c r="B8685" s="1">
        <v>8.1210915600000003E-2</v>
      </c>
      <c r="C8685" s="1">
        <v>8.1237826829999998E-2</v>
      </c>
      <c r="D8685" s="35"/>
      <c r="E8685" s="33">
        <v>84027.570376730393</v>
      </c>
      <c r="F8685" s="46">
        <f t="shared" si="135"/>
        <v>1.7393569658878254</v>
      </c>
    </row>
    <row r="8686" spans="1:6" x14ac:dyDescent="0.2">
      <c r="A8686" s="1">
        <v>950.40006800000003</v>
      </c>
      <c r="B8686" s="1">
        <v>8.1209369200000006E-2</v>
      </c>
      <c r="C8686" s="1">
        <v>8.1236284369999995E-2</v>
      </c>
      <c r="D8686" s="35"/>
      <c r="E8686" s="33">
        <v>84029.703850847989</v>
      </c>
      <c r="F8686" s="46">
        <f t="shared" si="135"/>
        <v>1.7394342503691751</v>
      </c>
    </row>
    <row r="8687" spans="1:6" x14ac:dyDescent="0.2">
      <c r="A8687" s="1">
        <v>950.50006210000004</v>
      </c>
      <c r="B8687" s="1">
        <v>8.1207822599999993E-2</v>
      </c>
      <c r="C8687" s="1">
        <v>8.1234741629999996E-2</v>
      </c>
      <c r="D8687" s="35"/>
      <c r="E8687" s="33">
        <v>84031.8373249656</v>
      </c>
      <c r="F8687" s="46">
        <f t="shared" si="135"/>
        <v>1.7395115420780034</v>
      </c>
    </row>
    <row r="8688" spans="1:6" x14ac:dyDescent="0.2">
      <c r="A8688" s="1">
        <v>950.60005630000001</v>
      </c>
      <c r="B8688" s="1">
        <v>8.1206275669999994E-2</v>
      </c>
      <c r="C8688" s="1">
        <v>8.1233198549999996E-2</v>
      </c>
      <c r="D8688" s="35"/>
      <c r="E8688" s="33">
        <v>84033.970801216798</v>
      </c>
      <c r="F8688" s="46">
        <f t="shared" si="135"/>
        <v>1.7395888438443023</v>
      </c>
    </row>
    <row r="8689" spans="1:6" x14ac:dyDescent="0.2">
      <c r="A8689" s="1">
        <v>950.70005049999997</v>
      </c>
      <c r="B8689" s="1">
        <v>8.120472846E-2</v>
      </c>
      <c r="C8689" s="1">
        <v>8.1231655159999999E-2</v>
      </c>
      <c r="D8689" s="35"/>
      <c r="E8689" s="33">
        <v>84036.10427746801</v>
      </c>
      <c r="F8689" s="46">
        <f t="shared" si="135"/>
        <v>1.7396661545542595</v>
      </c>
    </row>
    <row r="8690" spans="1:6" x14ac:dyDescent="0.2">
      <c r="A8690" s="1">
        <v>950.80004469999994</v>
      </c>
      <c r="B8690" s="1">
        <v>8.1203180639999997E-2</v>
      </c>
      <c r="C8690" s="1">
        <v>8.1230111280000003E-2</v>
      </c>
      <c r="D8690" s="35"/>
      <c r="E8690" s="33">
        <v>84038.237753719193</v>
      </c>
      <c r="F8690" s="46">
        <f t="shared" si="135"/>
        <v>1.7397434812792949</v>
      </c>
    </row>
    <row r="8691" spans="1:6" x14ac:dyDescent="0.2">
      <c r="A8691" s="1">
        <v>950.90003890000003</v>
      </c>
      <c r="B8691" s="1">
        <v>8.1201632329999995E-2</v>
      </c>
      <c r="C8691" s="1">
        <v>8.1228566990000001E-2</v>
      </c>
      <c r="D8691" s="35"/>
      <c r="E8691" s="33">
        <v>84040.371229970406</v>
      </c>
      <c r="F8691" s="46">
        <f t="shared" si="135"/>
        <v>1.7398208214509561</v>
      </c>
    </row>
    <row r="8692" spans="1:6" x14ac:dyDescent="0.2">
      <c r="A8692" s="1">
        <v>951.00003319999996</v>
      </c>
      <c r="B8692" s="1">
        <v>8.1200083569999998E-2</v>
      </c>
      <c r="C8692" s="1">
        <v>8.1227022309999994E-2</v>
      </c>
      <c r="D8692" s="35"/>
      <c r="E8692" s="33">
        <v>84042.504708355205</v>
      </c>
      <c r="F8692" s="46">
        <f t="shared" si="135"/>
        <v>1.7398981742584902</v>
      </c>
    </row>
    <row r="8693" spans="1:6" x14ac:dyDescent="0.2">
      <c r="A8693" s="1">
        <v>951.10007770000004</v>
      </c>
      <c r="B8693" s="1">
        <v>8.1198533719999993E-2</v>
      </c>
      <c r="C8693" s="1">
        <v>8.1225476529999993E-2</v>
      </c>
      <c r="D8693" s="35"/>
      <c r="E8693" s="33">
        <v>84044.639257807197</v>
      </c>
      <c r="F8693" s="46">
        <f t="shared" si="135"/>
        <v>1.7399755755483726</v>
      </c>
    </row>
    <row r="8694" spans="1:6" x14ac:dyDescent="0.2">
      <c r="A8694" s="1">
        <v>951.20007199999998</v>
      </c>
      <c r="B8694" s="1">
        <v>8.119698434E-2</v>
      </c>
      <c r="C8694" s="1">
        <v>8.1223931200000002E-2</v>
      </c>
      <c r="D8694" s="35"/>
      <c r="E8694" s="33">
        <v>84046.772736192012</v>
      </c>
      <c r="F8694" s="46">
        <f t="shared" si="135"/>
        <v>1.7400529475462252</v>
      </c>
    </row>
    <row r="8695" spans="1:6" x14ac:dyDescent="0.2">
      <c r="A8695" s="1">
        <v>951.30006630000003</v>
      </c>
      <c r="B8695" s="1">
        <v>8.119543454E-2</v>
      </c>
      <c r="C8695" s="1">
        <v>8.1222385509999995E-2</v>
      </c>
      <c r="D8695" s="35"/>
      <c r="E8695" s="33">
        <v>84048.906214576797</v>
      </c>
      <c r="F8695" s="46">
        <f t="shared" si="135"/>
        <v>1.7401303314980989</v>
      </c>
    </row>
    <row r="8696" spans="1:6" x14ac:dyDescent="0.2">
      <c r="A8696" s="1">
        <v>951.40006059999996</v>
      </c>
      <c r="B8696" s="1">
        <v>8.1193884310000006E-2</v>
      </c>
      <c r="C8696" s="1">
        <v>8.1220839439999998E-2</v>
      </c>
      <c r="D8696" s="35"/>
      <c r="E8696" s="33">
        <v>84051.039692961596</v>
      </c>
      <c r="F8696" s="46">
        <f t="shared" si="135"/>
        <v>1.7402077276202073</v>
      </c>
    </row>
    <row r="8697" spans="1:6" x14ac:dyDescent="0.2">
      <c r="A8697" s="1">
        <v>951.50005499999997</v>
      </c>
      <c r="B8697" s="1">
        <v>8.1192333729999996E-2</v>
      </c>
      <c r="C8697" s="1">
        <v>8.1219293040000001E-2</v>
      </c>
      <c r="D8697" s="35"/>
      <c r="E8697" s="33">
        <v>84053.173173479998</v>
      </c>
      <c r="F8697" s="46">
        <f t="shared" si="135"/>
        <v>1.7402851342439243</v>
      </c>
    </row>
    <row r="8698" spans="1:6" x14ac:dyDescent="0.2">
      <c r="A8698" s="1">
        <v>951.60004939999999</v>
      </c>
      <c r="B8698" s="1">
        <v>8.11907828E-2</v>
      </c>
      <c r="C8698" s="1">
        <v>8.1217746330000007E-2</v>
      </c>
      <c r="D8698" s="35"/>
      <c r="E8698" s="33">
        <v>84055.306653998399</v>
      </c>
      <c r="F8698" s="46">
        <f t="shared" si="135"/>
        <v>1.7403625513266756</v>
      </c>
    </row>
    <row r="8699" spans="1:6" x14ac:dyDescent="0.2">
      <c r="A8699" s="1">
        <v>951.7000438</v>
      </c>
      <c r="B8699" s="1">
        <v>8.1189231579999993E-2</v>
      </c>
      <c r="C8699" s="1">
        <v>8.1216199320000002E-2</v>
      </c>
      <c r="D8699" s="35"/>
      <c r="E8699" s="33">
        <v>84057.440134516801</v>
      </c>
      <c r="F8699" s="46">
        <f t="shared" si="135"/>
        <v>1.7404399775838524</v>
      </c>
    </row>
    <row r="8700" spans="1:6" x14ac:dyDescent="0.2">
      <c r="A8700" s="1">
        <v>951.80003829999998</v>
      </c>
      <c r="B8700" s="1">
        <v>8.1187680279999994E-2</v>
      </c>
      <c r="C8700" s="1">
        <v>8.1214652129999995E-2</v>
      </c>
      <c r="D8700" s="35"/>
      <c r="E8700" s="33">
        <v>84059.573617168789</v>
      </c>
      <c r="F8700" s="46">
        <f t="shared" si="135"/>
        <v>1.7405174085589665</v>
      </c>
    </row>
    <row r="8701" spans="1:6" x14ac:dyDescent="0.2">
      <c r="A8701" s="1">
        <v>951.9000327</v>
      </c>
      <c r="B8701" s="1">
        <v>8.1186128940000005E-2</v>
      </c>
      <c r="C8701" s="1">
        <v>8.1213104770000002E-2</v>
      </c>
      <c r="D8701" s="35"/>
      <c r="E8701" s="33">
        <v>84061.707097687191</v>
      </c>
      <c r="F8701" s="46">
        <f t="shared" si="135"/>
        <v>1.7405948433065777</v>
      </c>
    </row>
    <row r="8702" spans="1:6" x14ac:dyDescent="0.2">
      <c r="A8702" s="1">
        <v>952.00007740000001</v>
      </c>
      <c r="B8702" s="1">
        <v>8.1184576539999997E-2</v>
      </c>
      <c r="C8702" s="1">
        <v>8.1211556350000005E-2</v>
      </c>
      <c r="D8702" s="35"/>
      <c r="E8702" s="33">
        <v>84063.841651406401</v>
      </c>
      <c r="F8702" s="46">
        <f t="shared" si="135"/>
        <v>1.7406723259632273</v>
      </c>
    </row>
    <row r="8703" spans="1:6" x14ac:dyDescent="0.2">
      <c r="A8703" s="1">
        <v>952.10007199999995</v>
      </c>
      <c r="B8703" s="1">
        <v>8.1183024630000003E-2</v>
      </c>
      <c r="C8703" s="1">
        <v>8.1210008410000006E-2</v>
      </c>
      <c r="D8703" s="35"/>
      <c r="E8703" s="33">
        <v>84065.975136191992</v>
      </c>
      <c r="F8703" s="46">
        <f t="shared" si="135"/>
        <v>1.7407497789420838</v>
      </c>
    </row>
    <row r="8704" spans="1:6" x14ac:dyDescent="0.2">
      <c r="A8704" s="1">
        <v>952.20006650000005</v>
      </c>
      <c r="B8704" s="1">
        <v>8.1181472429999998E-2</v>
      </c>
      <c r="C8704" s="1">
        <v>8.1208460169999996E-2</v>
      </c>
      <c r="D8704" s="35"/>
      <c r="E8704" s="33">
        <v>84068.108618843995</v>
      </c>
      <c r="F8704" s="46">
        <f t="shared" si="135"/>
        <v>1.7408272410566867</v>
      </c>
    </row>
    <row r="8705" spans="1:6" x14ac:dyDescent="0.2">
      <c r="A8705" s="1">
        <v>952.30006109999999</v>
      </c>
      <c r="B8705" s="1">
        <v>8.1179920069999995E-2</v>
      </c>
      <c r="C8705" s="1">
        <v>8.1206911679999993E-2</v>
      </c>
      <c r="D8705" s="35"/>
      <c r="E8705" s="33">
        <v>84070.242103629585</v>
      </c>
      <c r="F8705" s="46">
        <f t="shared" si="135"/>
        <v>1.7409047096089014</v>
      </c>
    </row>
    <row r="8706" spans="1:6" x14ac:dyDescent="0.2">
      <c r="A8706" s="1">
        <v>952.40005559999997</v>
      </c>
      <c r="B8706" s="1">
        <v>8.1178367459999998E-2</v>
      </c>
      <c r="C8706" s="1">
        <v>8.1205362889999994E-2</v>
      </c>
      <c r="D8706" s="35"/>
      <c r="E8706" s="33">
        <v>84072.375586281589</v>
      </c>
      <c r="F8706" s="46">
        <f t="shared" ref="F8706:F8769" si="136">E8706/B8706*$K$3/$J$3</f>
        <v>1.7409821864413642</v>
      </c>
    </row>
    <row r="8707" spans="1:6" x14ac:dyDescent="0.2">
      <c r="A8707" s="1">
        <v>952.5000503</v>
      </c>
      <c r="B8707" s="1">
        <v>8.1176814540000003E-2</v>
      </c>
      <c r="C8707" s="1">
        <v>8.1203813779999995E-2</v>
      </c>
      <c r="D8707" s="35"/>
      <c r="E8707" s="33">
        <v>84074.509073200796</v>
      </c>
      <c r="F8707" s="46">
        <f t="shared" si="136"/>
        <v>1.7410596729746817</v>
      </c>
    </row>
    <row r="8708" spans="1:6" x14ac:dyDescent="0.2">
      <c r="A8708" s="1">
        <v>952.60004489999994</v>
      </c>
      <c r="B8708" s="1">
        <v>8.1175261380000002E-2</v>
      </c>
      <c r="C8708" s="1">
        <v>8.1202264359999998E-2</v>
      </c>
      <c r="D8708" s="35"/>
      <c r="E8708" s="33">
        <v>84076.642557986401</v>
      </c>
      <c r="F8708" s="46">
        <f t="shared" si="136"/>
        <v>1.7411371675763072</v>
      </c>
    </row>
    <row r="8709" spans="1:6" x14ac:dyDescent="0.2">
      <c r="A8709" s="1">
        <v>952.7000395</v>
      </c>
      <c r="B8709" s="1">
        <v>8.1173707730000003E-2</v>
      </c>
      <c r="C8709" s="1">
        <v>8.1200714519999995E-2</v>
      </c>
      <c r="D8709" s="35"/>
      <c r="E8709" s="33">
        <v>84078.776042772006</v>
      </c>
      <c r="F8709" s="46">
        <f t="shared" si="136"/>
        <v>1.7412146756541957</v>
      </c>
    </row>
    <row r="8710" spans="1:6" x14ac:dyDescent="0.2">
      <c r="A8710" s="1">
        <v>952.80003420000003</v>
      </c>
      <c r="B8710" s="1">
        <v>8.1172153420000004E-2</v>
      </c>
      <c r="C8710" s="1">
        <v>8.1199164180000005E-2</v>
      </c>
      <c r="D8710" s="35"/>
      <c r="E8710" s="33">
        <v>84080.909529691198</v>
      </c>
      <c r="F8710" s="46">
        <f t="shared" si="136"/>
        <v>1.7412922009015235</v>
      </c>
    </row>
    <row r="8711" spans="1:6" x14ac:dyDescent="0.2">
      <c r="A8711" s="1">
        <v>952.90002890000005</v>
      </c>
      <c r="B8711" s="1">
        <v>8.117059871E-2</v>
      </c>
      <c r="C8711" s="1">
        <v>8.1197613469999999E-2</v>
      </c>
      <c r="D8711" s="35"/>
      <c r="E8711" s="33">
        <v>84083.043016610391</v>
      </c>
      <c r="F8711" s="46">
        <f t="shared" si="136"/>
        <v>1.741369737699147</v>
      </c>
    </row>
    <row r="8712" spans="1:6" x14ac:dyDescent="0.2">
      <c r="A8712" s="1">
        <v>953.00007389999996</v>
      </c>
      <c r="B8712" s="1">
        <v>8.1169042780000006E-2</v>
      </c>
      <c r="C8712" s="1">
        <v>8.1196061599999994E-2</v>
      </c>
      <c r="D8712" s="35"/>
      <c r="E8712" s="33">
        <v>84085.177576730392</v>
      </c>
      <c r="F8712" s="46">
        <f t="shared" si="136"/>
        <v>1.7414473258681686</v>
      </c>
    </row>
    <row r="8713" spans="1:6" x14ac:dyDescent="0.2">
      <c r="A8713" s="1">
        <v>953.10006859999999</v>
      </c>
      <c r="B8713" s="1">
        <v>8.1167487339999997E-2</v>
      </c>
      <c r="C8713" s="1">
        <v>8.11945102E-2</v>
      </c>
      <c r="D8713" s="35"/>
      <c r="E8713" s="33">
        <v>84087.311063649599</v>
      </c>
      <c r="F8713" s="46">
        <f t="shared" si="136"/>
        <v>1.7415248842714457</v>
      </c>
    </row>
    <row r="8714" spans="1:6" x14ac:dyDescent="0.2">
      <c r="A8714" s="1">
        <v>953.20006339999998</v>
      </c>
      <c r="B8714" s="1">
        <v>8.1165931410000003E-2</v>
      </c>
      <c r="C8714" s="1">
        <v>8.1192958400000001E-2</v>
      </c>
      <c r="D8714" s="35"/>
      <c r="E8714" s="33">
        <v>84089.444552702407</v>
      </c>
      <c r="F8714" s="46">
        <f t="shared" si="136"/>
        <v>1.7416024562056056</v>
      </c>
    </row>
    <row r="8715" spans="1:6" x14ac:dyDescent="0.2">
      <c r="A8715" s="1">
        <v>953.30005819999997</v>
      </c>
      <c r="B8715" s="1">
        <v>8.1164374969999994E-2</v>
      </c>
      <c r="C8715" s="1">
        <v>8.1191406189999996E-2</v>
      </c>
      <c r="D8715" s="35"/>
      <c r="E8715" s="33">
        <v>84091.578041755201</v>
      </c>
      <c r="F8715" s="46">
        <f t="shared" si="136"/>
        <v>1.741680042057816</v>
      </c>
    </row>
    <row r="8716" spans="1:6" x14ac:dyDescent="0.2">
      <c r="A8716" s="1">
        <v>953.40005299999996</v>
      </c>
      <c r="B8716" s="1">
        <v>8.11628182E-2</v>
      </c>
      <c r="C8716" s="1">
        <v>8.1189853679999993E-2</v>
      </c>
      <c r="D8716" s="35"/>
      <c r="E8716" s="33">
        <v>84093.711530807996</v>
      </c>
      <c r="F8716" s="46">
        <f t="shared" si="136"/>
        <v>1.741757637967531</v>
      </c>
    </row>
    <row r="8717" spans="1:6" x14ac:dyDescent="0.2">
      <c r="A8717" s="1">
        <v>953.50004779999995</v>
      </c>
      <c r="B8717" s="1">
        <v>8.1161261129999995E-2</v>
      </c>
      <c r="C8717" s="1">
        <v>8.1188300879999994E-2</v>
      </c>
      <c r="D8717" s="35"/>
      <c r="E8717" s="33">
        <v>84095.845019860804</v>
      </c>
      <c r="F8717" s="46">
        <f t="shared" si="136"/>
        <v>1.7418352432924344</v>
      </c>
    </row>
    <row r="8718" spans="1:6" x14ac:dyDescent="0.2">
      <c r="A8718" s="1">
        <v>953.60004270000002</v>
      </c>
      <c r="B8718" s="1">
        <v>8.1159703659999999E-2</v>
      </c>
      <c r="C8718" s="1">
        <v>8.1186747749999996E-2</v>
      </c>
      <c r="D8718" s="35"/>
      <c r="E8718" s="33">
        <v>84097.9785110472</v>
      </c>
      <c r="F8718" s="46">
        <f t="shared" si="136"/>
        <v>1.7419128602243987</v>
      </c>
    </row>
    <row r="8719" spans="1:6" x14ac:dyDescent="0.2">
      <c r="A8719" s="1">
        <v>953.70003759999997</v>
      </c>
      <c r="B8719" s="1">
        <v>8.1158146180000001E-2</v>
      </c>
      <c r="C8719" s="1">
        <v>8.1185194469999999E-2</v>
      </c>
      <c r="D8719" s="35"/>
      <c r="E8719" s="33">
        <v>84100.112002233596</v>
      </c>
      <c r="F8719" s="46">
        <f t="shared" si="136"/>
        <v>1.7419904803500297</v>
      </c>
    </row>
    <row r="8720" spans="1:6" x14ac:dyDescent="0.2">
      <c r="A8720" s="1">
        <v>953.80003250000004</v>
      </c>
      <c r="B8720" s="1">
        <v>8.1156588560000006E-2</v>
      </c>
      <c r="C8720" s="1">
        <v>8.1183640969999998E-2</v>
      </c>
      <c r="D8720" s="35"/>
      <c r="E8720" s="33">
        <v>84102.245493420007</v>
      </c>
      <c r="F8720" s="46">
        <f t="shared" si="136"/>
        <v>1.7420681064600554</v>
      </c>
    </row>
    <row r="8721" spans="1:6" x14ac:dyDescent="0.2">
      <c r="A8721" s="1">
        <v>953.9000777</v>
      </c>
      <c r="B8721" s="1">
        <v>8.1155029879999993E-2</v>
      </c>
      <c r="C8721" s="1">
        <v>8.1182086419999994E-2</v>
      </c>
      <c r="D8721" s="35"/>
      <c r="E8721" s="33">
        <v>84104.380057807197</v>
      </c>
      <c r="F8721" s="46">
        <f t="shared" si="136"/>
        <v>1.7421457805351372</v>
      </c>
    </row>
    <row r="8722" spans="1:6" x14ac:dyDescent="0.2">
      <c r="A8722" s="1">
        <v>954.00007259999995</v>
      </c>
      <c r="B8722" s="1">
        <v>8.1153471699999993E-2</v>
      </c>
      <c r="C8722" s="1">
        <v>8.1180532350000001E-2</v>
      </c>
      <c r="D8722" s="35"/>
      <c r="E8722" s="33">
        <v>84106.513548993593</v>
      </c>
      <c r="F8722" s="46">
        <f t="shared" si="136"/>
        <v>1.7422234246289907</v>
      </c>
    </row>
    <row r="8723" spans="1:6" x14ac:dyDescent="0.2">
      <c r="A8723" s="1">
        <v>954.10006759999999</v>
      </c>
      <c r="B8723" s="1">
        <v>8.1151913280000001E-2</v>
      </c>
      <c r="C8723" s="1">
        <v>8.1178977999999999E-2</v>
      </c>
      <c r="D8723" s="35"/>
      <c r="E8723" s="33">
        <v>84108.647042313605</v>
      </c>
      <c r="F8723" s="46">
        <f t="shared" si="136"/>
        <v>1.7423010769014056</v>
      </c>
    </row>
    <row r="8724" spans="1:6" x14ac:dyDescent="0.2">
      <c r="A8724" s="1">
        <v>954.20006260000002</v>
      </c>
      <c r="B8724" s="1">
        <v>8.1150354679999995E-2</v>
      </c>
      <c r="C8724" s="1">
        <v>8.1177423390000003E-2</v>
      </c>
      <c r="D8724" s="35"/>
      <c r="E8724" s="33">
        <v>84110.780535633603</v>
      </c>
      <c r="F8724" s="46">
        <f t="shared" si="136"/>
        <v>1.7423787360210841</v>
      </c>
    </row>
    <row r="8725" spans="1:6" x14ac:dyDescent="0.2">
      <c r="A8725" s="1">
        <v>954.30005770000002</v>
      </c>
      <c r="B8725" s="1">
        <v>8.1148795829999995E-2</v>
      </c>
      <c r="C8725" s="1">
        <v>8.1175868489999997E-2</v>
      </c>
      <c r="D8725" s="35"/>
      <c r="E8725" s="33">
        <v>84112.914031087188</v>
      </c>
      <c r="F8725" s="46">
        <f t="shared" si="136"/>
        <v>1.7424564035362016</v>
      </c>
    </row>
    <row r="8726" spans="1:6" x14ac:dyDescent="0.2">
      <c r="A8726" s="1">
        <v>954.40005269999995</v>
      </c>
      <c r="B8726" s="1">
        <v>8.1147236720000002E-2</v>
      </c>
      <c r="C8726" s="1">
        <v>8.1174313270000006E-2</v>
      </c>
      <c r="D8726" s="35"/>
      <c r="E8726" s="33">
        <v>84115.0475244072</v>
      </c>
      <c r="F8726" s="46">
        <f t="shared" si="136"/>
        <v>1.7425340795742983</v>
      </c>
    </row>
    <row r="8727" spans="1:6" x14ac:dyDescent="0.2">
      <c r="A8727" s="1">
        <v>954.50004779999995</v>
      </c>
      <c r="B8727" s="1">
        <v>8.1145677390000004E-2</v>
      </c>
      <c r="C8727" s="1">
        <v>8.1172757750000005E-2</v>
      </c>
      <c r="D8727" s="35"/>
      <c r="E8727" s="33">
        <v>84117.1810198608</v>
      </c>
      <c r="F8727" s="46">
        <f t="shared" si="136"/>
        <v>1.742611763366009</v>
      </c>
    </row>
    <row r="8728" spans="1:6" x14ac:dyDescent="0.2">
      <c r="A8728" s="1">
        <v>954.60004289999995</v>
      </c>
      <c r="B8728" s="1">
        <v>8.1144117779999997E-2</v>
      </c>
      <c r="C8728" s="1">
        <v>8.1171201900000003E-2</v>
      </c>
      <c r="D8728" s="35"/>
      <c r="E8728" s="33">
        <v>84119.3145153144</v>
      </c>
      <c r="F8728" s="46">
        <f t="shared" si="136"/>
        <v>1.7426894561567996</v>
      </c>
    </row>
    <row r="8729" spans="1:6" x14ac:dyDescent="0.2">
      <c r="A8729" s="1">
        <v>954.70003799999995</v>
      </c>
      <c r="B8729" s="1">
        <v>8.1142557500000004E-2</v>
      </c>
      <c r="C8729" s="1">
        <v>8.1169645550000002E-2</v>
      </c>
      <c r="D8729" s="35"/>
      <c r="E8729" s="33">
        <v>84121.448010767999</v>
      </c>
      <c r="F8729" s="46">
        <f t="shared" si="136"/>
        <v>1.7427671663243516</v>
      </c>
    </row>
    <row r="8730" spans="1:6" x14ac:dyDescent="0.2">
      <c r="A8730" s="1">
        <v>954.80003320000003</v>
      </c>
      <c r="B8730" s="1">
        <v>8.114099675E-2</v>
      </c>
      <c r="C8730" s="1">
        <v>8.1168088769999994E-2</v>
      </c>
      <c r="D8730" s="35"/>
      <c r="E8730" s="33">
        <v>84123.581508355201</v>
      </c>
      <c r="F8730" s="46">
        <f t="shared" si="136"/>
        <v>1.7428448896199533</v>
      </c>
    </row>
    <row r="8731" spans="1:6" x14ac:dyDescent="0.2">
      <c r="A8731" s="1">
        <v>954.90002830000003</v>
      </c>
      <c r="B8731" s="1">
        <v>8.1139435580000002E-2</v>
      </c>
      <c r="C8731" s="1">
        <v>8.1166531609999995E-2</v>
      </c>
      <c r="D8731" s="35"/>
      <c r="E8731" s="33">
        <v>84125.7150038088</v>
      </c>
      <c r="F8731" s="46">
        <f t="shared" si="136"/>
        <v>1.7429226248832752</v>
      </c>
    </row>
    <row r="8732" spans="1:6" x14ac:dyDescent="0.2">
      <c r="A8732" s="1">
        <v>955.0000738</v>
      </c>
      <c r="B8732" s="1">
        <v>8.1137873190000001E-2</v>
      </c>
      <c r="C8732" s="1">
        <v>8.1164973269999996E-2</v>
      </c>
      <c r="D8732" s="35"/>
      <c r="E8732" s="33">
        <v>84127.849574596796</v>
      </c>
      <c r="F8732" s="46">
        <f t="shared" si="136"/>
        <v>1.7430004116252713</v>
      </c>
    </row>
    <row r="8733" spans="1:6" x14ac:dyDescent="0.2">
      <c r="A8733" s="1">
        <v>955.10006899999996</v>
      </c>
      <c r="B8733" s="1">
        <v>8.1136311079999995E-2</v>
      </c>
      <c r="C8733" s="1">
        <v>8.1163415310000001E-2</v>
      </c>
      <c r="D8733" s="35"/>
      <c r="E8733" s="33">
        <v>84129.983072183997</v>
      </c>
      <c r="F8733" s="46">
        <f t="shared" si="136"/>
        <v>1.743078173112206</v>
      </c>
    </row>
    <row r="8734" spans="1:6" x14ac:dyDescent="0.2">
      <c r="A8734" s="1">
        <v>955.20006420000004</v>
      </c>
      <c r="B8734" s="1">
        <v>8.1134748399999998E-2</v>
      </c>
      <c r="C8734" s="1">
        <v>8.1161856909999996E-2</v>
      </c>
      <c r="D8734" s="35"/>
      <c r="E8734" s="33">
        <v>84132.116569771199</v>
      </c>
      <c r="F8734" s="46">
        <f t="shared" si="136"/>
        <v>1.7431559498397486</v>
      </c>
    </row>
    <row r="8735" spans="1:6" x14ac:dyDescent="0.2">
      <c r="A8735" s="1">
        <v>955.30005949999997</v>
      </c>
      <c r="B8735" s="1">
        <v>8.1133185410000003E-2</v>
      </c>
      <c r="C8735" s="1">
        <v>8.1160298209999995E-2</v>
      </c>
      <c r="D8735" s="35"/>
      <c r="E8735" s="33">
        <v>84134.250069491987</v>
      </c>
      <c r="F8735" s="46">
        <f t="shared" si="136"/>
        <v>1.7432337362682466</v>
      </c>
    </row>
    <row r="8736" spans="1:6" x14ac:dyDescent="0.2">
      <c r="A8736" s="1">
        <v>955.40005480000002</v>
      </c>
      <c r="B8736" s="1">
        <v>8.1131622109999996E-2</v>
      </c>
      <c r="C8736" s="1">
        <v>8.1158739209999997E-2</v>
      </c>
      <c r="D8736" s="35"/>
      <c r="E8736" s="33">
        <v>84136.383569212805</v>
      </c>
      <c r="F8736" s="46">
        <f t="shared" si="136"/>
        <v>1.7433115323549444</v>
      </c>
    </row>
    <row r="8737" spans="1:6" x14ac:dyDescent="0.2">
      <c r="A8737" s="1">
        <v>955.50005009999995</v>
      </c>
      <c r="B8737" s="1">
        <v>8.1130058529999993E-2</v>
      </c>
      <c r="C8737" s="1">
        <v>8.1157179930000004E-2</v>
      </c>
      <c r="D8737" s="35"/>
      <c r="E8737" s="33">
        <v>84138.517068933608</v>
      </c>
      <c r="F8737" s="46">
        <f t="shared" si="136"/>
        <v>1.7433893374566269</v>
      </c>
    </row>
    <row r="8738" spans="1:6" x14ac:dyDescent="0.2">
      <c r="A8738" s="1">
        <v>955.6000454</v>
      </c>
      <c r="B8738" s="1">
        <v>8.1128494970000006E-2</v>
      </c>
      <c r="C8738" s="1">
        <v>8.1155620509999998E-2</v>
      </c>
      <c r="D8738" s="35"/>
      <c r="E8738" s="33">
        <v>84140.650568654397</v>
      </c>
      <c r="F8738" s="46">
        <f t="shared" si="136"/>
        <v>1.7434671451275621</v>
      </c>
    </row>
    <row r="8739" spans="1:6" x14ac:dyDescent="0.2">
      <c r="A8739" s="1">
        <v>955.70004080000001</v>
      </c>
      <c r="B8739" s="1">
        <v>8.1126931119999995E-2</v>
      </c>
      <c r="C8739" s="1">
        <v>8.1154060819999999E-2</v>
      </c>
      <c r="D8739" s="35"/>
      <c r="E8739" s="33">
        <v>84142.784070508802</v>
      </c>
      <c r="F8739" s="46">
        <f t="shared" si="136"/>
        <v>1.7435449620744397</v>
      </c>
    </row>
    <row r="8740" spans="1:6" x14ac:dyDescent="0.2">
      <c r="A8740" s="1">
        <v>955.80003620000002</v>
      </c>
      <c r="B8740" s="1">
        <v>8.112536696E-2</v>
      </c>
      <c r="C8740" s="1">
        <v>8.1152500830000002E-2</v>
      </c>
      <c r="D8740" s="35"/>
      <c r="E8740" s="33">
        <v>84144.917572363192</v>
      </c>
      <c r="F8740" s="46">
        <f t="shared" si="136"/>
        <v>1.7436227886842759</v>
      </c>
    </row>
    <row r="8741" spans="1:6" x14ac:dyDescent="0.2">
      <c r="A8741" s="1">
        <v>955.90003160000003</v>
      </c>
      <c r="B8741" s="1">
        <v>8.1123802470000006E-2</v>
      </c>
      <c r="C8741" s="1">
        <v>8.1150940529999993E-2</v>
      </c>
      <c r="D8741" s="35"/>
      <c r="E8741" s="33">
        <v>84147.051074217597</v>
      </c>
      <c r="F8741" s="46">
        <f t="shared" si="136"/>
        <v>1.7437006253884093</v>
      </c>
    </row>
    <row r="8742" spans="1:6" x14ac:dyDescent="0.2">
      <c r="A8742" s="1">
        <v>956.00007719999996</v>
      </c>
      <c r="B8742" s="1">
        <v>8.1122237010000001E-2</v>
      </c>
      <c r="C8742" s="1">
        <v>8.1149379199999996E-2</v>
      </c>
      <c r="D8742" s="35"/>
      <c r="E8742" s="33">
        <v>84149.185647139195</v>
      </c>
      <c r="F8742" s="46">
        <f t="shared" si="136"/>
        <v>1.7437785081407671</v>
      </c>
    </row>
    <row r="8743" spans="1:6" x14ac:dyDescent="0.2">
      <c r="A8743" s="1">
        <v>956.10007270000006</v>
      </c>
      <c r="B8743" s="1">
        <v>8.1120672099999999E-2</v>
      </c>
      <c r="C8743" s="1">
        <v>8.114781838E-2</v>
      </c>
      <c r="D8743" s="35"/>
      <c r="E8743" s="33">
        <v>84151.319151127202</v>
      </c>
      <c r="F8743" s="46">
        <f t="shared" si="136"/>
        <v>1.7438563599243233</v>
      </c>
    </row>
    <row r="8744" spans="1:6" x14ac:dyDescent="0.2">
      <c r="A8744" s="1">
        <v>956.20006820000003</v>
      </c>
      <c r="B8744" s="1">
        <v>8.1119106920000003E-2</v>
      </c>
      <c r="C8744" s="1">
        <v>8.1146257250000006E-2</v>
      </c>
      <c r="D8744" s="35"/>
      <c r="E8744" s="33">
        <v>84153.452655115194</v>
      </c>
      <c r="F8744" s="46">
        <f t="shared" si="136"/>
        <v>1.7439342205162141</v>
      </c>
    </row>
    <row r="8745" spans="1:6" x14ac:dyDescent="0.2">
      <c r="A8745" s="1">
        <v>956.30006370000001</v>
      </c>
      <c r="B8745" s="1">
        <v>8.1117541550000005E-2</v>
      </c>
      <c r="C8745" s="1">
        <v>8.1144695850000004E-2</v>
      </c>
      <c r="D8745" s="35"/>
      <c r="E8745" s="33">
        <v>84155.586159103186</v>
      </c>
      <c r="F8745" s="46">
        <f t="shared" si="136"/>
        <v>1.7440120881977432</v>
      </c>
    </row>
    <row r="8746" spans="1:6" x14ac:dyDescent="0.2">
      <c r="A8746" s="1">
        <v>956.40005919999999</v>
      </c>
      <c r="B8746" s="1">
        <v>8.1115975930000001E-2</v>
      </c>
      <c r="C8746" s="1">
        <v>8.1143134130000003E-2</v>
      </c>
      <c r="D8746" s="35"/>
      <c r="E8746" s="33">
        <v>84157.719663091193</v>
      </c>
      <c r="F8746" s="46">
        <f t="shared" si="136"/>
        <v>1.7440899642599388</v>
      </c>
    </row>
    <row r="8747" spans="1:6" x14ac:dyDescent="0.2">
      <c r="A8747" s="1">
        <v>956.50005469999996</v>
      </c>
      <c r="B8747" s="1">
        <v>8.1114409999999998E-2</v>
      </c>
      <c r="C8747" s="1">
        <v>8.1141572080000002E-2</v>
      </c>
      <c r="D8747" s="35"/>
      <c r="E8747" s="33">
        <v>84159.853167079185</v>
      </c>
      <c r="F8747" s="46">
        <f t="shared" si="136"/>
        <v>1.7441678499941602</v>
      </c>
    </row>
    <row r="8748" spans="1:6" x14ac:dyDescent="0.2">
      <c r="A8748" s="1">
        <v>956.60005030000002</v>
      </c>
      <c r="B8748" s="1">
        <v>8.1112843650000002E-2</v>
      </c>
      <c r="C8748" s="1">
        <v>8.1140009619999995E-2</v>
      </c>
      <c r="D8748" s="35"/>
      <c r="E8748" s="33">
        <v>84161.986673200809</v>
      </c>
      <c r="F8748" s="46">
        <f t="shared" si="136"/>
        <v>1.744245747811513</v>
      </c>
    </row>
    <row r="8749" spans="1:6" x14ac:dyDescent="0.2">
      <c r="A8749" s="1">
        <v>956.70004589999996</v>
      </c>
      <c r="B8749" s="1">
        <v>8.1111276699999998E-2</v>
      </c>
      <c r="C8749" s="1">
        <v>8.1138446680000004E-2</v>
      </c>
      <c r="D8749" s="35"/>
      <c r="E8749" s="33">
        <v>84164.120179322403</v>
      </c>
      <c r="F8749" s="46">
        <f t="shared" si="136"/>
        <v>1.7443236615406443</v>
      </c>
    </row>
    <row r="8750" spans="1:6" x14ac:dyDescent="0.2">
      <c r="A8750" s="1">
        <v>956.80004150000002</v>
      </c>
      <c r="B8750" s="1">
        <v>8.1109709439999997E-2</v>
      </c>
      <c r="C8750" s="1">
        <v>8.1136883399999998E-2</v>
      </c>
      <c r="D8750" s="35"/>
      <c r="E8750" s="33">
        <v>84166.253685443997</v>
      </c>
      <c r="F8750" s="46">
        <f t="shared" si="136"/>
        <v>1.7444015849472645</v>
      </c>
    </row>
    <row r="8751" spans="1:6" x14ac:dyDescent="0.2">
      <c r="A8751" s="1">
        <v>956.90003720000004</v>
      </c>
      <c r="B8751" s="1">
        <v>8.1108141819999993E-2</v>
      </c>
      <c r="C8751" s="1">
        <v>8.1135319760000005E-2</v>
      </c>
      <c r="D8751" s="35"/>
      <c r="E8751" s="33">
        <v>84168.387193699207</v>
      </c>
      <c r="F8751" s="46">
        <f t="shared" si="136"/>
        <v>1.7444795191524531</v>
      </c>
    </row>
    <row r="8752" spans="1:6" x14ac:dyDescent="0.2">
      <c r="A8752" s="1">
        <v>957.00003279999999</v>
      </c>
      <c r="B8752" s="1">
        <v>8.1106573510000002E-2</v>
      </c>
      <c r="C8752" s="1">
        <v>8.1133755609999997E-2</v>
      </c>
      <c r="D8752" s="35"/>
      <c r="E8752" s="33">
        <v>84170.520699820801</v>
      </c>
      <c r="F8752" s="46">
        <f t="shared" si="136"/>
        <v>1.7445574711675462</v>
      </c>
    </row>
    <row r="8753" spans="1:6" x14ac:dyDescent="0.2">
      <c r="A8753" s="1">
        <v>957.10002850000001</v>
      </c>
      <c r="B8753" s="1">
        <v>8.1105004580000001E-2</v>
      </c>
      <c r="C8753" s="1">
        <v>8.1132191000000006E-2</v>
      </c>
      <c r="D8753" s="35"/>
      <c r="E8753" s="33">
        <v>84172.654208075997</v>
      </c>
      <c r="F8753" s="46">
        <f t="shared" si="136"/>
        <v>1.7446354395782555</v>
      </c>
    </row>
    <row r="8754" spans="1:6" x14ac:dyDescent="0.2">
      <c r="A8754" s="1">
        <v>957.20007450000003</v>
      </c>
      <c r="B8754" s="1">
        <v>8.1103434540000005E-2</v>
      </c>
      <c r="C8754" s="1">
        <v>8.1130625289999994E-2</v>
      </c>
      <c r="D8754" s="35"/>
      <c r="E8754" s="33">
        <v>84174.788789532002</v>
      </c>
      <c r="F8754" s="46">
        <f t="shared" si="136"/>
        <v>1.7447134571285969</v>
      </c>
    </row>
    <row r="8755" spans="1:6" x14ac:dyDescent="0.2">
      <c r="A8755" s="1">
        <v>957.30007020000005</v>
      </c>
      <c r="B8755" s="1">
        <v>8.1101864999999995E-2</v>
      </c>
      <c r="C8755" s="1">
        <v>8.1129060079999996E-2</v>
      </c>
      <c r="D8755" s="35"/>
      <c r="E8755" s="33">
        <v>84176.922297787198</v>
      </c>
      <c r="F8755" s="46">
        <f t="shared" si="136"/>
        <v>1.7447914446978587</v>
      </c>
    </row>
    <row r="8756" spans="1:6" x14ac:dyDescent="0.2">
      <c r="A8756" s="1">
        <v>957.40006600000004</v>
      </c>
      <c r="B8756" s="1">
        <v>8.1100295259999997E-2</v>
      </c>
      <c r="C8756" s="1">
        <v>8.1127494620000004E-2</v>
      </c>
      <c r="D8756" s="35"/>
      <c r="E8756" s="33">
        <v>84179.055808175995</v>
      </c>
      <c r="F8756" s="46">
        <f t="shared" si="136"/>
        <v>1.7448694396329356</v>
      </c>
    </row>
    <row r="8757" spans="1:6" x14ac:dyDescent="0.2">
      <c r="A8757" s="1">
        <v>957.50006180000003</v>
      </c>
      <c r="B8757" s="1">
        <v>8.1098725590000004E-2</v>
      </c>
      <c r="C8757" s="1">
        <v>8.1125929040000003E-2</v>
      </c>
      <c r="D8757" s="35"/>
      <c r="E8757" s="33">
        <v>84181.189318564793</v>
      </c>
      <c r="F8757" s="46">
        <f t="shared" si="136"/>
        <v>1.7449474360811956</v>
      </c>
    </row>
    <row r="8758" spans="1:6" x14ac:dyDescent="0.2">
      <c r="A8758" s="1">
        <v>957.60005760000001</v>
      </c>
      <c r="B8758" s="1">
        <v>8.1097155650000002E-2</v>
      </c>
      <c r="C8758" s="1">
        <v>8.1124363199999994E-2</v>
      </c>
      <c r="D8758" s="35"/>
      <c r="E8758" s="33">
        <v>84183.322828953591</v>
      </c>
      <c r="F8758" s="46">
        <f t="shared" si="136"/>
        <v>1.7450254413585478</v>
      </c>
    </row>
    <row r="8759" spans="1:6" x14ac:dyDescent="0.2">
      <c r="A8759" s="1">
        <v>957.7000534</v>
      </c>
      <c r="B8759" s="1">
        <v>8.109558536E-2</v>
      </c>
      <c r="C8759" s="1">
        <v>8.1122797029999999E-2</v>
      </c>
      <c r="D8759" s="35"/>
      <c r="E8759" s="33">
        <v>84185.456339342389</v>
      </c>
      <c r="F8759" s="46">
        <f t="shared" si="136"/>
        <v>1.7451034571878112</v>
      </c>
    </row>
    <row r="8760" spans="1:6" x14ac:dyDescent="0.2">
      <c r="A8760" s="1">
        <v>957.80004919999999</v>
      </c>
      <c r="B8760" s="1">
        <v>8.109401477E-2</v>
      </c>
      <c r="C8760" s="1">
        <v>8.1121230569999994E-2</v>
      </c>
      <c r="D8760" s="35"/>
      <c r="E8760" s="33">
        <v>84187.589849731201</v>
      </c>
      <c r="F8760" s="46">
        <f t="shared" si="136"/>
        <v>1.7451814824945855</v>
      </c>
    </row>
    <row r="8761" spans="1:6" x14ac:dyDescent="0.2">
      <c r="A8761" s="1">
        <v>957.90004510000006</v>
      </c>
      <c r="B8761" s="1">
        <v>8.1092444E-2</v>
      </c>
      <c r="C8761" s="1">
        <v>8.1119663869999997E-2</v>
      </c>
      <c r="D8761" s="35"/>
      <c r="E8761" s="33">
        <v>84189.7233622536</v>
      </c>
      <c r="F8761" s="46">
        <f t="shared" si="136"/>
        <v>1.7452595147418941</v>
      </c>
    </row>
    <row r="8762" spans="1:6" x14ac:dyDescent="0.2">
      <c r="A8762" s="1">
        <v>958.00004100000001</v>
      </c>
      <c r="B8762" s="1">
        <v>8.1090872940000003E-2</v>
      </c>
      <c r="C8762" s="1">
        <v>8.1118096870000003E-2</v>
      </c>
      <c r="D8762" s="35"/>
      <c r="E8762" s="33">
        <v>84191.856874776</v>
      </c>
      <c r="F8762" s="46">
        <f t="shared" si="136"/>
        <v>1.7453375562539859</v>
      </c>
    </row>
    <row r="8763" spans="1:6" x14ac:dyDescent="0.2">
      <c r="A8763" s="1">
        <v>958.10003700000004</v>
      </c>
      <c r="B8763" s="1">
        <v>8.108930164E-2</v>
      </c>
      <c r="C8763" s="1">
        <v>8.1116529579999999E-2</v>
      </c>
      <c r="D8763" s="35"/>
      <c r="E8763" s="33">
        <v>84193.990389432001</v>
      </c>
      <c r="F8763" s="46">
        <f t="shared" si="136"/>
        <v>1.7454156060002368</v>
      </c>
    </row>
    <row r="8764" spans="1:6" x14ac:dyDescent="0.2">
      <c r="A8764" s="1">
        <v>958.2000329</v>
      </c>
      <c r="B8764" s="1">
        <v>8.1087730110000006E-2</v>
      </c>
      <c r="C8764" s="1">
        <v>8.111496201E-2</v>
      </c>
      <c r="D8764" s="35"/>
      <c r="E8764" s="33">
        <v>84196.123901954401</v>
      </c>
      <c r="F8764" s="46">
        <f t="shared" si="136"/>
        <v>1.7454936636780944</v>
      </c>
    </row>
    <row r="8765" spans="1:6" x14ac:dyDescent="0.2">
      <c r="A8765" s="1">
        <v>958.30002890000003</v>
      </c>
      <c r="B8765" s="1">
        <v>8.1086158300000002E-2</v>
      </c>
      <c r="C8765" s="1">
        <v>8.1113394120000001E-2</v>
      </c>
      <c r="D8765" s="35"/>
      <c r="E8765" s="33">
        <v>84198.257416610402</v>
      </c>
      <c r="F8765" s="46">
        <f t="shared" si="136"/>
        <v>1.7455717304535188</v>
      </c>
    </row>
    <row r="8766" spans="1:6" x14ac:dyDescent="0.2">
      <c r="A8766" s="1">
        <v>958.40007509999998</v>
      </c>
      <c r="B8766" s="1">
        <v>8.1084585439999995E-2</v>
      </c>
      <c r="C8766" s="1">
        <v>8.1111825129999995E-2</v>
      </c>
      <c r="D8766" s="35"/>
      <c r="E8766" s="33">
        <v>84200.392002333596</v>
      </c>
      <c r="F8766" s="46">
        <f t="shared" si="136"/>
        <v>1.7456498450662101</v>
      </c>
    </row>
    <row r="8767" spans="1:6" x14ac:dyDescent="0.2">
      <c r="A8767" s="1">
        <v>958.50007110000001</v>
      </c>
      <c r="B8767" s="1">
        <v>8.1083013100000004E-2</v>
      </c>
      <c r="C8767" s="1">
        <v>8.11102566E-2</v>
      </c>
      <c r="D8767" s="35"/>
      <c r="E8767" s="33">
        <v>84202.525516989597</v>
      </c>
      <c r="F8767" s="46">
        <f t="shared" si="136"/>
        <v>1.7457279293079004</v>
      </c>
    </row>
    <row r="8768" spans="1:6" x14ac:dyDescent="0.2">
      <c r="A8768" s="1">
        <v>958.60006720000001</v>
      </c>
      <c r="B8768" s="1">
        <v>8.1081440140000002E-2</v>
      </c>
      <c r="C8768" s="1">
        <v>8.1108687590000006E-2</v>
      </c>
      <c r="D8768" s="35"/>
      <c r="E8768" s="33">
        <v>84204.6590337792</v>
      </c>
      <c r="F8768" s="46">
        <f t="shared" si="136"/>
        <v>1.745806029971801</v>
      </c>
    </row>
    <row r="8769" spans="1:6" x14ac:dyDescent="0.2">
      <c r="A8769" s="1">
        <v>958.70006320000005</v>
      </c>
      <c r="B8769" s="1">
        <v>8.1079866730000005E-2</v>
      </c>
      <c r="C8769" s="1">
        <v>8.1107118160000005E-2</v>
      </c>
      <c r="D8769" s="35"/>
      <c r="E8769" s="33">
        <v>84206.792548435202</v>
      </c>
      <c r="F8769" s="46">
        <f t="shared" si="136"/>
        <v>1.7458841433115924</v>
      </c>
    </row>
    <row r="8770" spans="1:6" x14ac:dyDescent="0.2">
      <c r="A8770" s="1">
        <v>958.80005930000004</v>
      </c>
      <c r="B8770" s="1">
        <v>8.1078292930000004E-2</v>
      </c>
      <c r="C8770" s="1">
        <v>8.1105548360000002E-2</v>
      </c>
      <c r="D8770" s="35"/>
      <c r="E8770" s="33">
        <v>84208.926065224805</v>
      </c>
      <c r="F8770" s="46">
        <f t="shared" ref="F8770:F8833" si="137">E8770/B8770*$K$3/$J$3</f>
        <v>1.7459622681257327</v>
      </c>
    </row>
    <row r="8771" spans="1:6" x14ac:dyDescent="0.2">
      <c r="A8771" s="1">
        <v>958.90005540000004</v>
      </c>
      <c r="B8771" s="1">
        <v>8.1076718549999996E-2</v>
      </c>
      <c r="C8771" s="1">
        <v>8.1103978110000002E-2</v>
      </c>
      <c r="D8771" s="35"/>
      <c r="E8771" s="33">
        <v>84211.059582014394</v>
      </c>
      <c r="F8771" s="46">
        <f t="shared" si="137"/>
        <v>1.7460404084635539</v>
      </c>
    </row>
    <row r="8772" spans="1:6" x14ac:dyDescent="0.2">
      <c r="A8772" s="1">
        <v>959.00005160000001</v>
      </c>
      <c r="B8772" s="1">
        <v>8.1075143399999994E-2</v>
      </c>
      <c r="C8772" s="1">
        <v>8.110240732E-2</v>
      </c>
      <c r="D8772" s="35"/>
      <c r="E8772" s="33">
        <v>84213.193100937599</v>
      </c>
      <c r="F8772" s="46">
        <f t="shared" si="137"/>
        <v>1.7461185684639138</v>
      </c>
    </row>
    <row r="8773" spans="1:6" x14ac:dyDescent="0.2">
      <c r="A8773" s="1">
        <v>959.1000477</v>
      </c>
      <c r="B8773" s="1">
        <v>8.1073567839999999E-2</v>
      </c>
      <c r="C8773" s="1">
        <v>8.1100836179999997E-2</v>
      </c>
      <c r="D8773" s="35"/>
      <c r="E8773" s="33">
        <v>84215.326617727202</v>
      </c>
      <c r="F8773" s="46">
        <f t="shared" si="137"/>
        <v>1.7461967402878731</v>
      </c>
    </row>
    <row r="8774" spans="1:6" x14ac:dyDescent="0.2">
      <c r="A8774" s="1">
        <v>959.20004389999997</v>
      </c>
      <c r="B8774" s="1">
        <v>8.1071991900000001E-2</v>
      </c>
      <c r="C8774" s="1">
        <v>8.1099264719999994E-2</v>
      </c>
      <c r="D8774" s="35"/>
      <c r="E8774" s="33">
        <v>84217.460136650407</v>
      </c>
      <c r="F8774" s="46">
        <f t="shared" si="137"/>
        <v>1.7462749233795949</v>
      </c>
    </row>
    <row r="8775" spans="1:6" x14ac:dyDescent="0.2">
      <c r="A8775" s="1">
        <v>959.30004010000005</v>
      </c>
      <c r="B8775" s="1">
        <v>8.1070415840000007E-2</v>
      </c>
      <c r="C8775" s="1">
        <v>8.1097693040000002E-2</v>
      </c>
      <c r="D8775" s="35"/>
      <c r="E8775" s="33">
        <v>84219.593655573597</v>
      </c>
      <c r="F8775" s="46">
        <f t="shared" si="137"/>
        <v>1.7463531120958851</v>
      </c>
    </row>
    <row r="8776" spans="1:6" x14ac:dyDescent="0.2">
      <c r="A8776" s="1">
        <v>959.40003639999998</v>
      </c>
      <c r="B8776" s="1">
        <v>8.1068839739999995E-2</v>
      </c>
      <c r="C8776" s="1">
        <v>8.1096121199999996E-2</v>
      </c>
      <c r="D8776" s="35"/>
      <c r="E8776" s="33">
        <v>84221.727176630404</v>
      </c>
      <c r="F8776" s="46">
        <f t="shared" si="137"/>
        <v>1.7464313047582563</v>
      </c>
    </row>
    <row r="8777" spans="1:6" x14ac:dyDescent="0.2">
      <c r="A8777" s="1">
        <v>959.50003260000005</v>
      </c>
      <c r="B8777" s="1">
        <v>8.1067263360000003E-2</v>
      </c>
      <c r="C8777" s="1">
        <v>8.1094549079999995E-2</v>
      </c>
      <c r="D8777" s="35"/>
      <c r="E8777" s="33">
        <v>84223.860695553594</v>
      </c>
      <c r="F8777" s="46">
        <f t="shared" si="137"/>
        <v>1.7465095064491156</v>
      </c>
    </row>
    <row r="8778" spans="1:6" x14ac:dyDescent="0.2">
      <c r="A8778" s="1">
        <v>959.60002889999998</v>
      </c>
      <c r="B8778" s="1">
        <v>8.10656867E-2</v>
      </c>
      <c r="C8778" s="1">
        <v>8.1092976679999998E-2</v>
      </c>
      <c r="D8778" s="35"/>
      <c r="E8778" s="33">
        <v>84225.994216610401</v>
      </c>
      <c r="F8778" s="46">
        <f t="shared" si="137"/>
        <v>1.7465877172582895</v>
      </c>
    </row>
    <row r="8779" spans="1:6" x14ac:dyDescent="0.2">
      <c r="A8779" s="1">
        <v>959.70007539999995</v>
      </c>
      <c r="B8779" s="1">
        <v>8.1064109039999999E-2</v>
      </c>
      <c r="C8779" s="1">
        <v>8.1091403229999998E-2</v>
      </c>
      <c r="D8779" s="35"/>
      <c r="E8779" s="33">
        <v>84228.1288087344</v>
      </c>
      <c r="F8779" s="46">
        <f t="shared" si="137"/>
        <v>1.7466659748675832</v>
      </c>
    </row>
    <row r="8780" spans="1:6" x14ac:dyDescent="0.2">
      <c r="A8780" s="1">
        <v>959.80007179999996</v>
      </c>
      <c r="B8780" s="1">
        <v>8.1062531889999997E-2</v>
      </c>
      <c r="C8780" s="1">
        <v>8.1089830279999997E-2</v>
      </c>
      <c r="D8780" s="35"/>
      <c r="E8780" s="33">
        <v>84230.262331924794</v>
      </c>
      <c r="F8780" s="46">
        <f t="shared" si="137"/>
        <v>1.7467442023662281</v>
      </c>
    </row>
    <row r="8781" spans="1:6" x14ac:dyDescent="0.2">
      <c r="A8781" s="1">
        <v>959.9000681</v>
      </c>
      <c r="B8781" s="1">
        <v>8.106095445E-2</v>
      </c>
      <c r="C8781" s="1">
        <v>8.1088257019999999E-2</v>
      </c>
      <c r="D8781" s="35"/>
      <c r="E8781" s="33">
        <v>84232.395852981586</v>
      </c>
      <c r="F8781" s="46">
        <f t="shared" si="137"/>
        <v>1.746822439114021</v>
      </c>
    </row>
    <row r="8782" spans="1:6" x14ac:dyDescent="0.2">
      <c r="A8782" s="1">
        <v>960.00006450000001</v>
      </c>
      <c r="B8782" s="1">
        <v>8.1059376789999998E-2</v>
      </c>
      <c r="C8782" s="1">
        <v>8.1086683490000006E-2</v>
      </c>
      <c r="D8782" s="35"/>
      <c r="E8782" s="33">
        <v>84234.529376171995</v>
      </c>
      <c r="F8782" s="46">
        <f t="shared" si="137"/>
        <v>1.7469006836922771</v>
      </c>
    </row>
    <row r="8783" spans="1:6" x14ac:dyDescent="0.2">
      <c r="A8783" s="1">
        <v>960.10006090000002</v>
      </c>
      <c r="B8783" s="1">
        <v>8.1057798819999999E-2</v>
      </c>
      <c r="C8783" s="1">
        <v>8.1085109629999999E-2</v>
      </c>
      <c r="D8783" s="35"/>
      <c r="E8783" s="33">
        <v>84236.662899362389</v>
      </c>
      <c r="F8783" s="46">
        <f t="shared" si="137"/>
        <v>1.7469789379975442</v>
      </c>
    </row>
    <row r="8784" spans="1:6" x14ac:dyDescent="0.2">
      <c r="A8784" s="1">
        <v>960.20005730000003</v>
      </c>
      <c r="B8784" s="1">
        <v>8.1056220540000001E-2</v>
      </c>
      <c r="C8784" s="1">
        <v>8.1083535440000007E-2</v>
      </c>
      <c r="D8784" s="35"/>
      <c r="E8784" s="33">
        <v>84238.796422552812</v>
      </c>
      <c r="F8784" s="46">
        <f t="shared" si="137"/>
        <v>1.7470572020312893</v>
      </c>
    </row>
    <row r="8785" spans="1:6" x14ac:dyDescent="0.2">
      <c r="A8785" s="1">
        <v>960.3000538</v>
      </c>
      <c r="B8785" s="1">
        <v>8.1054641940000005E-2</v>
      </c>
      <c r="C8785" s="1">
        <v>8.10819609E-2</v>
      </c>
      <c r="D8785" s="35"/>
      <c r="E8785" s="33">
        <v>84240.929947876793</v>
      </c>
      <c r="F8785" s="46">
        <f t="shared" si="137"/>
        <v>1.7471354760547781</v>
      </c>
    </row>
    <row r="8786" spans="1:6" x14ac:dyDescent="0.2">
      <c r="A8786" s="1">
        <v>960.40005020000001</v>
      </c>
      <c r="B8786" s="1">
        <v>8.105306306E-2</v>
      </c>
      <c r="C8786" s="1">
        <v>8.1080386010000005E-2</v>
      </c>
      <c r="D8786" s="35"/>
      <c r="E8786" s="33">
        <v>84243.063471067202</v>
      </c>
      <c r="F8786" s="46">
        <f t="shared" si="137"/>
        <v>1.7472137591187638</v>
      </c>
    </row>
    <row r="8787" spans="1:6" x14ac:dyDescent="0.2">
      <c r="A8787" s="1">
        <v>960.50004669999998</v>
      </c>
      <c r="B8787" s="1">
        <v>8.1051483770000002E-2</v>
      </c>
      <c r="C8787" s="1">
        <v>8.1078810730000006E-2</v>
      </c>
      <c r="D8787" s="35"/>
      <c r="E8787" s="33">
        <v>84245.196996391198</v>
      </c>
      <c r="F8787" s="46">
        <f t="shared" si="137"/>
        <v>1.7472920541156036</v>
      </c>
    </row>
    <row r="8788" spans="1:6" x14ac:dyDescent="0.2">
      <c r="A8788" s="1">
        <v>960.60004319999996</v>
      </c>
      <c r="B8788" s="1">
        <v>8.1049903909999998E-2</v>
      </c>
      <c r="C8788" s="1">
        <v>8.1077234969999995E-2</v>
      </c>
      <c r="D8788" s="35"/>
      <c r="E8788" s="33">
        <v>84247.330521715194</v>
      </c>
      <c r="F8788" s="46">
        <f t="shared" si="137"/>
        <v>1.7473703644524012</v>
      </c>
    </row>
    <row r="8789" spans="1:6" x14ac:dyDescent="0.2">
      <c r="A8789" s="1">
        <v>960.70003980000001</v>
      </c>
      <c r="B8789" s="1">
        <v>8.1048323739999997E-2</v>
      </c>
      <c r="C8789" s="1">
        <v>8.1075658859999997E-2</v>
      </c>
      <c r="D8789" s="35"/>
      <c r="E8789" s="33">
        <v>84249.464049172806</v>
      </c>
      <c r="F8789" s="46">
        <f t="shared" si="137"/>
        <v>1.7474486845702097</v>
      </c>
    </row>
    <row r="8790" spans="1:6" x14ac:dyDescent="0.2">
      <c r="A8790" s="1">
        <v>960.80003629999999</v>
      </c>
      <c r="B8790" s="1">
        <v>8.1046743069999996E-2</v>
      </c>
      <c r="C8790" s="1">
        <v>8.1074082320000004E-2</v>
      </c>
      <c r="D8790" s="35"/>
      <c r="E8790" s="33">
        <v>84251.597574496802</v>
      </c>
      <c r="F8790" s="46">
        <f t="shared" si="137"/>
        <v>1.7475270184787639</v>
      </c>
    </row>
    <row r="8791" spans="1:6" x14ac:dyDescent="0.2">
      <c r="A8791" s="1">
        <v>960.90003290000004</v>
      </c>
      <c r="B8791" s="1">
        <v>8.1045161690000006E-2</v>
      </c>
      <c r="C8791" s="1">
        <v>8.1072505269999998E-2</v>
      </c>
      <c r="D8791" s="35"/>
      <c r="E8791" s="33">
        <v>84253.731101954399</v>
      </c>
      <c r="F8791" s="46">
        <f t="shared" si="137"/>
        <v>1.7476053707971344</v>
      </c>
    </row>
    <row r="8792" spans="1:6" x14ac:dyDescent="0.2">
      <c r="A8792" s="1">
        <v>961.00002949999998</v>
      </c>
      <c r="B8792" s="1">
        <v>8.1043579850000005E-2</v>
      </c>
      <c r="C8792" s="1">
        <v>8.107092783E-2</v>
      </c>
      <c r="D8792" s="35"/>
      <c r="E8792" s="33">
        <v>84255.864629411997</v>
      </c>
      <c r="F8792" s="46">
        <f t="shared" si="137"/>
        <v>1.7476837360930184</v>
      </c>
    </row>
    <row r="8793" spans="1:6" x14ac:dyDescent="0.2">
      <c r="A8793" s="1">
        <v>961.10007640000003</v>
      </c>
      <c r="B8793" s="1">
        <v>8.1041996899999996E-2</v>
      </c>
      <c r="C8793" s="1">
        <v>8.1069349279999994E-2</v>
      </c>
      <c r="D8793" s="35"/>
      <c r="E8793" s="33">
        <v>84257.999230070403</v>
      </c>
      <c r="F8793" s="46">
        <f t="shared" si="137"/>
        <v>1.747762150647878</v>
      </c>
    </row>
    <row r="8794" spans="1:6" x14ac:dyDescent="0.2">
      <c r="A8794" s="1">
        <v>961.20007310000005</v>
      </c>
      <c r="B8794" s="1">
        <v>8.1040414769999999E-2</v>
      </c>
      <c r="C8794" s="1">
        <v>8.1067771400000002E-2</v>
      </c>
      <c r="D8794" s="35"/>
      <c r="E8794" s="33">
        <v>84260.132759661603</v>
      </c>
      <c r="F8794" s="46">
        <f t="shared" si="137"/>
        <v>1.7478405283631304</v>
      </c>
    </row>
    <row r="8795" spans="1:6" x14ac:dyDescent="0.2">
      <c r="A8795" s="1">
        <v>961.30006969999999</v>
      </c>
      <c r="B8795" s="1">
        <v>8.1038832460000002E-2</v>
      </c>
      <c r="C8795" s="1">
        <v>8.1066193270000003E-2</v>
      </c>
      <c r="D8795" s="35"/>
      <c r="E8795" s="33">
        <v>84262.266287119201</v>
      </c>
      <c r="F8795" s="46">
        <f t="shared" si="137"/>
        <v>1.7479189129768802</v>
      </c>
    </row>
    <row r="8796" spans="1:6" x14ac:dyDescent="0.2">
      <c r="A8796" s="1">
        <v>961.40006640000001</v>
      </c>
      <c r="B8796" s="1">
        <v>8.1037249840000006E-2</v>
      </c>
      <c r="C8796" s="1">
        <v>8.1064614859999995E-2</v>
      </c>
      <c r="D8796" s="35"/>
      <c r="E8796" s="33">
        <v>84264.3998167104</v>
      </c>
      <c r="F8796" s="46">
        <f t="shared" si="137"/>
        <v>1.747997307382712</v>
      </c>
    </row>
    <row r="8797" spans="1:6" x14ac:dyDescent="0.2">
      <c r="A8797" s="1">
        <v>961.5000632</v>
      </c>
      <c r="B8797" s="1">
        <v>8.103566693E-2</v>
      </c>
      <c r="C8797" s="1">
        <v>8.1063036150000004E-2</v>
      </c>
      <c r="D8797" s="35"/>
      <c r="E8797" s="33">
        <v>84266.533348435187</v>
      </c>
      <c r="F8797" s="46">
        <f t="shared" si="137"/>
        <v>1.7480757111506648</v>
      </c>
    </row>
    <row r="8798" spans="1:6" x14ac:dyDescent="0.2">
      <c r="A8798" s="1">
        <v>961.60005990000002</v>
      </c>
      <c r="B8798" s="1">
        <v>8.1034083830000006E-2</v>
      </c>
      <c r="C8798" s="1">
        <v>8.1061457200000006E-2</v>
      </c>
      <c r="D8798" s="35"/>
      <c r="E8798" s="33">
        <v>84268.666878026401</v>
      </c>
      <c r="F8798" s="46">
        <f t="shared" si="137"/>
        <v>1.7481541220362997</v>
      </c>
    </row>
    <row r="8799" spans="1:6" x14ac:dyDescent="0.2">
      <c r="A8799" s="1">
        <v>961.7000567</v>
      </c>
      <c r="B8799" s="1">
        <v>8.1032500460000004E-2</v>
      </c>
      <c r="C8799" s="1">
        <v>8.1059877949999998E-2</v>
      </c>
      <c r="D8799" s="35"/>
      <c r="E8799" s="33">
        <v>84270.800409751202</v>
      </c>
      <c r="F8799" s="46">
        <f t="shared" si="137"/>
        <v>1.7482325418550666</v>
      </c>
    </row>
    <row r="8800" spans="1:6" x14ac:dyDescent="0.2">
      <c r="A8800" s="1">
        <v>961.80005349999999</v>
      </c>
      <c r="B8800" s="1">
        <v>8.1030916800000005E-2</v>
      </c>
      <c r="C8800" s="1">
        <v>8.1058298409999993E-2</v>
      </c>
      <c r="D8800" s="35"/>
      <c r="E8800" s="33">
        <v>84272.933941475989</v>
      </c>
      <c r="F8800" s="46">
        <f t="shared" si="137"/>
        <v>1.7483109709955265</v>
      </c>
    </row>
    <row r="8801" spans="1:6" x14ac:dyDescent="0.2">
      <c r="A8801" s="1">
        <v>961.90005029999998</v>
      </c>
      <c r="B8801" s="1">
        <v>8.1029332839999996E-2</v>
      </c>
      <c r="C8801" s="1">
        <v>8.1056718540000003E-2</v>
      </c>
      <c r="D8801" s="35"/>
      <c r="E8801" s="33">
        <v>84275.067473200805</v>
      </c>
      <c r="F8801" s="46">
        <f t="shared" si="137"/>
        <v>1.7483894096748409</v>
      </c>
    </row>
    <row r="8802" spans="1:6" x14ac:dyDescent="0.2">
      <c r="A8802" s="1">
        <v>962.00004720000004</v>
      </c>
      <c r="B8802" s="1">
        <v>8.1027748560000001E-2</v>
      </c>
      <c r="C8802" s="1">
        <v>8.105513835E-2</v>
      </c>
      <c r="D8802" s="35"/>
      <c r="E8802" s="33">
        <v>84277.201007059193</v>
      </c>
      <c r="F8802" s="46">
        <f t="shared" si="137"/>
        <v>1.7484678583702777</v>
      </c>
    </row>
    <row r="8803" spans="1:6" x14ac:dyDescent="0.2">
      <c r="A8803" s="1">
        <v>962.10004409999999</v>
      </c>
      <c r="B8803" s="1">
        <v>8.1026163969999995E-2</v>
      </c>
      <c r="C8803" s="1">
        <v>8.1053557829999998E-2</v>
      </c>
      <c r="D8803" s="35"/>
      <c r="E8803" s="33">
        <v>84279.334540917611</v>
      </c>
      <c r="F8803" s="46">
        <f t="shared" si="137"/>
        <v>1.7485463168232889</v>
      </c>
    </row>
    <row r="8804" spans="1:6" x14ac:dyDescent="0.2">
      <c r="A8804" s="1">
        <v>962.20004100000006</v>
      </c>
      <c r="B8804" s="1">
        <v>8.1024579080000006E-2</v>
      </c>
      <c r="C8804" s="1">
        <v>8.1051976979999996E-2</v>
      </c>
      <c r="D8804" s="35"/>
      <c r="E8804" s="33">
        <v>84281.468074775999</v>
      </c>
      <c r="F8804" s="46">
        <f t="shared" si="137"/>
        <v>1.7486247848195315</v>
      </c>
    </row>
    <row r="8805" spans="1:6" x14ac:dyDescent="0.2">
      <c r="A8805" s="1">
        <v>962.30003790000001</v>
      </c>
      <c r="B8805" s="1">
        <v>8.1022993919999994E-2</v>
      </c>
      <c r="C8805" s="1">
        <v>8.1050395789999993E-2</v>
      </c>
      <c r="D8805" s="35"/>
      <c r="E8805" s="33">
        <v>84283.601608634388</v>
      </c>
      <c r="F8805" s="46">
        <f t="shared" si="137"/>
        <v>1.7487032617129548</v>
      </c>
    </row>
    <row r="8806" spans="1:6" x14ac:dyDescent="0.2">
      <c r="A8806" s="1">
        <v>962.40003479999996</v>
      </c>
      <c r="B8806" s="1">
        <v>8.102140847E-2</v>
      </c>
      <c r="C8806" s="1">
        <v>8.1048814280000006E-2</v>
      </c>
      <c r="D8806" s="35"/>
      <c r="E8806" s="33">
        <v>84285.735142492806</v>
      </c>
      <c r="F8806" s="46">
        <f t="shared" si="137"/>
        <v>1.7487817479365484</v>
      </c>
    </row>
    <row r="8807" spans="1:6" x14ac:dyDescent="0.2">
      <c r="A8807" s="1">
        <v>962.50003179999999</v>
      </c>
      <c r="B8807" s="1">
        <v>8.1019822409999998E-2</v>
      </c>
      <c r="C8807" s="1">
        <v>8.1047232289999993E-2</v>
      </c>
      <c r="D8807" s="35"/>
      <c r="E8807" s="33">
        <v>84287.868678484796</v>
      </c>
      <c r="F8807" s="46">
        <f t="shared" si="137"/>
        <v>1.7488602504433599</v>
      </c>
    </row>
    <row r="8808" spans="1:6" x14ac:dyDescent="0.2">
      <c r="A8808" s="1">
        <v>962.60002880000002</v>
      </c>
      <c r="B8808" s="1">
        <v>8.1018235899999999E-2</v>
      </c>
      <c r="C8808" s="1">
        <v>8.1045649890000002E-2</v>
      </c>
      <c r="D8808" s="35"/>
      <c r="E8808" s="33">
        <v>84290.002214476801</v>
      </c>
      <c r="F8808" s="46">
        <f t="shared" si="137"/>
        <v>1.7489387657379321</v>
      </c>
    </row>
    <row r="8809" spans="1:6" x14ac:dyDescent="0.2">
      <c r="A8809" s="1">
        <v>962.70007599999997</v>
      </c>
      <c r="B8809" s="1">
        <v>8.1016648029999999E-2</v>
      </c>
      <c r="C8809" s="1">
        <v>8.1044066240000004E-2</v>
      </c>
      <c r="D8809" s="35"/>
      <c r="E8809" s="33">
        <v>84292.136821535998</v>
      </c>
      <c r="F8809" s="46">
        <f t="shared" si="137"/>
        <v>1.7490173356918193</v>
      </c>
    </row>
    <row r="8810" spans="1:6" x14ac:dyDescent="0.2">
      <c r="A8810" s="1">
        <v>962.800073</v>
      </c>
      <c r="B8810" s="1">
        <v>8.1015060319999999E-2</v>
      </c>
      <c r="C8810" s="1">
        <v>8.1042482910000005E-2</v>
      </c>
      <c r="D8810" s="35"/>
      <c r="E8810" s="33">
        <v>84294.270357528003</v>
      </c>
      <c r="F8810" s="46">
        <f t="shared" si="137"/>
        <v>1.7490958830467231</v>
      </c>
    </row>
    <row r="8811" spans="1:6" x14ac:dyDescent="0.2">
      <c r="A8811" s="1">
        <v>962.90007009999999</v>
      </c>
      <c r="B8811" s="1">
        <v>8.1013472180000004E-2</v>
      </c>
      <c r="C8811" s="1">
        <v>8.1040899210000003E-2</v>
      </c>
      <c r="D8811" s="35"/>
      <c r="E8811" s="33">
        <v>84296.403895653595</v>
      </c>
      <c r="F8811" s="46">
        <f t="shared" si="137"/>
        <v>1.749174442808854</v>
      </c>
    </row>
    <row r="8812" spans="1:6" x14ac:dyDescent="0.2">
      <c r="A8812" s="1">
        <v>963.00006719999999</v>
      </c>
      <c r="B8812" s="1">
        <v>8.1011883670000007E-2</v>
      </c>
      <c r="C8812" s="1">
        <v>8.1039315180000002E-2</v>
      </c>
      <c r="D8812" s="35"/>
      <c r="E8812" s="33">
        <v>84298.537433779202</v>
      </c>
      <c r="F8812" s="46">
        <f t="shared" si="137"/>
        <v>1.7492530136403661</v>
      </c>
    </row>
    <row r="8813" spans="1:6" x14ac:dyDescent="0.2">
      <c r="A8813" s="1">
        <v>963.10006429999999</v>
      </c>
      <c r="B8813" s="1">
        <v>8.1010295230000001E-2</v>
      </c>
      <c r="C8813" s="1">
        <v>8.1037731030000004E-2</v>
      </c>
      <c r="D8813" s="35"/>
      <c r="E8813" s="33">
        <v>84300.670971904794</v>
      </c>
      <c r="F8813" s="46">
        <f t="shared" si="137"/>
        <v>1.7493315860416525</v>
      </c>
    </row>
    <row r="8814" spans="1:6" x14ac:dyDescent="0.2">
      <c r="A8814" s="1">
        <v>963.20006139999998</v>
      </c>
      <c r="B8814" s="1">
        <v>8.1008706560000004E-2</v>
      </c>
      <c r="C8814" s="1">
        <v>8.1036146619999999E-2</v>
      </c>
      <c r="D8814" s="35"/>
      <c r="E8814" s="33">
        <v>84302.804510030386</v>
      </c>
      <c r="F8814" s="46">
        <f t="shared" si="137"/>
        <v>1.7494101664912023</v>
      </c>
    </row>
    <row r="8815" spans="1:6" x14ac:dyDescent="0.2">
      <c r="A8815" s="1">
        <v>963.30005860000006</v>
      </c>
      <c r="B8815" s="1">
        <v>8.1007117609999998E-2</v>
      </c>
      <c r="C8815" s="1">
        <v>8.1034561919999998E-2</v>
      </c>
      <c r="D8815" s="35"/>
      <c r="E8815" s="33">
        <v>84304.938050289595</v>
      </c>
      <c r="F8815" s="46">
        <f t="shared" si="137"/>
        <v>1.749488756114272</v>
      </c>
    </row>
    <row r="8816" spans="1:6" x14ac:dyDescent="0.2">
      <c r="A8816" s="1">
        <v>963.40005580000002</v>
      </c>
      <c r="B8816" s="1">
        <v>8.1005528430000001E-2</v>
      </c>
      <c r="C8816" s="1">
        <v>8.1032976970000004E-2</v>
      </c>
      <c r="D8816" s="35"/>
      <c r="E8816" s="33">
        <v>84307.071590548803</v>
      </c>
      <c r="F8816" s="46">
        <f t="shared" si="137"/>
        <v>1.7495673537880319</v>
      </c>
    </row>
    <row r="8817" spans="1:6" x14ac:dyDescent="0.2">
      <c r="A8817" s="1">
        <v>963.50005299999998</v>
      </c>
      <c r="B8817" s="1">
        <v>8.100393904E-2</v>
      </c>
      <c r="C8817" s="1">
        <v>8.1031391750000001E-2</v>
      </c>
      <c r="D8817" s="35"/>
      <c r="E8817" s="33">
        <v>84309.205130808012</v>
      </c>
      <c r="F8817" s="46">
        <f t="shared" si="137"/>
        <v>1.7496459590816356</v>
      </c>
    </row>
    <row r="8818" spans="1:6" x14ac:dyDescent="0.2">
      <c r="A8818" s="1">
        <v>963.60005020000006</v>
      </c>
      <c r="B8818" s="1">
        <v>8.1002349409999994E-2</v>
      </c>
      <c r="C8818" s="1">
        <v>8.1029806250000003E-2</v>
      </c>
      <c r="D8818" s="35"/>
      <c r="E8818" s="33">
        <v>84311.338671067206</v>
      </c>
      <c r="F8818" s="46">
        <f t="shared" si="137"/>
        <v>1.7497245726441704</v>
      </c>
    </row>
    <row r="8819" spans="1:6" x14ac:dyDescent="0.2">
      <c r="A8819" s="1">
        <v>963.70004749999998</v>
      </c>
      <c r="B8819" s="1">
        <v>8.1000759520000007E-2</v>
      </c>
      <c r="C8819" s="1">
        <v>8.1028220459999994E-2</v>
      </c>
      <c r="D8819" s="35"/>
      <c r="E8819" s="33">
        <v>84313.472213460002</v>
      </c>
      <c r="F8819" s="46">
        <f t="shared" si="137"/>
        <v>1.7498031949531472</v>
      </c>
    </row>
    <row r="8820" spans="1:6" x14ac:dyDescent="0.2">
      <c r="A8820" s="1">
        <v>963.80004469999994</v>
      </c>
      <c r="B8820" s="1">
        <v>8.0999169309999994E-2</v>
      </c>
      <c r="C8820" s="1">
        <v>8.1026634340000001E-2</v>
      </c>
      <c r="D8820" s="35"/>
      <c r="E8820" s="33">
        <v>84315.605753719195</v>
      </c>
      <c r="F8820" s="46">
        <f t="shared" si="137"/>
        <v>1.7498818272174996</v>
      </c>
    </row>
    <row r="8821" spans="1:6" x14ac:dyDescent="0.2">
      <c r="A8821" s="1">
        <v>963.90004199999998</v>
      </c>
      <c r="B8821" s="1">
        <v>8.0997578710000004E-2</v>
      </c>
      <c r="C8821" s="1">
        <v>8.1025047860000005E-2</v>
      </c>
      <c r="D8821" s="35"/>
      <c r="E8821" s="33">
        <v>84317.739296112006</v>
      </c>
      <c r="F8821" s="46">
        <f t="shared" si="137"/>
        <v>1.7499604710396652</v>
      </c>
    </row>
    <row r="8822" spans="1:6" x14ac:dyDescent="0.2">
      <c r="A8822" s="1">
        <v>964.00003930000003</v>
      </c>
      <c r="B8822" s="1">
        <v>8.0995987790000001E-2</v>
      </c>
      <c r="C8822" s="1">
        <v>8.1023461049999995E-2</v>
      </c>
      <c r="D8822" s="35"/>
      <c r="E8822" s="33">
        <v>84319.872838504802</v>
      </c>
      <c r="F8822" s="46">
        <f t="shared" si="137"/>
        <v>1.7500391248647247</v>
      </c>
    </row>
    <row r="8823" spans="1:6" x14ac:dyDescent="0.2">
      <c r="A8823" s="1">
        <v>964.10003670000003</v>
      </c>
      <c r="B8823" s="1">
        <v>8.0994396570000002E-2</v>
      </c>
      <c r="C8823" s="1">
        <v>8.1021873889999999E-2</v>
      </c>
      <c r="D8823" s="35"/>
      <c r="E8823" s="33">
        <v>84322.006383031199</v>
      </c>
      <c r="F8823" s="46">
        <f t="shared" si="137"/>
        <v>1.7501177883063244</v>
      </c>
    </row>
    <row r="8824" spans="1:6" x14ac:dyDescent="0.2">
      <c r="A8824" s="1">
        <v>964.20003410000004</v>
      </c>
      <c r="B8824" s="1">
        <v>8.0992805070000007E-2</v>
      </c>
      <c r="C8824" s="1">
        <v>8.1020286410000003E-2</v>
      </c>
      <c r="D8824" s="35"/>
      <c r="E8824" s="33">
        <v>84324.139927557597</v>
      </c>
      <c r="F8824" s="46">
        <f t="shared" si="137"/>
        <v>1.7501964608894363</v>
      </c>
    </row>
    <row r="8825" spans="1:6" x14ac:dyDescent="0.2">
      <c r="A8825" s="1">
        <v>964.30003150000005</v>
      </c>
      <c r="B8825" s="1">
        <v>8.0991213280000002E-2</v>
      </c>
      <c r="C8825" s="1">
        <v>8.1018698589999993E-2</v>
      </c>
      <c r="D8825" s="35"/>
      <c r="E8825" s="33">
        <v>84326.273472083994</v>
      </c>
      <c r="F8825" s="46">
        <f t="shared" si="137"/>
        <v>1.7502751428315215</v>
      </c>
    </row>
    <row r="8826" spans="1:6" x14ac:dyDescent="0.2">
      <c r="A8826" s="1">
        <v>964.40002890000005</v>
      </c>
      <c r="B8826" s="1">
        <v>8.0989620999999998E-2</v>
      </c>
      <c r="C8826" s="1">
        <v>8.1017110340000004E-2</v>
      </c>
      <c r="D8826" s="35"/>
      <c r="E8826" s="33">
        <v>84328.407016610407</v>
      </c>
      <c r="F8826" s="46">
        <f t="shared" si="137"/>
        <v>1.7503538384563933</v>
      </c>
    </row>
    <row r="8827" spans="1:6" x14ac:dyDescent="0.2">
      <c r="A8827" s="1">
        <v>964.50007649999998</v>
      </c>
      <c r="B8827" s="1">
        <v>8.0988027399999996E-2</v>
      </c>
      <c r="C8827" s="1">
        <v>8.1015520849999995E-2</v>
      </c>
      <c r="D8827" s="35"/>
      <c r="E8827" s="33">
        <v>84330.541632203996</v>
      </c>
      <c r="F8827" s="46">
        <f t="shared" si="137"/>
        <v>1.7504325879374005</v>
      </c>
    </row>
    <row r="8828" spans="1:6" x14ac:dyDescent="0.2">
      <c r="A8828" s="1">
        <v>964.60007399999995</v>
      </c>
      <c r="B8828" s="1">
        <v>8.0986433999999996E-2</v>
      </c>
      <c r="C8828" s="1">
        <v>8.1013931689999999E-2</v>
      </c>
      <c r="D8828" s="35"/>
      <c r="E8828" s="33">
        <v>84332.67517886401</v>
      </c>
      <c r="F8828" s="46">
        <f t="shared" si="137"/>
        <v>1.7505113140065169</v>
      </c>
    </row>
    <row r="8829" spans="1:6" x14ac:dyDescent="0.2">
      <c r="A8829" s="1">
        <v>964.70007150000004</v>
      </c>
      <c r="B8829" s="1">
        <v>8.0984839949999998E-2</v>
      </c>
      <c r="C8829" s="1">
        <v>8.1012342050000005E-2</v>
      </c>
      <c r="D8829" s="35"/>
      <c r="E8829" s="33">
        <v>84334.808725523981</v>
      </c>
      <c r="F8829" s="46">
        <f t="shared" si="137"/>
        <v>1.7505900572241233</v>
      </c>
    </row>
    <row r="8830" spans="1:6" x14ac:dyDescent="0.2">
      <c r="A8830" s="1">
        <v>964.80006900000001</v>
      </c>
      <c r="B8830" s="1">
        <v>8.0983245549999999E-2</v>
      </c>
      <c r="C8830" s="1">
        <v>8.1010752079999998E-2</v>
      </c>
      <c r="D8830" s="35"/>
      <c r="E8830" s="33">
        <v>84336.942272183995</v>
      </c>
      <c r="F8830" s="46">
        <f t="shared" si="137"/>
        <v>1.7506688111078297</v>
      </c>
    </row>
    <row r="8831" spans="1:6" x14ac:dyDescent="0.2">
      <c r="A8831" s="1">
        <v>964.90006649999998</v>
      </c>
      <c r="B8831" s="1">
        <v>8.0981650959999998E-2</v>
      </c>
      <c r="C8831" s="1">
        <v>8.1009161859999998E-2</v>
      </c>
      <c r="D8831" s="35"/>
      <c r="E8831" s="33">
        <v>84339.075818843994</v>
      </c>
      <c r="F8831" s="46">
        <f t="shared" si="137"/>
        <v>1.7507475722002352</v>
      </c>
    </row>
    <row r="8832" spans="1:6" x14ac:dyDescent="0.2">
      <c r="A8832" s="1">
        <v>965.00006410000003</v>
      </c>
      <c r="B8832" s="1">
        <v>8.0980056250000002E-2</v>
      </c>
      <c r="C8832" s="1">
        <v>8.1007571439999995E-2</v>
      </c>
      <c r="D8832" s="35"/>
      <c r="E8832" s="33">
        <v>84341.20936763761</v>
      </c>
      <c r="F8832" s="46">
        <f t="shared" si="137"/>
        <v>1.7508263390331802</v>
      </c>
    </row>
    <row r="8833" spans="1:6" x14ac:dyDescent="0.2">
      <c r="A8833" s="1">
        <v>965.10006169999997</v>
      </c>
      <c r="B8833" s="1">
        <v>8.0978461259999995E-2</v>
      </c>
      <c r="C8833" s="1">
        <v>8.1005980729999996E-2</v>
      </c>
      <c r="D8833" s="35"/>
      <c r="E8833" s="33">
        <v>84343.342916431196</v>
      </c>
      <c r="F8833" s="46">
        <f t="shared" si="137"/>
        <v>1.7509051150225587</v>
      </c>
    </row>
    <row r="8834" spans="1:6" x14ac:dyDescent="0.2">
      <c r="A8834" s="1">
        <v>965.20005930000002</v>
      </c>
      <c r="B8834" s="1">
        <v>8.0976865999999995E-2</v>
      </c>
      <c r="C8834" s="1">
        <v>8.1004389750000003E-2</v>
      </c>
      <c r="D8834" s="35"/>
      <c r="E8834" s="33">
        <v>84345.476465224812</v>
      </c>
      <c r="F8834" s="46">
        <f t="shared" ref="F8834:F8897" si="138">E8834/B8834*$K$3/$J$3</f>
        <v>1.7509838999534975</v>
      </c>
    </row>
    <row r="8835" spans="1:6" x14ac:dyDescent="0.2">
      <c r="A8835" s="1">
        <v>965.30005689999996</v>
      </c>
      <c r="B8835" s="1">
        <v>8.0975270560000007E-2</v>
      </c>
      <c r="C8835" s="1">
        <v>8.1002798530000003E-2</v>
      </c>
      <c r="D8835" s="35"/>
      <c r="E8835" s="33">
        <v>84347.610014018384</v>
      </c>
      <c r="F8835" s="46">
        <f t="shared" si="138"/>
        <v>1.7510626918810919</v>
      </c>
    </row>
    <row r="8836" spans="1:6" x14ac:dyDescent="0.2">
      <c r="A8836" s="1">
        <v>965.40005459999998</v>
      </c>
      <c r="B8836" s="1">
        <v>8.0973674839999996E-2</v>
      </c>
      <c r="C8836" s="1">
        <v>8.1001207010000006E-2</v>
      </c>
      <c r="D8836" s="35"/>
      <c r="E8836" s="33">
        <v>84349.743564945587</v>
      </c>
      <c r="F8836" s="46">
        <f t="shared" si="138"/>
        <v>1.7511414930131841</v>
      </c>
    </row>
    <row r="8837" spans="1:6" x14ac:dyDescent="0.2">
      <c r="A8837" s="1">
        <v>965.50005220000003</v>
      </c>
      <c r="B8837" s="1">
        <v>8.0972078850000004E-2</v>
      </c>
      <c r="C8837" s="1">
        <v>8.09996152E-2</v>
      </c>
      <c r="D8837" s="35"/>
      <c r="E8837" s="33">
        <v>84351.877113739203</v>
      </c>
      <c r="F8837" s="46">
        <f t="shared" si="138"/>
        <v>1.7512203030462685</v>
      </c>
    </row>
    <row r="8838" spans="1:6" x14ac:dyDescent="0.2">
      <c r="A8838" s="1">
        <v>965.60004990000004</v>
      </c>
      <c r="B8838" s="1">
        <v>8.0970482529999999E-2</v>
      </c>
      <c r="C8838" s="1">
        <v>8.0998023069999994E-2</v>
      </c>
      <c r="D8838" s="35"/>
      <c r="E8838" s="33">
        <v>84354.010664666406</v>
      </c>
      <c r="F8838" s="46">
        <f t="shared" si="138"/>
        <v>1.7512991233679842</v>
      </c>
    </row>
    <row r="8839" spans="1:6" x14ac:dyDescent="0.2">
      <c r="A8839" s="1">
        <v>965.70004770000003</v>
      </c>
      <c r="B8839" s="1">
        <v>8.0968885899999996E-2</v>
      </c>
      <c r="C8839" s="1">
        <v>8.0996430610000003E-2</v>
      </c>
      <c r="D8839" s="35"/>
      <c r="E8839" s="33">
        <v>84356.144217727197</v>
      </c>
      <c r="F8839" s="46">
        <f t="shared" si="138"/>
        <v>1.751377953547298</v>
      </c>
    </row>
    <row r="8840" spans="1:6" x14ac:dyDescent="0.2">
      <c r="A8840" s="1">
        <v>965.80004540000004</v>
      </c>
      <c r="B8840" s="1">
        <v>8.0967288959999995E-2</v>
      </c>
      <c r="C8840" s="1">
        <v>8.0994837819999999E-2</v>
      </c>
      <c r="D8840" s="35"/>
      <c r="E8840" s="33">
        <v>84358.2777686544</v>
      </c>
      <c r="F8840" s="46">
        <f t="shared" si="138"/>
        <v>1.7514567934971033</v>
      </c>
    </row>
    <row r="8841" spans="1:6" x14ac:dyDescent="0.2">
      <c r="A8841" s="1">
        <v>965.90004320000003</v>
      </c>
      <c r="B8841" s="1">
        <v>8.0965691650000005E-2</v>
      </c>
      <c r="C8841" s="1">
        <v>8.0993244670000006E-2</v>
      </c>
      <c r="D8841" s="35"/>
      <c r="E8841" s="33">
        <v>84360.411321715204</v>
      </c>
      <c r="F8841" s="46">
        <f t="shared" si="138"/>
        <v>1.7515356446054646</v>
      </c>
    </row>
    <row r="8842" spans="1:6" x14ac:dyDescent="0.2">
      <c r="A8842" s="1">
        <v>966.00004100000001</v>
      </c>
      <c r="B8842" s="1">
        <v>8.096409399E-2</v>
      </c>
      <c r="C8842" s="1">
        <v>8.0991651159999997E-2</v>
      </c>
      <c r="D8842" s="35"/>
      <c r="E8842" s="33">
        <v>84362.544874775995</v>
      </c>
      <c r="F8842" s="46">
        <f t="shared" si="138"/>
        <v>1.7516145063971345</v>
      </c>
    </row>
    <row r="8843" spans="1:6" x14ac:dyDescent="0.2">
      <c r="A8843" s="1">
        <v>966.10003879999999</v>
      </c>
      <c r="B8843" s="1">
        <v>8.096249606E-2</v>
      </c>
      <c r="C8843" s="1">
        <v>8.0990057330000004E-2</v>
      </c>
      <c r="D8843" s="35"/>
      <c r="E8843" s="33">
        <v>84364.6784278368</v>
      </c>
      <c r="F8843" s="46">
        <f t="shared" si="138"/>
        <v>1.7516933771428993</v>
      </c>
    </row>
    <row r="8844" spans="1:6" x14ac:dyDescent="0.2">
      <c r="A8844" s="1">
        <v>966.20003670000006</v>
      </c>
      <c r="B8844" s="1">
        <v>8.0960897820000002E-2</v>
      </c>
      <c r="C8844" s="1">
        <v>8.0988463149999995E-2</v>
      </c>
      <c r="D8844" s="35"/>
      <c r="E8844" s="33">
        <v>84366.811983031192</v>
      </c>
      <c r="F8844" s="46">
        <f t="shared" si="138"/>
        <v>1.7517722577538701</v>
      </c>
    </row>
    <row r="8845" spans="1:6" x14ac:dyDescent="0.2">
      <c r="A8845" s="1">
        <v>966.30003450000004</v>
      </c>
      <c r="B8845" s="1">
        <v>8.0959299230000004E-2</v>
      </c>
      <c r="C8845" s="1">
        <v>8.0986868609999998E-2</v>
      </c>
      <c r="D8845" s="35"/>
      <c r="E8845" s="33">
        <v>84368.945536091996</v>
      </c>
      <c r="F8845" s="46">
        <f t="shared" si="138"/>
        <v>1.7518511490084792</v>
      </c>
    </row>
    <row r="8846" spans="1:6" x14ac:dyDescent="0.2">
      <c r="A8846" s="1">
        <v>966.40003239999999</v>
      </c>
      <c r="B8846" s="1">
        <v>8.0957700039999997E-2</v>
      </c>
      <c r="C8846" s="1">
        <v>8.0985273580000003E-2</v>
      </c>
      <c r="D8846" s="35"/>
      <c r="E8846" s="33">
        <v>84371.079091286403</v>
      </c>
      <c r="F8846" s="46">
        <f t="shared" si="138"/>
        <v>1.7519300564070042</v>
      </c>
    </row>
    <row r="8847" spans="1:6" x14ac:dyDescent="0.2">
      <c r="A8847" s="1">
        <v>966.50003030000005</v>
      </c>
      <c r="B8847" s="1">
        <v>8.0956100109999998E-2</v>
      </c>
      <c r="C8847" s="1">
        <v>8.0983678030000006E-2</v>
      </c>
      <c r="D8847" s="35"/>
      <c r="E8847" s="33">
        <v>84373.212646480795</v>
      </c>
      <c r="F8847" s="46">
        <f t="shared" si="138"/>
        <v>1.7520089829376568</v>
      </c>
    </row>
    <row r="8848" spans="1:6" x14ac:dyDescent="0.2">
      <c r="A8848" s="1">
        <v>966.60002829999996</v>
      </c>
      <c r="B8848" s="1">
        <v>8.0954499550000003E-2</v>
      </c>
      <c r="C8848" s="1">
        <v>8.0982081999999997E-2</v>
      </c>
      <c r="D8848" s="35"/>
      <c r="E8848" s="33">
        <v>84375.346203808804</v>
      </c>
      <c r="F8848" s="46">
        <f t="shared" si="138"/>
        <v>1.7520879262673257</v>
      </c>
    </row>
    <row r="8849" spans="1:6" x14ac:dyDescent="0.2">
      <c r="A8849" s="1">
        <v>966.70007650000002</v>
      </c>
      <c r="B8849" s="1">
        <v>8.0952897839999996E-2</v>
      </c>
      <c r="C8849" s="1">
        <v>8.0980484840000005E-2</v>
      </c>
      <c r="D8849" s="35"/>
      <c r="E8849" s="33">
        <v>84377.48083220399</v>
      </c>
      <c r="F8849" s="46">
        <f t="shared" si="138"/>
        <v>1.7521669198511474</v>
      </c>
    </row>
    <row r="8850" spans="1:6" x14ac:dyDescent="0.2">
      <c r="A8850" s="1">
        <v>966.80007439999997</v>
      </c>
      <c r="B8850" s="1">
        <v>8.0951296990000005E-2</v>
      </c>
      <c r="C8850" s="1">
        <v>8.0978888339999999E-2</v>
      </c>
      <c r="D8850" s="35"/>
      <c r="E8850" s="33">
        <v>84379.614387398397</v>
      </c>
      <c r="F8850" s="46">
        <f t="shared" si="138"/>
        <v>1.7522458756593062</v>
      </c>
    </row>
    <row r="8851" spans="1:6" x14ac:dyDescent="0.2">
      <c r="A8851" s="1">
        <v>966.90007249999996</v>
      </c>
      <c r="B8851" s="1">
        <v>8.0949695899999993E-2</v>
      </c>
      <c r="C8851" s="1">
        <v>8.0977291569999998E-2</v>
      </c>
      <c r="D8851" s="35"/>
      <c r="E8851" s="33">
        <v>84381.747946859992</v>
      </c>
      <c r="F8851" s="46">
        <f t="shared" si="138"/>
        <v>1.7523248398742193</v>
      </c>
    </row>
    <row r="8852" spans="1:6" x14ac:dyDescent="0.2">
      <c r="A8852" s="1">
        <v>967.00007049999999</v>
      </c>
      <c r="B8852" s="1">
        <v>8.0948094400000004E-2</v>
      </c>
      <c r="C8852" s="1">
        <v>8.0975694459999997E-2</v>
      </c>
      <c r="D8852" s="35"/>
      <c r="E8852" s="33">
        <v>84383.881504188001</v>
      </c>
      <c r="F8852" s="46">
        <f t="shared" si="138"/>
        <v>1.752403816044404</v>
      </c>
    </row>
    <row r="8853" spans="1:6" x14ac:dyDescent="0.2">
      <c r="A8853" s="1">
        <v>967.10006850000002</v>
      </c>
      <c r="B8853" s="1">
        <v>8.0946492740000001E-2</v>
      </c>
      <c r="C8853" s="1">
        <v>8.0974097110000004E-2</v>
      </c>
      <c r="D8853" s="35"/>
      <c r="E8853" s="33">
        <v>84386.015061515995</v>
      </c>
      <c r="F8853" s="46">
        <f t="shared" si="138"/>
        <v>1.7524827988036067</v>
      </c>
    </row>
    <row r="8854" spans="1:6" x14ac:dyDescent="0.2">
      <c r="A8854" s="1">
        <v>967.20006660000001</v>
      </c>
      <c r="B8854" s="1">
        <v>8.0944890859999993E-2</v>
      </c>
      <c r="C8854" s="1">
        <v>8.0972499500000003E-2</v>
      </c>
      <c r="D8854" s="35"/>
      <c r="E8854" s="33">
        <v>84388.14862097759</v>
      </c>
      <c r="F8854" s="46">
        <f t="shared" si="138"/>
        <v>1.7525617894960757</v>
      </c>
    </row>
    <row r="8855" spans="1:6" x14ac:dyDescent="0.2">
      <c r="A8855" s="1">
        <v>967.30006470000001</v>
      </c>
      <c r="B8855" s="1">
        <v>8.0943288759999996E-2</v>
      </c>
      <c r="C8855" s="1">
        <v>8.0970901610000007E-2</v>
      </c>
      <c r="D8855" s="35"/>
      <c r="E8855" s="33">
        <v>84390.282180439201</v>
      </c>
      <c r="F8855" s="46">
        <f t="shared" si="138"/>
        <v>1.7526407880786148</v>
      </c>
    </row>
    <row r="8856" spans="1:6" x14ac:dyDescent="0.2">
      <c r="A8856" s="1">
        <v>967.40006289999997</v>
      </c>
      <c r="B8856" s="1">
        <v>8.0941686390000003E-2</v>
      </c>
      <c r="C8856" s="1">
        <v>8.096930343E-2</v>
      </c>
      <c r="D8856" s="35"/>
      <c r="E8856" s="33">
        <v>84392.415742034398</v>
      </c>
      <c r="F8856" s="46">
        <f t="shared" si="138"/>
        <v>1.7527197956793525</v>
      </c>
    </row>
    <row r="8857" spans="1:6" x14ac:dyDescent="0.2">
      <c r="A8857" s="1">
        <v>967.50006099999996</v>
      </c>
      <c r="B8857" s="1">
        <v>8.0940083730000001E-2</v>
      </c>
      <c r="C8857" s="1">
        <v>8.0967704929999995E-2</v>
      </c>
      <c r="D8857" s="35"/>
      <c r="E8857" s="33">
        <v>84394.549301496008</v>
      </c>
      <c r="F8857" s="46">
        <f t="shared" si="138"/>
        <v>1.7527988126441016</v>
      </c>
    </row>
    <row r="8858" spans="1:6" x14ac:dyDescent="0.2">
      <c r="A8858" s="1">
        <v>967.60005920000003</v>
      </c>
      <c r="B8858" s="1">
        <v>8.0938480739999999E-2</v>
      </c>
      <c r="C8858" s="1">
        <v>8.0966106100000004E-2</v>
      </c>
      <c r="D8858" s="35"/>
      <c r="E8858" s="33">
        <v>84396.682863091191</v>
      </c>
      <c r="F8858" s="46">
        <f t="shared" si="138"/>
        <v>1.75287783992917</v>
      </c>
    </row>
    <row r="8859" spans="1:6" x14ac:dyDescent="0.2">
      <c r="A8859" s="1">
        <v>967.70005739999999</v>
      </c>
      <c r="B8859" s="1">
        <v>8.0936877399999996E-2</v>
      </c>
      <c r="C8859" s="1">
        <v>8.0964506929999999E-2</v>
      </c>
      <c r="D8859" s="35"/>
      <c r="E8859" s="33">
        <v>84398.816424686389</v>
      </c>
      <c r="F8859" s="46">
        <f t="shared" si="138"/>
        <v>1.7529568779249909</v>
      </c>
    </row>
    <row r="8860" spans="1:6" x14ac:dyDescent="0.2">
      <c r="A8860" s="1">
        <v>967.80005559999995</v>
      </c>
      <c r="B8860" s="1">
        <v>8.0935273779999997E-2</v>
      </c>
      <c r="C8860" s="1">
        <v>8.0962907419999994E-2</v>
      </c>
      <c r="D8860" s="35"/>
      <c r="E8860" s="33">
        <v>84400.949986281601</v>
      </c>
      <c r="F8860" s="46">
        <f t="shared" si="138"/>
        <v>1.7530359251170444</v>
      </c>
    </row>
    <row r="8861" spans="1:6" x14ac:dyDescent="0.2">
      <c r="A8861" s="1">
        <v>967.90005389999999</v>
      </c>
      <c r="B8861" s="1">
        <v>8.0933669890000004E-2</v>
      </c>
      <c r="C8861" s="1">
        <v>8.0961307600000004E-2</v>
      </c>
      <c r="D8861" s="35"/>
      <c r="E8861" s="33">
        <v>84403.0835500104</v>
      </c>
      <c r="F8861" s="46">
        <f t="shared" si="138"/>
        <v>1.7531149813344022</v>
      </c>
    </row>
    <row r="8862" spans="1:6" x14ac:dyDescent="0.2">
      <c r="A8862" s="1">
        <v>968.00005209999995</v>
      </c>
      <c r="B8862" s="1">
        <v>8.0932065619999993E-2</v>
      </c>
      <c r="C8862" s="1">
        <v>8.0959707399999997E-2</v>
      </c>
      <c r="D8862" s="35"/>
      <c r="E8862" s="33">
        <v>84405.217111605598</v>
      </c>
      <c r="F8862" s="46">
        <f t="shared" si="138"/>
        <v>1.7531940488726379</v>
      </c>
    </row>
    <row r="8863" spans="1:6" x14ac:dyDescent="0.2">
      <c r="A8863" s="1">
        <v>968.10005039999999</v>
      </c>
      <c r="B8863" s="1">
        <v>8.0930461019999997E-2</v>
      </c>
      <c r="C8863" s="1">
        <v>8.0958106850000003E-2</v>
      </c>
      <c r="D8863" s="35"/>
      <c r="E8863" s="33">
        <v>84407.350675334383</v>
      </c>
      <c r="F8863" s="46">
        <f t="shared" si="138"/>
        <v>1.753273126738977</v>
      </c>
    </row>
    <row r="8864" spans="1:6" x14ac:dyDescent="0.2">
      <c r="A8864" s="1">
        <v>968.20004879999999</v>
      </c>
      <c r="B8864" s="1">
        <v>8.0928856120000003E-2</v>
      </c>
      <c r="C8864" s="1">
        <v>8.0956505949999993E-2</v>
      </c>
      <c r="D8864" s="35"/>
      <c r="E8864" s="33">
        <v>84409.484241196798</v>
      </c>
      <c r="F8864" s="46">
        <f t="shared" si="138"/>
        <v>1.7533522142850413</v>
      </c>
    </row>
    <row r="8865" spans="1:6" x14ac:dyDescent="0.2">
      <c r="A8865" s="1">
        <v>968.30004710000003</v>
      </c>
      <c r="B8865" s="1">
        <v>8.0927250719999996E-2</v>
      </c>
      <c r="C8865" s="1">
        <v>8.0954904630000005E-2</v>
      </c>
      <c r="D8865" s="35"/>
      <c r="E8865" s="33">
        <v>84411.617804925598</v>
      </c>
      <c r="F8865" s="46">
        <f t="shared" si="138"/>
        <v>1.7534313157569974</v>
      </c>
    </row>
    <row r="8866" spans="1:6" x14ac:dyDescent="0.2">
      <c r="A8866" s="1">
        <v>968.40004550000003</v>
      </c>
      <c r="B8866" s="1">
        <v>8.0925644450000001E-2</v>
      </c>
      <c r="C8866" s="1">
        <v>8.0953302709999994E-2</v>
      </c>
      <c r="D8866" s="35"/>
      <c r="E8866" s="33">
        <v>84413.751370787999</v>
      </c>
      <c r="F8866" s="46">
        <f t="shared" si="138"/>
        <v>1.7535104392630039</v>
      </c>
    </row>
    <row r="8867" spans="1:6" x14ac:dyDescent="0.2">
      <c r="A8867" s="1">
        <v>968.50004390000004</v>
      </c>
      <c r="B8867" s="1">
        <v>8.0924037569999996E-2</v>
      </c>
      <c r="C8867" s="1">
        <v>8.0951700330000001E-2</v>
      </c>
      <c r="D8867" s="35"/>
      <c r="E8867" s="33">
        <v>84415.8849366504</v>
      </c>
      <c r="F8867" s="46">
        <f t="shared" si="138"/>
        <v>1.7535895791285143</v>
      </c>
    </row>
    <row r="8868" spans="1:6" x14ac:dyDescent="0.2">
      <c r="A8868" s="1">
        <v>968.60004230000004</v>
      </c>
      <c r="B8868" s="1">
        <v>8.092243046E-2</v>
      </c>
      <c r="C8868" s="1">
        <v>8.0950097669999999E-2</v>
      </c>
      <c r="D8868" s="35"/>
      <c r="E8868" s="33">
        <v>84418.018502512787</v>
      </c>
      <c r="F8868" s="46">
        <f t="shared" si="138"/>
        <v>1.7536687271213174</v>
      </c>
    </row>
    <row r="8869" spans="1:6" x14ac:dyDescent="0.2">
      <c r="A8869" s="1">
        <v>968.70004070000005</v>
      </c>
      <c r="B8869" s="1">
        <v>8.0920823419999996E-2</v>
      </c>
      <c r="C8869" s="1">
        <v>8.094849489E-2</v>
      </c>
      <c r="D8869" s="35"/>
      <c r="E8869" s="33">
        <v>84420.152068375202</v>
      </c>
      <c r="F8869" s="46">
        <f t="shared" si="138"/>
        <v>1.7537478767408561</v>
      </c>
    </row>
    <row r="8870" spans="1:6" x14ac:dyDescent="0.2">
      <c r="A8870" s="1">
        <v>968.80003920000001</v>
      </c>
      <c r="B8870" s="1">
        <v>8.091921614E-2</v>
      </c>
      <c r="C8870" s="1">
        <v>8.0946891849999994E-2</v>
      </c>
      <c r="D8870" s="35"/>
      <c r="E8870" s="33">
        <v>84422.285636371205</v>
      </c>
      <c r="F8870" s="46">
        <f t="shared" si="138"/>
        <v>1.7538270347502236</v>
      </c>
    </row>
    <row r="8871" spans="1:6" x14ac:dyDescent="0.2">
      <c r="A8871" s="1">
        <v>968.90003769999998</v>
      </c>
      <c r="B8871" s="1">
        <v>8.0917608530000004E-2</v>
      </c>
      <c r="C8871" s="1">
        <v>8.0945288500000004E-2</v>
      </c>
      <c r="D8871" s="35"/>
      <c r="E8871" s="33">
        <v>84424.419204367208</v>
      </c>
      <c r="F8871" s="46">
        <f t="shared" si="138"/>
        <v>1.7539062030570676</v>
      </c>
    </row>
    <row r="8872" spans="1:6" x14ac:dyDescent="0.2">
      <c r="A8872" s="1">
        <v>969.00003619999995</v>
      </c>
      <c r="B8872" s="1">
        <v>8.0916000710000005E-2</v>
      </c>
      <c r="C8872" s="1">
        <v>8.0943684900000007E-2</v>
      </c>
      <c r="D8872" s="35"/>
      <c r="E8872" s="33">
        <v>84426.552772363197</v>
      </c>
      <c r="F8872" s="46">
        <f t="shared" si="138"/>
        <v>1.753985379061777</v>
      </c>
    </row>
    <row r="8873" spans="1:6" x14ac:dyDescent="0.2">
      <c r="A8873" s="1">
        <v>969.10003470000004</v>
      </c>
      <c r="B8873" s="1">
        <v>8.0914392680000002E-2</v>
      </c>
      <c r="C8873" s="1">
        <v>8.0942081050000003E-2</v>
      </c>
      <c r="D8873" s="35"/>
      <c r="E8873" s="33">
        <v>84428.6863403592</v>
      </c>
      <c r="F8873" s="46">
        <f t="shared" si="138"/>
        <v>1.7540645627654265</v>
      </c>
    </row>
    <row r="8874" spans="1:6" x14ac:dyDescent="0.2">
      <c r="A8874" s="1">
        <v>969.20003329999997</v>
      </c>
      <c r="B8874" s="1">
        <v>8.0912784400000007E-2</v>
      </c>
      <c r="C8874" s="1">
        <v>8.0940476910000003E-2</v>
      </c>
      <c r="D8874" s="35"/>
      <c r="E8874" s="33">
        <v>84430.81991048879</v>
      </c>
      <c r="F8874" s="46">
        <f t="shared" si="138"/>
        <v>1.7541437550805974</v>
      </c>
    </row>
    <row r="8875" spans="1:6" x14ac:dyDescent="0.2">
      <c r="A8875" s="1">
        <v>969.30003180000006</v>
      </c>
      <c r="B8875" s="1">
        <v>8.0911175799999999E-2</v>
      </c>
      <c r="C8875" s="1">
        <v>8.0938872460000005E-2</v>
      </c>
      <c r="D8875" s="35"/>
      <c r="E8875" s="33">
        <v>84432.953478484793</v>
      </c>
      <c r="F8875" s="46">
        <f t="shared" si="138"/>
        <v>1.7542229574375396</v>
      </c>
    </row>
    <row r="8876" spans="1:6" x14ac:dyDescent="0.2">
      <c r="A8876" s="1">
        <v>969.40003039999999</v>
      </c>
      <c r="B8876" s="1">
        <v>8.0909566890000006E-2</v>
      </c>
      <c r="C8876" s="1">
        <v>8.0937267689999995E-2</v>
      </c>
      <c r="D8876" s="35"/>
      <c r="E8876" s="33">
        <v>84435.087048614398</v>
      </c>
      <c r="F8876" s="46">
        <f t="shared" si="138"/>
        <v>1.7543021697096275</v>
      </c>
    </row>
    <row r="8877" spans="1:6" x14ac:dyDescent="0.2">
      <c r="A8877" s="1">
        <v>969.50002910000001</v>
      </c>
      <c r="B8877" s="1">
        <v>8.090795764E-2</v>
      </c>
      <c r="C8877" s="1">
        <v>8.09356626E-2</v>
      </c>
      <c r="D8877" s="35"/>
      <c r="E8877" s="33">
        <v>84437.220620877604</v>
      </c>
      <c r="F8877" s="46">
        <f t="shared" si="138"/>
        <v>1.7543813925488743</v>
      </c>
    </row>
    <row r="8878" spans="1:6" x14ac:dyDescent="0.2">
      <c r="A8878" s="1">
        <v>969.60007789999997</v>
      </c>
      <c r="B8878" s="1">
        <v>8.0906347259999997E-2</v>
      </c>
      <c r="C8878" s="1">
        <v>8.0934056360000006E-2</v>
      </c>
      <c r="D8878" s="35"/>
      <c r="E8878" s="33">
        <v>84439.355262074401</v>
      </c>
      <c r="F8878" s="46">
        <f t="shared" si="138"/>
        <v>1.7544606652538361</v>
      </c>
    </row>
    <row r="8879" spans="1:6" x14ac:dyDescent="0.2">
      <c r="A8879" s="1">
        <v>969.70007659999999</v>
      </c>
      <c r="B8879" s="1">
        <v>8.0904737379999994E-2</v>
      </c>
      <c r="C8879" s="1">
        <v>8.0932450589999996E-2</v>
      </c>
      <c r="D8879" s="35"/>
      <c r="E8879" s="33">
        <v>84441.488834337608</v>
      </c>
      <c r="F8879" s="46">
        <f t="shared" si="138"/>
        <v>1.7545399080608541</v>
      </c>
    </row>
    <row r="8880" spans="1:6" x14ac:dyDescent="0.2">
      <c r="A8880" s="1">
        <v>969.8000753</v>
      </c>
      <c r="B8880" s="1">
        <v>8.0903127130000002E-2</v>
      </c>
      <c r="C8880" s="1">
        <v>8.0930844469999999E-2</v>
      </c>
      <c r="D8880" s="35"/>
      <c r="E8880" s="33">
        <v>84443.6224066008</v>
      </c>
      <c r="F8880" s="46">
        <f t="shared" si="138"/>
        <v>1.7546191620460792</v>
      </c>
    </row>
    <row r="8881" spans="1:6" x14ac:dyDescent="0.2">
      <c r="A8881" s="1">
        <v>969.90007400000002</v>
      </c>
      <c r="B8881" s="1">
        <v>8.0901516569999998E-2</v>
      </c>
      <c r="C8881" s="1">
        <v>8.0929238000000001E-2</v>
      </c>
      <c r="D8881" s="35"/>
      <c r="E8881" s="33">
        <v>84445.755978863992</v>
      </c>
      <c r="F8881" s="46">
        <f t="shared" si="138"/>
        <v>1.7546984259099072</v>
      </c>
    </row>
    <row r="8882" spans="1:6" x14ac:dyDescent="0.2">
      <c r="A8882" s="1">
        <v>970.0000728</v>
      </c>
      <c r="B8882" s="1">
        <v>8.0899905669999994E-2</v>
      </c>
      <c r="C8882" s="1">
        <v>8.0927631180000001E-2</v>
      </c>
      <c r="D8882" s="35"/>
      <c r="E8882" s="33">
        <v>84447.8895532608</v>
      </c>
      <c r="F8882" s="46">
        <f t="shared" si="138"/>
        <v>1.7547777003488962</v>
      </c>
    </row>
    <row r="8883" spans="1:6" x14ac:dyDescent="0.2">
      <c r="A8883" s="1">
        <v>970.10007159999998</v>
      </c>
      <c r="B8883" s="1">
        <v>8.0898294400000001E-2</v>
      </c>
      <c r="C8883" s="1">
        <v>8.0926023979999998E-2</v>
      </c>
      <c r="D8883" s="35"/>
      <c r="E8883" s="33">
        <v>84450.023127657609</v>
      </c>
      <c r="F8883" s="46">
        <f t="shared" si="138"/>
        <v>1.7548569859711061</v>
      </c>
    </row>
    <row r="8884" spans="1:6" x14ac:dyDescent="0.2">
      <c r="A8884" s="1">
        <v>970.20007039999996</v>
      </c>
      <c r="B8884" s="1">
        <v>8.0896682730000002E-2</v>
      </c>
      <c r="C8884" s="1">
        <v>8.0924416410000005E-2</v>
      </c>
      <c r="D8884" s="35"/>
      <c r="E8884" s="33">
        <v>84452.156702054403</v>
      </c>
      <c r="F8884" s="46">
        <f t="shared" si="138"/>
        <v>1.7549362834290987</v>
      </c>
    </row>
    <row r="8885" spans="1:6" x14ac:dyDescent="0.2">
      <c r="A8885" s="1">
        <v>970.30006920000005</v>
      </c>
      <c r="B8885" s="1">
        <v>8.0895069989999999E-2</v>
      </c>
      <c r="C8885" s="1">
        <v>8.0922808159999998E-2</v>
      </c>
      <c r="D8885" s="35"/>
      <c r="E8885" s="33">
        <v>84454.290276451196</v>
      </c>
      <c r="F8885" s="46">
        <f t="shared" si="138"/>
        <v>1.7550156072603837</v>
      </c>
    </row>
    <row r="8886" spans="1:6" x14ac:dyDescent="0.2">
      <c r="A8886" s="1">
        <v>970.40006800000003</v>
      </c>
      <c r="B8886" s="1">
        <v>8.0893456680000003E-2</v>
      </c>
      <c r="C8886" s="1">
        <v>8.0921199469999996E-2</v>
      </c>
      <c r="D8886" s="35"/>
      <c r="E8886" s="33">
        <v>84456.42385084799</v>
      </c>
      <c r="F8886" s="46">
        <f t="shared" si="138"/>
        <v>1.7550949466214976</v>
      </c>
    </row>
    <row r="8887" spans="1:6" x14ac:dyDescent="0.2">
      <c r="A8887" s="1">
        <v>970.50006689999998</v>
      </c>
      <c r="B8887" s="1">
        <v>8.0891843310000003E-2</v>
      </c>
      <c r="C8887" s="1">
        <v>8.0919590580000006E-2</v>
      </c>
      <c r="D8887" s="35"/>
      <c r="E8887" s="33">
        <v>84458.5574273784</v>
      </c>
      <c r="F8887" s="46">
        <f t="shared" si="138"/>
        <v>1.7551742904935137</v>
      </c>
    </row>
    <row r="8888" spans="1:6" x14ac:dyDescent="0.2">
      <c r="A8888" s="1">
        <v>970.60006580000004</v>
      </c>
      <c r="B8888" s="1">
        <v>8.0890229869999997E-2</v>
      </c>
      <c r="C8888" s="1">
        <v>8.0917981510000001E-2</v>
      </c>
      <c r="D8888" s="35"/>
      <c r="E8888" s="33">
        <v>84460.691003908796</v>
      </c>
      <c r="F8888" s="46">
        <f t="shared" si="138"/>
        <v>1.7552536390495288</v>
      </c>
    </row>
    <row r="8889" spans="1:6" x14ac:dyDescent="0.2">
      <c r="A8889" s="1">
        <v>970.70006469999998</v>
      </c>
      <c r="B8889" s="1">
        <v>8.0888616149999995E-2</v>
      </c>
      <c r="C8889" s="1">
        <v>8.0916372149999999E-2</v>
      </c>
      <c r="D8889" s="35"/>
      <c r="E8889" s="33">
        <v>84462.824580439206</v>
      </c>
      <c r="F8889" s="46">
        <f t="shared" si="138"/>
        <v>1.7553329968471594</v>
      </c>
    </row>
    <row r="8890" spans="1:6" x14ac:dyDescent="0.2">
      <c r="A8890" s="1">
        <v>970.80006360000004</v>
      </c>
      <c r="B8890" s="1">
        <v>8.0887002309999997E-2</v>
      </c>
      <c r="C8890" s="1">
        <v>8.0914762589999994E-2</v>
      </c>
      <c r="D8890" s="35"/>
      <c r="E8890" s="33">
        <v>84464.958156969587</v>
      </c>
      <c r="F8890" s="46">
        <f t="shared" si="138"/>
        <v>1.7554123604154577</v>
      </c>
    </row>
    <row r="8891" spans="1:6" x14ac:dyDescent="0.2">
      <c r="A8891" s="1">
        <v>970.90006259999996</v>
      </c>
      <c r="B8891" s="1">
        <v>8.0885388150000001E-2</v>
      </c>
      <c r="C8891" s="1">
        <v>8.0913152710000005E-2</v>
      </c>
      <c r="D8891" s="35"/>
      <c r="E8891" s="33">
        <v>84467.091735633585</v>
      </c>
      <c r="F8891" s="46">
        <f t="shared" si="138"/>
        <v>1.7554917341401544</v>
      </c>
    </row>
    <row r="8892" spans="1:6" x14ac:dyDescent="0.2">
      <c r="A8892" s="1">
        <v>971.00006159999998</v>
      </c>
      <c r="B8892" s="1">
        <v>8.0883773699999995E-2</v>
      </c>
      <c r="C8892" s="1">
        <v>8.0911542540000006E-2</v>
      </c>
      <c r="D8892" s="35"/>
      <c r="E8892" s="33">
        <v>84469.225314297597</v>
      </c>
      <c r="F8892" s="46">
        <f t="shared" si="138"/>
        <v>1.7555711173273112</v>
      </c>
    </row>
    <row r="8893" spans="1:6" x14ac:dyDescent="0.2">
      <c r="A8893" s="1">
        <v>971.10006060000001</v>
      </c>
      <c r="B8893" s="1">
        <v>8.0882158940000004E-2</v>
      </c>
      <c r="C8893" s="1">
        <v>8.0909932049999994E-2</v>
      </c>
      <c r="D8893" s="35"/>
      <c r="E8893" s="33">
        <v>84471.358892961594</v>
      </c>
      <c r="F8893" s="46">
        <f t="shared" si="138"/>
        <v>1.7556505104124722</v>
      </c>
    </row>
    <row r="8894" spans="1:6" x14ac:dyDescent="0.2">
      <c r="A8894" s="1">
        <v>971.20005960000003</v>
      </c>
      <c r="B8894" s="1">
        <v>8.0880543870000002E-2</v>
      </c>
      <c r="C8894" s="1">
        <v>8.0908321239999997E-2</v>
      </c>
      <c r="D8894" s="35"/>
      <c r="E8894" s="33">
        <v>84473.492471625592</v>
      </c>
      <c r="F8894" s="46">
        <f t="shared" si="138"/>
        <v>1.7557299133971445</v>
      </c>
    </row>
    <row r="8895" spans="1:6" x14ac:dyDescent="0.2">
      <c r="A8895" s="1">
        <v>971.30005870000002</v>
      </c>
      <c r="B8895" s="1">
        <v>8.0878928490000002E-2</v>
      </c>
      <c r="C8895" s="1">
        <v>8.0906710120000003E-2</v>
      </c>
      <c r="D8895" s="35"/>
      <c r="E8895" s="33">
        <v>84475.626052423206</v>
      </c>
      <c r="F8895" s="46">
        <f t="shared" si="138"/>
        <v>1.7558093263271808</v>
      </c>
    </row>
    <row r="8896" spans="1:6" x14ac:dyDescent="0.2">
      <c r="A8896" s="1">
        <v>971.40005780000001</v>
      </c>
      <c r="B8896" s="1">
        <v>8.0877312810000004E-2</v>
      </c>
      <c r="C8896" s="1">
        <v>8.0905098659999994E-2</v>
      </c>
      <c r="D8896" s="35"/>
      <c r="E8896" s="33">
        <v>84477.75963322079</v>
      </c>
      <c r="F8896" s="46">
        <f t="shared" si="138"/>
        <v>1.755888748942636</v>
      </c>
    </row>
    <row r="8897" spans="1:6" x14ac:dyDescent="0.2">
      <c r="A8897" s="1">
        <v>971.5000569</v>
      </c>
      <c r="B8897" s="1">
        <v>8.0875696839999997E-2</v>
      </c>
      <c r="C8897" s="1">
        <v>8.090348688E-2</v>
      </c>
      <c r="D8897" s="35"/>
      <c r="E8897" s="33">
        <v>84479.893214018404</v>
      </c>
      <c r="F8897" s="46">
        <f t="shared" si="138"/>
        <v>1.7559681810278571</v>
      </c>
    </row>
    <row r="8898" spans="1:6" x14ac:dyDescent="0.2">
      <c r="A8898" s="1">
        <v>971.600056</v>
      </c>
      <c r="B8898" s="1">
        <v>8.0874080570000006E-2</v>
      </c>
      <c r="C8898" s="1">
        <v>8.0901874779999994E-2</v>
      </c>
      <c r="D8898" s="35"/>
      <c r="E8898" s="33">
        <v>84482.026794816004</v>
      </c>
      <c r="F8898" s="46">
        <f t="shared" ref="F8898:F8961" si="139">E8898/B8898*$K$3/$J$3</f>
        <v>1.7560476228013979</v>
      </c>
    </row>
    <row r="8899" spans="1:6" x14ac:dyDescent="0.2">
      <c r="A8899" s="1">
        <v>971.70005519999995</v>
      </c>
      <c r="B8899" s="1">
        <v>8.0872464000000005E-2</v>
      </c>
      <c r="C8899" s="1">
        <v>8.090026233E-2</v>
      </c>
      <c r="D8899" s="35"/>
      <c r="E8899" s="33">
        <v>84484.16037774719</v>
      </c>
      <c r="F8899" s="46">
        <f t="shared" si="139"/>
        <v>1.7561270743090744</v>
      </c>
    </row>
    <row r="8900" spans="1:6" x14ac:dyDescent="0.2">
      <c r="A8900" s="1">
        <v>971.80005430000006</v>
      </c>
      <c r="B8900" s="1">
        <v>8.0870847149999994E-2</v>
      </c>
      <c r="C8900" s="1">
        <v>8.0898649550000007E-2</v>
      </c>
      <c r="D8900" s="35"/>
      <c r="E8900" s="33">
        <v>84486.293958544804</v>
      </c>
      <c r="F8900" s="46">
        <f t="shared" si="139"/>
        <v>1.7562065350293294</v>
      </c>
    </row>
    <row r="8901" spans="1:6" x14ac:dyDescent="0.2">
      <c r="A8901" s="1">
        <v>971.90005350000001</v>
      </c>
      <c r="B8901" s="1">
        <v>8.0869229969999998E-2</v>
      </c>
      <c r="C8901" s="1">
        <v>8.0897036419999999E-2</v>
      </c>
      <c r="D8901" s="35"/>
      <c r="E8901" s="33">
        <v>84488.42754147599</v>
      </c>
      <c r="F8901" s="46">
        <f t="shared" si="139"/>
        <v>1.7562860061381238</v>
      </c>
    </row>
    <row r="8902" spans="1:6" x14ac:dyDescent="0.2">
      <c r="A8902" s="1">
        <v>972.00005280000005</v>
      </c>
      <c r="B8902" s="1">
        <v>8.0867612470000003E-2</v>
      </c>
      <c r="C8902" s="1">
        <v>8.0895422940000003E-2</v>
      </c>
      <c r="D8902" s="35"/>
      <c r="E8902" s="33">
        <v>84490.561126540793</v>
      </c>
      <c r="F8902" s="46">
        <f t="shared" si="139"/>
        <v>1.7563654874198635</v>
      </c>
    </row>
    <row r="8903" spans="1:6" x14ac:dyDescent="0.2">
      <c r="A8903" s="1">
        <v>972.10005200000001</v>
      </c>
      <c r="B8903" s="1">
        <v>8.086599454E-2</v>
      </c>
      <c r="C8903" s="1">
        <v>8.0893809060000002E-2</v>
      </c>
      <c r="D8903" s="35"/>
      <c r="E8903" s="33">
        <v>84492.694709471994</v>
      </c>
      <c r="F8903" s="46">
        <f t="shared" si="139"/>
        <v>1.756444981176644</v>
      </c>
    </row>
    <row r="8904" spans="1:6" x14ac:dyDescent="0.2">
      <c r="A8904" s="1">
        <v>972.20005130000004</v>
      </c>
      <c r="B8904" s="1">
        <v>8.0864375439999997E-2</v>
      </c>
      <c r="C8904" s="1">
        <v>8.0892194459999997E-2</v>
      </c>
      <c r="D8904" s="35"/>
      <c r="E8904" s="33">
        <v>84494.828294536797</v>
      </c>
      <c r="F8904" s="46">
        <f t="shared" si="139"/>
        <v>1.7565245035733665</v>
      </c>
    </row>
    <row r="8905" spans="1:6" x14ac:dyDescent="0.2">
      <c r="A8905" s="1">
        <v>972.30005059999996</v>
      </c>
      <c r="B8905" s="1">
        <v>8.0862755839999995E-2</v>
      </c>
      <c r="C8905" s="1">
        <v>8.089057945E-2</v>
      </c>
      <c r="D8905" s="35"/>
      <c r="E8905" s="33">
        <v>84496.961879601586</v>
      </c>
      <c r="F8905" s="46">
        <f t="shared" si="139"/>
        <v>1.7566040400162519</v>
      </c>
    </row>
    <row r="8906" spans="1:6" x14ac:dyDescent="0.2">
      <c r="A8906" s="1">
        <v>972.4000499</v>
      </c>
      <c r="B8906" s="1">
        <v>8.0861136259999994E-2</v>
      </c>
      <c r="C8906" s="1">
        <v>8.0888964280000003E-2</v>
      </c>
      <c r="D8906" s="35"/>
      <c r="E8906" s="33">
        <v>84499.095464666403</v>
      </c>
      <c r="F8906" s="46">
        <f t="shared" si="139"/>
        <v>1.756683579210778</v>
      </c>
    </row>
    <row r="8907" spans="1:6" x14ac:dyDescent="0.2">
      <c r="A8907" s="1">
        <v>972.5000493</v>
      </c>
      <c r="B8907" s="1">
        <v>8.0859516389999997E-2</v>
      </c>
      <c r="C8907" s="1">
        <v>8.0887348819999996E-2</v>
      </c>
      <c r="D8907" s="35"/>
      <c r="E8907" s="33">
        <v>84501.229051864793</v>
      </c>
      <c r="F8907" s="46">
        <f t="shared" si="139"/>
        <v>1.7567631279365028</v>
      </c>
    </row>
    <row r="8908" spans="1:6" x14ac:dyDescent="0.2">
      <c r="A8908" s="1">
        <v>972.60004860000004</v>
      </c>
      <c r="B8908" s="1">
        <v>8.0857896319999997E-2</v>
      </c>
      <c r="C8908" s="1">
        <v>8.0885733109999997E-2</v>
      </c>
      <c r="D8908" s="35"/>
      <c r="E8908" s="33">
        <v>84503.362636929596</v>
      </c>
      <c r="F8908" s="46">
        <f t="shared" si="139"/>
        <v>1.7568426841506624</v>
      </c>
    </row>
    <row r="8909" spans="1:6" x14ac:dyDescent="0.2">
      <c r="A8909" s="1">
        <v>972.70004800000004</v>
      </c>
      <c r="B8909" s="1">
        <v>8.0856276059999996E-2</v>
      </c>
      <c r="C8909" s="1">
        <v>8.0884117160000005E-2</v>
      </c>
      <c r="D8909" s="35"/>
      <c r="E8909" s="33">
        <v>84505.496224128001</v>
      </c>
      <c r="F8909" s="46">
        <f t="shared" si="139"/>
        <v>1.7569222477257243</v>
      </c>
    </row>
    <row r="8910" spans="1:6" x14ac:dyDescent="0.2">
      <c r="A8910" s="1">
        <v>972.80004740000004</v>
      </c>
      <c r="B8910" s="1">
        <v>8.0854655580000004E-2</v>
      </c>
      <c r="C8910" s="1">
        <v>8.0882500940000004E-2</v>
      </c>
      <c r="D8910" s="35"/>
      <c r="E8910" s="33">
        <v>84507.629811326406</v>
      </c>
      <c r="F8910" s="46">
        <f t="shared" si="139"/>
        <v>1.7570018192702443</v>
      </c>
    </row>
    <row r="8911" spans="1:6" x14ac:dyDescent="0.2">
      <c r="A8911" s="1">
        <v>972.90004690000001</v>
      </c>
      <c r="B8911" s="1">
        <v>8.0853034709999994E-2</v>
      </c>
      <c r="C8911" s="1">
        <v>8.0880884380000004E-2</v>
      </c>
      <c r="D8911" s="35"/>
      <c r="E8911" s="33">
        <v>84509.763400658398</v>
      </c>
      <c r="F8911" s="46">
        <f t="shared" si="139"/>
        <v>1.7570814025241162</v>
      </c>
    </row>
    <row r="8912" spans="1:6" x14ac:dyDescent="0.2">
      <c r="A8912" s="1">
        <v>973.00004639999997</v>
      </c>
      <c r="B8912" s="1">
        <v>8.0851413509999998E-2</v>
      </c>
      <c r="C8912" s="1">
        <v>8.0879267490000004E-2</v>
      </c>
      <c r="D8912" s="35"/>
      <c r="E8912" s="33">
        <v>84511.896989990404</v>
      </c>
      <c r="F8912" s="46">
        <f t="shared" si="139"/>
        <v>1.757160996140841</v>
      </c>
    </row>
    <row r="8913" spans="1:6" x14ac:dyDescent="0.2">
      <c r="A8913" s="1">
        <v>973.10004579999998</v>
      </c>
      <c r="B8913" s="1">
        <v>8.0849791980000002E-2</v>
      </c>
      <c r="C8913" s="1">
        <v>8.0877650280000005E-2</v>
      </c>
      <c r="D8913" s="35"/>
      <c r="E8913" s="33">
        <v>84514.03057718878</v>
      </c>
      <c r="F8913" s="46">
        <f t="shared" si="139"/>
        <v>1.7572406000776541</v>
      </c>
    </row>
    <row r="8914" spans="1:6" x14ac:dyDescent="0.2">
      <c r="A8914" s="1">
        <v>973.20004540000002</v>
      </c>
      <c r="B8914" s="1">
        <v>8.0848170110000006E-2</v>
      </c>
      <c r="C8914" s="1">
        <v>8.0876032740000006E-2</v>
      </c>
      <c r="D8914" s="35"/>
      <c r="E8914" s="33">
        <v>84516.164168654403</v>
      </c>
      <c r="F8914" s="46">
        <f t="shared" si="139"/>
        <v>1.7573202146866038</v>
      </c>
    </row>
    <row r="8915" spans="1:6" x14ac:dyDescent="0.2">
      <c r="A8915" s="1">
        <v>973.30004489999999</v>
      </c>
      <c r="B8915" s="1">
        <v>8.084654795E-2</v>
      </c>
      <c r="C8915" s="1">
        <v>8.0874414879999995E-2</v>
      </c>
      <c r="D8915" s="35"/>
      <c r="E8915" s="33">
        <v>84518.297757986395</v>
      </c>
      <c r="F8915" s="46">
        <f t="shared" si="139"/>
        <v>1.7573998387493686</v>
      </c>
    </row>
    <row r="8916" spans="1:6" x14ac:dyDescent="0.2">
      <c r="A8916" s="1">
        <v>973.40004450000004</v>
      </c>
      <c r="B8916" s="1">
        <v>8.0844925499999998E-2</v>
      </c>
      <c r="C8916" s="1">
        <v>8.0872796699999999E-2</v>
      </c>
      <c r="D8916" s="35"/>
      <c r="E8916" s="33">
        <v>84520.431349451988</v>
      </c>
      <c r="F8916" s="46">
        <f t="shared" si="139"/>
        <v>1.7574794723561047</v>
      </c>
    </row>
    <row r="8917" spans="1:6" x14ac:dyDescent="0.2">
      <c r="A8917" s="1">
        <v>973.500044</v>
      </c>
      <c r="B8917" s="1">
        <v>8.0843302759999999E-2</v>
      </c>
      <c r="C8917" s="1">
        <v>8.0871178200000005E-2</v>
      </c>
      <c r="D8917" s="35"/>
      <c r="E8917" s="33">
        <v>84522.564938784009</v>
      </c>
      <c r="F8917" s="46">
        <f t="shared" si="139"/>
        <v>1.7575591154195125</v>
      </c>
    </row>
    <row r="8918" spans="1:6" x14ac:dyDescent="0.2">
      <c r="A8918" s="1">
        <v>973.60004370000001</v>
      </c>
      <c r="B8918" s="1">
        <v>8.0841679720000004E-2</v>
      </c>
      <c r="C8918" s="1">
        <v>8.0869559369999997E-2</v>
      </c>
      <c r="D8918" s="35"/>
      <c r="E8918" s="33">
        <v>84524.69853238319</v>
      </c>
      <c r="F8918" s="46">
        <f t="shared" si="139"/>
        <v>1.7576387682915353</v>
      </c>
    </row>
    <row r="8919" spans="1:6" x14ac:dyDescent="0.2">
      <c r="A8919" s="1">
        <v>973.70004329999995</v>
      </c>
      <c r="B8919" s="1">
        <v>8.0840056379999997E-2</v>
      </c>
      <c r="C8919" s="1">
        <v>8.0867940210000003E-2</v>
      </c>
      <c r="D8919" s="35"/>
      <c r="E8919" s="33">
        <v>84526.832123848799</v>
      </c>
      <c r="F8919" s="46">
        <f t="shared" si="139"/>
        <v>1.7577184308405494</v>
      </c>
    </row>
    <row r="8920" spans="1:6" x14ac:dyDescent="0.2">
      <c r="A8920" s="1">
        <v>973.80004299999996</v>
      </c>
      <c r="B8920" s="1">
        <v>8.0838432749999994E-2</v>
      </c>
      <c r="C8920" s="1">
        <v>8.0866320689999993E-2</v>
      </c>
      <c r="D8920" s="35"/>
      <c r="E8920" s="33">
        <v>84528.965717447994</v>
      </c>
      <c r="F8920" s="46">
        <f t="shared" si="139"/>
        <v>1.7577981029393146</v>
      </c>
    </row>
    <row r="8921" spans="1:6" x14ac:dyDescent="0.2">
      <c r="A8921" s="1">
        <v>973.90004260000001</v>
      </c>
      <c r="B8921" s="1">
        <v>8.0836808819999995E-2</v>
      </c>
      <c r="C8921" s="1">
        <v>8.0864700839999998E-2</v>
      </c>
      <c r="D8921" s="35"/>
      <c r="E8921" s="33">
        <v>84531.099308913588</v>
      </c>
      <c r="F8921" s="46">
        <f t="shared" si="139"/>
        <v>1.7578777847179847</v>
      </c>
    </row>
    <row r="8922" spans="1:6" x14ac:dyDescent="0.2">
      <c r="A8922" s="1">
        <v>974.00004230000002</v>
      </c>
      <c r="B8922" s="1">
        <v>8.0835184480000002E-2</v>
      </c>
      <c r="C8922" s="1">
        <v>8.0863080599999998E-2</v>
      </c>
      <c r="D8922" s="35"/>
      <c r="E8922" s="33">
        <v>84533.232902512813</v>
      </c>
      <c r="F8922" s="46">
        <f t="shared" si="139"/>
        <v>1.7579574786589893</v>
      </c>
    </row>
    <row r="8923" spans="1:6" x14ac:dyDescent="0.2">
      <c r="A8923" s="1">
        <v>974.1000421</v>
      </c>
      <c r="B8923" s="1">
        <v>8.0833559060000004E-2</v>
      </c>
      <c r="C8923" s="1">
        <v>8.0861459669999997E-2</v>
      </c>
      <c r="D8923" s="35"/>
      <c r="E8923" s="33">
        <v>84535.366498245596</v>
      </c>
      <c r="F8923" s="46">
        <f t="shared" si="139"/>
        <v>1.7580371993360049</v>
      </c>
    </row>
    <row r="8924" spans="1:6" x14ac:dyDescent="0.2">
      <c r="A8924" s="1">
        <v>974.20004180000001</v>
      </c>
      <c r="B8924" s="1">
        <v>8.0831933219999999E-2</v>
      </c>
      <c r="C8924" s="1">
        <v>8.0859838360000005E-2</v>
      </c>
      <c r="D8924" s="35"/>
      <c r="E8924" s="33">
        <v>84537.500091844806</v>
      </c>
      <c r="F8924" s="46">
        <f t="shared" si="139"/>
        <v>1.7581169323099133</v>
      </c>
    </row>
    <row r="8925" spans="1:6" x14ac:dyDescent="0.2">
      <c r="A8925" s="1">
        <v>974.30004159999999</v>
      </c>
      <c r="B8925" s="1">
        <v>8.0830307249999997E-2</v>
      </c>
      <c r="C8925" s="1">
        <v>8.0858216819999995E-2</v>
      </c>
      <c r="D8925" s="35"/>
      <c r="E8925" s="33">
        <v>84539.633687577589</v>
      </c>
      <c r="F8925" s="46">
        <f t="shared" si="139"/>
        <v>1.7581966713634511</v>
      </c>
    </row>
    <row r="8926" spans="1:6" x14ac:dyDescent="0.2">
      <c r="A8926" s="1">
        <v>974.40004139999996</v>
      </c>
      <c r="B8926" s="1">
        <v>8.0828681030000002E-2</v>
      </c>
      <c r="C8926" s="1">
        <v>8.0856595000000003E-2</v>
      </c>
      <c r="D8926" s="35"/>
      <c r="E8926" s="33">
        <v>84541.767283310401</v>
      </c>
      <c r="F8926" s="46">
        <f t="shared" si="139"/>
        <v>1.7582764190633726</v>
      </c>
    </row>
    <row r="8927" spans="1:6" x14ac:dyDescent="0.2">
      <c r="A8927" s="1">
        <v>974.50004130000002</v>
      </c>
      <c r="B8927" s="1">
        <v>8.0827054699999998E-2</v>
      </c>
      <c r="C8927" s="1">
        <v>8.0854972969999994E-2</v>
      </c>
      <c r="D8927" s="35"/>
      <c r="E8927" s="33">
        <v>84543.9008811768</v>
      </c>
      <c r="F8927" s="46">
        <f t="shared" si="139"/>
        <v>1.7583561724096766</v>
      </c>
    </row>
    <row r="8928" spans="1:6" x14ac:dyDescent="0.2">
      <c r="A8928" s="1">
        <v>974.6000411</v>
      </c>
      <c r="B8928" s="1">
        <v>8.0825428190000007E-2</v>
      </c>
      <c r="C8928" s="1">
        <v>8.0853350690000006E-2</v>
      </c>
      <c r="D8928" s="35"/>
      <c r="E8928" s="33">
        <v>84546.034476909597</v>
      </c>
      <c r="F8928" s="46">
        <f t="shared" si="139"/>
        <v>1.7584359328371957</v>
      </c>
    </row>
    <row r="8929" spans="1:6" x14ac:dyDescent="0.2">
      <c r="A8929" s="1">
        <v>974.70004100000006</v>
      </c>
      <c r="B8929" s="1">
        <v>8.0823801400000006E-2</v>
      </c>
      <c r="C8929" s="1">
        <v>8.0851728119999994E-2</v>
      </c>
      <c r="D8929" s="35"/>
      <c r="E8929" s="33">
        <v>84548.168074775997</v>
      </c>
      <c r="F8929" s="46">
        <f t="shared" si="139"/>
        <v>1.7585157026113849</v>
      </c>
    </row>
    <row r="8930" spans="1:6" x14ac:dyDescent="0.2">
      <c r="A8930" s="1">
        <v>974.8000409</v>
      </c>
      <c r="B8930" s="1">
        <v>8.0822174250000003E-2</v>
      </c>
      <c r="C8930" s="1">
        <v>8.0850105209999995E-2</v>
      </c>
      <c r="D8930" s="35"/>
      <c r="E8930" s="33">
        <v>84550.301672642396</v>
      </c>
      <c r="F8930" s="46">
        <f t="shared" si="139"/>
        <v>1.7585954834299649</v>
      </c>
    </row>
    <row r="8931" spans="1:6" x14ac:dyDescent="0.2">
      <c r="A8931" s="1">
        <v>974.90004080000006</v>
      </c>
      <c r="B8931" s="1">
        <v>8.0820546620000003E-2</v>
      </c>
      <c r="C8931" s="1">
        <v>8.0848481900000005E-2</v>
      </c>
      <c r="D8931" s="35"/>
      <c r="E8931" s="33">
        <v>84552.435270508795</v>
      </c>
      <c r="F8931" s="46">
        <f t="shared" si="139"/>
        <v>1.7586752779058998</v>
      </c>
    </row>
    <row r="8932" spans="1:6" x14ac:dyDescent="0.2">
      <c r="A8932" s="1">
        <v>975.00004079999997</v>
      </c>
      <c r="B8932" s="1">
        <v>8.081891863E-2</v>
      </c>
      <c r="C8932" s="1">
        <v>8.0846858260000001E-2</v>
      </c>
      <c r="D8932" s="35"/>
      <c r="E8932" s="33">
        <v>84554.568870508796</v>
      </c>
      <c r="F8932" s="46">
        <f t="shared" si="139"/>
        <v>1.7587550834744141</v>
      </c>
    </row>
    <row r="8933" spans="1:6" x14ac:dyDescent="0.2">
      <c r="A8933" s="1">
        <v>975.10004070000002</v>
      </c>
      <c r="B8933" s="1">
        <v>8.0817290309999998E-2</v>
      </c>
      <c r="C8933" s="1">
        <v>8.0845234279999997E-2</v>
      </c>
      <c r="D8933" s="35"/>
      <c r="E8933" s="33">
        <v>84556.702468375195</v>
      </c>
      <c r="F8933" s="46">
        <f t="shared" si="139"/>
        <v>1.7588348993955909</v>
      </c>
    </row>
    <row r="8934" spans="1:6" x14ac:dyDescent="0.2">
      <c r="A8934" s="1">
        <v>975.20004070000005</v>
      </c>
      <c r="B8934" s="1">
        <v>8.0815661679999998E-2</v>
      </c>
      <c r="C8934" s="1">
        <v>8.0843609989999995E-2</v>
      </c>
      <c r="D8934" s="35"/>
      <c r="E8934" s="33">
        <v>84558.836068375196</v>
      </c>
      <c r="F8934" s="46">
        <f t="shared" si="139"/>
        <v>1.7589147253245059</v>
      </c>
    </row>
    <row r="8935" spans="1:6" x14ac:dyDescent="0.2">
      <c r="A8935" s="1">
        <v>975.30004080000003</v>
      </c>
      <c r="B8935" s="1">
        <v>8.0814032750000001E-2</v>
      </c>
      <c r="C8935" s="1">
        <v>8.0841985379999995E-2</v>
      </c>
      <c r="D8935" s="35"/>
      <c r="E8935" s="33">
        <v>84560.969670508799</v>
      </c>
      <c r="F8935" s="46">
        <f t="shared" si="139"/>
        <v>1.7589945610450231</v>
      </c>
    </row>
    <row r="8936" spans="1:6" x14ac:dyDescent="0.2">
      <c r="A8936" s="1">
        <v>975.40004080000006</v>
      </c>
      <c r="B8936" s="1">
        <v>8.0812403500000005E-2</v>
      </c>
      <c r="C8936" s="1">
        <v>8.0840360429999994E-2</v>
      </c>
      <c r="D8936" s="35"/>
      <c r="E8936" s="33">
        <v>84563.1032705088</v>
      </c>
      <c r="F8936" s="46">
        <f t="shared" si="139"/>
        <v>1.7590744069052058</v>
      </c>
    </row>
    <row r="8937" spans="1:6" x14ac:dyDescent="0.2">
      <c r="A8937" s="1">
        <v>975.50004090000004</v>
      </c>
      <c r="B8937" s="1">
        <v>8.0810773929999996E-2</v>
      </c>
      <c r="C8937" s="1">
        <v>8.0838735149999993E-2</v>
      </c>
      <c r="D8937" s="35"/>
      <c r="E8937" s="33">
        <v>84565.236872642403</v>
      </c>
      <c r="F8937" s="46">
        <f t="shared" si="139"/>
        <v>1.7591542629953829</v>
      </c>
    </row>
    <row r="8938" spans="1:6" x14ac:dyDescent="0.2">
      <c r="A8938" s="1">
        <v>975.60004100000003</v>
      </c>
      <c r="B8938" s="1">
        <v>8.0809144050000004E-2</v>
      </c>
      <c r="C8938" s="1">
        <v>8.0837109520000006E-2</v>
      </c>
      <c r="D8938" s="35"/>
      <c r="E8938" s="33">
        <v>84567.370474776006</v>
      </c>
      <c r="F8938" s="46">
        <f t="shared" si="139"/>
        <v>1.7592341290550353</v>
      </c>
    </row>
    <row r="8939" spans="1:6" x14ac:dyDescent="0.2">
      <c r="A8939" s="1">
        <v>975.70004110000002</v>
      </c>
      <c r="B8939" s="1">
        <v>8.080751387E-2</v>
      </c>
      <c r="C8939" s="1">
        <v>8.0835483560000004E-2</v>
      </c>
      <c r="D8939" s="35"/>
      <c r="E8939" s="33">
        <v>84569.504076909594</v>
      </c>
      <c r="F8939" s="46">
        <f t="shared" si="139"/>
        <v>1.7593140048679683</v>
      </c>
    </row>
    <row r="8940" spans="1:6" x14ac:dyDescent="0.2">
      <c r="A8940" s="1">
        <v>975.80004120000001</v>
      </c>
      <c r="B8940" s="1">
        <v>8.0805883359999997E-2</v>
      </c>
      <c r="C8940" s="1">
        <v>8.0833857250000002E-2</v>
      </c>
      <c r="D8940" s="35"/>
      <c r="E8940" s="33">
        <v>84571.637679043197</v>
      </c>
      <c r="F8940" s="46">
        <f t="shared" si="139"/>
        <v>1.7593938910888551</v>
      </c>
    </row>
    <row r="8941" spans="1:6" x14ac:dyDescent="0.2">
      <c r="A8941" s="1">
        <v>975.90004139999996</v>
      </c>
      <c r="B8941" s="1">
        <v>8.0804252339999993E-2</v>
      </c>
      <c r="C8941" s="1">
        <v>8.0832230500000005E-2</v>
      </c>
      <c r="D8941" s="35"/>
      <c r="E8941" s="33">
        <v>84573.771283310401</v>
      </c>
      <c r="F8941" s="46">
        <f t="shared" si="139"/>
        <v>1.759473791683106</v>
      </c>
    </row>
    <row r="8942" spans="1:6" x14ac:dyDescent="0.2">
      <c r="A8942" s="1">
        <v>976.00004160000003</v>
      </c>
      <c r="B8942" s="1">
        <v>8.0802620460000002E-2</v>
      </c>
      <c r="C8942" s="1">
        <v>8.0830603170000001E-2</v>
      </c>
      <c r="D8942" s="35"/>
      <c r="E8942" s="33">
        <v>84575.904887577606</v>
      </c>
      <c r="F8942" s="46">
        <f t="shared" si="139"/>
        <v>1.7595537142302966</v>
      </c>
    </row>
    <row r="8943" spans="1:6" x14ac:dyDescent="0.2">
      <c r="A8943" s="1">
        <v>976.10004179999999</v>
      </c>
      <c r="B8943" s="1">
        <v>8.0800988249999997E-2</v>
      </c>
      <c r="C8943" s="1">
        <v>8.0828975499999997E-2</v>
      </c>
      <c r="D8943" s="35"/>
      <c r="E8943" s="33">
        <v>84578.038491844811</v>
      </c>
      <c r="F8943" s="46">
        <f t="shared" si="139"/>
        <v>1.7596336471922995</v>
      </c>
    </row>
    <row r="8944" spans="1:6" x14ac:dyDescent="0.2">
      <c r="A8944" s="1">
        <v>976.20004200000005</v>
      </c>
      <c r="B8944" s="1">
        <v>8.0799355650000002E-2</v>
      </c>
      <c r="C8944" s="1">
        <v>8.0827347480000006E-2</v>
      </c>
      <c r="D8944" s="35"/>
      <c r="E8944" s="33">
        <v>84580.172096111986</v>
      </c>
      <c r="F8944" s="46">
        <f t="shared" si="139"/>
        <v>1.7597135918774529</v>
      </c>
    </row>
    <row r="8945" spans="1:6" x14ac:dyDescent="0.2">
      <c r="A8945" s="1">
        <v>976.30004229999997</v>
      </c>
      <c r="B8945" s="1">
        <v>8.0797722949999998E-2</v>
      </c>
      <c r="C8945" s="1">
        <v>8.0825719249999997E-2</v>
      </c>
      <c r="D8945" s="35"/>
      <c r="E8945" s="33">
        <v>84582.305702512793</v>
      </c>
      <c r="F8945" s="46">
        <f t="shared" si="139"/>
        <v>1.7597935420157487</v>
      </c>
    </row>
    <row r="8946" spans="1:6" x14ac:dyDescent="0.2">
      <c r="A8946" s="1">
        <v>976.40004260000001</v>
      </c>
      <c r="B8946" s="1">
        <v>8.0796090089999995E-2</v>
      </c>
      <c r="C8946" s="1">
        <v>8.0824090769999996E-2</v>
      </c>
      <c r="D8946" s="35"/>
      <c r="E8946" s="33">
        <v>84584.439308913599</v>
      </c>
      <c r="F8946" s="46">
        <f t="shared" si="139"/>
        <v>1.7598734988703217</v>
      </c>
    </row>
    <row r="8947" spans="1:6" x14ac:dyDescent="0.2">
      <c r="A8947" s="1">
        <v>976.50004290000004</v>
      </c>
      <c r="B8947" s="1">
        <v>8.0794456969999998E-2</v>
      </c>
      <c r="C8947" s="1">
        <v>8.0822461999999998E-2</v>
      </c>
      <c r="D8947" s="35"/>
      <c r="E8947" s="33">
        <v>84586.572915314391</v>
      </c>
      <c r="F8947" s="46">
        <f t="shared" si="139"/>
        <v>1.7599534646203636</v>
      </c>
    </row>
    <row r="8948" spans="1:6" x14ac:dyDescent="0.2">
      <c r="A8948" s="1">
        <v>976.60004319999996</v>
      </c>
      <c r="B8948" s="1">
        <v>8.0792823550000004E-2</v>
      </c>
      <c r="C8948" s="1">
        <v>8.0820832920000002E-2</v>
      </c>
      <c r="D8948" s="35"/>
      <c r="E8948" s="33">
        <v>84588.706521715198</v>
      </c>
      <c r="F8948" s="46">
        <f t="shared" si="139"/>
        <v>1.7600334401385673</v>
      </c>
    </row>
    <row r="8949" spans="1:6" x14ac:dyDescent="0.2">
      <c r="A8949" s="1">
        <v>976.70004359999996</v>
      </c>
      <c r="B8949" s="1">
        <v>8.0791189799999996E-2</v>
      </c>
      <c r="C8949" s="1">
        <v>8.0819203500000006E-2</v>
      </c>
      <c r="D8949" s="35"/>
      <c r="E8949" s="33">
        <v>84590.840130249591</v>
      </c>
      <c r="F8949" s="46">
        <f t="shared" si="139"/>
        <v>1.7601134261243896</v>
      </c>
    </row>
    <row r="8950" spans="1:6" x14ac:dyDescent="0.2">
      <c r="A8950" s="1">
        <v>976.80004399999996</v>
      </c>
      <c r="B8950" s="1">
        <v>8.078955568E-2</v>
      </c>
      <c r="C8950" s="1">
        <v>8.0817573729999995E-2</v>
      </c>
      <c r="D8950" s="35"/>
      <c r="E8950" s="33">
        <v>84592.973738783985</v>
      </c>
      <c r="F8950" s="46">
        <f t="shared" si="139"/>
        <v>1.7601934234065448</v>
      </c>
    </row>
    <row r="8951" spans="1:6" x14ac:dyDescent="0.2">
      <c r="A8951" s="1">
        <v>976.90004439999996</v>
      </c>
      <c r="B8951" s="1">
        <v>8.0787921139999996E-2</v>
      </c>
      <c r="C8951" s="1">
        <v>8.0815943579999994E-2</v>
      </c>
      <c r="D8951" s="35"/>
      <c r="E8951" s="33">
        <v>84595.107347318408</v>
      </c>
      <c r="F8951" s="46">
        <f t="shared" si="139"/>
        <v>1.7602734330762604</v>
      </c>
    </row>
    <row r="8952" spans="1:6" x14ac:dyDescent="0.2">
      <c r="A8952" s="1">
        <v>977.00004479999996</v>
      </c>
      <c r="B8952" s="1">
        <v>8.0786286269999993E-2</v>
      </c>
      <c r="C8952" s="1">
        <v>8.0814313099999993E-2</v>
      </c>
      <c r="D8952" s="35"/>
      <c r="E8952" s="33">
        <v>84597.240955852802</v>
      </c>
      <c r="F8952" s="46">
        <f t="shared" si="139"/>
        <v>1.7603534531744112</v>
      </c>
    </row>
    <row r="8953" spans="1:6" x14ac:dyDescent="0.2">
      <c r="A8953" s="1">
        <v>977.10004530000003</v>
      </c>
      <c r="B8953" s="1">
        <v>8.0784651070000005E-2</v>
      </c>
      <c r="C8953" s="1">
        <v>8.0812682270000005E-2</v>
      </c>
      <c r="D8953" s="35"/>
      <c r="E8953" s="33">
        <v>84599.374566520797</v>
      </c>
      <c r="F8953" s="46">
        <f t="shared" si="139"/>
        <v>1.7604334837470106</v>
      </c>
    </row>
    <row r="8954" spans="1:6" x14ac:dyDescent="0.2">
      <c r="A8954" s="1">
        <v>977.2000458</v>
      </c>
      <c r="B8954" s="1">
        <v>8.0783015540000003E-2</v>
      </c>
      <c r="C8954" s="1">
        <v>8.0811051120000005E-2</v>
      </c>
      <c r="D8954" s="35"/>
      <c r="E8954" s="33">
        <v>84601.508177188807</v>
      </c>
      <c r="F8954" s="46">
        <f t="shared" si="139"/>
        <v>1.7605135247512766</v>
      </c>
    </row>
    <row r="8955" spans="1:6" x14ac:dyDescent="0.2">
      <c r="A8955" s="1">
        <v>977.30004629999996</v>
      </c>
      <c r="B8955" s="1">
        <v>8.0781379700000003E-2</v>
      </c>
      <c r="C8955" s="1">
        <v>8.0809419620000003E-2</v>
      </c>
      <c r="D8955" s="35"/>
      <c r="E8955" s="33">
        <v>84603.641787856788</v>
      </c>
      <c r="F8955" s="46">
        <f t="shared" si="139"/>
        <v>1.7605935757529316</v>
      </c>
    </row>
    <row r="8956" spans="1:6" x14ac:dyDescent="0.2">
      <c r="A8956" s="1">
        <v>977.40004680000004</v>
      </c>
      <c r="B8956" s="1">
        <v>8.0779743560000006E-2</v>
      </c>
      <c r="C8956" s="1">
        <v>8.0807787790000002E-2</v>
      </c>
      <c r="D8956" s="35"/>
      <c r="E8956" s="33">
        <v>84605.775398524798</v>
      </c>
      <c r="F8956" s="46">
        <f t="shared" si="139"/>
        <v>1.7606736365355458</v>
      </c>
    </row>
    <row r="8957" spans="1:6" x14ac:dyDescent="0.2">
      <c r="A8957" s="1">
        <v>977.50004730000001</v>
      </c>
      <c r="B8957" s="1">
        <v>8.0778107109999997E-2</v>
      </c>
      <c r="C8957" s="1">
        <v>8.0806155630000001E-2</v>
      </c>
      <c r="D8957" s="35"/>
      <c r="E8957" s="33">
        <v>84607.909009192794</v>
      </c>
      <c r="F8957" s="46">
        <f t="shared" si="139"/>
        <v>1.7607537073185797</v>
      </c>
    </row>
    <row r="8958" spans="1:6" x14ac:dyDescent="0.2">
      <c r="A8958" s="1">
        <v>977.60004790000005</v>
      </c>
      <c r="B8958" s="1">
        <v>8.0776470350000004E-2</v>
      </c>
      <c r="C8958" s="1">
        <v>8.0804523119999999E-2</v>
      </c>
      <c r="D8958" s="35"/>
      <c r="E8958" s="33">
        <v>84610.042621994406</v>
      </c>
      <c r="F8958" s="46">
        <f t="shared" si="139"/>
        <v>1.760833788147965</v>
      </c>
    </row>
    <row r="8959" spans="1:6" x14ac:dyDescent="0.2">
      <c r="A8959" s="1">
        <v>977.70004849999998</v>
      </c>
      <c r="B8959" s="1">
        <v>8.0774833310000002E-2</v>
      </c>
      <c r="C8959" s="1">
        <v>8.0802890279999998E-2</v>
      </c>
      <c r="D8959" s="35"/>
      <c r="E8959" s="33">
        <v>84612.176234795988</v>
      </c>
      <c r="F8959" s="46">
        <f t="shared" si="139"/>
        <v>1.7609138783268221</v>
      </c>
    </row>
    <row r="8960" spans="1:6" x14ac:dyDescent="0.2">
      <c r="A8960" s="1">
        <v>977.80004910000002</v>
      </c>
      <c r="B8960" s="1">
        <v>8.0773195660000005E-2</v>
      </c>
      <c r="C8960" s="1">
        <v>8.0801256959999998E-2</v>
      </c>
      <c r="D8960" s="35"/>
      <c r="E8960" s="33">
        <v>84614.309847597615</v>
      </c>
      <c r="F8960" s="46">
        <f t="shared" si="139"/>
        <v>1.7609939850511194</v>
      </c>
    </row>
    <row r="8961" spans="1:6" x14ac:dyDescent="0.2">
      <c r="A8961" s="1">
        <v>977.90004980000003</v>
      </c>
      <c r="B8961" s="1">
        <v>8.0771557470000005E-2</v>
      </c>
      <c r="C8961" s="1">
        <v>8.0799623200000004E-2</v>
      </c>
      <c r="D8961" s="35"/>
      <c r="E8961" s="33">
        <v>84616.443462532799</v>
      </c>
      <c r="F8961" s="46">
        <f t="shared" si="139"/>
        <v>1.7610741068418612</v>
      </c>
    </row>
    <row r="8962" spans="1:6" x14ac:dyDescent="0.2">
      <c r="A8962" s="1">
        <v>978.00005050000004</v>
      </c>
      <c r="B8962" s="1">
        <v>8.0769918859999998E-2</v>
      </c>
      <c r="C8962" s="1">
        <v>8.0797989070000006E-2</v>
      </c>
      <c r="D8962" s="35"/>
      <c r="E8962" s="33">
        <v>84618.577077467984</v>
      </c>
      <c r="F8962" s="46">
        <f t="shared" ref="F8962:F9025" si="140">E8962/B8962*$K$3/$J$3</f>
        <v>1.761154241040616</v>
      </c>
    </row>
    <row r="8963" spans="1:6" x14ac:dyDescent="0.2">
      <c r="A8963" s="1">
        <v>978.10005120000005</v>
      </c>
      <c r="B8963" s="1">
        <v>8.0768280119999994E-2</v>
      </c>
      <c r="C8963" s="1">
        <v>8.0796354710000004E-2</v>
      </c>
      <c r="D8963" s="35"/>
      <c r="E8963" s="33">
        <v>84620.710692403198</v>
      </c>
      <c r="F8963" s="46">
        <f t="shared" si="140"/>
        <v>1.7612343813256452</v>
      </c>
    </row>
    <row r="8964" spans="1:6" x14ac:dyDescent="0.2">
      <c r="A8964" s="1">
        <v>978.20005189999995</v>
      </c>
      <c r="B8964" s="1">
        <v>8.0766641220000004E-2</v>
      </c>
      <c r="C8964" s="1">
        <v>8.0794720099999995E-2</v>
      </c>
      <c r="D8964" s="35"/>
      <c r="E8964" s="33">
        <v>84622.844307338397</v>
      </c>
      <c r="F8964" s="46">
        <f t="shared" si="140"/>
        <v>1.7613145283519287</v>
      </c>
    </row>
    <row r="8965" spans="1:6" x14ac:dyDescent="0.2">
      <c r="A8965" s="1">
        <v>978.30005259999996</v>
      </c>
      <c r="B8965" s="1">
        <v>8.0765001959999999E-2</v>
      </c>
      <c r="C8965" s="1">
        <v>8.0793085170000001E-2</v>
      </c>
      <c r="D8965" s="35"/>
      <c r="E8965" s="33">
        <v>84624.977922273596</v>
      </c>
      <c r="F8965" s="46">
        <f t="shared" si="140"/>
        <v>1.761394686482131</v>
      </c>
    </row>
    <row r="8966" spans="1:6" x14ac:dyDescent="0.2">
      <c r="A8966" s="1">
        <v>978.40005340000005</v>
      </c>
      <c r="B8966" s="1">
        <v>8.0763362350000006E-2</v>
      </c>
      <c r="C8966" s="1">
        <v>8.0791449890000006E-2</v>
      </c>
      <c r="D8966" s="35"/>
      <c r="E8966" s="33">
        <v>84627.111539342397</v>
      </c>
      <c r="F8966" s="46">
        <f t="shared" si="140"/>
        <v>1.7614748555443065</v>
      </c>
    </row>
    <row r="8967" spans="1:6" x14ac:dyDescent="0.2">
      <c r="A8967" s="1">
        <v>978.50005420000002</v>
      </c>
      <c r="B8967" s="1">
        <v>8.0761722420000001E-2</v>
      </c>
      <c r="C8967" s="1">
        <v>8.0789814289999998E-2</v>
      </c>
      <c r="D8967" s="35"/>
      <c r="E8967" s="33">
        <v>84629.245156411198</v>
      </c>
      <c r="F8967" s="46">
        <f t="shared" si="140"/>
        <v>1.7615550348414002</v>
      </c>
    </row>
    <row r="8968" spans="1:6" x14ac:dyDescent="0.2">
      <c r="A8968" s="1">
        <v>978.600055</v>
      </c>
      <c r="B8968" s="1">
        <v>8.07600822E-2</v>
      </c>
      <c r="C8968" s="1">
        <v>8.0788178380000006E-2</v>
      </c>
      <c r="D8968" s="35"/>
      <c r="E8968" s="33">
        <v>84631.378773479984</v>
      </c>
      <c r="F8968" s="46">
        <f t="shared" si="140"/>
        <v>1.7616352237205919</v>
      </c>
    </row>
    <row r="8969" spans="1:6" x14ac:dyDescent="0.2">
      <c r="A8969" s="1">
        <v>978.70005590000005</v>
      </c>
      <c r="B8969" s="1">
        <v>8.075844167E-2</v>
      </c>
      <c r="C8969" s="1">
        <v>8.0786542140000001E-2</v>
      </c>
      <c r="D8969" s="35"/>
      <c r="E8969" s="33">
        <v>84633.512392682402</v>
      </c>
      <c r="F8969" s="46">
        <f t="shared" si="140"/>
        <v>1.7617154226640361</v>
      </c>
    </row>
    <row r="8970" spans="1:6" x14ac:dyDescent="0.2">
      <c r="A8970" s="1">
        <v>978.80005670000003</v>
      </c>
      <c r="B8970" s="1">
        <v>8.0756800759999997E-2</v>
      </c>
      <c r="C8970" s="1">
        <v>8.0784905549999994E-2</v>
      </c>
      <c r="D8970" s="35"/>
      <c r="E8970" s="33">
        <v>84635.646009751188</v>
      </c>
      <c r="F8970" s="46">
        <f t="shared" si="140"/>
        <v>1.7617956331115658</v>
      </c>
    </row>
    <row r="8971" spans="1:6" x14ac:dyDescent="0.2">
      <c r="A8971" s="1">
        <v>978.90005759999997</v>
      </c>
      <c r="B8971" s="1">
        <v>8.075515942E-2</v>
      </c>
      <c r="C8971" s="1">
        <v>8.0783268579999998E-2</v>
      </c>
      <c r="D8971" s="35"/>
      <c r="E8971" s="33">
        <v>84637.779628953591</v>
      </c>
      <c r="F8971" s="46">
        <f t="shared" si="140"/>
        <v>1.7618758562447192</v>
      </c>
    </row>
    <row r="8972" spans="1:6" x14ac:dyDescent="0.2">
      <c r="A8972" s="1">
        <v>979.00005850000002</v>
      </c>
      <c r="B8972" s="1">
        <v>8.0753517689999998E-2</v>
      </c>
      <c r="C8972" s="1">
        <v>8.0781631249999999E-2</v>
      </c>
      <c r="D8972" s="35"/>
      <c r="E8972" s="33">
        <v>84639.913248156008</v>
      </c>
      <c r="F8972" s="46">
        <f t="shared" si="140"/>
        <v>1.7619560911483787</v>
      </c>
    </row>
    <row r="8973" spans="1:6" x14ac:dyDescent="0.2">
      <c r="A8973" s="1">
        <v>979.10005950000004</v>
      </c>
      <c r="B8973" s="1">
        <v>8.0751875619999997E-2</v>
      </c>
      <c r="C8973" s="1">
        <v>8.077999357E-2</v>
      </c>
      <c r="D8973" s="35"/>
      <c r="E8973" s="33">
        <v>84642.046869491998</v>
      </c>
      <c r="F8973" s="46">
        <f t="shared" si="140"/>
        <v>1.7620363367778213</v>
      </c>
    </row>
    <row r="8974" spans="1:6" x14ac:dyDescent="0.2">
      <c r="A8974" s="1">
        <v>979.20006049999995</v>
      </c>
      <c r="B8974" s="1">
        <v>8.0750233199999993E-2</v>
      </c>
      <c r="C8974" s="1">
        <v>8.077835555E-2</v>
      </c>
      <c r="D8974" s="35"/>
      <c r="E8974" s="33">
        <v>84644.180490827988</v>
      </c>
      <c r="F8974" s="46">
        <f t="shared" si="140"/>
        <v>1.762116593308517</v>
      </c>
    </row>
    <row r="8975" spans="1:6" x14ac:dyDescent="0.2">
      <c r="A8975" s="1">
        <v>979.3000614</v>
      </c>
      <c r="B8975" s="1">
        <v>8.0748590420000002E-2</v>
      </c>
      <c r="C8975" s="1">
        <v>8.0776717169999998E-2</v>
      </c>
      <c r="D8975" s="35"/>
      <c r="E8975" s="33">
        <v>84646.314110030391</v>
      </c>
      <c r="F8975" s="46">
        <f t="shared" si="140"/>
        <v>1.7621968609159879</v>
      </c>
    </row>
    <row r="8976" spans="1:6" x14ac:dyDescent="0.2">
      <c r="A8976" s="1">
        <v>979.40006249999999</v>
      </c>
      <c r="B8976" s="1">
        <v>8.0746947319999998E-2</v>
      </c>
      <c r="C8976" s="1">
        <v>8.0775078459999997E-2</v>
      </c>
      <c r="D8976" s="35"/>
      <c r="E8976" s="33">
        <v>84648.447733499997</v>
      </c>
      <c r="F8976" s="46">
        <f t="shared" si="140"/>
        <v>1.7622771388622542</v>
      </c>
    </row>
    <row r="8977" spans="1:6" x14ac:dyDescent="0.2">
      <c r="A8977" s="1">
        <v>979.50006350000001</v>
      </c>
      <c r="B8977" s="1">
        <v>8.0745303899999996E-2</v>
      </c>
      <c r="C8977" s="1">
        <v>8.0773439409999995E-2</v>
      </c>
      <c r="D8977" s="35"/>
      <c r="E8977" s="33">
        <v>84650.581354836002</v>
      </c>
      <c r="F8977" s="46">
        <f t="shared" si="140"/>
        <v>1.762357427015641</v>
      </c>
    </row>
    <row r="8978" spans="1:6" x14ac:dyDescent="0.2">
      <c r="A8978" s="1">
        <v>979.6000646</v>
      </c>
      <c r="B8978" s="1">
        <v>8.0743660209999998E-2</v>
      </c>
      <c r="C8978" s="1">
        <v>8.0771800039999994E-2</v>
      </c>
      <c r="D8978" s="35"/>
      <c r="E8978" s="33">
        <v>84652.714978305594</v>
      </c>
      <c r="F8978" s="46">
        <f t="shared" si="140"/>
        <v>1.7624377243751892</v>
      </c>
    </row>
    <row r="8979" spans="1:6" x14ac:dyDescent="0.2">
      <c r="A8979" s="1">
        <v>979.70006560000002</v>
      </c>
      <c r="B8979" s="1">
        <v>8.0742015779999995E-2</v>
      </c>
      <c r="C8979" s="1">
        <v>8.0770160140000005E-2</v>
      </c>
      <c r="D8979" s="35"/>
      <c r="E8979" s="33">
        <v>84654.848599641584</v>
      </c>
      <c r="F8979" s="46">
        <f t="shared" si="140"/>
        <v>1.7625180411130565</v>
      </c>
    </row>
    <row r="8980" spans="1:6" x14ac:dyDescent="0.2">
      <c r="A8980" s="1">
        <v>979.8000667</v>
      </c>
      <c r="B8980" s="1">
        <v>8.0740370990000004E-2</v>
      </c>
      <c r="C8980" s="1">
        <v>8.0768519890000001E-2</v>
      </c>
      <c r="D8980" s="35"/>
      <c r="E8980" s="33">
        <v>84656.982223111205</v>
      </c>
      <c r="F8980" s="46">
        <f t="shared" si="140"/>
        <v>1.7625983690259117</v>
      </c>
    </row>
    <row r="8981" spans="1:6" x14ac:dyDescent="0.2">
      <c r="A8981" s="1">
        <v>979.90006789999995</v>
      </c>
      <c r="B8981" s="1">
        <v>8.073872587E-2</v>
      </c>
      <c r="C8981" s="1">
        <v>8.0766879309999998E-2</v>
      </c>
      <c r="D8981" s="35"/>
      <c r="E8981" s="33">
        <v>84659.115848714398</v>
      </c>
      <c r="F8981" s="46">
        <f t="shared" si="140"/>
        <v>1.762678707460555</v>
      </c>
    </row>
    <row r="8982" spans="1:6" x14ac:dyDescent="0.2">
      <c r="A8982" s="1">
        <v>980.00006900000005</v>
      </c>
      <c r="B8982" s="1">
        <v>8.0737080589999996E-2</v>
      </c>
      <c r="C8982" s="1">
        <v>8.076523847E-2</v>
      </c>
      <c r="D8982" s="35"/>
      <c r="E8982" s="33">
        <v>84661.249472184005</v>
      </c>
      <c r="F8982" s="46">
        <f t="shared" si="140"/>
        <v>1.7627590526181001</v>
      </c>
    </row>
    <row r="8983" spans="1:6" x14ac:dyDescent="0.2">
      <c r="A8983" s="1">
        <v>980.1000702</v>
      </c>
      <c r="B8983" s="1">
        <v>8.0735435039999998E-2</v>
      </c>
      <c r="C8983" s="1">
        <v>8.0763597340000007E-2</v>
      </c>
      <c r="D8983" s="35"/>
      <c r="E8983" s="33">
        <v>84663.383097787213</v>
      </c>
      <c r="F8983" s="46">
        <f t="shared" si="140"/>
        <v>1.762839406990111</v>
      </c>
    </row>
    <row r="8984" spans="1:6" x14ac:dyDescent="0.2">
      <c r="A8984" s="1">
        <v>980.20007139999996</v>
      </c>
      <c r="B8984" s="1">
        <v>8.073378917E-2</v>
      </c>
      <c r="C8984" s="1">
        <v>8.076195588E-2</v>
      </c>
      <c r="D8984" s="35"/>
      <c r="E8984" s="33">
        <v>84665.516723390407</v>
      </c>
      <c r="F8984" s="46">
        <f t="shared" si="140"/>
        <v>1.7629197716253411</v>
      </c>
    </row>
    <row r="8985" spans="1:6" x14ac:dyDescent="0.2">
      <c r="A8985" s="1">
        <v>980.30007269999999</v>
      </c>
      <c r="B8985" s="1">
        <v>8.073214293E-2</v>
      </c>
      <c r="C8985" s="1">
        <v>8.0760314060000005E-2</v>
      </c>
      <c r="D8985" s="35"/>
      <c r="E8985" s="33">
        <v>84667.650351127202</v>
      </c>
      <c r="F8985" s="46">
        <f t="shared" si="140"/>
        <v>1.7630001476616837</v>
      </c>
    </row>
    <row r="8986" spans="1:6" x14ac:dyDescent="0.2">
      <c r="A8986" s="1">
        <v>980.40007390000005</v>
      </c>
      <c r="B8986" s="1">
        <v>8.0730496329999998E-2</v>
      </c>
      <c r="C8986" s="1">
        <v>8.0758671899999995E-2</v>
      </c>
      <c r="D8986" s="35"/>
      <c r="E8986" s="33">
        <v>84669.783976730381</v>
      </c>
      <c r="F8986" s="46">
        <f t="shared" si="140"/>
        <v>1.7630805347936933</v>
      </c>
    </row>
    <row r="8987" spans="1:6" x14ac:dyDescent="0.2">
      <c r="A8987" s="1">
        <v>980.50007519999997</v>
      </c>
      <c r="B8987" s="1">
        <v>8.0728849409999998E-2</v>
      </c>
      <c r="C8987" s="1">
        <v>8.0757029399999999E-2</v>
      </c>
      <c r="D8987" s="35"/>
      <c r="E8987" s="33">
        <v>84671.917604467191</v>
      </c>
      <c r="F8987" s="46">
        <f t="shared" si="140"/>
        <v>1.7631609322383632</v>
      </c>
    </row>
    <row r="8988" spans="1:6" x14ac:dyDescent="0.2">
      <c r="A8988" s="1">
        <v>980.6000765</v>
      </c>
      <c r="B8988" s="1">
        <v>8.0727202149999996E-2</v>
      </c>
      <c r="C8988" s="1">
        <v>8.0755386550000002E-2</v>
      </c>
      <c r="D8988" s="35"/>
      <c r="E8988" s="33">
        <v>84674.051232203987</v>
      </c>
      <c r="F8988" s="46">
        <f t="shared" si="140"/>
        <v>1.7632413403896889</v>
      </c>
    </row>
    <row r="8989" spans="1:6" x14ac:dyDescent="0.2">
      <c r="A8989" s="1">
        <v>980.70007780000003</v>
      </c>
      <c r="B8989" s="1">
        <v>8.0725554569999997E-2</v>
      </c>
      <c r="C8989" s="1">
        <v>8.0753743360000005E-2</v>
      </c>
      <c r="D8989" s="35"/>
      <c r="E8989" s="33">
        <v>84676.184859940797</v>
      </c>
      <c r="F8989" s="46">
        <f t="shared" si="140"/>
        <v>1.763321758812473</v>
      </c>
    </row>
    <row r="8990" spans="1:6" x14ac:dyDescent="0.2">
      <c r="A8990" s="1">
        <v>980.80002899999999</v>
      </c>
      <c r="B8990" s="1">
        <v>8.0723907420000005E-2</v>
      </c>
      <c r="C8990" s="1">
        <v>8.0752100620000003E-2</v>
      </c>
      <c r="D8990" s="35"/>
      <c r="E8990" s="33">
        <v>84678.317418744002</v>
      </c>
      <c r="F8990" s="46">
        <f t="shared" si="140"/>
        <v>1.7634021488644176</v>
      </c>
    </row>
    <row r="8991" spans="1:6" x14ac:dyDescent="0.2">
      <c r="A8991" s="1">
        <v>980.90003030000003</v>
      </c>
      <c r="B8991" s="1">
        <v>8.0722259079999997E-2</v>
      </c>
      <c r="C8991" s="1">
        <v>8.0750456700000001E-2</v>
      </c>
      <c r="D8991" s="35"/>
      <c r="E8991" s="33">
        <v>84680.451046480797</v>
      </c>
      <c r="F8991" s="46">
        <f t="shared" si="140"/>
        <v>1.7634825904548956</v>
      </c>
    </row>
    <row r="8992" spans="1:6" x14ac:dyDescent="0.2">
      <c r="A8992" s="1">
        <v>981.00003170000002</v>
      </c>
      <c r="B8992" s="1">
        <v>8.0720610440000007E-2</v>
      </c>
      <c r="C8992" s="1">
        <v>8.0748812449999999E-2</v>
      </c>
      <c r="D8992" s="35"/>
      <c r="E8992" s="33">
        <v>84682.584676351209</v>
      </c>
      <c r="F8992" s="46">
        <f t="shared" si="140"/>
        <v>1.7635630419294142</v>
      </c>
    </row>
    <row r="8993" spans="1:6" x14ac:dyDescent="0.2">
      <c r="A8993" s="1">
        <v>981.10003319999998</v>
      </c>
      <c r="B8993" s="1">
        <v>8.0718961490000005E-2</v>
      </c>
      <c r="C8993" s="1">
        <v>8.0747167869999997E-2</v>
      </c>
      <c r="D8993" s="35"/>
      <c r="E8993" s="33">
        <v>84684.718308355208</v>
      </c>
      <c r="F8993" s="46">
        <f t="shared" si="140"/>
        <v>1.7636435035079676</v>
      </c>
    </row>
    <row r="8994" spans="1:6" x14ac:dyDescent="0.2">
      <c r="A8994" s="1">
        <v>981.20003459999998</v>
      </c>
      <c r="B8994" s="1">
        <v>8.0717312220000004E-2</v>
      </c>
      <c r="C8994" s="1">
        <v>8.0745522939999995E-2</v>
      </c>
      <c r="D8994" s="35"/>
      <c r="E8994" s="33">
        <v>84686.851938225605</v>
      </c>
      <c r="F8994" s="46">
        <f t="shared" si="140"/>
        <v>1.7637239753217382</v>
      </c>
    </row>
    <row r="8995" spans="1:6" x14ac:dyDescent="0.2">
      <c r="A8995" s="1">
        <v>981.30003610000006</v>
      </c>
      <c r="B8995" s="1">
        <v>8.0715662640000005E-2</v>
      </c>
      <c r="C8995" s="1">
        <v>8.0743877680000006E-2</v>
      </c>
      <c r="D8995" s="35"/>
      <c r="E8995" s="33">
        <v>84688.98557022959</v>
      </c>
      <c r="F8995" s="46">
        <f t="shared" si="140"/>
        <v>1.7638044572426617</v>
      </c>
    </row>
    <row r="8996" spans="1:6" x14ac:dyDescent="0.2">
      <c r="A8996" s="1">
        <v>981.40003760000002</v>
      </c>
      <c r="B8996" s="1">
        <v>8.0714012759999995E-2</v>
      </c>
      <c r="C8996" s="1">
        <v>8.0742232090000005E-2</v>
      </c>
      <c r="D8996" s="35"/>
      <c r="E8996" s="33">
        <v>84691.119202233589</v>
      </c>
      <c r="F8996" s="46">
        <f t="shared" si="140"/>
        <v>1.7638849490093138</v>
      </c>
    </row>
    <row r="8997" spans="1:6" x14ac:dyDescent="0.2">
      <c r="A8997" s="1">
        <v>981.50003909999998</v>
      </c>
      <c r="B8997" s="1">
        <v>8.0712362499999996E-2</v>
      </c>
      <c r="C8997" s="1">
        <v>8.0740586140000001E-2</v>
      </c>
      <c r="D8997" s="35"/>
      <c r="E8997" s="33">
        <v>84693.252834237603</v>
      </c>
      <c r="F8997" s="46">
        <f t="shared" si="140"/>
        <v>1.7639654523715917</v>
      </c>
    </row>
    <row r="8998" spans="1:6" x14ac:dyDescent="0.2">
      <c r="A8998" s="1">
        <v>981.60004060000006</v>
      </c>
      <c r="B8998" s="1">
        <v>8.0710711520000006E-2</v>
      </c>
      <c r="C8998" s="1">
        <v>8.0738939669999996E-2</v>
      </c>
      <c r="D8998" s="35"/>
      <c r="E8998" s="33">
        <v>84695.386466241602</v>
      </c>
      <c r="F8998" s="46">
        <f t="shared" si="140"/>
        <v>1.7640459747625217</v>
      </c>
    </row>
    <row r="8999" spans="1:6" x14ac:dyDescent="0.2">
      <c r="A8999" s="1">
        <v>981.70004219999998</v>
      </c>
      <c r="B8999" s="1">
        <v>8.0709060289999995E-2</v>
      </c>
      <c r="C8999" s="1">
        <v>8.0737292899999993E-2</v>
      </c>
      <c r="D8999" s="35"/>
      <c r="E8999" s="33">
        <v>84697.520100379188</v>
      </c>
      <c r="F8999" s="46">
        <f t="shared" si="140"/>
        <v>1.7641265059566771</v>
      </c>
    </row>
    <row r="9000" spans="1:6" x14ac:dyDescent="0.2">
      <c r="A9000" s="1">
        <v>981.80004380000003</v>
      </c>
      <c r="B9000" s="1">
        <v>8.0707408940000003E-2</v>
      </c>
      <c r="C9000" s="1">
        <v>8.07356459E-2</v>
      </c>
      <c r="D9000" s="35"/>
      <c r="E9000" s="33">
        <v>84699.653734516804</v>
      </c>
      <c r="F9000" s="46">
        <f t="shared" si="140"/>
        <v>1.764207043069197</v>
      </c>
    </row>
    <row r="9001" spans="1:6" x14ac:dyDescent="0.2">
      <c r="A9001" s="1">
        <v>981.90004539999995</v>
      </c>
      <c r="B9001" s="1">
        <v>8.0705757229999994E-2</v>
      </c>
      <c r="C9001" s="1">
        <v>8.0733998550000005E-2</v>
      </c>
      <c r="D9001" s="35"/>
      <c r="E9001" s="33">
        <v>84701.787368654404</v>
      </c>
      <c r="F9001" s="46">
        <f t="shared" si="140"/>
        <v>1.7642875913473823</v>
      </c>
    </row>
    <row r="9002" spans="1:6" x14ac:dyDescent="0.2">
      <c r="A9002" s="1">
        <v>982.00004709999996</v>
      </c>
      <c r="B9002" s="1">
        <v>8.070410519E-2</v>
      </c>
      <c r="C9002" s="1">
        <v>8.0732350879999998E-2</v>
      </c>
      <c r="D9002" s="35"/>
      <c r="E9002" s="33">
        <v>84703.921004925593</v>
      </c>
      <c r="F9002" s="46">
        <f t="shared" si="140"/>
        <v>1.7643681501815722</v>
      </c>
    </row>
    <row r="9003" spans="1:6" x14ac:dyDescent="0.2">
      <c r="A9003" s="1">
        <v>982.1000487</v>
      </c>
      <c r="B9003" s="1">
        <v>8.0702452849999995E-2</v>
      </c>
      <c r="C9003" s="1">
        <v>8.0730702880000005E-2</v>
      </c>
      <c r="D9003" s="35"/>
      <c r="E9003" s="33">
        <v>84706.054639063193</v>
      </c>
      <c r="F9003" s="46">
        <f t="shared" si="140"/>
        <v>1.7644487188286091</v>
      </c>
    </row>
    <row r="9004" spans="1:6" x14ac:dyDescent="0.2">
      <c r="A9004" s="1">
        <v>982.20005040000001</v>
      </c>
      <c r="B9004" s="1">
        <v>8.0700800200000006E-2</v>
      </c>
      <c r="C9004" s="1">
        <v>8.072905457E-2</v>
      </c>
      <c r="D9004" s="35"/>
      <c r="E9004" s="33">
        <v>84708.188275334396</v>
      </c>
      <c r="F9004" s="46">
        <f t="shared" si="140"/>
        <v>1.7645292975975326</v>
      </c>
    </row>
    <row r="9005" spans="1:6" x14ac:dyDescent="0.2">
      <c r="A9005" s="1">
        <v>982.30005210000002</v>
      </c>
      <c r="B9005" s="1">
        <v>8.0699147230000004E-2</v>
      </c>
      <c r="C9005" s="1">
        <v>8.0727405919999995E-2</v>
      </c>
      <c r="D9005" s="35"/>
      <c r="E9005" s="33">
        <v>84710.321911605584</v>
      </c>
      <c r="F9005" s="46">
        <f t="shared" si="140"/>
        <v>1.7646098866641131</v>
      </c>
    </row>
    <row r="9006" spans="1:6" x14ac:dyDescent="0.2">
      <c r="A9006" s="1">
        <v>982.40005389999999</v>
      </c>
      <c r="B9006" s="1">
        <v>8.06974939E-2</v>
      </c>
      <c r="C9006" s="1">
        <v>8.0725756930000003E-2</v>
      </c>
      <c r="D9006" s="35"/>
      <c r="E9006" s="33">
        <v>84712.455550010403</v>
      </c>
      <c r="F9006" s="46">
        <f t="shared" si="140"/>
        <v>1.7646904869491082</v>
      </c>
    </row>
    <row r="9007" spans="1:6" x14ac:dyDescent="0.2">
      <c r="A9007" s="1">
        <v>982.50005569999996</v>
      </c>
      <c r="B9007" s="1">
        <v>8.0695840229999996E-2</v>
      </c>
      <c r="C9007" s="1">
        <v>8.0724107589999997E-2</v>
      </c>
      <c r="D9007" s="35"/>
      <c r="E9007" s="33">
        <v>84714.589188415193</v>
      </c>
      <c r="F9007" s="46">
        <f t="shared" si="140"/>
        <v>1.7647710979724494</v>
      </c>
    </row>
    <row r="9008" spans="1:6" x14ac:dyDescent="0.2">
      <c r="A9008" s="1">
        <v>982.60005739999997</v>
      </c>
      <c r="B9008" s="1">
        <v>8.0694186180000002E-2</v>
      </c>
      <c r="C9008" s="1">
        <v>8.0722457910000003E-2</v>
      </c>
      <c r="D9008" s="35"/>
      <c r="E9008" s="33">
        <v>84716.722824686396</v>
      </c>
      <c r="F9008" s="46">
        <f t="shared" si="140"/>
        <v>1.7648517205662035</v>
      </c>
    </row>
    <row r="9009" spans="1:6" x14ac:dyDescent="0.2">
      <c r="A9009" s="1">
        <v>982.70005930000002</v>
      </c>
      <c r="B9009" s="1">
        <v>8.0692531789999994E-2</v>
      </c>
      <c r="C9009" s="1">
        <v>8.0720807879999995E-2</v>
      </c>
      <c r="D9009" s="35"/>
      <c r="E9009" s="33">
        <v>84718.856465224788</v>
      </c>
      <c r="F9009" s="46">
        <f t="shared" si="140"/>
        <v>1.7649323539906745</v>
      </c>
    </row>
    <row r="9010" spans="1:6" x14ac:dyDescent="0.2">
      <c r="A9010" s="1">
        <v>982.80006109999999</v>
      </c>
      <c r="B9010" s="1">
        <v>8.0690876980000006E-2</v>
      </c>
      <c r="C9010" s="1">
        <v>8.0719157469999997E-2</v>
      </c>
      <c r="D9010" s="35"/>
      <c r="E9010" s="33">
        <v>84720.990103629607</v>
      </c>
      <c r="F9010" s="46">
        <f t="shared" si="140"/>
        <v>1.7650129998640993</v>
      </c>
    </row>
    <row r="9011" spans="1:6" x14ac:dyDescent="0.2">
      <c r="A9011" s="1">
        <v>982.90006300000005</v>
      </c>
      <c r="B9011" s="1">
        <v>8.0689221790000001E-2</v>
      </c>
      <c r="C9011" s="1">
        <v>8.0717506709999998E-2</v>
      </c>
      <c r="D9011" s="35"/>
      <c r="E9011" s="33">
        <v>84723.123744167999</v>
      </c>
      <c r="F9011" s="46">
        <f t="shared" si="140"/>
        <v>1.7650936574023968</v>
      </c>
    </row>
    <row r="9012" spans="1:6" x14ac:dyDescent="0.2">
      <c r="A9012" s="1">
        <v>983.00006480000002</v>
      </c>
      <c r="B9012" s="1">
        <v>8.0687566269999997E-2</v>
      </c>
      <c r="C9012" s="1">
        <v>8.0715855599999997E-2</v>
      </c>
      <c r="D9012" s="35"/>
      <c r="E9012" s="33">
        <v>84725.257382572803</v>
      </c>
      <c r="F9012" s="46">
        <f t="shared" si="140"/>
        <v>1.7651743254246881</v>
      </c>
    </row>
    <row r="9013" spans="1:6" x14ac:dyDescent="0.2">
      <c r="A9013" s="1">
        <v>983.10006680000004</v>
      </c>
      <c r="B9013" s="1">
        <v>8.0685910420000007E-2</v>
      </c>
      <c r="C9013" s="1">
        <v>8.0714204169999998E-2</v>
      </c>
      <c r="D9013" s="35"/>
      <c r="E9013" s="33">
        <v>84727.391025244797</v>
      </c>
      <c r="F9013" s="46">
        <f t="shared" si="140"/>
        <v>1.7652550040659654</v>
      </c>
    </row>
    <row r="9014" spans="1:6" x14ac:dyDescent="0.2">
      <c r="A9014" s="1">
        <v>983.20006869999997</v>
      </c>
      <c r="B9014" s="1">
        <v>8.0684254280000006E-2</v>
      </c>
      <c r="C9014" s="1">
        <v>8.0712552399999998E-2</v>
      </c>
      <c r="D9014" s="35"/>
      <c r="E9014" s="33">
        <v>84729.524665783203</v>
      </c>
      <c r="F9014" s="46">
        <f t="shared" si="140"/>
        <v>1.7653356923193306</v>
      </c>
    </row>
    <row r="9015" spans="1:6" x14ac:dyDescent="0.2">
      <c r="A9015" s="1">
        <v>983.30007060000003</v>
      </c>
      <c r="B9015" s="1">
        <v>8.0682597800000005E-2</v>
      </c>
      <c r="C9015" s="1">
        <v>8.0710900299999999E-2</v>
      </c>
      <c r="D9015" s="35"/>
      <c r="E9015" s="33">
        <v>84731.658306321595</v>
      </c>
      <c r="F9015" s="46">
        <f t="shared" si="140"/>
        <v>1.7654163913247494</v>
      </c>
    </row>
    <row r="9016" spans="1:6" x14ac:dyDescent="0.2">
      <c r="A9016" s="1">
        <v>983.40007260000004</v>
      </c>
      <c r="B9016" s="1">
        <v>8.0680940879999996E-2</v>
      </c>
      <c r="C9016" s="1">
        <v>8.0709247809999995E-2</v>
      </c>
      <c r="D9016" s="35"/>
      <c r="E9016" s="33">
        <v>84733.791948993588</v>
      </c>
      <c r="F9016" s="46">
        <f t="shared" si="140"/>
        <v>1.765497103316606</v>
      </c>
    </row>
    <row r="9017" spans="1:6" x14ac:dyDescent="0.2">
      <c r="A9017" s="1">
        <v>983.50007459999995</v>
      </c>
      <c r="B9017" s="1">
        <v>8.0679283369999993E-2</v>
      </c>
      <c r="C9017" s="1">
        <v>8.0707594859999995E-2</v>
      </c>
      <c r="D9017" s="35"/>
      <c r="E9017" s="33">
        <v>84735.925591665597</v>
      </c>
      <c r="F9017" s="46">
        <f t="shared" si="140"/>
        <v>1.76557783153515</v>
      </c>
    </row>
    <row r="9018" spans="1:6" x14ac:dyDescent="0.2">
      <c r="A9018" s="1">
        <v>983.60007670000005</v>
      </c>
      <c r="B9018" s="1">
        <v>8.0677625850000004E-2</v>
      </c>
      <c r="C9018" s="1">
        <v>8.0705941729999994E-2</v>
      </c>
      <c r="D9018" s="35"/>
      <c r="E9018" s="33">
        <v>84738.059236471207</v>
      </c>
      <c r="F9018" s="46">
        <f t="shared" si="140"/>
        <v>1.7656585633341042</v>
      </c>
    </row>
    <row r="9019" spans="1:6" x14ac:dyDescent="0.2">
      <c r="A9019" s="1">
        <v>983.70002850000003</v>
      </c>
      <c r="B9019" s="1">
        <v>8.0675968890000005E-2</v>
      </c>
      <c r="C9019" s="1">
        <v>8.0704289129999995E-2</v>
      </c>
      <c r="D9019" s="35"/>
      <c r="E9019" s="33">
        <v>84740.191808076008</v>
      </c>
      <c r="F9019" s="46">
        <f t="shared" si="140"/>
        <v>1.7657392638313958</v>
      </c>
    </row>
    <row r="9020" spans="1:6" x14ac:dyDescent="0.2">
      <c r="A9020" s="1">
        <v>983.80003060000001</v>
      </c>
      <c r="B9020" s="1">
        <v>8.0674310560000004E-2</v>
      </c>
      <c r="C9020" s="1">
        <v>8.0702635270000003E-2</v>
      </c>
      <c r="D9020" s="35"/>
      <c r="E9020" s="33">
        <v>84742.325452881603</v>
      </c>
      <c r="F9020" s="46">
        <f t="shared" si="140"/>
        <v>1.7658200199934382</v>
      </c>
    </row>
    <row r="9021" spans="1:6" x14ac:dyDescent="0.2">
      <c r="A9021" s="1">
        <v>983.9000327</v>
      </c>
      <c r="B9021" s="1">
        <v>8.067265186E-2</v>
      </c>
      <c r="C9021" s="1">
        <v>8.0700981059999996E-2</v>
      </c>
      <c r="D9021" s="35"/>
      <c r="E9021" s="33">
        <v>84744.459097687199</v>
      </c>
      <c r="F9021" s="46">
        <f t="shared" si="140"/>
        <v>1.7659007875747657</v>
      </c>
    </row>
    <row r="9022" spans="1:6" x14ac:dyDescent="0.2">
      <c r="A9022" s="1">
        <v>984.00003479999998</v>
      </c>
      <c r="B9022" s="1">
        <v>8.0670992839999997E-2</v>
      </c>
      <c r="C9022" s="1">
        <v>8.0699326510000002E-2</v>
      </c>
      <c r="D9022" s="35"/>
      <c r="E9022" s="33">
        <v>84746.59274249278</v>
      </c>
      <c r="F9022" s="46">
        <f t="shared" si="140"/>
        <v>1.7659815654826359</v>
      </c>
    </row>
    <row r="9023" spans="1:6" x14ac:dyDescent="0.2">
      <c r="A9023" s="1">
        <v>984.10003700000004</v>
      </c>
      <c r="B9023" s="1">
        <v>8.0669333489999995E-2</v>
      </c>
      <c r="C9023" s="1">
        <v>8.0697671639999996E-2</v>
      </c>
      <c r="D9023" s="35"/>
      <c r="E9023" s="33">
        <v>84748.726389432006</v>
      </c>
      <c r="F9023" s="46">
        <f t="shared" si="140"/>
        <v>1.7660623539820361</v>
      </c>
    </row>
    <row r="9024" spans="1:6" x14ac:dyDescent="0.2">
      <c r="A9024" s="1">
        <v>984.20003910000003</v>
      </c>
      <c r="B9024" s="1">
        <v>8.0667673839999995E-2</v>
      </c>
      <c r="C9024" s="1">
        <v>8.0696016430000003E-2</v>
      </c>
      <c r="D9024" s="35"/>
      <c r="E9024" s="33">
        <v>84750.860034237601</v>
      </c>
      <c r="F9024" s="46">
        <f t="shared" si="140"/>
        <v>1.7661431523288631</v>
      </c>
    </row>
    <row r="9025" spans="1:6" x14ac:dyDescent="0.2">
      <c r="A9025" s="1">
        <v>984.30004129999998</v>
      </c>
      <c r="B9025" s="1">
        <v>8.0666013829999994E-2</v>
      </c>
      <c r="C9025" s="1">
        <v>8.0694360869999995E-2</v>
      </c>
      <c r="D9025" s="35"/>
      <c r="E9025" s="33">
        <v>84752.993681176798</v>
      </c>
      <c r="F9025" s="46">
        <f t="shared" si="140"/>
        <v>1.7662239619272846</v>
      </c>
    </row>
    <row r="9026" spans="1:6" x14ac:dyDescent="0.2">
      <c r="A9026" s="1">
        <v>984.4000436</v>
      </c>
      <c r="B9026" s="1">
        <v>8.0664353430000002E-2</v>
      </c>
      <c r="C9026" s="1">
        <v>8.0692704939999998E-2</v>
      </c>
      <c r="D9026" s="35"/>
      <c r="E9026" s="33">
        <v>84755.127330249597</v>
      </c>
      <c r="F9026" s="46">
        <f t="shared" ref="F9026:F9089" si="141">E9026/B9026*$K$3/$J$3</f>
        <v>1.7663047834359857</v>
      </c>
    </row>
    <row r="9027" spans="1:6" x14ac:dyDescent="0.2">
      <c r="A9027" s="1">
        <v>984.50004579999995</v>
      </c>
      <c r="B9027" s="1">
        <v>8.0662692699999997E-2</v>
      </c>
      <c r="C9027" s="1">
        <v>8.0691048670000001E-2</v>
      </c>
      <c r="D9027" s="35"/>
      <c r="E9027" s="33">
        <v>84757.260977188809</v>
      </c>
      <c r="F9027" s="46">
        <f t="shared" si="141"/>
        <v>1.7663856154540392</v>
      </c>
    </row>
    <row r="9028" spans="1:6" x14ac:dyDescent="0.2">
      <c r="A9028" s="1">
        <v>984.60004809999998</v>
      </c>
      <c r="B9028" s="1">
        <v>8.0661031650000006E-2</v>
      </c>
      <c r="C9028" s="1">
        <v>8.0689392060000004E-2</v>
      </c>
      <c r="D9028" s="35"/>
      <c r="E9028" s="33">
        <v>84759.394626261594</v>
      </c>
      <c r="F9028" s="46">
        <f t="shared" si="141"/>
        <v>1.7664664578530189</v>
      </c>
    </row>
    <row r="9029" spans="1:6" x14ac:dyDescent="0.2">
      <c r="A9029" s="1">
        <v>984.70005040000001</v>
      </c>
      <c r="B9029" s="1">
        <v>8.0659370209999998E-2</v>
      </c>
      <c r="C9029" s="1">
        <v>8.0687735090000004E-2</v>
      </c>
      <c r="D9029" s="35"/>
      <c r="E9029" s="33">
        <v>84761.528275334407</v>
      </c>
      <c r="F9029" s="46">
        <f t="shared" si="141"/>
        <v>1.7665473121231556</v>
      </c>
    </row>
    <row r="9030" spans="1:6" x14ac:dyDescent="0.2">
      <c r="A9030" s="1">
        <v>984.80005270000004</v>
      </c>
      <c r="B9030" s="1">
        <v>8.0657708339999995E-2</v>
      </c>
      <c r="C9030" s="1">
        <v>8.0686077719999999E-2</v>
      </c>
      <c r="D9030" s="35"/>
      <c r="E9030" s="33">
        <v>84763.661924407206</v>
      </c>
      <c r="F9030" s="46">
        <f t="shared" si="141"/>
        <v>1.7666281791424661</v>
      </c>
    </row>
    <row r="9031" spans="1:6" x14ac:dyDescent="0.2">
      <c r="A9031" s="1">
        <v>984.90005510000003</v>
      </c>
      <c r="B9031" s="1">
        <v>8.0656046140000007E-2</v>
      </c>
      <c r="C9031" s="1">
        <v>8.0684420009999994E-2</v>
      </c>
      <c r="D9031" s="35"/>
      <c r="E9031" s="33">
        <v>84765.795575613607</v>
      </c>
      <c r="F9031" s="46">
        <f t="shared" si="141"/>
        <v>1.7667090567670762</v>
      </c>
    </row>
    <row r="9032" spans="1:6" x14ac:dyDescent="0.2">
      <c r="A9032" s="1">
        <v>985.00005739999995</v>
      </c>
      <c r="B9032" s="1">
        <v>8.0654383639999994E-2</v>
      </c>
      <c r="C9032" s="1">
        <v>8.0682761970000003E-2</v>
      </c>
      <c r="D9032" s="35"/>
      <c r="E9032" s="33">
        <v>84767.929224686406</v>
      </c>
      <c r="F9032" s="46">
        <f t="shared" si="141"/>
        <v>1.7667899442525261</v>
      </c>
    </row>
    <row r="9033" spans="1:6" x14ac:dyDescent="0.2">
      <c r="A9033" s="1">
        <v>985.10005980000005</v>
      </c>
      <c r="B9033" s="1">
        <v>8.0652720809999995E-2</v>
      </c>
      <c r="C9033" s="1">
        <v>8.0681103599999998E-2</v>
      </c>
      <c r="D9033" s="35"/>
      <c r="E9033" s="33">
        <v>84770.062875892792</v>
      </c>
      <c r="F9033" s="46">
        <f t="shared" si="141"/>
        <v>1.7668708423464827</v>
      </c>
    </row>
    <row r="9034" spans="1:6" x14ac:dyDescent="0.2">
      <c r="A9034" s="1">
        <v>985.20006230000001</v>
      </c>
      <c r="B9034" s="1">
        <v>8.0651057669999998E-2</v>
      </c>
      <c r="C9034" s="1">
        <v>8.0679444889999993E-2</v>
      </c>
      <c r="D9034" s="35"/>
      <c r="E9034" s="33">
        <v>84772.196529232795</v>
      </c>
      <c r="F9034" s="46">
        <f t="shared" si="141"/>
        <v>1.7669517506124235</v>
      </c>
    </row>
    <row r="9035" spans="1:6" x14ac:dyDescent="0.2">
      <c r="A9035" s="1">
        <v>985.30006470000001</v>
      </c>
      <c r="B9035" s="1">
        <v>8.064939401E-2</v>
      </c>
      <c r="C9035" s="1">
        <v>8.0677785749999995E-2</v>
      </c>
      <c r="D9035" s="35"/>
      <c r="E9035" s="33">
        <v>84774.330180439196</v>
      </c>
      <c r="F9035" s="46">
        <f t="shared" si="141"/>
        <v>1.7670326735640773</v>
      </c>
    </row>
    <row r="9036" spans="1:6" x14ac:dyDescent="0.2">
      <c r="A9036" s="1">
        <v>985.40006719999997</v>
      </c>
      <c r="B9036" s="1">
        <v>8.0647730070000007E-2</v>
      </c>
      <c r="C9036" s="1">
        <v>8.0676126299999998E-2</v>
      </c>
      <c r="D9036" s="35"/>
      <c r="E9036" s="33">
        <v>84776.463833779198</v>
      </c>
      <c r="F9036" s="46">
        <f t="shared" si="141"/>
        <v>1.7671136060341019</v>
      </c>
    </row>
    <row r="9037" spans="1:6" x14ac:dyDescent="0.2">
      <c r="A9037" s="1">
        <v>985.50006970000004</v>
      </c>
      <c r="B9037" s="1">
        <v>8.0646065919999996E-2</v>
      </c>
      <c r="C9037" s="1">
        <v>8.0674466570000006E-2</v>
      </c>
      <c r="D9037" s="35"/>
      <c r="E9037" s="33">
        <v>84778.597487119201</v>
      </c>
      <c r="F9037" s="46">
        <f t="shared" si="141"/>
        <v>1.767194546445549</v>
      </c>
    </row>
    <row r="9038" spans="1:6" x14ac:dyDescent="0.2">
      <c r="A9038" s="1">
        <v>985.6000722</v>
      </c>
      <c r="B9038" s="1">
        <v>8.0644401460000001E-2</v>
      </c>
      <c r="C9038" s="1">
        <v>8.0672806499999999E-2</v>
      </c>
      <c r="D9038" s="35"/>
      <c r="E9038" s="33">
        <v>84780.731140459189</v>
      </c>
      <c r="F9038" s="46">
        <f t="shared" si="141"/>
        <v>1.7672754969909834</v>
      </c>
    </row>
    <row r="9039" spans="1:6" x14ac:dyDescent="0.2">
      <c r="A9039" s="1">
        <v>985.70007469999996</v>
      </c>
      <c r="B9039" s="1">
        <v>8.0642736460000003E-2</v>
      </c>
      <c r="C9039" s="1">
        <v>8.0671145999999999E-2</v>
      </c>
      <c r="D9039" s="35"/>
      <c r="E9039" s="33">
        <v>84782.864793799192</v>
      </c>
      <c r="F9039" s="46">
        <f t="shared" si="141"/>
        <v>1.7673564627126184</v>
      </c>
    </row>
    <row r="9040" spans="1:6" x14ac:dyDescent="0.2">
      <c r="A9040" s="1">
        <v>985.8000773</v>
      </c>
      <c r="B9040" s="1">
        <v>8.0641071080000001E-2</v>
      </c>
      <c r="C9040" s="1">
        <v>8.0669485139999997E-2</v>
      </c>
      <c r="D9040" s="35"/>
      <c r="E9040" s="33">
        <v>84784.998449272796</v>
      </c>
      <c r="F9040" s="46">
        <f t="shared" si="141"/>
        <v>1.7674374401507251</v>
      </c>
    </row>
    <row r="9041" spans="1:6" x14ac:dyDescent="0.2">
      <c r="A9041" s="1">
        <v>985.9000297</v>
      </c>
      <c r="B9041" s="1">
        <v>8.0639406179999998E-2</v>
      </c>
      <c r="C9041" s="1">
        <v>8.0667824760000006E-2</v>
      </c>
      <c r="D9041" s="35"/>
      <c r="E9041" s="33">
        <v>84787.131033679194</v>
      </c>
      <c r="F9041" s="46">
        <f t="shared" si="141"/>
        <v>1.7675183880844867</v>
      </c>
    </row>
    <row r="9042" spans="1:6" x14ac:dyDescent="0.2">
      <c r="A9042" s="1">
        <v>986.00003230000004</v>
      </c>
      <c r="B9042" s="1">
        <v>8.0637740099999994E-2</v>
      </c>
      <c r="C9042" s="1">
        <v>8.0666163190000001E-2</v>
      </c>
      <c r="D9042" s="35"/>
      <c r="E9042" s="33">
        <v>84789.264689152798</v>
      </c>
      <c r="F9042" s="46">
        <f t="shared" si="141"/>
        <v>1.7675993875552594</v>
      </c>
    </row>
    <row r="9043" spans="1:6" x14ac:dyDescent="0.2">
      <c r="A9043" s="1">
        <v>986.10003489999997</v>
      </c>
      <c r="B9043" s="1">
        <v>8.0636073670000002E-2</v>
      </c>
      <c r="C9043" s="1">
        <v>8.0664501279999995E-2</v>
      </c>
      <c r="D9043" s="35"/>
      <c r="E9043" s="33">
        <v>84791.398344626403</v>
      </c>
      <c r="F9043" s="46">
        <f t="shared" si="141"/>
        <v>1.7676803980458049</v>
      </c>
    </row>
    <row r="9044" spans="1:6" x14ac:dyDescent="0.2">
      <c r="A9044" s="1">
        <v>986.20003759999997</v>
      </c>
      <c r="B9044" s="1">
        <v>8.0634406879999995E-2</v>
      </c>
      <c r="C9044" s="1">
        <v>8.0662839010000001E-2</v>
      </c>
      <c r="D9044" s="35"/>
      <c r="E9044" s="33">
        <v>84793.532002233609</v>
      </c>
      <c r="F9044" s="46">
        <f t="shared" si="141"/>
        <v>1.7677614198215765</v>
      </c>
    </row>
    <row r="9045" spans="1:6" x14ac:dyDescent="0.2">
      <c r="A9045" s="1">
        <v>986.30004029999998</v>
      </c>
      <c r="B9045" s="1">
        <v>8.0632739770000003E-2</v>
      </c>
      <c r="C9045" s="1">
        <v>8.0661176409999993E-2</v>
      </c>
      <c r="D9045" s="35"/>
      <c r="E9045" s="33">
        <v>84795.665659840801</v>
      </c>
      <c r="F9045" s="46">
        <f t="shared" si="141"/>
        <v>1.7678424519628908</v>
      </c>
    </row>
    <row r="9046" spans="1:6" x14ac:dyDescent="0.2">
      <c r="A9046" s="1">
        <v>986.40004299999998</v>
      </c>
      <c r="B9046" s="1">
        <v>8.0631072309999996E-2</v>
      </c>
      <c r="C9046" s="1">
        <v>8.0659513449999998E-2</v>
      </c>
      <c r="D9046" s="35"/>
      <c r="E9046" s="33">
        <v>84797.799317447993</v>
      </c>
      <c r="F9046" s="46">
        <f t="shared" si="141"/>
        <v>1.7679234951291389</v>
      </c>
    </row>
    <row r="9047" spans="1:6" x14ac:dyDescent="0.2">
      <c r="A9047" s="1">
        <v>986.50004569999999</v>
      </c>
      <c r="B9047" s="1">
        <v>8.0629404510000002E-2</v>
      </c>
      <c r="C9047" s="1">
        <v>8.0657850150000002E-2</v>
      </c>
      <c r="D9047" s="35"/>
      <c r="E9047" s="33">
        <v>84799.932975055199</v>
      </c>
      <c r="F9047" s="46">
        <f t="shared" si="141"/>
        <v>1.7680045491027843</v>
      </c>
    </row>
    <row r="9048" spans="1:6" x14ac:dyDescent="0.2">
      <c r="A9048" s="1">
        <v>986.60004849999996</v>
      </c>
      <c r="B9048" s="1">
        <v>8.0627736399999997E-2</v>
      </c>
      <c r="C9048" s="1">
        <v>8.0656186510000005E-2</v>
      </c>
      <c r="D9048" s="35"/>
      <c r="E9048" s="33">
        <v>84802.066634796007</v>
      </c>
      <c r="F9048" s="46">
        <f t="shared" si="141"/>
        <v>1.7680856132721381</v>
      </c>
    </row>
    <row r="9049" spans="1:6" x14ac:dyDescent="0.2">
      <c r="A9049" s="1">
        <v>986.70005130000004</v>
      </c>
      <c r="B9049" s="1">
        <v>8.0626067950000005E-2</v>
      </c>
      <c r="C9049" s="1">
        <v>8.0654522529999995E-2</v>
      </c>
      <c r="D9049" s="35"/>
      <c r="E9049" s="33">
        <v>84804.2002945368</v>
      </c>
      <c r="F9049" s="46">
        <f t="shared" si="141"/>
        <v>1.768166688252196</v>
      </c>
    </row>
    <row r="9050" spans="1:6" x14ac:dyDescent="0.2">
      <c r="A9050" s="1">
        <v>986.80005410000001</v>
      </c>
      <c r="B9050" s="1">
        <v>8.0624399090000007E-2</v>
      </c>
      <c r="C9050" s="1">
        <v>8.0652858169999994E-2</v>
      </c>
      <c r="D9050" s="35"/>
      <c r="E9050" s="33">
        <v>84806.333954277594</v>
      </c>
      <c r="F9050" s="46">
        <f t="shared" si="141"/>
        <v>1.7682477755798887</v>
      </c>
    </row>
    <row r="9051" spans="1:6" x14ac:dyDescent="0.2">
      <c r="A9051" s="1">
        <v>986.90005689999998</v>
      </c>
      <c r="B9051" s="1">
        <v>8.0622729889999994E-2</v>
      </c>
      <c r="C9051" s="1">
        <v>8.0651193469999993E-2</v>
      </c>
      <c r="D9051" s="35"/>
      <c r="E9051" s="33">
        <v>84808.467614018402</v>
      </c>
      <c r="F9051" s="46">
        <f t="shared" si="141"/>
        <v>1.768328873721885</v>
      </c>
    </row>
    <row r="9052" spans="1:6" x14ac:dyDescent="0.2">
      <c r="A9052" s="1">
        <v>987.00005980000003</v>
      </c>
      <c r="B9052" s="1">
        <v>8.0621060369999997E-2</v>
      </c>
      <c r="C9052" s="1">
        <v>8.0649528430000006E-2</v>
      </c>
      <c r="D9052" s="35"/>
      <c r="E9052" s="33">
        <v>84810.601275892797</v>
      </c>
      <c r="F9052" s="46">
        <f t="shared" si="141"/>
        <v>1.7684099822856729</v>
      </c>
    </row>
    <row r="9053" spans="1:6" x14ac:dyDescent="0.2">
      <c r="A9053" s="1">
        <v>987.10006269999997</v>
      </c>
      <c r="B9053" s="1">
        <v>8.0619390550000003E-2</v>
      </c>
      <c r="C9053" s="1">
        <v>8.0647863060000005E-2</v>
      </c>
      <c r="D9053" s="35"/>
      <c r="E9053" s="33">
        <v>84812.734937767207</v>
      </c>
      <c r="F9053" s="46">
        <f t="shared" si="141"/>
        <v>1.7684911007896509</v>
      </c>
    </row>
    <row r="9054" spans="1:6" x14ac:dyDescent="0.2">
      <c r="A9054" s="1">
        <v>987.20006560000002</v>
      </c>
      <c r="B9054" s="1">
        <v>8.0617720310000002E-2</v>
      </c>
      <c r="C9054" s="1">
        <v>8.0646197320000002E-2</v>
      </c>
      <c r="D9054" s="35"/>
      <c r="E9054" s="33">
        <v>84814.868599641602</v>
      </c>
      <c r="F9054" s="46">
        <f t="shared" si="141"/>
        <v>1.7685722318678734</v>
      </c>
    </row>
    <row r="9055" spans="1:6" x14ac:dyDescent="0.2">
      <c r="A9055" s="1">
        <v>987.30006849999995</v>
      </c>
      <c r="B9055" s="1">
        <v>8.0616049790000005E-2</v>
      </c>
      <c r="C9055" s="1">
        <v>8.0644531249999998E-2</v>
      </c>
      <c r="D9055" s="35"/>
      <c r="E9055" s="33">
        <v>84817.002261515998</v>
      </c>
      <c r="F9055" s="46">
        <f t="shared" si="141"/>
        <v>1.768653372450899</v>
      </c>
    </row>
    <row r="9056" spans="1:6" x14ac:dyDescent="0.2">
      <c r="A9056" s="1">
        <v>987.40007149999997</v>
      </c>
      <c r="B9056" s="1">
        <v>8.0614378949999996E-2</v>
      </c>
      <c r="C9056" s="1">
        <v>8.0642864839999995E-2</v>
      </c>
      <c r="D9056" s="35"/>
      <c r="E9056" s="33">
        <v>84819.135925523995</v>
      </c>
      <c r="F9056" s="46">
        <f t="shared" si="141"/>
        <v>1.7687345234622838</v>
      </c>
    </row>
    <row r="9057" spans="1:6" x14ac:dyDescent="0.2">
      <c r="A9057" s="1">
        <v>987.50007440000002</v>
      </c>
      <c r="B9057" s="1">
        <v>8.061270777E-2</v>
      </c>
      <c r="C9057" s="1">
        <v>8.0641198090000005E-2</v>
      </c>
      <c r="D9057" s="35"/>
      <c r="E9057" s="33">
        <v>84821.269587398405</v>
      </c>
      <c r="F9057" s="46">
        <f t="shared" si="141"/>
        <v>1.7688156852534991</v>
      </c>
    </row>
    <row r="9058" spans="1:6" x14ac:dyDescent="0.2">
      <c r="A9058" s="1">
        <v>987.60007740000003</v>
      </c>
      <c r="B9058" s="1">
        <v>8.0611036060000002E-2</v>
      </c>
      <c r="C9058" s="1">
        <v>8.0639530900000006E-2</v>
      </c>
      <c r="D9058" s="35"/>
      <c r="E9058" s="33">
        <v>84823.403251406402</v>
      </c>
      <c r="F9058" s="46">
        <f t="shared" si="141"/>
        <v>1.7688968620845154</v>
      </c>
    </row>
    <row r="9059" spans="1:6" x14ac:dyDescent="0.2">
      <c r="A9059" s="1">
        <v>987.70003020000001</v>
      </c>
      <c r="B9059" s="1">
        <v>8.0609364769999997E-2</v>
      </c>
      <c r="C9059" s="1">
        <v>8.0637864160000003E-2</v>
      </c>
      <c r="D9059" s="35"/>
      <c r="E9059" s="33">
        <v>84825.535844347192</v>
      </c>
      <c r="F9059" s="46">
        <f t="shared" si="141"/>
        <v>1.7689780107291924</v>
      </c>
    </row>
    <row r="9060" spans="1:6" x14ac:dyDescent="0.2">
      <c r="A9060" s="1">
        <v>987.8000333</v>
      </c>
      <c r="B9060" s="1">
        <v>8.0607692300000006E-2</v>
      </c>
      <c r="C9060" s="1">
        <v>8.0636196239999999E-2</v>
      </c>
      <c r="D9060" s="35"/>
      <c r="E9060" s="33">
        <v>84827.669510488806</v>
      </c>
      <c r="F9060" s="46">
        <f t="shared" si="141"/>
        <v>1.7690592110171135</v>
      </c>
    </row>
    <row r="9061" spans="1:6" x14ac:dyDescent="0.2">
      <c r="A9061" s="1">
        <v>987.90003639999998</v>
      </c>
      <c r="B9061" s="1">
        <v>8.0606019479999999E-2</v>
      </c>
      <c r="C9061" s="1">
        <v>8.0634527969999995E-2</v>
      </c>
      <c r="D9061" s="35"/>
      <c r="E9061" s="33">
        <v>84829.80317663039</v>
      </c>
      <c r="F9061" s="46">
        <f t="shared" si="141"/>
        <v>1.7691404223564327</v>
      </c>
    </row>
    <row r="9062" spans="1:6" x14ac:dyDescent="0.2">
      <c r="A9062" s="1">
        <v>988.00003949999996</v>
      </c>
      <c r="B9062" s="1">
        <v>8.0604346339999994E-2</v>
      </c>
      <c r="C9062" s="1">
        <v>8.0632859360000003E-2</v>
      </c>
      <c r="D9062" s="35"/>
      <c r="E9062" s="33">
        <v>84831.936842772004</v>
      </c>
      <c r="F9062" s="46">
        <f t="shared" si="141"/>
        <v>1.7692216440904129</v>
      </c>
    </row>
    <row r="9063" spans="1:6" x14ac:dyDescent="0.2">
      <c r="A9063" s="1">
        <v>988.10004260000005</v>
      </c>
      <c r="B9063" s="1">
        <v>8.0602672850000001E-2</v>
      </c>
      <c r="C9063" s="1">
        <v>8.0631190399999997E-2</v>
      </c>
      <c r="D9063" s="35"/>
      <c r="E9063" s="33">
        <v>84834.070508913588</v>
      </c>
      <c r="F9063" s="46">
        <f t="shared" si="141"/>
        <v>1.7693028768791959</v>
      </c>
    </row>
    <row r="9064" spans="1:6" x14ac:dyDescent="0.2">
      <c r="A9064" s="1">
        <v>988.2000458</v>
      </c>
      <c r="B9064" s="1">
        <v>8.0600999009999993E-2</v>
      </c>
      <c r="C9064" s="1">
        <v>8.0629521100000004E-2</v>
      </c>
      <c r="D9064" s="35"/>
      <c r="E9064" s="33">
        <v>84836.204177188789</v>
      </c>
      <c r="F9064" s="46">
        <f t="shared" si="141"/>
        <v>1.7693841207690277</v>
      </c>
    </row>
    <row r="9065" spans="1:6" x14ac:dyDescent="0.2">
      <c r="A9065" s="1">
        <v>988.30004889999998</v>
      </c>
      <c r="B9065" s="1">
        <v>8.0599324850000001E-2</v>
      </c>
      <c r="C9065" s="1">
        <v>8.0627851459999997E-2</v>
      </c>
      <c r="D9065" s="35"/>
      <c r="E9065" s="33">
        <v>84838.337843330388</v>
      </c>
      <c r="F9065" s="46">
        <f t="shared" si="141"/>
        <v>1.7694653750140432</v>
      </c>
    </row>
    <row r="9066" spans="1:6" x14ac:dyDescent="0.2">
      <c r="A9066" s="1">
        <v>988.40005210000004</v>
      </c>
      <c r="B9066" s="1">
        <v>8.0597650359999995E-2</v>
      </c>
      <c r="C9066" s="1">
        <v>8.0626181490000004E-2</v>
      </c>
      <c r="D9066" s="35"/>
      <c r="E9066" s="33">
        <v>84840.471511605589</v>
      </c>
      <c r="F9066" s="46">
        <f t="shared" si="141"/>
        <v>1.7695466399244104</v>
      </c>
    </row>
    <row r="9067" spans="1:6" x14ac:dyDescent="0.2">
      <c r="A9067" s="1">
        <v>988.50005539999995</v>
      </c>
      <c r="B9067" s="1">
        <v>8.05959755E-2</v>
      </c>
      <c r="C9067" s="1">
        <v>8.0624511149999994E-2</v>
      </c>
      <c r="D9067" s="35"/>
      <c r="E9067" s="33">
        <v>84842.605182014391</v>
      </c>
      <c r="F9067" s="46">
        <f t="shared" si="141"/>
        <v>1.769627916380063</v>
      </c>
    </row>
    <row r="9068" spans="1:6" x14ac:dyDescent="0.2">
      <c r="A9068" s="1">
        <v>988.60005860000001</v>
      </c>
      <c r="B9068" s="1">
        <v>8.0594300290000004E-2</v>
      </c>
      <c r="C9068" s="1">
        <v>8.0622840469999998E-2</v>
      </c>
      <c r="D9068" s="35"/>
      <c r="E9068" s="33">
        <v>84844.738850289606</v>
      </c>
      <c r="F9068" s="46">
        <f t="shared" si="141"/>
        <v>1.7697092038546707</v>
      </c>
    </row>
    <row r="9069" spans="1:6" x14ac:dyDescent="0.2">
      <c r="A9069" s="1">
        <v>988.70006190000004</v>
      </c>
      <c r="B9069" s="1">
        <v>8.0592624680000002E-2</v>
      </c>
      <c r="C9069" s="1">
        <v>8.0621169409999999E-2</v>
      </c>
      <c r="D9069" s="35"/>
      <c r="E9069" s="33">
        <v>84846.872520698395</v>
      </c>
      <c r="F9069" s="46">
        <f t="shared" si="141"/>
        <v>1.769790503536971</v>
      </c>
    </row>
    <row r="9070" spans="1:6" x14ac:dyDescent="0.2">
      <c r="A9070" s="1">
        <v>988.80006519999995</v>
      </c>
      <c r="B9070" s="1">
        <v>8.0590948669999996E-2</v>
      </c>
      <c r="C9070" s="1">
        <v>8.0619497979999996E-2</v>
      </c>
      <c r="D9070" s="35"/>
      <c r="E9070" s="33">
        <v>84849.006191107197</v>
      </c>
      <c r="F9070" s="46">
        <f t="shared" si="141"/>
        <v>1.7698718153844322</v>
      </c>
    </row>
    <row r="9071" spans="1:6" x14ac:dyDescent="0.2">
      <c r="A9071" s="1">
        <v>988.90006849999997</v>
      </c>
      <c r="B9071" s="1">
        <v>8.0589272360000005E-2</v>
      </c>
      <c r="C9071" s="1">
        <v>8.0617826219999994E-2</v>
      </c>
      <c r="D9071" s="35"/>
      <c r="E9071" s="33">
        <v>84851.139861516</v>
      </c>
      <c r="F9071" s="46">
        <f t="shared" si="141"/>
        <v>1.7699531372027602</v>
      </c>
    </row>
    <row r="9072" spans="1:6" x14ac:dyDescent="0.2">
      <c r="A9072" s="1">
        <v>989.00007189999997</v>
      </c>
      <c r="B9072" s="1">
        <v>8.0587595849999999E-2</v>
      </c>
      <c r="C9072" s="1">
        <v>8.0616154189999997E-2</v>
      </c>
      <c r="D9072" s="35"/>
      <c r="E9072" s="33">
        <v>84853.273534058404</v>
      </c>
      <c r="F9072" s="46">
        <f t="shared" si="141"/>
        <v>1.7700344668415811</v>
      </c>
    </row>
    <row r="9073" spans="1:6" x14ac:dyDescent="0.2">
      <c r="A9073" s="1">
        <v>989.10007519999999</v>
      </c>
      <c r="B9073" s="1">
        <v>8.0585918820000005E-2</v>
      </c>
      <c r="C9073" s="1">
        <v>8.0614481710000005E-2</v>
      </c>
      <c r="D9073" s="35"/>
      <c r="E9073" s="33">
        <v>84855.407204467192</v>
      </c>
      <c r="F9073" s="46">
        <f t="shared" si="141"/>
        <v>1.7701158112419566</v>
      </c>
    </row>
    <row r="9074" spans="1:6" x14ac:dyDescent="0.2">
      <c r="A9074" s="1">
        <v>989.20002839999995</v>
      </c>
      <c r="B9074" s="1">
        <v>8.0584242259999994E-2</v>
      </c>
      <c r="C9074" s="1">
        <v>8.0612809709999997E-2</v>
      </c>
      <c r="D9074" s="35"/>
      <c r="E9074" s="33">
        <v>84857.539805942404</v>
      </c>
      <c r="F9074" s="46">
        <f t="shared" si="141"/>
        <v>1.7701971264047012</v>
      </c>
    </row>
    <row r="9075" spans="1:6" x14ac:dyDescent="0.2">
      <c r="A9075" s="1">
        <v>989.30003180000006</v>
      </c>
      <c r="B9075" s="1">
        <v>8.0582564519999997E-2</v>
      </c>
      <c r="C9075" s="1">
        <v>8.0611136520000001E-2</v>
      </c>
      <c r="D9075" s="35"/>
      <c r="E9075" s="33">
        <v>84859.673478484794</v>
      </c>
      <c r="F9075" s="46">
        <f t="shared" si="141"/>
        <v>1.7702784932176807</v>
      </c>
    </row>
    <row r="9076" spans="1:6" x14ac:dyDescent="0.2">
      <c r="A9076" s="1">
        <v>989.40003530000001</v>
      </c>
      <c r="B9076" s="1">
        <v>8.0580886460000001E-2</v>
      </c>
      <c r="C9076" s="1">
        <v>8.0609462980000005E-2</v>
      </c>
      <c r="D9076" s="35"/>
      <c r="E9076" s="33">
        <v>84861.8071531608</v>
      </c>
      <c r="F9076" s="46">
        <f t="shared" si="141"/>
        <v>1.7703598704937689</v>
      </c>
    </row>
    <row r="9077" spans="1:6" x14ac:dyDescent="0.2">
      <c r="A9077" s="1">
        <v>989.5000387</v>
      </c>
      <c r="B9077" s="1">
        <v>8.0579207959999996E-2</v>
      </c>
      <c r="C9077" s="1">
        <v>8.0607789050000003E-2</v>
      </c>
      <c r="D9077" s="35"/>
      <c r="E9077" s="33">
        <v>84863.940825703205</v>
      </c>
      <c r="F9077" s="46">
        <f t="shared" si="141"/>
        <v>1.7704412607821396</v>
      </c>
    </row>
    <row r="9078" spans="1:6" x14ac:dyDescent="0.2">
      <c r="A9078" s="1">
        <v>989.60004219999996</v>
      </c>
      <c r="B9078" s="1">
        <v>8.0577528999999995E-2</v>
      </c>
      <c r="C9078" s="1">
        <v>8.0606114709999996E-2</v>
      </c>
      <c r="D9078" s="35"/>
      <c r="E9078" s="33">
        <v>84866.074500379196</v>
      </c>
      <c r="F9078" s="46">
        <f t="shared" si="141"/>
        <v>1.7705226646134209</v>
      </c>
    </row>
    <row r="9079" spans="1:6" x14ac:dyDescent="0.2">
      <c r="A9079" s="1">
        <v>989.70004570000003</v>
      </c>
      <c r="B9079" s="1">
        <v>8.0575849690000007E-2</v>
      </c>
      <c r="C9079" s="1">
        <v>8.060444001E-2</v>
      </c>
      <c r="D9079" s="35"/>
      <c r="E9079" s="33">
        <v>84868.208175055188</v>
      </c>
      <c r="F9079" s="46">
        <f t="shared" si="141"/>
        <v>1.7706040795281586</v>
      </c>
    </row>
    <row r="9080" spans="1:6" x14ac:dyDescent="0.2">
      <c r="A9080" s="1">
        <v>989.80004929999996</v>
      </c>
      <c r="B9080" s="1">
        <v>8.0574170010000001E-2</v>
      </c>
      <c r="C9080" s="1">
        <v>8.0602764960000003E-2</v>
      </c>
      <c r="D9080" s="35"/>
      <c r="E9080" s="33">
        <v>84870.341851864796</v>
      </c>
      <c r="F9080" s="46">
        <f t="shared" si="141"/>
        <v>1.7706855060121398</v>
      </c>
    </row>
    <row r="9081" spans="1:6" x14ac:dyDescent="0.2">
      <c r="A9081" s="1">
        <v>989.90005289999999</v>
      </c>
      <c r="B9081" s="1">
        <v>8.0572490009999997E-2</v>
      </c>
      <c r="C9081" s="1">
        <v>8.0601089570000006E-2</v>
      </c>
      <c r="D9081" s="35"/>
      <c r="E9081" s="33">
        <v>84872.475528674389</v>
      </c>
      <c r="F9081" s="46">
        <f t="shared" si="141"/>
        <v>1.7707669429238269</v>
      </c>
    </row>
    <row r="9082" spans="1:6" x14ac:dyDescent="0.2">
      <c r="A9082" s="1">
        <v>990.00005639999995</v>
      </c>
      <c r="B9082" s="1">
        <v>8.0570809689999995E-2</v>
      </c>
      <c r="C9082" s="1">
        <v>8.0599413839999995E-2</v>
      </c>
      <c r="D9082" s="35"/>
      <c r="E9082" s="33">
        <v>84874.609203350396</v>
      </c>
      <c r="F9082" s="46">
        <f t="shared" si="141"/>
        <v>1.7708483902203278</v>
      </c>
    </row>
    <row r="9083" spans="1:6" x14ac:dyDescent="0.2">
      <c r="A9083" s="1">
        <v>990.10006009999995</v>
      </c>
      <c r="B9083" s="1">
        <v>8.0569129020000005E-2</v>
      </c>
      <c r="C9083" s="1">
        <v>8.0597737759999996E-2</v>
      </c>
      <c r="D9083" s="35"/>
      <c r="E9083" s="33">
        <v>84876.742882293591</v>
      </c>
      <c r="F9083" s="46">
        <f t="shared" si="141"/>
        <v>1.7709298486962197</v>
      </c>
    </row>
    <row r="9084" spans="1:6" x14ac:dyDescent="0.2">
      <c r="A9084" s="1">
        <v>990.20006369999999</v>
      </c>
      <c r="B9084" s="1">
        <v>8.0567448020000001E-2</v>
      </c>
      <c r="C9084" s="1">
        <v>8.0596061329999996E-2</v>
      </c>
      <c r="D9084" s="35"/>
      <c r="E9084" s="33">
        <v>84878.876559103213</v>
      </c>
      <c r="F9084" s="46">
        <f t="shared" si="141"/>
        <v>1.7710113177800779</v>
      </c>
    </row>
    <row r="9085" spans="1:6" x14ac:dyDescent="0.2">
      <c r="A9085" s="1">
        <v>990.30006739999999</v>
      </c>
      <c r="B9085" s="1">
        <v>8.0565766720000001E-2</v>
      </c>
      <c r="C9085" s="1">
        <v>8.0594384579999997E-2</v>
      </c>
      <c r="D9085" s="35"/>
      <c r="E9085" s="33">
        <v>84881.010238046409</v>
      </c>
      <c r="F9085" s="46">
        <f t="shared" si="141"/>
        <v>1.7710927969031074</v>
      </c>
    </row>
    <row r="9086" spans="1:6" x14ac:dyDescent="0.2">
      <c r="A9086" s="1">
        <v>990.40007109999999</v>
      </c>
      <c r="B9086" s="1">
        <v>8.0564085090000001E-2</v>
      </c>
      <c r="C9086" s="1">
        <v>8.0592707479999998E-2</v>
      </c>
      <c r="D9086" s="35"/>
      <c r="E9086" s="33">
        <v>84883.143916989604</v>
      </c>
      <c r="F9086" s="46">
        <f t="shared" si="141"/>
        <v>1.7711742866818678</v>
      </c>
    </row>
    <row r="9087" spans="1:6" x14ac:dyDescent="0.2">
      <c r="A9087" s="1">
        <v>990.50007479999999</v>
      </c>
      <c r="B9087" s="1">
        <v>8.0562403079999997E-2</v>
      </c>
      <c r="C9087" s="1">
        <v>8.0591030019999996E-2</v>
      </c>
      <c r="D9087" s="35"/>
      <c r="E9087" s="33">
        <v>84885.277595932799</v>
      </c>
      <c r="F9087" s="46">
        <f t="shared" si="141"/>
        <v>1.7712557882173343</v>
      </c>
    </row>
    <row r="9088" spans="1:6" x14ac:dyDescent="0.2">
      <c r="A9088" s="1">
        <v>990.60002829999996</v>
      </c>
      <c r="B9088" s="1">
        <v>8.0560721579999994E-2</v>
      </c>
      <c r="C9088" s="1">
        <v>8.0589353050000007E-2</v>
      </c>
      <c r="D9088" s="35"/>
      <c r="E9088" s="33">
        <v>84887.410203808802</v>
      </c>
      <c r="F9088" s="46">
        <f t="shared" si="141"/>
        <v>1.7713372595925749</v>
      </c>
    </row>
    <row r="9089" spans="1:6" x14ac:dyDescent="0.2">
      <c r="A9089" s="1">
        <v>990.70003199999996</v>
      </c>
      <c r="B9089" s="1">
        <v>8.055903884E-2</v>
      </c>
      <c r="C9089" s="1">
        <v>8.0587674870000001E-2</v>
      </c>
      <c r="D9089" s="35"/>
      <c r="E9089" s="33">
        <v>84889.543882751997</v>
      </c>
      <c r="F9089" s="46">
        <f t="shared" si="141"/>
        <v>1.771418783985675</v>
      </c>
    </row>
    <row r="9090" spans="1:6" x14ac:dyDescent="0.2">
      <c r="A9090" s="1">
        <v>990.80003580000005</v>
      </c>
      <c r="B9090" s="1">
        <v>8.0557355940000006E-2</v>
      </c>
      <c r="C9090" s="1">
        <v>8.0585996409999999E-2</v>
      </c>
      <c r="D9090" s="35"/>
      <c r="E9090" s="33">
        <v>84891.677563828795</v>
      </c>
      <c r="F9090" s="46">
        <f t="shared" ref="F9090:F9153" si="142">E9090/B9090*$K$3/$J$3</f>
        <v>1.7715003153476665</v>
      </c>
    </row>
    <row r="9091" spans="1:6" x14ac:dyDescent="0.2">
      <c r="A9091" s="1">
        <v>990.90003960000001</v>
      </c>
      <c r="B9091" s="1">
        <v>8.0555672649999993E-2</v>
      </c>
      <c r="C9091" s="1">
        <v>8.0584317589999996E-2</v>
      </c>
      <c r="D9091" s="35"/>
      <c r="E9091" s="33">
        <v>84893.811244905606</v>
      </c>
      <c r="F9091" s="46">
        <f t="shared" si="142"/>
        <v>1.771581858693112</v>
      </c>
    </row>
    <row r="9092" spans="1:6" x14ac:dyDescent="0.2">
      <c r="A9092" s="1">
        <v>991.00004349999995</v>
      </c>
      <c r="B9092" s="1">
        <v>8.0553988739999999E-2</v>
      </c>
      <c r="C9092" s="1">
        <v>8.0582638279999994E-2</v>
      </c>
      <c r="D9092" s="35"/>
      <c r="E9092" s="33">
        <v>84895.944928116005</v>
      </c>
      <c r="F9092" s="46">
        <f t="shared" si="142"/>
        <v>1.7716634191269751</v>
      </c>
    </row>
    <row r="9093" spans="1:6" x14ac:dyDescent="0.2">
      <c r="A9093" s="1">
        <v>991.10004730000003</v>
      </c>
      <c r="B9093" s="1">
        <v>8.055230444E-2</v>
      </c>
      <c r="C9093" s="1">
        <v>8.0580958590000001E-2</v>
      </c>
      <c r="D9093" s="35"/>
      <c r="E9093" s="33">
        <v>84898.078609192802</v>
      </c>
      <c r="F9093" s="46">
        <f t="shared" si="142"/>
        <v>1.7717449915043162</v>
      </c>
    </row>
    <row r="9094" spans="1:6" x14ac:dyDescent="0.2">
      <c r="A9094" s="1">
        <v>991.20005119999996</v>
      </c>
      <c r="B9094" s="1">
        <v>8.0550619810000001E-2</v>
      </c>
      <c r="C9094" s="1">
        <v>8.0579278559999995E-2</v>
      </c>
      <c r="D9094" s="35"/>
      <c r="E9094" s="33">
        <v>84900.212292403201</v>
      </c>
      <c r="F9094" s="46">
        <f t="shared" si="142"/>
        <v>1.7718265745963384</v>
      </c>
    </row>
    <row r="9095" spans="1:6" x14ac:dyDescent="0.2">
      <c r="A9095" s="1">
        <v>991.30005510000001</v>
      </c>
      <c r="B9095" s="1">
        <v>8.0548934880000006E-2</v>
      </c>
      <c r="C9095" s="1">
        <v>8.0577598190000002E-2</v>
      </c>
      <c r="D9095" s="35"/>
      <c r="E9095" s="33">
        <v>84902.345975613585</v>
      </c>
      <c r="F9095" s="46">
        <f t="shared" si="142"/>
        <v>1.7719081677002502</v>
      </c>
    </row>
    <row r="9096" spans="1:6" x14ac:dyDescent="0.2">
      <c r="A9096" s="1">
        <v>991.40005910000002</v>
      </c>
      <c r="B9096" s="1">
        <v>8.0547249540000004E-2</v>
      </c>
      <c r="C9096" s="1">
        <v>8.0575917430000005E-2</v>
      </c>
      <c r="D9096" s="35"/>
      <c r="E9096" s="33">
        <v>84904.479660957601</v>
      </c>
      <c r="F9096" s="46">
        <f t="shared" si="142"/>
        <v>1.7719897732820542</v>
      </c>
    </row>
    <row r="9097" spans="1:6" x14ac:dyDescent="0.2">
      <c r="A9097" s="1">
        <v>991.50006299999995</v>
      </c>
      <c r="B9097" s="1">
        <v>8.0545563680000001E-2</v>
      </c>
      <c r="C9097" s="1">
        <v>8.057423624E-2</v>
      </c>
      <c r="D9097" s="35"/>
      <c r="E9097" s="33">
        <v>84906.613344167985</v>
      </c>
      <c r="F9097" s="46">
        <f t="shared" si="142"/>
        <v>1.7720713936748127</v>
      </c>
    </row>
    <row r="9098" spans="1:6" x14ac:dyDescent="0.2">
      <c r="A9098" s="1">
        <v>991.60006699999997</v>
      </c>
      <c r="B9098" s="1">
        <v>8.0543877400000005E-2</v>
      </c>
      <c r="C9098" s="1">
        <v>8.0572554670000004E-2</v>
      </c>
      <c r="D9098" s="35"/>
      <c r="E9098" s="33">
        <v>84908.747029512</v>
      </c>
      <c r="F9098" s="46">
        <f t="shared" si="142"/>
        <v>1.7721530267698664</v>
      </c>
    </row>
    <row r="9099" spans="1:6" x14ac:dyDescent="0.2">
      <c r="A9099" s="1">
        <v>991.70007099999998</v>
      </c>
      <c r="B9099" s="1">
        <v>8.0542190789999996E-2</v>
      </c>
      <c r="C9099" s="1">
        <v>8.0570872749999994E-2</v>
      </c>
      <c r="D9099" s="35"/>
      <c r="E9099" s="33">
        <v>84910.880714856001</v>
      </c>
      <c r="F9099" s="46">
        <f t="shared" si="142"/>
        <v>1.7722346705444154</v>
      </c>
    </row>
    <row r="9100" spans="1:6" x14ac:dyDescent="0.2">
      <c r="A9100" s="1">
        <v>991.80007499999999</v>
      </c>
      <c r="B9100" s="1">
        <v>8.054050384E-2</v>
      </c>
      <c r="C9100" s="1">
        <v>8.0569190499999999E-2</v>
      </c>
      <c r="D9100" s="35"/>
      <c r="E9100" s="33">
        <v>84913.014400200002</v>
      </c>
      <c r="F9100" s="46">
        <f t="shared" si="142"/>
        <v>1.772316325220187</v>
      </c>
    </row>
    <row r="9101" spans="1:6" x14ac:dyDescent="0.2">
      <c r="A9101" s="1">
        <v>991.90002890000005</v>
      </c>
      <c r="B9101" s="1">
        <v>8.0538817390000003E-2</v>
      </c>
      <c r="C9101" s="1">
        <v>8.0567508730000001E-2</v>
      </c>
      <c r="D9101" s="35"/>
      <c r="E9101" s="33">
        <v>84915.147016610383</v>
      </c>
      <c r="F9101" s="46">
        <f t="shared" si="142"/>
        <v>1.7723979500018263</v>
      </c>
    </row>
    <row r="9102" spans="1:6" x14ac:dyDescent="0.2">
      <c r="A9102" s="1">
        <v>992.00003300000003</v>
      </c>
      <c r="B9102" s="1">
        <v>8.0537129750000006E-2</v>
      </c>
      <c r="C9102" s="1">
        <v>8.0565825780000003E-2</v>
      </c>
      <c r="D9102" s="35"/>
      <c r="E9102" s="33">
        <v>84917.280704088</v>
      </c>
      <c r="F9102" s="46">
        <f t="shared" si="142"/>
        <v>1.7724796267481115</v>
      </c>
    </row>
    <row r="9103" spans="1:6" x14ac:dyDescent="0.2">
      <c r="A9103" s="1">
        <v>992.10003710000001</v>
      </c>
      <c r="B9103" s="1">
        <v>8.0535441799999996E-2</v>
      </c>
      <c r="C9103" s="1">
        <v>8.0564142490000004E-2</v>
      </c>
      <c r="D9103" s="35"/>
      <c r="E9103" s="33">
        <v>84919.414391565602</v>
      </c>
      <c r="F9103" s="46">
        <f t="shared" si="142"/>
        <v>1.7725613137405174</v>
      </c>
    </row>
    <row r="9104" spans="1:6" x14ac:dyDescent="0.2">
      <c r="A9104" s="1">
        <v>992.20004119999999</v>
      </c>
      <c r="B9104" s="1">
        <v>8.0533753520000001E-2</v>
      </c>
      <c r="C9104" s="1">
        <v>8.0562458870000006E-2</v>
      </c>
      <c r="D9104" s="35"/>
      <c r="E9104" s="33">
        <v>84921.548079043205</v>
      </c>
      <c r="F9104" s="46">
        <f t="shared" si="142"/>
        <v>1.7726430114208556</v>
      </c>
    </row>
    <row r="9105" spans="1:6" x14ac:dyDescent="0.2">
      <c r="A9105" s="1">
        <v>992.30004529999997</v>
      </c>
      <c r="B9105" s="1">
        <v>8.0532064919999993E-2</v>
      </c>
      <c r="C9105" s="1">
        <v>8.0560774900000007E-2</v>
      </c>
      <c r="D9105" s="35"/>
      <c r="E9105" s="33">
        <v>84923.681766520793</v>
      </c>
      <c r="F9105" s="46">
        <f t="shared" si="142"/>
        <v>1.7727247195706757</v>
      </c>
    </row>
    <row r="9106" spans="1:6" x14ac:dyDescent="0.2">
      <c r="A9106" s="1">
        <v>992.40004950000002</v>
      </c>
      <c r="B9106" s="1">
        <v>8.0530376000000001E-2</v>
      </c>
      <c r="C9106" s="1">
        <v>8.0559090589999993E-2</v>
      </c>
      <c r="D9106" s="35"/>
      <c r="E9106" s="33">
        <v>84925.815456131997</v>
      </c>
      <c r="F9106" s="46">
        <f t="shared" si="142"/>
        <v>1.772806438236149</v>
      </c>
    </row>
    <row r="9107" spans="1:6" x14ac:dyDescent="0.2">
      <c r="A9107" s="1">
        <v>992.50005369999997</v>
      </c>
      <c r="B9107" s="1">
        <v>8.052868665E-2</v>
      </c>
      <c r="C9107" s="1">
        <v>8.0557405890000003E-2</v>
      </c>
      <c r="D9107" s="35"/>
      <c r="E9107" s="33">
        <v>84927.949145743201</v>
      </c>
      <c r="F9107" s="46">
        <f t="shared" si="142"/>
        <v>1.7728881697960901</v>
      </c>
    </row>
    <row r="9108" spans="1:6" x14ac:dyDescent="0.2">
      <c r="A9108" s="1">
        <v>992.60005799999999</v>
      </c>
      <c r="B9108" s="1">
        <v>8.0526997030000005E-2</v>
      </c>
      <c r="C9108" s="1">
        <v>8.0555720859999999E-2</v>
      </c>
      <c r="D9108" s="35"/>
      <c r="E9108" s="33">
        <v>84930.082837487993</v>
      </c>
      <c r="F9108" s="46">
        <f t="shared" si="142"/>
        <v>1.7729699107744246</v>
      </c>
    </row>
    <row r="9109" spans="1:6" x14ac:dyDescent="0.2">
      <c r="A9109" s="1">
        <v>992.70006220000005</v>
      </c>
      <c r="B9109" s="1">
        <v>8.052530712E-2</v>
      </c>
      <c r="C9109" s="1">
        <v>8.0554035499999996E-2</v>
      </c>
      <c r="D9109" s="35"/>
      <c r="E9109" s="33">
        <v>84932.216527099197</v>
      </c>
      <c r="F9109" s="46">
        <f t="shared" si="142"/>
        <v>1.773051661523857</v>
      </c>
    </row>
    <row r="9110" spans="1:6" x14ac:dyDescent="0.2">
      <c r="A9110" s="1">
        <v>992.80006649999996</v>
      </c>
      <c r="B9110" s="1">
        <v>8.052361643E-2</v>
      </c>
      <c r="C9110" s="1">
        <v>8.0552349570000001E-2</v>
      </c>
      <c r="D9110" s="35"/>
      <c r="E9110" s="33">
        <v>84934.350218844003</v>
      </c>
      <c r="F9110" s="46">
        <f t="shared" si="142"/>
        <v>1.7731334329247914</v>
      </c>
    </row>
    <row r="9111" spans="1:6" x14ac:dyDescent="0.2">
      <c r="A9111" s="1">
        <v>992.90007079999998</v>
      </c>
      <c r="B9111" s="1">
        <v>8.052192524E-2</v>
      </c>
      <c r="C9111" s="1">
        <v>8.0550663209999998E-2</v>
      </c>
      <c r="D9111" s="35"/>
      <c r="E9111" s="33">
        <v>84936.483910588795</v>
      </c>
      <c r="F9111" s="46">
        <f t="shared" si="142"/>
        <v>1.7732152187703349</v>
      </c>
    </row>
    <row r="9112" spans="1:6" x14ac:dyDescent="0.2">
      <c r="A9112" s="1">
        <v>993.0000751</v>
      </c>
      <c r="B9112" s="1">
        <v>8.0520233679999997E-2</v>
      </c>
      <c r="C9112" s="1">
        <v>8.0548976460000005E-2</v>
      </c>
      <c r="D9112" s="35"/>
      <c r="E9112" s="33">
        <v>84938.617602333601</v>
      </c>
      <c r="F9112" s="46">
        <f t="shared" si="142"/>
        <v>1.7732970161999322</v>
      </c>
    </row>
    <row r="9113" spans="1:6" x14ac:dyDescent="0.2">
      <c r="A9113" s="1">
        <v>993.10002919999999</v>
      </c>
      <c r="B9113" s="1">
        <v>8.0518542609999993E-2</v>
      </c>
      <c r="C9113" s="1">
        <v>8.0547290189999995E-2</v>
      </c>
      <c r="D9113" s="35"/>
      <c r="E9113" s="33">
        <v>84940.7502230112</v>
      </c>
      <c r="F9113" s="46">
        <f t="shared" si="142"/>
        <v>1.7733787839128281</v>
      </c>
    </row>
    <row r="9114" spans="1:6" x14ac:dyDescent="0.2">
      <c r="A9114" s="1">
        <v>993.20003359999998</v>
      </c>
      <c r="B9114" s="1">
        <v>8.0516850299999998E-2</v>
      </c>
      <c r="C9114" s="1">
        <v>8.0545602689999996E-2</v>
      </c>
      <c r="D9114" s="35"/>
      <c r="E9114" s="33">
        <v>84942.883916889594</v>
      </c>
      <c r="F9114" s="46">
        <f t="shared" si="142"/>
        <v>1.7734606047791694</v>
      </c>
    </row>
    <row r="9115" spans="1:6" x14ac:dyDescent="0.2">
      <c r="A9115" s="1">
        <v>993.30003799999997</v>
      </c>
      <c r="B9115" s="1">
        <v>8.0515157559999995E-2</v>
      </c>
      <c r="C9115" s="1">
        <v>8.0543914780000003E-2</v>
      </c>
      <c r="D9115" s="35"/>
      <c r="E9115" s="33">
        <v>84945.017610767987</v>
      </c>
      <c r="F9115" s="46">
        <f t="shared" si="142"/>
        <v>1.7735424385568157</v>
      </c>
    </row>
    <row r="9116" spans="1:6" x14ac:dyDescent="0.2">
      <c r="A9116" s="1">
        <v>993.40004239999996</v>
      </c>
      <c r="B9116" s="1">
        <v>8.0513464310000005E-2</v>
      </c>
      <c r="C9116" s="1">
        <v>8.0542226440000003E-2</v>
      </c>
      <c r="D9116" s="35"/>
      <c r="E9116" s="33">
        <v>84947.151304646395</v>
      </c>
      <c r="F9116" s="46">
        <f t="shared" si="142"/>
        <v>1.773624287010207</v>
      </c>
    </row>
    <row r="9117" spans="1:6" x14ac:dyDescent="0.2">
      <c r="A9117" s="1">
        <v>993.50004690000003</v>
      </c>
      <c r="B9117" s="1">
        <v>8.0511770699999999E-2</v>
      </c>
      <c r="C9117" s="1">
        <v>8.054053773E-2</v>
      </c>
      <c r="D9117" s="35"/>
      <c r="E9117" s="33">
        <v>84949.28500065839</v>
      </c>
      <c r="F9117" s="46">
        <f t="shared" si="142"/>
        <v>1.7737061468818125</v>
      </c>
    </row>
    <row r="9118" spans="1:6" x14ac:dyDescent="0.2">
      <c r="A9118" s="1">
        <v>993.60005130000002</v>
      </c>
      <c r="B9118" s="1">
        <v>8.0510076759999993E-2</v>
      </c>
      <c r="C9118" s="1">
        <v>8.0538848669999996E-2</v>
      </c>
      <c r="D9118" s="35"/>
      <c r="E9118" s="33">
        <v>84951.418694536798</v>
      </c>
      <c r="F9118" s="46">
        <f t="shared" si="142"/>
        <v>1.773788017423396</v>
      </c>
    </row>
    <row r="9119" spans="1:6" x14ac:dyDescent="0.2">
      <c r="A9119" s="1">
        <v>993.70005579999997</v>
      </c>
      <c r="B9119" s="1">
        <v>8.0508382470000001E-2</v>
      </c>
      <c r="C9119" s="1">
        <v>8.0537159250000004E-2</v>
      </c>
      <c r="D9119" s="35"/>
      <c r="E9119" s="33">
        <v>84953.552390548793</v>
      </c>
      <c r="F9119" s="46">
        <f t="shared" si="142"/>
        <v>1.7738698991664059</v>
      </c>
    </row>
    <row r="9120" spans="1:6" x14ac:dyDescent="0.2">
      <c r="A9120" s="1">
        <v>993.80006040000001</v>
      </c>
      <c r="B9120" s="1">
        <v>8.0506688620000003E-2</v>
      </c>
      <c r="C9120" s="1">
        <v>8.0535469849999999E-2</v>
      </c>
      <c r="D9120" s="35"/>
      <c r="E9120" s="33">
        <v>84955.686088694405</v>
      </c>
      <c r="F9120" s="46">
        <f t="shared" si="142"/>
        <v>1.7739517747050957</v>
      </c>
    </row>
    <row r="9121" spans="1:6" x14ac:dyDescent="0.2">
      <c r="A9121" s="1">
        <v>993.90006489999996</v>
      </c>
      <c r="B9121" s="1">
        <v>8.0504995159999995E-2</v>
      </c>
      <c r="C9121" s="1">
        <v>8.0533780439999994E-2</v>
      </c>
      <c r="D9121" s="35"/>
      <c r="E9121" s="33">
        <v>84957.8197847064</v>
      </c>
      <c r="F9121" s="46">
        <f t="shared" si="142"/>
        <v>1.7740336450504433</v>
      </c>
    </row>
    <row r="9122" spans="1:6" x14ac:dyDescent="0.2">
      <c r="A9122" s="1">
        <v>994.0000695</v>
      </c>
      <c r="B9122" s="1">
        <v>8.0503301449999995E-2</v>
      </c>
      <c r="C9122" s="1">
        <v>8.0532090730000006E-2</v>
      </c>
      <c r="D9122" s="35"/>
      <c r="E9122" s="33">
        <v>84959.953482851983</v>
      </c>
      <c r="F9122" s="46">
        <f t="shared" si="142"/>
        <v>1.774115524394227</v>
      </c>
    </row>
    <row r="9123" spans="1:6" x14ac:dyDescent="0.2">
      <c r="A9123" s="1">
        <v>994.10007410000003</v>
      </c>
      <c r="B9123" s="1">
        <v>8.0501607419999996E-2</v>
      </c>
      <c r="C9123" s="1">
        <v>8.0530400690000004E-2</v>
      </c>
      <c r="D9123" s="35"/>
      <c r="E9123" s="33">
        <v>84962.087180997594</v>
      </c>
      <c r="F9123" s="46">
        <f t="shared" si="142"/>
        <v>1.7741974142359738</v>
      </c>
    </row>
    <row r="9124" spans="1:6" x14ac:dyDescent="0.2">
      <c r="A9124" s="1">
        <v>994.20002850000003</v>
      </c>
      <c r="B9124" s="1">
        <v>8.0499913950000002E-2</v>
      </c>
      <c r="C9124" s="1">
        <v>8.0528711160000002E-2</v>
      </c>
      <c r="D9124" s="35"/>
      <c r="E9124" s="33">
        <v>84964.219808075999</v>
      </c>
      <c r="F9124" s="46">
        <f t="shared" si="142"/>
        <v>1.7742792728147176</v>
      </c>
    </row>
    <row r="9125" spans="1:6" x14ac:dyDescent="0.2">
      <c r="A9125" s="1">
        <v>994.30003309999995</v>
      </c>
      <c r="B9125" s="1">
        <v>8.0498219369999999E-2</v>
      </c>
      <c r="C9125" s="1">
        <v>8.0527020470000002E-2</v>
      </c>
      <c r="D9125" s="35"/>
      <c r="E9125" s="33">
        <v>84966.353506221611</v>
      </c>
      <c r="F9125" s="46">
        <f t="shared" si="142"/>
        <v>1.7743611816717328</v>
      </c>
    </row>
    <row r="9126" spans="1:6" x14ac:dyDescent="0.2">
      <c r="A9126" s="1">
        <v>994.40003779999995</v>
      </c>
      <c r="B9126" s="1">
        <v>8.0496524750000006E-2</v>
      </c>
      <c r="C9126" s="1">
        <v>8.0525329569999998E-2</v>
      </c>
      <c r="D9126" s="35"/>
      <c r="E9126" s="33">
        <v>84968.487206500795</v>
      </c>
      <c r="F9126" s="46">
        <f t="shared" si="142"/>
        <v>1.7744430949036769</v>
      </c>
    </row>
    <row r="9127" spans="1:6" x14ac:dyDescent="0.2">
      <c r="A9127" s="1">
        <v>994.50004249999995</v>
      </c>
      <c r="B9127" s="1">
        <v>8.0494829909999996E-2</v>
      </c>
      <c r="C9127" s="1">
        <v>8.0523638369999997E-2</v>
      </c>
      <c r="D9127" s="35"/>
      <c r="E9127" s="33">
        <v>84970.620906779994</v>
      </c>
      <c r="F9127" s="46">
        <f t="shared" si="142"/>
        <v>1.7745250164345288</v>
      </c>
    </row>
    <row r="9128" spans="1:6" x14ac:dyDescent="0.2">
      <c r="A9128" s="1">
        <v>994.60004719999995</v>
      </c>
      <c r="B9128" s="1">
        <v>8.0493134229999999E-2</v>
      </c>
      <c r="C9128" s="1">
        <v>8.0521946580000003E-2</v>
      </c>
      <c r="D9128" s="35"/>
      <c r="E9128" s="33">
        <v>84972.754607059192</v>
      </c>
      <c r="F9128" s="46">
        <f t="shared" si="142"/>
        <v>1.7746069599344292</v>
      </c>
    </row>
    <row r="9129" spans="1:6" x14ac:dyDescent="0.2">
      <c r="A9129" s="1">
        <v>994.70005189999995</v>
      </c>
      <c r="B9129" s="1">
        <v>8.0491438060000003E-2</v>
      </c>
      <c r="C9129" s="1">
        <v>8.0520254360000001E-2</v>
      </c>
      <c r="D9129" s="35"/>
      <c r="E9129" s="33">
        <v>84974.888307338406</v>
      </c>
      <c r="F9129" s="46">
        <f t="shared" si="142"/>
        <v>1.7746889176904732</v>
      </c>
    </row>
    <row r="9130" spans="1:6" x14ac:dyDescent="0.2">
      <c r="A9130" s="1">
        <v>994.80005670000003</v>
      </c>
      <c r="B9130" s="1">
        <v>8.0489741589999997E-2</v>
      </c>
      <c r="C9130" s="1">
        <v>8.0518561820000001E-2</v>
      </c>
      <c r="D9130" s="35"/>
      <c r="E9130" s="33">
        <v>84977.022009751206</v>
      </c>
      <c r="F9130" s="46">
        <f t="shared" si="142"/>
        <v>1.7747708855601854</v>
      </c>
    </row>
    <row r="9131" spans="1:6" x14ac:dyDescent="0.2">
      <c r="A9131" s="1">
        <v>994.90006149999999</v>
      </c>
      <c r="B9131" s="1">
        <v>8.0488044800000005E-2</v>
      </c>
      <c r="C9131" s="1">
        <v>8.051686894E-2</v>
      </c>
      <c r="D9131" s="35"/>
      <c r="E9131" s="33">
        <v>84979.155712164007</v>
      </c>
      <c r="F9131" s="46">
        <f t="shared" si="142"/>
        <v>1.7748528639415819</v>
      </c>
    </row>
    <row r="9132" spans="1:6" x14ac:dyDescent="0.2">
      <c r="A9132" s="1">
        <v>995.00006629999996</v>
      </c>
      <c r="B9132" s="1">
        <v>8.0486347720000004E-2</v>
      </c>
      <c r="C9132" s="1">
        <v>8.0515175760000002E-2</v>
      </c>
      <c r="D9132" s="35"/>
      <c r="E9132" s="33">
        <v>84981.289414576793</v>
      </c>
      <c r="F9132" s="46">
        <f t="shared" si="142"/>
        <v>1.7749348521747279</v>
      </c>
    </row>
    <row r="9133" spans="1:6" x14ac:dyDescent="0.2">
      <c r="A9133" s="1">
        <v>995.10007110000004</v>
      </c>
      <c r="B9133" s="1">
        <v>8.0484650310000003E-2</v>
      </c>
      <c r="C9133" s="1">
        <v>8.0513482260000005E-2</v>
      </c>
      <c r="D9133" s="35"/>
      <c r="E9133" s="33">
        <v>84983.423116989594</v>
      </c>
      <c r="F9133" s="46">
        <f t="shared" si="142"/>
        <v>1.7750168511432964</v>
      </c>
    </row>
    <row r="9134" spans="1:6" x14ac:dyDescent="0.2">
      <c r="A9134" s="1">
        <v>995.20007599999997</v>
      </c>
      <c r="B9134" s="1">
        <v>8.048295255E-2</v>
      </c>
      <c r="C9134" s="1">
        <v>8.0511788459999997E-2</v>
      </c>
      <c r="D9134" s="35"/>
      <c r="E9134" s="33">
        <v>84985.556821535996</v>
      </c>
      <c r="F9134" s="46">
        <f t="shared" si="142"/>
        <v>1.7750988613346523</v>
      </c>
    </row>
    <row r="9135" spans="1:6" x14ac:dyDescent="0.2">
      <c r="A9135" s="1">
        <v>995.30003069999998</v>
      </c>
      <c r="B9135" s="1">
        <v>8.048125515E-2</v>
      </c>
      <c r="C9135" s="1">
        <v>8.0510095150000002E-2</v>
      </c>
      <c r="D9135" s="35"/>
      <c r="E9135" s="33">
        <v>84987.689455015206</v>
      </c>
      <c r="F9135" s="46">
        <f t="shared" si="142"/>
        <v>1.775180844673566</v>
      </c>
    </row>
    <row r="9136" spans="1:6" x14ac:dyDescent="0.2">
      <c r="A9136" s="1">
        <v>995.40003560000002</v>
      </c>
      <c r="B9136" s="1">
        <v>8.0479556509999994E-2</v>
      </c>
      <c r="C9136" s="1">
        <v>8.0508400699999996E-2</v>
      </c>
      <c r="D9136" s="35"/>
      <c r="E9136" s="33">
        <v>84989.823159561594</v>
      </c>
      <c r="F9136" s="46">
        <f t="shared" si="142"/>
        <v>1.7752628811957163</v>
      </c>
    </row>
    <row r="9137" spans="1:6" x14ac:dyDescent="0.2">
      <c r="A9137" s="1">
        <v>995.50004049999995</v>
      </c>
      <c r="B9137" s="1">
        <v>8.0477857530000002E-2</v>
      </c>
      <c r="C9137" s="1">
        <v>8.0506705979999996E-2</v>
      </c>
      <c r="D9137" s="35"/>
      <c r="E9137" s="33">
        <v>84991.956864107997</v>
      </c>
      <c r="F9137" s="46">
        <f t="shared" si="142"/>
        <v>1.7753449286813581</v>
      </c>
    </row>
    <row r="9138" spans="1:6" x14ac:dyDescent="0.2">
      <c r="A9138" s="1">
        <v>995.60004549999996</v>
      </c>
      <c r="B9138" s="1">
        <v>8.0476158199999995E-2</v>
      </c>
      <c r="C9138" s="1">
        <v>8.0505011010000002E-2</v>
      </c>
      <c r="D9138" s="35"/>
      <c r="E9138" s="33">
        <v>84994.090570788001</v>
      </c>
      <c r="F9138" s="46">
        <f t="shared" si="142"/>
        <v>1.7754269873974096</v>
      </c>
    </row>
    <row r="9139" spans="1:6" x14ac:dyDescent="0.2">
      <c r="A9139" s="1">
        <v>995.70005049999997</v>
      </c>
      <c r="B9139" s="1">
        <v>8.0474458530000001E-2</v>
      </c>
      <c r="C9139" s="1">
        <v>8.050331577E-2</v>
      </c>
      <c r="D9139" s="35"/>
      <c r="E9139" s="33">
        <v>84996.224277467991</v>
      </c>
      <c r="F9139" s="46">
        <f t="shared" si="142"/>
        <v>1.7755090570804524</v>
      </c>
    </row>
    <row r="9140" spans="1:6" x14ac:dyDescent="0.2">
      <c r="A9140" s="1">
        <v>995.80005549999998</v>
      </c>
      <c r="B9140" s="1">
        <v>8.0472758520000007E-2</v>
      </c>
      <c r="C9140" s="1">
        <v>8.0501620250000003E-2</v>
      </c>
      <c r="D9140" s="35"/>
      <c r="E9140" s="33">
        <v>84998.357984147995</v>
      </c>
      <c r="F9140" s="46">
        <f t="shared" si="142"/>
        <v>1.7755911377322238</v>
      </c>
    </row>
    <row r="9141" spans="1:6" x14ac:dyDescent="0.2">
      <c r="A9141" s="1">
        <v>995.9000605</v>
      </c>
      <c r="B9141" s="1">
        <v>8.0471058149999997E-2</v>
      </c>
      <c r="C9141" s="1">
        <v>8.0499924429999994E-2</v>
      </c>
      <c r="D9141" s="35"/>
      <c r="E9141" s="33">
        <v>85000.491690827999</v>
      </c>
      <c r="F9141" s="46">
        <f t="shared" si="142"/>
        <v>1.7756732297957771</v>
      </c>
    </row>
    <row r="9142" spans="1:6" x14ac:dyDescent="0.2">
      <c r="A9142" s="1">
        <v>996.00006559999997</v>
      </c>
      <c r="B9142" s="1">
        <v>8.0469357419999998E-2</v>
      </c>
      <c r="C9142" s="1">
        <v>8.0498228300000002E-2</v>
      </c>
      <c r="D9142" s="35"/>
      <c r="E9142" s="33">
        <v>85002.625399641605</v>
      </c>
      <c r="F9142" s="46">
        <f t="shared" si="142"/>
        <v>1.7757553333175107</v>
      </c>
    </row>
    <row r="9143" spans="1:6" x14ac:dyDescent="0.2">
      <c r="A9143" s="1">
        <v>996.10007069999995</v>
      </c>
      <c r="B9143" s="1">
        <v>8.0467655269999994E-2</v>
      </c>
      <c r="C9143" s="1">
        <v>8.0496531339999997E-2</v>
      </c>
      <c r="D9143" s="35"/>
      <c r="E9143" s="33">
        <v>85004.759108455197</v>
      </c>
      <c r="F9143" s="46">
        <f t="shared" si="142"/>
        <v>1.7758374716477763</v>
      </c>
    </row>
    <row r="9144" spans="1:6" x14ac:dyDescent="0.2">
      <c r="A9144" s="1">
        <v>996.20007580000004</v>
      </c>
      <c r="B9144" s="1">
        <v>8.0465952669999993E-2</v>
      </c>
      <c r="C9144" s="1">
        <v>8.049483399E-2</v>
      </c>
      <c r="D9144" s="35"/>
      <c r="E9144" s="33">
        <v>85006.892817268803</v>
      </c>
      <c r="F9144" s="46">
        <f t="shared" si="142"/>
        <v>1.7759196233847976</v>
      </c>
    </row>
    <row r="9145" spans="1:6" x14ac:dyDescent="0.2">
      <c r="A9145" s="1">
        <v>996.30003069999998</v>
      </c>
      <c r="B9145" s="1">
        <v>8.0464250299999998E-2</v>
      </c>
      <c r="C9145" s="1">
        <v>8.0493137000000006E-2</v>
      </c>
      <c r="D9145" s="35"/>
      <c r="E9145" s="33">
        <v>85009.025455015202</v>
      </c>
      <c r="F9145" s="46">
        <f t="shared" si="142"/>
        <v>1.7760017511452368</v>
      </c>
    </row>
    <row r="9146" spans="1:6" x14ac:dyDescent="0.2">
      <c r="A9146" s="1">
        <v>996.40003579999996</v>
      </c>
      <c r="B9146" s="1">
        <v>8.0462546420000003E-2</v>
      </c>
      <c r="C9146" s="1">
        <v>8.0491438649999997E-2</v>
      </c>
      <c r="D9146" s="35"/>
      <c r="E9146" s="33">
        <v>85011.159163828808</v>
      </c>
      <c r="F9146" s="46">
        <f t="shared" si="142"/>
        <v>1.7760839380888724</v>
      </c>
    </row>
    <row r="9147" spans="1:6" x14ac:dyDescent="0.2">
      <c r="A9147" s="1">
        <v>996.50004100000001</v>
      </c>
      <c r="B9147" s="1">
        <v>8.0460842150000003E-2</v>
      </c>
      <c r="C9147" s="1">
        <v>8.0489739899999996E-2</v>
      </c>
      <c r="D9147" s="35"/>
      <c r="E9147" s="33">
        <v>85013.292874776002</v>
      </c>
      <c r="F9147" s="46">
        <f t="shared" si="142"/>
        <v>1.7761661371671671</v>
      </c>
    </row>
    <row r="9148" spans="1:6" x14ac:dyDescent="0.2">
      <c r="A9148" s="1">
        <v>996.60004619999995</v>
      </c>
      <c r="B9148" s="1">
        <v>8.0459137380000004E-2</v>
      </c>
      <c r="C9148" s="1">
        <v>8.048804071E-2</v>
      </c>
      <c r="D9148" s="35"/>
      <c r="E9148" s="33">
        <v>85015.426585723195</v>
      </c>
      <c r="F9148" s="46">
        <f t="shared" si="142"/>
        <v>1.7762483507659133</v>
      </c>
    </row>
    <row r="9149" spans="1:6" x14ac:dyDescent="0.2">
      <c r="A9149" s="1">
        <v>996.70005149999997</v>
      </c>
      <c r="B9149" s="1">
        <v>8.0457432179999996E-2</v>
      </c>
      <c r="C9149" s="1">
        <v>8.0486341109999998E-2</v>
      </c>
      <c r="D9149" s="35"/>
      <c r="E9149" s="33">
        <v>85017.56029880399</v>
      </c>
      <c r="F9149" s="46">
        <f t="shared" si="142"/>
        <v>1.7763305773866935</v>
      </c>
    </row>
    <row r="9150" spans="1:6" x14ac:dyDescent="0.2">
      <c r="A9150" s="1">
        <v>996.80005670000003</v>
      </c>
      <c r="B9150" s="1">
        <v>8.045572661E-2</v>
      </c>
      <c r="C9150" s="1">
        <v>8.0484641110000005E-2</v>
      </c>
      <c r="D9150" s="35"/>
      <c r="E9150" s="33">
        <v>85019.694009751198</v>
      </c>
      <c r="F9150" s="46">
        <f t="shared" si="142"/>
        <v>1.776412815617731</v>
      </c>
    </row>
    <row r="9151" spans="1:6" x14ac:dyDescent="0.2">
      <c r="A9151" s="1">
        <v>996.90006200000005</v>
      </c>
      <c r="B9151" s="1">
        <v>8.0454020680000002E-2</v>
      </c>
      <c r="C9151" s="1">
        <v>8.0482940739999995E-2</v>
      </c>
      <c r="D9151" s="35"/>
      <c r="E9151" s="33">
        <v>85021.827722831993</v>
      </c>
      <c r="F9151" s="46">
        <f t="shared" si="142"/>
        <v>1.7764950653292513</v>
      </c>
    </row>
    <row r="9152" spans="1:6" x14ac:dyDescent="0.2">
      <c r="A9152" s="1">
        <v>997.00006729999996</v>
      </c>
      <c r="B9152" s="1">
        <v>8.0452314380000001E-2</v>
      </c>
      <c r="C9152" s="1">
        <v>8.0481239979999994E-2</v>
      </c>
      <c r="D9152" s="35"/>
      <c r="E9152" s="33">
        <v>85023.961435912803</v>
      </c>
      <c r="F9152" s="46">
        <f t="shared" si="142"/>
        <v>1.7765773266993323</v>
      </c>
    </row>
    <row r="9153" spans="1:6" x14ac:dyDescent="0.2">
      <c r="A9153" s="1">
        <v>997.10007259999998</v>
      </c>
      <c r="B9153" s="1">
        <v>8.0450607709999997E-2</v>
      </c>
      <c r="C9153" s="1">
        <v>8.0479538810000001E-2</v>
      </c>
      <c r="D9153" s="35"/>
      <c r="E9153" s="33">
        <v>85026.095148993598</v>
      </c>
      <c r="F9153" s="46">
        <f t="shared" si="142"/>
        <v>1.7766595997298491</v>
      </c>
    </row>
    <row r="9154" spans="1:6" x14ac:dyDescent="0.2">
      <c r="A9154" s="1">
        <v>997.20007799999996</v>
      </c>
      <c r="B9154" s="1">
        <v>8.0448900470000001E-2</v>
      </c>
      <c r="C9154" s="1">
        <v>8.0477837159999996E-2</v>
      </c>
      <c r="D9154" s="35"/>
      <c r="E9154" s="33">
        <v>85028.228864208009</v>
      </c>
      <c r="F9154" s="46">
        <f t="shared" ref="F9154:F9217" si="143">E9154/B9154*$K$3/$J$3</f>
        <v>1.7767418888843327</v>
      </c>
    </row>
    <row r="9155" spans="1:6" x14ac:dyDescent="0.2">
      <c r="A9155" s="1">
        <v>997.30003320000003</v>
      </c>
      <c r="B9155" s="1">
        <v>8.0447193690000002E-2</v>
      </c>
      <c r="C9155" s="1">
        <v>8.0476135939999999E-2</v>
      </c>
      <c r="D9155" s="35"/>
      <c r="E9155" s="33">
        <v>85030.361508355199</v>
      </c>
      <c r="F9155" s="46">
        <f t="shared" si="143"/>
        <v>1.7768241489901355</v>
      </c>
    </row>
    <row r="9156" spans="1:6" x14ac:dyDescent="0.2">
      <c r="A9156" s="1">
        <v>997.40003860000002</v>
      </c>
      <c r="B9156" s="1">
        <v>8.04454857E-2</v>
      </c>
      <c r="C9156" s="1">
        <v>8.0474433469999995E-2</v>
      </c>
      <c r="D9156" s="35"/>
      <c r="E9156" s="33">
        <v>85032.495223569596</v>
      </c>
      <c r="F9156" s="46">
        <f t="shared" si="143"/>
        <v>1.776906461695247</v>
      </c>
    </row>
    <row r="9157" spans="1:6" x14ac:dyDescent="0.2">
      <c r="A9157" s="1">
        <v>997.500044</v>
      </c>
      <c r="B9157" s="1">
        <v>8.0443777349999995E-2</v>
      </c>
      <c r="C9157" s="1">
        <v>8.0472730579999999E-2</v>
      </c>
      <c r="D9157" s="35"/>
      <c r="E9157" s="33">
        <v>85034.628938784008</v>
      </c>
      <c r="F9157" s="46">
        <f t="shared" si="143"/>
        <v>1.776988785848038</v>
      </c>
    </row>
    <row r="9158" spans="1:6" x14ac:dyDescent="0.2">
      <c r="A9158" s="1">
        <v>997.60004939999999</v>
      </c>
      <c r="B9158" s="1">
        <v>8.0442068650000004E-2</v>
      </c>
      <c r="C9158" s="1">
        <v>8.0471027259999994E-2</v>
      </c>
      <c r="D9158" s="35"/>
      <c r="E9158" s="33">
        <v>85036.76265399839</v>
      </c>
      <c r="F9158" s="46">
        <f t="shared" si="143"/>
        <v>1.7770711212294279</v>
      </c>
    </row>
    <row r="9159" spans="1:6" x14ac:dyDescent="0.2">
      <c r="A9159" s="1">
        <v>997.70005490000005</v>
      </c>
      <c r="B9159" s="1">
        <v>8.0440359589999996E-2</v>
      </c>
      <c r="C9159" s="1">
        <v>8.0469323499999995E-2</v>
      </c>
      <c r="D9159" s="35"/>
      <c r="E9159" s="33">
        <v>85038.896371346404</v>
      </c>
      <c r="F9159" s="46">
        <f t="shared" si="143"/>
        <v>1.7771534681067258</v>
      </c>
    </row>
    <row r="9160" spans="1:6" x14ac:dyDescent="0.2">
      <c r="A9160" s="1">
        <v>997.80006040000001</v>
      </c>
      <c r="B9160" s="1">
        <v>8.0438650240000006E-2</v>
      </c>
      <c r="C9160" s="1">
        <v>8.0467619320000003E-2</v>
      </c>
      <c r="D9160" s="35"/>
      <c r="E9160" s="33">
        <v>85041.030088694402</v>
      </c>
      <c r="F9160" s="46">
        <f t="shared" si="143"/>
        <v>1.7772358248905773</v>
      </c>
    </row>
    <row r="9161" spans="1:6" x14ac:dyDescent="0.2">
      <c r="A9161" s="1">
        <v>997.90006600000004</v>
      </c>
      <c r="B9161" s="1">
        <v>8.0436940609999993E-2</v>
      </c>
      <c r="C9161" s="1">
        <v>8.0465914730000004E-2</v>
      </c>
      <c r="D9161" s="35"/>
      <c r="E9161" s="33">
        <v>85043.163808175988</v>
      </c>
      <c r="F9161" s="46">
        <f t="shared" si="143"/>
        <v>1.7773181914061387</v>
      </c>
    </row>
    <row r="9162" spans="1:6" x14ac:dyDescent="0.2">
      <c r="A9162" s="1">
        <v>998.00007149999999</v>
      </c>
      <c r="B9162" s="1">
        <v>8.0435231009999997E-2</v>
      </c>
      <c r="C9162" s="1">
        <v>8.0464209879999998E-2</v>
      </c>
      <c r="D9162" s="35"/>
      <c r="E9162" s="33">
        <v>85045.297525524002</v>
      </c>
      <c r="F9162" s="46">
        <f t="shared" si="143"/>
        <v>1.7774005607155483</v>
      </c>
    </row>
    <row r="9163" spans="1:6" x14ac:dyDescent="0.2">
      <c r="A9163" s="1">
        <v>998.10007710000002</v>
      </c>
      <c r="B9163" s="1">
        <v>8.0433521120000004E-2</v>
      </c>
      <c r="C9163" s="1">
        <v>8.046250462E-2</v>
      </c>
      <c r="D9163" s="35"/>
      <c r="E9163" s="33">
        <v>85047.431245005602</v>
      </c>
      <c r="F9163" s="46">
        <f t="shared" si="143"/>
        <v>1.7774829399796868</v>
      </c>
    </row>
    <row r="9164" spans="1:6" x14ac:dyDescent="0.2">
      <c r="A9164" s="1">
        <v>998.20003250000002</v>
      </c>
      <c r="B9164" s="1">
        <v>8.0431811249999999E-2</v>
      </c>
      <c r="C9164" s="1">
        <v>8.0460799570000005E-2</v>
      </c>
      <c r="D9164" s="35"/>
      <c r="E9164" s="33">
        <v>85049.563893419996</v>
      </c>
      <c r="F9164" s="46">
        <f t="shared" si="143"/>
        <v>1.7775652999187255</v>
      </c>
    </row>
    <row r="9165" spans="1:6" x14ac:dyDescent="0.2">
      <c r="A9165" s="1">
        <v>998.30003810000005</v>
      </c>
      <c r="B9165" s="1">
        <v>8.0430100059999995E-2</v>
      </c>
      <c r="C9165" s="1">
        <v>8.045909322E-2</v>
      </c>
      <c r="D9165" s="35"/>
      <c r="E9165" s="33">
        <v>85051.697612901597</v>
      </c>
      <c r="F9165" s="46">
        <f t="shared" si="143"/>
        <v>1.7776477149200467</v>
      </c>
    </row>
    <row r="9166" spans="1:6" x14ac:dyDescent="0.2">
      <c r="A9166" s="1">
        <v>998.40004369999997</v>
      </c>
      <c r="B9166" s="1">
        <v>8.0428388530000006E-2</v>
      </c>
      <c r="C9166" s="1">
        <v>8.0457386470000003E-2</v>
      </c>
      <c r="D9166" s="35"/>
      <c r="E9166" s="33">
        <v>85053.831332383183</v>
      </c>
      <c r="F9166" s="46">
        <f t="shared" si="143"/>
        <v>1.7777301409433923</v>
      </c>
    </row>
    <row r="9167" spans="1:6" x14ac:dyDescent="0.2">
      <c r="A9167" s="1">
        <v>998.50004939999997</v>
      </c>
      <c r="B9167" s="1">
        <v>8.0426676650000001E-2</v>
      </c>
      <c r="C9167" s="1">
        <v>8.0455679330000002E-2</v>
      </c>
      <c r="D9167" s="35"/>
      <c r="E9167" s="33">
        <v>85055.9650539984</v>
      </c>
      <c r="F9167" s="46">
        <f t="shared" si="143"/>
        <v>1.7778125782561565</v>
      </c>
    </row>
    <row r="9168" spans="1:6" x14ac:dyDescent="0.2">
      <c r="A9168" s="1">
        <v>998.60005509999996</v>
      </c>
      <c r="B9168" s="1">
        <v>8.0424964340000002E-2</v>
      </c>
      <c r="C9168" s="1">
        <v>8.0453971779999994E-2</v>
      </c>
      <c r="D9168" s="35"/>
      <c r="E9168" s="33">
        <v>85058.098775613587</v>
      </c>
      <c r="F9168" s="46">
        <f t="shared" si="143"/>
        <v>1.7778950285840378</v>
      </c>
    </row>
    <row r="9169" spans="1:6" x14ac:dyDescent="0.2">
      <c r="A9169" s="1">
        <v>998.70006079999996</v>
      </c>
      <c r="B9169" s="1">
        <v>8.0423251639999999E-2</v>
      </c>
      <c r="C9169" s="1">
        <v>8.0452263839999996E-2</v>
      </c>
      <c r="D9169" s="35"/>
      <c r="E9169" s="33">
        <v>85060.232497228804</v>
      </c>
      <c r="F9169" s="46">
        <f t="shared" si="143"/>
        <v>1.7779774910448825</v>
      </c>
    </row>
    <row r="9170" spans="1:6" x14ac:dyDescent="0.2">
      <c r="A9170" s="1">
        <v>998.80006660000004</v>
      </c>
      <c r="B9170" s="1">
        <v>8.0421538599999995E-2</v>
      </c>
      <c r="C9170" s="1">
        <v>8.0450555529999995E-2</v>
      </c>
      <c r="D9170" s="35"/>
      <c r="E9170" s="33">
        <v>85062.366220977594</v>
      </c>
      <c r="F9170" s="46">
        <f t="shared" si="143"/>
        <v>1.778059964579799</v>
      </c>
    </row>
    <row r="9171" spans="1:6" x14ac:dyDescent="0.2">
      <c r="A9171" s="1">
        <v>998.9000724</v>
      </c>
      <c r="B9171" s="1">
        <v>8.0419825220000005E-2</v>
      </c>
      <c r="C9171" s="1">
        <v>8.0448846850000005E-2</v>
      </c>
      <c r="D9171" s="35"/>
      <c r="E9171" s="33">
        <v>85064.499944726398</v>
      </c>
      <c r="F9171" s="46">
        <f t="shared" si="143"/>
        <v>1.778142449145943</v>
      </c>
    </row>
    <row r="9172" spans="1:6" x14ac:dyDescent="0.2">
      <c r="A9172" s="1">
        <v>999.00002789999996</v>
      </c>
      <c r="B9172" s="1">
        <v>8.0418112360000002E-2</v>
      </c>
      <c r="C9172" s="1">
        <v>8.0447138680000002E-2</v>
      </c>
      <c r="D9172" s="35"/>
      <c r="E9172" s="33">
        <v>85066.632595274394</v>
      </c>
      <c r="F9172" s="46">
        <f t="shared" si="143"/>
        <v>1.7782249032944466</v>
      </c>
    </row>
    <row r="9173" spans="1:6" x14ac:dyDescent="0.2">
      <c r="A9173" s="1">
        <v>999.10003380000001</v>
      </c>
      <c r="B9173" s="1">
        <v>8.0416398159999999E-2</v>
      </c>
      <c r="C9173" s="1">
        <v>8.0445429220000003E-2</v>
      </c>
      <c r="D9173" s="35"/>
      <c r="E9173" s="33">
        <v>85068.7663211568</v>
      </c>
      <c r="F9173" s="46">
        <f t="shared" si="143"/>
        <v>1.7783074130670586</v>
      </c>
    </row>
    <row r="9174" spans="1:6" x14ac:dyDescent="0.2">
      <c r="A9174" s="1">
        <v>999.20003959999997</v>
      </c>
      <c r="B9174" s="1">
        <v>8.0414683609999996E-2</v>
      </c>
      <c r="C9174" s="1">
        <v>8.0443719410000003E-2</v>
      </c>
      <c r="D9174" s="35"/>
      <c r="E9174" s="33">
        <v>85070.900044905604</v>
      </c>
      <c r="F9174" s="46">
        <f t="shared" si="143"/>
        <v>1.7783899340531242</v>
      </c>
    </row>
    <row r="9175" spans="1:6" x14ac:dyDescent="0.2">
      <c r="A9175" s="1">
        <v>999.30004550000001</v>
      </c>
      <c r="B9175" s="1">
        <v>8.0412968730000006E-2</v>
      </c>
      <c r="C9175" s="1">
        <v>8.0442009250000002E-2</v>
      </c>
      <c r="D9175" s="35"/>
      <c r="E9175" s="33">
        <v>85073.033770787995</v>
      </c>
      <c r="F9175" s="46">
        <f t="shared" si="143"/>
        <v>1.7784724659013087</v>
      </c>
    </row>
    <row r="9176" spans="1:6" x14ac:dyDescent="0.2">
      <c r="A9176" s="1">
        <v>999.40005140000005</v>
      </c>
      <c r="B9176" s="1">
        <v>8.0411253469999999E-2</v>
      </c>
      <c r="C9176" s="1">
        <v>8.0440298729999998E-2</v>
      </c>
      <c r="D9176" s="35"/>
      <c r="E9176" s="33">
        <v>85075.167496670401</v>
      </c>
      <c r="F9176" s="46">
        <f t="shared" si="143"/>
        <v>1.7785550096746328</v>
      </c>
    </row>
    <row r="9177" spans="1:6" x14ac:dyDescent="0.2">
      <c r="A9177" s="1">
        <v>999.50005729999998</v>
      </c>
      <c r="B9177" s="1">
        <v>8.0409537850000004E-2</v>
      </c>
      <c r="C9177" s="1">
        <v>8.0438587869999995E-2</v>
      </c>
      <c r="D9177" s="35"/>
      <c r="E9177" s="33">
        <v>85077.301222552807</v>
      </c>
      <c r="F9177" s="46">
        <f t="shared" si="143"/>
        <v>1.7786375649326338</v>
      </c>
    </row>
    <row r="9178" spans="1:6" x14ac:dyDescent="0.2">
      <c r="A9178" s="1">
        <v>999.60006320000002</v>
      </c>
      <c r="B9178" s="1">
        <v>8.0407821919999997E-2</v>
      </c>
      <c r="C9178" s="1">
        <v>8.0436876670000004E-2</v>
      </c>
      <c r="D9178" s="35"/>
      <c r="E9178" s="33">
        <v>85079.434948435199</v>
      </c>
      <c r="F9178" s="46">
        <f t="shared" si="143"/>
        <v>1.7787201305710938</v>
      </c>
    </row>
    <row r="9179" spans="1:6" x14ac:dyDescent="0.2">
      <c r="A9179" s="1">
        <v>999.70006920000003</v>
      </c>
      <c r="B9179" s="1">
        <v>8.0406105699999994E-2</v>
      </c>
      <c r="C9179" s="1">
        <v>8.0435165150000001E-2</v>
      </c>
      <c r="D9179" s="35"/>
      <c r="E9179" s="33">
        <v>85081.568676451207</v>
      </c>
      <c r="F9179" s="46">
        <f t="shared" si="143"/>
        <v>1.7788027061937859</v>
      </c>
    </row>
    <row r="9180" spans="1:6" x14ac:dyDescent="0.2">
      <c r="A9180" s="1">
        <v>999.80007520000004</v>
      </c>
      <c r="B9180" s="1">
        <v>8.0404389509999993E-2</v>
      </c>
      <c r="C9180" s="1">
        <v>8.0433453449999998E-2</v>
      </c>
      <c r="D9180" s="35"/>
      <c r="E9180" s="33">
        <v>85083.7024044672</v>
      </c>
      <c r="F9180" s="46">
        <f t="shared" si="143"/>
        <v>1.7788852846778802</v>
      </c>
    </row>
    <row r="9181" spans="1:6" x14ac:dyDescent="0.2">
      <c r="A9181" s="1">
        <v>999.90003100000001</v>
      </c>
      <c r="B9181" s="1">
        <v>8.040267391E-2</v>
      </c>
      <c r="C9181" s="1">
        <v>8.0431742289999997E-2</v>
      </c>
      <c r="D9181" s="35"/>
      <c r="E9181" s="33">
        <v>85085.835061416001</v>
      </c>
      <c r="F9181" s="46">
        <f t="shared" si="143"/>
        <v>1.7789678312392714</v>
      </c>
    </row>
    <row r="9182" spans="1:6" x14ac:dyDescent="0.2">
      <c r="A9182" s="1">
        <v>1000.000037</v>
      </c>
      <c r="B9182" s="1">
        <v>8.0400956709999999E-2</v>
      </c>
      <c r="C9182" s="1">
        <v>8.0430029720000004E-2</v>
      </c>
      <c r="D9182" s="35"/>
      <c r="E9182" s="33">
        <v>85087.968789431994</v>
      </c>
      <c r="F9182" s="46">
        <f t="shared" si="143"/>
        <v>1.7790504391212607</v>
      </c>
    </row>
    <row r="9183" spans="1:6" x14ac:dyDescent="0.2">
      <c r="A9183" s="1">
        <v>1000.100043</v>
      </c>
      <c r="B9183" s="1">
        <v>8.0399238819999996E-2</v>
      </c>
      <c r="C9183" s="1">
        <v>8.0428316629999996E-2</v>
      </c>
      <c r="D9183" s="35"/>
      <c r="E9183" s="33">
        <v>85090.102517448002</v>
      </c>
      <c r="F9183" s="46">
        <f t="shared" si="143"/>
        <v>1.7791330658008204</v>
      </c>
    </row>
    <row r="9184" spans="1:6" x14ac:dyDescent="0.2">
      <c r="A9184" s="1">
        <v>1000.200049</v>
      </c>
      <c r="B9184" s="1">
        <v>8.0397520560000005E-2</v>
      </c>
      <c r="C9184" s="1">
        <v>8.0426603159999999E-2</v>
      </c>
      <c r="D9184" s="35"/>
      <c r="E9184" s="33">
        <v>85092.236245463995</v>
      </c>
      <c r="F9184" s="46">
        <f t="shared" si="143"/>
        <v>1.7792157041996073</v>
      </c>
    </row>
    <row r="9185" spans="1:6" x14ac:dyDescent="0.2">
      <c r="A9185" s="1">
        <v>1000.300055</v>
      </c>
      <c r="B9185" s="1">
        <v>8.0395801919999996E-2</v>
      </c>
      <c r="C9185" s="1">
        <v>8.0424889309999997E-2</v>
      </c>
      <c r="D9185" s="35"/>
      <c r="E9185" s="33">
        <v>85094.369973479988</v>
      </c>
      <c r="F9185" s="46">
        <f t="shared" si="143"/>
        <v>1.7792983545408332</v>
      </c>
    </row>
    <row r="9186" spans="1:6" x14ac:dyDescent="0.2">
      <c r="A9186" s="1">
        <v>1000.4000610000001</v>
      </c>
      <c r="B9186" s="1">
        <v>8.0394082859999993E-2</v>
      </c>
      <c r="C9186" s="1">
        <v>8.0423175060000004E-2</v>
      </c>
      <c r="D9186" s="35"/>
      <c r="E9186" s="33">
        <v>85096.503701496011</v>
      </c>
      <c r="F9186" s="46">
        <f t="shared" si="143"/>
        <v>1.7793810177117646</v>
      </c>
    </row>
    <row r="9187" spans="1:6" x14ac:dyDescent="0.2">
      <c r="A9187" s="1">
        <v>1000.5000680000001</v>
      </c>
      <c r="B9187" s="1">
        <v>8.0392363349999996E-2</v>
      </c>
      <c r="C9187" s="1">
        <v>8.0421460400000006E-2</v>
      </c>
      <c r="D9187" s="35"/>
      <c r="E9187" s="33">
        <v>85098.637450847993</v>
      </c>
      <c r="F9187" s="46">
        <f t="shared" si="143"/>
        <v>1.7794636948247091</v>
      </c>
    </row>
    <row r="9188" spans="1:6" x14ac:dyDescent="0.2">
      <c r="A9188" s="1">
        <v>1000.6000739999999</v>
      </c>
      <c r="B9188" s="1">
        <v>8.0390643430000006E-2</v>
      </c>
      <c r="C9188" s="1">
        <v>8.0419745350000002E-2</v>
      </c>
      <c r="D9188" s="35"/>
      <c r="E9188" s="33">
        <v>85100.771178863986</v>
      </c>
      <c r="F9188" s="46">
        <f t="shared" si="143"/>
        <v>1.7795463841041863</v>
      </c>
    </row>
    <row r="9189" spans="1:6" x14ac:dyDescent="0.2">
      <c r="A9189" s="1">
        <v>1000.70003</v>
      </c>
      <c r="B9189" s="1">
        <v>8.0388923979999999E-2</v>
      </c>
      <c r="C9189" s="1">
        <v>8.0418030779999997E-2</v>
      </c>
      <c r="D9189" s="35"/>
      <c r="E9189" s="33">
        <v>85102.903840079991</v>
      </c>
      <c r="F9189" s="46">
        <f t="shared" si="143"/>
        <v>1.7796290442088138</v>
      </c>
    </row>
    <row r="9190" spans="1:6" x14ac:dyDescent="0.2">
      <c r="A9190" s="1">
        <v>1000.800036</v>
      </c>
      <c r="B9190" s="1">
        <v>8.0387203290000001E-2</v>
      </c>
      <c r="C9190" s="1">
        <v>8.041631498E-2</v>
      </c>
      <c r="D9190" s="35"/>
      <c r="E9190" s="33">
        <v>85105.037568095999</v>
      </c>
      <c r="F9190" s="46">
        <f t="shared" si="143"/>
        <v>1.7797117576110955</v>
      </c>
    </row>
    <row r="9191" spans="1:6" x14ac:dyDescent="0.2">
      <c r="A9191" s="1">
        <v>1000.900042</v>
      </c>
      <c r="B9191" s="1">
        <v>8.0385482270000003E-2</v>
      </c>
      <c r="C9191" s="1">
        <v>8.0414598830000003E-2</v>
      </c>
      <c r="D9191" s="35"/>
      <c r="E9191" s="33">
        <v>85107.171296112007</v>
      </c>
      <c r="F9191" s="46">
        <f t="shared" si="143"/>
        <v>1.7797944818608635</v>
      </c>
    </row>
    <row r="9192" spans="1:6" x14ac:dyDescent="0.2">
      <c r="A9192" s="1">
        <v>1001.000049</v>
      </c>
      <c r="B9192" s="1">
        <v>8.0383760770000007E-2</v>
      </c>
      <c r="C9192" s="1">
        <v>8.0412882259999999E-2</v>
      </c>
      <c r="D9192" s="35"/>
      <c r="E9192" s="33">
        <v>85109.305045463989</v>
      </c>
      <c r="F9192" s="46">
        <f t="shared" si="143"/>
        <v>1.7798772207273663</v>
      </c>
    </row>
    <row r="9193" spans="1:6" x14ac:dyDescent="0.2">
      <c r="A9193" s="1">
        <v>1001.100055</v>
      </c>
      <c r="B9193" s="1">
        <v>8.0382038860000005E-2</v>
      </c>
      <c r="C9193" s="1">
        <v>8.0411165310000005E-2</v>
      </c>
      <c r="D9193" s="35"/>
      <c r="E9193" s="33">
        <v>85111.438773479997</v>
      </c>
      <c r="F9193" s="46">
        <f t="shared" si="143"/>
        <v>1.7799599717705525</v>
      </c>
    </row>
    <row r="9194" spans="1:6" x14ac:dyDescent="0.2">
      <c r="A9194" s="1">
        <v>1001.200061</v>
      </c>
      <c r="B9194" s="1">
        <v>8.038031658E-2</v>
      </c>
      <c r="C9194" s="1">
        <v>8.0409447999999994E-2</v>
      </c>
      <c r="D9194" s="35"/>
      <c r="E9194" s="33">
        <v>85113.572501496004</v>
      </c>
      <c r="F9194" s="46">
        <f t="shared" si="143"/>
        <v>1.7800427345528751</v>
      </c>
    </row>
    <row r="9195" spans="1:6" x14ac:dyDescent="0.2">
      <c r="A9195" s="1">
        <v>1001.300068</v>
      </c>
      <c r="B9195" s="1">
        <v>8.0378593979999996E-2</v>
      </c>
      <c r="C9195" s="1">
        <v>8.0407730349999998E-2</v>
      </c>
      <c r="D9195" s="35"/>
      <c r="E9195" s="33">
        <v>85115.706250847987</v>
      </c>
      <c r="F9195" s="46">
        <f t="shared" si="143"/>
        <v>1.780125508415118</v>
      </c>
    </row>
    <row r="9196" spans="1:6" x14ac:dyDescent="0.2">
      <c r="A9196" s="1">
        <v>1001.400074</v>
      </c>
      <c r="B9196" s="1">
        <v>8.0376871089999996E-2</v>
      </c>
      <c r="C9196" s="1">
        <v>8.0406012370000002E-2</v>
      </c>
      <c r="D9196" s="35"/>
      <c r="E9196" s="33">
        <v>85117.839978864009</v>
      </c>
      <c r="F9196" s="46">
        <f t="shared" si="143"/>
        <v>1.7802082918020665</v>
      </c>
    </row>
    <row r="9197" spans="1:6" x14ac:dyDescent="0.2">
      <c r="A9197" s="1">
        <v>1001.50003</v>
      </c>
      <c r="B9197" s="1">
        <v>8.0375148810000005E-2</v>
      </c>
      <c r="C9197" s="1">
        <v>8.0404294939999996E-2</v>
      </c>
      <c r="D9197" s="35"/>
      <c r="E9197" s="33">
        <v>85119.972640079999</v>
      </c>
      <c r="F9197" s="46">
        <f t="shared" si="143"/>
        <v>1.7802910429144709</v>
      </c>
    </row>
    <row r="9198" spans="1:6" x14ac:dyDescent="0.2">
      <c r="A9198" s="1">
        <v>1001.600037</v>
      </c>
      <c r="B9198" s="1">
        <v>8.0373425679999999E-2</v>
      </c>
      <c r="C9198" s="1">
        <v>8.0402576449999999E-2</v>
      </c>
      <c r="D9198" s="35"/>
      <c r="E9198" s="33">
        <v>85122.106389431996</v>
      </c>
      <c r="F9198" s="46">
        <f t="shared" si="143"/>
        <v>1.780373839160859</v>
      </c>
    </row>
    <row r="9199" spans="1:6" x14ac:dyDescent="0.2">
      <c r="A9199" s="1">
        <v>1001.7000430000001</v>
      </c>
      <c r="B9199" s="1">
        <v>8.0371702259999997E-2</v>
      </c>
      <c r="C9199" s="1">
        <v>8.0400857620000002E-2</v>
      </c>
      <c r="D9199" s="35"/>
      <c r="E9199" s="33">
        <v>85124.240117448004</v>
      </c>
      <c r="F9199" s="46">
        <f t="shared" si="143"/>
        <v>1.7804566449355119</v>
      </c>
    </row>
    <row r="9200" spans="1:6" x14ac:dyDescent="0.2">
      <c r="A9200" s="1">
        <v>1001.8000500000001</v>
      </c>
      <c r="B9200" s="1">
        <v>8.0369978130000005E-2</v>
      </c>
      <c r="C9200" s="1">
        <v>8.0399138240000001E-2</v>
      </c>
      <c r="D9200" s="35"/>
      <c r="E9200" s="33">
        <v>85126.373866800001</v>
      </c>
      <c r="F9200" s="46">
        <f t="shared" si="143"/>
        <v>1.7805394704372846</v>
      </c>
    </row>
    <row r="9201" spans="1:6" x14ac:dyDescent="0.2">
      <c r="A9201" s="1">
        <v>1001.9000559999999</v>
      </c>
      <c r="B9201" s="1">
        <v>8.0368253299999998E-2</v>
      </c>
      <c r="C9201" s="1">
        <v>8.0397418309999996E-2</v>
      </c>
      <c r="D9201" s="35"/>
      <c r="E9201" s="33">
        <v>85128.507594815994</v>
      </c>
      <c r="F9201" s="46">
        <f t="shared" si="143"/>
        <v>1.7806223145555198</v>
      </c>
    </row>
    <row r="9202" spans="1:6" x14ac:dyDescent="0.2">
      <c r="A9202" s="1">
        <v>1002.000063</v>
      </c>
      <c r="B9202" s="1">
        <v>8.0366527960000003E-2</v>
      </c>
      <c r="C9202" s="1">
        <v>8.0395697929999996E-2</v>
      </c>
      <c r="D9202" s="35"/>
      <c r="E9202" s="33">
        <v>85130.641344168005</v>
      </c>
      <c r="F9202" s="46">
        <f t="shared" si="143"/>
        <v>1.7807051739762778</v>
      </c>
    </row>
    <row r="9203" spans="1:6" x14ac:dyDescent="0.2">
      <c r="A9203" s="1">
        <v>1002.100069</v>
      </c>
      <c r="B9203" s="1">
        <v>8.0364802289999995E-2</v>
      </c>
      <c r="C9203" s="1">
        <v>8.0393977170000006E-2</v>
      </c>
      <c r="D9203" s="35"/>
      <c r="E9203" s="33">
        <v>85132.775072183998</v>
      </c>
      <c r="F9203" s="46">
        <f t="shared" si="143"/>
        <v>1.7807880438209325</v>
      </c>
    </row>
    <row r="9204" spans="1:6" x14ac:dyDescent="0.2">
      <c r="A9204" s="1">
        <v>1002.200076</v>
      </c>
      <c r="B9204" s="1">
        <v>8.0363076259999999E-2</v>
      </c>
      <c r="C9204" s="1">
        <v>8.0392256029999998E-2</v>
      </c>
      <c r="D9204" s="35"/>
      <c r="E9204" s="33">
        <v>85134.908821535981</v>
      </c>
      <c r="F9204" s="46">
        <f t="shared" si="143"/>
        <v>1.7808709256486086</v>
      </c>
    </row>
    <row r="9205" spans="1:6" x14ac:dyDescent="0.2">
      <c r="A9205" s="1">
        <v>1002.300032</v>
      </c>
      <c r="B9205" s="1">
        <v>8.0361350779999993E-2</v>
      </c>
      <c r="C9205" s="1">
        <v>8.0390535380000003E-2</v>
      </c>
      <c r="D9205" s="35"/>
      <c r="E9205" s="33">
        <v>85137.041482752</v>
      </c>
      <c r="F9205" s="46">
        <f t="shared" si="143"/>
        <v>1.7809537760852567</v>
      </c>
    </row>
    <row r="9206" spans="1:6" x14ac:dyDescent="0.2">
      <c r="A9206" s="1">
        <v>1002.400039</v>
      </c>
      <c r="B9206" s="1">
        <v>8.035962411E-2</v>
      </c>
      <c r="C9206" s="1">
        <v>8.0388813520000005E-2</v>
      </c>
      <c r="D9206" s="35"/>
      <c r="E9206" s="33">
        <v>85139.175232103997</v>
      </c>
      <c r="F9206" s="46">
        <f t="shared" si="143"/>
        <v>1.7810366792170373</v>
      </c>
    </row>
    <row r="9207" spans="1:6" x14ac:dyDescent="0.2">
      <c r="A9207" s="1">
        <v>1002.500046</v>
      </c>
      <c r="B9207" s="1">
        <v>8.0357897050000002E-2</v>
      </c>
      <c r="C9207" s="1">
        <v>8.0387091270000002E-2</v>
      </c>
      <c r="D9207" s="35"/>
      <c r="E9207" s="33">
        <v>85141.308981456008</v>
      </c>
      <c r="F9207" s="46">
        <f t="shared" si="143"/>
        <v>1.781119594555824</v>
      </c>
    </row>
    <row r="9208" spans="1:6" x14ac:dyDescent="0.2">
      <c r="A9208" s="1">
        <v>1002.600052</v>
      </c>
      <c r="B9208" s="1">
        <v>8.0356169640000003E-2</v>
      </c>
      <c r="C9208" s="1">
        <v>8.0385368649999997E-2</v>
      </c>
      <c r="D9208" s="35"/>
      <c r="E9208" s="33">
        <v>85143.442709472001</v>
      </c>
      <c r="F9208" s="46">
        <f t="shared" si="143"/>
        <v>1.7812025207706075</v>
      </c>
    </row>
    <row r="9209" spans="1:6" x14ac:dyDescent="0.2">
      <c r="A9209" s="1">
        <v>1002.700059</v>
      </c>
      <c r="B9209" s="1">
        <v>8.0354441870000001E-2</v>
      </c>
      <c r="C9209" s="1">
        <v>8.0383645660000003E-2</v>
      </c>
      <c r="D9209" s="35"/>
      <c r="E9209" s="33">
        <v>85145.576458823984</v>
      </c>
      <c r="F9209" s="46">
        <f t="shared" si="143"/>
        <v>1.7812854589775695</v>
      </c>
    </row>
    <row r="9210" spans="1:6" x14ac:dyDescent="0.2">
      <c r="A9210" s="1">
        <v>1002.800066</v>
      </c>
      <c r="B9210" s="1">
        <v>8.0352713719999996E-2</v>
      </c>
      <c r="C9210" s="1">
        <v>8.0381922300000005E-2</v>
      </c>
      <c r="D9210" s="35"/>
      <c r="E9210" s="33">
        <v>85147.710208176009</v>
      </c>
      <c r="F9210" s="46">
        <f t="shared" si="143"/>
        <v>1.7813684091756186</v>
      </c>
    </row>
    <row r="9211" spans="1:6" x14ac:dyDescent="0.2">
      <c r="A9211" s="1">
        <v>1002.900072</v>
      </c>
      <c r="B9211" s="1">
        <v>8.0350985089999993E-2</v>
      </c>
      <c r="C9211" s="1">
        <v>8.0380198530000002E-2</v>
      </c>
      <c r="D9211" s="35"/>
      <c r="E9211" s="33">
        <v>85149.843936192003</v>
      </c>
      <c r="F9211" s="46">
        <f t="shared" si="143"/>
        <v>1.7814513731374122</v>
      </c>
    </row>
    <row r="9212" spans="1:6" x14ac:dyDescent="0.2">
      <c r="A9212" s="1">
        <v>1003.000029</v>
      </c>
      <c r="B9212" s="1">
        <v>8.034925691E-2</v>
      </c>
      <c r="C9212" s="1">
        <v>8.0378475239999997E-2</v>
      </c>
      <c r="D9212" s="35"/>
      <c r="E9212" s="33">
        <v>85151.976618744011</v>
      </c>
      <c r="F9212" s="46">
        <f t="shared" si="143"/>
        <v>1.7815343088183899</v>
      </c>
    </row>
    <row r="9213" spans="1:6" x14ac:dyDescent="0.2">
      <c r="A9213" s="1">
        <v>1003.100036</v>
      </c>
      <c r="B9213" s="1">
        <v>8.0347527569999994E-2</v>
      </c>
      <c r="C9213" s="1">
        <v>8.0376750750000003E-2</v>
      </c>
      <c r="D9213" s="35"/>
      <c r="E9213" s="33">
        <v>85154.110368096008</v>
      </c>
      <c r="F9213" s="46">
        <f t="shared" si="143"/>
        <v>1.7816172961086545</v>
      </c>
    </row>
    <row r="9214" spans="1:6" x14ac:dyDescent="0.2">
      <c r="A9214" s="1">
        <v>1003.2000430000001</v>
      </c>
      <c r="B9214" s="1">
        <v>8.0345797890000001E-2</v>
      </c>
      <c r="C9214" s="1">
        <v>8.0375025929999996E-2</v>
      </c>
      <c r="D9214" s="35"/>
      <c r="E9214" s="33">
        <v>85156.244117448005</v>
      </c>
      <c r="F9214" s="46">
        <f t="shared" si="143"/>
        <v>1.7817002945109444</v>
      </c>
    </row>
    <row r="9215" spans="1:6" x14ac:dyDescent="0.2">
      <c r="A9215" s="1">
        <v>1003.3000489999999</v>
      </c>
      <c r="B9215" s="1">
        <v>8.0344067980000003E-2</v>
      </c>
      <c r="C9215" s="1">
        <v>8.0373300800000005E-2</v>
      </c>
      <c r="D9215" s="35"/>
      <c r="E9215" s="33">
        <v>85158.377845463998</v>
      </c>
      <c r="F9215" s="46">
        <f t="shared" si="143"/>
        <v>1.7817833011411546</v>
      </c>
    </row>
    <row r="9216" spans="1:6" x14ac:dyDescent="0.2">
      <c r="A9216" s="1">
        <v>1003.4000559999999</v>
      </c>
      <c r="B9216" s="1">
        <v>8.0342338119999995E-2</v>
      </c>
      <c r="C9216" s="1">
        <v>8.037157549E-2</v>
      </c>
      <c r="D9216" s="35"/>
      <c r="E9216" s="33">
        <v>85160.511594815995</v>
      </c>
      <c r="F9216" s="46">
        <f t="shared" si="143"/>
        <v>1.781866310683424</v>
      </c>
    </row>
    <row r="9217" spans="1:6" x14ac:dyDescent="0.2">
      <c r="A9217" s="1">
        <v>1003.500063</v>
      </c>
      <c r="B9217" s="1">
        <v>8.0340608059999999E-2</v>
      </c>
      <c r="C9217" s="1">
        <v>8.0369849879999997E-2</v>
      </c>
      <c r="D9217" s="35"/>
      <c r="E9217" s="33">
        <v>85162.645344168006</v>
      </c>
      <c r="F9217" s="46">
        <f t="shared" si="143"/>
        <v>1.7819493282363328</v>
      </c>
    </row>
    <row r="9218" spans="1:6" x14ac:dyDescent="0.2">
      <c r="A9218" s="1">
        <v>1003.60007</v>
      </c>
      <c r="B9218" s="1">
        <v>8.0338877259999997E-2</v>
      </c>
      <c r="C9218" s="1">
        <v>8.0368123730000005E-2</v>
      </c>
      <c r="D9218" s="35"/>
      <c r="E9218" s="33">
        <v>85164.779093520003</v>
      </c>
      <c r="F9218" s="46">
        <f t="shared" ref="F9218:F9281" si="144">E9218/B9218*$K$3/$J$3</f>
        <v>1.782032365778998</v>
      </c>
    </row>
    <row r="9219" spans="1:6" x14ac:dyDescent="0.2">
      <c r="A9219" s="1">
        <v>1003.700077</v>
      </c>
      <c r="B9219" s="1">
        <v>8.0337146030000001E-2</v>
      </c>
      <c r="C9219" s="1">
        <v>8.0366397150000005E-2</v>
      </c>
      <c r="D9219" s="35"/>
      <c r="E9219" s="33">
        <v>85166.912842872</v>
      </c>
      <c r="F9219" s="46">
        <f t="shared" si="144"/>
        <v>1.7821154164382906</v>
      </c>
    </row>
    <row r="9220" spans="1:6" x14ac:dyDescent="0.2">
      <c r="A9220" s="1">
        <v>1003.800034</v>
      </c>
      <c r="B9220" s="1">
        <v>8.0335414960000004E-2</v>
      </c>
      <c r="C9220" s="1">
        <v>8.0364670910000005E-2</v>
      </c>
      <c r="D9220" s="35"/>
      <c r="E9220" s="33">
        <v>85169.045525423993</v>
      </c>
      <c r="F9220" s="46">
        <f t="shared" si="144"/>
        <v>1.7821984448043122</v>
      </c>
    </row>
    <row r="9221" spans="1:6" x14ac:dyDescent="0.2">
      <c r="A9221" s="1">
        <v>1003.900041</v>
      </c>
      <c r="B9221" s="1">
        <v>8.0333682579999996E-2</v>
      </c>
      <c r="C9221" s="1">
        <v>8.0362943379999996E-2</v>
      </c>
      <c r="D9221" s="35"/>
      <c r="E9221" s="33">
        <v>85171.179274776005</v>
      </c>
      <c r="F9221" s="46">
        <f t="shared" si="144"/>
        <v>1.7822815281359652</v>
      </c>
    </row>
    <row r="9222" spans="1:6" x14ac:dyDescent="0.2">
      <c r="A9222" s="1">
        <v>1004.000048</v>
      </c>
      <c r="B9222" s="1">
        <v>8.033194984E-2</v>
      </c>
      <c r="C9222" s="1">
        <v>8.0361215479999998E-2</v>
      </c>
      <c r="D9222" s="35"/>
      <c r="E9222" s="33">
        <v>85173.313024128001</v>
      </c>
      <c r="F9222" s="46">
        <f t="shared" si="144"/>
        <v>1.7823646230385437</v>
      </c>
    </row>
    <row r="9223" spans="1:6" x14ac:dyDescent="0.2">
      <c r="A9223" s="1">
        <v>1004.100055</v>
      </c>
      <c r="B9223" s="1">
        <v>8.0330216740000002E-2</v>
      </c>
      <c r="C9223" s="1">
        <v>8.0359487219999998E-2</v>
      </c>
      <c r="D9223" s="35"/>
      <c r="E9223" s="33">
        <v>85175.446773479998</v>
      </c>
      <c r="F9223" s="46">
        <f t="shared" si="144"/>
        <v>1.7824477295139147</v>
      </c>
    </row>
    <row r="9224" spans="1:6" x14ac:dyDescent="0.2">
      <c r="A9224" s="1">
        <v>1004.200062</v>
      </c>
      <c r="B9224" s="1">
        <v>8.0328483310000004E-2</v>
      </c>
      <c r="C9224" s="1">
        <v>8.0357758599999995E-2</v>
      </c>
      <c r="D9224" s="35"/>
      <c r="E9224" s="33">
        <v>85177.580522831995</v>
      </c>
      <c r="F9224" s="46">
        <f t="shared" si="144"/>
        <v>1.7825308468982286</v>
      </c>
    </row>
    <row r="9225" spans="1:6" x14ac:dyDescent="0.2">
      <c r="A9225" s="1">
        <v>1004.300069</v>
      </c>
      <c r="B9225" s="1">
        <v>8.0326749559999994E-2</v>
      </c>
      <c r="C9225" s="1">
        <v>8.0356029640000007E-2</v>
      </c>
      <c r="D9225" s="35"/>
      <c r="E9225" s="33">
        <v>85179.714272184006</v>
      </c>
      <c r="F9225" s="46">
        <f t="shared" si="144"/>
        <v>1.7826139749712961</v>
      </c>
    </row>
    <row r="9226" spans="1:6" x14ac:dyDescent="0.2">
      <c r="A9226" s="1">
        <v>1004.400076</v>
      </c>
      <c r="B9226" s="1">
        <v>8.0325015459999996E-2</v>
      </c>
      <c r="C9226" s="1">
        <v>8.0354300320000002E-2</v>
      </c>
      <c r="D9226" s="35"/>
      <c r="E9226" s="33">
        <v>85181.848021536003</v>
      </c>
      <c r="F9226" s="46">
        <f t="shared" si="144"/>
        <v>1.7826971144006087</v>
      </c>
    </row>
    <row r="9227" spans="1:6" x14ac:dyDescent="0.2">
      <c r="A9227" s="1">
        <v>1004.500033</v>
      </c>
      <c r="B9227" s="1">
        <v>8.0323281819999995E-2</v>
      </c>
      <c r="C9227" s="1">
        <v>8.0352571479999996E-2</v>
      </c>
      <c r="D9227" s="35"/>
      <c r="E9227" s="33">
        <v>85183.980704087982</v>
      </c>
      <c r="F9227" s="46">
        <f t="shared" si="144"/>
        <v>1.7827802248833726</v>
      </c>
    </row>
    <row r="9228" spans="1:6" x14ac:dyDescent="0.2">
      <c r="A9228" s="1">
        <v>1004.60004</v>
      </c>
      <c r="B9228" s="1">
        <v>8.0321546950000003E-2</v>
      </c>
      <c r="C9228" s="1">
        <v>8.0350841419999999E-2</v>
      </c>
      <c r="D9228" s="35"/>
      <c r="E9228" s="33">
        <v>85186.114453440008</v>
      </c>
      <c r="F9228" s="46">
        <f t="shared" si="144"/>
        <v>1.7828633885826948</v>
      </c>
    </row>
    <row r="9229" spans="1:6" x14ac:dyDescent="0.2">
      <c r="A9229" s="1">
        <v>1004.700048</v>
      </c>
      <c r="B9229" s="1">
        <v>8.0319811739999997E-2</v>
      </c>
      <c r="C9229" s="1">
        <v>8.0349111000000001E-2</v>
      </c>
      <c r="D9229" s="35"/>
      <c r="E9229" s="33">
        <v>85188.248224128009</v>
      </c>
      <c r="F9229" s="46">
        <f t="shared" si="144"/>
        <v>1.7829465638685131</v>
      </c>
    </row>
    <row r="9230" spans="1:6" x14ac:dyDescent="0.2">
      <c r="A9230" s="1">
        <v>1004.800055</v>
      </c>
      <c r="B9230" s="1">
        <v>8.0318076030000005E-2</v>
      </c>
      <c r="C9230" s="1">
        <v>8.0347380169999996E-2</v>
      </c>
      <c r="D9230" s="35"/>
      <c r="E9230" s="33">
        <v>85190.381973479991</v>
      </c>
      <c r="F9230" s="46">
        <f t="shared" si="144"/>
        <v>1.7830297534014485</v>
      </c>
    </row>
    <row r="9231" spans="1:6" x14ac:dyDescent="0.2">
      <c r="A9231" s="1">
        <v>1004.900062</v>
      </c>
      <c r="B9231" s="1">
        <v>8.0316339939999995E-2</v>
      </c>
      <c r="C9231" s="1">
        <v>8.0345648970000003E-2</v>
      </c>
      <c r="D9231" s="35"/>
      <c r="E9231" s="33">
        <v>85192.515722832002</v>
      </c>
      <c r="F9231" s="46">
        <f t="shared" si="144"/>
        <v>1.783112954966416</v>
      </c>
    </row>
    <row r="9232" spans="1:6" x14ac:dyDescent="0.2">
      <c r="A9232" s="1">
        <v>1005.0000690000001</v>
      </c>
      <c r="B9232" s="1">
        <v>8.0314603499999998E-2</v>
      </c>
      <c r="C9232" s="1">
        <v>8.0343917429999995E-2</v>
      </c>
      <c r="D9232" s="35"/>
      <c r="E9232" s="33">
        <v>85194.649472183999</v>
      </c>
      <c r="F9232" s="46">
        <f t="shared" si="144"/>
        <v>1.7831961678992965</v>
      </c>
    </row>
    <row r="9233" spans="1:6" x14ac:dyDescent="0.2">
      <c r="A9233" s="1">
        <v>1005.1000770000001</v>
      </c>
      <c r="B9233" s="1">
        <v>8.0312866869999999E-2</v>
      </c>
      <c r="C9233" s="1">
        <v>8.0342185610000005E-2</v>
      </c>
      <c r="D9233" s="35"/>
      <c r="E9233" s="33">
        <v>85196.783242872014</v>
      </c>
      <c r="F9233" s="46">
        <f t="shared" si="144"/>
        <v>1.7832793890958414</v>
      </c>
    </row>
    <row r="9234" spans="1:6" x14ac:dyDescent="0.2">
      <c r="A9234" s="1">
        <v>1005.200034</v>
      </c>
      <c r="B9234" s="1">
        <v>8.0311131179999995E-2</v>
      </c>
      <c r="C9234" s="1">
        <v>8.0340454500000005E-2</v>
      </c>
      <c r="D9234" s="35"/>
      <c r="E9234" s="33">
        <v>85198.915925423993</v>
      </c>
      <c r="F9234" s="46">
        <f t="shared" si="144"/>
        <v>1.7833625702415752</v>
      </c>
    </row>
    <row r="9235" spans="1:6" x14ac:dyDescent="0.2">
      <c r="A9235" s="1">
        <v>1005.300041</v>
      </c>
      <c r="B9235" s="1">
        <v>8.0309394379999996E-2</v>
      </c>
      <c r="C9235" s="1">
        <v>8.0338722200000004E-2</v>
      </c>
      <c r="D9235" s="35"/>
      <c r="E9235" s="33">
        <v>85201.049674776004</v>
      </c>
      <c r="F9235" s="46">
        <f t="shared" si="144"/>
        <v>1.7834458019632744</v>
      </c>
    </row>
    <row r="9236" spans="1:6" x14ac:dyDescent="0.2">
      <c r="A9236" s="1">
        <v>1005.400049</v>
      </c>
      <c r="B9236" s="1">
        <v>8.030765678E-2</v>
      </c>
      <c r="C9236" s="1">
        <v>8.0336989329999997E-2</v>
      </c>
      <c r="D9236" s="35"/>
      <c r="E9236" s="33">
        <v>85203.18344546399</v>
      </c>
      <c r="F9236" s="46">
        <f t="shared" si="144"/>
        <v>1.7835290554986327</v>
      </c>
    </row>
    <row r="9237" spans="1:6" x14ac:dyDescent="0.2">
      <c r="A9237" s="1">
        <v>1005.500056</v>
      </c>
      <c r="B9237" s="1">
        <v>8.0305918739999996E-2</v>
      </c>
      <c r="C9237" s="1">
        <v>8.0335256029999996E-2</v>
      </c>
      <c r="D9237" s="35"/>
      <c r="E9237" s="33">
        <v>85205.317194816002</v>
      </c>
      <c r="F9237" s="46">
        <f t="shared" si="144"/>
        <v>1.7836123219626174</v>
      </c>
    </row>
    <row r="9238" spans="1:6" x14ac:dyDescent="0.2">
      <c r="A9238" s="1">
        <v>1005.600063</v>
      </c>
      <c r="B9238" s="1">
        <v>8.030418014E-2</v>
      </c>
      <c r="C9238" s="1">
        <v>8.0333522259999998E-2</v>
      </c>
      <c r="D9238" s="35"/>
      <c r="E9238" s="33">
        <v>85207.450944167998</v>
      </c>
      <c r="F9238" s="46">
        <f t="shared" si="144"/>
        <v>1.7836956044694825</v>
      </c>
    </row>
    <row r="9239" spans="1:6" x14ac:dyDescent="0.2">
      <c r="A9239" s="1">
        <v>1005.700071</v>
      </c>
      <c r="B9239" s="1">
        <v>8.0302440980000001E-2</v>
      </c>
      <c r="C9239" s="1">
        <v>8.0331788020000003E-2</v>
      </c>
      <c r="D9239" s="35"/>
      <c r="E9239" s="33">
        <v>85209.584714855999</v>
      </c>
      <c r="F9239" s="46">
        <f t="shared" si="144"/>
        <v>1.7837789034686613</v>
      </c>
    </row>
    <row r="9240" spans="1:6" x14ac:dyDescent="0.2">
      <c r="A9240" s="1">
        <v>1005.800028</v>
      </c>
      <c r="B9240" s="1">
        <v>8.0300702330000001E-2</v>
      </c>
      <c r="C9240" s="1">
        <v>8.0330054270000006E-2</v>
      </c>
      <c r="D9240" s="35"/>
      <c r="E9240" s="33">
        <v>85211.717397407992</v>
      </c>
      <c r="F9240" s="46">
        <f t="shared" si="144"/>
        <v>1.7838621719669481</v>
      </c>
    </row>
    <row r="9241" spans="1:6" x14ac:dyDescent="0.2">
      <c r="A9241" s="1">
        <v>1005.900036</v>
      </c>
      <c r="B9241" s="1">
        <v>8.0298962439999996E-2</v>
      </c>
      <c r="C9241" s="1">
        <v>8.0328319270000004E-2</v>
      </c>
      <c r="D9241" s="35"/>
      <c r="E9241" s="33">
        <v>85213.851168095993</v>
      </c>
      <c r="F9241" s="46">
        <f t="shared" si="144"/>
        <v>1.7839454943993795</v>
      </c>
    </row>
    <row r="9242" spans="1:6" x14ac:dyDescent="0.2">
      <c r="A9242" s="1">
        <v>1006.000043</v>
      </c>
      <c r="B9242" s="1">
        <v>8.0297222200000004E-2</v>
      </c>
      <c r="C9242" s="1">
        <v>8.0326583909999999E-2</v>
      </c>
      <c r="D9242" s="35"/>
      <c r="E9242" s="33">
        <v>85215.984917448004</v>
      </c>
      <c r="F9242" s="46">
        <f t="shared" si="144"/>
        <v>1.7840288277722496</v>
      </c>
    </row>
    <row r="9243" spans="1:6" x14ac:dyDescent="0.2">
      <c r="A9243" s="1">
        <v>1006.100051</v>
      </c>
      <c r="B9243" s="1">
        <v>8.0295481579999994E-2</v>
      </c>
      <c r="C9243" s="1">
        <v>8.0324848180000005E-2</v>
      </c>
      <c r="D9243" s="35"/>
      <c r="E9243" s="33">
        <v>85218.118688136004</v>
      </c>
      <c r="F9243" s="46">
        <f t="shared" si="144"/>
        <v>1.7841121736473144</v>
      </c>
    </row>
    <row r="9244" spans="1:6" x14ac:dyDescent="0.2">
      <c r="A9244" s="1">
        <v>1006.200058</v>
      </c>
      <c r="B9244" s="1">
        <v>8.0293740629999999E-2</v>
      </c>
      <c r="C9244" s="1">
        <v>8.0323112099999996E-2</v>
      </c>
      <c r="D9244" s="35"/>
      <c r="E9244" s="33">
        <v>85220.252437488001</v>
      </c>
      <c r="F9244" s="46">
        <f t="shared" si="144"/>
        <v>1.784195530022133</v>
      </c>
    </row>
    <row r="9245" spans="1:6" x14ac:dyDescent="0.2">
      <c r="A9245" s="1">
        <v>1006.300066</v>
      </c>
      <c r="B9245" s="1">
        <v>8.0291999350000004E-2</v>
      </c>
      <c r="C9245" s="1">
        <v>8.032137566E-2</v>
      </c>
      <c r="D9245" s="35"/>
      <c r="E9245" s="33">
        <v>85222.386208175987</v>
      </c>
      <c r="F9245" s="46">
        <f t="shared" si="144"/>
        <v>1.7842788977918296</v>
      </c>
    </row>
    <row r="9246" spans="1:6" x14ac:dyDescent="0.2">
      <c r="A9246" s="1">
        <v>1006.400073</v>
      </c>
      <c r="B9246" s="1">
        <v>8.0290257660000003E-2</v>
      </c>
      <c r="C9246" s="1">
        <v>8.031963885E-2</v>
      </c>
      <c r="D9246" s="35"/>
      <c r="E9246" s="33">
        <v>85224.519957527998</v>
      </c>
      <c r="F9246" s="46">
        <f t="shared" si="144"/>
        <v>1.784362277842654</v>
      </c>
    </row>
    <row r="9247" spans="1:6" x14ac:dyDescent="0.2">
      <c r="A9247" s="1">
        <v>1006.500031</v>
      </c>
      <c r="B9247" s="1">
        <v>8.0288516460000001E-2</v>
      </c>
      <c r="C9247" s="1">
        <v>8.0317902529999999E-2</v>
      </c>
      <c r="D9247" s="35"/>
      <c r="E9247" s="33">
        <v>85226.65266141601</v>
      </c>
      <c r="F9247" s="46">
        <f t="shared" si="144"/>
        <v>1.7844456287309762</v>
      </c>
    </row>
    <row r="9248" spans="1:6" x14ac:dyDescent="0.2">
      <c r="A9248" s="1">
        <v>1006.600039</v>
      </c>
      <c r="B9248" s="1">
        <v>8.0286774059999996E-2</v>
      </c>
      <c r="C9248" s="1">
        <v>8.0316164989999994E-2</v>
      </c>
      <c r="D9248" s="35"/>
      <c r="E9248" s="33">
        <v>85228.786432103996</v>
      </c>
      <c r="F9248" s="46">
        <f t="shared" si="144"/>
        <v>1.7845290322436931</v>
      </c>
    </row>
    <row r="9249" spans="1:6" x14ac:dyDescent="0.2">
      <c r="A9249" s="1">
        <v>1006.700046</v>
      </c>
      <c r="B9249" s="1">
        <v>8.0285031199999995E-2</v>
      </c>
      <c r="C9249" s="1">
        <v>8.0314427059999999E-2</v>
      </c>
      <c r="D9249" s="35"/>
      <c r="E9249" s="33">
        <v>85230.920181456007</v>
      </c>
      <c r="F9249" s="46">
        <f t="shared" si="144"/>
        <v>1.7846124491549145</v>
      </c>
    </row>
    <row r="9250" spans="1:6" x14ac:dyDescent="0.2">
      <c r="A9250" s="1">
        <v>1006.800054</v>
      </c>
      <c r="B9250" s="1">
        <v>8.0283287960000005E-2</v>
      </c>
      <c r="C9250" s="1">
        <v>8.0312688770000001E-2</v>
      </c>
      <c r="D9250" s="35"/>
      <c r="E9250" s="33">
        <v>85233.053952143993</v>
      </c>
      <c r="F9250" s="46">
        <f t="shared" si="144"/>
        <v>1.784695878582057</v>
      </c>
    </row>
    <row r="9251" spans="1:6" x14ac:dyDescent="0.2">
      <c r="A9251" s="1">
        <v>1006.900062</v>
      </c>
      <c r="B9251" s="1">
        <v>8.0281544499999996E-2</v>
      </c>
      <c r="C9251" s="1">
        <v>8.0310950170000006E-2</v>
      </c>
      <c r="D9251" s="35"/>
      <c r="E9251" s="33">
        <v>85235.187722831994</v>
      </c>
      <c r="F9251" s="46">
        <f t="shared" si="144"/>
        <v>1.7847793165233174</v>
      </c>
    </row>
    <row r="9252" spans="1:6" x14ac:dyDescent="0.2">
      <c r="A9252" s="1">
        <v>1007.0000700000001</v>
      </c>
      <c r="B9252" s="1">
        <v>8.0279801109999993E-2</v>
      </c>
      <c r="C9252" s="1">
        <v>8.0309211409999998E-2</v>
      </c>
      <c r="D9252" s="35"/>
      <c r="E9252" s="33">
        <v>85237.321493520009</v>
      </c>
      <c r="F9252" s="46">
        <f t="shared" si="144"/>
        <v>1.7848627565323589</v>
      </c>
    </row>
    <row r="9253" spans="1:6" x14ac:dyDescent="0.2">
      <c r="A9253" s="1">
        <v>1007.1000770000001</v>
      </c>
      <c r="B9253" s="1">
        <v>8.0278057439999995E-2</v>
      </c>
      <c r="C9253" s="1">
        <v>8.0307472310000003E-2</v>
      </c>
      <c r="D9253" s="35"/>
      <c r="E9253" s="33">
        <v>85239.455242871991</v>
      </c>
      <c r="F9253" s="46">
        <f t="shared" si="144"/>
        <v>1.7849462059444043</v>
      </c>
    </row>
    <row r="9254" spans="1:6" x14ac:dyDescent="0.2">
      <c r="A9254" s="1">
        <v>1007.200035</v>
      </c>
      <c r="B9254" s="1">
        <v>8.0276313799999999E-2</v>
      </c>
      <c r="C9254" s="1">
        <v>8.0305733490000003E-2</v>
      </c>
      <c r="D9254" s="35"/>
      <c r="E9254" s="33">
        <v>85241.587946760003</v>
      </c>
      <c r="F9254" s="46">
        <f t="shared" si="144"/>
        <v>1.7850296364216689</v>
      </c>
    </row>
    <row r="9255" spans="1:6" x14ac:dyDescent="0.2">
      <c r="A9255" s="1">
        <v>1007.300043</v>
      </c>
      <c r="B9255" s="1">
        <v>8.0274568800000001E-2</v>
      </c>
      <c r="C9255" s="1">
        <v>8.0303993350000005E-2</v>
      </c>
      <c r="D9255" s="35"/>
      <c r="E9255" s="33">
        <v>85243.721717448003</v>
      </c>
      <c r="F9255" s="46">
        <f t="shared" si="144"/>
        <v>1.7851131231065998</v>
      </c>
    </row>
    <row r="9256" spans="1:6" x14ac:dyDescent="0.2">
      <c r="A9256" s="1">
        <v>1007.400051</v>
      </c>
      <c r="B9256" s="1">
        <v>8.0272823409999999E-2</v>
      </c>
      <c r="C9256" s="1">
        <v>8.0302252800000001E-2</v>
      </c>
      <c r="D9256" s="35"/>
      <c r="E9256" s="33">
        <v>85245.855488135989</v>
      </c>
      <c r="F9256" s="46">
        <f t="shared" si="144"/>
        <v>1.785196622094513</v>
      </c>
    </row>
    <row r="9257" spans="1:6" x14ac:dyDescent="0.2">
      <c r="A9257" s="1">
        <v>1007.500059</v>
      </c>
      <c r="B9257" s="1">
        <v>8.0271077329999996E-2</v>
      </c>
      <c r="C9257" s="1">
        <v>8.0300511719999995E-2</v>
      </c>
      <c r="D9257" s="35"/>
      <c r="E9257" s="33">
        <v>85247.989258823989</v>
      </c>
      <c r="F9257" s="46">
        <f t="shared" si="144"/>
        <v>1.7852801400596225</v>
      </c>
    </row>
    <row r="9258" spans="1:6" x14ac:dyDescent="0.2">
      <c r="A9258" s="1">
        <v>1007.600066</v>
      </c>
      <c r="B9258" s="1">
        <v>8.0269330860000002E-2</v>
      </c>
      <c r="C9258" s="1">
        <v>8.0298770239999998E-2</v>
      </c>
      <c r="D9258" s="35"/>
      <c r="E9258" s="33">
        <v>85250.123008175986</v>
      </c>
      <c r="F9258" s="46">
        <f t="shared" si="144"/>
        <v>1.7853636698858366</v>
      </c>
    </row>
    <row r="9259" spans="1:6" x14ac:dyDescent="0.2">
      <c r="A9259" s="1">
        <v>1007.700074</v>
      </c>
      <c r="B9259" s="1">
        <v>8.0267584040000006E-2</v>
      </c>
      <c r="C9259" s="1">
        <v>8.0297028389999997E-2</v>
      </c>
      <c r="D9259" s="35"/>
      <c r="E9259" s="33">
        <v>85252.256778864001</v>
      </c>
      <c r="F9259" s="46">
        <f t="shared" si="144"/>
        <v>1.7854472115790849</v>
      </c>
    </row>
    <row r="9260" spans="1:6" x14ac:dyDescent="0.2">
      <c r="A9260" s="1">
        <v>1007.800032</v>
      </c>
      <c r="B9260" s="1">
        <v>8.0265837749999999E-2</v>
      </c>
      <c r="C9260" s="1">
        <v>8.0295287049999997E-2</v>
      </c>
      <c r="D9260" s="35"/>
      <c r="E9260" s="33">
        <v>85254.389482751998</v>
      </c>
      <c r="F9260" s="46">
        <f t="shared" si="144"/>
        <v>1.7855307227760007</v>
      </c>
    </row>
    <row r="9261" spans="1:6" x14ac:dyDescent="0.2">
      <c r="A9261" s="1">
        <v>1007.90004</v>
      </c>
      <c r="B9261" s="1">
        <v>8.026409021E-2</v>
      </c>
      <c r="C9261" s="1">
        <v>8.0293544470000006E-2</v>
      </c>
      <c r="D9261" s="35"/>
      <c r="E9261" s="33">
        <v>85256.523253439998</v>
      </c>
      <c r="F9261" s="46">
        <f t="shared" si="144"/>
        <v>1.7856142877582923</v>
      </c>
    </row>
    <row r="9262" spans="1:6" x14ac:dyDescent="0.2">
      <c r="A9262" s="1">
        <v>1008.000048</v>
      </c>
      <c r="B9262" s="1">
        <v>8.026234233E-2</v>
      </c>
      <c r="C9262" s="1">
        <v>8.0291801519999997E-2</v>
      </c>
      <c r="D9262" s="35"/>
      <c r="E9262" s="33">
        <v>85258.657024127999</v>
      </c>
      <c r="F9262" s="46">
        <f t="shared" si="144"/>
        <v>1.7856978639438903</v>
      </c>
    </row>
    <row r="9263" spans="1:6" x14ac:dyDescent="0.2">
      <c r="A9263" s="1">
        <v>1008.100056</v>
      </c>
      <c r="B9263" s="1">
        <v>8.0260594059999996E-2</v>
      </c>
      <c r="C9263" s="1">
        <v>8.02900582E-2</v>
      </c>
      <c r="D9263" s="35"/>
      <c r="E9263" s="33">
        <v>85260.790794815999</v>
      </c>
      <c r="F9263" s="46">
        <f t="shared" si="144"/>
        <v>1.7857814524470779</v>
      </c>
    </row>
    <row r="9264" spans="1:6" x14ac:dyDescent="0.2">
      <c r="A9264" s="1">
        <v>1008.200064</v>
      </c>
      <c r="B9264" s="1">
        <v>8.0258845410000001E-2</v>
      </c>
      <c r="C9264" s="1">
        <v>8.028831451E-2</v>
      </c>
      <c r="D9264" s="35"/>
      <c r="E9264" s="33">
        <v>85262.924565503999</v>
      </c>
      <c r="F9264" s="46">
        <f t="shared" si="144"/>
        <v>1.785865053047365</v>
      </c>
    </row>
    <row r="9265" spans="1:6" x14ac:dyDescent="0.2">
      <c r="A9265" s="1">
        <v>1008.300072</v>
      </c>
      <c r="B9265" s="1">
        <v>8.0257096360000002E-2</v>
      </c>
      <c r="C9265" s="1">
        <v>8.0286570439999996E-2</v>
      </c>
      <c r="D9265" s="35"/>
      <c r="E9265" s="33">
        <v>85265.058336191985</v>
      </c>
      <c r="F9265" s="46">
        <f t="shared" si="144"/>
        <v>1.7859486661917863</v>
      </c>
    </row>
    <row r="9266" spans="1:6" x14ac:dyDescent="0.2">
      <c r="A9266" s="1">
        <v>1008.40003</v>
      </c>
      <c r="B9266" s="1">
        <v>8.0255347800000001E-2</v>
      </c>
      <c r="C9266" s="1">
        <v>8.0284826870000006E-2</v>
      </c>
      <c r="D9266" s="35"/>
      <c r="E9266" s="33">
        <v>85267.191040079997</v>
      </c>
      <c r="F9266" s="46">
        <f t="shared" si="144"/>
        <v>1.7860322497305099</v>
      </c>
    </row>
    <row r="9267" spans="1:6" x14ac:dyDescent="0.2">
      <c r="A9267" s="1">
        <v>1008.500038</v>
      </c>
      <c r="B9267" s="1">
        <v>8.0253598009999996E-2</v>
      </c>
      <c r="C9267" s="1">
        <v>8.0283082059999997E-2</v>
      </c>
      <c r="D9267" s="35"/>
      <c r="E9267" s="33">
        <v>85269.324810768012</v>
      </c>
      <c r="F9267" s="46">
        <f t="shared" si="144"/>
        <v>1.7861158866322129</v>
      </c>
    </row>
    <row r="9268" spans="1:6" x14ac:dyDescent="0.2">
      <c r="A9268" s="1">
        <v>1008.600047</v>
      </c>
      <c r="B9268" s="1">
        <v>8.0251847900000006E-2</v>
      </c>
      <c r="C9268" s="1">
        <v>8.0281336910000001E-2</v>
      </c>
      <c r="D9268" s="35"/>
      <c r="E9268" s="33">
        <v>85271.458602792001</v>
      </c>
      <c r="F9268" s="46">
        <f t="shared" si="144"/>
        <v>1.7861995347504149</v>
      </c>
    </row>
    <row r="9269" spans="1:6" x14ac:dyDescent="0.2">
      <c r="A9269" s="1">
        <v>1008.700055</v>
      </c>
      <c r="B9269" s="1">
        <v>8.0250097539999996E-2</v>
      </c>
      <c r="C9269" s="1">
        <v>8.0279591450000007E-2</v>
      </c>
      <c r="D9269" s="35"/>
      <c r="E9269" s="33">
        <v>85273.592373479987</v>
      </c>
      <c r="F9269" s="46">
        <f t="shared" si="144"/>
        <v>1.7862831916348454</v>
      </c>
    </row>
    <row r="9270" spans="1:6" x14ac:dyDescent="0.2">
      <c r="A9270" s="1">
        <v>1008.800063</v>
      </c>
      <c r="B9270" s="1">
        <v>8.0248347230000003E-2</v>
      </c>
      <c r="C9270" s="1">
        <v>8.0277845809999998E-2</v>
      </c>
      <c r="D9270" s="35"/>
      <c r="E9270" s="33">
        <v>85275.726144168002</v>
      </c>
      <c r="F9270" s="46">
        <f t="shared" si="144"/>
        <v>1.786366851055665</v>
      </c>
    </row>
    <row r="9271" spans="1:6" x14ac:dyDescent="0.2">
      <c r="A9271" s="1">
        <v>1008.900071</v>
      </c>
      <c r="B9271" s="1">
        <v>8.0246596619999999E-2</v>
      </c>
      <c r="C9271" s="1">
        <v>8.0276099810000001E-2</v>
      </c>
      <c r="D9271" s="35"/>
      <c r="E9271" s="33">
        <v>85277.859914856002</v>
      </c>
      <c r="F9271" s="46">
        <f t="shared" si="144"/>
        <v>1.786450520804586</v>
      </c>
    </row>
    <row r="9272" spans="1:6" x14ac:dyDescent="0.2">
      <c r="A9272" s="1">
        <v>1009.000029</v>
      </c>
      <c r="B9272" s="1">
        <v>8.0244846049999999E-2</v>
      </c>
      <c r="C9272" s="1">
        <v>8.027435409E-2</v>
      </c>
      <c r="D9272" s="35"/>
      <c r="E9272" s="33">
        <v>85279.992618744</v>
      </c>
      <c r="F9272" s="46">
        <f t="shared" si="144"/>
        <v>1.7865341709651807</v>
      </c>
    </row>
    <row r="9273" spans="1:6" x14ac:dyDescent="0.2">
      <c r="A9273" s="1">
        <v>1009.100038</v>
      </c>
      <c r="B9273" s="1">
        <v>8.0243094089999994E-2</v>
      </c>
      <c r="C9273" s="1">
        <v>8.0272607019999997E-2</v>
      </c>
      <c r="D9273" s="35"/>
      <c r="E9273" s="33">
        <v>85282.126410768004</v>
      </c>
      <c r="F9273" s="46">
        <f t="shared" si="144"/>
        <v>1.7866178785199192</v>
      </c>
    </row>
    <row r="9274" spans="1:6" x14ac:dyDescent="0.2">
      <c r="A9274" s="1">
        <v>1009.200046</v>
      </c>
      <c r="B9274" s="1">
        <v>8.0241341760000001E-2</v>
      </c>
      <c r="C9274" s="1">
        <v>8.0270859570000005E-2</v>
      </c>
      <c r="D9274" s="35"/>
      <c r="E9274" s="33">
        <v>85284.260181456004</v>
      </c>
      <c r="F9274" s="46">
        <f t="shared" si="144"/>
        <v>1.7867015975215899</v>
      </c>
    </row>
    <row r="9275" spans="1:6" x14ac:dyDescent="0.2">
      <c r="A9275" s="1">
        <v>1009.300054</v>
      </c>
      <c r="B9275" s="1">
        <v>8.0239588929999994E-2</v>
      </c>
      <c r="C9275" s="1">
        <v>8.0269111660000003E-2</v>
      </c>
      <c r="D9275" s="35"/>
      <c r="E9275" s="33">
        <v>85286.393952144004</v>
      </c>
      <c r="F9275" s="46">
        <f t="shared" si="144"/>
        <v>1.7867853313139561</v>
      </c>
    </row>
    <row r="9276" spans="1:6" x14ac:dyDescent="0.2">
      <c r="A9276" s="1">
        <v>1009.400063</v>
      </c>
      <c r="B9276" s="1">
        <v>8.0237835549999997E-2</v>
      </c>
      <c r="C9276" s="1">
        <v>8.0267363270000003E-2</v>
      </c>
      <c r="D9276" s="35"/>
      <c r="E9276" s="33">
        <v>85288.527744168008</v>
      </c>
      <c r="F9276" s="46">
        <f t="shared" si="144"/>
        <v>1.7868690814600428</v>
      </c>
    </row>
    <row r="9277" spans="1:6" x14ac:dyDescent="0.2">
      <c r="A9277" s="1">
        <v>1009.500071</v>
      </c>
      <c r="B9277" s="1">
        <v>8.0236081819999999E-2</v>
      </c>
      <c r="C9277" s="1">
        <v>8.026561452E-2</v>
      </c>
      <c r="D9277" s="35"/>
      <c r="E9277" s="33">
        <v>85290.661514855994</v>
      </c>
      <c r="F9277" s="46">
        <f t="shared" si="144"/>
        <v>1.7869528426143708</v>
      </c>
    </row>
    <row r="9278" spans="1:6" x14ac:dyDescent="0.2">
      <c r="A9278" s="1">
        <v>1009.6000289999999</v>
      </c>
      <c r="B9278" s="1">
        <v>8.0234328640000005E-2</v>
      </c>
      <c r="C9278" s="1">
        <v>8.0263866279999999E-2</v>
      </c>
      <c r="D9278" s="35"/>
      <c r="E9278" s="33">
        <v>85292.794218744006</v>
      </c>
      <c r="F9278" s="46">
        <f t="shared" si="144"/>
        <v>1.7870365728289723</v>
      </c>
    </row>
    <row r="9279" spans="1:6" x14ac:dyDescent="0.2">
      <c r="A9279" s="1">
        <v>1009.7000379999999</v>
      </c>
      <c r="B9279" s="1">
        <v>8.0232574259999995E-2</v>
      </c>
      <c r="C9279" s="1">
        <v>8.0262116820000007E-2</v>
      </c>
      <c r="D9279" s="35"/>
      <c r="E9279" s="33">
        <v>85294.928010767995</v>
      </c>
      <c r="F9279" s="46">
        <f t="shared" si="144"/>
        <v>1.7871203562307809</v>
      </c>
    </row>
    <row r="9280" spans="1:6" x14ac:dyDescent="0.2">
      <c r="A9280" s="1">
        <v>1009.800046</v>
      </c>
      <c r="B9280" s="1">
        <v>8.0230819509999995E-2</v>
      </c>
      <c r="C9280" s="1">
        <v>8.0260366979999997E-2</v>
      </c>
      <c r="D9280" s="35"/>
      <c r="E9280" s="33">
        <v>85297.06178145601</v>
      </c>
      <c r="F9280" s="46">
        <f t="shared" si="144"/>
        <v>1.7872041510917085</v>
      </c>
    </row>
    <row r="9281" spans="1:6" x14ac:dyDescent="0.2">
      <c r="A9281" s="1">
        <v>1009.900055</v>
      </c>
      <c r="B9281" s="1">
        <v>8.0229064399999994E-2</v>
      </c>
      <c r="C9281" s="1">
        <v>8.025861678E-2</v>
      </c>
      <c r="D9281" s="35"/>
      <c r="E9281" s="33">
        <v>85299.195573480014</v>
      </c>
      <c r="F9281" s="46">
        <f t="shared" si="144"/>
        <v>1.787287958085005</v>
      </c>
    </row>
    <row r="9282" spans="1:6" x14ac:dyDescent="0.2">
      <c r="A9282" s="1">
        <v>1010.000063</v>
      </c>
      <c r="B9282" s="1">
        <v>8.0227308910000003E-2</v>
      </c>
      <c r="C9282" s="1">
        <v>8.025686621E-2</v>
      </c>
      <c r="D9282" s="35"/>
      <c r="E9282" s="33">
        <v>85301.329344168</v>
      </c>
      <c r="F9282" s="46">
        <f t="shared" ref="F9282:F9345" si="145">E9282/B9282*$K$3/$J$3</f>
        <v>1.7873717767640396</v>
      </c>
    </row>
    <row r="9283" spans="1:6" x14ac:dyDescent="0.2">
      <c r="A9283" s="1">
        <v>1010.100072</v>
      </c>
      <c r="B9283" s="1">
        <v>8.0225553089999999E-2</v>
      </c>
      <c r="C9283" s="1">
        <v>8.0255115289999998E-2</v>
      </c>
      <c r="D9283" s="35"/>
      <c r="E9283" s="33">
        <v>85303.463136191989</v>
      </c>
      <c r="F9283" s="46">
        <f t="shared" si="145"/>
        <v>1.7874556069109038</v>
      </c>
    </row>
    <row r="9284" spans="1:6" x14ac:dyDescent="0.2">
      <c r="A9284" s="1">
        <v>1010.20003</v>
      </c>
      <c r="B9284" s="1">
        <v>8.0223797829999999E-2</v>
      </c>
      <c r="C9284" s="1">
        <v>8.025336492E-2</v>
      </c>
      <c r="D9284" s="35"/>
      <c r="E9284" s="33">
        <v>85305.595840080001</v>
      </c>
      <c r="F9284" s="46">
        <f t="shared" si="145"/>
        <v>1.787539405448012</v>
      </c>
    </row>
    <row r="9285" spans="1:6" x14ac:dyDescent="0.2">
      <c r="A9285" s="1">
        <v>1010.300039</v>
      </c>
      <c r="B9285" s="1">
        <v>8.0222041320000007E-2</v>
      </c>
      <c r="C9285" s="1">
        <v>8.0251613299999996E-2</v>
      </c>
      <c r="D9285" s="35"/>
      <c r="E9285" s="33">
        <v>85307.729632104005</v>
      </c>
      <c r="F9285" s="46">
        <f t="shared" si="145"/>
        <v>1.7876232583083371</v>
      </c>
    </row>
    <row r="9286" spans="1:6" x14ac:dyDescent="0.2">
      <c r="A9286" s="1">
        <v>1010.400047</v>
      </c>
      <c r="B9286" s="1">
        <v>8.0220284569999994E-2</v>
      </c>
      <c r="C9286" s="1">
        <v>8.0249861379999995E-2</v>
      </c>
      <c r="D9286" s="35"/>
      <c r="E9286" s="33">
        <v>85309.863402791991</v>
      </c>
      <c r="F9286" s="46">
        <f t="shared" si="145"/>
        <v>1.7877071197420493</v>
      </c>
    </row>
    <row r="9287" spans="1:6" x14ac:dyDescent="0.2">
      <c r="A9287" s="1">
        <v>1010.500056</v>
      </c>
      <c r="B9287" s="1">
        <v>8.0218527519999999E-2</v>
      </c>
      <c r="C9287" s="1">
        <v>8.0248109129999995E-2</v>
      </c>
      <c r="D9287" s="35"/>
      <c r="E9287" s="33">
        <v>85311.997194815995</v>
      </c>
      <c r="F9287" s="46">
        <f t="shared" si="145"/>
        <v>1.7877909919818857</v>
      </c>
    </row>
    <row r="9288" spans="1:6" x14ac:dyDescent="0.2">
      <c r="A9288" s="1">
        <v>1010.600065</v>
      </c>
      <c r="B9288" s="1">
        <v>8.0216770389999997E-2</v>
      </c>
      <c r="C9288" s="1">
        <v>8.0246356630000001E-2</v>
      </c>
      <c r="D9288" s="35"/>
      <c r="E9288" s="33">
        <v>85314.130986839984</v>
      </c>
      <c r="F9288" s="46">
        <f t="shared" si="145"/>
        <v>1.7878748696790028</v>
      </c>
    </row>
    <row r="9289" spans="1:6" x14ac:dyDescent="0.2">
      <c r="A9289" s="1">
        <v>1010.700073</v>
      </c>
      <c r="B9289" s="1">
        <v>8.0215012959999998E-2</v>
      </c>
      <c r="C9289" s="1">
        <v>8.0244603799999994E-2</v>
      </c>
      <c r="D9289" s="35"/>
      <c r="E9289" s="33">
        <v>85316.264757527999</v>
      </c>
      <c r="F9289" s="46">
        <f t="shared" si="145"/>
        <v>1.7879587572905826</v>
      </c>
    </row>
    <row r="9290" spans="1:6" x14ac:dyDescent="0.2">
      <c r="A9290" s="1">
        <v>1010.800032</v>
      </c>
      <c r="B9290" s="1">
        <v>8.0213255580000004E-2</v>
      </c>
      <c r="C9290" s="1">
        <v>8.0242851239999996E-2</v>
      </c>
      <c r="D9290" s="35"/>
      <c r="E9290" s="33">
        <v>85318.397482752</v>
      </c>
      <c r="F9290" s="46">
        <f t="shared" si="145"/>
        <v>1.7880426255533775</v>
      </c>
    </row>
    <row r="9291" spans="1:6" x14ac:dyDescent="0.2">
      <c r="A9291" s="1">
        <v>1010.900041</v>
      </c>
      <c r="B9291" s="1">
        <v>8.0211496679999994E-2</v>
      </c>
      <c r="C9291" s="1">
        <v>8.0241097289999994E-2</v>
      </c>
      <c r="D9291" s="35"/>
      <c r="E9291" s="33">
        <v>85320.531274776004</v>
      </c>
      <c r="F9291" s="46">
        <f t="shared" si="145"/>
        <v>1.7881265537337192</v>
      </c>
    </row>
    <row r="9292" spans="1:6" x14ac:dyDescent="0.2">
      <c r="A9292" s="1">
        <v>1011.000049</v>
      </c>
      <c r="B9292" s="1">
        <v>8.0209737389999994E-2</v>
      </c>
      <c r="C9292" s="1">
        <v>8.023934294E-2</v>
      </c>
      <c r="D9292" s="35"/>
      <c r="E9292" s="33">
        <v>85322.665045463989</v>
      </c>
      <c r="F9292" s="46">
        <f t="shared" si="145"/>
        <v>1.7882104938425092</v>
      </c>
    </row>
    <row r="9293" spans="1:6" x14ac:dyDescent="0.2">
      <c r="A9293" s="1">
        <v>1011.100058</v>
      </c>
      <c r="B9293" s="1">
        <v>8.0207977720000004E-2</v>
      </c>
      <c r="C9293" s="1">
        <v>8.023758819E-2</v>
      </c>
      <c r="D9293" s="35"/>
      <c r="E9293" s="33">
        <v>85324.798837487993</v>
      </c>
      <c r="F9293" s="46">
        <f t="shared" si="145"/>
        <v>1.7882944465531476</v>
      </c>
    </row>
    <row r="9294" spans="1:6" x14ac:dyDescent="0.2">
      <c r="A9294" s="1">
        <v>1011.200067</v>
      </c>
      <c r="B9294" s="1">
        <v>8.0206217400000002E-2</v>
      </c>
      <c r="C9294" s="1">
        <v>8.0235832930000001E-2</v>
      </c>
      <c r="D9294" s="35"/>
      <c r="E9294" s="33">
        <v>85326.932629511997</v>
      </c>
      <c r="F9294" s="46">
        <f t="shared" si="145"/>
        <v>1.7883784174407322</v>
      </c>
    </row>
    <row r="9295" spans="1:6" x14ac:dyDescent="0.2">
      <c r="A9295" s="1">
        <v>1011.300076</v>
      </c>
      <c r="B9295" s="1">
        <v>8.0204456660000006E-2</v>
      </c>
      <c r="C9295" s="1">
        <v>8.0234077259999995E-2</v>
      </c>
      <c r="D9295" s="35"/>
      <c r="E9295" s="33">
        <v>85329.066421536001</v>
      </c>
      <c r="F9295" s="46">
        <f t="shared" si="145"/>
        <v>1.7884624013797801</v>
      </c>
    </row>
    <row r="9296" spans="1:6" x14ac:dyDescent="0.2">
      <c r="A9296" s="1">
        <v>1011.400034</v>
      </c>
      <c r="B9296" s="1">
        <v>8.0202696429999998E-2</v>
      </c>
      <c r="C9296" s="1">
        <v>8.0232322110000004E-2</v>
      </c>
      <c r="D9296" s="35"/>
      <c r="E9296" s="33">
        <v>85331.199125423998</v>
      </c>
      <c r="F9296" s="46">
        <f t="shared" si="145"/>
        <v>1.7885463548257778</v>
      </c>
    </row>
    <row r="9297" spans="1:6" x14ac:dyDescent="0.2">
      <c r="A9297" s="1">
        <v>1011.500043</v>
      </c>
      <c r="B9297" s="1">
        <v>8.0200934969999998E-2</v>
      </c>
      <c r="C9297" s="1">
        <v>8.0230565710000007E-2</v>
      </c>
      <c r="D9297" s="35"/>
      <c r="E9297" s="33">
        <v>85333.332917448002</v>
      </c>
      <c r="F9297" s="46">
        <f t="shared" si="145"/>
        <v>1.7886303621961339</v>
      </c>
    </row>
    <row r="9298" spans="1:6" x14ac:dyDescent="0.2">
      <c r="A9298" s="1">
        <v>1011.600052</v>
      </c>
      <c r="B9298" s="1">
        <v>8.0199173149999997E-2</v>
      </c>
      <c r="C9298" s="1">
        <v>8.0228808949999994E-2</v>
      </c>
      <c r="D9298" s="35"/>
      <c r="E9298" s="33">
        <v>85335.466709472006</v>
      </c>
      <c r="F9298" s="46">
        <f t="shared" si="145"/>
        <v>1.7887143812859174</v>
      </c>
    </row>
    <row r="9299" spans="1:6" x14ac:dyDescent="0.2">
      <c r="A9299" s="1">
        <v>1011.700061</v>
      </c>
      <c r="B9299" s="1">
        <v>8.0197410969999994E-2</v>
      </c>
      <c r="C9299" s="1">
        <v>8.0227051830000007E-2</v>
      </c>
      <c r="D9299" s="35"/>
      <c r="E9299" s="33">
        <v>85337.60050149601</v>
      </c>
      <c r="F9299" s="46">
        <f t="shared" si="145"/>
        <v>1.7887984120970328</v>
      </c>
    </row>
    <row r="9300" spans="1:6" x14ac:dyDescent="0.2">
      <c r="A9300" s="1">
        <v>1011.80007</v>
      </c>
      <c r="B9300" s="1">
        <v>8.0195648450000004E-2</v>
      </c>
      <c r="C9300" s="1">
        <v>8.0225294360000005E-2</v>
      </c>
      <c r="D9300" s="35"/>
      <c r="E9300" s="33">
        <v>85339.734293519985</v>
      </c>
      <c r="F9300" s="46">
        <f t="shared" si="145"/>
        <v>1.7888824541852542</v>
      </c>
    </row>
    <row r="9301" spans="1:6" x14ac:dyDescent="0.2">
      <c r="A9301" s="1">
        <v>1011.900029</v>
      </c>
      <c r="B9301" s="1">
        <v>8.0193886519999993E-2</v>
      </c>
      <c r="C9301" s="1">
        <v>8.0223537440000006E-2</v>
      </c>
      <c r="D9301" s="35"/>
      <c r="E9301" s="33">
        <v>85341.867018743986</v>
      </c>
      <c r="F9301" s="46">
        <f t="shared" si="145"/>
        <v>1.7889664644433003</v>
      </c>
    </row>
    <row r="9302" spans="1:6" x14ac:dyDescent="0.2">
      <c r="A9302" s="1">
        <v>1012.000038</v>
      </c>
      <c r="B9302" s="1">
        <v>8.0192123360000006E-2</v>
      </c>
      <c r="C9302" s="1">
        <v>8.0221779290000003E-2</v>
      </c>
      <c r="D9302" s="35"/>
      <c r="E9302" s="33">
        <v>85344.00081076799</v>
      </c>
      <c r="F9302" s="46">
        <f t="shared" si="145"/>
        <v>1.7890505281968676</v>
      </c>
    </row>
    <row r="9303" spans="1:6" x14ac:dyDescent="0.2">
      <c r="A9303" s="1">
        <v>1012.100047</v>
      </c>
      <c r="B9303" s="1">
        <v>8.0190359959999999E-2</v>
      </c>
      <c r="C9303" s="1">
        <v>8.0220020840000003E-2</v>
      </c>
      <c r="D9303" s="35"/>
      <c r="E9303" s="33">
        <v>85346.134602791994</v>
      </c>
      <c r="F9303" s="46">
        <f t="shared" si="145"/>
        <v>1.7891346010017479</v>
      </c>
    </row>
    <row r="9304" spans="1:6" x14ac:dyDescent="0.2">
      <c r="A9304" s="1">
        <v>1012.200056</v>
      </c>
      <c r="B9304" s="1">
        <v>8.0188596299999998E-2</v>
      </c>
      <c r="C9304" s="1">
        <v>8.0218262070000004E-2</v>
      </c>
      <c r="D9304" s="35"/>
      <c r="E9304" s="33">
        <v>85348.268394815997</v>
      </c>
      <c r="F9304" s="46">
        <f t="shared" si="145"/>
        <v>1.789218683305545</v>
      </c>
    </row>
    <row r="9305" spans="1:6" x14ac:dyDescent="0.2">
      <c r="A9305" s="1">
        <v>1012.300065</v>
      </c>
      <c r="B9305" s="1">
        <v>8.0186832459999996E-2</v>
      </c>
      <c r="C9305" s="1">
        <v>8.0216503009999995E-2</v>
      </c>
      <c r="D9305" s="35"/>
      <c r="E9305" s="33">
        <v>85350.402186840001</v>
      </c>
      <c r="F9305" s="46">
        <f t="shared" si="145"/>
        <v>1.7893027733245699</v>
      </c>
    </row>
    <row r="9306" spans="1:6" x14ac:dyDescent="0.2">
      <c r="A9306" s="1">
        <v>1012.400074</v>
      </c>
      <c r="B9306" s="1">
        <v>8.0185068400000004E-2</v>
      </c>
      <c r="C9306" s="1">
        <v>8.0214743640000002E-2</v>
      </c>
      <c r="D9306" s="35"/>
      <c r="E9306" s="33">
        <v>85352.535978863991</v>
      </c>
      <c r="F9306" s="46">
        <f t="shared" si="145"/>
        <v>1.7893868719525263</v>
      </c>
    </row>
    <row r="9307" spans="1:6" x14ac:dyDescent="0.2">
      <c r="A9307" s="1">
        <v>1012.500033</v>
      </c>
      <c r="B9307" s="1">
        <v>8.0183304849999998E-2</v>
      </c>
      <c r="C9307" s="1">
        <v>8.0212984759999995E-2</v>
      </c>
      <c r="D9307" s="35"/>
      <c r="E9307" s="33">
        <v>85354.668704087992</v>
      </c>
      <c r="F9307" s="46">
        <f t="shared" si="145"/>
        <v>1.789470940533491</v>
      </c>
    </row>
    <row r="9308" spans="1:6" x14ac:dyDescent="0.2">
      <c r="A9308" s="1">
        <v>1012.600042</v>
      </c>
      <c r="B9308" s="1">
        <v>8.0181539560000001E-2</v>
      </c>
      <c r="C9308" s="1">
        <v>8.021122437E-2</v>
      </c>
      <c r="D9308" s="35"/>
      <c r="E9308" s="33">
        <v>85356.80249611201</v>
      </c>
      <c r="F9308" s="46">
        <f t="shared" si="145"/>
        <v>1.7895550740133219</v>
      </c>
    </row>
    <row r="9309" spans="1:6" x14ac:dyDescent="0.2">
      <c r="A9309" s="1">
        <v>1012.700052</v>
      </c>
      <c r="B9309" s="1">
        <v>8.0179773649999994E-2</v>
      </c>
      <c r="C9309" s="1">
        <v>8.0209463470000006E-2</v>
      </c>
      <c r="D9309" s="35"/>
      <c r="E9309" s="33">
        <v>85358.936309472003</v>
      </c>
      <c r="F9309" s="46">
        <f t="shared" si="145"/>
        <v>1.7896392254837645</v>
      </c>
    </row>
    <row r="9310" spans="1:6" x14ac:dyDescent="0.2">
      <c r="A9310" s="1">
        <v>1012.800061</v>
      </c>
      <c r="B9310" s="1">
        <v>8.0178007359999998E-2</v>
      </c>
      <c r="C9310" s="1">
        <v>8.0207702160000005E-2</v>
      </c>
      <c r="D9310" s="35"/>
      <c r="E9310" s="33">
        <v>85361.070101495992</v>
      </c>
      <c r="F9310" s="46">
        <f t="shared" si="145"/>
        <v>1.7897233886960284</v>
      </c>
    </row>
    <row r="9311" spans="1:6" x14ac:dyDescent="0.2">
      <c r="A9311" s="1">
        <v>1012.90007</v>
      </c>
      <c r="B9311" s="1">
        <v>8.0176240669999996E-2</v>
      </c>
      <c r="C9311" s="1">
        <v>8.0205940429999997E-2</v>
      </c>
      <c r="D9311" s="35"/>
      <c r="E9311" s="33">
        <v>85363.203893520011</v>
      </c>
      <c r="F9311" s="46">
        <f t="shared" si="145"/>
        <v>1.7898075645459057</v>
      </c>
    </row>
    <row r="9312" spans="1:6" x14ac:dyDescent="0.2">
      <c r="A9312" s="1">
        <v>1013.000029</v>
      </c>
      <c r="B9312" s="1">
        <v>8.0174474329999995E-2</v>
      </c>
      <c r="C9312" s="1">
        <v>8.0204179119999996E-2</v>
      </c>
      <c r="D9312" s="35"/>
      <c r="E9312" s="33">
        <v>85365.336618744012</v>
      </c>
      <c r="F9312" s="46">
        <f t="shared" si="145"/>
        <v>1.7898917139237183</v>
      </c>
    </row>
    <row r="9313" spans="1:6" x14ac:dyDescent="0.2">
      <c r="A9313" s="1">
        <v>1013.100038</v>
      </c>
      <c r="B9313" s="1">
        <v>8.0172706539999999E-2</v>
      </c>
      <c r="C9313" s="1">
        <v>8.0202416459999995E-2</v>
      </c>
      <c r="D9313" s="35"/>
      <c r="E9313" s="33">
        <v>85367.470410768015</v>
      </c>
      <c r="F9313" s="46">
        <f t="shared" si="145"/>
        <v>1.7899759217514073</v>
      </c>
    </row>
    <row r="9314" spans="1:6" x14ac:dyDescent="0.2">
      <c r="A9314" s="1">
        <v>1013.200048</v>
      </c>
      <c r="B9314" s="1">
        <v>8.0170938420000004E-2</v>
      </c>
      <c r="C9314" s="1">
        <v>8.0200653430000005E-2</v>
      </c>
      <c r="D9314" s="35"/>
      <c r="E9314" s="33">
        <v>85369.604224128008</v>
      </c>
      <c r="F9314" s="46">
        <f t="shared" si="145"/>
        <v>1.7900601411083401</v>
      </c>
    </row>
    <row r="9315" spans="1:6" x14ac:dyDescent="0.2">
      <c r="A9315" s="1">
        <v>1013.300057</v>
      </c>
      <c r="B9315" s="1">
        <v>8.0169169940000007E-2</v>
      </c>
      <c r="C9315" s="1">
        <v>8.0198890029999997E-2</v>
      </c>
      <c r="D9315" s="35"/>
      <c r="E9315" s="33">
        <v>85371.738016151983</v>
      </c>
      <c r="F9315" s="46">
        <f t="shared" si="145"/>
        <v>1.7901443717714254</v>
      </c>
    </row>
    <row r="9316" spans="1:6" x14ac:dyDescent="0.2">
      <c r="A9316" s="1">
        <v>1013.400066</v>
      </c>
      <c r="B9316" s="1">
        <v>8.0167401109999994E-2</v>
      </c>
      <c r="C9316" s="1">
        <v>8.0197126280000003E-2</v>
      </c>
      <c r="D9316" s="35"/>
      <c r="E9316" s="33">
        <v>85373.871808176002</v>
      </c>
      <c r="F9316" s="46">
        <f t="shared" si="145"/>
        <v>1.7902286139666372</v>
      </c>
    </row>
    <row r="9317" spans="1:6" x14ac:dyDescent="0.2">
      <c r="A9317" s="1">
        <v>1013.500076</v>
      </c>
      <c r="B9317" s="1">
        <v>8.0165631919999994E-2</v>
      </c>
      <c r="C9317" s="1">
        <v>8.0195362170000006E-2</v>
      </c>
      <c r="D9317" s="35"/>
      <c r="E9317" s="33">
        <v>85376.005621536009</v>
      </c>
      <c r="F9317" s="46">
        <f t="shared" si="145"/>
        <v>1.7903128683665774</v>
      </c>
    </row>
    <row r="9318" spans="1:6" x14ac:dyDescent="0.2">
      <c r="A9318" s="1">
        <v>1013.600035</v>
      </c>
      <c r="B9318" s="1">
        <v>8.016386331E-2</v>
      </c>
      <c r="C9318" s="1">
        <v>8.019359861E-2</v>
      </c>
      <c r="D9318" s="35"/>
      <c r="E9318" s="33">
        <v>85378.138346759995</v>
      </c>
      <c r="F9318" s="46">
        <f t="shared" si="145"/>
        <v>1.7903970907131694</v>
      </c>
    </row>
    <row r="9319" spans="1:6" x14ac:dyDescent="0.2">
      <c r="A9319" s="1">
        <v>1013.700044</v>
      </c>
      <c r="B9319" s="1">
        <v>8.0162093490000003E-2</v>
      </c>
      <c r="C9319" s="1">
        <v>8.0191833840000004E-2</v>
      </c>
      <c r="D9319" s="35"/>
      <c r="E9319" s="33">
        <v>85380.272138783985</v>
      </c>
      <c r="F9319" s="46">
        <f t="shared" si="145"/>
        <v>1.7904813661739225</v>
      </c>
    </row>
    <row r="9320" spans="1:6" x14ac:dyDescent="0.2">
      <c r="A9320" s="1">
        <v>1013.800054</v>
      </c>
      <c r="B9320" s="1">
        <v>8.0160323330000005E-2</v>
      </c>
      <c r="C9320" s="1">
        <v>8.0190068719999993E-2</v>
      </c>
      <c r="D9320" s="35"/>
      <c r="E9320" s="33">
        <v>85382.405952144007</v>
      </c>
      <c r="F9320" s="46">
        <f t="shared" si="145"/>
        <v>1.7905656533981527</v>
      </c>
    </row>
    <row r="9321" spans="1:6" x14ac:dyDescent="0.2">
      <c r="A9321" s="1">
        <v>1013.900063</v>
      </c>
      <c r="B9321" s="1">
        <v>8.0158552999999994E-2</v>
      </c>
      <c r="C9321" s="1">
        <v>8.0188303340000003E-2</v>
      </c>
      <c r="D9321" s="35"/>
      <c r="E9321" s="33">
        <v>85384.539744167996</v>
      </c>
      <c r="F9321" s="46">
        <f t="shared" si="145"/>
        <v>1.7906499476952056</v>
      </c>
    </row>
    <row r="9322" spans="1:6" x14ac:dyDescent="0.2">
      <c r="A9322" s="1">
        <v>1014.000073</v>
      </c>
      <c r="B9322" s="1">
        <v>8.0156782369999999E-2</v>
      </c>
      <c r="C9322" s="1">
        <v>8.0186537619999998E-2</v>
      </c>
      <c r="D9322" s="35"/>
      <c r="E9322" s="33">
        <v>85386.673557527974</v>
      </c>
      <c r="F9322" s="46">
        <f t="shared" si="145"/>
        <v>1.7907342528652574</v>
      </c>
    </row>
    <row r="9323" spans="1:6" x14ac:dyDescent="0.2">
      <c r="A9323" s="1">
        <v>1014.1000320000001</v>
      </c>
      <c r="B9323" s="1">
        <v>8.0155012629999994E-2</v>
      </c>
      <c r="C9323" s="1">
        <v>8.0184772579999994E-2</v>
      </c>
      <c r="D9323" s="35"/>
      <c r="E9323" s="33">
        <v>85388.806282751975</v>
      </c>
      <c r="F9323" s="46">
        <f t="shared" si="145"/>
        <v>1.7908185190546424</v>
      </c>
    </row>
    <row r="9324" spans="1:6" x14ac:dyDescent="0.2">
      <c r="A9324" s="1">
        <v>1014.2000420000001</v>
      </c>
      <c r="B9324" s="1">
        <v>8.0153241789999996E-2</v>
      </c>
      <c r="C9324" s="1">
        <v>8.0183006340000001E-2</v>
      </c>
      <c r="D9324" s="35"/>
      <c r="E9324" s="33">
        <v>85390.940096112012</v>
      </c>
      <c r="F9324" s="46">
        <f t="shared" si="145"/>
        <v>1.7909028363644244</v>
      </c>
    </row>
    <row r="9325" spans="1:6" x14ac:dyDescent="0.2">
      <c r="A9325" s="1">
        <v>1014.3000510000001</v>
      </c>
      <c r="B9325" s="1">
        <v>8.0151470459999999E-2</v>
      </c>
      <c r="C9325" s="1">
        <v>8.018123965E-2</v>
      </c>
      <c r="D9325" s="35"/>
      <c r="E9325" s="33">
        <v>85393.073888135987</v>
      </c>
      <c r="F9325" s="46">
        <f t="shared" si="145"/>
        <v>1.7909871679015383</v>
      </c>
    </row>
    <row r="9326" spans="1:6" x14ac:dyDescent="0.2">
      <c r="A9326" s="1">
        <v>1014.4000610000001</v>
      </c>
      <c r="B9326" s="1">
        <v>8.0149698229999997E-2</v>
      </c>
      <c r="C9326" s="1">
        <v>8.017947232E-2</v>
      </c>
      <c r="D9326" s="35"/>
      <c r="E9326" s="33">
        <v>85395.207701496009</v>
      </c>
      <c r="F9326" s="46">
        <f t="shared" si="145"/>
        <v>1.7910715237255725</v>
      </c>
    </row>
    <row r="9327" spans="1:6" x14ac:dyDescent="0.2">
      <c r="A9327" s="1">
        <v>1014.500071</v>
      </c>
      <c r="B9327" s="1">
        <v>8.0147925359999997E-2</v>
      </c>
      <c r="C9327" s="1">
        <v>8.0177704459999999E-2</v>
      </c>
      <c r="D9327" s="35"/>
      <c r="E9327" s="33">
        <v>85397.341514856002</v>
      </c>
      <c r="F9327" s="46">
        <f t="shared" si="145"/>
        <v>1.7911558975829567</v>
      </c>
    </row>
    <row r="9328" spans="1:6" x14ac:dyDescent="0.2">
      <c r="A9328" s="1">
        <v>1014.6000299999999</v>
      </c>
      <c r="B9328" s="1">
        <v>8.0146153009999999E-2</v>
      </c>
      <c r="C9328" s="1">
        <v>8.0175937079999995E-2</v>
      </c>
      <c r="D9328" s="35"/>
      <c r="E9328" s="33">
        <v>85399.474240080002</v>
      </c>
      <c r="F9328" s="46">
        <f t="shared" si="145"/>
        <v>1.7912402407278107</v>
      </c>
    </row>
    <row r="9329" spans="1:6" x14ac:dyDescent="0.2">
      <c r="A9329" s="1">
        <v>1014.7000399999999</v>
      </c>
      <c r="B9329" s="1">
        <v>8.0144379459999998E-2</v>
      </c>
      <c r="C9329" s="1">
        <v>8.0174168439999999E-2</v>
      </c>
      <c r="D9329" s="35"/>
      <c r="E9329" s="33">
        <v>85401.608053439995</v>
      </c>
      <c r="F9329" s="46">
        <f t="shared" si="145"/>
        <v>1.7913246372485174</v>
      </c>
    </row>
    <row r="9330" spans="1:6" x14ac:dyDescent="0.2">
      <c r="A9330" s="1">
        <v>1014.8000489999999</v>
      </c>
      <c r="B9330" s="1">
        <v>8.0142605539999995E-2</v>
      </c>
      <c r="C9330" s="1">
        <v>8.0172399409999998E-2</v>
      </c>
      <c r="D9330" s="35"/>
      <c r="E9330" s="33">
        <v>85403.741845463999</v>
      </c>
      <c r="F9330" s="46">
        <f t="shared" si="145"/>
        <v>1.7914090453275868</v>
      </c>
    </row>
    <row r="9331" spans="1:6" x14ac:dyDescent="0.2">
      <c r="A9331" s="1">
        <v>1014.9000590000001</v>
      </c>
      <c r="B9331" s="1">
        <v>8.0140830999999996E-2</v>
      </c>
      <c r="C9331" s="1">
        <v>8.0170629889999998E-2</v>
      </c>
      <c r="D9331" s="35"/>
      <c r="E9331" s="33">
        <v>85405.875658823992</v>
      </c>
      <c r="F9331" s="46">
        <f t="shared" si="145"/>
        <v>1.7914934714506328</v>
      </c>
    </row>
    <row r="9332" spans="1:6" x14ac:dyDescent="0.2">
      <c r="A9332" s="1">
        <v>1015.0000690000001</v>
      </c>
      <c r="B9332" s="1">
        <v>8.0139056050000004E-2</v>
      </c>
      <c r="C9332" s="1">
        <v>8.0168859960000005E-2</v>
      </c>
      <c r="D9332" s="35"/>
      <c r="E9332" s="33">
        <v>85408.009472184014</v>
      </c>
      <c r="F9332" s="46">
        <f t="shared" si="145"/>
        <v>1.7915779104785219</v>
      </c>
    </row>
    <row r="9333" spans="1:6" x14ac:dyDescent="0.2">
      <c r="A9333" s="1">
        <v>1015.1000289999999</v>
      </c>
      <c r="B9333" s="1">
        <v>8.013728161E-2</v>
      </c>
      <c r="C9333" s="1">
        <v>8.0167090560000001E-2</v>
      </c>
      <c r="D9333" s="35"/>
      <c r="E9333" s="33">
        <v>85410.142218744004</v>
      </c>
      <c r="F9333" s="46">
        <f t="shared" si="145"/>
        <v>1.7916623194661525</v>
      </c>
    </row>
    <row r="9334" spans="1:6" x14ac:dyDescent="0.2">
      <c r="A9334" s="1">
        <v>1015.2000379999999</v>
      </c>
      <c r="B9334" s="1">
        <v>8.0135505930000003E-2</v>
      </c>
      <c r="C9334" s="1">
        <v>8.0165319910000005E-2</v>
      </c>
      <c r="D9334" s="35"/>
      <c r="E9334" s="33">
        <v>85412.276010767993</v>
      </c>
      <c r="F9334" s="46">
        <f t="shared" si="145"/>
        <v>1.7917467818483841</v>
      </c>
    </row>
    <row r="9335" spans="1:6" x14ac:dyDescent="0.2">
      <c r="A9335" s="1">
        <v>1015.3000479999999</v>
      </c>
      <c r="B9335" s="1">
        <v>8.0133729910000007E-2</v>
      </c>
      <c r="C9335" s="1">
        <v>8.0163548919999994E-2</v>
      </c>
      <c r="D9335" s="35"/>
      <c r="E9335" s="33">
        <v>85414.409824127986</v>
      </c>
      <c r="F9335" s="46">
        <f t="shared" si="145"/>
        <v>1.7918312560239746</v>
      </c>
    </row>
    <row r="9336" spans="1:6" x14ac:dyDescent="0.2">
      <c r="A9336" s="1">
        <v>1015.4000579999999</v>
      </c>
      <c r="B9336" s="1">
        <v>8.0131953579999998E-2</v>
      </c>
      <c r="C9336" s="1">
        <v>8.0161777599999998E-2</v>
      </c>
      <c r="D9336" s="35"/>
      <c r="E9336" s="33">
        <v>85416.543637488008</v>
      </c>
      <c r="F9336" s="46">
        <f t="shared" si="145"/>
        <v>1.7919157408763251</v>
      </c>
    </row>
    <row r="9337" spans="1:6" x14ac:dyDescent="0.2">
      <c r="A9337" s="1">
        <v>1015.5000680000001</v>
      </c>
      <c r="B9337" s="1">
        <v>8.013017687E-2</v>
      </c>
      <c r="C9337" s="1">
        <v>8.016000593E-2</v>
      </c>
      <c r="D9337" s="35"/>
      <c r="E9337" s="33">
        <v>85418.677450848001</v>
      </c>
      <c r="F9337" s="46">
        <f t="shared" si="145"/>
        <v>1.7920002379725763</v>
      </c>
    </row>
    <row r="9338" spans="1:6" x14ac:dyDescent="0.2">
      <c r="A9338" s="1">
        <v>1015.6000780000001</v>
      </c>
      <c r="B9338" s="1">
        <v>8.0128399870000006E-2</v>
      </c>
      <c r="C9338" s="1">
        <v>8.0158233950000005E-2</v>
      </c>
      <c r="D9338" s="35"/>
      <c r="E9338" s="33">
        <v>85420.81126420798</v>
      </c>
      <c r="F9338" s="46">
        <f t="shared" si="145"/>
        <v>1.792084745301882</v>
      </c>
    </row>
    <row r="9339" spans="1:6" x14ac:dyDescent="0.2">
      <c r="A9339" s="1">
        <v>1015.7000379999999</v>
      </c>
      <c r="B9339" s="1">
        <v>8.012662358E-2</v>
      </c>
      <c r="C9339" s="1">
        <v>8.0156462590000005E-2</v>
      </c>
      <c r="D9339" s="35"/>
      <c r="E9339" s="33">
        <v>85422.944010767998</v>
      </c>
      <c r="F9339" s="46">
        <f t="shared" si="145"/>
        <v>1.7921692181177145</v>
      </c>
    </row>
    <row r="9340" spans="1:6" x14ac:dyDescent="0.2">
      <c r="A9340" s="1">
        <v>1015.8000479999999</v>
      </c>
      <c r="B9340" s="1">
        <v>8.0124846099999994E-2</v>
      </c>
      <c r="C9340" s="1">
        <v>8.0154690010000001E-2</v>
      </c>
      <c r="D9340" s="35"/>
      <c r="E9340" s="33">
        <v>85425.077824128006</v>
      </c>
      <c r="F9340" s="46">
        <f t="shared" si="145"/>
        <v>1.7922537436790502</v>
      </c>
    </row>
    <row r="9341" spans="1:6" x14ac:dyDescent="0.2">
      <c r="A9341" s="1">
        <v>1015.9000579999999</v>
      </c>
      <c r="B9341" s="1">
        <v>8.0123068650000004E-2</v>
      </c>
      <c r="C9341" s="1">
        <v>8.0152917239999996E-2</v>
      </c>
      <c r="D9341" s="35"/>
      <c r="E9341" s="33">
        <v>85427.211637487999</v>
      </c>
      <c r="F9341" s="46">
        <f t="shared" si="145"/>
        <v>1.7923382723195835</v>
      </c>
    </row>
    <row r="9342" spans="1:6" x14ac:dyDescent="0.2">
      <c r="A9342" s="1">
        <v>1016.0000680000001</v>
      </c>
      <c r="B9342" s="1">
        <v>8.0121290940000006E-2</v>
      </c>
      <c r="C9342" s="1">
        <v>8.0151144150000006E-2</v>
      </c>
      <c r="D9342" s="35"/>
      <c r="E9342" s="33">
        <v>85429.345450847992</v>
      </c>
      <c r="F9342" s="46">
        <f t="shared" si="145"/>
        <v>1.7924228105271225</v>
      </c>
    </row>
    <row r="9343" spans="1:6" x14ac:dyDescent="0.2">
      <c r="A9343" s="1">
        <v>1016.1000780000001</v>
      </c>
      <c r="B9343" s="1">
        <v>8.0119512899999995E-2</v>
      </c>
      <c r="C9343" s="1">
        <v>8.0149370669999997E-2</v>
      </c>
      <c r="D9343" s="35"/>
      <c r="E9343" s="33">
        <v>85431.479264207999</v>
      </c>
      <c r="F9343" s="46">
        <f t="shared" si="145"/>
        <v>1.7925073598692309</v>
      </c>
    </row>
    <row r="9344" spans="1:6" x14ac:dyDescent="0.2">
      <c r="A9344" s="1">
        <v>1016.200037</v>
      </c>
      <c r="B9344" s="1">
        <v>8.0117734699999998E-2</v>
      </c>
      <c r="C9344" s="1">
        <v>8.0147597390000005E-2</v>
      </c>
      <c r="D9344" s="35"/>
      <c r="E9344" s="33">
        <v>85433.611989432</v>
      </c>
      <c r="F9344" s="46">
        <f t="shared" si="145"/>
        <v>1.7925918937124607</v>
      </c>
    </row>
    <row r="9345" spans="1:6" x14ac:dyDescent="0.2">
      <c r="A9345" s="1">
        <v>1016.3000479999999</v>
      </c>
      <c r="B9345" s="1">
        <v>8.0115954959999999E-2</v>
      </c>
      <c r="C9345" s="1">
        <v>8.0145822680000006E-2</v>
      </c>
      <c r="D9345" s="35"/>
      <c r="E9345" s="33">
        <v>85435.745824127996</v>
      </c>
      <c r="F9345" s="46">
        <f t="shared" si="145"/>
        <v>1.792676489047047</v>
      </c>
    </row>
    <row r="9346" spans="1:6" x14ac:dyDescent="0.2">
      <c r="A9346" s="1">
        <v>1016.4000579999999</v>
      </c>
      <c r="B9346" s="1">
        <v>8.0114174839999996E-2</v>
      </c>
      <c r="C9346" s="1">
        <v>8.0144047570000002E-2</v>
      </c>
      <c r="D9346" s="35"/>
      <c r="E9346" s="33">
        <v>85437.879637488004</v>
      </c>
      <c r="F9346" s="46">
        <f t="shared" ref="F9346:F9409" si="146">E9346/B9346*$K$3/$J$3</f>
        <v>1.7927610961959928</v>
      </c>
    </row>
    <row r="9347" spans="1:6" x14ac:dyDescent="0.2">
      <c r="A9347" s="1">
        <v>1016.5000680000001</v>
      </c>
      <c r="B9347" s="1">
        <v>8.0112394399999995E-2</v>
      </c>
      <c r="C9347" s="1">
        <v>8.0142272070000006E-2</v>
      </c>
      <c r="D9347" s="35"/>
      <c r="E9347" s="33">
        <v>85440.013450848011</v>
      </c>
      <c r="F9347" s="46">
        <f t="shared" si="146"/>
        <v>1.7928457142662502</v>
      </c>
    </row>
    <row r="9348" spans="1:6" x14ac:dyDescent="0.2">
      <c r="A9348" s="1">
        <v>1016.6000780000001</v>
      </c>
      <c r="B9348" s="1">
        <v>8.0110613590000004E-2</v>
      </c>
      <c r="C9348" s="1">
        <v>8.0140496199999994E-2</v>
      </c>
      <c r="D9348" s="35"/>
      <c r="E9348" s="33">
        <v>85442.147264208004</v>
      </c>
      <c r="F9348" s="46">
        <f t="shared" si="146"/>
        <v>1.7929303443785944</v>
      </c>
    </row>
    <row r="9349" spans="1:6" x14ac:dyDescent="0.2">
      <c r="A9349" s="1">
        <v>1016.7000379999999</v>
      </c>
      <c r="B9349" s="1">
        <v>8.0108833140000002E-2</v>
      </c>
      <c r="C9349" s="1">
        <v>8.0138720760000004E-2</v>
      </c>
      <c r="D9349" s="35"/>
      <c r="E9349" s="33">
        <v>85444.280010768009</v>
      </c>
      <c r="F9349" s="46">
        <f t="shared" si="146"/>
        <v>1.7930149478095858</v>
      </c>
    </row>
    <row r="9350" spans="1:6" x14ac:dyDescent="0.2">
      <c r="A9350" s="1">
        <v>1016.8000479999999</v>
      </c>
      <c r="B9350" s="1">
        <v>8.0107051269999993E-2</v>
      </c>
      <c r="C9350" s="1">
        <v>8.013694398E-2</v>
      </c>
      <c r="D9350" s="35"/>
      <c r="E9350" s="33">
        <v>85446.413824128002</v>
      </c>
      <c r="F9350" s="46">
        <f t="shared" si="146"/>
        <v>1.7930996091732141</v>
      </c>
    </row>
    <row r="9351" spans="1:6" x14ac:dyDescent="0.2">
      <c r="A9351" s="1">
        <v>1016.9000579999999</v>
      </c>
      <c r="B9351" s="1">
        <v>8.0105268980000005E-2</v>
      </c>
      <c r="C9351" s="1">
        <v>8.0135166810000005E-2</v>
      </c>
      <c r="D9351" s="35"/>
      <c r="E9351" s="33">
        <v>85448.547637488009</v>
      </c>
      <c r="F9351" s="46">
        <f t="shared" si="146"/>
        <v>1.79318428370512</v>
      </c>
    </row>
    <row r="9352" spans="1:6" x14ac:dyDescent="0.2">
      <c r="A9352" s="1">
        <v>1017.0000690000001</v>
      </c>
      <c r="B9352" s="1">
        <v>8.0103486249999994E-2</v>
      </c>
      <c r="C9352" s="1">
        <v>8.0133389230000004E-2</v>
      </c>
      <c r="D9352" s="35"/>
      <c r="E9352" s="33">
        <v>85450.681472184006</v>
      </c>
      <c r="F9352" s="46">
        <f t="shared" si="146"/>
        <v>1.7932689723030115</v>
      </c>
    </row>
    <row r="9353" spans="1:6" x14ac:dyDescent="0.2">
      <c r="A9353" s="1">
        <v>1017.1000289999999</v>
      </c>
      <c r="B9353" s="1">
        <v>8.0101704110000005E-2</v>
      </c>
      <c r="C9353" s="1">
        <v>8.0131612219999995E-2</v>
      </c>
      <c r="D9353" s="35"/>
      <c r="E9353" s="33">
        <v>85452.81421874401</v>
      </c>
      <c r="F9353" s="46">
        <f t="shared" si="146"/>
        <v>1.7933536286251999</v>
      </c>
    </row>
    <row r="9354" spans="1:6" x14ac:dyDescent="0.2">
      <c r="A9354" s="1">
        <v>1017.2000389999999</v>
      </c>
      <c r="B9354" s="1">
        <v>8.0099920739999997E-2</v>
      </c>
      <c r="C9354" s="1">
        <v>8.0129833989999996E-2</v>
      </c>
      <c r="D9354" s="35"/>
      <c r="E9354" s="33">
        <v>85454.948032104003</v>
      </c>
      <c r="F9354" s="46">
        <f t="shared" si="146"/>
        <v>1.7934383386430088</v>
      </c>
    </row>
    <row r="9355" spans="1:6" x14ac:dyDescent="0.2">
      <c r="A9355" s="1">
        <v>1017.3000489999999</v>
      </c>
      <c r="B9355" s="1">
        <v>8.0098137E-2</v>
      </c>
      <c r="C9355" s="1">
        <v>8.0128055389999994E-2</v>
      </c>
      <c r="D9355" s="35"/>
      <c r="E9355" s="33">
        <v>85457.081845463996</v>
      </c>
      <c r="F9355" s="46">
        <f t="shared" si="146"/>
        <v>1.7935230607178037</v>
      </c>
    </row>
    <row r="9356" spans="1:6" x14ac:dyDescent="0.2">
      <c r="A9356" s="1">
        <v>1017.4000600000001</v>
      </c>
      <c r="B9356" s="1">
        <v>8.0096353100000003E-2</v>
      </c>
      <c r="C9356" s="1">
        <v>8.012627655E-2</v>
      </c>
      <c r="D9356" s="35"/>
      <c r="E9356" s="33">
        <v>85459.215680160007</v>
      </c>
      <c r="F9356" s="46">
        <f t="shared" si="146"/>
        <v>1.7936077905968055</v>
      </c>
    </row>
    <row r="9357" spans="1:6" x14ac:dyDescent="0.2">
      <c r="A9357" s="1">
        <v>1017.5000700000001</v>
      </c>
      <c r="B9357" s="1">
        <v>8.0094568909999997E-2</v>
      </c>
      <c r="C9357" s="1">
        <v>8.0124497380000007E-2</v>
      </c>
      <c r="D9357" s="35"/>
      <c r="E9357" s="33">
        <v>85461.34949352</v>
      </c>
      <c r="F9357" s="46">
        <f t="shared" si="146"/>
        <v>1.7936925302967375</v>
      </c>
    </row>
    <row r="9358" spans="1:6" x14ac:dyDescent="0.2">
      <c r="A9358" s="1">
        <v>1017.6000299999999</v>
      </c>
      <c r="B9358" s="1">
        <v>8.0092785420000007E-2</v>
      </c>
      <c r="C9358" s="1">
        <v>8.0122718829999995E-2</v>
      </c>
      <c r="D9358" s="35"/>
      <c r="E9358" s="33">
        <v>85463.482240080004</v>
      </c>
      <c r="F9358" s="46">
        <f t="shared" si="146"/>
        <v>1.7937772357038468</v>
      </c>
    </row>
    <row r="9359" spans="1:6" x14ac:dyDescent="0.2">
      <c r="A9359" s="1">
        <v>1017.7000410000001</v>
      </c>
      <c r="B9359" s="1">
        <v>8.0091000960000006E-2</v>
      </c>
      <c r="C9359" s="1">
        <v>8.0120939150000001E-2</v>
      </c>
      <c r="D9359" s="35"/>
      <c r="E9359" s="33">
        <v>85465.616074776</v>
      </c>
      <c r="F9359" s="46">
        <f t="shared" si="146"/>
        <v>1.7938619894485035</v>
      </c>
    </row>
    <row r="9360" spans="1:6" x14ac:dyDescent="0.2">
      <c r="A9360" s="1">
        <v>1017.8000510000001</v>
      </c>
      <c r="B9360" s="1">
        <v>8.0089216170000005E-2</v>
      </c>
      <c r="C9360" s="1">
        <v>8.0119159100000004E-2</v>
      </c>
      <c r="D9360" s="35"/>
      <c r="E9360" s="33">
        <v>85467.749888135993</v>
      </c>
      <c r="F9360" s="46">
        <f t="shared" si="146"/>
        <v>1.7939467539138891</v>
      </c>
    </row>
    <row r="9361" spans="1:6" x14ac:dyDescent="0.2">
      <c r="A9361" s="1">
        <v>1017.900062</v>
      </c>
      <c r="B9361" s="1">
        <v>8.0087431030000003E-2</v>
      </c>
      <c r="C9361" s="1">
        <v>8.0117378660000002E-2</v>
      </c>
      <c r="D9361" s="35"/>
      <c r="E9361" s="33">
        <v>85469.883722832004</v>
      </c>
      <c r="F9361" s="46">
        <f t="shared" si="146"/>
        <v>1.7940315304454824</v>
      </c>
    </row>
    <row r="9362" spans="1:6" x14ac:dyDescent="0.2">
      <c r="A9362" s="1">
        <v>1018.000072</v>
      </c>
      <c r="B9362" s="1">
        <v>8.0085645009999998E-2</v>
      </c>
      <c r="C9362" s="1">
        <v>8.0115597590000004E-2</v>
      </c>
      <c r="D9362" s="35"/>
      <c r="E9362" s="33">
        <v>85472.017536191983</v>
      </c>
      <c r="F9362" s="46">
        <f t="shared" si="146"/>
        <v>1.7941163300227951</v>
      </c>
    </row>
    <row r="9363" spans="1:6" x14ac:dyDescent="0.2">
      <c r="A9363" s="1">
        <v>1018.1000330000001</v>
      </c>
      <c r="B9363" s="1">
        <v>8.0083859169999994E-2</v>
      </c>
      <c r="C9363" s="1">
        <v>8.0113816850000005E-2</v>
      </c>
      <c r="D9363" s="35"/>
      <c r="E9363" s="33">
        <v>85474.150304088005</v>
      </c>
      <c r="F9363" s="46">
        <f t="shared" si="146"/>
        <v>1.7942011074042656</v>
      </c>
    </row>
    <row r="9364" spans="1:6" x14ac:dyDescent="0.2">
      <c r="A9364" s="1">
        <v>1018.2000430000001</v>
      </c>
      <c r="B9364" s="1">
        <v>8.0082071980000002E-2</v>
      </c>
      <c r="C9364" s="1">
        <v>8.0112034770000007E-2</v>
      </c>
      <c r="D9364" s="35"/>
      <c r="E9364" s="33">
        <v>85476.284117447998</v>
      </c>
      <c r="F9364" s="46">
        <f t="shared" si="146"/>
        <v>1.7942859407603569</v>
      </c>
    </row>
    <row r="9365" spans="1:6" x14ac:dyDescent="0.2">
      <c r="A9365" s="1">
        <v>1018.300054</v>
      </c>
      <c r="B9365" s="1">
        <v>8.0080284439999996E-2</v>
      </c>
      <c r="C9365" s="1">
        <v>8.0110252290000003E-2</v>
      </c>
      <c r="D9365" s="35"/>
      <c r="E9365" s="33">
        <v>85478.417952143995</v>
      </c>
      <c r="F9365" s="46">
        <f t="shared" si="146"/>
        <v>1.7943707861933704</v>
      </c>
    </row>
    <row r="9366" spans="1:6" x14ac:dyDescent="0.2">
      <c r="A9366" s="1">
        <v>1018.400064</v>
      </c>
      <c r="B9366" s="1">
        <v>8.0078496580000005E-2</v>
      </c>
      <c r="C9366" s="1">
        <v>8.0108469439999996E-2</v>
      </c>
      <c r="D9366" s="35"/>
      <c r="E9366" s="33">
        <v>85480.551765503988</v>
      </c>
      <c r="F9366" s="46">
        <f t="shared" si="146"/>
        <v>1.7944556421371716</v>
      </c>
    </row>
    <row r="9367" spans="1:6" x14ac:dyDescent="0.2">
      <c r="A9367" s="1">
        <v>1018.500075</v>
      </c>
      <c r="B9367" s="1">
        <v>8.0076708309999994E-2</v>
      </c>
      <c r="C9367" s="1">
        <v>8.0106686179999997E-2</v>
      </c>
      <c r="D9367" s="35"/>
      <c r="E9367" s="33">
        <v>85482.685600199999</v>
      </c>
      <c r="F9367" s="46">
        <f t="shared" si="146"/>
        <v>1.794540511506221</v>
      </c>
    </row>
    <row r="9368" spans="1:6" x14ac:dyDescent="0.2">
      <c r="A9368" s="1">
        <v>1018.600035</v>
      </c>
      <c r="B9368" s="1">
        <v>8.0074920349999995E-2</v>
      </c>
      <c r="C9368" s="1">
        <v>8.0104903330000005E-2</v>
      </c>
      <c r="D9368" s="35"/>
      <c r="E9368" s="33">
        <v>85484.818346760003</v>
      </c>
      <c r="F9368" s="46">
        <f t="shared" si="146"/>
        <v>1.7946253548745057</v>
      </c>
    </row>
    <row r="9369" spans="1:6" x14ac:dyDescent="0.2">
      <c r="A9369" s="1">
        <v>1018.700046</v>
      </c>
      <c r="B9369" s="1">
        <v>8.0073131039999995E-2</v>
      </c>
      <c r="C9369" s="1">
        <v>8.0103119180000001E-2</v>
      </c>
      <c r="D9369" s="35"/>
      <c r="E9369" s="33">
        <v>85486.952181455985</v>
      </c>
      <c r="F9369" s="46">
        <f t="shared" si="146"/>
        <v>1.7947102551341065</v>
      </c>
    </row>
    <row r="9370" spans="1:6" x14ac:dyDescent="0.2">
      <c r="A9370" s="1">
        <v>1018.800057</v>
      </c>
      <c r="B9370" s="1">
        <v>8.0071341389999995E-2</v>
      </c>
      <c r="C9370" s="1">
        <v>8.0101334669999996E-2</v>
      </c>
      <c r="D9370" s="35"/>
      <c r="E9370" s="33">
        <v>85489.086016151996</v>
      </c>
      <c r="F9370" s="46">
        <f t="shared" si="146"/>
        <v>1.7947951668092295</v>
      </c>
    </row>
    <row r="9371" spans="1:6" x14ac:dyDescent="0.2">
      <c r="A9371" s="1">
        <v>1018.900068</v>
      </c>
      <c r="B9371" s="1">
        <v>8.0069551429999997E-2</v>
      </c>
      <c r="C9371" s="1">
        <v>8.0099549810000004E-2</v>
      </c>
      <c r="D9371" s="35"/>
      <c r="E9371" s="33">
        <v>85491.219850848007</v>
      </c>
      <c r="F9371" s="46">
        <f t="shared" si="146"/>
        <v>1.7948800892292252</v>
      </c>
    </row>
    <row r="9372" spans="1:6" x14ac:dyDescent="0.2">
      <c r="A9372" s="1">
        <v>1019.000028</v>
      </c>
      <c r="B9372" s="1">
        <v>8.0067761929999995E-2</v>
      </c>
      <c r="C9372" s="1">
        <v>8.0097765479999999E-2</v>
      </c>
      <c r="D9372" s="35"/>
      <c r="E9372" s="33">
        <v>85493.352597407997</v>
      </c>
      <c r="F9372" s="46">
        <f t="shared" si="146"/>
        <v>1.7949649822880609</v>
      </c>
    </row>
    <row r="9373" spans="1:6" x14ac:dyDescent="0.2">
      <c r="A9373" s="1">
        <v>1019.100039</v>
      </c>
      <c r="B9373" s="1">
        <v>8.0065971210000003E-2</v>
      </c>
      <c r="C9373" s="1">
        <v>8.0095979910000004E-2</v>
      </c>
      <c r="D9373" s="35"/>
      <c r="E9373" s="33">
        <v>85495.486432103993</v>
      </c>
      <c r="F9373" s="46">
        <f t="shared" si="146"/>
        <v>1.7950499293399595</v>
      </c>
    </row>
    <row r="9374" spans="1:6" x14ac:dyDescent="0.2">
      <c r="A9374" s="1">
        <v>1019.20005</v>
      </c>
      <c r="B9374" s="1">
        <v>8.0064180279999994E-2</v>
      </c>
      <c r="C9374" s="1">
        <v>8.0094194069999999E-2</v>
      </c>
      <c r="D9374" s="35"/>
      <c r="E9374" s="33">
        <v>85497.62026679999</v>
      </c>
      <c r="F9374" s="46">
        <f t="shared" si="146"/>
        <v>1.7951348849001711</v>
      </c>
    </row>
    <row r="9375" spans="1:6" x14ac:dyDescent="0.2">
      <c r="A9375" s="1">
        <v>1019.300061</v>
      </c>
      <c r="B9375" s="1">
        <v>8.0062388989999997E-2</v>
      </c>
      <c r="C9375" s="1">
        <v>8.0092407869999993E-2</v>
      </c>
      <c r="D9375" s="35"/>
      <c r="E9375" s="33">
        <v>85499.754101496001</v>
      </c>
      <c r="F9375" s="46">
        <f t="shared" si="146"/>
        <v>1.7952198523333496</v>
      </c>
    </row>
    <row r="9376" spans="1:6" x14ac:dyDescent="0.2">
      <c r="A9376" s="1">
        <v>1019.400071</v>
      </c>
      <c r="B9376" s="1">
        <v>8.0060597610000006E-2</v>
      </c>
      <c r="C9376" s="1">
        <v>8.0090621439999996E-2</v>
      </c>
      <c r="D9376" s="35"/>
      <c r="E9376" s="33">
        <v>85501.887914855994</v>
      </c>
      <c r="F9376" s="46">
        <f t="shared" si="146"/>
        <v>1.7953048251388719</v>
      </c>
    </row>
    <row r="9377" spans="1:6" x14ac:dyDescent="0.2">
      <c r="A9377" s="1">
        <v>1019.500032</v>
      </c>
      <c r="B9377" s="1">
        <v>8.0058806900000001E-2</v>
      </c>
      <c r="C9377" s="1">
        <v>8.0088835590000004E-2</v>
      </c>
      <c r="D9377" s="35"/>
      <c r="E9377" s="33">
        <v>85504.020682752001</v>
      </c>
      <c r="F9377" s="46">
        <f t="shared" si="146"/>
        <v>1.7953897647693564</v>
      </c>
    </row>
    <row r="9378" spans="1:6" x14ac:dyDescent="0.2">
      <c r="A9378" s="1">
        <v>1019.600043</v>
      </c>
      <c r="B9378" s="1">
        <v>8.0057014960000006E-2</v>
      </c>
      <c r="C9378" s="1">
        <v>8.0087048480000006E-2</v>
      </c>
      <c r="D9378" s="35"/>
      <c r="E9378" s="33">
        <v>85506.154517447998</v>
      </c>
      <c r="F9378" s="46">
        <f t="shared" si="146"/>
        <v>1.795474758186324</v>
      </c>
    </row>
    <row r="9379" spans="1:6" x14ac:dyDescent="0.2">
      <c r="A9379" s="1">
        <v>1019.700054</v>
      </c>
      <c r="B9379" s="1">
        <v>8.0055222649999994E-2</v>
      </c>
      <c r="C9379" s="1">
        <v>8.0085260970000002E-2</v>
      </c>
      <c r="D9379" s="35"/>
      <c r="E9379" s="33">
        <v>85508.288352143994</v>
      </c>
      <c r="F9379" s="46">
        <f t="shared" si="146"/>
        <v>1.7955597637069785</v>
      </c>
    </row>
    <row r="9380" spans="1:6" x14ac:dyDescent="0.2">
      <c r="A9380" s="1">
        <v>1019.800065</v>
      </c>
      <c r="B9380" s="1">
        <v>8.0053429470000007E-2</v>
      </c>
      <c r="C9380" s="1">
        <v>8.0083472830000002E-2</v>
      </c>
      <c r="D9380" s="35"/>
      <c r="E9380" s="33">
        <v>85510.422186839991</v>
      </c>
      <c r="F9380" s="46">
        <f t="shared" si="146"/>
        <v>1.7956447925486001</v>
      </c>
    </row>
    <row r="9381" spans="1:6" x14ac:dyDescent="0.2">
      <c r="A9381" s="1">
        <v>1019.900076</v>
      </c>
      <c r="B9381" s="1">
        <v>8.0051635750000003E-2</v>
      </c>
      <c r="C9381" s="1">
        <v>8.0081684200000003E-2</v>
      </c>
      <c r="D9381" s="35"/>
      <c r="E9381" s="33">
        <v>85512.556021536002</v>
      </c>
      <c r="F9381" s="46">
        <f t="shared" si="146"/>
        <v>1.7957298373129222</v>
      </c>
    </row>
    <row r="9382" spans="1:6" x14ac:dyDescent="0.2">
      <c r="A9382" s="1">
        <v>1020.000037</v>
      </c>
      <c r="B9382" s="1">
        <v>8.0049842469999993E-2</v>
      </c>
      <c r="C9382" s="1">
        <v>8.0079896019999999E-2</v>
      </c>
      <c r="D9382" s="35"/>
      <c r="E9382" s="33">
        <v>85514.688789431995</v>
      </c>
      <c r="F9382" s="46">
        <f t="shared" si="146"/>
        <v>1.79581485361482</v>
      </c>
    </row>
    <row r="9383" spans="1:6" x14ac:dyDescent="0.2">
      <c r="A9383" s="1">
        <v>1020.100048</v>
      </c>
      <c r="B9383" s="1">
        <v>8.0048047880000001E-2</v>
      </c>
      <c r="C9383" s="1">
        <v>8.0078106529999998E-2</v>
      </c>
      <c r="D9383" s="35"/>
      <c r="E9383" s="33">
        <v>85516.822624128006</v>
      </c>
      <c r="F9383" s="46">
        <f t="shared" si="146"/>
        <v>1.7958999255194712</v>
      </c>
    </row>
    <row r="9384" spans="1:6" x14ac:dyDescent="0.2">
      <c r="A9384" s="1">
        <v>1020.200059</v>
      </c>
      <c r="B9384" s="1">
        <v>8.0046252920000005E-2</v>
      </c>
      <c r="C9384" s="1">
        <v>8.0076316640000006E-2</v>
      </c>
      <c r="D9384" s="35"/>
      <c r="E9384" s="33">
        <v>85518.956458824003</v>
      </c>
      <c r="F9384" s="46">
        <f t="shared" si="146"/>
        <v>1.7959850095402778</v>
      </c>
    </row>
    <row r="9385" spans="1:6" x14ac:dyDescent="0.2">
      <c r="A9385" s="1">
        <v>1020.30007</v>
      </c>
      <c r="B9385" s="1">
        <v>8.0044457609999994E-2</v>
      </c>
      <c r="C9385" s="1">
        <v>8.0074526369999996E-2</v>
      </c>
      <c r="D9385" s="35"/>
      <c r="E9385" s="33">
        <v>85521.090293519985</v>
      </c>
      <c r="F9385" s="46">
        <f t="shared" si="146"/>
        <v>1.796070105230466</v>
      </c>
    </row>
    <row r="9386" spans="1:6" x14ac:dyDescent="0.2">
      <c r="A9386" s="1">
        <v>1020.400031</v>
      </c>
      <c r="B9386" s="1">
        <v>8.0042662629999997E-2</v>
      </c>
      <c r="C9386" s="1">
        <v>8.0072736520000007E-2</v>
      </c>
      <c r="D9386" s="35"/>
      <c r="E9386" s="33">
        <v>85523.223061415993</v>
      </c>
      <c r="F9386" s="46">
        <f t="shared" si="146"/>
        <v>1.7961551749278675</v>
      </c>
    </row>
    <row r="9387" spans="1:6" x14ac:dyDescent="0.2">
      <c r="A9387" s="1">
        <v>1020.500042</v>
      </c>
      <c r="B9387" s="1">
        <v>8.0040866289999998E-2</v>
      </c>
      <c r="C9387" s="1">
        <v>8.0070945360000007E-2</v>
      </c>
      <c r="D9387" s="35"/>
      <c r="E9387" s="33">
        <v>85525.356896111989</v>
      </c>
      <c r="F9387" s="46">
        <f t="shared" si="146"/>
        <v>1.7962403013666652</v>
      </c>
    </row>
    <row r="9388" spans="1:6" x14ac:dyDescent="0.2">
      <c r="A9388" s="1">
        <v>1020.600053</v>
      </c>
      <c r="B9388" s="1">
        <v>8.0039069660000003E-2</v>
      </c>
      <c r="C9388" s="1">
        <v>8.0069153870000007E-2</v>
      </c>
      <c r="D9388" s="35"/>
      <c r="E9388" s="33">
        <v>85527.490730808015</v>
      </c>
      <c r="F9388" s="46">
        <f t="shared" si="146"/>
        <v>1.7963254381349991</v>
      </c>
    </row>
    <row r="9389" spans="1:6" x14ac:dyDescent="0.2">
      <c r="A9389" s="1">
        <v>1020.700064</v>
      </c>
      <c r="B9389" s="1">
        <v>8.0037272679999993E-2</v>
      </c>
      <c r="C9389" s="1">
        <v>8.0067362010000004E-2</v>
      </c>
      <c r="D9389" s="35"/>
      <c r="E9389" s="33">
        <v>85529.624565503997</v>
      </c>
      <c r="F9389" s="46">
        <f t="shared" si="146"/>
        <v>1.7964105865811697</v>
      </c>
    </row>
    <row r="9390" spans="1:6" x14ac:dyDescent="0.2">
      <c r="A9390" s="1">
        <v>1020.800076</v>
      </c>
      <c r="B9390" s="1">
        <v>8.0035475310000007E-2</v>
      </c>
      <c r="C9390" s="1">
        <v>8.0065569779999998E-2</v>
      </c>
      <c r="D9390" s="35"/>
      <c r="E9390" s="33">
        <v>85531.758421535997</v>
      </c>
      <c r="F9390" s="46">
        <f t="shared" si="146"/>
        <v>1.796495748053069</v>
      </c>
    </row>
    <row r="9391" spans="1:6" x14ac:dyDescent="0.2">
      <c r="A9391" s="1">
        <v>1020.900037</v>
      </c>
      <c r="B9391" s="1">
        <v>8.0033678649999995E-2</v>
      </c>
      <c r="C9391" s="1">
        <v>8.0063778180000003E-2</v>
      </c>
      <c r="D9391" s="35"/>
      <c r="E9391" s="33">
        <v>85533.891189432004</v>
      </c>
      <c r="F9391" s="46">
        <f t="shared" si="146"/>
        <v>1.796580874556527</v>
      </c>
    </row>
    <row r="9392" spans="1:6" x14ac:dyDescent="0.2">
      <c r="A9392" s="1">
        <v>1021.000048</v>
      </c>
      <c r="B9392" s="1">
        <v>8.0031880750000006E-2</v>
      </c>
      <c r="C9392" s="1">
        <v>8.0061985340000003E-2</v>
      </c>
      <c r="D9392" s="35"/>
      <c r="E9392" s="33">
        <v>85536.025024127986</v>
      </c>
      <c r="F9392" s="46">
        <f t="shared" si="146"/>
        <v>1.7966660551271829</v>
      </c>
    </row>
    <row r="9393" spans="1:6" x14ac:dyDescent="0.2">
      <c r="A9393" s="1">
        <v>1021.100059</v>
      </c>
      <c r="B9393" s="1">
        <v>8.0030082500000002E-2</v>
      </c>
      <c r="C9393" s="1">
        <v>8.006019214E-2</v>
      </c>
      <c r="D9393" s="35"/>
      <c r="E9393" s="33">
        <v>85538.158858823983</v>
      </c>
      <c r="F9393" s="46">
        <f t="shared" si="146"/>
        <v>1.7967512473828857</v>
      </c>
    </row>
    <row r="9394" spans="1:6" x14ac:dyDescent="0.2">
      <c r="A9394" s="1">
        <v>1021.200071</v>
      </c>
      <c r="B9394" s="1">
        <v>8.0028284099999999E-2</v>
      </c>
      <c r="C9394" s="1">
        <v>8.0058398680000004E-2</v>
      </c>
      <c r="D9394" s="35"/>
      <c r="E9394" s="33">
        <v>85540.292714856012</v>
      </c>
      <c r="F9394" s="46">
        <f t="shared" si="146"/>
        <v>1.7968364472832157</v>
      </c>
    </row>
    <row r="9395" spans="1:6" x14ac:dyDescent="0.2">
      <c r="A9395" s="1">
        <v>1021.300032</v>
      </c>
      <c r="B9395" s="1">
        <v>8.0026486260000002E-2</v>
      </c>
      <c r="C9395" s="1">
        <v>8.0056605759999996E-2</v>
      </c>
      <c r="D9395" s="35"/>
      <c r="E9395" s="33">
        <v>85542.425482752005</v>
      </c>
      <c r="F9395" s="46">
        <f t="shared" si="146"/>
        <v>1.79692161558097</v>
      </c>
    </row>
    <row r="9396" spans="1:6" x14ac:dyDescent="0.2">
      <c r="A9396" s="1">
        <v>1021.400043</v>
      </c>
      <c r="B9396" s="1">
        <v>8.0024687159999996E-2</v>
      </c>
      <c r="C9396" s="1">
        <v>8.0054811549999993E-2</v>
      </c>
      <c r="D9396" s="35"/>
      <c r="E9396" s="33">
        <v>85544.559317448002</v>
      </c>
      <c r="F9396" s="46">
        <f t="shared" si="146"/>
        <v>1.7970068384095652</v>
      </c>
    </row>
    <row r="9397" spans="1:6" x14ac:dyDescent="0.2">
      <c r="A9397" s="1">
        <v>1021.500054</v>
      </c>
      <c r="B9397" s="1">
        <v>8.0022887680000002E-2</v>
      </c>
      <c r="C9397" s="1">
        <v>8.0053016939999999E-2</v>
      </c>
      <c r="D9397" s="35"/>
      <c r="E9397" s="33">
        <v>85546.693152143998</v>
      </c>
      <c r="F9397" s="46">
        <f t="shared" si="146"/>
        <v>1.7970920736039191</v>
      </c>
    </row>
    <row r="9398" spans="1:6" x14ac:dyDescent="0.2">
      <c r="A9398" s="1">
        <v>1021.600066</v>
      </c>
      <c r="B9398" s="1">
        <v>8.0021087320000003E-2</v>
      </c>
      <c r="C9398" s="1">
        <v>8.0051221699999994E-2</v>
      </c>
      <c r="D9398" s="35"/>
      <c r="E9398" s="33">
        <v>85548.827008175998</v>
      </c>
      <c r="F9398" s="46">
        <f t="shared" si="146"/>
        <v>1.7971773328436984</v>
      </c>
    </row>
    <row r="9399" spans="1:6" x14ac:dyDescent="0.2">
      <c r="A9399" s="1">
        <v>1021.700077</v>
      </c>
      <c r="B9399" s="1">
        <v>8.0019286470000006E-2</v>
      </c>
      <c r="C9399" s="1">
        <v>8.0049426000000007E-2</v>
      </c>
      <c r="D9399" s="35"/>
      <c r="E9399" s="33">
        <v>85550.960842871995</v>
      </c>
      <c r="F9399" s="46">
        <f t="shared" si="146"/>
        <v>1.7972626064773369</v>
      </c>
    </row>
    <row r="9400" spans="1:6" x14ac:dyDescent="0.2">
      <c r="A9400" s="1">
        <v>1021.800039</v>
      </c>
      <c r="B9400" s="1">
        <v>8.0017486119999995E-2</v>
      </c>
      <c r="C9400" s="1">
        <v>8.0047630780000004E-2</v>
      </c>
      <c r="D9400" s="35"/>
      <c r="E9400" s="33">
        <v>85553.093632104006</v>
      </c>
      <c r="F9400" s="46">
        <f t="shared" si="146"/>
        <v>1.7973478507545935</v>
      </c>
    </row>
    <row r="9401" spans="1:6" x14ac:dyDescent="0.2">
      <c r="A9401" s="1">
        <v>1021.90005</v>
      </c>
      <c r="B9401" s="1">
        <v>8.0015684449999999E-2</v>
      </c>
      <c r="C9401" s="1">
        <v>8.0045834240000002E-2</v>
      </c>
      <c r="D9401" s="35"/>
      <c r="E9401" s="33">
        <v>85555.227466799988</v>
      </c>
      <c r="F9401" s="46">
        <f t="shared" si="146"/>
        <v>1.7974331504838628</v>
      </c>
    </row>
    <row r="9402" spans="1:6" x14ac:dyDescent="0.2">
      <c r="A9402" s="1">
        <v>1022.000062</v>
      </c>
      <c r="B9402" s="1">
        <v>8.0013882389999999E-2</v>
      </c>
      <c r="C9402" s="1">
        <v>8.0044037299999996E-2</v>
      </c>
      <c r="D9402" s="35"/>
      <c r="E9402" s="33">
        <v>85557.361322831988</v>
      </c>
      <c r="F9402" s="46">
        <f t="shared" si="146"/>
        <v>1.7975184632641557</v>
      </c>
    </row>
    <row r="9403" spans="1:6" x14ac:dyDescent="0.2">
      <c r="A9403" s="1">
        <v>1022.100073</v>
      </c>
      <c r="B9403" s="1">
        <v>8.0012079929999994E-2</v>
      </c>
      <c r="C9403" s="1">
        <v>8.0042239959999997E-2</v>
      </c>
      <c r="D9403" s="35"/>
      <c r="E9403" s="33">
        <v>85559.495157527999</v>
      </c>
      <c r="F9403" s="46">
        <f t="shared" si="146"/>
        <v>1.7976037884257301</v>
      </c>
    </row>
    <row r="9404" spans="1:6" x14ac:dyDescent="0.2">
      <c r="A9404" s="1">
        <v>1022.200034</v>
      </c>
      <c r="B9404" s="1">
        <v>8.0010277879999994E-2</v>
      </c>
      <c r="C9404" s="1">
        <v>8.0040443089999996E-2</v>
      </c>
      <c r="D9404" s="35"/>
      <c r="E9404" s="33">
        <v>85561.627925424007</v>
      </c>
      <c r="F9404" s="46">
        <f t="shared" si="146"/>
        <v>1.7976890858057593</v>
      </c>
    </row>
    <row r="9405" spans="1:6" x14ac:dyDescent="0.2">
      <c r="A9405" s="1">
        <v>1022.300046</v>
      </c>
      <c r="B9405" s="1">
        <v>8.0008474440000005E-2</v>
      </c>
      <c r="C9405" s="1">
        <v>8.0038644879999996E-2</v>
      </c>
      <c r="D9405" s="35"/>
      <c r="E9405" s="33">
        <v>85563.761781456007</v>
      </c>
      <c r="F9405" s="46">
        <f t="shared" si="146"/>
        <v>1.7977744411239085</v>
      </c>
    </row>
    <row r="9406" spans="1:6" x14ac:dyDescent="0.2">
      <c r="A9406" s="1">
        <v>1022.4000579999999</v>
      </c>
      <c r="B9406" s="1">
        <v>8.0006670660000001E-2</v>
      </c>
      <c r="C9406" s="1">
        <v>8.0036846319999994E-2</v>
      </c>
      <c r="D9406" s="35"/>
      <c r="E9406" s="33">
        <v>85565.895637487993</v>
      </c>
      <c r="F9406" s="46">
        <f t="shared" si="146"/>
        <v>1.7978598079303336</v>
      </c>
    </row>
    <row r="9407" spans="1:6" x14ac:dyDescent="0.2">
      <c r="A9407" s="1">
        <v>1022.5000690000001</v>
      </c>
      <c r="B9407" s="1">
        <v>8.0004866490000007E-2</v>
      </c>
      <c r="C9407" s="1">
        <v>8.0035047380000002E-2</v>
      </c>
      <c r="D9407" s="35"/>
      <c r="E9407" s="33">
        <v>85568.029472184004</v>
      </c>
      <c r="F9407" s="46">
        <f t="shared" si="146"/>
        <v>1.7979451869022387</v>
      </c>
    </row>
    <row r="9408" spans="1:6" x14ac:dyDescent="0.2">
      <c r="A9408" s="1">
        <v>1022.6000309999999</v>
      </c>
      <c r="B9408" s="1">
        <v>8.0003062959999996E-2</v>
      </c>
      <c r="C9408" s="1">
        <v>8.0033249030000003E-2</v>
      </c>
      <c r="D9408" s="35"/>
      <c r="E9408" s="33">
        <v>85570.162261416001</v>
      </c>
      <c r="F9408" s="46">
        <f t="shared" si="146"/>
        <v>1.7980305333735973</v>
      </c>
    </row>
    <row r="9409" spans="1:6" x14ac:dyDescent="0.2">
      <c r="A9409" s="1">
        <v>1022.7000420000001</v>
      </c>
      <c r="B9409" s="1">
        <v>8.0001258330000005E-2</v>
      </c>
      <c r="C9409" s="1">
        <v>8.0031449490000003E-2</v>
      </c>
      <c r="D9409" s="35"/>
      <c r="E9409" s="33">
        <v>85572.296096111997</v>
      </c>
      <c r="F9409" s="46">
        <f t="shared" si="146"/>
        <v>1.7981159303848773</v>
      </c>
    </row>
    <row r="9410" spans="1:6" x14ac:dyDescent="0.2">
      <c r="A9410" s="1">
        <v>1022.800054</v>
      </c>
      <c r="B9410" s="1">
        <v>7.9999453370000001E-2</v>
      </c>
      <c r="C9410" s="1">
        <v>8.0029649610000003E-2</v>
      </c>
      <c r="D9410" s="35"/>
      <c r="E9410" s="33">
        <v>85574.429952144012</v>
      </c>
      <c r="F9410" s="46">
        <f t="shared" ref="F9410:F9473" si="147">E9410/B9410*$K$3/$J$3</f>
        <v>1.7982013391149061</v>
      </c>
    </row>
    <row r="9411" spans="1:6" x14ac:dyDescent="0.2">
      <c r="A9411" s="1">
        <v>1022.900066</v>
      </c>
      <c r="B9411" s="1">
        <v>7.9997648180000006E-2</v>
      </c>
      <c r="C9411" s="1">
        <v>8.0027849420000005E-2</v>
      </c>
      <c r="D9411" s="35"/>
      <c r="E9411" s="33">
        <v>85576.563808175997</v>
      </c>
      <c r="F9411" s="46">
        <f t="shared" si="147"/>
        <v>1.7982867568692569</v>
      </c>
    </row>
    <row r="9412" spans="1:6" x14ac:dyDescent="0.2">
      <c r="A9412" s="1">
        <v>1023.000078</v>
      </c>
      <c r="B9412" s="1">
        <v>7.9995842760000005E-2</v>
      </c>
      <c r="C9412" s="1">
        <v>8.0026048929999996E-2</v>
      </c>
      <c r="D9412" s="35"/>
      <c r="E9412" s="33">
        <v>85578.697664207997</v>
      </c>
      <c r="F9412" s="46">
        <f t="shared" si="147"/>
        <v>1.7983721836492792</v>
      </c>
    </row>
    <row r="9413" spans="1:6" x14ac:dyDescent="0.2">
      <c r="A9413" s="1">
        <v>1023.100039</v>
      </c>
      <c r="B9413" s="1">
        <v>7.9994037879999993E-2</v>
      </c>
      <c r="C9413" s="1">
        <v>8.0024248950000001E-2</v>
      </c>
      <c r="D9413" s="35"/>
      <c r="E9413" s="33">
        <v>85580.830432104005</v>
      </c>
      <c r="F9413" s="46">
        <f t="shared" si="147"/>
        <v>1.798457579277998</v>
      </c>
    </row>
    <row r="9414" spans="1:6" x14ac:dyDescent="0.2">
      <c r="A9414" s="1">
        <v>1023.200051</v>
      </c>
      <c r="B9414" s="1">
        <v>7.999223171E-2</v>
      </c>
      <c r="C9414" s="1">
        <v>8.0022447669999996E-2</v>
      </c>
      <c r="D9414" s="35"/>
      <c r="E9414" s="33">
        <v>85582.964288136005</v>
      </c>
      <c r="F9414" s="46">
        <f t="shared" si="147"/>
        <v>1.7985430306320276</v>
      </c>
    </row>
    <row r="9415" spans="1:6" x14ac:dyDescent="0.2">
      <c r="A9415" s="1">
        <v>1023.300063</v>
      </c>
      <c r="B9415" s="1">
        <v>7.9990425089999997E-2</v>
      </c>
      <c r="C9415" s="1">
        <v>8.0020645959999998E-2</v>
      </c>
      <c r="D9415" s="35"/>
      <c r="E9415" s="33">
        <v>85585.098144168005</v>
      </c>
      <c r="F9415" s="46">
        <f t="shared" si="147"/>
        <v>1.7986284959635086</v>
      </c>
    </row>
    <row r="9416" spans="1:6" x14ac:dyDescent="0.2">
      <c r="A9416" s="1">
        <v>1023.400075</v>
      </c>
      <c r="B9416" s="1">
        <v>7.9988617610000007E-2</v>
      </c>
      <c r="C9416" s="1">
        <v>8.0018843610000001E-2</v>
      </c>
      <c r="D9416" s="35"/>
      <c r="E9416" s="33">
        <v>85587.232000199991</v>
      </c>
      <c r="F9416" s="46">
        <f t="shared" si="147"/>
        <v>1.7987139844945483</v>
      </c>
    </row>
    <row r="9417" spans="1:6" x14ac:dyDescent="0.2">
      <c r="A9417" s="1">
        <v>1023.500036</v>
      </c>
      <c r="B9417" s="1">
        <v>7.9986810579999998E-2</v>
      </c>
      <c r="C9417" s="1">
        <v>8.0017041730000002E-2</v>
      </c>
      <c r="D9417" s="35"/>
      <c r="E9417" s="33">
        <v>85589.364768095998</v>
      </c>
      <c r="F9417" s="46">
        <f t="shared" si="147"/>
        <v>1.7987994439003367</v>
      </c>
    </row>
    <row r="9418" spans="1:6" x14ac:dyDescent="0.2">
      <c r="A9418" s="1">
        <v>1023.600048</v>
      </c>
      <c r="B9418" s="1">
        <v>7.9985002319999998E-2</v>
      </c>
      <c r="C9418" s="1">
        <v>8.0015238569999994E-2</v>
      </c>
      <c r="D9418" s="35"/>
      <c r="E9418" s="33">
        <v>85591.498624127998</v>
      </c>
      <c r="F9418" s="46">
        <f t="shared" si="147"/>
        <v>1.7988849577000441</v>
      </c>
    </row>
    <row r="9419" spans="1:6" x14ac:dyDescent="0.2">
      <c r="A9419" s="1">
        <v>1023.70006</v>
      </c>
      <c r="B9419" s="1">
        <v>7.9983193679999995E-2</v>
      </c>
      <c r="C9419" s="1">
        <v>8.0013434999999994E-2</v>
      </c>
      <c r="D9419" s="35"/>
      <c r="E9419" s="33">
        <v>85593.632480159999</v>
      </c>
      <c r="F9419" s="46">
        <f t="shared" si="147"/>
        <v>1.7989704839132485</v>
      </c>
    </row>
    <row r="9420" spans="1:6" x14ac:dyDescent="0.2">
      <c r="A9420" s="1">
        <v>1023.800072</v>
      </c>
      <c r="B9420" s="1">
        <v>7.9981384579999995E-2</v>
      </c>
      <c r="C9420" s="1">
        <v>8.0011631010000001E-2</v>
      </c>
      <c r="D9420" s="35"/>
      <c r="E9420" s="33">
        <v>85595.766336191984</v>
      </c>
      <c r="F9420" s="46">
        <f t="shared" si="147"/>
        <v>1.7990560243414859</v>
      </c>
    </row>
    <row r="9421" spans="1:6" x14ac:dyDescent="0.2">
      <c r="A9421" s="1">
        <v>1023.900034</v>
      </c>
      <c r="B9421" s="1">
        <v>7.9979576009999997E-2</v>
      </c>
      <c r="C9421" s="1">
        <v>8.0009827529999994E-2</v>
      </c>
      <c r="D9421" s="35"/>
      <c r="E9421" s="33">
        <v>85597.899125423995</v>
      </c>
      <c r="F9421" s="46">
        <f t="shared" si="147"/>
        <v>1.7991415342945731</v>
      </c>
    </row>
    <row r="9422" spans="1:6" x14ac:dyDescent="0.2">
      <c r="A9422" s="1">
        <v>1024.0000460000001</v>
      </c>
      <c r="B9422" s="1">
        <v>7.99777661E-2</v>
      </c>
      <c r="C9422" s="1">
        <v>8.0008022730000003E-2</v>
      </c>
      <c r="D9422" s="35"/>
      <c r="E9422" s="33">
        <v>85600.032981455995</v>
      </c>
      <c r="F9422" s="46">
        <f t="shared" si="147"/>
        <v>1.7992271006835034</v>
      </c>
    </row>
    <row r="9423" spans="1:6" x14ac:dyDescent="0.2">
      <c r="A9423" s="1">
        <v>1024.100058</v>
      </c>
      <c r="B9423" s="1">
        <v>7.9975955619999997E-2</v>
      </c>
      <c r="C9423" s="1">
        <v>8.0006217470000002E-2</v>
      </c>
      <c r="D9423" s="35"/>
      <c r="E9423" s="33">
        <v>85602.166837487996</v>
      </c>
      <c r="F9423" s="46">
        <f t="shared" si="147"/>
        <v>1.7993126837692417</v>
      </c>
    </row>
    <row r="9424" spans="1:6" x14ac:dyDescent="0.2">
      <c r="A9424" s="1">
        <v>1024.2000700000001</v>
      </c>
      <c r="B9424" s="1">
        <v>7.997414471E-2</v>
      </c>
      <c r="C9424" s="1">
        <v>8.0004411819999996E-2</v>
      </c>
      <c r="D9424" s="35"/>
      <c r="E9424" s="33">
        <v>85604.30069352001</v>
      </c>
      <c r="F9424" s="46">
        <f t="shared" si="147"/>
        <v>1.7993982804047863</v>
      </c>
    </row>
    <row r="9425" spans="1:6" x14ac:dyDescent="0.2">
      <c r="A9425" s="1">
        <v>1024.3000320000001</v>
      </c>
      <c r="B9425" s="1">
        <v>7.9972334389999997E-2</v>
      </c>
      <c r="C9425" s="1">
        <v>8.0002606739999996E-2</v>
      </c>
      <c r="D9425" s="35"/>
      <c r="E9425" s="33">
        <v>85606.433482752007</v>
      </c>
      <c r="F9425" s="46">
        <f t="shared" si="147"/>
        <v>1.7994838452164899</v>
      </c>
    </row>
    <row r="9426" spans="1:6" x14ac:dyDescent="0.2">
      <c r="A9426" s="1">
        <v>1024.400044</v>
      </c>
      <c r="B9426" s="1">
        <v>7.9970523040000005E-2</v>
      </c>
      <c r="C9426" s="1">
        <v>8.0000800499999997E-2</v>
      </c>
      <c r="D9426" s="35"/>
      <c r="E9426" s="33">
        <v>85608.567338783992</v>
      </c>
      <c r="F9426" s="46">
        <f t="shared" si="147"/>
        <v>1.799569459505209</v>
      </c>
    </row>
    <row r="9427" spans="1:6" x14ac:dyDescent="0.2">
      <c r="A9427" s="1">
        <v>1024.5000560000001</v>
      </c>
      <c r="B9427" s="1">
        <v>7.996871136E-2</v>
      </c>
      <c r="C9427" s="1">
        <v>7.9998993919999997E-2</v>
      </c>
      <c r="D9427" s="35"/>
      <c r="E9427" s="33">
        <v>85610.701194815992</v>
      </c>
      <c r="F9427" s="46">
        <f t="shared" si="147"/>
        <v>1.7996550850988631</v>
      </c>
    </row>
    <row r="9428" spans="1:6" x14ac:dyDescent="0.2">
      <c r="A9428" s="1">
        <v>1024.6000690000001</v>
      </c>
      <c r="B9428" s="1">
        <v>7.9966899329999994E-2</v>
      </c>
      <c r="C9428" s="1">
        <v>7.9997186989999997E-2</v>
      </c>
      <c r="D9428" s="35"/>
      <c r="E9428" s="33">
        <v>85612.835072183996</v>
      </c>
      <c r="F9428" s="46">
        <f t="shared" si="147"/>
        <v>1.7997407228979247</v>
      </c>
    </row>
    <row r="9429" spans="1:6" x14ac:dyDescent="0.2">
      <c r="A9429" s="1">
        <v>1024.7000310000001</v>
      </c>
      <c r="B9429" s="1">
        <v>7.9965088020000005E-2</v>
      </c>
      <c r="C9429" s="1">
        <v>7.9995380690000006E-2</v>
      </c>
      <c r="D9429" s="35"/>
      <c r="E9429" s="33">
        <v>85614.967861415993</v>
      </c>
      <c r="F9429" s="46">
        <f t="shared" si="147"/>
        <v>1.7998263254974689</v>
      </c>
    </row>
    <row r="9430" spans="1:6" x14ac:dyDescent="0.2">
      <c r="A9430" s="1">
        <v>1024.800043</v>
      </c>
      <c r="B9430" s="1">
        <v>7.9963275479999998E-2</v>
      </c>
      <c r="C9430" s="1">
        <v>7.9993573129999995E-2</v>
      </c>
      <c r="D9430" s="35"/>
      <c r="E9430" s="33">
        <v>85617.101717448008</v>
      </c>
      <c r="F9430" s="46">
        <f t="shared" si="147"/>
        <v>1.7999119820886043</v>
      </c>
    </row>
    <row r="9431" spans="1:6" x14ac:dyDescent="0.2">
      <c r="A9431" s="1">
        <v>1024.9000550000001</v>
      </c>
      <c r="B9431" s="1">
        <v>7.9961462580000003E-2</v>
      </c>
      <c r="C9431" s="1">
        <v>7.9991765179999993E-2</v>
      </c>
      <c r="D9431" s="35"/>
      <c r="E9431" s="33">
        <v>85619.235573480008</v>
      </c>
      <c r="F9431" s="46">
        <f t="shared" si="147"/>
        <v>1.7999976506669024</v>
      </c>
    </row>
    <row r="9432" spans="1:6" x14ac:dyDescent="0.2">
      <c r="A9432" s="1">
        <v>1025.0000669999999</v>
      </c>
      <c r="B9432" s="1">
        <v>7.9959649300000005E-2</v>
      </c>
      <c r="C9432" s="1">
        <v>7.9989956840000001E-2</v>
      </c>
      <c r="D9432" s="35"/>
      <c r="E9432" s="33">
        <v>85621.369429511993</v>
      </c>
      <c r="F9432" s="46">
        <f t="shared" si="147"/>
        <v>1.800083331684585</v>
      </c>
    </row>
    <row r="9433" spans="1:6" x14ac:dyDescent="0.2">
      <c r="A9433" s="1">
        <v>1025.1000289999999</v>
      </c>
      <c r="B9433" s="1">
        <v>7.9957836389999995E-2</v>
      </c>
      <c r="C9433" s="1">
        <v>7.9988148920000002E-2</v>
      </c>
      <c r="D9433" s="35"/>
      <c r="E9433" s="33">
        <v>85623.502218744004</v>
      </c>
      <c r="F9433" s="46">
        <f t="shared" si="147"/>
        <v>1.8001689858295775</v>
      </c>
    </row>
    <row r="9434" spans="1:6" x14ac:dyDescent="0.2">
      <c r="A9434" s="1">
        <v>1025.2000419999999</v>
      </c>
      <c r="B9434" s="1">
        <v>7.9956021729999993E-2</v>
      </c>
      <c r="C9434" s="1">
        <v>7.9986339490000002E-2</v>
      </c>
      <c r="D9434" s="35"/>
      <c r="E9434" s="33">
        <v>85625.636096112008</v>
      </c>
      <c r="F9434" s="46">
        <f t="shared" si="147"/>
        <v>1.8002547061387681</v>
      </c>
    </row>
    <row r="9435" spans="1:6" x14ac:dyDescent="0.2">
      <c r="A9435" s="1">
        <v>1025.300054</v>
      </c>
      <c r="B9435" s="1">
        <v>7.9954206659999999E-2</v>
      </c>
      <c r="C9435" s="1">
        <v>7.9984529629999995E-2</v>
      </c>
      <c r="D9435" s="35"/>
      <c r="E9435" s="33">
        <v>85627.769952143994</v>
      </c>
      <c r="F9435" s="46">
        <f t="shared" si="147"/>
        <v>1.8003404391224516</v>
      </c>
    </row>
    <row r="9436" spans="1:6" x14ac:dyDescent="0.2">
      <c r="A9436" s="1">
        <v>1025.4000659999999</v>
      </c>
      <c r="B9436" s="1">
        <v>7.9952391230000003E-2</v>
      </c>
      <c r="C9436" s="1">
        <v>7.9982719369999997E-2</v>
      </c>
      <c r="D9436" s="35"/>
      <c r="E9436" s="33">
        <v>85629.903808175994</v>
      </c>
      <c r="F9436" s="46">
        <f t="shared" si="147"/>
        <v>1.8004261841054781</v>
      </c>
    </row>
    <row r="9437" spans="1:6" x14ac:dyDescent="0.2">
      <c r="A9437" s="1">
        <v>1025.500029</v>
      </c>
      <c r="B9437" s="1">
        <v>7.9950576329999995E-2</v>
      </c>
      <c r="C9437" s="1">
        <v>7.9980909629999999E-2</v>
      </c>
      <c r="D9437" s="35"/>
      <c r="E9437" s="33">
        <v>85632.036618744009</v>
      </c>
      <c r="F9437" s="46">
        <f t="shared" si="147"/>
        <v>1.8005118990646649</v>
      </c>
    </row>
    <row r="9438" spans="1:6" x14ac:dyDescent="0.2">
      <c r="A9438" s="1">
        <v>1025.6000409999999</v>
      </c>
      <c r="B9438" s="1">
        <v>7.9948760090000001E-2</v>
      </c>
      <c r="C9438" s="1">
        <v>7.9979098560000003E-2</v>
      </c>
      <c r="D9438" s="35"/>
      <c r="E9438" s="33">
        <v>85634.170474775994</v>
      </c>
      <c r="F9438" s="46">
        <f t="shared" si="147"/>
        <v>1.8005976700773656</v>
      </c>
    </row>
    <row r="9439" spans="1:6" x14ac:dyDescent="0.2">
      <c r="A9439" s="1">
        <v>1025.700053</v>
      </c>
      <c r="B9439" s="1">
        <v>7.9946943399999998E-2</v>
      </c>
      <c r="C9439" s="1">
        <v>7.997728707E-2</v>
      </c>
      <c r="D9439" s="35"/>
      <c r="E9439" s="33">
        <v>85636.304330807994</v>
      </c>
      <c r="F9439" s="46">
        <f t="shared" si="147"/>
        <v>1.8006834551227362</v>
      </c>
    </row>
    <row r="9440" spans="1:6" x14ac:dyDescent="0.2">
      <c r="A9440" s="1">
        <v>1025.800066</v>
      </c>
      <c r="B9440" s="1">
        <v>7.9945126409999998E-2</v>
      </c>
      <c r="C9440" s="1">
        <v>7.9975475219999995E-2</v>
      </c>
      <c r="D9440" s="35"/>
      <c r="E9440" s="33">
        <v>85638.438208175998</v>
      </c>
      <c r="F9440" s="46">
        <f t="shared" si="147"/>
        <v>1.8007692512730666</v>
      </c>
    </row>
    <row r="9441" spans="1:6" x14ac:dyDescent="0.2">
      <c r="A9441" s="1">
        <v>1025.900028</v>
      </c>
      <c r="B9441" s="1">
        <v>7.9943309749999997E-2</v>
      </c>
      <c r="C9441" s="1">
        <v>7.9973663819999999E-2</v>
      </c>
      <c r="D9441" s="35"/>
      <c r="E9441" s="33">
        <v>85640.570997407995</v>
      </c>
      <c r="F9441" s="46">
        <f t="shared" si="147"/>
        <v>1.8008550210082459</v>
      </c>
    </row>
    <row r="9442" spans="1:6" x14ac:dyDescent="0.2">
      <c r="A9442" s="1">
        <v>1026.000041</v>
      </c>
      <c r="B9442" s="1">
        <v>7.9941491670000003E-2</v>
      </c>
      <c r="C9442" s="1">
        <v>7.9971851070000002E-2</v>
      </c>
      <c r="D9442" s="35"/>
      <c r="E9442" s="33">
        <v>85642.704874775998</v>
      </c>
      <c r="F9442" s="46">
        <f t="shared" si="147"/>
        <v>1.8009408495136405</v>
      </c>
    </row>
    <row r="9443" spans="1:6" x14ac:dyDescent="0.2">
      <c r="A9443" s="1">
        <v>1026.1000529999999</v>
      </c>
      <c r="B9443" s="1">
        <v>7.9939673399999994E-2</v>
      </c>
      <c r="C9443" s="1">
        <v>7.9970038029999996E-2</v>
      </c>
      <c r="D9443" s="35"/>
      <c r="E9443" s="33">
        <v>85644.838730807998</v>
      </c>
      <c r="F9443" s="46">
        <f t="shared" si="147"/>
        <v>1.8010266857550483</v>
      </c>
    </row>
    <row r="9444" spans="1:6" x14ac:dyDescent="0.2">
      <c r="A9444" s="1">
        <v>1026.2000660000001</v>
      </c>
      <c r="B9444" s="1">
        <v>7.9937854850000004E-2</v>
      </c>
      <c r="C9444" s="1">
        <v>7.9968224680000005E-2</v>
      </c>
      <c r="D9444" s="35"/>
      <c r="E9444" s="33">
        <v>85646.972608175987</v>
      </c>
      <c r="F9444" s="46">
        <f t="shared" si="147"/>
        <v>1.8011125326588058</v>
      </c>
    </row>
    <row r="9445" spans="1:6" x14ac:dyDescent="0.2">
      <c r="A9445" s="1">
        <v>1026.3000280000001</v>
      </c>
      <c r="B9445" s="1">
        <v>7.9936036870000005E-2</v>
      </c>
      <c r="C9445" s="1">
        <v>7.9966411890000005E-2</v>
      </c>
      <c r="D9445" s="35"/>
      <c r="E9445" s="33">
        <v>85649.105397407999</v>
      </c>
      <c r="F9445" s="46">
        <f t="shared" si="147"/>
        <v>1.8011983477413305</v>
      </c>
    </row>
    <row r="9446" spans="1:6" x14ac:dyDescent="0.2">
      <c r="A9446" s="1">
        <v>1026.4000410000001</v>
      </c>
      <c r="B9446" s="1">
        <v>7.9934217660000001E-2</v>
      </c>
      <c r="C9446" s="1">
        <v>7.9964597839999998E-2</v>
      </c>
      <c r="D9446" s="35"/>
      <c r="E9446" s="33">
        <v>85651.239274776002</v>
      </c>
      <c r="F9446" s="46">
        <f t="shared" si="147"/>
        <v>1.8012842173288444</v>
      </c>
    </row>
    <row r="9447" spans="1:6" x14ac:dyDescent="0.2">
      <c r="A9447" s="1">
        <v>1026.5000540000001</v>
      </c>
      <c r="B9447" s="1">
        <v>7.9932398160000001E-2</v>
      </c>
      <c r="C9447" s="1">
        <v>7.9962783450000005E-2</v>
      </c>
      <c r="D9447" s="35"/>
      <c r="E9447" s="33">
        <v>85653.373152144006</v>
      </c>
      <c r="F9447" s="46">
        <f t="shared" si="147"/>
        <v>1.8013700973605205</v>
      </c>
    </row>
    <row r="9448" spans="1:6" x14ac:dyDescent="0.2">
      <c r="A9448" s="1">
        <v>1026.600066</v>
      </c>
      <c r="B9448" s="1">
        <v>7.9930578279999998E-2</v>
      </c>
      <c r="C9448" s="1">
        <v>7.9960968679999994E-2</v>
      </c>
      <c r="D9448" s="35"/>
      <c r="E9448" s="33">
        <v>85655.507008175991</v>
      </c>
      <c r="F9448" s="46">
        <f t="shared" si="147"/>
        <v>1.8014559894176791</v>
      </c>
    </row>
    <row r="9449" spans="1:6" x14ac:dyDescent="0.2">
      <c r="A9449" s="1">
        <v>1026.7000290000001</v>
      </c>
      <c r="B9449" s="1">
        <v>7.9928758939999997E-2</v>
      </c>
      <c r="C9449" s="1">
        <v>7.9959154429999998E-2</v>
      </c>
      <c r="D9449" s="35"/>
      <c r="E9449" s="33">
        <v>85657.639818744006</v>
      </c>
      <c r="F9449" s="46">
        <f t="shared" si="147"/>
        <v>1.8015418512268244</v>
      </c>
    </row>
    <row r="9450" spans="1:6" x14ac:dyDescent="0.2">
      <c r="A9450" s="1">
        <v>1026.800041</v>
      </c>
      <c r="B9450" s="1">
        <v>7.9926938320000002E-2</v>
      </c>
      <c r="C9450" s="1">
        <v>7.9957338860000005E-2</v>
      </c>
      <c r="D9450" s="35"/>
      <c r="E9450" s="33">
        <v>85659.773674775992</v>
      </c>
      <c r="F9450" s="46">
        <f t="shared" si="147"/>
        <v>1.8016277677858104</v>
      </c>
    </row>
    <row r="9451" spans="1:6" x14ac:dyDescent="0.2">
      <c r="A9451" s="1">
        <v>1026.900054</v>
      </c>
      <c r="B9451" s="1">
        <v>7.9925117140000002E-2</v>
      </c>
      <c r="C9451" s="1">
        <v>7.9955522809999999E-2</v>
      </c>
      <c r="D9451" s="35"/>
      <c r="E9451" s="33">
        <v>85661.907552143995</v>
      </c>
      <c r="F9451" s="46">
        <f t="shared" si="147"/>
        <v>1.8017137013315641</v>
      </c>
    </row>
    <row r="9452" spans="1:6" x14ac:dyDescent="0.2">
      <c r="A9452" s="1">
        <v>1027.0000669999999</v>
      </c>
      <c r="B9452" s="1">
        <v>7.9923295209999995E-2</v>
      </c>
      <c r="C9452" s="1">
        <v>7.995370617E-2</v>
      </c>
      <c r="D9452" s="35"/>
      <c r="E9452" s="33">
        <v>85664.041429511999</v>
      </c>
      <c r="F9452" s="46">
        <f t="shared" si="147"/>
        <v>1.801799655701668</v>
      </c>
    </row>
    <row r="9453" spans="1:6" x14ac:dyDescent="0.2">
      <c r="A9453" s="1">
        <v>1027.1000300000001</v>
      </c>
      <c r="B9453" s="1">
        <v>7.9921473729999998E-2</v>
      </c>
      <c r="C9453" s="1">
        <v>7.9951890009999999E-2</v>
      </c>
      <c r="D9453" s="35"/>
      <c r="E9453" s="33">
        <v>85666.174240079999</v>
      </c>
      <c r="F9453" s="46">
        <f t="shared" si="147"/>
        <v>1.8018855814062609</v>
      </c>
    </row>
    <row r="9454" spans="1:6" x14ac:dyDescent="0.2">
      <c r="A9454" s="1">
        <v>1027.2000419999999</v>
      </c>
      <c r="B9454" s="1">
        <v>7.9919650950000004E-2</v>
      </c>
      <c r="C9454" s="1">
        <v>7.9950072509999998E-2</v>
      </c>
      <c r="D9454" s="35"/>
      <c r="E9454" s="33">
        <v>85668.308096111985</v>
      </c>
      <c r="F9454" s="46">
        <f t="shared" si="147"/>
        <v>1.8019715623296499</v>
      </c>
    </row>
    <row r="9455" spans="1:6" x14ac:dyDescent="0.2">
      <c r="A9455" s="1">
        <v>1027.3000549999999</v>
      </c>
      <c r="B9455" s="1">
        <v>7.9917827799999994E-2</v>
      </c>
      <c r="C9455" s="1">
        <v>7.9948254630000007E-2</v>
      </c>
      <c r="D9455" s="35"/>
      <c r="E9455" s="33">
        <v>85670.441973479989</v>
      </c>
      <c r="F9455" s="46">
        <f t="shared" si="147"/>
        <v>1.80205755596706</v>
      </c>
    </row>
    <row r="9456" spans="1:6" x14ac:dyDescent="0.2">
      <c r="A9456" s="1">
        <v>1027.4000679999999</v>
      </c>
      <c r="B9456" s="1">
        <v>7.9916004279999994E-2</v>
      </c>
      <c r="C9456" s="1">
        <v>7.9946436349999997E-2</v>
      </c>
      <c r="D9456" s="35"/>
      <c r="E9456" s="33">
        <v>85672.575850847992</v>
      </c>
      <c r="F9456" s="46">
        <f t="shared" si="147"/>
        <v>1.8021435618717454</v>
      </c>
    </row>
    <row r="9457" spans="1:6" x14ac:dyDescent="0.2">
      <c r="A9457" s="1">
        <v>1027.500031</v>
      </c>
      <c r="B9457" s="1">
        <v>7.991418132E-2</v>
      </c>
      <c r="C9457" s="1">
        <v>7.9944618600000003E-2</v>
      </c>
      <c r="D9457" s="35"/>
      <c r="E9457" s="33">
        <v>85674.708661416007</v>
      </c>
      <c r="F9457" s="46">
        <f t="shared" si="147"/>
        <v>1.8022295366314136</v>
      </c>
    </row>
    <row r="9458" spans="1:6" x14ac:dyDescent="0.2">
      <c r="A9458" s="1">
        <v>1027.600044</v>
      </c>
      <c r="B9458" s="1">
        <v>7.9912357049999994E-2</v>
      </c>
      <c r="C9458" s="1">
        <v>7.9942799549999999E-2</v>
      </c>
      <c r="D9458" s="35"/>
      <c r="E9458" s="33">
        <v>85676.842538784011</v>
      </c>
      <c r="F9458" s="46">
        <f t="shared" si="147"/>
        <v>1.8023155673003</v>
      </c>
    </row>
    <row r="9459" spans="1:6" x14ac:dyDescent="0.2">
      <c r="A9459" s="1">
        <v>1027.700057</v>
      </c>
      <c r="B9459" s="1">
        <v>7.9910532290000003E-2</v>
      </c>
      <c r="C9459" s="1">
        <v>7.994098006E-2</v>
      </c>
      <c r="D9459" s="35"/>
      <c r="E9459" s="33">
        <v>85678.976416152</v>
      </c>
      <c r="F9459" s="46">
        <f t="shared" si="147"/>
        <v>1.802401612949228</v>
      </c>
    </row>
    <row r="9460" spans="1:6" x14ac:dyDescent="0.2">
      <c r="A9460" s="1">
        <v>1027.80007</v>
      </c>
      <c r="B9460" s="1">
        <v>7.9908707100000004E-2</v>
      </c>
      <c r="C9460" s="1">
        <v>7.9939160159999995E-2</v>
      </c>
      <c r="D9460" s="35"/>
      <c r="E9460" s="33">
        <v>85681.110293520003</v>
      </c>
      <c r="F9460" s="46">
        <f t="shared" si="147"/>
        <v>1.8024876722273973</v>
      </c>
    </row>
    <row r="9461" spans="1:6" x14ac:dyDescent="0.2">
      <c r="A9461" s="1">
        <v>1027.9000329999999</v>
      </c>
      <c r="B9461" s="1">
        <v>7.9906882600000007E-2</v>
      </c>
      <c r="C9461" s="1">
        <v>7.9937340879999999E-2</v>
      </c>
      <c r="D9461" s="35"/>
      <c r="E9461" s="33">
        <v>85683.243104087989</v>
      </c>
      <c r="F9461" s="46">
        <f t="shared" si="147"/>
        <v>1.8025736974287292</v>
      </c>
    </row>
    <row r="9462" spans="1:6" x14ac:dyDescent="0.2">
      <c r="A9462" s="1">
        <v>1028.0000460000001</v>
      </c>
      <c r="B9462" s="1">
        <v>7.9905056860000004E-2</v>
      </c>
      <c r="C9462" s="1">
        <v>7.9935520329999996E-2</v>
      </c>
      <c r="D9462" s="35"/>
      <c r="E9462" s="33">
        <v>85685.376981456007</v>
      </c>
      <c r="F9462" s="46">
        <f t="shared" si="147"/>
        <v>1.8026597769764467</v>
      </c>
    </row>
    <row r="9463" spans="1:6" x14ac:dyDescent="0.2">
      <c r="A9463" s="1">
        <v>1028.1000590000001</v>
      </c>
      <c r="B9463" s="1">
        <v>7.9903230749999998E-2</v>
      </c>
      <c r="C9463" s="1">
        <v>7.9933699410000003E-2</v>
      </c>
      <c r="D9463" s="35"/>
      <c r="E9463" s="33">
        <v>85687.510858824011</v>
      </c>
      <c r="F9463" s="46">
        <f t="shared" si="147"/>
        <v>1.8027458688056917</v>
      </c>
    </row>
    <row r="9464" spans="1:6" x14ac:dyDescent="0.2">
      <c r="A9464" s="1">
        <v>1028.2000720000001</v>
      </c>
      <c r="B9464" s="1">
        <v>7.9901404319999994E-2</v>
      </c>
      <c r="C9464" s="1">
        <v>7.9931878139999996E-2</v>
      </c>
      <c r="D9464" s="35"/>
      <c r="E9464" s="33">
        <v>85689.644736192</v>
      </c>
      <c r="F9464" s="46">
        <f t="shared" si="147"/>
        <v>1.8028319717903416</v>
      </c>
    </row>
    <row r="9465" spans="1:6" x14ac:dyDescent="0.2">
      <c r="A9465" s="1">
        <v>1028.300035</v>
      </c>
      <c r="B9465" s="1">
        <v>7.9899578469999996E-2</v>
      </c>
      <c r="C9465" s="1">
        <v>7.9930057410000005E-2</v>
      </c>
      <c r="D9465" s="35"/>
      <c r="E9465" s="33">
        <v>85691.77754676</v>
      </c>
      <c r="F9465" s="46">
        <f t="shared" si="147"/>
        <v>1.8029180431788632</v>
      </c>
    </row>
    <row r="9466" spans="1:6" x14ac:dyDescent="0.2">
      <c r="A9466" s="1">
        <v>1028.400048</v>
      </c>
      <c r="B9466" s="1">
        <v>7.9897751330000003E-2</v>
      </c>
      <c r="C9466" s="1">
        <v>7.9928235380000004E-2</v>
      </c>
      <c r="D9466" s="35"/>
      <c r="E9466" s="33">
        <v>85693.911424127989</v>
      </c>
      <c r="F9466" s="46">
        <f t="shared" si="147"/>
        <v>1.8030041700574213</v>
      </c>
    </row>
    <row r="9467" spans="1:6" x14ac:dyDescent="0.2">
      <c r="A9467" s="1">
        <v>1028.500061</v>
      </c>
      <c r="B9467" s="1">
        <v>7.9895923820000006E-2</v>
      </c>
      <c r="C9467" s="1">
        <v>7.9926412949999998E-2</v>
      </c>
      <c r="D9467" s="35"/>
      <c r="E9467" s="33">
        <v>85696.045301496008</v>
      </c>
      <c r="F9467" s="46">
        <f t="shared" si="147"/>
        <v>1.8030903092254078</v>
      </c>
    </row>
    <row r="9468" spans="1:6" x14ac:dyDescent="0.2">
      <c r="A9468" s="1">
        <v>1028.6000739999999</v>
      </c>
      <c r="B9468" s="1">
        <v>7.9894095969999995E-2</v>
      </c>
      <c r="C9468" s="1">
        <v>7.9924590140000001E-2</v>
      </c>
      <c r="D9468" s="35"/>
      <c r="E9468" s="33">
        <v>85698.179178864011</v>
      </c>
      <c r="F9468" s="46">
        <f t="shared" si="147"/>
        <v>1.803176460007774</v>
      </c>
    </row>
    <row r="9469" spans="1:6" x14ac:dyDescent="0.2">
      <c r="A9469" s="1">
        <v>1028.7000370000001</v>
      </c>
      <c r="B9469" s="1">
        <v>7.9892268419999996E-2</v>
      </c>
      <c r="C9469" s="1">
        <v>7.9922767729999997E-2</v>
      </c>
      <c r="D9469" s="35"/>
      <c r="E9469" s="33">
        <v>85700.311989431983</v>
      </c>
      <c r="F9469" s="46">
        <f t="shared" si="147"/>
        <v>1.8032625855137963</v>
      </c>
    </row>
    <row r="9470" spans="1:6" x14ac:dyDescent="0.2">
      <c r="A9470" s="1">
        <v>1028.8000500000001</v>
      </c>
      <c r="B9470" s="1">
        <v>7.9890439290000004E-2</v>
      </c>
      <c r="C9470" s="1">
        <v>7.9920943859999996E-2</v>
      </c>
      <c r="D9470" s="35"/>
      <c r="E9470" s="33">
        <v>85702.445866800001</v>
      </c>
      <c r="F9470" s="46">
        <f t="shared" si="147"/>
        <v>1.8033487730727429</v>
      </c>
    </row>
    <row r="9471" spans="1:6" x14ac:dyDescent="0.2">
      <c r="A9471" s="1">
        <v>1028.9000639999999</v>
      </c>
      <c r="B9471" s="1">
        <v>7.9888609760000007E-2</v>
      </c>
      <c r="C9471" s="1">
        <v>7.9919119580000003E-2</v>
      </c>
      <c r="D9471" s="35"/>
      <c r="E9471" s="33">
        <v>85704.579765503993</v>
      </c>
      <c r="F9471" s="46">
        <f t="shared" si="147"/>
        <v>1.8034349740570996</v>
      </c>
    </row>
    <row r="9472" spans="1:6" x14ac:dyDescent="0.2">
      <c r="A9472" s="1">
        <v>1029.0000769999999</v>
      </c>
      <c r="B9472" s="1">
        <v>7.9886779869999994E-2</v>
      </c>
      <c r="C9472" s="1">
        <v>7.9917294910000006E-2</v>
      </c>
      <c r="D9472" s="35"/>
      <c r="E9472" s="33">
        <v>85706.713642871997</v>
      </c>
      <c r="F9472" s="46">
        <f t="shared" si="147"/>
        <v>1.8035211866681029</v>
      </c>
    </row>
    <row r="9473" spans="1:6" x14ac:dyDescent="0.2">
      <c r="A9473" s="1">
        <v>1029.10004</v>
      </c>
      <c r="B9473" s="1">
        <v>7.9884950499999996E-2</v>
      </c>
      <c r="C9473" s="1">
        <v>7.9915470759999996E-2</v>
      </c>
      <c r="D9473" s="35"/>
      <c r="E9473" s="33">
        <v>85708.846453439997</v>
      </c>
      <c r="F9473" s="46">
        <f t="shared" si="147"/>
        <v>1.8036073690393213</v>
      </c>
    </row>
    <row r="9474" spans="1:6" x14ac:dyDescent="0.2">
      <c r="A9474" s="1">
        <v>1029.200053</v>
      </c>
      <c r="B9474" s="1">
        <v>7.9883119909999994E-2</v>
      </c>
      <c r="C9474" s="1">
        <v>7.9913645330000005E-2</v>
      </c>
      <c r="D9474" s="35"/>
      <c r="E9474" s="33">
        <v>85710.980330807986</v>
      </c>
      <c r="F9474" s="46">
        <f t="shared" ref="F9474:F9537" si="148">E9474/B9474*$K$3/$J$3</f>
        <v>1.8036936053540011</v>
      </c>
    </row>
    <row r="9475" spans="1:6" x14ac:dyDescent="0.2">
      <c r="A9475" s="1">
        <v>1029.3000669999999</v>
      </c>
      <c r="B9475" s="1">
        <v>7.9881288960000005E-2</v>
      </c>
      <c r="C9475" s="1">
        <v>7.9911819529999997E-2</v>
      </c>
      <c r="D9475" s="35"/>
      <c r="E9475" s="33">
        <v>85713.114229511993</v>
      </c>
      <c r="F9475" s="46">
        <f t="shared" si="148"/>
        <v>1.8037798541992045</v>
      </c>
    </row>
    <row r="9476" spans="1:6" x14ac:dyDescent="0.2">
      <c r="A9476" s="1">
        <v>1029.40003</v>
      </c>
      <c r="B9476" s="1">
        <v>7.9879458429999994E-2</v>
      </c>
      <c r="C9476" s="1">
        <v>7.9909994210000002E-2</v>
      </c>
      <c r="D9476" s="35"/>
      <c r="E9476" s="33">
        <v>85715.247040079994</v>
      </c>
      <c r="F9476" s="46">
        <f t="shared" si="148"/>
        <v>1.8038660746140323</v>
      </c>
    </row>
    <row r="9477" spans="1:6" x14ac:dyDescent="0.2">
      <c r="A9477" s="1">
        <v>1029.500043</v>
      </c>
      <c r="B9477" s="1">
        <v>7.987762658E-2</v>
      </c>
      <c r="C9477" s="1">
        <v>7.9908167579999995E-2</v>
      </c>
      <c r="D9477" s="35"/>
      <c r="E9477" s="33">
        <v>85717.380917447997</v>
      </c>
      <c r="F9477" s="46">
        <f t="shared" si="148"/>
        <v>1.8039523512426248</v>
      </c>
    </row>
    <row r="9478" spans="1:6" x14ac:dyDescent="0.2">
      <c r="A9478" s="1">
        <v>1029.6000570000001</v>
      </c>
      <c r="B9478" s="1">
        <v>7.9875794449999996E-2</v>
      </c>
      <c r="C9478" s="1">
        <v>7.9906340620000002E-2</v>
      </c>
      <c r="D9478" s="35"/>
      <c r="E9478" s="33">
        <v>85719.514816152005</v>
      </c>
      <c r="F9478" s="46">
        <f t="shared" si="148"/>
        <v>1.8040386386014948</v>
      </c>
    </row>
    <row r="9479" spans="1:6" x14ac:dyDescent="0.2">
      <c r="A9479" s="1">
        <v>1029.7000700000001</v>
      </c>
      <c r="B9479" s="1">
        <v>7.9873961990000006E-2</v>
      </c>
      <c r="C9479" s="1">
        <v>7.9904513319999995E-2</v>
      </c>
      <c r="D9479" s="35"/>
      <c r="E9479" s="33">
        <v>85721.648693520008</v>
      </c>
      <c r="F9479" s="46">
        <f t="shared" si="148"/>
        <v>1.8041249369235568</v>
      </c>
    </row>
    <row r="9480" spans="1:6" x14ac:dyDescent="0.2">
      <c r="A9480" s="1">
        <v>1029.800033</v>
      </c>
      <c r="B9480" s="1">
        <v>7.9872130060000004E-2</v>
      </c>
      <c r="C9480" s="1">
        <v>7.9902686540000004E-2</v>
      </c>
      <c r="D9480" s="35"/>
      <c r="E9480" s="33">
        <v>85723.781504088009</v>
      </c>
      <c r="F9480" s="46">
        <f t="shared" si="148"/>
        <v>1.8042112047806436</v>
      </c>
    </row>
    <row r="9481" spans="1:6" x14ac:dyDescent="0.2">
      <c r="A9481" s="1">
        <v>1029.9000470000001</v>
      </c>
      <c r="B9481" s="1">
        <v>7.9870296780000002E-2</v>
      </c>
      <c r="C9481" s="1">
        <v>7.9900858450000001E-2</v>
      </c>
      <c r="D9481" s="35"/>
      <c r="E9481" s="33">
        <v>85725.915402792016</v>
      </c>
      <c r="F9481" s="46">
        <f t="shared" si="148"/>
        <v>1.8042975299943329</v>
      </c>
    </row>
    <row r="9482" spans="1:6" x14ac:dyDescent="0.2">
      <c r="A9482" s="1">
        <v>1030.0000600000001</v>
      </c>
      <c r="B9482" s="1">
        <v>7.9868463129999998E-2</v>
      </c>
      <c r="C9482" s="1">
        <v>7.9899029979999994E-2</v>
      </c>
      <c r="D9482" s="35"/>
      <c r="E9482" s="33">
        <v>85728.049280160005</v>
      </c>
      <c r="F9482" s="46">
        <f t="shared" si="148"/>
        <v>1.8043838670809391</v>
      </c>
    </row>
    <row r="9483" spans="1:6" x14ac:dyDescent="0.2">
      <c r="A9483" s="1">
        <v>1030.1000739999999</v>
      </c>
      <c r="B9483" s="1">
        <v>7.9866629090000002E-2</v>
      </c>
      <c r="C9483" s="1">
        <v>7.9897201119999997E-2</v>
      </c>
      <c r="D9483" s="35"/>
      <c r="E9483" s="33">
        <v>85730.183178863983</v>
      </c>
      <c r="F9483" s="46">
        <f t="shared" si="148"/>
        <v>1.8044702173925216</v>
      </c>
    </row>
    <row r="9484" spans="1:6" x14ac:dyDescent="0.2">
      <c r="A9484" s="1">
        <v>1030.2000370000001</v>
      </c>
      <c r="B9484" s="1">
        <v>7.9864795579999995E-2</v>
      </c>
      <c r="C9484" s="1">
        <v>7.9895372780000001E-2</v>
      </c>
      <c r="D9484" s="35"/>
      <c r="E9484" s="33">
        <v>85732.315989431983</v>
      </c>
      <c r="F9484" s="46">
        <f t="shared" si="148"/>
        <v>1.8045565367907466</v>
      </c>
    </row>
    <row r="9485" spans="1:6" x14ac:dyDescent="0.2">
      <c r="A9485" s="1">
        <v>1030.3000509999999</v>
      </c>
      <c r="B9485" s="1">
        <v>7.9862960799999994E-2</v>
      </c>
      <c r="C9485" s="1">
        <v>7.9893543149999996E-2</v>
      </c>
      <c r="D9485" s="35"/>
      <c r="E9485" s="33">
        <v>85734.44988813599</v>
      </c>
      <c r="F9485" s="46">
        <f t="shared" si="148"/>
        <v>1.8046429117547216</v>
      </c>
    </row>
    <row r="9486" spans="1:6" x14ac:dyDescent="0.2">
      <c r="A9486" s="1">
        <v>1030.400065</v>
      </c>
      <c r="B9486" s="1">
        <v>7.9861125690000007E-2</v>
      </c>
      <c r="C9486" s="1">
        <v>7.989171313E-2</v>
      </c>
      <c r="D9486" s="35"/>
      <c r="E9486" s="33">
        <v>85736.583786839983</v>
      </c>
      <c r="F9486" s="46">
        <f t="shared" si="148"/>
        <v>1.8047292981450156</v>
      </c>
    </row>
    <row r="9487" spans="1:6" x14ac:dyDescent="0.2">
      <c r="A9487" s="1">
        <v>1030.5000279999999</v>
      </c>
      <c r="B9487" s="1">
        <v>7.9859290750000006E-2</v>
      </c>
      <c r="C9487" s="1">
        <v>7.9889883460000005E-2</v>
      </c>
      <c r="D9487" s="35"/>
      <c r="E9487" s="33">
        <v>85738.716597407998</v>
      </c>
      <c r="F9487" s="46">
        <f t="shared" si="148"/>
        <v>1.8048156617580546</v>
      </c>
    </row>
    <row r="9488" spans="1:6" x14ac:dyDescent="0.2">
      <c r="A9488" s="1">
        <v>1030.600042</v>
      </c>
      <c r="B9488" s="1">
        <v>7.9857454280000004E-2</v>
      </c>
      <c r="C9488" s="1">
        <v>7.9888052370000004E-2</v>
      </c>
      <c r="D9488" s="35"/>
      <c r="E9488" s="33">
        <v>85740.850496112005</v>
      </c>
      <c r="F9488" s="46">
        <f t="shared" si="148"/>
        <v>1.8049020868263224</v>
      </c>
    </row>
    <row r="9489" spans="1:6" x14ac:dyDescent="0.2">
      <c r="A9489" s="1">
        <v>1030.700055</v>
      </c>
      <c r="B9489" s="1">
        <v>7.9855617399999995E-2</v>
      </c>
      <c r="C9489" s="1">
        <v>7.9886220859999996E-2</v>
      </c>
      <c r="D9489" s="35"/>
      <c r="E9489" s="33">
        <v>85742.984373479994</v>
      </c>
      <c r="F9489" s="46">
        <f t="shared" si="148"/>
        <v>1.8049885246878334</v>
      </c>
    </row>
    <row r="9490" spans="1:6" x14ac:dyDescent="0.2">
      <c r="A9490" s="1">
        <v>1030.8000689999999</v>
      </c>
      <c r="B9490" s="1">
        <v>7.9853780119999995E-2</v>
      </c>
      <c r="C9490" s="1">
        <v>7.9884388939999995E-2</v>
      </c>
      <c r="D9490" s="35"/>
      <c r="E9490" s="33">
        <v>85745.118272184001</v>
      </c>
      <c r="F9490" s="46">
        <f t="shared" si="148"/>
        <v>1.8050749760170719</v>
      </c>
    </row>
    <row r="9491" spans="1:6" x14ac:dyDescent="0.2">
      <c r="A9491" s="1">
        <v>1030.9000329999999</v>
      </c>
      <c r="B9491" s="1">
        <v>7.9851943450000004E-2</v>
      </c>
      <c r="C9491" s="1">
        <v>7.988255759E-2</v>
      </c>
      <c r="D9491" s="35"/>
      <c r="E9491" s="33">
        <v>85747.251104087991</v>
      </c>
      <c r="F9491" s="46">
        <f t="shared" si="148"/>
        <v>1.8051613950762768</v>
      </c>
    </row>
    <row r="9492" spans="1:6" x14ac:dyDescent="0.2">
      <c r="A9492" s="1">
        <v>1031.000047</v>
      </c>
      <c r="B9492" s="1">
        <v>7.9850105549999995E-2</v>
      </c>
      <c r="C9492" s="1">
        <v>7.9880724959999996E-2</v>
      </c>
      <c r="D9492" s="35"/>
      <c r="E9492" s="33">
        <v>85749.385002792013</v>
      </c>
      <c r="F9492" s="46">
        <f t="shared" si="148"/>
        <v>1.8052478683777204</v>
      </c>
    </row>
    <row r="9493" spans="1:6" x14ac:dyDescent="0.2">
      <c r="A9493" s="1">
        <v>1031.10006</v>
      </c>
      <c r="B9493" s="1">
        <v>7.9848267220000005E-2</v>
      </c>
      <c r="C9493" s="1">
        <v>7.9878891930000001E-2</v>
      </c>
      <c r="D9493" s="35"/>
      <c r="E9493" s="33">
        <v>85751.518880159987</v>
      </c>
      <c r="F9493" s="46">
        <f t="shared" si="148"/>
        <v>1.8053343549328671</v>
      </c>
    </row>
    <row r="9494" spans="1:6" x14ac:dyDescent="0.2">
      <c r="A9494" s="1">
        <v>1031.2000740000001</v>
      </c>
      <c r="B9494" s="1">
        <v>7.9846428440000006E-2</v>
      </c>
      <c r="C9494" s="1">
        <v>7.9877058479999999E-2</v>
      </c>
      <c r="D9494" s="35"/>
      <c r="E9494" s="33">
        <v>85753.652778864009</v>
      </c>
      <c r="F9494" s="46">
        <f t="shared" si="148"/>
        <v>1.8054208560946547</v>
      </c>
    </row>
    <row r="9495" spans="1:6" x14ac:dyDescent="0.2">
      <c r="A9495" s="1">
        <v>1031.3000380000001</v>
      </c>
      <c r="B9495" s="1">
        <v>7.9844590379999997E-2</v>
      </c>
      <c r="C9495" s="1">
        <v>7.9875225640000005E-2</v>
      </c>
      <c r="D9495" s="35"/>
      <c r="E9495" s="33">
        <v>85755.785610767998</v>
      </c>
      <c r="F9495" s="46">
        <f t="shared" si="148"/>
        <v>1.8055073224989331</v>
      </c>
    </row>
    <row r="9496" spans="1:6" x14ac:dyDescent="0.2">
      <c r="A9496" s="1">
        <v>1031.400052</v>
      </c>
      <c r="B9496" s="1">
        <v>7.9842750929999998E-2</v>
      </c>
      <c r="C9496" s="1">
        <v>7.9873391459999998E-2</v>
      </c>
      <c r="D9496" s="35"/>
      <c r="E9496" s="33">
        <v>85757.919509472005</v>
      </c>
      <c r="F9496" s="46">
        <f t="shared" si="148"/>
        <v>1.8055938467792636</v>
      </c>
    </row>
    <row r="9497" spans="1:6" x14ac:dyDescent="0.2">
      <c r="A9497" s="1">
        <v>1031.5000660000001</v>
      </c>
      <c r="B9497" s="1">
        <v>7.9840911030000003E-2</v>
      </c>
      <c r="C9497" s="1">
        <v>7.9871556859999998E-2</v>
      </c>
      <c r="D9497" s="35"/>
      <c r="E9497" s="33">
        <v>85760.053408175998</v>
      </c>
      <c r="F9497" s="46">
        <f t="shared" si="148"/>
        <v>1.8056803852236398</v>
      </c>
    </row>
    <row r="9498" spans="1:6" x14ac:dyDescent="0.2">
      <c r="A9498" s="1">
        <v>1031.6000289999999</v>
      </c>
      <c r="B9498" s="1">
        <v>7.9839071659999997E-2</v>
      </c>
      <c r="C9498" s="1">
        <v>7.9869722800000001E-2</v>
      </c>
      <c r="D9498" s="35"/>
      <c r="E9498" s="33">
        <v>85762.186218743998</v>
      </c>
      <c r="F9498" s="46">
        <f t="shared" si="148"/>
        <v>1.8057668927580093</v>
      </c>
    </row>
    <row r="9499" spans="1:6" x14ac:dyDescent="0.2">
      <c r="A9499" s="1">
        <v>1031.7000430000001</v>
      </c>
      <c r="B9499" s="1">
        <v>7.98372309E-2</v>
      </c>
      <c r="C9499" s="1">
        <v>7.9867887380000002E-2</v>
      </c>
      <c r="D9499" s="35"/>
      <c r="E9499" s="33">
        <v>85764.320117447991</v>
      </c>
      <c r="F9499" s="46">
        <f t="shared" si="148"/>
        <v>1.8058534586309369</v>
      </c>
    </row>
    <row r="9500" spans="1:6" x14ac:dyDescent="0.2">
      <c r="A9500" s="1">
        <v>1031.8000569999999</v>
      </c>
      <c r="B9500" s="1">
        <v>7.9835389679999993E-2</v>
      </c>
      <c r="C9500" s="1">
        <v>7.9866051519999995E-2</v>
      </c>
      <c r="D9500" s="35"/>
      <c r="E9500" s="33">
        <v>85766.454016151984</v>
      </c>
      <c r="F9500" s="46">
        <f t="shared" si="148"/>
        <v>1.8059400389013185</v>
      </c>
    </row>
    <row r="9501" spans="1:6" x14ac:dyDescent="0.2">
      <c r="A9501" s="1">
        <v>1031.900071</v>
      </c>
      <c r="B9501" s="1">
        <v>7.9833548059999995E-2</v>
      </c>
      <c r="C9501" s="1">
        <v>7.9864215259999996E-2</v>
      </c>
      <c r="D9501" s="35"/>
      <c r="E9501" s="33">
        <v>85768.587914856005</v>
      </c>
      <c r="F9501" s="46">
        <f t="shared" si="148"/>
        <v>1.8060266322143044</v>
      </c>
    </row>
    <row r="9502" spans="1:6" x14ac:dyDescent="0.2">
      <c r="A9502" s="1">
        <v>1032.000035</v>
      </c>
      <c r="B9502" s="1">
        <v>7.9831706969999999E-2</v>
      </c>
      <c r="C9502" s="1">
        <v>7.9862379519999999E-2</v>
      </c>
      <c r="D9502" s="35"/>
      <c r="E9502" s="33">
        <v>85770.72074675998</v>
      </c>
      <c r="F9502" s="46">
        <f t="shared" si="148"/>
        <v>1.8061131950676743</v>
      </c>
    </row>
    <row r="9503" spans="1:6" x14ac:dyDescent="0.2">
      <c r="A9503" s="1">
        <v>1032.1000489999999</v>
      </c>
      <c r="B9503" s="1">
        <v>7.9829864589999994E-2</v>
      </c>
      <c r="C9503" s="1">
        <v>7.9860542450000002E-2</v>
      </c>
      <c r="D9503" s="35"/>
      <c r="E9503" s="33">
        <v>85772.854645463987</v>
      </c>
      <c r="F9503" s="46">
        <f t="shared" si="148"/>
        <v>1.806199813565442</v>
      </c>
    </row>
    <row r="9504" spans="1:6" x14ac:dyDescent="0.2">
      <c r="A9504" s="1">
        <v>1032.200063</v>
      </c>
      <c r="B9504" s="1">
        <v>7.9828021839999999E-2</v>
      </c>
      <c r="C9504" s="1">
        <v>7.985870497E-2</v>
      </c>
      <c r="D9504" s="35"/>
      <c r="E9504" s="33">
        <v>85774.988544168009</v>
      </c>
      <c r="F9504" s="46">
        <f t="shared" si="148"/>
        <v>1.8062864444334821</v>
      </c>
    </row>
    <row r="9505" spans="1:6" x14ac:dyDescent="0.2">
      <c r="A9505" s="1">
        <v>1032.3000770000001</v>
      </c>
      <c r="B9505" s="1">
        <v>7.9826178230000003E-2</v>
      </c>
      <c r="C9505" s="1">
        <v>7.9856866870000001E-2</v>
      </c>
      <c r="D9505" s="35"/>
      <c r="E9505" s="33">
        <v>85777.122442872002</v>
      </c>
      <c r="F9505" s="46">
        <f t="shared" si="148"/>
        <v>1.8063730987619819</v>
      </c>
    </row>
    <row r="9506" spans="1:6" x14ac:dyDescent="0.2">
      <c r="A9506" s="1">
        <v>1032.4000410000001</v>
      </c>
      <c r="B9506" s="1">
        <v>7.9824335060000001E-2</v>
      </c>
      <c r="C9506" s="1">
        <v>7.9855029229999999E-2</v>
      </c>
      <c r="D9506" s="35"/>
      <c r="E9506" s="33">
        <v>85779.255274776006</v>
      </c>
      <c r="F9506" s="46">
        <f t="shared" si="148"/>
        <v>1.8064597246696292</v>
      </c>
    </row>
    <row r="9507" spans="1:6" x14ac:dyDescent="0.2">
      <c r="A9507" s="1">
        <v>1032.5000560000001</v>
      </c>
      <c r="B9507" s="1">
        <v>7.9822490560000001E-2</v>
      </c>
      <c r="C9507" s="1">
        <v>7.9853190259999998E-2</v>
      </c>
      <c r="D9507" s="35"/>
      <c r="E9507" s="33">
        <v>85781.389194816002</v>
      </c>
      <c r="F9507" s="46">
        <f t="shared" si="148"/>
        <v>1.8065464075944537</v>
      </c>
    </row>
    <row r="9508" spans="1:6" x14ac:dyDescent="0.2">
      <c r="A9508" s="1">
        <v>1032.60007</v>
      </c>
      <c r="B9508" s="1">
        <v>7.9820645730000001E-2</v>
      </c>
      <c r="C9508" s="1">
        <v>7.9851350909999994E-2</v>
      </c>
      <c r="D9508" s="35"/>
      <c r="E9508" s="33">
        <v>85783.523093520009</v>
      </c>
      <c r="F9508" s="46">
        <f t="shared" si="148"/>
        <v>1.8066331015451893</v>
      </c>
    </row>
    <row r="9509" spans="1:6" x14ac:dyDescent="0.2">
      <c r="A9509" s="1">
        <v>1032.700034</v>
      </c>
      <c r="B9509" s="1">
        <v>7.9818801509999995E-2</v>
      </c>
      <c r="C9509" s="1">
        <v>7.9849512110000007E-2</v>
      </c>
      <c r="D9509" s="35"/>
      <c r="E9509" s="33">
        <v>85785.655925423998</v>
      </c>
      <c r="F9509" s="46">
        <f t="shared" si="148"/>
        <v>1.8067197632281526</v>
      </c>
    </row>
    <row r="9510" spans="1:6" x14ac:dyDescent="0.2">
      <c r="A9510" s="1">
        <v>1032.8000480000001</v>
      </c>
      <c r="B9510" s="1">
        <v>7.9816955999999994E-2</v>
      </c>
      <c r="C9510" s="1">
        <v>7.9847672009999995E-2</v>
      </c>
      <c r="D9510" s="35"/>
      <c r="E9510" s="33">
        <v>85787.789824128005</v>
      </c>
      <c r="F9510" s="46">
        <f t="shared" si="148"/>
        <v>1.8068064805856738</v>
      </c>
    </row>
    <row r="9511" spans="1:6" x14ac:dyDescent="0.2">
      <c r="A9511" s="1">
        <v>1032.9000619999999</v>
      </c>
      <c r="B9511" s="1">
        <v>7.9815110110000004E-2</v>
      </c>
      <c r="C9511" s="1">
        <v>7.9845831519999994E-2</v>
      </c>
      <c r="D9511" s="35"/>
      <c r="E9511" s="33">
        <v>85789.923722831998</v>
      </c>
      <c r="F9511" s="46">
        <f t="shared" si="148"/>
        <v>1.8068932105560309</v>
      </c>
    </row>
    <row r="9512" spans="1:6" x14ac:dyDescent="0.2">
      <c r="A9512" s="1">
        <v>1033.0000769999999</v>
      </c>
      <c r="B9512" s="1">
        <v>7.9813264019999997E-2</v>
      </c>
      <c r="C9512" s="1">
        <v>7.9843990719999994E-2</v>
      </c>
      <c r="D9512" s="35"/>
      <c r="E9512" s="33">
        <v>85792.057642871994</v>
      </c>
      <c r="F9512" s="46">
        <f t="shared" si="148"/>
        <v>1.8069799495155061</v>
      </c>
    </row>
    <row r="9513" spans="1:6" x14ac:dyDescent="0.2">
      <c r="A9513" s="1">
        <v>1033.1000409999999</v>
      </c>
      <c r="B9513" s="1">
        <v>7.9811418679999996E-2</v>
      </c>
      <c r="C9513" s="1">
        <v>7.9842150540000004E-2</v>
      </c>
      <c r="D9513" s="35"/>
      <c r="E9513" s="33">
        <v>85794.190474775998</v>
      </c>
      <c r="F9513" s="46">
        <f t="shared" si="148"/>
        <v>1.807066652587159</v>
      </c>
    </row>
    <row r="9514" spans="1:6" x14ac:dyDescent="0.2">
      <c r="A9514" s="1">
        <v>1033.200055</v>
      </c>
      <c r="B9514" s="1">
        <v>7.9809571829999995E-2</v>
      </c>
      <c r="C9514" s="1">
        <v>7.9840308949999994E-2</v>
      </c>
      <c r="D9514" s="35"/>
      <c r="E9514" s="33">
        <v>85796.324373479991</v>
      </c>
      <c r="F9514" s="46">
        <f t="shared" si="148"/>
        <v>1.8071534163300031</v>
      </c>
    </row>
    <row r="9515" spans="1:6" x14ac:dyDescent="0.2">
      <c r="A9515" s="1">
        <v>1033.3000689999999</v>
      </c>
      <c r="B9515" s="1">
        <v>7.9807724489999995E-2</v>
      </c>
      <c r="C9515" s="1">
        <v>7.9838466910000003E-2</v>
      </c>
      <c r="D9515" s="35"/>
      <c r="E9515" s="33">
        <v>85798.458272183983</v>
      </c>
      <c r="F9515" s="46">
        <f t="shared" si="148"/>
        <v>1.8072401951845036</v>
      </c>
    </row>
    <row r="9516" spans="1:6" x14ac:dyDescent="0.2">
      <c r="A9516" s="1">
        <v>1033.400034</v>
      </c>
      <c r="B9516" s="1">
        <v>7.9805877659999996E-2</v>
      </c>
      <c r="C9516" s="1">
        <v>7.9836625379999998E-2</v>
      </c>
      <c r="D9516" s="35"/>
      <c r="E9516" s="33">
        <v>85800.591125423991</v>
      </c>
      <c r="F9516" s="46">
        <f t="shared" si="148"/>
        <v>1.8073269444848319</v>
      </c>
    </row>
    <row r="9517" spans="1:6" x14ac:dyDescent="0.2">
      <c r="A9517" s="1">
        <v>1033.5000480000001</v>
      </c>
      <c r="B9517" s="1">
        <v>7.9804029420000006E-2</v>
      </c>
      <c r="C9517" s="1">
        <v>7.9834782470000004E-2</v>
      </c>
      <c r="D9517" s="35"/>
      <c r="E9517" s="33">
        <v>85802.725024127998</v>
      </c>
      <c r="F9517" s="46">
        <f t="shared" si="148"/>
        <v>1.8074137517566158</v>
      </c>
    </row>
    <row r="9518" spans="1:6" x14ac:dyDescent="0.2">
      <c r="A9518" s="1">
        <v>1033.6000630000001</v>
      </c>
      <c r="B9518" s="1">
        <v>7.9802180769999995E-2</v>
      </c>
      <c r="C9518" s="1">
        <v>7.9832939140000003E-2</v>
      </c>
      <c r="D9518" s="35"/>
      <c r="E9518" s="33">
        <v>85804.858944168009</v>
      </c>
      <c r="F9518" s="46">
        <f t="shared" si="148"/>
        <v>1.8075005727852114</v>
      </c>
    </row>
    <row r="9519" spans="1:6" x14ac:dyDescent="0.2">
      <c r="A9519" s="1">
        <v>1033.700077</v>
      </c>
      <c r="B9519" s="1">
        <v>7.9800331710000005E-2</v>
      </c>
      <c r="C9519" s="1">
        <v>7.9831095389999995E-2</v>
      </c>
      <c r="D9519" s="35"/>
      <c r="E9519" s="33">
        <v>85806.992842872001</v>
      </c>
      <c r="F9519" s="46">
        <f t="shared" si="148"/>
        <v>1.8075874066739941</v>
      </c>
    </row>
    <row r="9520" spans="1:6" x14ac:dyDescent="0.2">
      <c r="A9520" s="1">
        <v>1033.800041</v>
      </c>
      <c r="B9520" s="1">
        <v>7.9798483219999994E-2</v>
      </c>
      <c r="C9520" s="1">
        <v>7.9829252170000004E-2</v>
      </c>
      <c r="D9520" s="35"/>
      <c r="E9520" s="33">
        <v>85809.125674775976</v>
      </c>
      <c r="F9520" s="46">
        <f t="shared" si="148"/>
        <v>1.807674209201289</v>
      </c>
    </row>
    <row r="9521" spans="1:6" x14ac:dyDescent="0.2">
      <c r="A9521" s="1">
        <v>1033.9000559999999</v>
      </c>
      <c r="B9521" s="1">
        <v>7.9796633470000003E-2</v>
      </c>
      <c r="C9521" s="1">
        <v>7.982740764E-2</v>
      </c>
      <c r="D9521" s="35"/>
      <c r="E9521" s="33">
        <v>85811.259594816001</v>
      </c>
      <c r="F9521" s="46">
        <f t="shared" si="148"/>
        <v>1.8077610672183944</v>
      </c>
    </row>
    <row r="9522" spans="1:6" x14ac:dyDescent="0.2">
      <c r="A9522" s="1">
        <v>1034.0000700000001</v>
      </c>
      <c r="B9522" s="1">
        <v>7.9794783209999998E-2</v>
      </c>
      <c r="C9522" s="1">
        <v>7.9825562629999999E-2</v>
      </c>
      <c r="D9522" s="35"/>
      <c r="E9522" s="33">
        <v>85813.393493519994</v>
      </c>
      <c r="F9522" s="46">
        <f t="shared" si="148"/>
        <v>1.8078479403676504</v>
      </c>
    </row>
    <row r="9523" spans="1:6" x14ac:dyDescent="0.2">
      <c r="A9523" s="1">
        <v>1034.1000349999999</v>
      </c>
      <c r="B9523" s="1">
        <v>7.9792933090000004E-2</v>
      </c>
      <c r="C9523" s="1">
        <v>7.9823717969999999E-2</v>
      </c>
      <c r="D9523" s="35"/>
      <c r="E9523" s="33">
        <v>85815.526346760002</v>
      </c>
      <c r="F9523" s="46">
        <f t="shared" si="148"/>
        <v>1.8079347923481761</v>
      </c>
    </row>
    <row r="9524" spans="1:6" x14ac:dyDescent="0.2">
      <c r="A9524" s="1">
        <v>1034.200049</v>
      </c>
      <c r="B9524" s="1">
        <v>7.9791081599999994E-2</v>
      </c>
      <c r="C9524" s="1">
        <v>7.9821871949999998E-2</v>
      </c>
      <c r="D9524" s="35"/>
      <c r="E9524" s="33">
        <v>85817.660245464009</v>
      </c>
      <c r="F9524" s="46">
        <f t="shared" si="148"/>
        <v>1.8080217014258466</v>
      </c>
    </row>
    <row r="9525" spans="1:6" x14ac:dyDescent="0.2">
      <c r="A9525" s="1">
        <v>1034.300064</v>
      </c>
      <c r="B9525" s="1">
        <v>7.9789229769999997E-2</v>
      </c>
      <c r="C9525" s="1">
        <v>7.9820025540000006E-2</v>
      </c>
      <c r="D9525" s="35"/>
      <c r="E9525" s="33">
        <v>85819.79416550399</v>
      </c>
      <c r="F9525" s="46">
        <f t="shared" si="148"/>
        <v>1.8081086226912064</v>
      </c>
    </row>
    <row r="9526" spans="1:6" x14ac:dyDescent="0.2">
      <c r="A9526" s="1">
        <v>1034.400028</v>
      </c>
      <c r="B9526" s="1">
        <v>7.9787378500000006E-2</v>
      </c>
      <c r="C9526" s="1">
        <v>7.9818179690000005E-2</v>
      </c>
      <c r="D9526" s="35"/>
      <c r="E9526" s="33">
        <v>85821.926997407994</v>
      </c>
      <c r="F9526" s="46">
        <f t="shared" si="148"/>
        <v>1.8081955123741698</v>
      </c>
    </row>
    <row r="9527" spans="1:6" x14ac:dyDescent="0.2">
      <c r="A9527" s="1">
        <v>1034.500043</v>
      </c>
      <c r="B9527" s="1">
        <v>7.9785525699999998E-2</v>
      </c>
      <c r="C9527" s="1">
        <v>7.9816332419999997E-2</v>
      </c>
      <c r="D9527" s="35"/>
      <c r="E9527" s="33">
        <v>85824.060917447991</v>
      </c>
      <c r="F9527" s="46">
        <f t="shared" si="148"/>
        <v>1.8082824636923551</v>
      </c>
    </row>
    <row r="9528" spans="1:6" x14ac:dyDescent="0.2">
      <c r="A9528" s="1">
        <v>1034.600058</v>
      </c>
      <c r="B9528" s="1">
        <v>7.9783672429999994E-2</v>
      </c>
      <c r="C9528" s="1">
        <v>7.9814484739999997E-2</v>
      </c>
      <c r="D9528" s="35"/>
      <c r="E9528" s="33">
        <v>85826.194837488001</v>
      </c>
      <c r="F9528" s="46">
        <f t="shared" si="148"/>
        <v>1.8083694297020232</v>
      </c>
    </row>
    <row r="9529" spans="1:6" x14ac:dyDescent="0.2">
      <c r="A9529" s="1">
        <v>1034.700073</v>
      </c>
      <c r="B9529" s="1">
        <v>7.9781818889999995E-2</v>
      </c>
      <c r="C9529" s="1">
        <v>7.9812636709999996E-2</v>
      </c>
      <c r="D9529" s="35"/>
      <c r="E9529" s="33">
        <v>85828.328757527997</v>
      </c>
      <c r="F9529" s="46">
        <f t="shared" si="148"/>
        <v>1.8084564058722292</v>
      </c>
    </row>
    <row r="9530" spans="1:6" x14ac:dyDescent="0.2">
      <c r="A9530" s="1">
        <v>1034.800037</v>
      </c>
      <c r="B9530" s="1">
        <v>7.9779966229999999E-2</v>
      </c>
      <c r="C9530" s="1">
        <v>7.9810789379999997E-2</v>
      </c>
      <c r="D9530" s="35"/>
      <c r="E9530" s="33">
        <v>85830.461589431987</v>
      </c>
      <c r="F9530" s="46">
        <f t="shared" si="148"/>
        <v>1.8085433432068143</v>
      </c>
    </row>
    <row r="9531" spans="1:6" x14ac:dyDescent="0.2">
      <c r="A9531" s="1">
        <v>1034.900052</v>
      </c>
      <c r="B9531" s="1">
        <v>7.9778112309999996E-2</v>
      </c>
      <c r="C9531" s="1">
        <v>7.9808940750000001E-2</v>
      </c>
      <c r="D9531" s="35"/>
      <c r="E9531" s="33">
        <v>85832.595509471998</v>
      </c>
      <c r="F9531" s="46">
        <f t="shared" si="148"/>
        <v>1.8086303360731568</v>
      </c>
    </row>
    <row r="9532" spans="1:6" x14ac:dyDescent="0.2">
      <c r="A9532" s="1">
        <v>1035.0000669999999</v>
      </c>
      <c r="B9532" s="1">
        <v>7.9776257850000004E-2</v>
      </c>
      <c r="C9532" s="1">
        <v>7.9807091659999996E-2</v>
      </c>
      <c r="D9532" s="35"/>
      <c r="E9532" s="33">
        <v>85834.729429511994</v>
      </c>
      <c r="F9532" s="46">
        <f t="shared" si="148"/>
        <v>1.8087173452258358</v>
      </c>
    </row>
    <row r="9533" spans="1:6" x14ac:dyDescent="0.2">
      <c r="A9533" s="1">
        <v>1035.1000309999999</v>
      </c>
      <c r="B9533" s="1">
        <v>7.977440375E-2</v>
      </c>
      <c r="C9533" s="1">
        <v>7.9805243009999999E-2</v>
      </c>
      <c r="D9533" s="35"/>
      <c r="E9533" s="33">
        <v>85836.862261415998</v>
      </c>
      <c r="F9533" s="46">
        <f t="shared" si="148"/>
        <v>1.8088043273313237</v>
      </c>
    </row>
    <row r="9534" spans="1:6" x14ac:dyDescent="0.2">
      <c r="A9534" s="1">
        <v>1035.2000459999999</v>
      </c>
      <c r="B9534" s="1">
        <v>7.9772548090000006E-2</v>
      </c>
      <c r="C9534" s="1">
        <v>7.9803392919999994E-2</v>
      </c>
      <c r="D9534" s="35"/>
      <c r="E9534" s="33">
        <v>85838.996181455994</v>
      </c>
      <c r="F9534" s="46">
        <f t="shared" si="148"/>
        <v>1.8088913717844683</v>
      </c>
    </row>
    <row r="9535" spans="1:6" x14ac:dyDescent="0.2">
      <c r="A9535" s="1">
        <v>1035.3000609999999</v>
      </c>
      <c r="B9535" s="1">
        <v>7.9770691980000002E-2</v>
      </c>
      <c r="C9535" s="1">
        <v>7.9801542380000007E-2</v>
      </c>
      <c r="D9535" s="35"/>
      <c r="E9535" s="33">
        <v>85841.130101496004</v>
      </c>
      <c r="F9535" s="46">
        <f t="shared" si="148"/>
        <v>1.8089784304920975</v>
      </c>
    </row>
    <row r="9536" spans="1:6" x14ac:dyDescent="0.2">
      <c r="A9536" s="1">
        <v>1035.4000759999999</v>
      </c>
      <c r="B9536" s="1">
        <v>7.9768835489999995E-2</v>
      </c>
      <c r="C9536" s="1">
        <v>7.979969143E-2</v>
      </c>
      <c r="D9536" s="35"/>
      <c r="E9536" s="33">
        <v>85843.264021535986</v>
      </c>
      <c r="F9536" s="46">
        <f t="shared" si="148"/>
        <v>1.8090655018691602</v>
      </c>
    </row>
    <row r="9537" spans="1:6" x14ac:dyDescent="0.2">
      <c r="A9537" s="1">
        <v>1035.500041</v>
      </c>
      <c r="B9537" s="1">
        <v>7.9766979589999995E-2</v>
      </c>
      <c r="C9537" s="1">
        <v>7.9797841019999996E-2</v>
      </c>
      <c r="D9537" s="35"/>
      <c r="E9537" s="33">
        <v>85845.396874775994</v>
      </c>
      <c r="F9537" s="46">
        <f t="shared" si="148"/>
        <v>1.8091525414354068</v>
      </c>
    </row>
    <row r="9538" spans="1:6" x14ac:dyDescent="0.2">
      <c r="A9538" s="1">
        <v>1035.600056</v>
      </c>
      <c r="B9538" s="1">
        <v>7.9765122369999997E-2</v>
      </c>
      <c r="C9538" s="1">
        <v>7.9795989260000005E-2</v>
      </c>
      <c r="D9538" s="35"/>
      <c r="E9538" s="33">
        <v>85847.530794816004</v>
      </c>
      <c r="F9538" s="46">
        <f t="shared" ref="F9538:F9601" si="149">E9538/B9538*$K$3/$J$3</f>
        <v>1.8092396374751671</v>
      </c>
    </row>
    <row r="9539" spans="1:6" x14ac:dyDescent="0.2">
      <c r="A9539" s="1">
        <v>1035.700071</v>
      </c>
      <c r="B9539" s="1">
        <v>7.9763264710000004E-2</v>
      </c>
      <c r="C9539" s="1">
        <v>7.9794137060000006E-2</v>
      </c>
      <c r="D9539" s="35"/>
      <c r="E9539" s="33">
        <v>85849.664714856001</v>
      </c>
      <c r="F9539" s="46">
        <f t="shared" si="149"/>
        <v>1.8093267475516739</v>
      </c>
    </row>
    <row r="9540" spans="1:6" x14ac:dyDescent="0.2">
      <c r="A9540" s="1">
        <v>1035.800035</v>
      </c>
      <c r="B9540" s="1">
        <v>7.9761407349999994E-2</v>
      </c>
      <c r="C9540" s="1">
        <v>7.9792285249999997E-2</v>
      </c>
      <c r="D9540" s="35"/>
      <c r="E9540" s="33">
        <v>85851.79754675999</v>
      </c>
      <c r="F9540" s="46">
        <f t="shared" si="149"/>
        <v>1.8094138319466349</v>
      </c>
    </row>
    <row r="9541" spans="1:6" x14ac:dyDescent="0.2">
      <c r="A9541" s="1">
        <v>1035.90005</v>
      </c>
      <c r="B9541" s="1">
        <v>7.9759548360000002E-2</v>
      </c>
      <c r="C9541" s="1">
        <v>7.9790431960000005E-2</v>
      </c>
      <c r="D9541" s="35"/>
      <c r="E9541" s="33">
        <v>85853.931466800001</v>
      </c>
      <c r="F9541" s="46">
        <f t="shared" si="149"/>
        <v>1.8095009803112978</v>
      </c>
    </row>
    <row r="9542" spans="1:6" x14ac:dyDescent="0.2">
      <c r="A9542" s="1">
        <v>1036.0000649999999</v>
      </c>
      <c r="B9542" s="1">
        <v>7.9757688970000004E-2</v>
      </c>
      <c r="C9542" s="1">
        <v>7.9788578250000006E-2</v>
      </c>
      <c r="D9542" s="35"/>
      <c r="E9542" s="33">
        <v>85856.065386839997</v>
      </c>
      <c r="F9542" s="46">
        <f t="shared" si="149"/>
        <v>1.8095881418138928</v>
      </c>
    </row>
    <row r="9543" spans="1:6" x14ac:dyDescent="0.2">
      <c r="A9543" s="1">
        <v>1036.1000300000001</v>
      </c>
      <c r="B9543" s="1">
        <v>7.9755830190000002E-2</v>
      </c>
      <c r="C9543" s="1">
        <v>7.9786725079999996E-2</v>
      </c>
      <c r="D9543" s="35"/>
      <c r="E9543" s="33">
        <v>85858.19824007999</v>
      </c>
      <c r="F9543" s="46">
        <f t="shared" si="149"/>
        <v>1.8096752710540884</v>
      </c>
    </row>
    <row r="9544" spans="1:6" x14ac:dyDescent="0.2">
      <c r="A9544" s="1">
        <v>1036.200045</v>
      </c>
      <c r="B9544" s="1">
        <v>7.9753970069999999E-2</v>
      </c>
      <c r="C9544" s="1">
        <v>7.9784870559999999E-2</v>
      </c>
      <c r="D9544" s="35"/>
      <c r="E9544" s="33">
        <v>85860.332160120015</v>
      </c>
      <c r="F9544" s="46">
        <f t="shared" si="149"/>
        <v>1.8097624572486506</v>
      </c>
    </row>
    <row r="9545" spans="1:6" x14ac:dyDescent="0.2">
      <c r="A9545" s="1">
        <v>1036.3000609999999</v>
      </c>
      <c r="B9545" s="1">
        <v>7.9752109550000005E-2</v>
      </c>
      <c r="C9545" s="1">
        <v>7.9783015639999996E-2</v>
      </c>
      <c r="D9545" s="35"/>
      <c r="E9545" s="33">
        <v>85862.466101496</v>
      </c>
      <c r="F9545" s="46">
        <f t="shared" si="149"/>
        <v>1.8098496570373392</v>
      </c>
    </row>
    <row r="9546" spans="1:6" x14ac:dyDescent="0.2">
      <c r="A9546" s="1">
        <v>1036.4000759999999</v>
      </c>
      <c r="B9546" s="1">
        <v>7.9750248679999997E-2</v>
      </c>
      <c r="C9546" s="1">
        <v>7.9781160320000002E-2</v>
      </c>
      <c r="D9546" s="35"/>
      <c r="E9546" s="33">
        <v>85864.600021535996</v>
      </c>
      <c r="F9546" s="46">
        <f t="shared" si="149"/>
        <v>1.8099368683881853</v>
      </c>
    </row>
    <row r="9547" spans="1:6" x14ac:dyDescent="0.2">
      <c r="A9547" s="1">
        <v>1036.500041</v>
      </c>
      <c r="B9547" s="1">
        <v>7.9748388719999994E-2</v>
      </c>
      <c r="C9547" s="1">
        <v>7.9779305709999998E-2</v>
      </c>
      <c r="D9547" s="35"/>
      <c r="E9547" s="33">
        <v>85866.732874775989</v>
      </c>
      <c r="F9547" s="46">
        <f t="shared" si="149"/>
        <v>1.810024040667509</v>
      </c>
    </row>
    <row r="9548" spans="1:6" x14ac:dyDescent="0.2">
      <c r="A9548" s="1">
        <v>1036.600056</v>
      </c>
      <c r="B9548" s="1">
        <v>7.9746527540000001E-2</v>
      </c>
      <c r="C9548" s="1">
        <v>7.9777449819999999E-2</v>
      </c>
      <c r="D9548" s="35"/>
      <c r="E9548" s="33">
        <v>85868.866794816</v>
      </c>
      <c r="F9548" s="46">
        <f t="shared" si="149"/>
        <v>1.8101112671931643</v>
      </c>
    </row>
    <row r="9549" spans="1:6" x14ac:dyDescent="0.2">
      <c r="A9549" s="1">
        <v>1036.700071</v>
      </c>
      <c r="B9549" s="1">
        <v>7.9744666000000006E-2</v>
      </c>
      <c r="C9549" s="1">
        <v>7.9775593529999994E-2</v>
      </c>
      <c r="D9549" s="35"/>
      <c r="E9549" s="33">
        <v>85871.000714855996</v>
      </c>
      <c r="F9549" s="46">
        <f t="shared" si="149"/>
        <v>1.8101985059623971</v>
      </c>
    </row>
    <row r="9550" spans="1:6" x14ac:dyDescent="0.2">
      <c r="A9550" s="1">
        <v>1036.8000360000001</v>
      </c>
      <c r="B9550" s="1">
        <v>7.9742804989999999E-2</v>
      </c>
      <c r="C9550" s="1">
        <v>7.9773737750000004E-2</v>
      </c>
      <c r="D9550" s="35"/>
      <c r="E9550" s="33">
        <v>85873.133568096004</v>
      </c>
      <c r="F9550" s="46">
        <f t="shared" si="149"/>
        <v>1.8102857142837232</v>
      </c>
    </row>
    <row r="9551" spans="1:6" x14ac:dyDescent="0.2">
      <c r="A9551" s="1">
        <v>1036.900052</v>
      </c>
      <c r="B9551" s="1">
        <v>7.9740942290000005E-2</v>
      </c>
      <c r="C9551" s="1">
        <v>7.9771880470000001E-2</v>
      </c>
      <c r="D9551" s="35"/>
      <c r="E9551" s="33">
        <v>85875.267509471989</v>
      </c>
      <c r="F9551" s="46">
        <f t="shared" si="149"/>
        <v>1.8103729879834491</v>
      </c>
    </row>
    <row r="9552" spans="1:6" x14ac:dyDescent="0.2">
      <c r="A9552" s="1">
        <v>1037.0000669999999</v>
      </c>
      <c r="B9552" s="1">
        <v>7.9739078990000004E-2</v>
      </c>
      <c r="C9552" s="1">
        <v>7.9770022659999995E-2</v>
      </c>
      <c r="D9552" s="35"/>
      <c r="E9552" s="33">
        <v>85877.401429511985</v>
      </c>
      <c r="F9552" s="46">
        <f t="shared" si="149"/>
        <v>1.8104602789336715</v>
      </c>
    </row>
    <row r="9553" spans="1:6" x14ac:dyDescent="0.2">
      <c r="A9553" s="1">
        <v>1037.1000320000001</v>
      </c>
      <c r="B9553" s="1">
        <v>7.9737216230000005E-2</v>
      </c>
      <c r="C9553" s="1">
        <v>7.9768165380000006E-2</v>
      </c>
      <c r="D9553" s="35"/>
      <c r="E9553" s="33">
        <v>85879.534282751993</v>
      </c>
      <c r="F9553" s="46">
        <f t="shared" si="149"/>
        <v>1.8105475392113379</v>
      </c>
    </row>
    <row r="9554" spans="1:6" x14ac:dyDescent="0.2">
      <c r="A9554" s="1">
        <v>1037.200047</v>
      </c>
      <c r="B9554" s="1">
        <v>7.9735352169999996E-2</v>
      </c>
      <c r="C9554" s="1">
        <v>7.9766306740000001E-2</v>
      </c>
      <c r="D9554" s="35"/>
      <c r="E9554" s="33">
        <v>85881.668202791989</v>
      </c>
      <c r="F9554" s="46">
        <f t="shared" si="149"/>
        <v>1.8106348555778282</v>
      </c>
    </row>
    <row r="9555" spans="1:6" x14ac:dyDescent="0.2">
      <c r="A9555" s="1">
        <v>1037.3000629999999</v>
      </c>
      <c r="B9555" s="1">
        <v>7.9733487780000001E-2</v>
      </c>
      <c r="C9555" s="1">
        <v>7.9764447720000006E-2</v>
      </c>
      <c r="D9555" s="35"/>
      <c r="E9555" s="33">
        <v>85883.802144167988</v>
      </c>
      <c r="F9555" s="46">
        <f t="shared" si="149"/>
        <v>1.8107221839710244</v>
      </c>
    </row>
    <row r="9556" spans="1:6" x14ac:dyDescent="0.2">
      <c r="A9556" s="1">
        <v>1037.400028</v>
      </c>
      <c r="B9556" s="1">
        <v>7.9731623959999998E-2</v>
      </c>
      <c r="C9556" s="1">
        <v>7.9762589219999999E-2</v>
      </c>
      <c r="D9556" s="35"/>
      <c r="E9556" s="33">
        <v>85885.934997407996</v>
      </c>
      <c r="F9556" s="46">
        <f t="shared" si="149"/>
        <v>1.8108094805606911</v>
      </c>
    </row>
    <row r="9557" spans="1:6" x14ac:dyDescent="0.2">
      <c r="A9557" s="1">
        <v>1037.500043</v>
      </c>
      <c r="B9557" s="1">
        <v>7.9729758799999995E-2</v>
      </c>
      <c r="C9557" s="1">
        <v>7.9760729360000004E-2</v>
      </c>
      <c r="D9557" s="35"/>
      <c r="E9557" s="33">
        <v>85888.068917447992</v>
      </c>
      <c r="F9557" s="46">
        <f t="shared" si="149"/>
        <v>1.8108968341599241</v>
      </c>
    </row>
    <row r="9558" spans="1:6" x14ac:dyDescent="0.2">
      <c r="A9558" s="1">
        <v>1037.6000590000001</v>
      </c>
      <c r="B9558" s="1">
        <v>7.9727892790000005E-2</v>
      </c>
      <c r="C9558" s="1">
        <v>7.9758868890000001E-2</v>
      </c>
      <c r="D9558" s="35"/>
      <c r="E9558" s="33">
        <v>85890.202858824006</v>
      </c>
      <c r="F9558" s="46">
        <f t="shared" si="149"/>
        <v>1.8109842116035146</v>
      </c>
    </row>
    <row r="9559" spans="1:6" x14ac:dyDescent="0.2">
      <c r="A9559" s="1">
        <v>1037.7000740000001</v>
      </c>
      <c r="B9559" s="1">
        <v>7.9726026229999997E-2</v>
      </c>
      <c r="C9559" s="1">
        <v>7.9757007929999998E-2</v>
      </c>
      <c r="D9559" s="35"/>
      <c r="E9559" s="33">
        <v>85892.336778864003</v>
      </c>
      <c r="F9559" s="46">
        <f t="shared" si="149"/>
        <v>1.8110716051813198</v>
      </c>
    </row>
    <row r="9560" spans="1:6" x14ac:dyDescent="0.2">
      <c r="A9560" s="1">
        <v>1037.8000400000001</v>
      </c>
      <c r="B9560" s="1">
        <v>7.9724160299999999E-2</v>
      </c>
      <c r="C9560" s="1">
        <v>7.9755147530000001E-2</v>
      </c>
      <c r="D9560" s="35"/>
      <c r="E9560" s="33">
        <v>85894.469653439985</v>
      </c>
      <c r="F9560" s="46">
        <f t="shared" si="149"/>
        <v>1.8111589664946317</v>
      </c>
    </row>
    <row r="9561" spans="1:6" x14ac:dyDescent="0.2">
      <c r="A9561" s="1">
        <v>1037.9000550000001</v>
      </c>
      <c r="B9561" s="1">
        <v>7.9722293060000005E-2</v>
      </c>
      <c r="C9561" s="1">
        <v>7.9753285810000005E-2</v>
      </c>
      <c r="D9561" s="35"/>
      <c r="E9561" s="33">
        <v>85896.60357348001</v>
      </c>
      <c r="F9561" s="46">
        <f t="shared" si="149"/>
        <v>1.8112463837048942</v>
      </c>
    </row>
    <row r="9562" spans="1:6" x14ac:dyDescent="0.2">
      <c r="A9562" s="1">
        <v>1038.0000709999999</v>
      </c>
      <c r="B9562" s="1">
        <v>7.9720425440000006E-2</v>
      </c>
      <c r="C9562" s="1">
        <v>7.9751423710000005E-2</v>
      </c>
      <c r="D9562" s="35"/>
      <c r="E9562" s="33">
        <v>85898.737514855995</v>
      </c>
      <c r="F9562" s="46">
        <f t="shared" si="149"/>
        <v>1.8113338140941071</v>
      </c>
    </row>
    <row r="9563" spans="1:6" x14ac:dyDescent="0.2">
      <c r="A9563" s="1">
        <v>1038.100036</v>
      </c>
      <c r="B9563" s="1">
        <v>7.9718558379999999E-2</v>
      </c>
      <c r="C9563" s="1">
        <v>7.9749562169999996E-2</v>
      </c>
      <c r="D9563" s="35"/>
      <c r="E9563" s="33">
        <v>85900.870368095988</v>
      </c>
      <c r="F9563" s="46">
        <f t="shared" si="149"/>
        <v>1.8114212129092879</v>
      </c>
    </row>
    <row r="9564" spans="1:6" x14ac:dyDescent="0.2">
      <c r="A9564" s="1">
        <v>1038.2000519999999</v>
      </c>
      <c r="B9564" s="1">
        <v>7.9716690379999997E-2</v>
      </c>
      <c r="C9564" s="1">
        <v>7.9747699470000002E-2</v>
      </c>
      <c r="D9564" s="35"/>
      <c r="E9564" s="33">
        <v>85903.004309472002</v>
      </c>
      <c r="F9564" s="46">
        <f t="shared" si="149"/>
        <v>1.8115086601257475</v>
      </c>
    </row>
    <row r="9565" spans="1:6" x14ac:dyDescent="0.2">
      <c r="A9565" s="1">
        <v>1038.3000669999999</v>
      </c>
      <c r="B9565" s="1">
        <v>7.9714822120000001E-2</v>
      </c>
      <c r="C9565" s="1">
        <v>7.9745836449999996E-2</v>
      </c>
      <c r="D9565" s="35"/>
      <c r="E9565" s="33">
        <v>85905.138229511998</v>
      </c>
      <c r="F9565" s="46">
        <f t="shared" si="149"/>
        <v>1.8115961168994104</v>
      </c>
    </row>
    <row r="9566" spans="1:6" x14ac:dyDescent="0.2">
      <c r="A9566" s="1">
        <v>1038.4000329999999</v>
      </c>
      <c r="B9566" s="1">
        <v>7.9712954399999994E-2</v>
      </c>
      <c r="C9566" s="1">
        <v>7.9743973979999994E-2</v>
      </c>
      <c r="D9566" s="35"/>
      <c r="E9566" s="33">
        <v>85907.27110408798</v>
      </c>
      <c r="F9566" s="46">
        <f t="shared" si="149"/>
        <v>1.8116835434520731</v>
      </c>
    </row>
    <row r="9567" spans="1:6" x14ac:dyDescent="0.2">
      <c r="A9567" s="1">
        <v>1038.500049</v>
      </c>
      <c r="B9567" s="1">
        <v>7.9711085309999999E-2</v>
      </c>
      <c r="C9567" s="1">
        <v>7.9742110140000003E-2</v>
      </c>
      <c r="D9567" s="35"/>
      <c r="E9567" s="33">
        <v>85909.405045463995</v>
      </c>
      <c r="F9567" s="46">
        <f t="shared" si="149"/>
        <v>1.811771027738863</v>
      </c>
    </row>
    <row r="9568" spans="1:6" x14ac:dyDescent="0.2">
      <c r="A9568" s="1">
        <v>1038.600064</v>
      </c>
      <c r="B9568" s="1">
        <v>7.9709215759999993E-2</v>
      </c>
      <c r="C9568" s="1">
        <v>7.9740245870000004E-2</v>
      </c>
      <c r="D9568" s="35"/>
      <c r="E9568" s="33">
        <v>85911.538965503991</v>
      </c>
      <c r="F9568" s="46">
        <f t="shared" si="149"/>
        <v>1.8118585261346853</v>
      </c>
    </row>
    <row r="9569" spans="1:6" x14ac:dyDescent="0.2">
      <c r="A9569" s="1">
        <v>1038.70003</v>
      </c>
      <c r="B9569" s="1">
        <v>7.9707346270000007E-2</v>
      </c>
      <c r="C9569" s="1">
        <v>7.9738381890000001E-2</v>
      </c>
      <c r="D9569" s="35"/>
      <c r="E9569" s="33">
        <v>85913.671840080002</v>
      </c>
      <c r="F9569" s="46">
        <f t="shared" si="149"/>
        <v>1.8119460052219798</v>
      </c>
    </row>
    <row r="9570" spans="1:6" x14ac:dyDescent="0.2">
      <c r="A9570" s="1">
        <v>1038.8000460000001</v>
      </c>
      <c r="B9570" s="1">
        <v>7.9705475279999993E-2</v>
      </c>
      <c r="C9570" s="1">
        <v>7.9736516490000006E-2</v>
      </c>
      <c r="D9570" s="35"/>
      <c r="E9570" s="33">
        <v>85915.805781456002</v>
      </c>
      <c r="F9570" s="46">
        <f t="shared" si="149"/>
        <v>1.812033545013759</v>
      </c>
    </row>
    <row r="9571" spans="1:6" x14ac:dyDescent="0.2">
      <c r="A9571" s="1">
        <v>1038.9000610000001</v>
      </c>
      <c r="B9571" s="1">
        <v>7.9703603940000006E-2</v>
      </c>
      <c r="C9571" s="1">
        <v>7.9734650680000005E-2</v>
      </c>
      <c r="D9571" s="35"/>
      <c r="E9571" s="33">
        <v>85917.939701495998</v>
      </c>
      <c r="F9571" s="46">
        <f t="shared" si="149"/>
        <v>1.812121096422924</v>
      </c>
    </row>
    <row r="9572" spans="1:6" x14ac:dyDescent="0.2">
      <c r="A9572" s="1">
        <v>1039.0000769999999</v>
      </c>
      <c r="B9572" s="1">
        <v>7.9701732260000005E-2</v>
      </c>
      <c r="C9572" s="1">
        <v>7.9732784479999999E-2</v>
      </c>
      <c r="D9572" s="35"/>
      <c r="E9572" s="33">
        <v>85920.073642872012</v>
      </c>
      <c r="F9572" s="46">
        <f t="shared" si="149"/>
        <v>1.8122086601241036</v>
      </c>
    </row>
    <row r="9573" spans="1:6" x14ac:dyDescent="0.2">
      <c r="A9573" s="1">
        <v>1039.1000429999999</v>
      </c>
      <c r="B9573" s="1">
        <v>7.9699861159999996E-2</v>
      </c>
      <c r="C9573" s="1">
        <v>7.9730918809999995E-2</v>
      </c>
      <c r="D9573" s="35"/>
      <c r="E9573" s="33">
        <v>85922.206517447994</v>
      </c>
      <c r="F9573" s="46">
        <f t="shared" si="149"/>
        <v>1.8122961922481091</v>
      </c>
    </row>
    <row r="9574" spans="1:6" x14ac:dyDescent="0.2">
      <c r="A9574" s="1">
        <v>1039.200059</v>
      </c>
      <c r="B9574" s="1">
        <v>7.9697988720000001E-2</v>
      </c>
      <c r="C9574" s="1">
        <v>7.9729051790000005E-2</v>
      </c>
      <c r="D9574" s="35"/>
      <c r="E9574" s="33">
        <v>85924.340458824008</v>
      </c>
      <c r="F9574" s="46">
        <f t="shared" si="149"/>
        <v>1.812383781456415</v>
      </c>
    </row>
    <row r="9575" spans="1:6" x14ac:dyDescent="0.2">
      <c r="A9575" s="1">
        <v>1039.3000750000001</v>
      </c>
      <c r="B9575" s="1">
        <v>7.9696115799999995E-2</v>
      </c>
      <c r="C9575" s="1">
        <v>7.9727184310000004E-2</v>
      </c>
      <c r="D9575" s="35"/>
      <c r="E9575" s="33">
        <v>85926.474400200008</v>
      </c>
      <c r="F9575" s="46">
        <f t="shared" si="149"/>
        <v>1.8124713856967873</v>
      </c>
    </row>
    <row r="9576" spans="1:6" x14ac:dyDescent="0.2">
      <c r="A9576" s="1">
        <v>1039.40004</v>
      </c>
      <c r="B9576" s="1">
        <v>7.9694243080000005E-2</v>
      </c>
      <c r="C9576" s="1">
        <v>7.9725317200000007E-2</v>
      </c>
      <c r="D9576" s="35"/>
      <c r="E9576" s="33">
        <v>85928.607253439986</v>
      </c>
      <c r="F9576" s="46">
        <f t="shared" si="149"/>
        <v>1.8125589665531077</v>
      </c>
    </row>
    <row r="9577" spans="1:6" x14ac:dyDescent="0.2">
      <c r="A9577" s="1">
        <v>1039.5000560000001</v>
      </c>
      <c r="B9577" s="1">
        <v>7.9692369050000003E-2</v>
      </c>
      <c r="C9577" s="1">
        <v>7.9723448749999995E-2</v>
      </c>
      <c r="D9577" s="35"/>
      <c r="E9577" s="33">
        <v>85930.741194816001</v>
      </c>
      <c r="F9577" s="46">
        <f t="shared" si="149"/>
        <v>1.8126466042757241</v>
      </c>
    </row>
    <row r="9578" spans="1:6" x14ac:dyDescent="0.2">
      <c r="A9578" s="1">
        <v>1039.600072</v>
      </c>
      <c r="B9578" s="1">
        <v>7.9690494589999994E-2</v>
      </c>
      <c r="C9578" s="1">
        <v>7.9721579890000005E-2</v>
      </c>
      <c r="D9578" s="35"/>
      <c r="E9578" s="33">
        <v>85932.875136192</v>
      </c>
      <c r="F9578" s="46">
        <f t="shared" si="149"/>
        <v>1.812734255901469</v>
      </c>
    </row>
    <row r="9579" spans="1:6" x14ac:dyDescent="0.2">
      <c r="A9579" s="1">
        <v>1039.7000379999999</v>
      </c>
      <c r="B9579" s="1">
        <v>7.9688620660000001E-2</v>
      </c>
      <c r="C9579" s="1">
        <v>7.9719711560000003E-2</v>
      </c>
      <c r="D9579" s="35"/>
      <c r="E9579" s="33">
        <v>85935.008010767997</v>
      </c>
      <c r="F9579" s="46">
        <f t="shared" si="149"/>
        <v>1.8128218770894455</v>
      </c>
    </row>
    <row r="9580" spans="1:6" x14ac:dyDescent="0.2">
      <c r="A9580" s="1">
        <v>1039.800054</v>
      </c>
      <c r="B9580" s="1">
        <v>7.9686745399999995E-2</v>
      </c>
      <c r="C9580" s="1">
        <v>7.9717841910000004E-2</v>
      </c>
      <c r="D9580" s="35"/>
      <c r="E9580" s="33">
        <v>85937.141952143997</v>
      </c>
      <c r="F9580" s="46">
        <f t="shared" si="149"/>
        <v>1.8129095551615204</v>
      </c>
    </row>
    <row r="9581" spans="1:6" x14ac:dyDescent="0.2">
      <c r="A9581" s="1">
        <v>1039.9000699999999</v>
      </c>
      <c r="B9581" s="1">
        <v>7.9684870069999997E-2</v>
      </c>
      <c r="C9581" s="1">
        <v>7.9715972019999998E-2</v>
      </c>
      <c r="D9581" s="35"/>
      <c r="E9581" s="33">
        <v>85939.275893519996</v>
      </c>
      <c r="F9581" s="46">
        <f t="shared" si="149"/>
        <v>1.812997238952976</v>
      </c>
    </row>
    <row r="9582" spans="1:6" x14ac:dyDescent="0.2">
      <c r="A9582" s="1">
        <v>1040.0000359999999</v>
      </c>
      <c r="B9582" s="1">
        <v>7.9682995440000001E-2</v>
      </c>
      <c r="C9582" s="1">
        <v>7.9714102740000001E-2</v>
      </c>
      <c r="D9582" s="35"/>
      <c r="E9582" s="33">
        <v>85941.408768095993</v>
      </c>
      <c r="F9582" s="46">
        <f t="shared" si="149"/>
        <v>1.8130848884380617</v>
      </c>
    </row>
    <row r="9583" spans="1:6" x14ac:dyDescent="0.2">
      <c r="A9583" s="1">
        <v>1040.100052</v>
      </c>
      <c r="B9583" s="1">
        <v>7.9681119489999994E-2</v>
      </c>
      <c r="C9583" s="1">
        <v>7.9712232140000006E-2</v>
      </c>
      <c r="D9583" s="35"/>
      <c r="E9583" s="33">
        <v>85943.542709472007</v>
      </c>
      <c r="F9583" s="46">
        <f t="shared" si="149"/>
        <v>1.8131725945909689</v>
      </c>
    </row>
    <row r="9584" spans="1:6" x14ac:dyDescent="0.2">
      <c r="A9584" s="1">
        <v>1040.2000680000001</v>
      </c>
      <c r="B9584" s="1">
        <v>7.9679243149999995E-2</v>
      </c>
      <c r="C9584" s="1">
        <v>7.9710361130000004E-2</v>
      </c>
      <c r="D9584" s="35"/>
      <c r="E9584" s="33">
        <v>85945.676650848007</v>
      </c>
      <c r="F9584" s="46">
        <f t="shared" si="149"/>
        <v>1.813260313748972</v>
      </c>
    </row>
    <row r="9585" spans="1:6" x14ac:dyDescent="0.2">
      <c r="A9585" s="1">
        <v>1040.3000340000001</v>
      </c>
      <c r="B9585" s="1">
        <v>7.967736735E-2</v>
      </c>
      <c r="C9585" s="1">
        <v>7.9708490640000004E-2</v>
      </c>
      <c r="D9585" s="35"/>
      <c r="E9585" s="33">
        <v>85947.809525423989</v>
      </c>
      <c r="F9585" s="46">
        <f t="shared" si="149"/>
        <v>1.8133480022411399</v>
      </c>
    </row>
    <row r="9586" spans="1:6" x14ac:dyDescent="0.2">
      <c r="A9586" s="1">
        <v>1040.40005</v>
      </c>
      <c r="B9586" s="1">
        <v>7.9675489939999997E-2</v>
      </c>
      <c r="C9586" s="1">
        <v>7.9706618660000006E-2</v>
      </c>
      <c r="D9586" s="35"/>
      <c r="E9586" s="33">
        <v>85949.943466800003</v>
      </c>
      <c r="F9586" s="46">
        <f t="shared" si="149"/>
        <v>1.8134357540143828</v>
      </c>
    </row>
    <row r="9587" spans="1:6" x14ac:dyDescent="0.2">
      <c r="A9587" s="1">
        <v>1040.5000669999999</v>
      </c>
      <c r="B9587" s="1">
        <v>7.9673611859999993E-2</v>
      </c>
      <c r="C9587" s="1">
        <v>7.9704746130000004E-2</v>
      </c>
      <c r="D9587" s="35"/>
      <c r="E9587" s="33">
        <v>85952.077429511992</v>
      </c>
      <c r="F9587" s="46">
        <f t="shared" si="149"/>
        <v>1.8135235256238014</v>
      </c>
    </row>
    <row r="9588" spans="1:6" x14ac:dyDescent="0.2">
      <c r="A9588" s="1">
        <v>1040.6000329999999</v>
      </c>
      <c r="B9588" s="1">
        <v>7.9671734229999999E-2</v>
      </c>
      <c r="C9588" s="1">
        <v>7.9702874069999999E-2</v>
      </c>
      <c r="D9588" s="35"/>
      <c r="E9588" s="33">
        <v>85954.210304088003</v>
      </c>
      <c r="F9588" s="46">
        <f t="shared" si="149"/>
        <v>1.8136112681682728</v>
      </c>
    </row>
    <row r="9589" spans="1:6" x14ac:dyDescent="0.2">
      <c r="A9589" s="1">
        <v>1040.700049</v>
      </c>
      <c r="B9589" s="1">
        <v>7.9669855220000002E-2</v>
      </c>
      <c r="C9589" s="1">
        <v>7.9701000630000005E-2</v>
      </c>
      <c r="D9589" s="35"/>
      <c r="E9589" s="33">
        <v>85956.344245464017</v>
      </c>
      <c r="F9589" s="46">
        <f t="shared" si="149"/>
        <v>1.8136990687741985</v>
      </c>
    </row>
    <row r="9590" spans="1:6" x14ac:dyDescent="0.2">
      <c r="A9590" s="1">
        <v>1040.8000649999999</v>
      </c>
      <c r="B9590" s="1">
        <v>7.966797582E-2</v>
      </c>
      <c r="C9590" s="1">
        <v>7.9699126770000003E-2</v>
      </c>
      <c r="D9590" s="35"/>
      <c r="E9590" s="33">
        <v>85958.478186840002</v>
      </c>
      <c r="F9590" s="46">
        <f t="shared" si="149"/>
        <v>1.8137868824008303</v>
      </c>
    </row>
    <row r="9591" spans="1:6" x14ac:dyDescent="0.2">
      <c r="A9591" s="1">
        <v>1040.9000309999999</v>
      </c>
      <c r="B9591" s="1">
        <v>7.9666096980000004E-2</v>
      </c>
      <c r="C9591" s="1">
        <v>7.9697253440000004E-2</v>
      </c>
      <c r="D9591" s="35"/>
      <c r="E9591" s="33">
        <v>85960.611061415999</v>
      </c>
      <c r="F9591" s="46">
        <f t="shared" si="149"/>
        <v>1.8138746649095454</v>
      </c>
    </row>
    <row r="9592" spans="1:6" x14ac:dyDescent="0.2">
      <c r="A9592" s="1">
        <v>1041.0000480000001</v>
      </c>
      <c r="B9592" s="1">
        <v>7.9664216800000007E-2</v>
      </c>
      <c r="C9592" s="1">
        <v>7.9695378750000004E-2</v>
      </c>
      <c r="D9592" s="35"/>
      <c r="E9592" s="33">
        <v>85962.745024128002</v>
      </c>
      <c r="F9592" s="46">
        <f t="shared" si="149"/>
        <v>1.8139625050323611</v>
      </c>
    </row>
    <row r="9593" spans="1:6" x14ac:dyDescent="0.2">
      <c r="A9593" s="1">
        <v>1041.100064</v>
      </c>
      <c r="B9593" s="1">
        <v>7.9662336020000002E-2</v>
      </c>
      <c r="C9593" s="1">
        <v>7.9693503550000003E-2</v>
      </c>
      <c r="D9593" s="35"/>
      <c r="E9593" s="33">
        <v>85964.878965503987</v>
      </c>
      <c r="F9593" s="46">
        <f t="shared" si="149"/>
        <v>1.8140503625143682</v>
      </c>
    </row>
    <row r="9594" spans="1:6" x14ac:dyDescent="0.2">
      <c r="A9594" s="1">
        <v>1041.20003</v>
      </c>
      <c r="B9594" s="1">
        <v>7.966045561E-2</v>
      </c>
      <c r="C9594" s="1">
        <v>7.9691628799999997E-2</v>
      </c>
      <c r="D9594" s="35"/>
      <c r="E9594" s="33">
        <v>85967.011840079998</v>
      </c>
      <c r="F9594" s="46">
        <f t="shared" si="149"/>
        <v>1.8141381932064595</v>
      </c>
    </row>
    <row r="9595" spans="1:6" x14ac:dyDescent="0.2">
      <c r="A9595" s="1">
        <v>1041.3000469999999</v>
      </c>
      <c r="B9595" s="1">
        <v>7.9658573689999998E-2</v>
      </c>
      <c r="C9595" s="1">
        <v>7.9689752629999999E-2</v>
      </c>
      <c r="D9595" s="35"/>
      <c r="E9595" s="33">
        <v>85969.145802792002</v>
      </c>
      <c r="F9595" s="46">
        <f t="shared" si="149"/>
        <v>1.8142260853986558</v>
      </c>
    </row>
    <row r="9596" spans="1:6" x14ac:dyDescent="0.2">
      <c r="A9596" s="1">
        <v>1041.400063</v>
      </c>
      <c r="B9596" s="1">
        <v>7.9656691340000002E-2</v>
      </c>
      <c r="C9596" s="1">
        <v>7.9687876039999994E-2</v>
      </c>
      <c r="D9596" s="35"/>
      <c r="E9596" s="33">
        <v>85971.279744167987</v>
      </c>
      <c r="F9596" s="46">
        <f t="shared" si="149"/>
        <v>1.8143139910875228</v>
      </c>
    </row>
    <row r="9597" spans="1:6" x14ac:dyDescent="0.2">
      <c r="A9597" s="1">
        <v>1041.500029</v>
      </c>
      <c r="B9597" s="1">
        <v>7.9654809490000006E-2</v>
      </c>
      <c r="C9597" s="1">
        <v>7.9685999970000004E-2</v>
      </c>
      <c r="D9597" s="35"/>
      <c r="E9597" s="33">
        <v>85973.412618744012</v>
      </c>
      <c r="F9597" s="46">
        <f t="shared" si="149"/>
        <v>1.8144018670279127</v>
      </c>
    </row>
    <row r="9598" spans="1:6" x14ac:dyDescent="0.2">
      <c r="A9598" s="1">
        <v>1041.600046</v>
      </c>
      <c r="B9598" s="1">
        <v>7.9652926600000007E-2</v>
      </c>
      <c r="C9598" s="1">
        <v>7.9684122709999999E-2</v>
      </c>
      <c r="D9598" s="35"/>
      <c r="E9598" s="33">
        <v>85975.546581456001</v>
      </c>
      <c r="F9598" s="46">
        <f t="shared" si="149"/>
        <v>1.8144897937765032</v>
      </c>
    </row>
    <row r="9599" spans="1:6" x14ac:dyDescent="0.2">
      <c r="A9599" s="1">
        <v>1041.7000619999999</v>
      </c>
      <c r="B9599" s="1">
        <v>7.9651043549999995E-2</v>
      </c>
      <c r="C9599" s="1">
        <v>7.9682245149999997E-2</v>
      </c>
      <c r="D9599" s="35"/>
      <c r="E9599" s="33">
        <v>85977.680522832001</v>
      </c>
      <c r="F9599" s="46">
        <f t="shared" si="149"/>
        <v>1.8145777278768909</v>
      </c>
    </row>
    <row r="9600" spans="1:6" x14ac:dyDescent="0.2">
      <c r="A9600" s="1">
        <v>1041.800029</v>
      </c>
      <c r="B9600" s="1">
        <v>7.9649161070000002E-2</v>
      </c>
      <c r="C9600" s="1">
        <v>7.968036815E-2</v>
      </c>
      <c r="D9600" s="35"/>
      <c r="E9600" s="33">
        <v>85979.813418744001</v>
      </c>
      <c r="F9600" s="46">
        <f t="shared" si="149"/>
        <v>1.8146656310834077</v>
      </c>
    </row>
    <row r="9601" spans="1:6" x14ac:dyDescent="0.2">
      <c r="A9601" s="1">
        <v>1041.9000450000001</v>
      </c>
      <c r="B9601" s="1">
        <v>7.9647277239999995E-2</v>
      </c>
      <c r="C9601" s="1">
        <v>7.9678489790000001E-2</v>
      </c>
      <c r="D9601" s="35"/>
      <c r="E9601" s="33">
        <v>85981.947360120001</v>
      </c>
      <c r="F9601" s="46">
        <f t="shared" si="149"/>
        <v>1.8147535912705217</v>
      </c>
    </row>
    <row r="9602" spans="1:6" x14ac:dyDescent="0.2">
      <c r="A9602" s="1">
        <v>1042.0000620000001</v>
      </c>
      <c r="B9602" s="1">
        <v>7.9645392999999995E-2</v>
      </c>
      <c r="C9602" s="1">
        <v>7.9676611019999996E-2</v>
      </c>
      <c r="D9602" s="35"/>
      <c r="E9602" s="33">
        <v>85984.081322831989</v>
      </c>
      <c r="F9602" s="46">
        <f t="shared" ref="F9602:F9665" si="150">E9602/B9602*$K$3/$J$3</f>
        <v>1.8148415654114372</v>
      </c>
    </row>
    <row r="9603" spans="1:6" x14ac:dyDescent="0.2">
      <c r="A9603" s="1">
        <v>1042.1000280000001</v>
      </c>
      <c r="B9603" s="1">
        <v>7.9643509099999996E-2</v>
      </c>
      <c r="C9603" s="1">
        <v>7.9674732669999998E-2</v>
      </c>
      <c r="D9603" s="35"/>
      <c r="E9603" s="33">
        <v>85986.214197408</v>
      </c>
      <c r="F9603" s="46">
        <f t="shared" si="150"/>
        <v>1.8149295129995155</v>
      </c>
    </row>
    <row r="9604" spans="1:6" x14ac:dyDescent="0.2">
      <c r="A9604" s="1">
        <v>1042.200045</v>
      </c>
      <c r="B9604" s="1">
        <v>7.964162357E-2</v>
      </c>
      <c r="C9604" s="1">
        <v>7.9672852799999999E-2</v>
      </c>
      <c r="D9604" s="35"/>
      <c r="E9604" s="33">
        <v>85988.348160120004</v>
      </c>
      <c r="F9604" s="46">
        <f t="shared" si="150"/>
        <v>1.8150175248637985</v>
      </c>
    </row>
    <row r="9605" spans="1:6" x14ac:dyDescent="0.2">
      <c r="A9605" s="1">
        <v>1042.300062</v>
      </c>
      <c r="B9605" s="1">
        <v>7.9639737530000004E-2</v>
      </c>
      <c r="C9605" s="1">
        <v>7.9670972460000003E-2</v>
      </c>
      <c r="D9605" s="35"/>
      <c r="E9605" s="33">
        <v>85990.482122831992</v>
      </c>
      <c r="F9605" s="46">
        <f t="shared" si="150"/>
        <v>1.8151055525192161</v>
      </c>
    </row>
    <row r="9606" spans="1:6" x14ac:dyDescent="0.2">
      <c r="A9606" s="1">
        <v>1042.400028</v>
      </c>
      <c r="B9606" s="1">
        <v>7.9637852009999996E-2</v>
      </c>
      <c r="C9606" s="1">
        <v>7.9669092610000006E-2</v>
      </c>
      <c r="D9606" s="35"/>
      <c r="E9606" s="33">
        <v>85992.614997408004</v>
      </c>
      <c r="F9606" s="46">
        <f t="shared" si="150"/>
        <v>1.8151935495225364</v>
      </c>
    </row>
    <row r="9607" spans="1:6" x14ac:dyDescent="0.2">
      <c r="A9607" s="1">
        <v>1042.500045</v>
      </c>
      <c r="B9607" s="1">
        <v>7.9635965059999994E-2</v>
      </c>
      <c r="C9607" s="1">
        <v>7.9667211340000002E-2</v>
      </c>
      <c r="D9607" s="35"/>
      <c r="E9607" s="33">
        <v>85994.748960119992</v>
      </c>
      <c r="F9607" s="46">
        <f t="shared" si="150"/>
        <v>1.8152816062590027</v>
      </c>
    </row>
    <row r="9608" spans="1:6" x14ac:dyDescent="0.2">
      <c r="A9608" s="1">
        <v>1042.6000610000001</v>
      </c>
      <c r="B9608" s="1">
        <v>7.9634077689999999E-2</v>
      </c>
      <c r="C9608" s="1">
        <v>7.9665329630000004E-2</v>
      </c>
      <c r="D9608" s="35"/>
      <c r="E9608" s="33">
        <v>85996.882901496007</v>
      </c>
      <c r="F9608" s="46">
        <f t="shared" si="150"/>
        <v>1.815369676292611</v>
      </c>
    </row>
    <row r="9609" spans="1:6" x14ac:dyDescent="0.2">
      <c r="A9609" s="1">
        <v>1042.700028</v>
      </c>
      <c r="B9609" s="1">
        <v>7.9632190879999995E-2</v>
      </c>
      <c r="C9609" s="1">
        <v>7.9663448449999993E-2</v>
      </c>
      <c r="D9609" s="35"/>
      <c r="E9609" s="33">
        <v>85999.015797407992</v>
      </c>
      <c r="F9609" s="46">
        <f t="shared" si="150"/>
        <v>1.8154577156640599</v>
      </c>
    </row>
    <row r="9610" spans="1:6" x14ac:dyDescent="0.2">
      <c r="A9610" s="1">
        <v>1042.800045</v>
      </c>
      <c r="B9610" s="1">
        <v>7.9630302750000007E-2</v>
      </c>
      <c r="C9610" s="1">
        <v>7.9661565899999995E-2</v>
      </c>
      <c r="D9610" s="35"/>
      <c r="E9610" s="33">
        <v>86001.149760119981</v>
      </c>
      <c r="F9610" s="46">
        <f t="shared" si="150"/>
        <v>1.8155458118241228</v>
      </c>
    </row>
    <row r="9611" spans="1:6" x14ac:dyDescent="0.2">
      <c r="A9611" s="1">
        <v>1042.9000619999999</v>
      </c>
      <c r="B9611" s="1">
        <v>7.9628413940000004E-2</v>
      </c>
      <c r="C9611" s="1">
        <v>7.9659682809999993E-2</v>
      </c>
      <c r="D9611" s="35"/>
      <c r="E9611" s="33">
        <v>86003.283722831999</v>
      </c>
      <c r="F9611" s="46">
        <f t="shared" si="150"/>
        <v>1.8156339276669229</v>
      </c>
    </row>
    <row r="9612" spans="1:6" x14ac:dyDescent="0.2">
      <c r="A9612" s="1">
        <v>1043.0000279999999</v>
      </c>
      <c r="B9612" s="1">
        <v>7.9626525569999995E-2</v>
      </c>
      <c r="C9612" s="1">
        <v>7.9657800190000003E-2</v>
      </c>
      <c r="D9612" s="35"/>
      <c r="E9612" s="33">
        <v>86005.416597407995</v>
      </c>
      <c r="F9612" s="46">
        <f t="shared" si="150"/>
        <v>1.8157220146843596</v>
      </c>
    </row>
    <row r="9613" spans="1:6" x14ac:dyDescent="0.2">
      <c r="A9613" s="1">
        <v>1043.1000449999999</v>
      </c>
      <c r="B9613" s="1">
        <v>7.9624635839999999E-2</v>
      </c>
      <c r="C9613" s="1">
        <v>7.9655916199999996E-2</v>
      </c>
      <c r="D9613" s="35"/>
      <c r="E9613" s="33">
        <v>86007.550560119998</v>
      </c>
      <c r="F9613" s="46">
        <f t="shared" si="150"/>
        <v>1.8158101598671792</v>
      </c>
    </row>
    <row r="9614" spans="1:6" x14ac:dyDescent="0.2">
      <c r="A9614" s="1">
        <v>1043.2000619999999</v>
      </c>
      <c r="B9614" s="1">
        <v>7.9622745699999997E-2</v>
      </c>
      <c r="C9614" s="1">
        <v>7.9654031799999997E-2</v>
      </c>
      <c r="D9614" s="35"/>
      <c r="E9614" s="33">
        <v>86009.684522832002</v>
      </c>
      <c r="F9614" s="46">
        <f t="shared" si="150"/>
        <v>1.8158983185845674</v>
      </c>
    </row>
    <row r="9615" spans="1:6" x14ac:dyDescent="0.2">
      <c r="A9615" s="1">
        <v>1043.300029</v>
      </c>
      <c r="B9615" s="1">
        <v>7.9620856370000007E-2</v>
      </c>
      <c r="C9615" s="1">
        <v>7.9652148059999997E-2</v>
      </c>
      <c r="D9615" s="35"/>
      <c r="E9615" s="33">
        <v>86011.817418744002</v>
      </c>
      <c r="F9615" s="46">
        <f t="shared" si="150"/>
        <v>1.8159864404895985</v>
      </c>
    </row>
    <row r="9616" spans="1:6" x14ac:dyDescent="0.2">
      <c r="A9616" s="1">
        <v>1043.400046</v>
      </c>
      <c r="B9616" s="1">
        <v>7.9618965900000005E-2</v>
      </c>
      <c r="C9616" s="1">
        <v>7.9650263070000005E-2</v>
      </c>
      <c r="D9616" s="35"/>
      <c r="E9616" s="33">
        <v>86013.95138145599</v>
      </c>
      <c r="F9616" s="46">
        <f t="shared" si="150"/>
        <v>1.8160746151038634</v>
      </c>
    </row>
    <row r="9617" spans="1:6" x14ac:dyDescent="0.2">
      <c r="A9617" s="1">
        <v>1043.500063</v>
      </c>
      <c r="B9617" s="1">
        <v>7.9617075029999998E-2</v>
      </c>
      <c r="C9617" s="1">
        <v>7.9648377679999993E-2</v>
      </c>
      <c r="D9617" s="35"/>
      <c r="E9617" s="33">
        <v>86016.085344168008</v>
      </c>
      <c r="F9617" s="46">
        <f t="shared" si="150"/>
        <v>1.8161628030299473</v>
      </c>
    </row>
    <row r="9618" spans="1:6" x14ac:dyDescent="0.2">
      <c r="A9618" s="1">
        <v>1043.6000300000001</v>
      </c>
      <c r="B9618" s="1">
        <v>7.9615184709999995E-2</v>
      </c>
      <c r="C9618" s="1">
        <v>7.9646492839999999E-2</v>
      </c>
      <c r="D9618" s="35"/>
      <c r="E9618" s="33">
        <v>86018.218240079994</v>
      </c>
      <c r="F9618" s="46">
        <f t="shared" si="150"/>
        <v>1.8162509600727104</v>
      </c>
    </row>
    <row r="9619" spans="1:6" x14ac:dyDescent="0.2">
      <c r="A9619" s="1">
        <v>1043.700047</v>
      </c>
      <c r="B9619" s="1">
        <v>7.9613293060000007E-2</v>
      </c>
      <c r="C9619" s="1">
        <v>7.9644606630000003E-2</v>
      </c>
      <c r="D9619" s="35"/>
      <c r="E9619" s="33">
        <v>86020.352202791997</v>
      </c>
      <c r="F9619" s="46">
        <f t="shared" si="150"/>
        <v>1.8163391741708708</v>
      </c>
    </row>
    <row r="9620" spans="1:6" x14ac:dyDescent="0.2">
      <c r="A9620" s="1">
        <v>1043.800064</v>
      </c>
      <c r="B9620" s="1">
        <v>7.9611400949999994E-2</v>
      </c>
      <c r="C9620" s="1">
        <v>7.9642719969999998E-2</v>
      </c>
      <c r="D9620" s="35"/>
      <c r="E9620" s="33">
        <v>86022.486165504015</v>
      </c>
      <c r="F9620" s="46">
        <f t="shared" si="150"/>
        <v>1.8164274029565892</v>
      </c>
    </row>
    <row r="9621" spans="1:6" x14ac:dyDescent="0.2">
      <c r="A9621" s="1">
        <v>1043.90003</v>
      </c>
      <c r="B9621" s="1">
        <v>7.9609508979999993E-2</v>
      </c>
      <c r="C9621" s="1">
        <v>7.9640833640000006E-2</v>
      </c>
      <c r="D9621" s="35"/>
      <c r="E9621" s="33">
        <v>86024.619040079997</v>
      </c>
      <c r="F9621" s="46">
        <f t="shared" si="150"/>
        <v>1.8165156097644173</v>
      </c>
    </row>
    <row r="9622" spans="1:6" x14ac:dyDescent="0.2">
      <c r="A9622" s="1">
        <v>1044.0000480000001</v>
      </c>
      <c r="B9622" s="1">
        <v>7.9607615640000004E-2</v>
      </c>
      <c r="C9622" s="1">
        <v>7.9638945919999996E-2</v>
      </c>
      <c r="D9622" s="35"/>
      <c r="E9622" s="33">
        <v>86026.753024128004</v>
      </c>
      <c r="F9622" s="46">
        <f t="shared" si="150"/>
        <v>1.8166038754560259</v>
      </c>
    </row>
    <row r="9623" spans="1:6" x14ac:dyDescent="0.2">
      <c r="A9623" s="1">
        <v>1044.1000650000001</v>
      </c>
      <c r="B9623" s="1">
        <v>7.9605721840000004E-2</v>
      </c>
      <c r="C9623" s="1">
        <v>7.9637057730000002E-2</v>
      </c>
      <c r="D9623" s="35"/>
      <c r="E9623" s="33">
        <v>86028.886986840007</v>
      </c>
      <c r="F9623" s="46">
        <f t="shared" si="150"/>
        <v>1.8166921553934119</v>
      </c>
    </row>
    <row r="9624" spans="1:6" x14ac:dyDescent="0.2">
      <c r="A9624" s="1">
        <v>1044.200032</v>
      </c>
      <c r="B9624" s="1">
        <v>7.960382848E-2</v>
      </c>
      <c r="C9624" s="1">
        <v>7.9635170010000006E-2</v>
      </c>
      <c r="D9624" s="35"/>
      <c r="E9624" s="33">
        <v>86031.019882752007</v>
      </c>
      <c r="F9624" s="46">
        <f t="shared" si="150"/>
        <v>1.8167804069607896</v>
      </c>
    </row>
    <row r="9625" spans="1:6" x14ac:dyDescent="0.2">
      <c r="A9625" s="1">
        <v>1044.3000489999999</v>
      </c>
      <c r="B9625" s="1">
        <v>7.9601933769999994E-2</v>
      </c>
      <c r="C9625" s="1">
        <v>7.9633280919999994E-2</v>
      </c>
      <c r="D9625" s="35"/>
      <c r="E9625" s="33">
        <v>86033.153845463996</v>
      </c>
      <c r="F9625" s="46">
        <f t="shared" si="150"/>
        <v>1.8168687160682722</v>
      </c>
    </row>
    <row r="9626" spans="1:6" x14ac:dyDescent="0.2">
      <c r="A9626" s="1">
        <v>1044.4000659999999</v>
      </c>
      <c r="B9626" s="1">
        <v>7.9600038590000005E-2</v>
      </c>
      <c r="C9626" s="1">
        <v>7.9631391369999999E-2</v>
      </c>
      <c r="D9626" s="35"/>
      <c r="E9626" s="33">
        <v>86035.287808175999</v>
      </c>
      <c r="F9626" s="46">
        <f t="shared" si="150"/>
        <v>1.8169570401080355</v>
      </c>
    </row>
    <row r="9627" spans="1:6" x14ac:dyDescent="0.2">
      <c r="A9627" s="1">
        <v>1044.500033</v>
      </c>
      <c r="B9627" s="1">
        <v>7.9598144019999997E-2</v>
      </c>
      <c r="C9627" s="1">
        <v>7.9629502369999994E-2</v>
      </c>
      <c r="D9627" s="35"/>
      <c r="E9627" s="33">
        <v>86037.420704087985</v>
      </c>
      <c r="F9627" s="46">
        <f t="shared" si="150"/>
        <v>1.8170453318987458</v>
      </c>
    </row>
    <row r="9628" spans="1:6" x14ac:dyDescent="0.2">
      <c r="A9628" s="1">
        <v>1044.60005</v>
      </c>
      <c r="B9628" s="1">
        <v>7.9596248140000006E-2</v>
      </c>
      <c r="C9628" s="1">
        <v>7.9627612020000002E-2</v>
      </c>
      <c r="D9628" s="35"/>
      <c r="E9628" s="33">
        <v>86039.554666800002</v>
      </c>
      <c r="F9628" s="46">
        <f t="shared" si="150"/>
        <v>1.8171336803295881</v>
      </c>
    </row>
    <row r="9629" spans="1:6" x14ac:dyDescent="0.2">
      <c r="A9629" s="1">
        <v>1044.7000680000001</v>
      </c>
      <c r="B9629" s="1">
        <v>7.9594351549999998E-2</v>
      </c>
      <c r="C9629" s="1">
        <v>7.9625721120000006E-2</v>
      </c>
      <c r="D9629" s="35"/>
      <c r="E9629" s="33">
        <v>86041.688650848009</v>
      </c>
      <c r="F9629" s="46">
        <f t="shared" si="150"/>
        <v>1.8172220496298845</v>
      </c>
    </row>
    <row r="9630" spans="1:6" x14ac:dyDescent="0.2">
      <c r="A9630" s="1">
        <v>1044.800035</v>
      </c>
      <c r="B9630" s="1">
        <v>7.9592455470000004E-2</v>
      </c>
      <c r="C9630" s="1">
        <v>7.9623830749999999E-2</v>
      </c>
      <c r="D9630" s="35"/>
      <c r="E9630" s="33">
        <v>86043.821546759995</v>
      </c>
      <c r="F9630" s="46">
        <f t="shared" si="150"/>
        <v>1.8173103885147142</v>
      </c>
    </row>
    <row r="9631" spans="1:6" x14ac:dyDescent="0.2">
      <c r="A9631" s="1">
        <v>1044.900052</v>
      </c>
      <c r="B9631" s="1">
        <v>7.9590558029999994E-2</v>
      </c>
      <c r="C9631" s="1">
        <v>7.9621939020000004E-2</v>
      </c>
      <c r="D9631" s="35"/>
      <c r="E9631" s="33">
        <v>86045.955509471998</v>
      </c>
      <c r="F9631" s="46">
        <f t="shared" si="150"/>
        <v>1.8173987851954014</v>
      </c>
    </row>
    <row r="9632" spans="1:6" x14ac:dyDescent="0.2">
      <c r="A9632" s="1">
        <v>1045.0000689999999</v>
      </c>
      <c r="B9632" s="1">
        <v>7.9588660450000001E-2</v>
      </c>
      <c r="C9632" s="1">
        <v>7.9620046999999999E-2</v>
      </c>
      <c r="D9632" s="35"/>
      <c r="E9632" s="33">
        <v>86048.089472184001</v>
      </c>
      <c r="F9632" s="46">
        <f t="shared" si="150"/>
        <v>1.8174871892879854</v>
      </c>
    </row>
    <row r="9633" spans="1:6" x14ac:dyDescent="0.2">
      <c r="A9633" s="1">
        <v>1045.1000369999999</v>
      </c>
      <c r="B9633" s="1">
        <v>7.9586763719999995E-2</v>
      </c>
      <c r="C9633" s="1">
        <v>7.9618155669999996E-2</v>
      </c>
      <c r="D9633" s="35"/>
      <c r="E9633" s="33">
        <v>86050.22238943199</v>
      </c>
      <c r="F9633" s="46">
        <f t="shared" si="150"/>
        <v>1.8175755561016111</v>
      </c>
    </row>
    <row r="9634" spans="1:6" x14ac:dyDescent="0.2">
      <c r="A9634" s="1">
        <v>1045.2000539999999</v>
      </c>
      <c r="B9634" s="1">
        <v>7.9584865640000002E-2</v>
      </c>
      <c r="C9634" s="1">
        <v>7.9616263000000007E-2</v>
      </c>
      <c r="D9634" s="35"/>
      <c r="E9634" s="33">
        <v>86052.356352143994</v>
      </c>
      <c r="F9634" s="46">
        <f t="shared" si="150"/>
        <v>1.8176639800434651</v>
      </c>
    </row>
    <row r="9635" spans="1:6" x14ac:dyDescent="0.2">
      <c r="A9635" s="1">
        <v>1045.3000709999999</v>
      </c>
      <c r="B9635" s="1">
        <v>7.958296711E-2</v>
      </c>
      <c r="C9635" s="1">
        <v>7.9614369899999995E-2</v>
      </c>
      <c r="D9635" s="35"/>
      <c r="E9635" s="33">
        <v>86054.490314855997</v>
      </c>
      <c r="F9635" s="46">
        <f t="shared" si="150"/>
        <v>1.8177524184816372</v>
      </c>
    </row>
    <row r="9636" spans="1:6" x14ac:dyDescent="0.2">
      <c r="A9636" s="1">
        <v>1045.4000390000001</v>
      </c>
      <c r="B9636" s="1">
        <v>7.958106912E-2</v>
      </c>
      <c r="C9636" s="1">
        <v>7.961247733E-2</v>
      </c>
      <c r="D9636" s="35"/>
      <c r="E9636" s="33">
        <v>86056.623232104001</v>
      </c>
      <c r="F9636" s="46">
        <f t="shared" si="150"/>
        <v>1.8178408267203146</v>
      </c>
    </row>
    <row r="9637" spans="1:6" x14ac:dyDescent="0.2">
      <c r="A9637" s="1">
        <v>1045.5000560000001</v>
      </c>
      <c r="B9637" s="1">
        <v>7.9579169790000001E-2</v>
      </c>
      <c r="C9637" s="1">
        <v>7.9610583390000003E-2</v>
      </c>
      <c r="D9637" s="35"/>
      <c r="E9637" s="33">
        <v>86058.757194816004</v>
      </c>
      <c r="F9637" s="46">
        <f t="shared" si="150"/>
        <v>1.817929291872141</v>
      </c>
    </row>
    <row r="9638" spans="1:6" x14ac:dyDescent="0.2">
      <c r="A9638" s="1">
        <v>1045.6000739999999</v>
      </c>
      <c r="B9638" s="1">
        <v>7.9577269630000003E-2</v>
      </c>
      <c r="C9638" s="1">
        <v>7.9608688839999997E-2</v>
      </c>
      <c r="D9638" s="35"/>
      <c r="E9638" s="33">
        <v>86060.891178863982</v>
      </c>
      <c r="F9638" s="46">
        <f t="shared" si="150"/>
        <v>1.8180177806597451</v>
      </c>
    </row>
    <row r="9639" spans="1:6" x14ac:dyDescent="0.2">
      <c r="A9639" s="1">
        <v>1045.7000410000001</v>
      </c>
      <c r="B9639" s="1">
        <v>7.9575369899999998E-2</v>
      </c>
      <c r="C9639" s="1">
        <v>7.9606794750000001E-2</v>
      </c>
      <c r="D9639" s="35"/>
      <c r="E9639" s="33">
        <v>86063.024074775996</v>
      </c>
      <c r="F9639" s="46">
        <f t="shared" si="150"/>
        <v>1.818106240861697</v>
      </c>
    </row>
    <row r="9640" spans="1:6" x14ac:dyDescent="0.2">
      <c r="A9640" s="1">
        <v>1045.8000589999999</v>
      </c>
      <c r="B9640" s="1">
        <v>7.9573468839999995E-2</v>
      </c>
      <c r="C9640" s="1">
        <v>7.9604899280000002E-2</v>
      </c>
      <c r="D9640" s="35"/>
      <c r="E9640" s="33">
        <v>86065.158058823989</v>
      </c>
      <c r="F9640" s="46">
        <f t="shared" si="150"/>
        <v>1.8181947586646798</v>
      </c>
    </row>
    <row r="9641" spans="1:6" x14ac:dyDescent="0.2">
      <c r="A9641" s="1">
        <v>1045.9000759999999</v>
      </c>
      <c r="B9641" s="1">
        <v>7.9571567309999994E-2</v>
      </c>
      <c r="C9641" s="1">
        <v>7.9603003359999994E-2</v>
      </c>
      <c r="D9641" s="35"/>
      <c r="E9641" s="33">
        <v>86067.292021536006</v>
      </c>
      <c r="F9641" s="46">
        <f t="shared" si="150"/>
        <v>1.8182832909864366</v>
      </c>
    </row>
    <row r="9642" spans="1:6" x14ac:dyDescent="0.2">
      <c r="A9642" s="1">
        <v>1046.0000439999999</v>
      </c>
      <c r="B9642" s="1">
        <v>7.9569666240000003E-2</v>
      </c>
      <c r="C9642" s="1">
        <v>7.9601107909999996E-2</v>
      </c>
      <c r="D9642" s="35"/>
      <c r="E9642" s="33">
        <v>86069.424938783995</v>
      </c>
      <c r="F9642" s="46">
        <f t="shared" si="150"/>
        <v>1.8183717949401281</v>
      </c>
    </row>
    <row r="9643" spans="1:6" x14ac:dyDescent="0.2">
      <c r="A9643" s="1">
        <v>1046.1000610000001</v>
      </c>
      <c r="B9643" s="1">
        <v>7.9567763809999997E-2</v>
      </c>
      <c r="C9643" s="1">
        <v>7.9599211099999997E-2</v>
      </c>
      <c r="D9643" s="35"/>
      <c r="E9643" s="33">
        <v>86071.558901495999</v>
      </c>
      <c r="F9643" s="46">
        <f t="shared" si="150"/>
        <v>1.8184603562925743</v>
      </c>
    </row>
    <row r="9644" spans="1:6" x14ac:dyDescent="0.2">
      <c r="A9644" s="1">
        <v>1046.2000290000001</v>
      </c>
      <c r="B9644" s="1">
        <v>7.9565861969999999E-2</v>
      </c>
      <c r="C9644" s="1">
        <v>7.9597314840000002E-2</v>
      </c>
      <c r="D9644" s="35"/>
      <c r="E9644" s="33">
        <v>86073.691818743988</v>
      </c>
      <c r="F9644" s="46">
        <f t="shared" si="150"/>
        <v>1.818548886306701</v>
      </c>
    </row>
    <row r="9645" spans="1:6" x14ac:dyDescent="0.2">
      <c r="A9645" s="1">
        <v>1046.3000460000001</v>
      </c>
      <c r="B9645" s="1">
        <v>7.9563958830000003E-2</v>
      </c>
      <c r="C9645" s="1">
        <v>7.9595417230000007E-2</v>
      </c>
      <c r="D9645" s="35"/>
      <c r="E9645" s="33">
        <v>86075.825781456006</v>
      </c>
      <c r="F9645" s="46">
        <f t="shared" si="150"/>
        <v>1.8186374723568599</v>
      </c>
    </row>
    <row r="9646" spans="1:6" x14ac:dyDescent="0.2">
      <c r="A9646" s="1">
        <v>1046.4000639999999</v>
      </c>
      <c r="B9646" s="1">
        <v>7.9562054990000006E-2</v>
      </c>
      <c r="C9646" s="1">
        <v>7.9593519089999995E-2</v>
      </c>
      <c r="D9646" s="35"/>
      <c r="E9646" s="33">
        <v>86077.959765503998</v>
      </c>
      <c r="F9646" s="46">
        <f t="shared" si="150"/>
        <v>1.8187260790972646</v>
      </c>
    </row>
    <row r="9647" spans="1:6" x14ac:dyDescent="0.2">
      <c r="A9647" s="1">
        <v>1046.5000319999999</v>
      </c>
      <c r="B9647" s="1">
        <v>7.9560151450000005E-2</v>
      </c>
      <c r="C9647" s="1">
        <v>7.9591621370000004E-2</v>
      </c>
      <c r="D9647" s="35"/>
      <c r="E9647" s="33">
        <v>86080.092682752016</v>
      </c>
      <c r="F9647" s="46">
        <f t="shared" si="150"/>
        <v>1.8188146606792805</v>
      </c>
    </row>
    <row r="9648" spans="1:6" x14ac:dyDescent="0.2">
      <c r="A9648" s="1">
        <v>1046.6000489999999</v>
      </c>
      <c r="B9648" s="1">
        <v>7.9558246530000001E-2</v>
      </c>
      <c r="C9648" s="1">
        <v>7.9589722289999998E-2</v>
      </c>
      <c r="D9648" s="35"/>
      <c r="E9648" s="33">
        <v>86082.22664546399</v>
      </c>
      <c r="F9648" s="46">
        <f t="shared" si="150"/>
        <v>1.818903300140948</v>
      </c>
    </row>
    <row r="9649" spans="1:6" x14ac:dyDescent="0.2">
      <c r="A9649" s="1">
        <v>1046.700067</v>
      </c>
      <c r="B9649" s="1">
        <v>7.9556341439999997E-2</v>
      </c>
      <c r="C9649" s="1">
        <v>7.9587822909999995E-2</v>
      </c>
      <c r="D9649" s="35"/>
      <c r="E9649" s="33">
        <v>86084.360629511997</v>
      </c>
      <c r="F9649" s="46">
        <f t="shared" si="150"/>
        <v>1.8189919481851848</v>
      </c>
    </row>
    <row r="9650" spans="1:6" x14ac:dyDescent="0.2">
      <c r="A9650" s="1">
        <v>1046.800035</v>
      </c>
      <c r="B9650" s="1">
        <v>7.9554437180000007E-2</v>
      </c>
      <c r="C9650" s="1">
        <v>7.9585924220000007E-2</v>
      </c>
      <c r="D9650" s="35"/>
      <c r="E9650" s="33">
        <v>86086.493546760001</v>
      </c>
      <c r="F9650" s="46">
        <f t="shared" si="150"/>
        <v>1.8190805589540788</v>
      </c>
    </row>
    <row r="9651" spans="1:6" x14ac:dyDescent="0.2">
      <c r="A9651" s="1">
        <v>1046.9000530000001</v>
      </c>
      <c r="B9651" s="1">
        <v>7.9552531600000004E-2</v>
      </c>
      <c r="C9651" s="1">
        <v>7.9584024180000004E-2</v>
      </c>
      <c r="D9651" s="35"/>
      <c r="E9651" s="33">
        <v>86088.627530808008</v>
      </c>
      <c r="F9651" s="46">
        <f t="shared" si="150"/>
        <v>1.8191692266932051</v>
      </c>
    </row>
    <row r="9652" spans="1:6" x14ac:dyDescent="0.2">
      <c r="A9652" s="1">
        <v>1047.0000709999999</v>
      </c>
      <c r="B9652" s="1">
        <v>7.9550625619999996E-2</v>
      </c>
      <c r="C9652" s="1">
        <v>7.9582123739999996E-2</v>
      </c>
      <c r="D9652" s="35"/>
      <c r="E9652" s="33">
        <v>86090.761514856</v>
      </c>
      <c r="F9652" s="46">
        <f t="shared" si="150"/>
        <v>1.8192579078279532</v>
      </c>
    </row>
    <row r="9653" spans="1:6" x14ac:dyDescent="0.2">
      <c r="A9653" s="1">
        <v>1047.100038</v>
      </c>
      <c r="B9653" s="1">
        <v>7.9548720200000006E-2</v>
      </c>
      <c r="C9653" s="1">
        <v>7.9580223840000006E-2</v>
      </c>
      <c r="D9653" s="35"/>
      <c r="E9653" s="33">
        <v>86092.894410768014</v>
      </c>
      <c r="F9653" s="46">
        <f t="shared" si="150"/>
        <v>1.8193465574097227</v>
      </c>
    </row>
    <row r="9654" spans="1:6" x14ac:dyDescent="0.2">
      <c r="A9654" s="1">
        <v>1047.2000559999999</v>
      </c>
      <c r="B9654" s="1">
        <v>7.9546813389999999E-2</v>
      </c>
      <c r="C9654" s="1">
        <v>7.9578322549999997E-2</v>
      </c>
      <c r="D9654" s="35"/>
      <c r="E9654" s="33">
        <v>86095.028394815992</v>
      </c>
      <c r="F9654" s="46">
        <f t="shared" si="150"/>
        <v>1.8194352660266435</v>
      </c>
    </row>
    <row r="9655" spans="1:6" x14ac:dyDescent="0.2">
      <c r="A9655" s="1">
        <v>1047.300074</v>
      </c>
      <c r="B9655" s="1">
        <v>7.9544905789999995E-2</v>
      </c>
      <c r="C9655" s="1">
        <v>7.9576420649999993E-2</v>
      </c>
      <c r="D9655" s="35"/>
      <c r="E9655" s="33">
        <v>86097.162378863999</v>
      </c>
      <c r="F9655" s="46">
        <f t="shared" si="150"/>
        <v>1.8195239969671182</v>
      </c>
    </row>
    <row r="9656" spans="1:6" x14ac:dyDescent="0.2">
      <c r="A9656" s="1">
        <v>1047.400042</v>
      </c>
      <c r="B9656" s="1">
        <v>7.9542998480000002E-2</v>
      </c>
      <c r="C9656" s="1">
        <v>7.9574519149999995E-2</v>
      </c>
      <c r="D9656" s="35"/>
      <c r="E9656" s="33">
        <v>86099.295296111988</v>
      </c>
      <c r="F9656" s="46">
        <f t="shared" si="150"/>
        <v>1.8196127029838598</v>
      </c>
    </row>
    <row r="9657" spans="1:6" x14ac:dyDescent="0.2">
      <c r="A9657" s="1">
        <v>1047.5000600000001</v>
      </c>
      <c r="B9657" s="1">
        <v>7.9541089790000005E-2</v>
      </c>
      <c r="C9657" s="1">
        <v>7.9572616250000006E-2</v>
      </c>
      <c r="D9657" s="35"/>
      <c r="E9657" s="33">
        <v>86101.42928016001</v>
      </c>
      <c r="F9657" s="46">
        <f t="shared" si="150"/>
        <v>1.8197014673718752</v>
      </c>
    </row>
    <row r="9658" spans="1:6" x14ac:dyDescent="0.2">
      <c r="A9658" s="1">
        <v>1047.6000779999999</v>
      </c>
      <c r="B9658" s="1">
        <v>7.9539180720000005E-2</v>
      </c>
      <c r="C9658" s="1">
        <v>7.9570712929999995E-2</v>
      </c>
      <c r="D9658" s="35"/>
      <c r="E9658" s="33">
        <v>86103.563264208002</v>
      </c>
      <c r="F9658" s="46">
        <f t="shared" si="150"/>
        <v>1.8197902447141057</v>
      </c>
    </row>
    <row r="9659" spans="1:6" x14ac:dyDescent="0.2">
      <c r="A9659" s="1">
        <v>1047.7000459999999</v>
      </c>
      <c r="B9659" s="1">
        <v>7.9537272170000006E-2</v>
      </c>
      <c r="C9659" s="1">
        <v>7.9568810109999999E-2</v>
      </c>
      <c r="D9659" s="35"/>
      <c r="E9659" s="33">
        <v>86105.696181455991</v>
      </c>
      <c r="F9659" s="46">
        <f t="shared" si="150"/>
        <v>1.8198789918727543</v>
      </c>
    </row>
    <row r="9660" spans="1:6" x14ac:dyDescent="0.2">
      <c r="A9660" s="1">
        <v>1047.800064</v>
      </c>
      <c r="B9660" s="1">
        <v>7.9535362139999996E-2</v>
      </c>
      <c r="C9660" s="1">
        <v>7.9566905849999994E-2</v>
      </c>
      <c r="D9660" s="35"/>
      <c r="E9660" s="33">
        <v>86107.830165503998</v>
      </c>
      <c r="F9660" s="46">
        <f t="shared" si="150"/>
        <v>1.8199677997044914</v>
      </c>
    </row>
    <row r="9661" spans="1:6" x14ac:dyDescent="0.2">
      <c r="A9661" s="1">
        <v>1047.900032</v>
      </c>
      <c r="B9661" s="1">
        <v>7.9533452769999999E-2</v>
      </c>
      <c r="C9661" s="1">
        <v>7.9565002169999996E-2</v>
      </c>
      <c r="D9661" s="35"/>
      <c r="E9661" s="33">
        <v>86109.963082752001</v>
      </c>
      <c r="F9661" s="46">
        <f t="shared" si="150"/>
        <v>1.8200565741498602</v>
      </c>
    </row>
    <row r="9662" spans="1:6" x14ac:dyDescent="0.2">
      <c r="A9662" s="1">
        <v>1048.0000500000001</v>
      </c>
      <c r="B9662" s="1">
        <v>7.9531542120000007E-2</v>
      </c>
      <c r="C9662" s="1">
        <v>7.9563097139999997E-2</v>
      </c>
      <c r="D9662" s="35"/>
      <c r="E9662" s="33">
        <v>86112.097066800008</v>
      </c>
      <c r="F9662" s="46">
        <f t="shared" si="150"/>
        <v>1.8201454047005106</v>
      </c>
    </row>
    <row r="9663" spans="1:6" x14ac:dyDescent="0.2">
      <c r="A9663" s="1">
        <v>1048.100068</v>
      </c>
      <c r="B9663" s="1">
        <v>7.9529630879999993E-2</v>
      </c>
      <c r="C9663" s="1">
        <v>7.9561191619999999E-2</v>
      </c>
      <c r="D9663" s="35"/>
      <c r="E9663" s="33">
        <v>86114.231050847986</v>
      </c>
      <c r="F9663" s="46">
        <f t="shared" si="150"/>
        <v>1.820234253022982</v>
      </c>
    </row>
    <row r="9664" spans="1:6" x14ac:dyDescent="0.2">
      <c r="A9664" s="1">
        <v>1048.200036</v>
      </c>
      <c r="B9664" s="1">
        <v>7.9527719839999997E-2</v>
      </c>
      <c r="C9664" s="1">
        <v>7.9559286460000003E-2</v>
      </c>
      <c r="D9664" s="35"/>
      <c r="E9664" s="33">
        <v>86116.363968096004</v>
      </c>
      <c r="F9664" s="46">
        <f t="shared" si="150"/>
        <v>1.8203230784881328</v>
      </c>
    </row>
    <row r="9665" spans="1:6" x14ac:dyDescent="0.2">
      <c r="A9665" s="1">
        <v>1048.300054</v>
      </c>
      <c r="B9665" s="1">
        <v>7.9525807399999995E-2</v>
      </c>
      <c r="C9665" s="1">
        <v>7.9557379920000004E-2</v>
      </c>
      <c r="D9665" s="35"/>
      <c r="E9665" s="33">
        <v>86118.497952143996</v>
      </c>
      <c r="F9665" s="46">
        <f t="shared" si="150"/>
        <v>1.8204119628199806</v>
      </c>
    </row>
    <row r="9666" spans="1:6" x14ac:dyDescent="0.2">
      <c r="A9666" s="1">
        <v>1048.400073</v>
      </c>
      <c r="B9666" s="1">
        <v>7.9523894770000006E-2</v>
      </c>
      <c r="C9666" s="1">
        <v>7.9555473060000007E-2</v>
      </c>
      <c r="D9666" s="35"/>
      <c r="E9666" s="33">
        <v>86120.631957527992</v>
      </c>
      <c r="F9666" s="46">
        <f t="shared" ref="F9666:F9729" si="151">E9666/B9666*$K$3/$J$3</f>
        <v>1.8205008562275156</v>
      </c>
    </row>
    <row r="9667" spans="1:6" x14ac:dyDescent="0.2">
      <c r="A9667" s="1">
        <v>1048.500041</v>
      </c>
      <c r="B9667" s="1">
        <v>7.9521983010000005E-2</v>
      </c>
      <c r="C9667" s="1">
        <v>7.9553566899999997E-2</v>
      </c>
      <c r="D9667" s="35"/>
      <c r="E9667" s="33">
        <v>86122.764874775996</v>
      </c>
      <c r="F9667" s="46">
        <f t="shared" si="151"/>
        <v>1.8205897109905593</v>
      </c>
    </row>
    <row r="9668" spans="1:6" x14ac:dyDescent="0.2">
      <c r="A9668" s="1">
        <v>1048.6000590000001</v>
      </c>
      <c r="B9668" s="1">
        <v>7.9520069930000006E-2</v>
      </c>
      <c r="C9668" s="1">
        <v>7.9551659390000001E-2</v>
      </c>
      <c r="D9668" s="35"/>
      <c r="E9668" s="33">
        <v>86124.898858824003</v>
      </c>
      <c r="F9668" s="46">
        <f t="shared" si="151"/>
        <v>1.8206786228005933</v>
      </c>
    </row>
    <row r="9669" spans="1:6" x14ac:dyDescent="0.2">
      <c r="A9669" s="1">
        <v>1048.700077</v>
      </c>
      <c r="B9669" s="1">
        <v>7.9518156450000002E-2</v>
      </c>
      <c r="C9669" s="1">
        <v>7.9549751469999999E-2</v>
      </c>
      <c r="D9669" s="35"/>
      <c r="E9669" s="33">
        <v>86127.032842871995</v>
      </c>
      <c r="F9669" s="46">
        <f t="shared" si="151"/>
        <v>1.8207675480477827</v>
      </c>
    </row>
    <row r="9670" spans="1:6" x14ac:dyDescent="0.2">
      <c r="A9670" s="1">
        <v>1048.800045</v>
      </c>
      <c r="B9670" s="1">
        <v>7.9516243530000003E-2</v>
      </c>
      <c r="C9670" s="1">
        <v>7.954784409E-2</v>
      </c>
      <c r="D9670" s="35"/>
      <c r="E9670" s="33">
        <v>86129.165760119999</v>
      </c>
      <c r="F9670" s="46">
        <f t="shared" si="151"/>
        <v>1.8208564421980145</v>
      </c>
    </row>
    <row r="9671" spans="1:6" x14ac:dyDescent="0.2">
      <c r="A9671" s="1">
        <v>1048.9000639999999</v>
      </c>
      <c r="B9671" s="1">
        <v>7.9514329260000002E-2</v>
      </c>
      <c r="C9671" s="1">
        <v>7.9545935329999998E-2</v>
      </c>
      <c r="D9671" s="35"/>
      <c r="E9671" s="33">
        <v>86131.299765503994</v>
      </c>
      <c r="F9671" s="46">
        <f t="shared" si="151"/>
        <v>1.8209453945463725</v>
      </c>
    </row>
    <row r="9672" spans="1:6" x14ac:dyDescent="0.2">
      <c r="A9672" s="1">
        <v>1049.0000319999999</v>
      </c>
      <c r="B9672" s="1">
        <v>7.9512415380000007E-2</v>
      </c>
      <c r="C9672" s="1">
        <v>7.9544027020000005E-2</v>
      </c>
      <c r="D9672" s="35"/>
      <c r="E9672" s="33">
        <v>86133.432682751998</v>
      </c>
      <c r="F9672" s="46">
        <f t="shared" si="151"/>
        <v>1.8210343192404359</v>
      </c>
    </row>
    <row r="9673" spans="1:6" x14ac:dyDescent="0.2">
      <c r="A9673" s="1">
        <v>1049.10005</v>
      </c>
      <c r="B9673" s="1">
        <v>7.9510499750000005E-2</v>
      </c>
      <c r="C9673" s="1">
        <v>7.9542117130000006E-2</v>
      </c>
      <c r="D9673" s="35"/>
      <c r="E9673" s="33">
        <v>86135.566666800005</v>
      </c>
      <c r="F9673" s="46">
        <f t="shared" si="151"/>
        <v>1.8211233108526435</v>
      </c>
    </row>
    <row r="9674" spans="1:6" x14ac:dyDescent="0.2">
      <c r="A9674" s="1">
        <v>1049.200069</v>
      </c>
      <c r="B9674" s="1">
        <v>7.9508583590000001E-2</v>
      </c>
      <c r="C9674" s="1">
        <v>7.9540206749999995E-2</v>
      </c>
      <c r="D9674" s="35"/>
      <c r="E9674" s="33">
        <v>86137.700672184001</v>
      </c>
      <c r="F9674" s="46">
        <f t="shared" si="151"/>
        <v>1.8212123193442795</v>
      </c>
    </row>
    <row r="9675" spans="1:6" x14ac:dyDescent="0.2">
      <c r="A9675" s="1">
        <v>1049.300037</v>
      </c>
      <c r="B9675" s="1">
        <v>7.9506667929999997E-2</v>
      </c>
      <c r="C9675" s="1">
        <v>7.9538296869999997E-2</v>
      </c>
      <c r="D9675" s="35"/>
      <c r="E9675" s="33">
        <v>86139.83358943199</v>
      </c>
      <c r="F9675" s="46">
        <f t="shared" si="151"/>
        <v>1.8213012976654197</v>
      </c>
    </row>
    <row r="9676" spans="1:6" x14ac:dyDescent="0.2">
      <c r="A9676" s="1">
        <v>1049.4000559999999</v>
      </c>
      <c r="B9676" s="1">
        <v>7.9504750890000003E-2</v>
      </c>
      <c r="C9676" s="1">
        <v>7.9536385589999994E-2</v>
      </c>
      <c r="D9676" s="35"/>
      <c r="E9676" s="33">
        <v>86141.967594816</v>
      </c>
      <c r="F9676" s="46">
        <f t="shared" si="151"/>
        <v>1.821390334896712</v>
      </c>
    </row>
    <row r="9677" spans="1:6" x14ac:dyDescent="0.2">
      <c r="A9677" s="1">
        <v>1049.500074</v>
      </c>
      <c r="B9677" s="1">
        <v>7.95028334E-2</v>
      </c>
      <c r="C9677" s="1">
        <v>7.9534473859999996E-2</v>
      </c>
      <c r="D9677" s="35"/>
      <c r="E9677" s="33">
        <v>86144.101578864007</v>
      </c>
      <c r="F9677" s="46">
        <f t="shared" si="151"/>
        <v>1.8214793862806402</v>
      </c>
    </row>
    <row r="9678" spans="1:6" x14ac:dyDescent="0.2">
      <c r="A9678" s="1">
        <v>1049.600042</v>
      </c>
      <c r="B9678" s="1">
        <v>7.9500916520000006E-2</v>
      </c>
      <c r="C9678" s="1">
        <v>7.9532562690000003E-2</v>
      </c>
      <c r="D9678" s="35"/>
      <c r="E9678" s="33">
        <v>86146.234496112011</v>
      </c>
      <c r="F9678" s="46">
        <f t="shared" si="151"/>
        <v>1.8215684054260286</v>
      </c>
    </row>
    <row r="9679" spans="1:6" x14ac:dyDescent="0.2">
      <c r="A9679" s="1">
        <v>1049.700061</v>
      </c>
      <c r="B9679" s="1">
        <v>7.9498998330000001E-2</v>
      </c>
      <c r="C9679" s="1">
        <v>7.9530650159999994E-2</v>
      </c>
      <c r="D9679" s="35"/>
      <c r="E9679" s="33">
        <v>86148.368501495992</v>
      </c>
      <c r="F9679" s="46">
        <f t="shared" si="151"/>
        <v>1.8216574818911724</v>
      </c>
    </row>
    <row r="9680" spans="1:6" x14ac:dyDescent="0.2">
      <c r="A9680" s="1">
        <v>1049.800029</v>
      </c>
      <c r="B9680" s="1">
        <v>7.9497080720000002E-2</v>
      </c>
      <c r="C9680" s="1">
        <v>7.9528738180000003E-2</v>
      </c>
      <c r="D9680" s="35"/>
      <c r="E9680" s="33">
        <v>86150.501418743996</v>
      </c>
      <c r="F9680" s="46">
        <f t="shared" si="151"/>
        <v>1.8217465263539367</v>
      </c>
    </row>
    <row r="9681" spans="1:6" x14ac:dyDescent="0.2">
      <c r="A9681" s="1">
        <v>1049.900048</v>
      </c>
      <c r="B9681" s="1">
        <v>7.9495161480000007E-2</v>
      </c>
      <c r="C9681" s="1">
        <v>7.9526824709999999E-2</v>
      </c>
      <c r="D9681" s="35"/>
      <c r="E9681" s="33">
        <v>86152.635424128006</v>
      </c>
      <c r="F9681" s="46">
        <f t="shared" si="151"/>
        <v>1.8218356354786374</v>
      </c>
    </row>
    <row r="9682" spans="1:6" x14ac:dyDescent="0.2">
      <c r="A9682" s="1">
        <v>1050.0000669999999</v>
      </c>
      <c r="B9682" s="1">
        <v>7.9493241610000001E-2</v>
      </c>
      <c r="C9682" s="1">
        <v>7.9524910719999994E-2</v>
      </c>
      <c r="D9682" s="35"/>
      <c r="E9682" s="33">
        <v>86154.769429512002</v>
      </c>
      <c r="F9682" s="46">
        <f t="shared" si="151"/>
        <v>1.82192476334526</v>
      </c>
    </row>
    <row r="9683" spans="1:6" x14ac:dyDescent="0.2">
      <c r="A9683" s="1">
        <v>1050.1000349999999</v>
      </c>
      <c r="B9683" s="1">
        <v>7.9491322500000003E-2</v>
      </c>
      <c r="C9683" s="1">
        <v>7.9522997380000002E-2</v>
      </c>
      <c r="D9683" s="35"/>
      <c r="E9683" s="33">
        <v>86156.902346760005</v>
      </c>
      <c r="F9683" s="46">
        <f t="shared" si="151"/>
        <v>1.8220138550857179</v>
      </c>
    </row>
    <row r="9684" spans="1:6" x14ac:dyDescent="0.2">
      <c r="A9684" s="1">
        <v>1050.2000539999999</v>
      </c>
      <c r="B9684" s="1">
        <v>7.948940233E-2</v>
      </c>
      <c r="C9684" s="1">
        <v>7.9521082800000004E-2</v>
      </c>
      <c r="D9684" s="35"/>
      <c r="E9684" s="33">
        <v>86159.036352144001</v>
      </c>
      <c r="F9684" s="46">
        <f t="shared" si="151"/>
        <v>1.8221029984380459</v>
      </c>
    </row>
    <row r="9685" spans="1:6" x14ac:dyDescent="0.2">
      <c r="A9685" s="1">
        <v>1050.3000730000001</v>
      </c>
      <c r="B9685" s="1">
        <v>7.9487481779999994E-2</v>
      </c>
      <c r="C9685" s="1">
        <v>7.9519167840000002E-2</v>
      </c>
      <c r="D9685" s="35"/>
      <c r="E9685" s="33">
        <v>86161.170357527997</v>
      </c>
      <c r="F9685" s="46">
        <f t="shared" si="151"/>
        <v>1.8221921548084463</v>
      </c>
    </row>
    <row r="9686" spans="1:6" x14ac:dyDescent="0.2">
      <c r="A9686" s="1">
        <v>1050.4000410000001</v>
      </c>
      <c r="B9686" s="1">
        <v>7.9485561780000005E-2</v>
      </c>
      <c r="C9686" s="1">
        <v>7.9517253430000004E-2</v>
      </c>
      <c r="D9686" s="35"/>
      <c r="E9686" s="33">
        <v>86163.303274776001</v>
      </c>
      <c r="F9686" s="46">
        <f t="shared" si="151"/>
        <v>1.8222812798648564</v>
      </c>
    </row>
    <row r="9687" spans="1:6" x14ac:dyDescent="0.2">
      <c r="A9687" s="1">
        <v>1050.5000600000001</v>
      </c>
      <c r="B9687" s="1">
        <v>7.9483640379999998E-2</v>
      </c>
      <c r="C9687" s="1">
        <v>7.9515337620000001E-2</v>
      </c>
      <c r="D9687" s="35"/>
      <c r="E9687" s="33">
        <v>86165.437280160011</v>
      </c>
      <c r="F9687" s="46">
        <f t="shared" si="151"/>
        <v>1.8223704643394405</v>
      </c>
    </row>
    <row r="9688" spans="1:6" x14ac:dyDescent="0.2">
      <c r="A9688" s="1">
        <v>1050.6000280000001</v>
      </c>
      <c r="B9688" s="1">
        <v>7.9481719529999995E-2</v>
      </c>
      <c r="C9688" s="1">
        <v>7.9513422340000001E-2</v>
      </c>
      <c r="D9688" s="35"/>
      <c r="E9688" s="33">
        <v>86167.570197408</v>
      </c>
      <c r="F9688" s="46">
        <f t="shared" si="151"/>
        <v>1.8224596175005516</v>
      </c>
    </row>
    <row r="9689" spans="1:6" x14ac:dyDescent="0.2">
      <c r="A9689" s="1">
        <v>1050.700047</v>
      </c>
      <c r="B9689" s="1">
        <v>7.9479797249999998E-2</v>
      </c>
      <c r="C9689" s="1">
        <v>7.9511505639999994E-2</v>
      </c>
      <c r="D9689" s="35"/>
      <c r="E9689" s="33">
        <v>86169.704202791996</v>
      </c>
      <c r="F9689" s="46">
        <f t="shared" si="151"/>
        <v>1.8225488307770445</v>
      </c>
    </row>
    <row r="9690" spans="1:6" x14ac:dyDescent="0.2">
      <c r="A9690" s="1">
        <v>1050.800066</v>
      </c>
      <c r="B9690" s="1">
        <v>7.9477874089999997E-2</v>
      </c>
      <c r="C9690" s="1">
        <v>7.9509588290000002E-2</v>
      </c>
      <c r="D9690" s="35"/>
      <c r="E9690" s="33">
        <v>86171.838208176006</v>
      </c>
      <c r="F9690" s="46">
        <f t="shared" si="151"/>
        <v>1.8226380685497552</v>
      </c>
    </row>
    <row r="9691" spans="1:6" x14ac:dyDescent="0.2">
      <c r="A9691" s="1">
        <v>1050.9000349999999</v>
      </c>
      <c r="B9691" s="1">
        <v>7.9475951419999996E-2</v>
      </c>
      <c r="C9691" s="1">
        <v>7.9507671429999996E-2</v>
      </c>
      <c r="D9691" s="35"/>
      <c r="E9691" s="33">
        <v>86173.971146759999</v>
      </c>
      <c r="F9691" s="46">
        <f t="shared" si="151"/>
        <v>1.8227272768387499</v>
      </c>
    </row>
    <row r="9692" spans="1:6" x14ac:dyDescent="0.2">
      <c r="A9692" s="1">
        <v>1051.0000540000001</v>
      </c>
      <c r="B9692" s="1">
        <v>7.9474027370000005E-2</v>
      </c>
      <c r="C9692" s="1">
        <v>7.9505753159999998E-2</v>
      </c>
      <c r="D9692" s="35"/>
      <c r="E9692" s="33">
        <v>86176.105152144009</v>
      </c>
      <c r="F9692" s="46">
        <f t="shared" si="151"/>
        <v>1.8228165436609545</v>
      </c>
    </row>
    <row r="9693" spans="1:6" x14ac:dyDescent="0.2">
      <c r="A9693" s="1">
        <v>1051.1000730000001</v>
      </c>
      <c r="B9693" s="1">
        <v>7.9472102860000005E-2</v>
      </c>
      <c r="C9693" s="1">
        <v>7.9503834430000003E-2</v>
      </c>
      <c r="D9693" s="35"/>
      <c r="E9693" s="33">
        <v>86178.239157527991</v>
      </c>
      <c r="F9693" s="46">
        <f t="shared" si="151"/>
        <v>1.8229058253568602</v>
      </c>
    </row>
    <row r="9694" spans="1:6" x14ac:dyDescent="0.2">
      <c r="A9694" s="1">
        <v>1051.2000410000001</v>
      </c>
      <c r="B9694" s="1">
        <v>7.9470178899999994E-2</v>
      </c>
      <c r="C9694" s="1">
        <v>7.9501916229999997E-2</v>
      </c>
      <c r="D9694" s="35"/>
      <c r="E9694" s="33">
        <v>86180.372074775994</v>
      </c>
      <c r="F9694" s="46">
        <f t="shared" si="151"/>
        <v>1.8229950757427307</v>
      </c>
    </row>
    <row r="9695" spans="1:6" x14ac:dyDescent="0.2">
      <c r="A9695" s="1">
        <v>1051.30006</v>
      </c>
      <c r="B9695" s="1">
        <v>7.9468253670000003E-2</v>
      </c>
      <c r="C9695" s="1">
        <v>7.9499996690000005E-2</v>
      </c>
      <c r="D9695" s="35"/>
      <c r="E9695" s="33">
        <v>86182.506080160005</v>
      </c>
      <c r="F9695" s="46">
        <f t="shared" si="151"/>
        <v>1.8230843826034713</v>
      </c>
    </row>
    <row r="9696" spans="1:6" x14ac:dyDescent="0.2">
      <c r="A9696" s="1">
        <v>1051.4000289999999</v>
      </c>
      <c r="B9696" s="1">
        <v>7.9466328919999996E-2</v>
      </c>
      <c r="C9696" s="1">
        <v>7.9498077659999999E-2</v>
      </c>
      <c r="D9696" s="35"/>
      <c r="E9696" s="33">
        <v>86184.639018743983</v>
      </c>
      <c r="F9696" s="46">
        <f t="shared" si="151"/>
        <v>1.8231736602115975</v>
      </c>
    </row>
    <row r="9697" spans="1:6" x14ac:dyDescent="0.2">
      <c r="A9697" s="1">
        <v>1051.5000480000001</v>
      </c>
      <c r="B9697" s="1">
        <v>7.9464403429999997E-2</v>
      </c>
      <c r="C9697" s="1">
        <v>7.9496157519999999E-2</v>
      </c>
      <c r="D9697" s="35"/>
      <c r="E9697" s="33">
        <v>86186.773024127993</v>
      </c>
      <c r="F9697" s="46">
        <f t="shared" si="151"/>
        <v>1.8232629816913897</v>
      </c>
    </row>
    <row r="9698" spans="1:6" x14ac:dyDescent="0.2">
      <c r="A9698" s="1">
        <v>1051.6000670000001</v>
      </c>
      <c r="B9698" s="1">
        <v>7.9462478049999993E-2</v>
      </c>
      <c r="C9698" s="1">
        <v>7.9494237209999999E-2</v>
      </c>
      <c r="D9698" s="35"/>
      <c r="E9698" s="33">
        <v>86188.907029512004</v>
      </c>
      <c r="F9698" s="46">
        <f t="shared" si="151"/>
        <v>1.8233523049758886</v>
      </c>
    </row>
    <row r="9699" spans="1:6" x14ac:dyDescent="0.2">
      <c r="A9699" s="1">
        <v>1051.700036</v>
      </c>
      <c r="B9699" s="1">
        <v>7.9460552980000002E-2</v>
      </c>
      <c r="C9699" s="1">
        <v>7.9492317349999994E-2</v>
      </c>
      <c r="D9699" s="35"/>
      <c r="E9699" s="33">
        <v>86191.039968095996</v>
      </c>
      <c r="F9699" s="46">
        <f t="shared" si="151"/>
        <v>1.8234416029062799</v>
      </c>
    </row>
    <row r="9700" spans="1:6" x14ac:dyDescent="0.2">
      <c r="A9700" s="1">
        <v>1051.8000549999999</v>
      </c>
      <c r="B9700" s="1">
        <v>7.9458626719999995E-2</v>
      </c>
      <c r="C9700" s="1">
        <v>7.9490396190000007E-2</v>
      </c>
      <c r="D9700" s="35"/>
      <c r="E9700" s="33">
        <v>86193.173973479992</v>
      </c>
      <c r="F9700" s="46">
        <f t="shared" si="151"/>
        <v>1.8235309550429732</v>
      </c>
    </row>
    <row r="9701" spans="1:6" x14ac:dyDescent="0.2">
      <c r="A9701" s="1">
        <v>1051.900075</v>
      </c>
      <c r="B9701" s="1">
        <v>7.9456700340000005E-2</v>
      </c>
      <c r="C9701" s="1">
        <v>7.9488474769999998E-2</v>
      </c>
      <c r="D9701" s="35"/>
      <c r="E9701" s="33">
        <v>86195.308000199992</v>
      </c>
      <c r="F9701" s="46">
        <f t="shared" si="151"/>
        <v>1.8236203147175112</v>
      </c>
    </row>
    <row r="9702" spans="1:6" x14ac:dyDescent="0.2">
      <c r="A9702" s="1">
        <v>1052.000043</v>
      </c>
      <c r="B9702" s="1">
        <v>7.9454774569999997E-2</v>
      </c>
      <c r="C9702" s="1">
        <v>7.9486553939999996E-2</v>
      </c>
      <c r="D9702" s="35"/>
      <c r="E9702" s="33">
        <v>86197.440917447995</v>
      </c>
      <c r="F9702" s="46">
        <f t="shared" si="151"/>
        <v>1.823709641250399</v>
      </c>
    </row>
    <row r="9703" spans="1:6" x14ac:dyDescent="0.2">
      <c r="A9703" s="1">
        <v>1052.1000630000001</v>
      </c>
      <c r="B9703" s="1">
        <v>7.9452847440000002E-2</v>
      </c>
      <c r="C9703" s="1">
        <v>7.9484631750000007E-2</v>
      </c>
      <c r="D9703" s="35"/>
      <c r="E9703" s="33">
        <v>86199.574944168009</v>
      </c>
      <c r="F9703" s="46">
        <f t="shared" si="151"/>
        <v>1.8237990268056168</v>
      </c>
    </row>
    <row r="9704" spans="1:6" x14ac:dyDescent="0.2">
      <c r="A9704" s="1">
        <v>1052.200032</v>
      </c>
      <c r="B9704" s="1">
        <v>7.9450920920000001E-2</v>
      </c>
      <c r="C9704" s="1">
        <v>7.9482710129999995E-2</v>
      </c>
      <c r="D9704" s="35"/>
      <c r="E9704" s="33">
        <v>86201.707882751987</v>
      </c>
      <c r="F9704" s="46">
        <f t="shared" si="151"/>
        <v>1.8238883796705807</v>
      </c>
    </row>
    <row r="9705" spans="1:6" x14ac:dyDescent="0.2">
      <c r="A9705" s="1">
        <v>1052.3000509999999</v>
      </c>
      <c r="B9705" s="1">
        <v>7.9448993090000003E-2</v>
      </c>
      <c r="C9705" s="1">
        <v>7.9480787179999998E-2</v>
      </c>
      <c r="D9705" s="35"/>
      <c r="E9705" s="33">
        <v>86203.841888135998</v>
      </c>
      <c r="F9705" s="46">
        <f t="shared" si="151"/>
        <v>1.8239777895159774</v>
      </c>
    </row>
    <row r="9706" spans="1:6" x14ac:dyDescent="0.2">
      <c r="A9706" s="1">
        <v>1052.4000699999999</v>
      </c>
      <c r="B9706" s="1">
        <v>7.9447064930000005E-2</v>
      </c>
      <c r="C9706" s="1">
        <v>7.9478863829999996E-2</v>
      </c>
      <c r="D9706" s="35"/>
      <c r="E9706" s="33">
        <v>86205.975893520008</v>
      </c>
      <c r="F9706" s="46">
        <f t="shared" si="151"/>
        <v>1.824067211277185</v>
      </c>
    </row>
    <row r="9707" spans="1:6" x14ac:dyDescent="0.2">
      <c r="A9707" s="1">
        <v>1052.500039</v>
      </c>
      <c r="B9707" s="1">
        <v>7.9445136819999998E-2</v>
      </c>
      <c r="C9707" s="1">
        <v>7.9476940809999994E-2</v>
      </c>
      <c r="D9707" s="35"/>
      <c r="E9707" s="33">
        <v>86208.108832104001</v>
      </c>
      <c r="F9707" s="46">
        <f t="shared" si="151"/>
        <v>1.8241566136575218</v>
      </c>
    </row>
    <row r="9708" spans="1:6" x14ac:dyDescent="0.2">
      <c r="A9708" s="1">
        <v>1052.6000590000001</v>
      </c>
      <c r="B9708" s="1">
        <v>7.9443207210000005E-2</v>
      </c>
      <c r="C9708" s="1">
        <v>7.9475016349999997E-2</v>
      </c>
      <c r="D9708" s="35"/>
      <c r="E9708" s="33">
        <v>86210.242858824</v>
      </c>
      <c r="F9708" s="46">
        <f t="shared" si="151"/>
        <v>1.8242460778472738</v>
      </c>
    </row>
    <row r="9709" spans="1:6" x14ac:dyDescent="0.2">
      <c r="A9709" s="1">
        <v>1052.7000780000001</v>
      </c>
      <c r="B9709" s="1">
        <v>7.9441277199999993E-2</v>
      </c>
      <c r="C9709" s="1">
        <v>7.9473091479999994E-2</v>
      </c>
      <c r="D9709" s="35"/>
      <c r="E9709" s="33">
        <v>86212.376864207996</v>
      </c>
      <c r="F9709" s="46">
        <f t="shared" si="151"/>
        <v>1.8243355551174969</v>
      </c>
    </row>
    <row r="9710" spans="1:6" x14ac:dyDescent="0.2">
      <c r="A9710" s="1">
        <v>1052.8000469999999</v>
      </c>
      <c r="B9710" s="1">
        <v>7.9439347780000003E-2</v>
      </c>
      <c r="C9710" s="1">
        <v>7.9471167189999997E-2</v>
      </c>
      <c r="D9710" s="35"/>
      <c r="E9710" s="33">
        <v>86214.509802792018</v>
      </c>
      <c r="F9710" s="46">
        <f t="shared" si="151"/>
        <v>1.8244250006103473</v>
      </c>
    </row>
    <row r="9711" spans="1:6" x14ac:dyDescent="0.2">
      <c r="A9711" s="1">
        <v>1052.900067</v>
      </c>
      <c r="B9711" s="1">
        <v>7.943741705E-2</v>
      </c>
      <c r="C9711" s="1">
        <v>7.9469241590000003E-2</v>
      </c>
      <c r="D9711" s="35"/>
      <c r="E9711" s="33">
        <v>86216.643829512002</v>
      </c>
      <c r="F9711" s="46">
        <f t="shared" si="151"/>
        <v>1.8245145035633197</v>
      </c>
    </row>
    <row r="9712" spans="1:6" x14ac:dyDescent="0.2">
      <c r="A9712" s="1">
        <v>1053.0000359999999</v>
      </c>
      <c r="B9712" s="1">
        <v>7.9435487020000001E-2</v>
      </c>
      <c r="C9712" s="1">
        <v>7.9467316649999994E-2</v>
      </c>
      <c r="D9712" s="35"/>
      <c r="E9712" s="33">
        <v>86218.776768095995</v>
      </c>
      <c r="F9712" s="46">
        <f t="shared" si="151"/>
        <v>1.824603971760735</v>
      </c>
    </row>
    <row r="9713" spans="1:6" x14ac:dyDescent="0.2">
      <c r="A9713" s="1">
        <v>1053.1000550000001</v>
      </c>
      <c r="B9713" s="1">
        <v>7.9433555579999995E-2</v>
      </c>
      <c r="C9713" s="1">
        <v>7.946539037E-2</v>
      </c>
      <c r="D9713" s="35"/>
      <c r="E9713" s="33">
        <v>86220.910773480005</v>
      </c>
      <c r="F9713" s="46">
        <f t="shared" si="151"/>
        <v>1.8246934992720931</v>
      </c>
    </row>
    <row r="9714" spans="1:6" x14ac:dyDescent="0.2">
      <c r="A9714" s="1">
        <v>1053.200075</v>
      </c>
      <c r="B9714" s="1">
        <v>7.9431623529999995E-2</v>
      </c>
      <c r="C9714" s="1">
        <v>7.9463463659999997E-2</v>
      </c>
      <c r="D9714" s="35"/>
      <c r="E9714" s="33">
        <v>86223.04480019999</v>
      </c>
      <c r="F9714" s="46">
        <f t="shared" si="151"/>
        <v>1.8247830456023864</v>
      </c>
    </row>
    <row r="9715" spans="1:6" x14ac:dyDescent="0.2">
      <c r="A9715" s="1">
        <v>1053.3000440000001</v>
      </c>
      <c r="B9715" s="1">
        <v>7.942969171E-2</v>
      </c>
      <c r="C9715" s="1">
        <v>7.9461537420000006E-2</v>
      </c>
      <c r="D9715" s="35"/>
      <c r="E9715" s="33">
        <v>86225.177738783983</v>
      </c>
      <c r="F9715" s="46">
        <f t="shared" si="151"/>
        <v>1.8248725679754079</v>
      </c>
    </row>
    <row r="9716" spans="1:6" x14ac:dyDescent="0.2">
      <c r="A9716" s="1">
        <v>1053.4000639999999</v>
      </c>
      <c r="B9716" s="1">
        <v>7.9427758439999996E-2</v>
      </c>
      <c r="C9716" s="1">
        <v>7.9459609840000001E-2</v>
      </c>
      <c r="D9716" s="35"/>
      <c r="E9716" s="33">
        <v>86227.311765503982</v>
      </c>
      <c r="F9716" s="46">
        <f t="shared" si="151"/>
        <v>1.824962151048761</v>
      </c>
    </row>
    <row r="9717" spans="1:6" x14ac:dyDescent="0.2">
      <c r="A9717" s="1">
        <v>1053.500033</v>
      </c>
      <c r="B9717" s="1">
        <v>7.9425826020000007E-2</v>
      </c>
      <c r="C9717" s="1">
        <v>7.9457683000000001E-2</v>
      </c>
      <c r="D9717" s="35"/>
      <c r="E9717" s="33">
        <v>86229.444704088004</v>
      </c>
      <c r="F9717" s="46">
        <f t="shared" si="151"/>
        <v>1.8250516959212979</v>
      </c>
    </row>
    <row r="9718" spans="1:6" x14ac:dyDescent="0.2">
      <c r="A9718" s="1">
        <v>1053.600052</v>
      </c>
      <c r="B9718" s="1">
        <v>7.9423892209999999E-2</v>
      </c>
      <c r="C9718" s="1">
        <v>7.9455754820000002E-2</v>
      </c>
      <c r="D9718" s="35"/>
      <c r="E9718" s="33">
        <v>86231.578709471985</v>
      </c>
      <c r="F9718" s="46">
        <f t="shared" si="151"/>
        <v>1.8251412996724639</v>
      </c>
    </row>
    <row r="9719" spans="1:6" x14ac:dyDescent="0.2">
      <c r="A9719" s="1">
        <v>1053.7000720000001</v>
      </c>
      <c r="B9719" s="1">
        <v>7.9421957030000004E-2</v>
      </c>
      <c r="C9719" s="1">
        <v>7.9453825830000005E-2</v>
      </c>
      <c r="D9719" s="35"/>
      <c r="E9719" s="33">
        <v>86233.712736191999</v>
      </c>
      <c r="F9719" s="46">
        <f t="shared" si="151"/>
        <v>1.8252309397232456</v>
      </c>
    </row>
    <row r="9720" spans="1:6" x14ac:dyDescent="0.2">
      <c r="A9720" s="1">
        <v>1053.800041</v>
      </c>
      <c r="B9720" s="1">
        <v>7.9420022179999994E-2</v>
      </c>
      <c r="C9720" s="1">
        <v>7.9451897320000006E-2</v>
      </c>
      <c r="D9720" s="35"/>
      <c r="E9720" s="33">
        <v>86235.845674775992</v>
      </c>
      <c r="F9720" s="46">
        <f t="shared" si="151"/>
        <v>1.8253205535258552</v>
      </c>
    </row>
    <row r="9721" spans="1:6" x14ac:dyDescent="0.2">
      <c r="A9721" s="1">
        <v>1053.9000610000001</v>
      </c>
      <c r="B9721" s="1">
        <v>7.9418085900000004E-2</v>
      </c>
      <c r="C9721" s="1">
        <v>7.9449967400000002E-2</v>
      </c>
      <c r="D9721" s="35"/>
      <c r="E9721" s="33">
        <v>86237.979701495991</v>
      </c>
      <c r="F9721" s="46">
        <f t="shared" si="151"/>
        <v>1.8254102275959583</v>
      </c>
    </row>
    <row r="9722" spans="1:6" x14ac:dyDescent="0.2">
      <c r="A9722" s="1">
        <v>1054.000031</v>
      </c>
      <c r="B9722" s="1">
        <v>7.9416150190000007E-2</v>
      </c>
      <c r="C9722" s="1">
        <v>7.9448038030000001E-2</v>
      </c>
      <c r="D9722" s="35"/>
      <c r="E9722" s="33">
        <v>86240.112661416002</v>
      </c>
      <c r="F9722" s="46">
        <f t="shared" si="151"/>
        <v>1.8254998703548775</v>
      </c>
    </row>
    <row r="9723" spans="1:6" x14ac:dyDescent="0.2">
      <c r="A9723" s="1">
        <v>1054.10005</v>
      </c>
      <c r="B9723" s="1">
        <v>7.9414213129999994E-2</v>
      </c>
      <c r="C9723" s="1">
        <v>7.9446107269999997E-2</v>
      </c>
      <c r="D9723" s="35"/>
      <c r="E9723" s="33">
        <v>86242.246666799998</v>
      </c>
      <c r="F9723" s="46">
        <f t="shared" si="151"/>
        <v>1.8255895706484682</v>
      </c>
    </row>
    <row r="9724" spans="1:6" x14ac:dyDescent="0.2">
      <c r="A9724" s="1">
        <v>1054.2000700000001</v>
      </c>
      <c r="B9724" s="1">
        <v>7.9412275049999995E-2</v>
      </c>
      <c r="C9724" s="1">
        <v>7.9444175810000003E-2</v>
      </c>
      <c r="D9724" s="35"/>
      <c r="E9724" s="33">
        <v>86244.380693519997</v>
      </c>
      <c r="F9724" s="46">
        <f t="shared" si="151"/>
        <v>1.8256792992194186</v>
      </c>
    </row>
    <row r="9725" spans="1:6" x14ac:dyDescent="0.2">
      <c r="A9725" s="1">
        <v>1054.3000400000001</v>
      </c>
      <c r="B9725" s="1">
        <v>7.9410337299999995E-2</v>
      </c>
      <c r="C9725" s="1">
        <v>7.9442244750000002E-2</v>
      </c>
      <c r="D9725" s="35"/>
      <c r="E9725" s="33">
        <v>86246.513653440008</v>
      </c>
      <c r="F9725" s="46">
        <f t="shared" si="151"/>
        <v>1.825769001999666</v>
      </c>
    </row>
    <row r="9726" spans="1:6" x14ac:dyDescent="0.2">
      <c r="A9726" s="1">
        <v>1054.4000590000001</v>
      </c>
      <c r="B9726" s="1">
        <v>7.9408398089999999E-2</v>
      </c>
      <c r="C9726" s="1">
        <v>7.9440312250000006E-2</v>
      </c>
      <c r="D9726" s="35"/>
      <c r="E9726" s="33">
        <v>86248.647658824004</v>
      </c>
      <c r="F9726" s="46">
        <f t="shared" si="151"/>
        <v>1.8258587648601683</v>
      </c>
    </row>
    <row r="9727" spans="1:6" x14ac:dyDescent="0.2">
      <c r="A9727" s="1">
        <v>1054.500029</v>
      </c>
      <c r="B9727" s="1">
        <v>7.9406459400000004E-2</v>
      </c>
      <c r="C9727" s="1">
        <v>7.9438380239999995E-2</v>
      </c>
      <c r="D9727" s="35"/>
      <c r="E9727" s="33">
        <v>86250.780618744</v>
      </c>
      <c r="F9727" s="46">
        <f t="shared" si="151"/>
        <v>1.8259484980148362</v>
      </c>
    </row>
    <row r="9728" spans="1:6" x14ac:dyDescent="0.2">
      <c r="A9728" s="1">
        <v>1054.6000489999999</v>
      </c>
      <c r="B9728" s="1">
        <v>7.9404519369999996E-2</v>
      </c>
      <c r="C9728" s="1">
        <v>7.9436446839999994E-2</v>
      </c>
      <c r="D9728" s="35"/>
      <c r="E9728" s="33">
        <v>86252.914645463999</v>
      </c>
      <c r="F9728" s="46">
        <f t="shared" si="151"/>
        <v>1.8260382889517031</v>
      </c>
    </row>
    <row r="9729" spans="1:6" x14ac:dyDescent="0.2">
      <c r="A9729" s="1">
        <v>1054.700069</v>
      </c>
      <c r="B9729" s="1">
        <v>7.9402579050000005E-2</v>
      </c>
      <c r="C9729" s="1">
        <v>7.9434513040000002E-2</v>
      </c>
      <c r="D9729" s="35"/>
      <c r="E9729" s="33">
        <v>86255.048672183999</v>
      </c>
      <c r="F9729" s="46">
        <f t="shared" si="151"/>
        <v>1.8261280909457838</v>
      </c>
    </row>
    <row r="9730" spans="1:6" x14ac:dyDescent="0.2">
      <c r="A9730" s="1">
        <v>1054.8000380000001</v>
      </c>
      <c r="B9730" s="1">
        <v>7.9400639270000004E-2</v>
      </c>
      <c r="C9730" s="1">
        <v>7.9432579739999995E-2</v>
      </c>
      <c r="D9730" s="35"/>
      <c r="E9730" s="33">
        <v>86257.181610768006</v>
      </c>
      <c r="F9730" s="46">
        <f t="shared" ref="F9730:F9793" si="152">E9730/B9730*$K$3/$J$3</f>
        <v>1.8262178618710683</v>
      </c>
    </row>
    <row r="9731" spans="1:6" x14ac:dyDescent="0.2">
      <c r="A9731" s="1">
        <v>1054.9000579999999</v>
      </c>
      <c r="B9731" s="1">
        <v>7.9398698209999993E-2</v>
      </c>
      <c r="C9731" s="1">
        <v>7.9430645059999999E-2</v>
      </c>
      <c r="D9731" s="35"/>
      <c r="E9731" s="33">
        <v>86259.315637487991</v>
      </c>
      <c r="F9731" s="46">
        <f t="shared" si="152"/>
        <v>1.8263076896632715</v>
      </c>
    </row>
    <row r="9732" spans="1:6" x14ac:dyDescent="0.2">
      <c r="A9732" s="1">
        <v>1055.0000279999999</v>
      </c>
      <c r="B9732" s="1">
        <v>7.9396757410000005E-2</v>
      </c>
      <c r="C9732" s="1">
        <v>7.9428710740000005E-2</v>
      </c>
      <c r="D9732" s="35"/>
      <c r="E9732" s="33">
        <v>86261.448597408002</v>
      </c>
      <c r="F9732" s="46">
        <f t="shared" si="152"/>
        <v>1.826397493279575</v>
      </c>
    </row>
    <row r="9733" spans="1:6" x14ac:dyDescent="0.2">
      <c r="A9733" s="1">
        <v>1055.100048</v>
      </c>
      <c r="B9733" s="1">
        <v>7.9394815130000004E-2</v>
      </c>
      <c r="C9733" s="1">
        <v>7.9426774929999999E-2</v>
      </c>
      <c r="D9733" s="35"/>
      <c r="E9733" s="33">
        <v>86263.582624128001</v>
      </c>
      <c r="F9733" s="46">
        <f t="shared" si="152"/>
        <v>1.8264873579216514</v>
      </c>
    </row>
    <row r="9734" spans="1:6" x14ac:dyDescent="0.2">
      <c r="A9734" s="1">
        <v>1055.2000680000001</v>
      </c>
      <c r="B9734" s="1">
        <v>7.9392872779999998E-2</v>
      </c>
      <c r="C9734" s="1">
        <v>7.9424838780000007E-2</v>
      </c>
      <c r="D9734" s="35"/>
      <c r="E9734" s="33">
        <v>86265.716650847986</v>
      </c>
      <c r="F9734" s="46">
        <f t="shared" si="152"/>
        <v>1.8265772285711299</v>
      </c>
    </row>
    <row r="9735" spans="1:6" x14ac:dyDescent="0.2">
      <c r="A9735" s="1">
        <v>1055.3000380000001</v>
      </c>
      <c r="B9735" s="1">
        <v>7.9390931159999997E-2</v>
      </c>
      <c r="C9735" s="1">
        <v>7.9422903200000006E-2</v>
      </c>
      <c r="D9735" s="35"/>
      <c r="E9735" s="33">
        <v>86267.849610767997</v>
      </c>
      <c r="F9735" s="46">
        <f t="shared" si="152"/>
        <v>1.8266670642330682</v>
      </c>
    </row>
    <row r="9736" spans="1:6" x14ac:dyDescent="0.2">
      <c r="A9736" s="1">
        <v>1055.4000579999999</v>
      </c>
      <c r="B9736" s="1">
        <v>7.9388988150000006E-2</v>
      </c>
      <c r="C9736" s="1">
        <v>7.9420966139999993E-2</v>
      </c>
      <c r="D9736" s="35"/>
      <c r="E9736" s="33">
        <v>86269.983637487981</v>
      </c>
      <c r="F9736" s="46">
        <f t="shared" si="152"/>
        <v>1.826756958862787</v>
      </c>
    </row>
    <row r="9737" spans="1:6" x14ac:dyDescent="0.2">
      <c r="A9737" s="1">
        <v>1055.500078</v>
      </c>
      <c r="B9737" s="1">
        <v>7.9387044690000005E-2</v>
      </c>
      <c r="C9737" s="1">
        <v>7.9419028559999993E-2</v>
      </c>
      <c r="D9737" s="35"/>
      <c r="E9737" s="33">
        <v>86272.117664207995</v>
      </c>
      <c r="F9737" s="46">
        <f t="shared" si="152"/>
        <v>1.8268468682482322</v>
      </c>
    </row>
    <row r="9738" spans="1:6" x14ac:dyDescent="0.2">
      <c r="A9738" s="1">
        <v>1055.600048</v>
      </c>
      <c r="B9738" s="1">
        <v>7.9385101799999996E-2</v>
      </c>
      <c r="C9738" s="1">
        <v>7.9417091479999993E-2</v>
      </c>
      <c r="D9738" s="35"/>
      <c r="E9738" s="33">
        <v>86274.250624128006</v>
      </c>
      <c r="F9738" s="46">
        <f t="shared" si="152"/>
        <v>1.8269367463276729</v>
      </c>
    </row>
    <row r="9739" spans="1:6" x14ac:dyDescent="0.2">
      <c r="A9739" s="1">
        <v>1055.7000680000001</v>
      </c>
      <c r="B9739" s="1">
        <v>7.9383157610000005E-2</v>
      </c>
      <c r="C9739" s="1">
        <v>7.9415152959999999E-2</v>
      </c>
      <c r="D9739" s="35"/>
      <c r="E9739" s="33">
        <v>86276.384650847991</v>
      </c>
      <c r="F9739" s="46">
        <f t="shared" si="152"/>
        <v>1.8270266813175222</v>
      </c>
    </row>
    <row r="9740" spans="1:6" x14ac:dyDescent="0.2">
      <c r="A9740" s="1">
        <v>1055.8000380000001</v>
      </c>
      <c r="B9740" s="1">
        <v>7.9381214049999996E-2</v>
      </c>
      <c r="C9740" s="1">
        <v>7.9413214970000007E-2</v>
      </c>
      <c r="D9740" s="35"/>
      <c r="E9740" s="33">
        <v>86278.517610768002</v>
      </c>
      <c r="F9740" s="46">
        <f t="shared" si="152"/>
        <v>1.8271165836204322</v>
      </c>
    </row>
    <row r="9741" spans="1:6" x14ac:dyDescent="0.2">
      <c r="A9741" s="1">
        <v>1055.9000579999999</v>
      </c>
      <c r="B9741" s="1">
        <v>7.9379268629999999E-2</v>
      </c>
      <c r="C9741" s="1">
        <v>7.9411275330000003E-2</v>
      </c>
      <c r="D9741" s="35"/>
      <c r="E9741" s="33">
        <v>86280.651637488001</v>
      </c>
      <c r="F9741" s="46">
        <f t="shared" si="152"/>
        <v>1.8272065557326531</v>
      </c>
    </row>
    <row r="9742" spans="1:6" x14ac:dyDescent="0.2">
      <c r="A9742" s="1">
        <v>1056.0000279999999</v>
      </c>
      <c r="B9742" s="1">
        <v>7.9377323520000001E-2</v>
      </c>
      <c r="C9742" s="1">
        <v>7.9409336070000003E-2</v>
      </c>
      <c r="D9742" s="35"/>
      <c r="E9742" s="33">
        <v>86282.784597407997</v>
      </c>
      <c r="F9742" s="46">
        <f t="shared" si="152"/>
        <v>1.8272965025260328</v>
      </c>
    </row>
    <row r="9743" spans="1:6" x14ac:dyDescent="0.2">
      <c r="A9743" s="1">
        <v>1056.100048</v>
      </c>
      <c r="B9743" s="1">
        <v>7.9375376989999996E-2</v>
      </c>
      <c r="C9743" s="1">
        <v>7.9407395379999995E-2</v>
      </c>
      <c r="D9743" s="35"/>
      <c r="E9743" s="33">
        <v>86284.918624127982</v>
      </c>
      <c r="F9743" s="46">
        <f t="shared" si="152"/>
        <v>1.8273865090123396</v>
      </c>
    </row>
    <row r="9744" spans="1:6" x14ac:dyDescent="0.2">
      <c r="A9744" s="1">
        <v>1056.200069</v>
      </c>
      <c r="B9744" s="1">
        <v>7.9373430049999999E-2</v>
      </c>
      <c r="C9744" s="1">
        <v>7.9405454240000006E-2</v>
      </c>
      <c r="D9744" s="35"/>
      <c r="E9744" s="33">
        <v>86287.052672184</v>
      </c>
      <c r="F9744" s="46">
        <f t="shared" si="152"/>
        <v>1.8274765298048565</v>
      </c>
    </row>
    <row r="9745" spans="1:6" x14ac:dyDescent="0.2">
      <c r="A9745" s="1">
        <v>1056.300039</v>
      </c>
      <c r="B9745" s="1">
        <v>7.9371483869999995E-2</v>
      </c>
      <c r="C9745" s="1">
        <v>7.9403513719999999E-2</v>
      </c>
      <c r="D9745" s="35"/>
      <c r="E9745" s="33">
        <v>86289.185632103981</v>
      </c>
      <c r="F9745" s="46">
        <f t="shared" si="152"/>
        <v>1.8275665144680961</v>
      </c>
    </row>
    <row r="9746" spans="1:6" x14ac:dyDescent="0.2">
      <c r="A9746" s="1">
        <v>1056.4000590000001</v>
      </c>
      <c r="B9746" s="1">
        <v>7.9369536419999998E-2</v>
      </c>
      <c r="C9746" s="1">
        <v>7.9401571860000006E-2</v>
      </c>
      <c r="D9746" s="35"/>
      <c r="E9746" s="33">
        <v>86291.31965882401</v>
      </c>
      <c r="F9746" s="46">
        <f t="shared" si="152"/>
        <v>1.8276565553836928</v>
      </c>
    </row>
    <row r="9747" spans="1:6" x14ac:dyDescent="0.2">
      <c r="A9747" s="1">
        <v>1056.500029</v>
      </c>
      <c r="B9747" s="1">
        <v>7.9367589550000006E-2</v>
      </c>
      <c r="C9747" s="1">
        <v>7.9399630570000004E-2</v>
      </c>
      <c r="D9747" s="35"/>
      <c r="E9747" s="33">
        <v>86293.452618743991</v>
      </c>
      <c r="F9747" s="46">
        <f t="shared" si="152"/>
        <v>1.8277465647657656</v>
      </c>
    </row>
    <row r="9748" spans="1:6" x14ac:dyDescent="0.2">
      <c r="A9748" s="1">
        <v>1056.60005</v>
      </c>
      <c r="B9748" s="1">
        <v>7.9365641319999999E-2</v>
      </c>
      <c r="C9748" s="1">
        <v>7.93976879E-2</v>
      </c>
      <c r="D9748" s="35"/>
      <c r="E9748" s="33">
        <v>86295.58666679998</v>
      </c>
      <c r="F9748" s="46">
        <f t="shared" si="152"/>
        <v>1.8278366329332874</v>
      </c>
    </row>
    <row r="9749" spans="1:6" x14ac:dyDescent="0.2">
      <c r="A9749" s="1">
        <v>1056.7000700000001</v>
      </c>
      <c r="B9749" s="1">
        <v>7.9363692520000001E-2</v>
      </c>
      <c r="C9749" s="1">
        <v>7.9395744759999998E-2</v>
      </c>
      <c r="D9749" s="35"/>
      <c r="E9749" s="33">
        <v>86297.720693520008</v>
      </c>
      <c r="F9749" s="46">
        <f t="shared" si="152"/>
        <v>1.8279267181992869</v>
      </c>
    </row>
    <row r="9750" spans="1:6" x14ac:dyDescent="0.2">
      <c r="A9750" s="1">
        <v>1056.8000400000001</v>
      </c>
      <c r="B9750" s="1">
        <v>7.9361743989999997E-2</v>
      </c>
      <c r="C9750" s="1">
        <v>7.9393802050000004E-2</v>
      </c>
      <c r="D9750" s="35"/>
      <c r="E9750" s="33">
        <v>86299.853653440005</v>
      </c>
      <c r="F9750" s="46">
        <f t="shared" si="152"/>
        <v>1.8280167790732418</v>
      </c>
    </row>
    <row r="9751" spans="1:6" x14ac:dyDescent="0.2">
      <c r="A9751" s="1">
        <v>1056.9000610000001</v>
      </c>
      <c r="B9751" s="1">
        <v>7.9359794359999999E-2</v>
      </c>
      <c r="C9751" s="1">
        <v>7.9391858080000002E-2</v>
      </c>
      <c r="D9751" s="35"/>
      <c r="E9751" s="33">
        <v>86301.987701495993</v>
      </c>
      <c r="F9751" s="46">
        <f t="shared" si="152"/>
        <v>1.8281068927586241</v>
      </c>
    </row>
    <row r="9752" spans="1:6" x14ac:dyDescent="0.2">
      <c r="A9752" s="1">
        <v>1057.000031</v>
      </c>
      <c r="B9752" s="1">
        <v>7.935784538E-2</v>
      </c>
      <c r="C9752" s="1">
        <v>7.9389914729999997E-2</v>
      </c>
      <c r="D9752" s="35"/>
      <c r="E9752" s="33">
        <v>86304.120661415989</v>
      </c>
      <c r="F9752" s="46">
        <f t="shared" si="152"/>
        <v>1.8281969728472625</v>
      </c>
    </row>
    <row r="9753" spans="1:6" x14ac:dyDescent="0.2">
      <c r="A9753" s="1">
        <v>1057.1000509999999</v>
      </c>
      <c r="B9753" s="1">
        <v>7.9355895029999998E-2</v>
      </c>
      <c r="C9753" s="1">
        <v>7.9387970000000002E-2</v>
      </c>
      <c r="D9753" s="35"/>
      <c r="E9753" s="33">
        <v>86306.254688136003</v>
      </c>
      <c r="F9753" s="46">
        <f t="shared" si="152"/>
        <v>1.8282871115229637</v>
      </c>
    </row>
    <row r="9754" spans="1:6" x14ac:dyDescent="0.2">
      <c r="A9754" s="1">
        <v>1057.2000720000001</v>
      </c>
      <c r="B9754" s="1">
        <v>7.9353944270000004E-2</v>
      </c>
      <c r="C9754" s="1">
        <v>7.9386024870000002E-2</v>
      </c>
      <c r="D9754" s="35"/>
      <c r="E9754" s="33">
        <v>86308.388736192006</v>
      </c>
      <c r="F9754" s="46">
        <f t="shared" si="152"/>
        <v>1.8283772645282048</v>
      </c>
    </row>
    <row r="9755" spans="1:6" x14ac:dyDescent="0.2">
      <c r="A9755" s="1">
        <v>1057.3000420000001</v>
      </c>
      <c r="B9755" s="1">
        <v>7.9351994070000001E-2</v>
      </c>
      <c r="C9755" s="1">
        <v>7.9384080290000006E-2</v>
      </c>
      <c r="D9755" s="35"/>
      <c r="E9755" s="33">
        <v>86310.521696112002</v>
      </c>
      <c r="F9755" s="46">
        <f t="shared" si="152"/>
        <v>1.8284673860103324</v>
      </c>
    </row>
    <row r="9756" spans="1:6" x14ac:dyDescent="0.2">
      <c r="A9756" s="1">
        <v>1057.400063</v>
      </c>
      <c r="B9756" s="1">
        <v>7.9350042479999994E-2</v>
      </c>
      <c r="C9756" s="1">
        <v>7.9382134310000005E-2</v>
      </c>
      <c r="D9756" s="35"/>
      <c r="E9756" s="33">
        <v>86312.655744167991</v>
      </c>
      <c r="F9756" s="46">
        <f t="shared" si="152"/>
        <v>1.8285575670062115</v>
      </c>
    </row>
    <row r="9757" spans="1:6" x14ac:dyDescent="0.2">
      <c r="A9757" s="1">
        <v>1057.500033</v>
      </c>
      <c r="B9757" s="1">
        <v>7.9348091470000007E-2</v>
      </c>
      <c r="C9757" s="1">
        <v>7.9380188879999994E-2</v>
      </c>
      <c r="D9757" s="35"/>
      <c r="E9757" s="33">
        <v>86314.788704087987</v>
      </c>
      <c r="F9757" s="46">
        <f t="shared" si="152"/>
        <v>1.8286477160184984</v>
      </c>
    </row>
    <row r="9758" spans="1:6" x14ac:dyDescent="0.2">
      <c r="A9758" s="1">
        <v>1057.600054</v>
      </c>
      <c r="B9758" s="1">
        <v>7.9346138629999993E-2</v>
      </c>
      <c r="C9758" s="1">
        <v>7.9378241840000002E-2</v>
      </c>
      <c r="D9758" s="35"/>
      <c r="E9758" s="33">
        <v>86316.922752144004</v>
      </c>
      <c r="F9758" s="46">
        <f t="shared" si="152"/>
        <v>1.8287379346947621</v>
      </c>
    </row>
    <row r="9759" spans="1:6" x14ac:dyDescent="0.2">
      <c r="A9759" s="1">
        <v>1057.7000740000001</v>
      </c>
      <c r="B9759" s="1">
        <v>7.934418503E-2</v>
      </c>
      <c r="C9759" s="1">
        <v>7.9376294210000004E-2</v>
      </c>
      <c r="D9759" s="35"/>
      <c r="E9759" s="33">
        <v>86319.056778864004</v>
      </c>
      <c r="F9759" s="46">
        <f t="shared" si="152"/>
        <v>1.828828174877424</v>
      </c>
    </row>
    <row r="9760" spans="1:6" x14ac:dyDescent="0.2">
      <c r="A9760" s="1">
        <v>1057.800045</v>
      </c>
      <c r="B9760" s="1">
        <v>7.9342231930000007E-2</v>
      </c>
      <c r="C9760" s="1">
        <v>7.9374347090000005E-2</v>
      </c>
      <c r="D9760" s="35"/>
      <c r="E9760" s="33">
        <v>86321.189760120003</v>
      </c>
      <c r="F9760" s="46">
        <f t="shared" si="152"/>
        <v>1.8289183858278255</v>
      </c>
    </row>
    <row r="9761" spans="1:6" x14ac:dyDescent="0.2">
      <c r="A9761" s="1">
        <v>1057.9000659999999</v>
      </c>
      <c r="B9761" s="1">
        <v>7.9340277419999994E-2</v>
      </c>
      <c r="C9761" s="1">
        <v>7.9372398560000001E-2</v>
      </c>
      <c r="D9761" s="35"/>
      <c r="E9761" s="33">
        <v>86323.323808175992</v>
      </c>
      <c r="F9761" s="46">
        <f t="shared" si="152"/>
        <v>1.8290086563271888</v>
      </c>
    </row>
    <row r="9762" spans="1:6" x14ac:dyDescent="0.2">
      <c r="A9762" s="1">
        <v>1058.0000359999999</v>
      </c>
      <c r="B9762" s="1">
        <v>7.9338323680000003E-2</v>
      </c>
      <c r="C9762" s="1">
        <v>7.9370450669999995E-2</v>
      </c>
      <c r="D9762" s="35"/>
      <c r="E9762" s="33">
        <v>86325.456768095988</v>
      </c>
      <c r="F9762" s="46">
        <f t="shared" si="152"/>
        <v>1.8290988904664323</v>
      </c>
    </row>
    <row r="9763" spans="1:6" x14ac:dyDescent="0.2">
      <c r="A9763" s="1">
        <v>1058.1000570000001</v>
      </c>
      <c r="B9763" s="1">
        <v>7.9336368599999998E-2</v>
      </c>
      <c r="C9763" s="1">
        <v>7.936850141E-2</v>
      </c>
      <c r="D9763" s="35"/>
      <c r="E9763" s="33">
        <v>86327.590816152006</v>
      </c>
      <c r="F9763" s="46">
        <f t="shared" si="152"/>
        <v>1.8291891830015361</v>
      </c>
    </row>
    <row r="9764" spans="1:6" x14ac:dyDescent="0.2">
      <c r="A9764" s="1">
        <v>1058.2000780000001</v>
      </c>
      <c r="B9764" s="1">
        <v>7.9334413110000002E-2</v>
      </c>
      <c r="C9764" s="1">
        <v>7.9366551739999999E-2</v>
      </c>
      <c r="D9764" s="35"/>
      <c r="E9764" s="33">
        <v>86329.724864208009</v>
      </c>
      <c r="F9764" s="46">
        <f t="shared" si="152"/>
        <v>1.8292794894406037</v>
      </c>
    </row>
    <row r="9765" spans="1:6" x14ac:dyDescent="0.2">
      <c r="A9765" s="1">
        <v>1058.3000480000001</v>
      </c>
      <c r="B9765" s="1">
        <v>7.9332458169999995E-2</v>
      </c>
      <c r="C9765" s="1">
        <v>7.9364602620000002E-2</v>
      </c>
      <c r="D9765" s="35"/>
      <c r="E9765" s="33">
        <v>86331.857824128005</v>
      </c>
      <c r="F9765" s="46">
        <f t="shared" si="152"/>
        <v>1.8293697645913347</v>
      </c>
    </row>
    <row r="9766" spans="1:6" x14ac:dyDescent="0.2">
      <c r="A9766" s="1">
        <v>1058.400069</v>
      </c>
      <c r="B9766" s="1">
        <v>7.9330501799999995E-2</v>
      </c>
      <c r="C9766" s="1">
        <v>7.9362652089999999E-2</v>
      </c>
      <c r="D9766" s="35"/>
      <c r="E9766" s="33">
        <v>86333.991872184008</v>
      </c>
      <c r="F9766" s="46">
        <f t="shared" si="152"/>
        <v>1.8294601002270841</v>
      </c>
    </row>
    <row r="9767" spans="1:6" x14ac:dyDescent="0.2">
      <c r="A9767" s="1">
        <v>1058.5000399999999</v>
      </c>
      <c r="B9767" s="1">
        <v>7.9328545690000002E-2</v>
      </c>
      <c r="C9767" s="1">
        <v>7.9360701980000004E-2</v>
      </c>
      <c r="D9767" s="35"/>
      <c r="E9767" s="33">
        <v>86336.124853439993</v>
      </c>
      <c r="F9767" s="46">
        <f t="shared" si="152"/>
        <v>1.8295504117155317</v>
      </c>
    </row>
    <row r="9768" spans="1:6" x14ac:dyDescent="0.2">
      <c r="A9768" s="1">
        <v>1058.6000610000001</v>
      </c>
      <c r="B9768" s="1">
        <v>7.9326588360000005E-2</v>
      </c>
      <c r="C9768" s="1">
        <v>7.9358750549999996E-2</v>
      </c>
      <c r="D9768" s="35"/>
      <c r="E9768" s="33">
        <v>86338.25890149601</v>
      </c>
      <c r="F9768" s="46">
        <f t="shared" si="152"/>
        <v>1.8296407784039723</v>
      </c>
    </row>
    <row r="9769" spans="1:6" x14ac:dyDescent="0.2">
      <c r="A9769" s="1">
        <v>1058.7000310000001</v>
      </c>
      <c r="B9769" s="1">
        <v>7.9324631640000004E-2</v>
      </c>
      <c r="C9769" s="1">
        <v>7.9356799689999993E-2</v>
      </c>
      <c r="D9769" s="35"/>
      <c r="E9769" s="33">
        <v>86340.391861416007</v>
      </c>
      <c r="F9769" s="46">
        <f t="shared" si="152"/>
        <v>1.8297311124216653</v>
      </c>
    </row>
    <row r="9770" spans="1:6" x14ac:dyDescent="0.2">
      <c r="A9770" s="1">
        <v>1058.8000520000001</v>
      </c>
      <c r="B9770" s="1">
        <v>7.9322673469999994E-2</v>
      </c>
      <c r="C9770" s="1">
        <v>7.9354847409999998E-2</v>
      </c>
      <c r="D9770" s="35"/>
      <c r="E9770" s="33">
        <v>86342.525909471995</v>
      </c>
      <c r="F9770" s="46">
        <f t="shared" si="152"/>
        <v>1.8298215074051767</v>
      </c>
    </row>
    <row r="9771" spans="1:6" x14ac:dyDescent="0.2">
      <c r="A9771" s="1">
        <v>1058.900073</v>
      </c>
      <c r="B9771" s="1">
        <v>7.9320714900000006E-2</v>
      </c>
      <c r="C9771" s="1">
        <v>7.9352894709999997E-2</v>
      </c>
      <c r="D9771" s="35"/>
      <c r="E9771" s="33">
        <v>86344.659957527998</v>
      </c>
      <c r="F9771" s="46">
        <f t="shared" si="152"/>
        <v>1.8299119160797181</v>
      </c>
    </row>
    <row r="9772" spans="1:6" x14ac:dyDescent="0.2">
      <c r="A9772" s="1">
        <v>1059.0000439999999</v>
      </c>
      <c r="B9772" s="1">
        <v>7.9318756939999999E-2</v>
      </c>
      <c r="C9772" s="1">
        <v>7.9350942569999999E-2</v>
      </c>
      <c r="D9772" s="35"/>
      <c r="E9772" s="33">
        <v>86346.792938783983</v>
      </c>
      <c r="F9772" s="46">
        <f t="shared" si="152"/>
        <v>1.8300022925360919</v>
      </c>
    </row>
    <row r="9773" spans="1:6" x14ac:dyDescent="0.2">
      <c r="A9773" s="1">
        <v>1059.1000650000001</v>
      </c>
      <c r="B9773" s="1">
        <v>7.9316797650000007E-2</v>
      </c>
      <c r="C9773" s="1">
        <v>7.9348989039999998E-2</v>
      </c>
      <c r="D9773" s="35"/>
      <c r="E9773" s="33">
        <v>86348.926986840001</v>
      </c>
      <c r="F9773" s="46">
        <f t="shared" si="152"/>
        <v>1.8300927267516969</v>
      </c>
    </row>
    <row r="9774" spans="1:6" x14ac:dyDescent="0.2">
      <c r="A9774" s="1">
        <v>1059.200036</v>
      </c>
      <c r="B9774" s="1">
        <v>7.9314838930000006E-2</v>
      </c>
      <c r="C9774" s="1">
        <v>7.9347036039999999E-2</v>
      </c>
      <c r="D9774" s="35"/>
      <c r="E9774" s="33">
        <v>86351.059968096</v>
      </c>
      <c r="F9774" s="46">
        <f t="shared" si="152"/>
        <v>1.8301831296720521</v>
      </c>
    </row>
    <row r="9775" spans="1:6" x14ac:dyDescent="0.2">
      <c r="A9775" s="1">
        <v>1059.3000569999999</v>
      </c>
      <c r="B9775" s="1">
        <v>7.9312878389999994E-2</v>
      </c>
      <c r="C9775" s="1">
        <v>7.9345081430000006E-2</v>
      </c>
      <c r="D9775" s="35"/>
      <c r="E9775" s="33">
        <v>86353.194016152003</v>
      </c>
      <c r="F9775" s="46">
        <f t="shared" si="152"/>
        <v>1.8302736016681109</v>
      </c>
    </row>
    <row r="9776" spans="1:6" x14ac:dyDescent="0.2">
      <c r="A9776" s="1">
        <v>1059.4000779999999</v>
      </c>
      <c r="B9776" s="1">
        <v>7.9310917049999999E-2</v>
      </c>
      <c r="C9776" s="1">
        <v>7.9343126180000001E-2</v>
      </c>
      <c r="D9776" s="35"/>
      <c r="E9776" s="33">
        <v>86355.328064208006</v>
      </c>
      <c r="F9776" s="46">
        <f t="shared" si="152"/>
        <v>1.8303640965997152</v>
      </c>
    </row>
    <row r="9777" spans="1:6" x14ac:dyDescent="0.2">
      <c r="A9777" s="1">
        <v>1059.500049</v>
      </c>
      <c r="B9777" s="1">
        <v>7.9308956230000005E-2</v>
      </c>
      <c r="C9777" s="1">
        <v>7.9341171449999998E-2</v>
      </c>
      <c r="D9777" s="35"/>
      <c r="E9777" s="33">
        <v>86357.461045463991</v>
      </c>
      <c r="F9777" s="46">
        <f t="shared" si="152"/>
        <v>1.830454561393478</v>
      </c>
    </row>
    <row r="9778" spans="1:6" x14ac:dyDescent="0.2">
      <c r="A9778" s="1">
        <v>1059.60007</v>
      </c>
      <c r="B9778" s="1">
        <v>7.9306994089999999E-2</v>
      </c>
      <c r="C9778" s="1">
        <v>7.9339215330000004E-2</v>
      </c>
      <c r="D9778" s="35"/>
      <c r="E9778" s="33">
        <v>86359.595093519994</v>
      </c>
      <c r="F9778" s="46">
        <f t="shared" si="152"/>
        <v>1.8305450837412671</v>
      </c>
    </row>
    <row r="9779" spans="1:6" x14ac:dyDescent="0.2">
      <c r="A9779" s="1">
        <v>1059.7000410000001</v>
      </c>
      <c r="B9779" s="1">
        <v>7.9305032720000002E-2</v>
      </c>
      <c r="C9779" s="1">
        <v>7.9337259839999993E-2</v>
      </c>
      <c r="D9779" s="35"/>
      <c r="E9779" s="33">
        <v>86361.728074776009</v>
      </c>
      <c r="F9779" s="46">
        <f t="shared" si="152"/>
        <v>1.8306355701808512</v>
      </c>
    </row>
    <row r="9780" spans="1:6" x14ac:dyDescent="0.2">
      <c r="A9780" s="1">
        <v>1059.800062</v>
      </c>
      <c r="B9780" s="1">
        <v>7.9303069980000002E-2</v>
      </c>
      <c r="C9780" s="1">
        <v>7.9335302960000006E-2</v>
      </c>
      <c r="D9780" s="35"/>
      <c r="E9780" s="33">
        <v>86363.862122832012</v>
      </c>
      <c r="F9780" s="46">
        <f t="shared" si="152"/>
        <v>1.8307261153369072</v>
      </c>
    </row>
    <row r="9781" spans="1:6" x14ac:dyDescent="0.2">
      <c r="A9781" s="1">
        <v>1059.9000329999999</v>
      </c>
      <c r="B9781" s="1">
        <v>7.9301107819999994E-2</v>
      </c>
      <c r="C9781" s="1">
        <v>7.9333346639999996E-2</v>
      </c>
      <c r="D9781" s="35"/>
      <c r="E9781" s="33">
        <v>86365.995104087982</v>
      </c>
      <c r="F9781" s="46">
        <f t="shared" si="152"/>
        <v>1.8308166289702321</v>
      </c>
    </row>
    <row r="9782" spans="1:6" x14ac:dyDescent="0.2">
      <c r="A9782" s="1">
        <v>1060.0000540000001</v>
      </c>
      <c r="B9782" s="1">
        <v>7.9299144279999997E-2</v>
      </c>
      <c r="C9782" s="1">
        <v>7.9331388919999996E-2</v>
      </c>
      <c r="D9782" s="35"/>
      <c r="E9782" s="33">
        <v>86368.129152144</v>
      </c>
      <c r="F9782" s="46">
        <f t="shared" si="152"/>
        <v>1.8309072015600993</v>
      </c>
    </row>
    <row r="9783" spans="1:6" x14ac:dyDescent="0.2">
      <c r="A9783" s="1">
        <v>1060.1000759999999</v>
      </c>
      <c r="B9783" s="1">
        <v>7.9297180329999994E-2</v>
      </c>
      <c r="C9783" s="1">
        <v>7.9329430770000001E-2</v>
      </c>
      <c r="D9783" s="35"/>
      <c r="E9783" s="33">
        <v>86370.263221535992</v>
      </c>
      <c r="F9783" s="46">
        <f t="shared" si="152"/>
        <v>1.830997788554789</v>
      </c>
    </row>
    <row r="9784" spans="1:6" x14ac:dyDescent="0.2">
      <c r="A9784" s="1">
        <v>1060.200047</v>
      </c>
      <c r="B9784" s="1">
        <v>7.9295216900000007E-2</v>
      </c>
      <c r="C9784" s="1">
        <v>7.9327473159999995E-2</v>
      </c>
      <c r="D9784" s="35"/>
      <c r="E9784" s="33">
        <v>86372.396202791992</v>
      </c>
      <c r="F9784" s="46">
        <f t="shared" si="152"/>
        <v>1.8310883449604554</v>
      </c>
    </row>
    <row r="9785" spans="1:6" x14ac:dyDescent="0.2">
      <c r="A9785" s="1">
        <v>1060.300068</v>
      </c>
      <c r="B9785" s="1">
        <v>7.9293252149999993E-2</v>
      </c>
      <c r="C9785" s="1">
        <v>7.9325514180000001E-2</v>
      </c>
      <c r="D9785" s="35"/>
      <c r="E9785" s="33">
        <v>86374.530250847994</v>
      </c>
      <c r="F9785" s="46">
        <f t="shared" si="152"/>
        <v>1.8311789589511671</v>
      </c>
    </row>
    <row r="9786" spans="1:6" x14ac:dyDescent="0.2">
      <c r="A9786" s="1">
        <v>1060.4000390000001</v>
      </c>
      <c r="B9786" s="1">
        <v>7.9291287919999995E-2</v>
      </c>
      <c r="C9786" s="1">
        <v>7.9323555729999995E-2</v>
      </c>
      <c r="D9786" s="35"/>
      <c r="E9786" s="33">
        <v>86376.663232104009</v>
      </c>
      <c r="F9786" s="46">
        <f t="shared" si="152"/>
        <v>1.8312695428056611</v>
      </c>
    </row>
    <row r="9787" spans="1:6" x14ac:dyDescent="0.2">
      <c r="A9787" s="1">
        <v>1060.500061</v>
      </c>
      <c r="B9787" s="1">
        <v>7.9289322290000006E-2</v>
      </c>
      <c r="C9787" s="1">
        <v>7.9321595869999997E-2</v>
      </c>
      <c r="D9787" s="35"/>
      <c r="E9787" s="33">
        <v>86378.797301496001</v>
      </c>
      <c r="F9787" s="46">
        <f t="shared" si="152"/>
        <v>1.8313601865543871</v>
      </c>
    </row>
    <row r="9788" spans="1:6" x14ac:dyDescent="0.2">
      <c r="A9788" s="1">
        <v>1060.6000320000001</v>
      </c>
      <c r="B9788" s="1">
        <v>7.9287357259999997E-2</v>
      </c>
      <c r="C9788" s="1">
        <v>7.9319636580000005E-2</v>
      </c>
      <c r="D9788" s="35"/>
      <c r="E9788" s="33">
        <v>86380.930282752015</v>
      </c>
      <c r="F9788" s="46">
        <f t="shared" si="152"/>
        <v>1.8314507978674233</v>
      </c>
    </row>
    <row r="9789" spans="1:6" x14ac:dyDescent="0.2">
      <c r="A9789" s="1">
        <v>1060.700053</v>
      </c>
      <c r="B9789" s="1">
        <v>7.9285390880000001E-2</v>
      </c>
      <c r="C9789" s="1">
        <v>7.9317675889999995E-2</v>
      </c>
      <c r="D9789" s="35"/>
      <c r="E9789" s="33">
        <v>86383.064330808003</v>
      </c>
      <c r="F9789" s="46">
        <f t="shared" si="152"/>
        <v>1.8315414674766426</v>
      </c>
    </row>
    <row r="9790" spans="1:6" x14ac:dyDescent="0.2">
      <c r="A9790" s="1">
        <v>1060.8000750000001</v>
      </c>
      <c r="B9790" s="1">
        <v>7.92834241E-2</v>
      </c>
      <c r="C9790" s="1">
        <v>7.9315714780000005E-2</v>
      </c>
      <c r="D9790" s="35"/>
      <c r="E9790" s="33">
        <v>86385.198400199995</v>
      </c>
      <c r="F9790" s="46">
        <f t="shared" si="152"/>
        <v>1.8316321512767428</v>
      </c>
    </row>
    <row r="9791" spans="1:6" x14ac:dyDescent="0.2">
      <c r="A9791" s="1">
        <v>1060.900046</v>
      </c>
      <c r="B9791" s="1">
        <v>7.9281457910000006E-2</v>
      </c>
      <c r="C9791" s="1">
        <v>7.9313754210000004E-2</v>
      </c>
      <c r="D9791" s="35"/>
      <c r="E9791" s="33">
        <v>86387.33138145601</v>
      </c>
      <c r="F9791" s="46">
        <f t="shared" si="152"/>
        <v>1.8317228028723374</v>
      </c>
    </row>
    <row r="9792" spans="1:6" x14ac:dyDescent="0.2">
      <c r="A9792" s="1">
        <v>1061.0000680000001</v>
      </c>
      <c r="B9792" s="1">
        <v>7.9279489950000004E-2</v>
      </c>
      <c r="C9792" s="1">
        <v>7.9311792059999997E-2</v>
      </c>
      <c r="D9792" s="35"/>
      <c r="E9792" s="33">
        <v>86389.465450847987</v>
      </c>
      <c r="F9792" s="46">
        <f t="shared" si="152"/>
        <v>1.8318135229345702</v>
      </c>
    </row>
    <row r="9793" spans="1:6" x14ac:dyDescent="0.2">
      <c r="A9793" s="1">
        <v>1061.1000389999999</v>
      </c>
      <c r="B9793" s="1">
        <v>7.9277522099999997E-2</v>
      </c>
      <c r="C9793" s="1">
        <v>7.9309830240000004E-2</v>
      </c>
      <c r="D9793" s="35"/>
      <c r="E9793" s="33">
        <v>86391.598432104001</v>
      </c>
      <c r="F9793" s="46">
        <f t="shared" si="152"/>
        <v>1.8319042218854418</v>
      </c>
    </row>
    <row r="9794" spans="1:6" x14ac:dyDescent="0.2">
      <c r="A9794" s="1">
        <v>1061.2000599999999</v>
      </c>
      <c r="B9794" s="1">
        <v>7.9275552769999993E-2</v>
      </c>
      <c r="C9794" s="1">
        <v>7.930786695E-2</v>
      </c>
      <c r="D9794" s="35"/>
      <c r="E9794" s="33">
        <v>86393.732480160019</v>
      </c>
      <c r="F9794" s="46">
        <f t="shared" ref="F9794:F9857" si="153">E9794/B9794*$K$3/$J$3</f>
        <v>1.8319949821624495</v>
      </c>
    </row>
    <row r="9795" spans="1:6" x14ac:dyDescent="0.2">
      <c r="A9795" s="1">
        <v>1061.3000320000001</v>
      </c>
      <c r="B9795" s="1">
        <v>7.9273584169999994E-2</v>
      </c>
      <c r="C9795" s="1">
        <v>7.9305904280000006E-2</v>
      </c>
      <c r="D9795" s="35"/>
      <c r="E9795" s="33">
        <v>86395.865482751993</v>
      </c>
      <c r="F9795" s="46">
        <f t="shared" si="153"/>
        <v>1.8320857079080446</v>
      </c>
    </row>
    <row r="9796" spans="1:6" x14ac:dyDescent="0.2">
      <c r="A9796" s="1">
        <v>1061.4000530000001</v>
      </c>
      <c r="B9796" s="1">
        <v>7.9271614259999998E-2</v>
      </c>
      <c r="C9796" s="1">
        <v>7.9303940249999996E-2</v>
      </c>
      <c r="D9796" s="35"/>
      <c r="E9796" s="33">
        <v>86397.999530808011</v>
      </c>
      <c r="F9796" s="46">
        <f t="shared" si="153"/>
        <v>1.8321764906076536</v>
      </c>
    </row>
    <row r="9797" spans="1:6" x14ac:dyDescent="0.2">
      <c r="A9797" s="1">
        <v>1061.5000749999999</v>
      </c>
      <c r="B9797" s="1">
        <v>7.9269643959999997E-2</v>
      </c>
      <c r="C9797" s="1">
        <v>7.9301975809999994E-2</v>
      </c>
      <c r="D9797" s="35"/>
      <c r="E9797" s="33">
        <v>86400.133600200003</v>
      </c>
      <c r="F9797" s="46">
        <f t="shared" si="153"/>
        <v>1.8322672872863679</v>
      </c>
    </row>
    <row r="9798" spans="1:6" x14ac:dyDescent="0.2">
      <c r="A9798" s="1">
        <v>1061.6000469999999</v>
      </c>
      <c r="B9798" s="1">
        <v>7.9267674260000004E-2</v>
      </c>
      <c r="C9798" s="1">
        <v>7.9300011949999999E-2</v>
      </c>
      <c r="D9798" s="35"/>
      <c r="E9798" s="33">
        <v>86402.266602791991</v>
      </c>
      <c r="F9798" s="46">
        <f t="shared" si="153"/>
        <v>1.8323580519852298</v>
      </c>
    </row>
    <row r="9799" spans="1:6" x14ac:dyDescent="0.2">
      <c r="A9799" s="1">
        <v>1061.7000680000001</v>
      </c>
      <c r="B9799" s="1">
        <v>7.9265703169999993E-2</v>
      </c>
      <c r="C9799" s="1">
        <v>7.9298046699999999E-2</v>
      </c>
      <c r="D9799" s="35"/>
      <c r="E9799" s="33">
        <v>86404.400650847994</v>
      </c>
      <c r="F9799" s="46">
        <f t="shared" si="153"/>
        <v>1.8324488755007329</v>
      </c>
    </row>
    <row r="9800" spans="1:6" x14ac:dyDescent="0.2">
      <c r="A9800" s="1">
        <v>1061.8000400000001</v>
      </c>
      <c r="B9800" s="1">
        <v>7.926373263E-2</v>
      </c>
      <c r="C9800" s="1">
        <v>7.9296082010000005E-2</v>
      </c>
      <c r="D9800" s="35"/>
      <c r="E9800" s="33">
        <v>86406.533653439998</v>
      </c>
      <c r="F9800" s="46">
        <f t="shared" si="153"/>
        <v>1.8325396686450417</v>
      </c>
    </row>
    <row r="9801" spans="1:6" x14ac:dyDescent="0.2">
      <c r="A9801" s="1">
        <v>1061.9000610000001</v>
      </c>
      <c r="B9801" s="1">
        <v>7.9261760779999996E-2</v>
      </c>
      <c r="C9801" s="1">
        <v>7.9294115959999995E-2</v>
      </c>
      <c r="D9801" s="35"/>
      <c r="E9801" s="33">
        <v>86408.667701495986</v>
      </c>
      <c r="F9801" s="46">
        <f t="shared" si="153"/>
        <v>1.8326305187657399</v>
      </c>
    </row>
    <row r="9802" spans="1:6" x14ac:dyDescent="0.2">
      <c r="A9802" s="1">
        <v>1062.000033</v>
      </c>
      <c r="B9802" s="1">
        <v>7.9259789509999998E-2</v>
      </c>
      <c r="C9802" s="1">
        <v>7.9292150470000003E-2</v>
      </c>
      <c r="D9802" s="35"/>
      <c r="E9802" s="33">
        <v>86410.800704087989</v>
      </c>
      <c r="F9802" s="46">
        <f t="shared" si="153"/>
        <v>1.832721337821849</v>
      </c>
    </row>
    <row r="9803" spans="1:6" x14ac:dyDescent="0.2">
      <c r="A9803" s="1">
        <v>1062.1000550000001</v>
      </c>
      <c r="B9803" s="1">
        <v>7.9257816719999999E-2</v>
      </c>
      <c r="C9803" s="1">
        <v>7.9290183530000002E-2</v>
      </c>
      <c r="D9803" s="35"/>
      <c r="E9803" s="33">
        <v>86412.934773479996</v>
      </c>
      <c r="F9803" s="46">
        <f t="shared" si="153"/>
        <v>1.8328122191718672</v>
      </c>
    </row>
    <row r="9804" spans="1:6" x14ac:dyDescent="0.2">
      <c r="A9804" s="1">
        <v>1062.200077</v>
      </c>
      <c r="B9804" s="1">
        <v>7.925584343E-2</v>
      </c>
      <c r="C9804" s="1">
        <v>7.9288216130000005E-2</v>
      </c>
      <c r="D9804" s="35"/>
      <c r="E9804" s="33">
        <v>86415.068842871988</v>
      </c>
      <c r="F9804" s="46">
        <f t="shared" si="153"/>
        <v>1.8329031166094203</v>
      </c>
    </row>
    <row r="9805" spans="1:6" x14ac:dyDescent="0.2">
      <c r="A9805" s="1">
        <v>1062.3000480000001</v>
      </c>
      <c r="B9805" s="1">
        <v>7.9253870749999997E-2</v>
      </c>
      <c r="C9805" s="1">
        <v>7.92862493E-2</v>
      </c>
      <c r="D9805" s="35"/>
      <c r="E9805" s="33">
        <v>86417.201824128002</v>
      </c>
      <c r="F9805" s="46">
        <f t="shared" si="153"/>
        <v>1.8329939813847684</v>
      </c>
    </row>
    <row r="9806" spans="1:6" x14ac:dyDescent="0.2">
      <c r="A9806" s="1">
        <v>1062.4000699999999</v>
      </c>
      <c r="B9806" s="1">
        <v>7.9251896670000002E-2</v>
      </c>
      <c r="C9806" s="1">
        <v>7.9284281060000003E-2</v>
      </c>
      <c r="D9806" s="35"/>
      <c r="E9806" s="33">
        <v>86419.335893520009</v>
      </c>
      <c r="F9806" s="46">
        <f t="shared" si="153"/>
        <v>1.8330849061464021</v>
      </c>
    </row>
    <row r="9807" spans="1:6" x14ac:dyDescent="0.2">
      <c r="A9807" s="1">
        <v>1062.5000419999999</v>
      </c>
      <c r="B9807" s="1">
        <v>7.9249923200000003E-2</v>
      </c>
      <c r="C9807" s="1">
        <v>7.9282313369999996E-2</v>
      </c>
      <c r="D9807" s="35"/>
      <c r="E9807" s="33">
        <v>86421.468896111997</v>
      </c>
      <c r="F9807" s="46">
        <f t="shared" si="153"/>
        <v>1.8331757986985564</v>
      </c>
    </row>
    <row r="9808" spans="1:6" x14ac:dyDescent="0.2">
      <c r="A9808" s="1">
        <v>1062.600064</v>
      </c>
      <c r="B9808" s="1">
        <v>7.9247948309999997E-2</v>
      </c>
      <c r="C9808" s="1">
        <v>7.9280344249999996E-2</v>
      </c>
      <c r="D9808" s="35"/>
      <c r="E9808" s="33">
        <v>86423.602965503989</v>
      </c>
      <c r="F9808" s="46">
        <f t="shared" si="153"/>
        <v>1.833266751256468</v>
      </c>
    </row>
    <row r="9809" spans="1:6" x14ac:dyDescent="0.2">
      <c r="A9809" s="1">
        <v>1062.700036</v>
      </c>
      <c r="B9809" s="1">
        <v>7.9245973600000005E-2</v>
      </c>
      <c r="C9809" s="1">
        <v>7.9278375489999997E-2</v>
      </c>
      <c r="D9809" s="35"/>
      <c r="E9809" s="33">
        <v>86425.735968096007</v>
      </c>
      <c r="F9809" s="46">
        <f t="shared" si="153"/>
        <v>1.8333576815532013</v>
      </c>
    </row>
    <row r="9810" spans="1:6" x14ac:dyDescent="0.2">
      <c r="A9810" s="1">
        <v>1062.800058</v>
      </c>
      <c r="B9810" s="1">
        <v>7.9243997070000002E-2</v>
      </c>
      <c r="C9810" s="1">
        <v>7.9276405110000003E-2</v>
      </c>
      <c r="D9810" s="35"/>
      <c r="E9810" s="33">
        <v>86427.870037487999</v>
      </c>
      <c r="F9810" s="46">
        <f t="shared" si="153"/>
        <v>1.8334486811213693</v>
      </c>
    </row>
    <row r="9811" spans="1:6" x14ac:dyDescent="0.2">
      <c r="A9811" s="1">
        <v>1062.9000289999999</v>
      </c>
      <c r="B9811" s="1">
        <v>7.924202105E-2</v>
      </c>
      <c r="C9811" s="1">
        <v>7.9274435229999995E-2</v>
      </c>
      <c r="D9811" s="35"/>
      <c r="E9811" s="33">
        <v>86430.003018743999</v>
      </c>
      <c r="F9811" s="46">
        <f t="shared" si="153"/>
        <v>1.8335396503446222</v>
      </c>
    </row>
    <row r="9812" spans="1:6" x14ac:dyDescent="0.2">
      <c r="A9812" s="1">
        <v>1063.000051</v>
      </c>
      <c r="B9812" s="1">
        <v>7.9240043819999995E-2</v>
      </c>
      <c r="C9812" s="1">
        <v>7.9272464020000002E-2</v>
      </c>
      <c r="D9812" s="35"/>
      <c r="E9812" s="33">
        <v>86432.137088135991</v>
      </c>
      <c r="F9812" s="46">
        <f t="shared" si="153"/>
        <v>1.8336306751890072</v>
      </c>
    </row>
    <row r="9813" spans="1:6" x14ac:dyDescent="0.2">
      <c r="A9813" s="1">
        <v>1063.1000730000001</v>
      </c>
      <c r="B9813" s="1">
        <v>7.9238066209999999E-2</v>
      </c>
      <c r="C9813" s="1">
        <v>7.9270492390000002E-2</v>
      </c>
      <c r="D9813" s="35"/>
      <c r="E9813" s="33">
        <v>86434.271157528012</v>
      </c>
      <c r="F9813" s="46">
        <f t="shared" si="153"/>
        <v>1.8337217133700181</v>
      </c>
    </row>
    <row r="9814" spans="1:6" x14ac:dyDescent="0.2">
      <c r="A9814" s="1">
        <v>1063.200045</v>
      </c>
      <c r="B9814" s="1">
        <v>7.9236089199999998E-2</v>
      </c>
      <c r="C9814" s="1">
        <v>7.9268521329999994E-2</v>
      </c>
      <c r="D9814" s="35"/>
      <c r="E9814" s="33">
        <v>86436.404160120001</v>
      </c>
      <c r="F9814" s="46">
        <f t="shared" si="153"/>
        <v>1.8338127195762215</v>
      </c>
    </row>
    <row r="9815" spans="1:6" x14ac:dyDescent="0.2">
      <c r="A9815" s="1">
        <v>1063.3000669999999</v>
      </c>
      <c r="B9815" s="1">
        <v>7.9234110770000005E-2</v>
      </c>
      <c r="C9815" s="1">
        <v>7.9266548859999994E-2</v>
      </c>
      <c r="D9815" s="35"/>
      <c r="E9815" s="33">
        <v>86438.538229511978</v>
      </c>
      <c r="F9815" s="46">
        <f t="shared" si="153"/>
        <v>1.8339037858238718</v>
      </c>
    </row>
    <row r="9816" spans="1:6" x14ac:dyDescent="0.2">
      <c r="A9816" s="1">
        <v>1063.4000390000001</v>
      </c>
      <c r="B9816" s="1">
        <v>7.9232132890000001E-2</v>
      </c>
      <c r="C9816" s="1">
        <v>7.9264576949999999E-2</v>
      </c>
      <c r="D9816" s="35"/>
      <c r="E9816" s="33">
        <v>86440.67123210401</v>
      </c>
      <c r="F9816" s="46">
        <f t="shared" si="153"/>
        <v>1.8339948212543828</v>
      </c>
    </row>
    <row r="9817" spans="1:6" x14ac:dyDescent="0.2">
      <c r="A9817" s="1">
        <v>1063.5000620000001</v>
      </c>
      <c r="B9817" s="1">
        <v>7.9230153600000006E-2</v>
      </c>
      <c r="C9817" s="1">
        <v>7.9262603629999998E-2</v>
      </c>
      <c r="D9817" s="35"/>
      <c r="E9817" s="33">
        <v>86442.805322832006</v>
      </c>
      <c r="F9817" s="46">
        <f t="shared" si="153"/>
        <v>1.8340859169572648</v>
      </c>
    </row>
    <row r="9818" spans="1:6" x14ac:dyDescent="0.2">
      <c r="A9818" s="1">
        <v>1063.6000329999999</v>
      </c>
      <c r="B9818" s="1">
        <v>7.9228175100000006E-2</v>
      </c>
      <c r="C9818" s="1">
        <v>7.9260630969999996E-2</v>
      </c>
      <c r="D9818" s="35"/>
      <c r="E9818" s="33">
        <v>86444.938304087991</v>
      </c>
      <c r="F9818" s="46">
        <f t="shared" si="153"/>
        <v>1.8341769753821064</v>
      </c>
    </row>
    <row r="9819" spans="1:6" x14ac:dyDescent="0.2">
      <c r="A9819" s="1">
        <v>1063.7000559999999</v>
      </c>
      <c r="B9819" s="1">
        <v>7.922619518E-2</v>
      </c>
      <c r="C9819" s="1">
        <v>7.9258656890000001E-2</v>
      </c>
      <c r="D9819" s="35"/>
      <c r="E9819" s="33">
        <v>86447.072394815987</v>
      </c>
      <c r="F9819" s="46">
        <f t="shared" si="153"/>
        <v>1.8342680947723866</v>
      </c>
    </row>
    <row r="9820" spans="1:6" x14ac:dyDescent="0.2">
      <c r="A9820" s="1">
        <v>1063.800078</v>
      </c>
      <c r="B9820" s="1">
        <v>7.9224214700000004E-2</v>
      </c>
      <c r="C9820" s="1">
        <v>7.9256682319999994E-2</v>
      </c>
      <c r="D9820" s="35"/>
      <c r="E9820" s="33">
        <v>86449.206464208008</v>
      </c>
      <c r="F9820" s="46">
        <f t="shared" si="153"/>
        <v>1.8343592312305852</v>
      </c>
    </row>
    <row r="9821" spans="1:6" x14ac:dyDescent="0.2">
      <c r="A9821" s="1">
        <v>1063.90005</v>
      </c>
      <c r="B9821" s="1">
        <v>7.9222234729999993E-2</v>
      </c>
      <c r="C9821" s="1">
        <v>7.9254708270000002E-2</v>
      </c>
      <c r="D9821" s="35"/>
      <c r="E9821" s="33">
        <v>86451.339466799996</v>
      </c>
      <c r="F9821" s="46">
        <f t="shared" si="153"/>
        <v>1.8344503377990835</v>
      </c>
    </row>
    <row r="9822" spans="1:6" x14ac:dyDescent="0.2">
      <c r="A9822" s="1">
        <v>1064.000072</v>
      </c>
      <c r="B9822" s="1">
        <v>7.9220253379999994E-2</v>
      </c>
      <c r="C9822" s="1">
        <v>7.9252732810000004E-2</v>
      </c>
      <c r="D9822" s="35"/>
      <c r="E9822" s="33">
        <v>86453.473536192003</v>
      </c>
      <c r="F9822" s="46">
        <f t="shared" si="153"/>
        <v>1.8345415035164807</v>
      </c>
    </row>
    <row r="9823" spans="1:6" x14ac:dyDescent="0.2">
      <c r="A9823" s="1">
        <v>1064.100044</v>
      </c>
      <c r="B9823" s="1">
        <v>7.9218272640000004E-2</v>
      </c>
      <c r="C9823" s="1">
        <v>7.9250757899999996E-2</v>
      </c>
      <c r="D9823" s="35"/>
      <c r="E9823" s="33">
        <v>86455.606538784006</v>
      </c>
      <c r="F9823" s="46">
        <f t="shared" si="153"/>
        <v>1.8346326370290538</v>
      </c>
    </row>
    <row r="9824" spans="1:6" x14ac:dyDescent="0.2">
      <c r="A9824" s="1">
        <v>1064.200067</v>
      </c>
      <c r="B9824" s="1">
        <v>7.9216290499999995E-2</v>
      </c>
      <c r="C9824" s="1">
        <v>7.9248781569999996E-2</v>
      </c>
      <c r="D9824" s="35"/>
      <c r="E9824" s="33">
        <v>86457.740629512002</v>
      </c>
      <c r="F9824" s="46">
        <f t="shared" si="153"/>
        <v>1.8347238306157703</v>
      </c>
    </row>
    <row r="9825" spans="1:6" x14ac:dyDescent="0.2">
      <c r="A9825" s="1">
        <v>1064.300039</v>
      </c>
      <c r="B9825" s="1">
        <v>7.9214308959999993E-2</v>
      </c>
      <c r="C9825" s="1">
        <v>7.9246805789999999E-2</v>
      </c>
      <c r="D9825" s="35"/>
      <c r="E9825" s="33">
        <v>86459.873632104005</v>
      </c>
      <c r="F9825" s="46">
        <f t="shared" si="153"/>
        <v>1.8348149917767029</v>
      </c>
    </row>
    <row r="9826" spans="1:6" x14ac:dyDescent="0.2">
      <c r="A9826" s="1">
        <v>1064.4000610000001</v>
      </c>
      <c r="B9826" s="1">
        <v>7.921232567E-2</v>
      </c>
      <c r="C9826" s="1">
        <v>7.9244828409999996E-2</v>
      </c>
      <c r="D9826" s="35"/>
      <c r="E9826" s="33">
        <v>86462.007701495997</v>
      </c>
      <c r="F9826" s="46">
        <f t="shared" si="153"/>
        <v>1.8349062206759794</v>
      </c>
    </row>
    <row r="9827" spans="1:6" x14ac:dyDescent="0.2">
      <c r="A9827" s="1">
        <v>1064.5000339999999</v>
      </c>
      <c r="B9827" s="1">
        <v>7.9210342540000006E-2</v>
      </c>
      <c r="C9827" s="1">
        <v>7.9242851389999994E-2</v>
      </c>
      <c r="D9827" s="35"/>
      <c r="E9827" s="33">
        <v>86464.140725423975</v>
      </c>
      <c r="F9827" s="46">
        <f t="shared" si="153"/>
        <v>1.8349974282495944</v>
      </c>
    </row>
    <row r="9828" spans="1:6" x14ac:dyDescent="0.2">
      <c r="A9828" s="1">
        <v>1064.600056</v>
      </c>
      <c r="B9828" s="1">
        <v>7.9208358039999996E-2</v>
      </c>
      <c r="C9828" s="1">
        <v>7.9240872939999998E-2</v>
      </c>
      <c r="D9828" s="35"/>
      <c r="E9828" s="33">
        <v>86466.274794815996</v>
      </c>
      <c r="F9828" s="46">
        <f t="shared" si="153"/>
        <v>1.8350886943183555</v>
      </c>
    </row>
    <row r="9829" spans="1:6" x14ac:dyDescent="0.2">
      <c r="A9829" s="1">
        <v>1064.700028</v>
      </c>
      <c r="B9829" s="1">
        <v>7.9206374230000001E-2</v>
      </c>
      <c r="C9829" s="1">
        <v>7.9238895099999998E-2</v>
      </c>
      <c r="D9829" s="35"/>
      <c r="E9829" s="33">
        <v>86468.407797407999</v>
      </c>
      <c r="F9829" s="46">
        <f t="shared" si="153"/>
        <v>1.8351799263319517</v>
      </c>
    </row>
    <row r="9830" spans="1:6" x14ac:dyDescent="0.2">
      <c r="A9830" s="1">
        <v>1064.8000509999999</v>
      </c>
      <c r="B9830" s="1">
        <v>7.9204388959999997E-2</v>
      </c>
      <c r="C9830" s="1">
        <v>7.9236915800000002E-2</v>
      </c>
      <c r="D9830" s="35"/>
      <c r="E9830" s="33">
        <v>86470.541888136009</v>
      </c>
      <c r="F9830" s="46">
        <f t="shared" si="153"/>
        <v>1.8352712198406729</v>
      </c>
    </row>
    <row r="9831" spans="1:6" x14ac:dyDescent="0.2">
      <c r="A9831" s="1">
        <v>1064.900073</v>
      </c>
      <c r="B9831" s="1">
        <v>7.9202403300000002E-2</v>
      </c>
      <c r="C9831" s="1">
        <v>7.92349361E-2</v>
      </c>
      <c r="D9831" s="35"/>
      <c r="E9831" s="33">
        <v>86472.675957528001</v>
      </c>
      <c r="F9831" s="46">
        <f t="shared" si="153"/>
        <v>1.8353625265107236</v>
      </c>
    </row>
    <row r="9832" spans="1:6" x14ac:dyDescent="0.2">
      <c r="A9832" s="1">
        <v>1065.0000460000001</v>
      </c>
      <c r="B9832" s="1">
        <v>7.9200418199999997E-2</v>
      </c>
      <c r="C9832" s="1">
        <v>7.9232956960000003E-2</v>
      </c>
      <c r="D9832" s="35"/>
      <c r="E9832" s="33">
        <v>86474.808981456008</v>
      </c>
      <c r="F9832" s="46">
        <f t="shared" si="153"/>
        <v>1.8354538025909592</v>
      </c>
    </row>
    <row r="9833" spans="1:6" x14ac:dyDescent="0.2">
      <c r="A9833" s="1">
        <v>1065.100068</v>
      </c>
      <c r="B9833" s="1">
        <v>7.919843167E-2</v>
      </c>
      <c r="C9833" s="1">
        <v>7.92309764E-2</v>
      </c>
      <c r="D9833" s="35"/>
      <c r="E9833" s="33">
        <v>86476.943050847985</v>
      </c>
      <c r="F9833" s="46">
        <f t="shared" si="153"/>
        <v>1.8355451385801302</v>
      </c>
    </row>
    <row r="9834" spans="1:6" x14ac:dyDescent="0.2">
      <c r="A9834" s="1">
        <v>1065.2000410000001</v>
      </c>
      <c r="B9834" s="1">
        <v>7.9196445729999995E-2</v>
      </c>
      <c r="C9834" s="1">
        <v>7.9228996420000003E-2</v>
      </c>
      <c r="D9834" s="35"/>
      <c r="E9834" s="33">
        <v>86479.076074775992</v>
      </c>
      <c r="F9834" s="46">
        <f t="shared" si="153"/>
        <v>1.8356364432847898</v>
      </c>
    </row>
    <row r="9835" spans="1:6" x14ac:dyDescent="0.2">
      <c r="A9835" s="1">
        <v>1065.3000629999999</v>
      </c>
      <c r="B9835" s="1">
        <v>7.9194458580000002E-2</v>
      </c>
      <c r="C9835" s="1">
        <v>7.9227015119999994E-2</v>
      </c>
      <c r="D9835" s="35"/>
      <c r="E9835" s="33">
        <v>86481.210144167999</v>
      </c>
      <c r="F9835" s="46">
        <f t="shared" si="153"/>
        <v>1.8357278028084605</v>
      </c>
    </row>
    <row r="9836" spans="1:6" x14ac:dyDescent="0.2">
      <c r="A9836" s="1">
        <v>1065.400036</v>
      </c>
      <c r="B9836" s="1">
        <v>7.9192471959999997E-2</v>
      </c>
      <c r="C9836" s="1">
        <v>7.9225034360000002E-2</v>
      </c>
      <c r="D9836" s="35"/>
      <c r="E9836" s="33">
        <v>86483.343168096006</v>
      </c>
      <c r="F9836" s="46">
        <f t="shared" si="153"/>
        <v>1.8358191324382036</v>
      </c>
    </row>
    <row r="9837" spans="1:6" x14ac:dyDescent="0.2">
      <c r="A9837" s="1">
        <v>1065.5000580000001</v>
      </c>
      <c r="B9837" s="1">
        <v>7.9190483709999995E-2</v>
      </c>
      <c r="C9837" s="1">
        <v>7.9223052089999996E-2</v>
      </c>
      <c r="D9837" s="35"/>
      <c r="E9837" s="33">
        <v>86485.477237487998</v>
      </c>
      <c r="F9837" s="46">
        <f t="shared" si="153"/>
        <v>1.8359105266323785</v>
      </c>
    </row>
    <row r="9838" spans="1:6" x14ac:dyDescent="0.2">
      <c r="A9838" s="1">
        <v>1065.6000309999999</v>
      </c>
      <c r="B9838" s="1">
        <v>7.9188496050000001E-2</v>
      </c>
      <c r="C9838" s="1">
        <v>7.9221070389999995E-2</v>
      </c>
      <c r="D9838" s="35"/>
      <c r="E9838" s="33">
        <v>86487.610261416005</v>
      </c>
      <c r="F9838" s="46">
        <f t="shared" si="153"/>
        <v>1.8360018895430688</v>
      </c>
    </row>
    <row r="9839" spans="1:6" x14ac:dyDescent="0.2">
      <c r="A9839" s="1">
        <v>1065.7000539999999</v>
      </c>
      <c r="B9839" s="1">
        <v>7.9186506949999999E-2</v>
      </c>
      <c r="C9839" s="1">
        <v>7.921908724E-2</v>
      </c>
      <c r="D9839" s="35"/>
      <c r="E9839" s="33">
        <v>86489.744352144</v>
      </c>
      <c r="F9839" s="46">
        <f t="shared" si="153"/>
        <v>1.8360933130766883</v>
      </c>
    </row>
    <row r="9840" spans="1:6" x14ac:dyDescent="0.2">
      <c r="A9840" s="1">
        <v>1065.800076</v>
      </c>
      <c r="B9840" s="1">
        <v>7.9184517400000001E-2</v>
      </c>
      <c r="C9840" s="1">
        <v>7.9217103639999994E-2</v>
      </c>
      <c r="D9840" s="35"/>
      <c r="E9840" s="33">
        <v>86491.878421536006</v>
      </c>
      <c r="F9840" s="46">
        <f t="shared" si="153"/>
        <v>1.836184751185346</v>
      </c>
    </row>
    <row r="9841" spans="1:6" x14ac:dyDescent="0.2">
      <c r="A9841" s="1">
        <v>1065.9000490000001</v>
      </c>
      <c r="B9841" s="1">
        <v>7.9182528419999995E-2</v>
      </c>
      <c r="C9841" s="1">
        <v>7.9215120589999993E-2</v>
      </c>
      <c r="D9841" s="35"/>
      <c r="E9841" s="33">
        <v>86494.011445463999</v>
      </c>
      <c r="F9841" s="46">
        <f t="shared" si="153"/>
        <v>1.8362761584751326</v>
      </c>
    </row>
    <row r="9842" spans="1:6" x14ac:dyDescent="0.2">
      <c r="A9842" s="1">
        <v>1066.000072</v>
      </c>
      <c r="B9842" s="1">
        <v>7.9180538029999997E-2</v>
      </c>
      <c r="C9842" s="1">
        <v>7.9213136089999997E-2</v>
      </c>
      <c r="D9842" s="35"/>
      <c r="E9842" s="33">
        <v>86496.145536192009</v>
      </c>
      <c r="F9842" s="46">
        <f t="shared" si="153"/>
        <v>1.836367625706919</v>
      </c>
    </row>
    <row r="9843" spans="1:6" x14ac:dyDescent="0.2">
      <c r="A9843" s="1">
        <v>1066.100044</v>
      </c>
      <c r="B9843" s="1">
        <v>7.9178547870000004E-2</v>
      </c>
      <c r="C9843" s="1">
        <v>7.9211151990000006E-2</v>
      </c>
      <c r="D9843" s="35"/>
      <c r="E9843" s="33">
        <v>86498.278538784012</v>
      </c>
      <c r="F9843" s="46">
        <f t="shared" si="153"/>
        <v>1.836459069100322</v>
      </c>
    </row>
    <row r="9844" spans="1:6" x14ac:dyDescent="0.2">
      <c r="A9844" s="1">
        <v>1066.200067</v>
      </c>
      <c r="B9844" s="1">
        <v>7.9176555970000007E-2</v>
      </c>
      <c r="C9844" s="1">
        <v>7.9209166289999994E-2</v>
      </c>
      <c r="D9844" s="35"/>
      <c r="E9844" s="33">
        <v>86500.412629511993</v>
      </c>
      <c r="F9844" s="46">
        <f t="shared" si="153"/>
        <v>1.8365505805540958</v>
      </c>
    </row>
    <row r="9845" spans="1:6" x14ac:dyDescent="0.2">
      <c r="A9845" s="1">
        <v>1066.3000400000001</v>
      </c>
      <c r="B9845" s="1">
        <v>7.9174564870000005E-2</v>
      </c>
      <c r="C9845" s="1">
        <v>7.9207181239999994E-2</v>
      </c>
      <c r="D9845" s="35"/>
      <c r="E9845" s="33">
        <v>86502.54565344</v>
      </c>
      <c r="F9845" s="46">
        <f t="shared" si="153"/>
        <v>1.8366420554039766</v>
      </c>
    </row>
    <row r="9846" spans="1:6" x14ac:dyDescent="0.2">
      <c r="A9846" s="1">
        <v>1066.400063</v>
      </c>
      <c r="B9846" s="1">
        <v>7.9172572410000003E-2</v>
      </c>
      <c r="C9846" s="1">
        <v>7.9205194770000001E-2</v>
      </c>
      <c r="D9846" s="35"/>
      <c r="E9846" s="33">
        <v>86504.679744167996</v>
      </c>
      <c r="F9846" s="46">
        <f t="shared" si="153"/>
        <v>1.8367335890567431</v>
      </c>
    </row>
    <row r="9847" spans="1:6" x14ac:dyDescent="0.2">
      <c r="A9847" s="1">
        <v>1066.5000359999999</v>
      </c>
      <c r="B9847" s="1">
        <v>7.9170580520000006E-2</v>
      </c>
      <c r="C9847" s="1">
        <v>7.9203208849999998E-2</v>
      </c>
      <c r="D9847" s="35"/>
      <c r="E9847" s="33">
        <v>86506.812768096002</v>
      </c>
      <c r="F9847" s="46">
        <f t="shared" si="153"/>
        <v>1.8368250914405333</v>
      </c>
    </row>
    <row r="9848" spans="1:6" x14ac:dyDescent="0.2">
      <c r="A9848" s="1">
        <v>1066.6000590000001</v>
      </c>
      <c r="B9848" s="1">
        <v>7.9168587149999997E-2</v>
      </c>
      <c r="C9848" s="1">
        <v>7.920122148E-2</v>
      </c>
      <c r="D9848" s="35"/>
      <c r="E9848" s="33">
        <v>86508.946858823998</v>
      </c>
      <c r="F9848" s="46">
        <f t="shared" si="153"/>
        <v>1.8369166554208365</v>
      </c>
    </row>
    <row r="9849" spans="1:6" x14ac:dyDescent="0.2">
      <c r="A9849" s="1">
        <v>1066.7000310000001</v>
      </c>
      <c r="B9849" s="1">
        <v>7.9166594290000003E-2</v>
      </c>
      <c r="C9849" s="1">
        <v>7.9199234650000006E-2</v>
      </c>
      <c r="D9849" s="35"/>
      <c r="E9849" s="33">
        <v>86511.079861416001</v>
      </c>
      <c r="F9849" s="46">
        <f t="shared" si="153"/>
        <v>1.8370081890721053</v>
      </c>
    </row>
    <row r="9850" spans="1:6" x14ac:dyDescent="0.2">
      <c r="A9850" s="1">
        <v>1066.8000549999999</v>
      </c>
      <c r="B9850" s="1">
        <v>7.9164600000000002E-2</v>
      </c>
      <c r="C9850" s="1">
        <v>7.9197246390000003E-2</v>
      </c>
      <c r="D9850" s="35"/>
      <c r="E9850" s="33">
        <v>86513.213973479986</v>
      </c>
      <c r="F9850" s="46">
        <f t="shared" si="153"/>
        <v>1.8370997840760617</v>
      </c>
    </row>
    <row r="9851" spans="1:6" x14ac:dyDescent="0.2">
      <c r="A9851" s="1">
        <v>1066.9000779999999</v>
      </c>
      <c r="B9851" s="1">
        <v>7.9162605329999997E-2</v>
      </c>
      <c r="C9851" s="1">
        <v>7.9195257719999995E-2</v>
      </c>
      <c r="D9851" s="35"/>
      <c r="E9851" s="33">
        <v>86515.348064207996</v>
      </c>
      <c r="F9851" s="46">
        <f t="shared" si="153"/>
        <v>1.8371913920608922</v>
      </c>
    </row>
    <row r="9852" spans="1:6" x14ac:dyDescent="0.2">
      <c r="A9852" s="1">
        <v>1067.0000500000001</v>
      </c>
      <c r="B9852" s="1">
        <v>7.9160611409999998E-2</v>
      </c>
      <c r="C9852" s="1">
        <v>7.9193269699999999E-2</v>
      </c>
      <c r="D9852" s="35"/>
      <c r="E9852" s="33">
        <v>86517.481066799999</v>
      </c>
      <c r="F9852" s="46">
        <f t="shared" si="153"/>
        <v>1.8372829641475565</v>
      </c>
    </row>
    <row r="9853" spans="1:6" x14ac:dyDescent="0.2">
      <c r="A9853" s="1">
        <v>1067.1000739999999</v>
      </c>
      <c r="B9853" s="1">
        <v>7.9158616099999995E-2</v>
      </c>
      <c r="C9853" s="1">
        <v>7.9191280259999997E-2</v>
      </c>
      <c r="D9853" s="35"/>
      <c r="E9853" s="33">
        <v>86519.615178863998</v>
      </c>
      <c r="F9853" s="46">
        <f t="shared" si="153"/>
        <v>1.8373745966724466</v>
      </c>
    </row>
    <row r="9854" spans="1:6" x14ac:dyDescent="0.2">
      <c r="A9854" s="1">
        <v>1067.2000459999999</v>
      </c>
      <c r="B9854" s="1">
        <v>7.915662121E-2</v>
      </c>
      <c r="C9854" s="1">
        <v>7.9189291310000007E-2</v>
      </c>
      <c r="D9854" s="35"/>
      <c r="E9854" s="33">
        <v>86521.748181455987</v>
      </c>
      <c r="F9854" s="46">
        <f t="shared" si="153"/>
        <v>1.8374662005055347</v>
      </c>
    </row>
    <row r="9855" spans="1:6" x14ac:dyDescent="0.2">
      <c r="A9855" s="1">
        <v>1067.30007</v>
      </c>
      <c r="B9855" s="1">
        <v>7.9154624909999999E-2</v>
      </c>
      <c r="C9855" s="1">
        <v>7.9187300939999997E-2</v>
      </c>
      <c r="D9855" s="35"/>
      <c r="E9855" s="33">
        <v>86523.882293519986</v>
      </c>
      <c r="F9855" s="46">
        <f t="shared" si="153"/>
        <v>1.8375578652512541</v>
      </c>
    </row>
    <row r="9856" spans="1:6" x14ac:dyDescent="0.2">
      <c r="A9856" s="1">
        <v>1067.4000430000001</v>
      </c>
      <c r="B9856" s="1">
        <v>7.9152629160000001E-2</v>
      </c>
      <c r="C9856" s="1">
        <v>7.9185311100000003E-2</v>
      </c>
      <c r="D9856" s="35"/>
      <c r="E9856" s="33">
        <v>86526.015317448007</v>
      </c>
      <c r="F9856" s="46">
        <f t="shared" si="153"/>
        <v>1.8376494987416574</v>
      </c>
    </row>
    <row r="9857" spans="1:6" x14ac:dyDescent="0.2">
      <c r="A9857" s="1">
        <v>1067.5000660000001</v>
      </c>
      <c r="B9857" s="1">
        <v>7.9150631839999999E-2</v>
      </c>
      <c r="C9857" s="1">
        <v>7.9183319759999996E-2</v>
      </c>
      <c r="D9857" s="35"/>
      <c r="E9857" s="33">
        <v>86528.149408176003</v>
      </c>
      <c r="F9857" s="46">
        <f t="shared" si="153"/>
        <v>1.8377411959631451</v>
      </c>
    </row>
    <row r="9858" spans="1:6" x14ac:dyDescent="0.2">
      <c r="A9858" s="1">
        <v>1067.6000389999999</v>
      </c>
      <c r="B9858" s="1">
        <v>7.9148635070000001E-2</v>
      </c>
      <c r="C9858" s="1">
        <v>7.9181328950000004E-2</v>
      </c>
      <c r="D9858" s="35"/>
      <c r="E9858" s="33">
        <v>86530.282432103995</v>
      </c>
      <c r="F9858" s="46">
        <f t="shared" ref="F9858:F9921" si="154">E9858/B9858*$K$3/$J$3</f>
        <v>1.8378328623836251</v>
      </c>
    </row>
    <row r="9859" spans="1:6" x14ac:dyDescent="0.2">
      <c r="A9859" s="1">
        <v>1067.7000619999999</v>
      </c>
      <c r="B9859" s="1">
        <v>7.9146636869999995E-2</v>
      </c>
      <c r="C9859" s="1">
        <v>7.9179336700000005E-2</v>
      </c>
      <c r="D9859" s="35"/>
      <c r="E9859" s="33">
        <v>86532.416522831991</v>
      </c>
      <c r="F9859" s="46">
        <f t="shared" si="154"/>
        <v>1.8379245892950222</v>
      </c>
    </row>
    <row r="9860" spans="1:6" x14ac:dyDescent="0.2">
      <c r="A9860" s="1">
        <v>1067.800035</v>
      </c>
      <c r="B9860" s="1">
        <v>7.9144638860000005E-2</v>
      </c>
      <c r="C9860" s="1">
        <v>7.9177344809999994E-2</v>
      </c>
      <c r="D9860" s="35"/>
      <c r="E9860" s="33">
        <v>86534.549546759998</v>
      </c>
      <c r="F9860" s="46">
        <f t="shared" si="154"/>
        <v>1.8380162937665832</v>
      </c>
    </row>
    <row r="9861" spans="1:6" x14ac:dyDescent="0.2">
      <c r="A9861" s="1">
        <v>1067.9000590000001</v>
      </c>
      <c r="B9861" s="1">
        <v>7.9142639220000005E-2</v>
      </c>
      <c r="C9861" s="1">
        <v>7.9175351389999996E-2</v>
      </c>
      <c r="D9861" s="35"/>
      <c r="E9861" s="33">
        <v>86536.683658823982</v>
      </c>
      <c r="F9861" s="46">
        <f t="shared" si="154"/>
        <v>1.8381080638384695</v>
      </c>
    </row>
    <row r="9862" spans="1:6" x14ac:dyDescent="0.2">
      <c r="A9862" s="1">
        <v>1068.0000319999999</v>
      </c>
      <c r="B9862" s="1">
        <v>7.9140640299999995E-2</v>
      </c>
      <c r="C9862" s="1">
        <v>7.9173358590000006E-2</v>
      </c>
      <c r="D9862" s="35"/>
      <c r="E9862" s="33">
        <v>86538.816682751989</v>
      </c>
      <c r="F9862" s="46">
        <f t="shared" si="154"/>
        <v>1.8381997987109491</v>
      </c>
    </row>
    <row r="9863" spans="1:6" x14ac:dyDescent="0.2">
      <c r="A9863" s="1">
        <v>1068.1000550000001</v>
      </c>
      <c r="B9863" s="1">
        <v>7.9138639979999995E-2</v>
      </c>
      <c r="C9863" s="1">
        <v>7.9171364349999995E-2</v>
      </c>
      <c r="D9863" s="35"/>
      <c r="E9863" s="33">
        <v>86540.950773479984</v>
      </c>
      <c r="F9863" s="46">
        <f t="shared" si="154"/>
        <v>1.8382915933986654</v>
      </c>
    </row>
    <row r="9864" spans="1:6" x14ac:dyDescent="0.2">
      <c r="A9864" s="1">
        <v>1068.200028</v>
      </c>
      <c r="B9864" s="1">
        <v>7.9136640300000005E-2</v>
      </c>
      <c r="C9864" s="1">
        <v>7.9169370700000005E-2</v>
      </c>
      <c r="D9864" s="35"/>
      <c r="E9864" s="33">
        <v>86543.083797407991</v>
      </c>
      <c r="F9864" s="46">
        <f t="shared" si="154"/>
        <v>1.8383833551980151</v>
      </c>
    </row>
    <row r="9865" spans="1:6" x14ac:dyDescent="0.2">
      <c r="A9865" s="1">
        <v>1068.3000520000001</v>
      </c>
      <c r="B9865" s="1">
        <v>7.9134639189999995E-2</v>
      </c>
      <c r="C9865" s="1">
        <v>7.9167375619999994E-2</v>
      </c>
      <c r="D9865" s="35"/>
      <c r="E9865" s="33">
        <v>86545.217909472005</v>
      </c>
      <c r="F9865" s="46">
        <f t="shared" si="154"/>
        <v>1.8384751779722031</v>
      </c>
    </row>
    <row r="9866" spans="1:6" x14ac:dyDescent="0.2">
      <c r="A9866" s="1">
        <v>1068.400075</v>
      </c>
      <c r="B9866" s="1">
        <v>7.9132637549999996E-2</v>
      </c>
      <c r="C9866" s="1">
        <v>7.9165380059999998E-2</v>
      </c>
      <c r="D9866" s="35"/>
      <c r="E9866" s="33">
        <v>86547.3520002</v>
      </c>
      <c r="F9866" s="46">
        <f t="shared" si="154"/>
        <v>1.838567017251193</v>
      </c>
    </row>
    <row r="9867" spans="1:6" x14ac:dyDescent="0.2">
      <c r="A9867" s="1">
        <v>1068.5000480000001</v>
      </c>
      <c r="B9867" s="1">
        <v>7.9130636429999998E-2</v>
      </c>
      <c r="C9867" s="1">
        <v>7.9163385040000006E-2</v>
      </c>
      <c r="D9867" s="35"/>
      <c r="E9867" s="33">
        <v>86549.485024128007</v>
      </c>
      <c r="F9867" s="46">
        <f t="shared" si="154"/>
        <v>1.8386588264306993</v>
      </c>
    </row>
    <row r="9868" spans="1:6" x14ac:dyDescent="0.2">
      <c r="A9868" s="1">
        <v>1068.600072</v>
      </c>
      <c r="B9868" s="1">
        <v>7.9128633919999997E-2</v>
      </c>
      <c r="C9868" s="1">
        <v>7.9161388619999995E-2</v>
      </c>
      <c r="D9868" s="35"/>
      <c r="E9868" s="33">
        <v>86551.619136192006</v>
      </c>
      <c r="F9868" s="46">
        <f t="shared" si="154"/>
        <v>1.8387506956708879</v>
      </c>
    </row>
    <row r="9869" spans="1:6" x14ac:dyDescent="0.2">
      <c r="A9869" s="1">
        <v>1068.700045</v>
      </c>
      <c r="B9869" s="1">
        <v>7.9126632050000006E-2</v>
      </c>
      <c r="C9869" s="1">
        <v>7.9159392780000004E-2</v>
      </c>
      <c r="D9869" s="35"/>
      <c r="E9869" s="33">
        <v>86553.752160120013</v>
      </c>
      <c r="F9869" s="46">
        <f t="shared" si="154"/>
        <v>1.838842531570404</v>
      </c>
    </row>
    <row r="9870" spans="1:6" x14ac:dyDescent="0.2">
      <c r="A9870" s="1">
        <v>1068.8000689999999</v>
      </c>
      <c r="B9870" s="1">
        <v>7.9124628759999996E-2</v>
      </c>
      <c r="C9870" s="1">
        <v>7.9157395520000007E-2</v>
      </c>
      <c r="D9870" s="35"/>
      <c r="E9870" s="33">
        <v>86555.886272183983</v>
      </c>
      <c r="F9870" s="46">
        <f t="shared" si="154"/>
        <v>1.8389344282371924</v>
      </c>
    </row>
    <row r="9871" spans="1:6" x14ac:dyDescent="0.2">
      <c r="A9871" s="1">
        <v>1068.900042</v>
      </c>
      <c r="B9871" s="1">
        <v>7.9122626040000005E-2</v>
      </c>
      <c r="C9871" s="1">
        <v>7.915539882E-2</v>
      </c>
      <c r="D9871" s="35"/>
      <c r="E9871" s="33">
        <v>86558.019296112005</v>
      </c>
      <c r="F9871" s="46">
        <f t="shared" si="154"/>
        <v>1.839026293190327</v>
      </c>
    </row>
    <row r="9872" spans="1:6" x14ac:dyDescent="0.2">
      <c r="A9872" s="1">
        <v>1069.0000660000001</v>
      </c>
      <c r="B9872" s="1">
        <v>7.9120621769999996E-2</v>
      </c>
      <c r="C9872" s="1">
        <v>7.9153400609999994E-2</v>
      </c>
      <c r="D9872" s="35"/>
      <c r="E9872" s="33">
        <v>86560.153408176004</v>
      </c>
      <c r="F9872" s="46">
        <f t="shared" si="154"/>
        <v>1.8391182219423361</v>
      </c>
    </row>
    <row r="9873" spans="1:6" x14ac:dyDescent="0.2">
      <c r="A9873" s="1">
        <v>1069.1000389999999</v>
      </c>
      <c r="B9873" s="1">
        <v>7.9118618079999994E-2</v>
      </c>
      <c r="C9873" s="1">
        <v>7.9151402960000006E-2</v>
      </c>
      <c r="D9873" s="35"/>
      <c r="E9873" s="33">
        <v>86562.286432103996</v>
      </c>
      <c r="F9873" s="46">
        <f t="shared" si="154"/>
        <v>1.8392101187492</v>
      </c>
    </row>
    <row r="9874" spans="1:6" x14ac:dyDescent="0.2">
      <c r="A9874" s="1">
        <v>1069.200063</v>
      </c>
      <c r="B9874" s="1">
        <v>7.9116612949999998E-2</v>
      </c>
      <c r="C9874" s="1">
        <v>7.9149403849999994E-2</v>
      </c>
      <c r="D9874" s="35"/>
      <c r="E9874" s="33">
        <v>86564.420544167981</v>
      </c>
      <c r="F9874" s="46">
        <f t="shared" si="154"/>
        <v>1.8393020768083603</v>
      </c>
    </row>
    <row r="9875" spans="1:6" x14ac:dyDescent="0.2">
      <c r="A9875" s="1">
        <v>1069.3000360000001</v>
      </c>
      <c r="B9875" s="1">
        <v>7.91146083E-2</v>
      </c>
      <c r="C9875" s="1">
        <v>7.9147405239999996E-2</v>
      </c>
      <c r="D9875" s="35"/>
      <c r="E9875" s="33">
        <v>86566.553568095987</v>
      </c>
      <c r="F9875" s="46">
        <f t="shared" si="154"/>
        <v>1.8393940052478668</v>
      </c>
    </row>
    <row r="9876" spans="1:6" x14ac:dyDescent="0.2">
      <c r="A9876" s="1">
        <v>1069.4000599999999</v>
      </c>
      <c r="B9876" s="1">
        <v>7.9112602190000006E-2</v>
      </c>
      <c r="C9876" s="1">
        <v>7.9145405150000001E-2</v>
      </c>
      <c r="D9876" s="35"/>
      <c r="E9876" s="33">
        <v>86568.687680160001</v>
      </c>
      <c r="F9876" s="46">
        <f t="shared" si="154"/>
        <v>1.8394859954149867</v>
      </c>
    </row>
    <row r="9877" spans="1:6" x14ac:dyDescent="0.2">
      <c r="A9877" s="1">
        <v>1069.5000339999999</v>
      </c>
      <c r="B9877" s="1">
        <v>7.9110596239999997E-2</v>
      </c>
      <c r="C9877" s="1">
        <v>7.9143405429999994E-2</v>
      </c>
      <c r="D9877" s="35"/>
      <c r="E9877" s="33">
        <v>86570.820725424011</v>
      </c>
      <c r="F9877" s="46">
        <f t="shared" si="154"/>
        <v>1.8395779638581558</v>
      </c>
    </row>
    <row r="9878" spans="1:6" x14ac:dyDescent="0.2">
      <c r="A9878" s="1">
        <v>1069.6000570000001</v>
      </c>
      <c r="B9878" s="1">
        <v>7.9108588869999996E-2</v>
      </c>
      <c r="C9878" s="1">
        <v>7.9141404250000005E-2</v>
      </c>
      <c r="D9878" s="35"/>
      <c r="E9878" s="33">
        <v>86572.954816152007</v>
      </c>
      <c r="F9878" s="46">
        <f t="shared" si="154"/>
        <v>1.8396699922035376</v>
      </c>
    </row>
    <row r="9879" spans="1:6" x14ac:dyDescent="0.2">
      <c r="A9879" s="1">
        <v>1069.7000310000001</v>
      </c>
      <c r="B9879" s="1">
        <v>7.9106582110000004E-2</v>
      </c>
      <c r="C9879" s="1">
        <v>7.9139403629999994E-2</v>
      </c>
      <c r="D9879" s="35"/>
      <c r="E9879" s="33">
        <v>86575.087861416003</v>
      </c>
      <c r="F9879" s="46">
        <f t="shared" si="154"/>
        <v>1.8397619888162249</v>
      </c>
    </row>
    <row r="9880" spans="1:6" x14ac:dyDescent="0.2">
      <c r="A9880" s="1">
        <v>1069.8000549999999</v>
      </c>
      <c r="B9880" s="1">
        <v>7.9104573950000007E-2</v>
      </c>
      <c r="C9880" s="1">
        <v>7.9137401580000002E-2</v>
      </c>
      <c r="D9880" s="35"/>
      <c r="E9880" s="33">
        <v>86577.221973479987</v>
      </c>
      <c r="F9880" s="46">
        <f t="shared" si="154"/>
        <v>1.8398540453290237</v>
      </c>
    </row>
    <row r="9881" spans="1:6" x14ac:dyDescent="0.2">
      <c r="A9881" s="1">
        <v>1069.900028</v>
      </c>
      <c r="B9881" s="1">
        <v>7.9102566390000004E-2</v>
      </c>
      <c r="C9881" s="1">
        <v>7.9135400100000003E-2</v>
      </c>
      <c r="D9881" s="35"/>
      <c r="E9881" s="33">
        <v>86579.354997407994</v>
      </c>
      <c r="F9881" s="46">
        <f t="shared" si="154"/>
        <v>1.8399460694351226</v>
      </c>
    </row>
    <row r="9882" spans="1:6" x14ac:dyDescent="0.2">
      <c r="A9882" s="1">
        <v>1070.0000520000001</v>
      </c>
      <c r="B9882" s="1">
        <v>7.9100557380000006E-2</v>
      </c>
      <c r="C9882" s="1">
        <v>7.9133397169999994E-2</v>
      </c>
      <c r="D9882" s="35"/>
      <c r="E9882" s="33">
        <v>86581.489109472022</v>
      </c>
      <c r="F9882" s="46">
        <f t="shared" si="154"/>
        <v>1.8400381550674256</v>
      </c>
    </row>
    <row r="9883" spans="1:6" x14ac:dyDescent="0.2">
      <c r="A9883" s="1">
        <v>1070.1000759999999</v>
      </c>
      <c r="B9883" s="1">
        <v>7.909854794E-2</v>
      </c>
      <c r="C9883" s="1">
        <v>7.9131393810000006E-2</v>
      </c>
      <c r="D9883" s="35"/>
      <c r="E9883" s="33">
        <v>86583.623221535992</v>
      </c>
      <c r="F9883" s="46">
        <f t="shared" si="154"/>
        <v>1.8401302553808807</v>
      </c>
    </row>
    <row r="9884" spans="1:6" x14ac:dyDescent="0.2">
      <c r="A9884" s="1">
        <v>1070.2000499999999</v>
      </c>
      <c r="B9884" s="1">
        <v>7.9096539039999997E-2</v>
      </c>
      <c r="C9884" s="1">
        <v>7.9129390990000006E-2</v>
      </c>
      <c r="D9884" s="35"/>
      <c r="E9884" s="33">
        <v>86585.756266800003</v>
      </c>
      <c r="F9884" s="46">
        <f t="shared" si="154"/>
        <v>1.8402223251376653</v>
      </c>
    </row>
    <row r="9885" spans="1:6" x14ac:dyDescent="0.2">
      <c r="A9885" s="1">
        <v>1070.300074</v>
      </c>
      <c r="B9885" s="1">
        <v>7.9094528619999993E-2</v>
      </c>
      <c r="C9885" s="1">
        <v>7.9127386689999996E-2</v>
      </c>
      <c r="D9885" s="35"/>
      <c r="E9885" s="33">
        <v>86587.890378863987</v>
      </c>
      <c r="F9885" s="46">
        <f t="shared" si="154"/>
        <v>1.8403144576110853</v>
      </c>
    </row>
    <row r="9886" spans="1:6" x14ac:dyDescent="0.2">
      <c r="A9886" s="1">
        <v>1070.400048</v>
      </c>
      <c r="B9886" s="1">
        <v>7.9092518749999993E-2</v>
      </c>
      <c r="C9886" s="1">
        <v>7.9125382960000004E-2</v>
      </c>
      <c r="D9886" s="35"/>
      <c r="E9886" s="33">
        <v>86590.023424127998</v>
      </c>
      <c r="F9886" s="46">
        <f t="shared" si="154"/>
        <v>1.8404065592962495</v>
      </c>
    </row>
    <row r="9887" spans="1:6" x14ac:dyDescent="0.2">
      <c r="A9887" s="1">
        <v>1070.500072</v>
      </c>
      <c r="B9887" s="1">
        <v>7.9090507500000004E-2</v>
      </c>
      <c r="C9887" s="1">
        <v>7.9123377790000005E-2</v>
      </c>
      <c r="D9887" s="35"/>
      <c r="E9887" s="33">
        <v>86592.157536192011</v>
      </c>
      <c r="F9887" s="46">
        <f t="shared" si="154"/>
        <v>1.8404987204507499</v>
      </c>
    </row>
    <row r="9888" spans="1:6" x14ac:dyDescent="0.2">
      <c r="A9888" s="1">
        <v>1070.6000449999999</v>
      </c>
      <c r="B9888" s="1">
        <v>7.9088496899999999E-2</v>
      </c>
      <c r="C9888" s="1">
        <v>7.9121373219999999E-2</v>
      </c>
      <c r="D9888" s="35"/>
      <c r="E9888" s="33">
        <v>86594.290560120018</v>
      </c>
      <c r="F9888" s="46">
        <f t="shared" si="154"/>
        <v>1.8405908480367814</v>
      </c>
    </row>
    <row r="9889" spans="1:6" x14ac:dyDescent="0.2">
      <c r="A9889" s="1">
        <v>1070.7000700000001</v>
      </c>
      <c r="B9889" s="1">
        <v>7.9086484679999999E-2</v>
      </c>
      <c r="C9889" s="1">
        <v>7.9119367120000006E-2</v>
      </c>
      <c r="D9889" s="35"/>
      <c r="E9889" s="33">
        <v>86596.424693520006</v>
      </c>
      <c r="F9889" s="46">
        <f t="shared" si="154"/>
        <v>1.8406830415942714</v>
      </c>
    </row>
    <row r="9890" spans="1:6" x14ac:dyDescent="0.2">
      <c r="A9890" s="1">
        <v>1070.800043</v>
      </c>
      <c r="B9890" s="1">
        <v>7.9084473020000004E-2</v>
      </c>
      <c r="C9890" s="1">
        <v>7.9117361570000003E-2</v>
      </c>
      <c r="D9890" s="35"/>
      <c r="E9890" s="33">
        <v>86598.557717447999</v>
      </c>
      <c r="F9890" s="46">
        <f t="shared" si="154"/>
        <v>1.8407752032252971</v>
      </c>
    </row>
    <row r="9891" spans="1:6" x14ac:dyDescent="0.2">
      <c r="A9891" s="1">
        <v>1070.9000679999999</v>
      </c>
      <c r="B9891" s="1">
        <v>7.9082459920000001E-2</v>
      </c>
      <c r="C9891" s="1">
        <v>7.9115354550000003E-2</v>
      </c>
      <c r="D9891" s="35"/>
      <c r="E9891" s="33">
        <v>86600.691850847987</v>
      </c>
      <c r="F9891" s="46">
        <f t="shared" si="154"/>
        <v>1.8408674266491103</v>
      </c>
    </row>
    <row r="9892" spans="1:6" x14ac:dyDescent="0.2">
      <c r="A9892" s="1">
        <v>1071.000041</v>
      </c>
      <c r="B9892" s="1">
        <v>7.9080447349999999E-2</v>
      </c>
      <c r="C9892" s="1">
        <v>7.9113348050000004E-2</v>
      </c>
      <c r="D9892" s="35"/>
      <c r="E9892" s="33">
        <v>86602.824874775994</v>
      </c>
      <c r="F9892" s="46">
        <f t="shared" si="154"/>
        <v>1.8409596188454884</v>
      </c>
    </row>
    <row r="9893" spans="1:6" x14ac:dyDescent="0.2">
      <c r="A9893" s="1">
        <v>1071.100066</v>
      </c>
      <c r="B9893" s="1">
        <v>7.9078433249999996E-2</v>
      </c>
      <c r="C9893" s="1">
        <v>7.9111340059999993E-2</v>
      </c>
      <c r="D9893" s="35"/>
      <c r="E9893" s="33">
        <v>86604.959008175996</v>
      </c>
      <c r="F9893" s="46">
        <f t="shared" si="154"/>
        <v>1.8410518749401565</v>
      </c>
    </row>
    <row r="9894" spans="1:6" x14ac:dyDescent="0.2">
      <c r="A9894" s="1">
        <v>1071.2000399999999</v>
      </c>
      <c r="B9894" s="1">
        <v>7.9076419420000002E-2</v>
      </c>
      <c r="C9894" s="1">
        <v>7.9109332480000003E-2</v>
      </c>
      <c r="D9894" s="35"/>
      <c r="E9894" s="33">
        <v>86607.092053440007</v>
      </c>
      <c r="F9894" s="46">
        <f t="shared" si="154"/>
        <v>1.8411441063157381</v>
      </c>
    </row>
    <row r="9895" spans="1:6" x14ac:dyDescent="0.2">
      <c r="A9895" s="1">
        <v>1071.300064</v>
      </c>
      <c r="B9895" s="1">
        <v>7.9074404109999996E-2</v>
      </c>
      <c r="C9895" s="1">
        <v>7.9107323409999999E-2</v>
      </c>
      <c r="D9895" s="35"/>
      <c r="E9895" s="33">
        <v>86609.226165504006</v>
      </c>
      <c r="F9895" s="46">
        <f t="shared" si="154"/>
        <v>1.841236399529957</v>
      </c>
    </row>
    <row r="9896" spans="1:6" x14ac:dyDescent="0.2">
      <c r="A9896" s="1">
        <v>1071.400038</v>
      </c>
      <c r="B9896" s="1">
        <v>7.9072389359999995E-2</v>
      </c>
      <c r="C9896" s="1">
        <v>7.910531489E-2</v>
      </c>
      <c r="D9896" s="35"/>
      <c r="E9896" s="33">
        <v>86611.359210767987</v>
      </c>
      <c r="F9896" s="46">
        <f t="shared" si="154"/>
        <v>1.8413286617283908</v>
      </c>
    </row>
    <row r="9897" spans="1:6" x14ac:dyDescent="0.2">
      <c r="A9897" s="1">
        <v>1071.5000620000001</v>
      </c>
      <c r="B9897" s="1">
        <v>7.9070373159999999E-2</v>
      </c>
      <c r="C9897" s="1">
        <v>7.9103304910000005E-2</v>
      </c>
      <c r="D9897" s="35"/>
      <c r="E9897" s="33">
        <v>86613.493322832001</v>
      </c>
      <c r="F9897" s="46">
        <f t="shared" si="154"/>
        <v>1.8414209850771357</v>
      </c>
    </row>
    <row r="9898" spans="1:6" x14ac:dyDescent="0.2">
      <c r="A9898" s="1">
        <v>1071.600036</v>
      </c>
      <c r="B9898" s="1">
        <v>7.9068357559999997E-2</v>
      </c>
      <c r="C9898" s="1">
        <v>7.9101295500000002E-2</v>
      </c>
      <c r="D9898" s="35"/>
      <c r="E9898" s="33">
        <v>86615.626368095996</v>
      </c>
      <c r="F9898" s="46">
        <f t="shared" si="154"/>
        <v>1.8415132764792157</v>
      </c>
    </row>
    <row r="9899" spans="1:6" x14ac:dyDescent="0.2">
      <c r="A9899" s="1">
        <v>1071.700061</v>
      </c>
      <c r="B9899" s="1">
        <v>7.9066340489999998E-2</v>
      </c>
      <c r="C9899" s="1">
        <v>7.9099284630000002E-2</v>
      </c>
      <c r="D9899" s="35"/>
      <c r="E9899" s="33">
        <v>86617.760501495999</v>
      </c>
      <c r="F9899" s="46">
        <f t="shared" si="154"/>
        <v>1.841605629961053</v>
      </c>
    </row>
    <row r="9900" spans="1:6" x14ac:dyDescent="0.2">
      <c r="A9900" s="1">
        <v>1071.800035</v>
      </c>
      <c r="B9900" s="1">
        <v>7.9064323990000004E-2</v>
      </c>
      <c r="C9900" s="1">
        <v>7.9097274309999993E-2</v>
      </c>
      <c r="D9900" s="35"/>
      <c r="E9900" s="33">
        <v>86619.893546759995</v>
      </c>
      <c r="F9900" s="46">
        <f t="shared" si="154"/>
        <v>1.8416979517419307</v>
      </c>
    </row>
    <row r="9901" spans="1:6" x14ac:dyDescent="0.2">
      <c r="A9901" s="1">
        <v>1071.9000590000001</v>
      </c>
      <c r="B9901" s="1">
        <v>7.9062306050000003E-2</v>
      </c>
      <c r="C9901" s="1">
        <v>7.9095262550000003E-2</v>
      </c>
      <c r="D9901" s="35"/>
      <c r="E9901" s="33">
        <v>86622.027658824009</v>
      </c>
      <c r="F9901" s="46">
        <f t="shared" si="154"/>
        <v>1.8417903344603019</v>
      </c>
    </row>
    <row r="9902" spans="1:6" x14ac:dyDescent="0.2">
      <c r="A9902" s="1">
        <v>1072.000033</v>
      </c>
      <c r="B9902" s="1">
        <v>7.9060288709999996E-2</v>
      </c>
      <c r="C9902" s="1">
        <v>7.9093251360000005E-2</v>
      </c>
      <c r="D9902" s="35"/>
      <c r="E9902" s="33">
        <v>86624.16070408799</v>
      </c>
      <c r="F9902" s="46">
        <f t="shared" si="154"/>
        <v>1.8418826852330388</v>
      </c>
    </row>
    <row r="9903" spans="1:6" x14ac:dyDescent="0.2">
      <c r="A9903" s="1">
        <v>1072.100058</v>
      </c>
      <c r="B9903" s="1">
        <v>7.9058269890000005E-2</v>
      </c>
      <c r="C9903" s="1">
        <v>7.9091238699999997E-2</v>
      </c>
      <c r="D9903" s="35"/>
      <c r="E9903" s="33">
        <v>86626.294837487992</v>
      </c>
      <c r="F9903" s="46">
        <f t="shared" si="154"/>
        <v>1.8419750983388217</v>
      </c>
    </row>
    <row r="9904" spans="1:6" x14ac:dyDescent="0.2">
      <c r="A9904" s="1">
        <v>1072.200032</v>
      </c>
      <c r="B9904" s="1">
        <v>7.9056251719999998E-2</v>
      </c>
      <c r="C9904" s="1">
        <v>7.9089226629999995E-2</v>
      </c>
      <c r="D9904" s="35"/>
      <c r="E9904" s="33">
        <v>86628.427882752003</v>
      </c>
      <c r="F9904" s="46">
        <f t="shared" si="154"/>
        <v>1.842067477880821</v>
      </c>
    </row>
    <row r="9905" spans="1:6" x14ac:dyDescent="0.2">
      <c r="A9905" s="1">
        <v>1072.300056</v>
      </c>
      <c r="B9905" s="1">
        <v>7.9054232119999998E-2</v>
      </c>
      <c r="C9905" s="1">
        <v>7.9087213099999998E-2</v>
      </c>
      <c r="D9905" s="35"/>
      <c r="E9905" s="33">
        <v>86630.561994816002</v>
      </c>
      <c r="F9905" s="46">
        <f t="shared" si="154"/>
        <v>1.8421599181470938</v>
      </c>
    </row>
    <row r="9906" spans="1:6" x14ac:dyDescent="0.2">
      <c r="A9906" s="1">
        <v>1072.4000309999999</v>
      </c>
      <c r="B9906" s="1">
        <v>7.9052212930000004E-2</v>
      </c>
      <c r="C9906" s="1">
        <v>7.9085200059999999E-2</v>
      </c>
      <c r="D9906" s="35"/>
      <c r="E9906" s="33">
        <v>86632.695061416001</v>
      </c>
      <c r="F9906" s="46">
        <f t="shared" si="154"/>
        <v>1.842252331350003</v>
      </c>
    </row>
    <row r="9907" spans="1:6" x14ac:dyDescent="0.2">
      <c r="A9907" s="1">
        <v>1072.500055</v>
      </c>
      <c r="B9907" s="1">
        <v>7.9050192170000005E-2</v>
      </c>
      <c r="C9907" s="1">
        <v>7.90831855E-2</v>
      </c>
      <c r="D9907" s="35"/>
      <c r="E9907" s="33">
        <v>86634.82917348</v>
      </c>
      <c r="F9907" s="46">
        <f t="shared" si="154"/>
        <v>1.8423448080968552</v>
      </c>
    </row>
    <row r="9908" spans="1:6" x14ac:dyDescent="0.2">
      <c r="A9908" s="1">
        <v>1072.6000300000001</v>
      </c>
      <c r="B9908" s="1">
        <v>7.9048171969999997E-2</v>
      </c>
      <c r="C9908" s="1">
        <v>7.9081171490000005E-2</v>
      </c>
      <c r="D9908" s="35"/>
      <c r="E9908" s="33">
        <v>86636.96224008</v>
      </c>
      <c r="F9908" s="46">
        <f t="shared" si="154"/>
        <v>1.8424372542864131</v>
      </c>
    </row>
    <row r="9909" spans="1:6" x14ac:dyDescent="0.2">
      <c r="A9909" s="1">
        <v>1072.7000539999999</v>
      </c>
      <c r="B9909" s="1">
        <v>7.9046150329999995E-2</v>
      </c>
      <c r="C9909" s="1">
        <v>7.9079155999999998E-2</v>
      </c>
      <c r="D9909" s="35"/>
      <c r="E9909" s="33">
        <v>86639.096352143999</v>
      </c>
      <c r="F9909" s="46">
        <f t="shared" si="154"/>
        <v>1.8425297610006435</v>
      </c>
    </row>
    <row r="9910" spans="1:6" x14ac:dyDescent="0.2">
      <c r="A9910" s="1">
        <v>1072.800029</v>
      </c>
      <c r="B9910" s="1">
        <v>7.9044129229999996E-2</v>
      </c>
      <c r="C9910" s="1">
        <v>7.9077141040000007E-2</v>
      </c>
      <c r="D9910" s="35"/>
      <c r="E9910" s="33">
        <v>86641.229418743998</v>
      </c>
      <c r="F9910" s="46">
        <f t="shared" si="154"/>
        <v>1.8426222376245238</v>
      </c>
    </row>
    <row r="9911" spans="1:6" x14ac:dyDescent="0.2">
      <c r="A9911" s="1">
        <v>1072.9000530000001</v>
      </c>
      <c r="B9911" s="1">
        <v>7.9042106429999995E-2</v>
      </c>
      <c r="C9911" s="1">
        <v>7.9075124489999996E-2</v>
      </c>
      <c r="D9911" s="35"/>
      <c r="E9911" s="33">
        <v>86643.363530808012</v>
      </c>
      <c r="F9911" s="46">
        <f t="shared" si="154"/>
        <v>1.8427147808446065</v>
      </c>
    </row>
    <row r="9912" spans="1:6" x14ac:dyDescent="0.2">
      <c r="A9912" s="1">
        <v>1073.000078</v>
      </c>
      <c r="B9912" s="1">
        <v>7.9040083129999994E-2</v>
      </c>
      <c r="C9912" s="1">
        <v>7.907310746E-2</v>
      </c>
      <c r="D9912" s="35"/>
      <c r="E9912" s="33">
        <v>86645.497664208</v>
      </c>
      <c r="F9912" s="46">
        <f t="shared" si="154"/>
        <v>1.8428073409126391</v>
      </c>
    </row>
    <row r="9913" spans="1:6" x14ac:dyDescent="0.2">
      <c r="A9913" s="1">
        <v>1073.100052</v>
      </c>
      <c r="B9913" s="1">
        <v>7.9038060450000003E-2</v>
      </c>
      <c r="C9913" s="1">
        <v>7.9071090989999995E-2</v>
      </c>
      <c r="D9913" s="35"/>
      <c r="E9913" s="33">
        <v>86647.630709471996</v>
      </c>
      <c r="F9913" s="46">
        <f t="shared" si="154"/>
        <v>1.8428998681198165</v>
      </c>
    </row>
    <row r="9914" spans="1:6" x14ac:dyDescent="0.2">
      <c r="A9914" s="1">
        <v>1073.200077</v>
      </c>
      <c r="B9914" s="1">
        <v>7.9036036340000004E-2</v>
      </c>
      <c r="C9914" s="1">
        <v>7.9069073069999996E-2</v>
      </c>
      <c r="D9914" s="35"/>
      <c r="E9914" s="33">
        <v>86649.764842872013</v>
      </c>
      <c r="F9914" s="46">
        <f t="shared" si="154"/>
        <v>1.8429924565522169</v>
      </c>
    </row>
    <row r="9915" spans="1:6" x14ac:dyDescent="0.2">
      <c r="A9915" s="1">
        <v>1073.3000520000001</v>
      </c>
      <c r="B9915" s="1">
        <v>7.903401283E-2</v>
      </c>
      <c r="C9915" s="1">
        <v>7.9067055720000001E-2</v>
      </c>
      <c r="D9915" s="35"/>
      <c r="E9915" s="33">
        <v>86651.897909471998</v>
      </c>
      <c r="F9915" s="46">
        <f t="shared" si="154"/>
        <v>1.843085013044196</v>
      </c>
    </row>
    <row r="9916" spans="1:6" x14ac:dyDescent="0.2">
      <c r="A9916" s="1">
        <v>1073.4000759999999</v>
      </c>
      <c r="B9916" s="1">
        <v>7.9031987839999998E-2</v>
      </c>
      <c r="C9916" s="1">
        <v>7.9065036889999996E-2</v>
      </c>
      <c r="D9916" s="35"/>
      <c r="E9916" s="33">
        <v>86654.032021535997</v>
      </c>
      <c r="F9916" s="46">
        <f t="shared" si="154"/>
        <v>1.8431776310297665</v>
      </c>
    </row>
    <row r="9917" spans="1:6" x14ac:dyDescent="0.2">
      <c r="A9917" s="1">
        <v>1073.500051</v>
      </c>
      <c r="B9917" s="1">
        <v>7.9029963379999998E-2</v>
      </c>
      <c r="C9917" s="1">
        <v>7.9063018609999994E-2</v>
      </c>
      <c r="D9917" s="35"/>
      <c r="E9917" s="33">
        <v>86656.165088136011</v>
      </c>
      <c r="F9917" s="46">
        <f t="shared" si="154"/>
        <v>1.8432702191619483</v>
      </c>
    </row>
    <row r="9918" spans="1:6" x14ac:dyDescent="0.2">
      <c r="A9918" s="1">
        <v>1073.6000759999999</v>
      </c>
      <c r="B9918" s="1">
        <v>7.9027937399999998E-2</v>
      </c>
      <c r="C9918" s="1">
        <v>7.9060998849999994E-2</v>
      </c>
      <c r="D9918" s="35"/>
      <c r="E9918" s="33">
        <v>86658.299221535985</v>
      </c>
      <c r="F9918" s="46">
        <f t="shared" si="154"/>
        <v>1.843362870185058</v>
      </c>
    </row>
    <row r="9919" spans="1:6" x14ac:dyDescent="0.2">
      <c r="A9919" s="1">
        <v>1073.7000499999999</v>
      </c>
      <c r="B9919" s="1">
        <v>7.9025911990000003E-2</v>
      </c>
      <c r="C9919" s="1">
        <v>7.905897965E-2</v>
      </c>
      <c r="D9919" s="35"/>
      <c r="E9919" s="33">
        <v>86660.43226679998</v>
      </c>
      <c r="F9919" s="46">
        <f t="shared" si="154"/>
        <v>1.8434554895152044</v>
      </c>
    </row>
    <row r="9920" spans="1:6" x14ac:dyDescent="0.2">
      <c r="A9920" s="1">
        <v>1073.8000750000001</v>
      </c>
      <c r="B9920" s="1">
        <v>7.9023885220000006E-2</v>
      </c>
      <c r="C9920" s="1">
        <v>7.9056959029999999E-2</v>
      </c>
      <c r="D9920" s="35"/>
      <c r="E9920" s="33">
        <v>86662.566400199998</v>
      </c>
      <c r="F9920" s="46">
        <f t="shared" si="154"/>
        <v>1.8435481684681301</v>
      </c>
    </row>
    <row r="9921" spans="1:6" x14ac:dyDescent="0.2">
      <c r="A9921" s="1">
        <v>1073.90005</v>
      </c>
      <c r="B9921" s="1">
        <v>7.9021859070000006E-2</v>
      </c>
      <c r="C9921" s="1">
        <v>7.9054938990000004E-2</v>
      </c>
      <c r="D9921" s="35"/>
      <c r="E9921" s="33">
        <v>86664.699466799997</v>
      </c>
      <c r="F9921" s="46">
        <f t="shared" si="154"/>
        <v>1.8436408150157622</v>
      </c>
    </row>
    <row r="9922" spans="1:6" x14ac:dyDescent="0.2">
      <c r="A9922" s="1">
        <v>1074.0000749999999</v>
      </c>
      <c r="B9922" s="1">
        <v>7.9019831449999994E-2</v>
      </c>
      <c r="C9922" s="1">
        <v>7.9052917479999998E-2</v>
      </c>
      <c r="D9922" s="35"/>
      <c r="E9922" s="33">
        <v>86666.8336002</v>
      </c>
      <c r="F9922" s="46">
        <f t="shared" ref="F9922:F9985" si="155">E9922/B9922*$K$3/$J$3</f>
        <v>1.8437335233082341</v>
      </c>
    </row>
    <row r="9923" spans="1:6" x14ac:dyDescent="0.2">
      <c r="A9923" s="1">
        <v>1074.10005</v>
      </c>
      <c r="B9923" s="1">
        <v>7.9017804299999994E-2</v>
      </c>
      <c r="C9923" s="1">
        <v>7.9050896470000007E-2</v>
      </c>
      <c r="D9923" s="35"/>
      <c r="E9923" s="33">
        <v>86668.966666799985</v>
      </c>
      <c r="F9923" s="46">
        <f t="shared" si="155"/>
        <v>1.843826202695942</v>
      </c>
    </row>
    <row r="9924" spans="1:6" x14ac:dyDescent="0.2">
      <c r="A9924" s="1">
        <v>1074.200075</v>
      </c>
      <c r="B9924" s="1">
        <v>7.9015775529999999E-2</v>
      </c>
      <c r="C9924" s="1">
        <v>7.9048873919999998E-2</v>
      </c>
      <c r="D9924" s="35"/>
      <c r="E9924" s="33">
        <v>86671.100800200002</v>
      </c>
      <c r="F9924" s="46">
        <f t="shared" si="155"/>
        <v>1.8439189473395512</v>
      </c>
    </row>
    <row r="9925" spans="1:6" x14ac:dyDescent="0.2">
      <c r="A9925" s="1">
        <v>1074.3000489999999</v>
      </c>
      <c r="B9925" s="1">
        <v>7.9013747319999994E-2</v>
      </c>
      <c r="C9925" s="1">
        <v>7.9046851919999994E-2</v>
      </c>
      <c r="D9925" s="35"/>
      <c r="E9925" s="33">
        <v>86673.233845463998</v>
      </c>
      <c r="F9925" s="46">
        <f t="shared" si="155"/>
        <v>1.844011660526035</v>
      </c>
    </row>
    <row r="9926" spans="1:6" x14ac:dyDescent="0.2">
      <c r="A9926" s="1">
        <v>1074.400075</v>
      </c>
      <c r="B9926" s="1">
        <v>7.9011717669999995E-2</v>
      </c>
      <c r="C9926" s="1">
        <v>7.9044828440000006E-2</v>
      </c>
      <c r="D9926" s="35"/>
      <c r="E9926" s="33">
        <v>86675.368000199989</v>
      </c>
      <c r="F9926" s="46">
        <f t="shared" si="155"/>
        <v>1.844104435686551</v>
      </c>
    </row>
    <row r="9927" spans="1:6" x14ac:dyDescent="0.2">
      <c r="A9927" s="1">
        <v>1074.500049</v>
      </c>
      <c r="B9927" s="1">
        <v>7.9009688800000005E-2</v>
      </c>
      <c r="C9927" s="1">
        <v>7.9042805600000002E-2</v>
      </c>
      <c r="D9927" s="35"/>
      <c r="E9927" s="33">
        <v>86677.501045464014</v>
      </c>
      <c r="F9927" s="46">
        <f t="shared" si="155"/>
        <v>1.8441971738015799</v>
      </c>
    </row>
    <row r="9928" spans="1:6" x14ac:dyDescent="0.2">
      <c r="A9928" s="1">
        <v>1074.6000739999999</v>
      </c>
      <c r="B9928" s="1">
        <v>7.9007658090000002E-2</v>
      </c>
      <c r="C9928" s="1">
        <v>7.904078112E-2</v>
      </c>
      <c r="D9928" s="35"/>
      <c r="E9928" s="33">
        <v>86679.635178863988</v>
      </c>
      <c r="F9928" s="46">
        <f t="shared" si="155"/>
        <v>1.8442899827833394</v>
      </c>
    </row>
    <row r="9929" spans="1:6" x14ac:dyDescent="0.2">
      <c r="A9929" s="1">
        <v>1074.700049</v>
      </c>
      <c r="B9929" s="1">
        <v>7.9005627910000001E-2</v>
      </c>
      <c r="C9929" s="1">
        <v>7.9038757180000002E-2</v>
      </c>
      <c r="D9929" s="35"/>
      <c r="E9929" s="33">
        <v>86681.768245464002</v>
      </c>
      <c r="F9929" s="46">
        <f t="shared" si="155"/>
        <v>1.8443827614643014</v>
      </c>
    </row>
    <row r="9930" spans="1:6" x14ac:dyDescent="0.2">
      <c r="A9930" s="1">
        <v>1074.8000750000001</v>
      </c>
      <c r="B9930" s="1">
        <v>7.9003596270000004E-2</v>
      </c>
      <c r="C9930" s="1">
        <v>7.9036731750000006E-2</v>
      </c>
      <c r="D9930" s="35"/>
      <c r="E9930" s="33">
        <v>86683.902400199993</v>
      </c>
      <c r="F9930" s="46">
        <f t="shared" si="155"/>
        <v>1.8444756021533648</v>
      </c>
    </row>
    <row r="9931" spans="1:6" x14ac:dyDescent="0.2">
      <c r="A9931" s="1">
        <v>1074.9000490000001</v>
      </c>
      <c r="B9931" s="1">
        <v>7.9001565169999996E-2</v>
      </c>
      <c r="C9931" s="1">
        <v>7.903470688E-2</v>
      </c>
      <c r="D9931" s="35"/>
      <c r="E9931" s="33">
        <v>86686.035445463989</v>
      </c>
      <c r="F9931" s="46">
        <f t="shared" si="155"/>
        <v>1.8445684114011516</v>
      </c>
    </row>
    <row r="9932" spans="1:6" x14ac:dyDescent="0.2">
      <c r="A9932" s="1">
        <v>1075.0000749999999</v>
      </c>
      <c r="B9932" s="1">
        <v>7.8999532600000005E-2</v>
      </c>
      <c r="C9932" s="1">
        <v>7.9032680529999996E-2</v>
      </c>
      <c r="D9932" s="35"/>
      <c r="E9932" s="33">
        <v>86688.169600199995</v>
      </c>
      <c r="F9932" s="46">
        <f t="shared" si="155"/>
        <v>1.8446612833549116</v>
      </c>
    </row>
    <row r="9933" spans="1:6" x14ac:dyDescent="0.2">
      <c r="A9933" s="1">
        <v>1075.10005</v>
      </c>
      <c r="B9933" s="1">
        <v>7.8997500619999994E-2</v>
      </c>
      <c r="C9933" s="1">
        <v>7.9030654759999999E-2</v>
      </c>
      <c r="D9933" s="35"/>
      <c r="E9933" s="33">
        <v>86690.302666799995</v>
      </c>
      <c r="F9933" s="46">
        <f t="shared" si="155"/>
        <v>1.8447541231547251</v>
      </c>
    </row>
    <row r="9934" spans="1:6" x14ac:dyDescent="0.2">
      <c r="A9934" s="1">
        <v>1075.200075</v>
      </c>
      <c r="B9934" s="1">
        <v>7.8995467139999997E-2</v>
      </c>
      <c r="C9934" s="1">
        <v>7.9028627500000004E-2</v>
      </c>
      <c r="D9934" s="35"/>
      <c r="E9934" s="33">
        <v>86692.436800199997</v>
      </c>
      <c r="F9934" s="46">
        <f t="shared" si="155"/>
        <v>1.8448470254633746</v>
      </c>
    </row>
    <row r="9935" spans="1:6" x14ac:dyDescent="0.2">
      <c r="A9935" s="1">
        <v>1075.3000500000001</v>
      </c>
      <c r="B9935" s="1">
        <v>7.8993434160000001E-2</v>
      </c>
      <c r="C9935" s="1">
        <v>7.9026600769999997E-2</v>
      </c>
      <c r="D9935" s="35"/>
      <c r="E9935" s="33">
        <v>86694.569866799997</v>
      </c>
      <c r="F9935" s="46">
        <f t="shared" si="155"/>
        <v>1.8449398981747918</v>
      </c>
    </row>
    <row r="9936" spans="1:6" x14ac:dyDescent="0.2">
      <c r="A9936" s="1">
        <v>1075.400075</v>
      </c>
      <c r="B9936" s="1">
        <v>7.8991399739999996E-2</v>
      </c>
      <c r="C9936" s="1">
        <v>7.9024572589999995E-2</v>
      </c>
      <c r="D9936" s="35"/>
      <c r="E9936" s="33">
        <v>86696.704000200014</v>
      </c>
      <c r="F9936" s="46">
        <f t="shared" si="155"/>
        <v>1.8450328320043938</v>
      </c>
    </row>
    <row r="9937" spans="1:6" x14ac:dyDescent="0.2">
      <c r="A9937" s="1">
        <v>1075.5000500000001</v>
      </c>
      <c r="B9937" s="1">
        <v>7.8989365820000004E-2</v>
      </c>
      <c r="C9937" s="1">
        <v>7.9022544939999995E-2</v>
      </c>
      <c r="D9937" s="35"/>
      <c r="E9937" s="33">
        <v>86698.837066799999</v>
      </c>
      <c r="F9937" s="46">
        <f t="shared" si="155"/>
        <v>1.8451257362378972</v>
      </c>
    </row>
    <row r="9938" spans="1:6" x14ac:dyDescent="0.2">
      <c r="A9938" s="1">
        <v>1075.6000759999999</v>
      </c>
      <c r="B9938" s="1">
        <v>7.8987330379999998E-2</v>
      </c>
      <c r="C9938" s="1">
        <v>7.9020515789999995E-2</v>
      </c>
      <c r="D9938" s="35"/>
      <c r="E9938" s="33">
        <v>86700.971221536005</v>
      </c>
      <c r="F9938" s="46">
        <f t="shared" si="155"/>
        <v>1.8452187039229173</v>
      </c>
    </row>
    <row r="9939" spans="1:6" x14ac:dyDescent="0.2">
      <c r="A9939" s="1">
        <v>1075.700051</v>
      </c>
      <c r="B9939" s="1">
        <v>7.8985295519999998E-2</v>
      </c>
      <c r="C9939" s="1">
        <v>7.9018487210000002E-2</v>
      </c>
      <c r="D9939" s="35"/>
      <c r="E9939" s="33">
        <v>86703.10428813599</v>
      </c>
      <c r="F9939" s="46">
        <f t="shared" si="155"/>
        <v>1.8453116396901674</v>
      </c>
    </row>
    <row r="9940" spans="1:6" x14ac:dyDescent="0.2">
      <c r="A9940" s="1">
        <v>1075.800076</v>
      </c>
      <c r="B9940" s="1">
        <v>7.8983259089999994E-2</v>
      </c>
      <c r="C9940" s="1">
        <v>7.9016457100000007E-2</v>
      </c>
      <c r="D9940" s="35"/>
      <c r="E9940" s="33">
        <v>86705.238421535993</v>
      </c>
      <c r="F9940" s="46">
        <f t="shared" si="155"/>
        <v>1.8454046396337354</v>
      </c>
    </row>
    <row r="9941" spans="1:6" x14ac:dyDescent="0.2">
      <c r="A9941" s="1">
        <v>1075.900052</v>
      </c>
      <c r="B9941" s="1">
        <v>7.8981223049999993E-2</v>
      </c>
      <c r="C9941" s="1">
        <v>7.9014427469999995E-2</v>
      </c>
      <c r="D9941" s="35"/>
      <c r="E9941" s="33">
        <v>86707.371509471996</v>
      </c>
      <c r="F9941" s="46">
        <f t="shared" si="155"/>
        <v>1.8454976130083511</v>
      </c>
    </row>
    <row r="9942" spans="1:6" x14ac:dyDescent="0.2">
      <c r="A9942" s="1">
        <v>1076.0000769999999</v>
      </c>
      <c r="B9942" s="1">
        <v>7.8979185490000006E-2</v>
      </c>
      <c r="C9942" s="1">
        <v>7.9012396319999997E-2</v>
      </c>
      <c r="D9942" s="35"/>
      <c r="E9942" s="33">
        <v>86709.505642871998</v>
      </c>
      <c r="F9942" s="46">
        <f t="shared" si="155"/>
        <v>1.845590648948473</v>
      </c>
    </row>
    <row r="9943" spans="1:6" x14ac:dyDescent="0.2">
      <c r="A9943" s="1">
        <v>1076.100052</v>
      </c>
      <c r="B9943" s="1">
        <v>7.8977148620000007E-2</v>
      </c>
      <c r="C9943" s="1">
        <v>7.9010365789999995E-2</v>
      </c>
      <c r="D9943" s="35"/>
      <c r="E9943" s="33">
        <v>86711.638709472012</v>
      </c>
      <c r="F9943" s="46">
        <f t="shared" si="155"/>
        <v>1.8456836508567753</v>
      </c>
    </row>
    <row r="9944" spans="1:6" x14ac:dyDescent="0.2">
      <c r="A9944" s="1">
        <v>1076.2000780000001</v>
      </c>
      <c r="B9944" s="1">
        <v>7.8975110330000001E-2</v>
      </c>
      <c r="C9944" s="1">
        <v>7.9008333779999995E-2</v>
      </c>
      <c r="D9944" s="35"/>
      <c r="E9944" s="33">
        <v>86713.772864207989</v>
      </c>
      <c r="F9944" s="46">
        <f t="shared" si="155"/>
        <v>1.8457767139119667</v>
      </c>
    </row>
    <row r="9945" spans="1:6" x14ac:dyDescent="0.2">
      <c r="A9945" s="1">
        <v>1076.3000529999999</v>
      </c>
      <c r="B9945" s="1">
        <v>7.8973072170000005E-2</v>
      </c>
      <c r="C9945" s="1">
        <v>7.9006302139999998E-2</v>
      </c>
      <c r="D9945" s="35"/>
      <c r="E9945" s="33">
        <v>86715.905930808003</v>
      </c>
      <c r="F9945" s="46">
        <f t="shared" si="155"/>
        <v>1.8458697555700172</v>
      </c>
    </row>
    <row r="9946" spans="1:6" x14ac:dyDescent="0.2">
      <c r="A9946" s="1">
        <v>1076.4000289999999</v>
      </c>
      <c r="B9946" s="1">
        <v>7.8971033440000005E-2</v>
      </c>
      <c r="C9946" s="1">
        <v>7.9004269959999998E-2</v>
      </c>
      <c r="D9946" s="35"/>
      <c r="E9946" s="33">
        <v>86718.039018743992</v>
      </c>
      <c r="F9946" s="46">
        <f t="shared" si="155"/>
        <v>1.8459628158087198</v>
      </c>
    </row>
    <row r="9947" spans="1:6" x14ac:dyDescent="0.2">
      <c r="A9947" s="1">
        <v>1076.5000540000001</v>
      </c>
      <c r="B9947" s="1">
        <v>7.8968993210000005E-2</v>
      </c>
      <c r="C9947" s="1">
        <v>7.900223629E-2</v>
      </c>
      <c r="D9947" s="35"/>
      <c r="E9947" s="33">
        <v>86720.173152143994</v>
      </c>
      <c r="F9947" s="46">
        <f t="shared" si="155"/>
        <v>1.8460559381732395</v>
      </c>
    </row>
    <row r="9948" spans="1:6" x14ac:dyDescent="0.2">
      <c r="A9948" s="1">
        <v>1076.6000300000001</v>
      </c>
      <c r="B9948" s="1">
        <v>7.8966953559999997E-2</v>
      </c>
      <c r="C9948" s="1">
        <v>7.9000203170000005E-2</v>
      </c>
      <c r="D9948" s="35"/>
      <c r="E9948" s="33">
        <v>86722.306240079997</v>
      </c>
      <c r="F9948" s="46">
        <f t="shared" si="155"/>
        <v>1.8461490295341019</v>
      </c>
    </row>
    <row r="9949" spans="1:6" x14ac:dyDescent="0.2">
      <c r="A9949" s="1">
        <v>1076.700055</v>
      </c>
      <c r="B9949" s="1">
        <v>7.8964912430000006E-2</v>
      </c>
      <c r="C9949" s="1">
        <v>7.8998168549999997E-2</v>
      </c>
      <c r="D9949" s="35"/>
      <c r="E9949" s="33">
        <v>86724.44037348</v>
      </c>
      <c r="F9949" s="46">
        <f t="shared" si="155"/>
        <v>1.8462421825636952</v>
      </c>
    </row>
    <row r="9950" spans="1:6" x14ac:dyDescent="0.2">
      <c r="A9950" s="1">
        <v>1076.800031</v>
      </c>
      <c r="B9950" s="1">
        <v>7.8962871879999993E-2</v>
      </c>
      <c r="C9950" s="1">
        <v>7.8996134499999995E-2</v>
      </c>
      <c r="D9950" s="35"/>
      <c r="E9950" s="33">
        <v>86726.573461415988</v>
      </c>
      <c r="F9950" s="46">
        <f t="shared" si="155"/>
        <v>1.8463353045903681</v>
      </c>
    </row>
    <row r="9951" spans="1:6" x14ac:dyDescent="0.2">
      <c r="A9951" s="1">
        <v>1076.9000559999999</v>
      </c>
      <c r="B9951" s="1">
        <v>7.8960829740000002E-2</v>
      </c>
      <c r="C9951" s="1">
        <v>7.8994098890000003E-2</v>
      </c>
      <c r="D9951" s="35"/>
      <c r="E9951" s="33">
        <v>86728.707594816005</v>
      </c>
      <c r="F9951" s="46">
        <f t="shared" si="155"/>
        <v>1.8464284908684117</v>
      </c>
    </row>
    <row r="9952" spans="1:6" x14ac:dyDescent="0.2">
      <c r="A9952" s="1">
        <v>1077.0000319999999</v>
      </c>
      <c r="B9952" s="1">
        <v>7.8958788099999996E-2</v>
      </c>
      <c r="C9952" s="1">
        <v>7.899206382E-2</v>
      </c>
      <c r="D9952" s="35"/>
      <c r="E9952" s="33">
        <v>86730.840682752008</v>
      </c>
      <c r="F9952" s="46">
        <f t="shared" si="155"/>
        <v>1.8465216480155366</v>
      </c>
    </row>
    <row r="9953" spans="1:6" x14ac:dyDescent="0.2">
      <c r="A9953" s="1">
        <v>1077.100058</v>
      </c>
      <c r="B9953" s="1">
        <v>7.8956745110000004E-2</v>
      </c>
      <c r="C9953" s="1">
        <v>7.8990027290000001E-2</v>
      </c>
      <c r="D9953" s="35"/>
      <c r="E9953" s="33">
        <v>86732.974837488015</v>
      </c>
      <c r="F9953" s="46">
        <f t="shared" si="155"/>
        <v>1.8466148642667146</v>
      </c>
    </row>
    <row r="9954" spans="1:6" x14ac:dyDescent="0.2">
      <c r="A9954" s="1">
        <v>1077.2000330000001</v>
      </c>
      <c r="B9954" s="1">
        <v>7.8954702730000006E-2</v>
      </c>
      <c r="C9954" s="1">
        <v>7.8987991339999994E-2</v>
      </c>
      <c r="D9954" s="35"/>
      <c r="E9954" s="33">
        <v>86735.107904087999</v>
      </c>
      <c r="F9954" s="46">
        <f t="shared" si="155"/>
        <v>1.8467080479064584</v>
      </c>
    </row>
    <row r="9955" spans="1:6" x14ac:dyDescent="0.2">
      <c r="A9955" s="1">
        <v>1077.3000589999999</v>
      </c>
      <c r="B9955" s="1">
        <v>7.8952658889999999E-2</v>
      </c>
      <c r="C9955" s="1">
        <v>7.8985953890000002E-2</v>
      </c>
      <c r="D9955" s="35"/>
      <c r="E9955" s="33">
        <v>86737.242058824006</v>
      </c>
      <c r="F9955" s="46">
        <f t="shared" si="155"/>
        <v>1.8468012936869413</v>
      </c>
    </row>
    <row r="9956" spans="1:6" x14ac:dyDescent="0.2">
      <c r="A9956" s="1">
        <v>1077.4000349999999</v>
      </c>
      <c r="B9956" s="1">
        <v>7.8950615609999997E-2</v>
      </c>
      <c r="C9956" s="1">
        <v>7.8983916979999999E-2</v>
      </c>
      <c r="D9956" s="35"/>
      <c r="E9956" s="33">
        <v>86739.37514675998</v>
      </c>
      <c r="F9956" s="46">
        <f t="shared" si="155"/>
        <v>1.8468945084803432</v>
      </c>
    </row>
    <row r="9957" spans="1:6" x14ac:dyDescent="0.2">
      <c r="A9957" s="1">
        <v>1077.500061</v>
      </c>
      <c r="B9957" s="1">
        <v>7.8948570849999997E-2</v>
      </c>
      <c r="C9957" s="1">
        <v>7.8981878559999996E-2</v>
      </c>
      <c r="D9957" s="35"/>
      <c r="E9957" s="33">
        <v>86741.509301495986</v>
      </c>
      <c r="F9957" s="46">
        <f t="shared" si="155"/>
        <v>1.8469877854384769</v>
      </c>
    </row>
    <row r="9958" spans="1:6" x14ac:dyDescent="0.2">
      <c r="A9958" s="1">
        <v>1077.600036</v>
      </c>
      <c r="B9958" s="1">
        <v>7.8946526480000001E-2</v>
      </c>
      <c r="C9958" s="1">
        <v>7.8979840610000004E-2</v>
      </c>
      <c r="D9958" s="35"/>
      <c r="E9958" s="33">
        <v>86743.642368096014</v>
      </c>
      <c r="F9958" s="46">
        <f t="shared" si="155"/>
        <v>1.8470810349334956</v>
      </c>
    </row>
    <row r="9959" spans="1:6" x14ac:dyDescent="0.2">
      <c r="A9959" s="1">
        <v>1077.7000619999999</v>
      </c>
      <c r="B9959" s="1">
        <v>7.8944480610000006E-2</v>
      </c>
      <c r="C9959" s="1">
        <v>7.8977801139999998E-2</v>
      </c>
      <c r="D9959" s="35"/>
      <c r="E9959" s="33">
        <v>86745.776522831977</v>
      </c>
      <c r="F9959" s="46">
        <f t="shared" si="155"/>
        <v>1.8471743475266329</v>
      </c>
    </row>
    <row r="9960" spans="1:6" x14ac:dyDescent="0.2">
      <c r="A9960" s="1">
        <v>1077.8000380000001</v>
      </c>
      <c r="B9960" s="1">
        <v>7.8942435650000004E-2</v>
      </c>
      <c r="C9960" s="1">
        <v>7.8975762360000007E-2</v>
      </c>
      <c r="D9960" s="35"/>
      <c r="E9960" s="33">
        <v>86747.909610767994</v>
      </c>
      <c r="F9960" s="46">
        <f t="shared" si="155"/>
        <v>1.8472676209450276</v>
      </c>
    </row>
    <row r="9961" spans="1:6" x14ac:dyDescent="0.2">
      <c r="A9961" s="1">
        <v>1077.9000639999999</v>
      </c>
      <c r="B9961" s="1">
        <v>7.8940389020000001E-2</v>
      </c>
      <c r="C9961" s="1">
        <v>7.8973721979999995E-2</v>
      </c>
      <c r="D9961" s="35"/>
      <c r="E9961" s="33">
        <v>86750.043765504</v>
      </c>
      <c r="F9961" s="46">
        <f t="shared" si="155"/>
        <v>1.8473609609949728</v>
      </c>
    </row>
    <row r="9962" spans="1:6" x14ac:dyDescent="0.2">
      <c r="A9962" s="1">
        <v>1078.0000399999999</v>
      </c>
      <c r="B9962" s="1">
        <v>7.8938342669999995E-2</v>
      </c>
      <c r="C9962" s="1">
        <v>7.8971682020000003E-2</v>
      </c>
      <c r="D9962" s="35"/>
      <c r="E9962" s="33">
        <v>86752.176853439989</v>
      </c>
      <c r="F9962" s="46">
        <f t="shared" si="155"/>
        <v>1.847454276613582</v>
      </c>
    </row>
    <row r="9963" spans="1:6" x14ac:dyDescent="0.2">
      <c r="A9963" s="1">
        <v>1078.100066</v>
      </c>
      <c r="B9963" s="1">
        <v>7.8936294749999997E-2</v>
      </c>
      <c r="C9963" s="1">
        <v>7.8969640509999994E-2</v>
      </c>
      <c r="D9963" s="35"/>
      <c r="E9963" s="33">
        <v>86754.311008175995</v>
      </c>
      <c r="F9963" s="46">
        <f t="shared" si="155"/>
        <v>1.8475476565360656</v>
      </c>
    </row>
    <row r="9964" spans="1:6" x14ac:dyDescent="0.2">
      <c r="A9964" s="1">
        <v>1078.2000410000001</v>
      </c>
      <c r="B9964" s="1">
        <v>7.8934247299999996E-2</v>
      </c>
      <c r="C9964" s="1">
        <v>7.8967599489999998E-2</v>
      </c>
      <c r="D9964" s="35"/>
      <c r="E9964" s="33">
        <v>86756.444074775995</v>
      </c>
      <c r="F9964" s="46">
        <f t="shared" si="155"/>
        <v>1.8476410071286182</v>
      </c>
    </row>
    <row r="9965" spans="1:6" x14ac:dyDescent="0.2">
      <c r="A9965" s="1">
        <v>1078.300068</v>
      </c>
      <c r="B9965" s="1">
        <v>7.8932198339999995E-2</v>
      </c>
      <c r="C9965" s="1">
        <v>7.8965556960000002E-2</v>
      </c>
      <c r="D9965" s="35"/>
      <c r="E9965" s="33">
        <v>86758.578250848004</v>
      </c>
      <c r="F9965" s="46">
        <f t="shared" si="155"/>
        <v>1.8477344215407685</v>
      </c>
    </row>
    <row r="9966" spans="1:6" x14ac:dyDescent="0.2">
      <c r="A9966" s="1">
        <v>1078.4000430000001</v>
      </c>
      <c r="B9966" s="1">
        <v>7.893014995E-2</v>
      </c>
      <c r="C9966" s="1">
        <v>7.8963514979999996E-2</v>
      </c>
      <c r="D9966" s="35"/>
      <c r="E9966" s="33">
        <v>86760.711317448004</v>
      </c>
      <c r="F9966" s="46">
        <f t="shared" si="155"/>
        <v>1.8478278038290976</v>
      </c>
    </row>
    <row r="9967" spans="1:6" x14ac:dyDescent="0.2">
      <c r="A9967" s="1">
        <v>1078.5000700000001</v>
      </c>
      <c r="B9967" s="1">
        <v>7.8928100050000005E-2</v>
      </c>
      <c r="C9967" s="1">
        <v>7.8961471500000005E-2</v>
      </c>
      <c r="D9967" s="35"/>
      <c r="E9967" s="33">
        <v>86762.845493519984</v>
      </c>
      <c r="F9967" s="46">
        <f t="shared" si="155"/>
        <v>1.8479212499477806</v>
      </c>
    </row>
    <row r="9968" spans="1:6" x14ac:dyDescent="0.2">
      <c r="A9968" s="1">
        <v>1078.6000449999999</v>
      </c>
      <c r="B9968" s="1">
        <v>7.892605053E-2</v>
      </c>
      <c r="C9968" s="1">
        <v>7.8959428479999996E-2</v>
      </c>
      <c r="D9968" s="35"/>
      <c r="E9968" s="33">
        <v>86764.978560119984</v>
      </c>
      <c r="F9968" s="46">
        <f t="shared" si="155"/>
        <v>1.8480146683922549</v>
      </c>
    </row>
    <row r="9969" spans="1:6" x14ac:dyDescent="0.2">
      <c r="A9969" s="1">
        <v>1078.7000720000001</v>
      </c>
      <c r="B9969" s="1">
        <v>7.8923999600000003E-2</v>
      </c>
      <c r="C9969" s="1">
        <v>7.8957384019999993E-2</v>
      </c>
      <c r="D9969" s="35"/>
      <c r="E9969" s="33">
        <v>86767.112736191993</v>
      </c>
      <c r="F9969" s="46">
        <f t="shared" si="155"/>
        <v>1.8481081483368968</v>
      </c>
    </row>
    <row r="9970" spans="1:6" x14ac:dyDescent="0.2">
      <c r="A9970" s="1">
        <v>1078.8000480000001</v>
      </c>
      <c r="B9970" s="1">
        <v>7.8921949280000001E-2</v>
      </c>
      <c r="C9970" s="1">
        <v>7.8955340119999995E-2</v>
      </c>
      <c r="D9970" s="35"/>
      <c r="E9970" s="33">
        <v>86769.245824127996</v>
      </c>
      <c r="F9970" s="46">
        <f t="shared" si="155"/>
        <v>1.8482015956774873</v>
      </c>
    </row>
    <row r="9971" spans="1:6" x14ac:dyDescent="0.2">
      <c r="A9971" s="1">
        <v>1078.9000739999999</v>
      </c>
      <c r="B9971" s="1">
        <v>7.8919897490000002E-2</v>
      </c>
      <c r="C9971" s="1">
        <v>7.895329475E-2</v>
      </c>
      <c r="D9971" s="35"/>
      <c r="E9971" s="33">
        <v>86771.379978863988</v>
      </c>
      <c r="F9971" s="46">
        <f t="shared" si="155"/>
        <v>1.8482951050244254</v>
      </c>
    </row>
    <row r="9972" spans="1:6" x14ac:dyDescent="0.2">
      <c r="A9972" s="1">
        <v>1079.0000500000001</v>
      </c>
      <c r="B9972" s="1">
        <v>7.8917846259999994E-2</v>
      </c>
      <c r="C9972" s="1">
        <v>7.8951249939999996E-2</v>
      </c>
      <c r="D9972" s="35"/>
      <c r="E9972" s="33">
        <v>86773.513066800006</v>
      </c>
      <c r="F9972" s="46">
        <f t="shared" si="155"/>
        <v>1.8483885833933071</v>
      </c>
    </row>
    <row r="9973" spans="1:6" x14ac:dyDescent="0.2">
      <c r="A9973" s="1">
        <v>1079.1000759999999</v>
      </c>
      <c r="B9973" s="1">
        <v>7.8915793519999999E-2</v>
      </c>
      <c r="C9973" s="1">
        <v>7.8949203620000005E-2</v>
      </c>
      <c r="D9973" s="35"/>
      <c r="E9973" s="33">
        <v>86775.647221535997</v>
      </c>
      <c r="F9973" s="46">
        <f t="shared" si="155"/>
        <v>1.8484821247159515</v>
      </c>
    </row>
    <row r="9974" spans="1:6" x14ac:dyDescent="0.2">
      <c r="A9974" s="1">
        <v>1079.2000519999999</v>
      </c>
      <c r="B9974" s="1">
        <v>7.8913741359999998E-2</v>
      </c>
      <c r="C9974" s="1">
        <v>7.8947157860000006E-2</v>
      </c>
      <c r="D9974" s="35"/>
      <c r="E9974" s="33">
        <v>86777.780309472</v>
      </c>
      <c r="F9974" s="46">
        <f t="shared" si="155"/>
        <v>1.84857563459301</v>
      </c>
    </row>
    <row r="9975" spans="1:6" x14ac:dyDescent="0.2">
      <c r="A9975" s="1">
        <v>1079.3000280000001</v>
      </c>
      <c r="B9975" s="1">
        <v>7.8911688600000002E-2</v>
      </c>
      <c r="C9975" s="1">
        <v>7.8945111580000005E-2</v>
      </c>
      <c r="D9975" s="35"/>
      <c r="E9975" s="33">
        <v>86779.913397408003</v>
      </c>
      <c r="F9975" s="46">
        <f t="shared" si="155"/>
        <v>1.8486691633899006</v>
      </c>
    </row>
    <row r="9976" spans="1:6" x14ac:dyDescent="0.2">
      <c r="A9976" s="1">
        <v>1079.4000550000001</v>
      </c>
      <c r="B9976" s="1">
        <v>7.890963459E-2</v>
      </c>
      <c r="C9976" s="1">
        <v>7.8943063889999998E-2</v>
      </c>
      <c r="D9976" s="35"/>
      <c r="E9976" s="33">
        <v>86782.047573480013</v>
      </c>
      <c r="F9976" s="46">
        <f t="shared" si="155"/>
        <v>1.848762749520116</v>
      </c>
    </row>
    <row r="9977" spans="1:6" x14ac:dyDescent="0.2">
      <c r="A9977" s="1">
        <v>1079.500031</v>
      </c>
      <c r="B9977" s="1">
        <v>7.8907581310000002E-2</v>
      </c>
      <c r="C9977" s="1">
        <v>7.8941016820000001E-2</v>
      </c>
      <c r="D9977" s="35"/>
      <c r="E9977" s="33">
        <v>86784.180661415987</v>
      </c>
      <c r="F9977" s="46">
        <f t="shared" si="155"/>
        <v>1.8488563002364282</v>
      </c>
    </row>
    <row r="9978" spans="1:6" x14ac:dyDescent="0.2">
      <c r="A9978" s="1">
        <v>1079.6000570000001</v>
      </c>
      <c r="B9978" s="1">
        <v>7.8905526190000005E-2</v>
      </c>
      <c r="C9978" s="1">
        <v>7.8938968100000007E-2</v>
      </c>
      <c r="D9978" s="35"/>
      <c r="E9978" s="33">
        <v>86786.314816151993</v>
      </c>
      <c r="F9978" s="46">
        <f t="shared" si="155"/>
        <v>1.8489499216649792</v>
      </c>
    </row>
    <row r="9979" spans="1:6" x14ac:dyDescent="0.2">
      <c r="A9979" s="1">
        <v>1079.700034</v>
      </c>
      <c r="B9979" s="1">
        <v>7.8903471520000004E-2</v>
      </c>
      <c r="C9979" s="1">
        <v>7.8936919859999996E-2</v>
      </c>
      <c r="D9979" s="35"/>
      <c r="E9979" s="33">
        <v>86788.447925424</v>
      </c>
      <c r="F9979" s="46">
        <f t="shared" si="155"/>
        <v>1.8490435151512472</v>
      </c>
    </row>
    <row r="9980" spans="1:6" x14ac:dyDescent="0.2">
      <c r="A9980" s="1">
        <v>1079.80006</v>
      </c>
      <c r="B9980" s="1">
        <v>7.8901415330000002E-2</v>
      </c>
      <c r="C9980" s="1">
        <v>7.8934870089999998E-2</v>
      </c>
      <c r="D9980" s="35"/>
      <c r="E9980" s="33">
        <v>86790.582080159991</v>
      </c>
      <c r="F9980" s="46">
        <f t="shared" si="155"/>
        <v>1.8491371714092146</v>
      </c>
    </row>
    <row r="9981" spans="1:6" x14ac:dyDescent="0.2">
      <c r="A9981" s="1">
        <v>1079.900036</v>
      </c>
      <c r="B9981" s="1">
        <v>7.8899359629999999E-2</v>
      </c>
      <c r="C9981" s="1">
        <v>7.893282083E-2</v>
      </c>
      <c r="D9981" s="35"/>
      <c r="E9981" s="33">
        <v>86792.715168095994</v>
      </c>
      <c r="F9981" s="46">
        <f t="shared" si="155"/>
        <v>1.8492307983346254</v>
      </c>
    </row>
    <row r="9982" spans="1:6" x14ac:dyDescent="0.2">
      <c r="A9982" s="1">
        <v>1080.000063</v>
      </c>
      <c r="B9982" s="1">
        <v>7.8897302419999996E-2</v>
      </c>
      <c r="C9982" s="1">
        <v>7.8930770040000001E-2</v>
      </c>
      <c r="D9982" s="35"/>
      <c r="E9982" s="33">
        <v>86794.849344167989</v>
      </c>
      <c r="F9982" s="46">
        <f t="shared" si="155"/>
        <v>1.8493244887176112</v>
      </c>
    </row>
    <row r="9983" spans="1:6" x14ac:dyDescent="0.2">
      <c r="A9983" s="1">
        <v>1080.1000389999999</v>
      </c>
      <c r="B9983" s="1">
        <v>7.8895245789999999E-2</v>
      </c>
      <c r="C9983" s="1">
        <v>7.8928719800000005E-2</v>
      </c>
      <c r="D9983" s="35"/>
      <c r="E9983" s="33">
        <v>86796.982432104007</v>
      </c>
      <c r="F9983" s="46">
        <f t="shared" si="155"/>
        <v>1.8494181472052043</v>
      </c>
    </row>
    <row r="9984" spans="1:6" x14ac:dyDescent="0.2">
      <c r="A9984" s="1">
        <v>1080.2000660000001</v>
      </c>
      <c r="B9984" s="1">
        <v>7.8893187449999999E-2</v>
      </c>
      <c r="C9984" s="1">
        <v>7.8926667960000002E-2</v>
      </c>
      <c r="D9984" s="35"/>
      <c r="E9984" s="33">
        <v>86799.116608176002</v>
      </c>
      <c r="F9984" s="46">
        <f t="shared" si="155"/>
        <v>1.8495118738497704</v>
      </c>
    </row>
    <row r="9985" spans="1:6" x14ac:dyDescent="0.2">
      <c r="A9985" s="1">
        <v>1080.3000420000001</v>
      </c>
      <c r="B9985" s="1">
        <v>7.8891129650000003E-2</v>
      </c>
      <c r="C9985" s="1">
        <v>7.8924616660000002E-2</v>
      </c>
      <c r="D9985" s="35"/>
      <c r="E9985" s="33">
        <v>86801.249696112005</v>
      </c>
      <c r="F9985" s="46">
        <f t="shared" si="155"/>
        <v>1.8496055695382785</v>
      </c>
    </row>
    <row r="9986" spans="1:6" x14ac:dyDescent="0.2">
      <c r="A9986" s="1">
        <v>1080.400069</v>
      </c>
      <c r="B9986" s="1">
        <v>7.8889070389999996E-2</v>
      </c>
      <c r="C9986" s="1">
        <v>7.8922563870000004E-2</v>
      </c>
      <c r="D9986" s="35"/>
      <c r="E9986" s="33">
        <v>86803.383872184</v>
      </c>
      <c r="F9986" s="46">
        <f t="shared" ref="F9986:F10049" si="156">E9986/B9986*$K$3/$J$3</f>
        <v>1.8496993275343889</v>
      </c>
    </row>
    <row r="9987" spans="1:6" x14ac:dyDescent="0.2">
      <c r="A9987" s="1">
        <v>1080.500045</v>
      </c>
      <c r="B9987" s="1">
        <v>7.8887011739999999E-2</v>
      </c>
      <c r="C9987" s="1">
        <v>7.8920511659999998E-2</v>
      </c>
      <c r="D9987" s="35"/>
      <c r="E9987" s="33">
        <v>86805.516960120018</v>
      </c>
      <c r="F9987" s="46">
        <f t="shared" si="156"/>
        <v>1.849793052933961</v>
      </c>
    </row>
    <row r="9988" spans="1:6" x14ac:dyDescent="0.2">
      <c r="A9988" s="1">
        <v>1080.600072</v>
      </c>
      <c r="B9988" s="1">
        <v>7.8884951620000004E-2</v>
      </c>
      <c r="C9988" s="1">
        <v>7.8918457969999994E-2</v>
      </c>
      <c r="D9988" s="35"/>
      <c r="E9988" s="33">
        <v>86807.651136191984</v>
      </c>
      <c r="F9988" s="46">
        <f t="shared" si="156"/>
        <v>1.8498868408859324</v>
      </c>
    </row>
    <row r="9989" spans="1:6" x14ac:dyDescent="0.2">
      <c r="A9989" s="1">
        <v>1080.700049</v>
      </c>
      <c r="B9989" s="1">
        <v>7.8882892080000003E-2</v>
      </c>
      <c r="C9989" s="1">
        <v>7.8916404839999996E-2</v>
      </c>
      <c r="D9989" s="35"/>
      <c r="E9989" s="33">
        <v>86809.784245464005</v>
      </c>
      <c r="F9989" s="46">
        <f t="shared" si="156"/>
        <v>1.849980597400076</v>
      </c>
    </row>
    <row r="9990" spans="1:6" x14ac:dyDescent="0.2">
      <c r="A9990" s="1">
        <v>1080.8000750000001</v>
      </c>
      <c r="B9990" s="1">
        <v>7.888083102E-2</v>
      </c>
      <c r="C9990" s="1">
        <v>7.8914350199999997E-2</v>
      </c>
      <c r="D9990" s="35"/>
      <c r="E9990" s="33">
        <v>86811.918400200011</v>
      </c>
      <c r="F9990" s="46">
        <f t="shared" si="156"/>
        <v>1.8500744167404293</v>
      </c>
    </row>
    <row r="9991" spans="1:6" x14ac:dyDescent="0.2">
      <c r="A9991" s="1">
        <v>1080.900052</v>
      </c>
      <c r="B9991" s="1">
        <v>7.8878770530000003E-2</v>
      </c>
      <c r="C9991" s="1">
        <v>7.8912296120000003E-2</v>
      </c>
      <c r="D9991" s="35"/>
      <c r="E9991" s="33">
        <v>86814.051509472003</v>
      </c>
      <c r="F9991" s="46">
        <f t="shared" si="156"/>
        <v>1.8501682053330748</v>
      </c>
    </row>
    <row r="9992" spans="1:6" x14ac:dyDescent="0.2">
      <c r="A9992" s="1">
        <v>1081.0000279999999</v>
      </c>
      <c r="B9992" s="1">
        <v>7.8876709700000006E-2</v>
      </c>
      <c r="C9992" s="1">
        <v>7.8910241630000003E-2</v>
      </c>
      <c r="D9992" s="35"/>
      <c r="E9992" s="33">
        <v>86816.184597407977</v>
      </c>
      <c r="F9992" s="46">
        <f t="shared" si="156"/>
        <v>1.8502620063466619</v>
      </c>
    </row>
    <row r="9993" spans="1:6" x14ac:dyDescent="0.2">
      <c r="A9993" s="1">
        <v>1081.1000550000001</v>
      </c>
      <c r="B9993" s="1">
        <v>7.8874647500000006E-2</v>
      </c>
      <c r="C9993" s="1">
        <v>7.8908185689999993E-2</v>
      </c>
      <c r="D9993" s="35"/>
      <c r="E9993" s="33">
        <v>86818.318773479987</v>
      </c>
      <c r="F9993" s="46">
        <f t="shared" si="156"/>
        <v>1.8503558675927507</v>
      </c>
    </row>
    <row r="9994" spans="1:6" x14ac:dyDescent="0.2">
      <c r="A9994" s="1">
        <v>1081.200032</v>
      </c>
      <c r="B9994" s="1">
        <v>7.8872585760000002E-2</v>
      </c>
      <c r="C9994" s="1">
        <v>7.8906130259999999E-2</v>
      </c>
      <c r="D9994" s="35"/>
      <c r="E9994" s="33">
        <v>86820.451882751979</v>
      </c>
      <c r="F9994" s="46">
        <f t="shared" si="156"/>
        <v>1.8504497002175819</v>
      </c>
    </row>
    <row r="9995" spans="1:6" x14ac:dyDescent="0.2">
      <c r="A9995" s="1">
        <v>1081.3000589999999</v>
      </c>
      <c r="B9995" s="1">
        <v>7.8870522090000006E-2</v>
      </c>
      <c r="C9995" s="1">
        <v>7.8904073130000002E-2</v>
      </c>
      <c r="D9995" s="35"/>
      <c r="E9995" s="33">
        <v>86822.586058823988</v>
      </c>
      <c r="F9995" s="46">
        <f t="shared" si="156"/>
        <v>1.8505436057696976</v>
      </c>
    </row>
    <row r="9996" spans="1:6" x14ac:dyDescent="0.2">
      <c r="A9996" s="1">
        <v>1081.4000349999999</v>
      </c>
      <c r="B9996" s="1">
        <v>7.8868458909999994E-2</v>
      </c>
      <c r="C9996" s="1">
        <v>7.8902016510000006E-2</v>
      </c>
      <c r="D9996" s="35"/>
      <c r="E9996" s="33">
        <v>86824.719146760006</v>
      </c>
      <c r="F9996" s="46">
        <f t="shared" si="156"/>
        <v>1.8506374815450668</v>
      </c>
    </row>
    <row r="9997" spans="1:6" x14ac:dyDescent="0.2">
      <c r="A9997" s="1">
        <v>1081.5000620000001</v>
      </c>
      <c r="B9997" s="1">
        <v>7.8866394239999998E-2</v>
      </c>
      <c r="C9997" s="1">
        <v>7.8899958369999995E-2</v>
      </c>
      <c r="D9997" s="35"/>
      <c r="E9997" s="33">
        <v>86826.853322832016</v>
      </c>
      <c r="F9997" s="46">
        <f t="shared" si="156"/>
        <v>1.8507314203912648</v>
      </c>
    </row>
    <row r="9998" spans="1:6" x14ac:dyDescent="0.2">
      <c r="A9998" s="1">
        <v>1081.6000389999999</v>
      </c>
      <c r="B9998" s="1">
        <v>7.8864330159999996E-2</v>
      </c>
      <c r="C9998" s="1">
        <v>7.8897900780000002E-2</v>
      </c>
      <c r="D9998" s="35"/>
      <c r="E9998" s="33">
        <v>86828.986432103993</v>
      </c>
      <c r="F9998" s="46">
        <f t="shared" si="156"/>
        <v>1.850825327570059</v>
      </c>
    </row>
    <row r="9999" spans="1:6" x14ac:dyDescent="0.2">
      <c r="A9999" s="1">
        <v>1081.7000660000001</v>
      </c>
      <c r="B9999" s="1">
        <v>7.8862264520000003E-2</v>
      </c>
      <c r="C9999" s="1">
        <v>7.8895841650000006E-2</v>
      </c>
      <c r="D9999" s="35"/>
      <c r="E9999" s="33">
        <v>86831.120608176003</v>
      </c>
      <c r="F9999" s="46">
        <f t="shared" si="156"/>
        <v>1.8509192990184373</v>
      </c>
    </row>
    <row r="10000" spans="1:6" x14ac:dyDescent="0.2">
      <c r="A10000" s="1">
        <v>1081.800043</v>
      </c>
      <c r="B10000" s="1">
        <v>7.8860199359999994E-2</v>
      </c>
      <c r="C10000" s="1">
        <v>7.8893783019999997E-2</v>
      </c>
      <c r="D10000" s="35"/>
      <c r="E10000" s="33">
        <v>86833.253717447995</v>
      </c>
      <c r="F10000" s="46">
        <f t="shared" si="156"/>
        <v>1.8510132413822959</v>
      </c>
    </row>
    <row r="10001" spans="1:6" x14ac:dyDescent="0.2">
      <c r="A10001" s="1">
        <v>1081.9000699999999</v>
      </c>
      <c r="B10001" s="1">
        <v>7.8858132469999995E-2</v>
      </c>
      <c r="C10001" s="1">
        <v>7.8891722780000006E-2</v>
      </c>
      <c r="D10001" s="35"/>
      <c r="E10001" s="33">
        <v>86835.387893520005</v>
      </c>
      <c r="F10001" s="46">
        <f t="shared" si="156"/>
        <v>1.8511072520177998</v>
      </c>
    </row>
    <row r="10002" spans="1:6" x14ac:dyDescent="0.2">
      <c r="A10002" s="1">
        <v>1082.000047</v>
      </c>
      <c r="B10002" s="1">
        <v>7.8856066180000003E-2</v>
      </c>
      <c r="C10002" s="1">
        <v>7.8889663109999994E-2</v>
      </c>
      <c r="D10002" s="35"/>
      <c r="E10002" s="33">
        <v>86837.521002791997</v>
      </c>
      <c r="F10002" s="46">
        <f t="shared" si="156"/>
        <v>1.8512012307540646</v>
      </c>
    </row>
    <row r="10003" spans="1:6" x14ac:dyDescent="0.2">
      <c r="A10003" s="1">
        <v>1082.1000739999999</v>
      </c>
      <c r="B10003" s="1">
        <v>7.8853998410000001E-2</v>
      </c>
      <c r="C10003" s="1">
        <v>7.8887601929999995E-2</v>
      </c>
      <c r="D10003" s="35"/>
      <c r="E10003" s="33">
        <v>86839.655178864006</v>
      </c>
      <c r="F10003" s="46">
        <f t="shared" si="156"/>
        <v>1.8512952719049021</v>
      </c>
    </row>
    <row r="10004" spans="1:6" x14ac:dyDescent="0.2">
      <c r="A10004" s="1">
        <v>1082.200051</v>
      </c>
      <c r="B10004" s="1">
        <v>7.8851931230000005E-2</v>
      </c>
      <c r="C10004" s="1">
        <v>7.8885541310000001E-2</v>
      </c>
      <c r="D10004" s="35"/>
      <c r="E10004" s="33">
        <v>86841.788288136013</v>
      </c>
      <c r="F10004" s="46">
        <f t="shared" si="156"/>
        <v>1.8513892813918889</v>
      </c>
    </row>
    <row r="10005" spans="1:6" x14ac:dyDescent="0.2">
      <c r="A10005" s="1">
        <v>1082.300078</v>
      </c>
      <c r="B10005" s="1">
        <v>7.8849862529999995E-2</v>
      </c>
      <c r="C10005" s="1">
        <v>7.8883479189999994E-2</v>
      </c>
      <c r="D10005" s="35"/>
      <c r="E10005" s="33">
        <v>86843.922464207993</v>
      </c>
      <c r="F10005" s="46">
        <f t="shared" si="156"/>
        <v>1.8514833542432299</v>
      </c>
    </row>
    <row r="10006" spans="1:6" x14ac:dyDescent="0.2">
      <c r="A10006" s="1">
        <v>1082.4000550000001</v>
      </c>
      <c r="B10006" s="1">
        <v>7.8847794410000005E-2</v>
      </c>
      <c r="C10006" s="1">
        <v>7.8881417640000007E-2</v>
      </c>
      <c r="D10006" s="35"/>
      <c r="E10006" s="33">
        <v>86846.05557348</v>
      </c>
      <c r="F10006" s="46">
        <f t="shared" si="156"/>
        <v>1.8515773956663633</v>
      </c>
    </row>
    <row r="10007" spans="1:6" x14ac:dyDescent="0.2">
      <c r="A10007" s="1">
        <v>1082.5000319999999</v>
      </c>
      <c r="B10007" s="1">
        <v>7.8845725820000004E-2</v>
      </c>
      <c r="C10007" s="1">
        <v>7.8879355609999993E-2</v>
      </c>
      <c r="D10007" s="35"/>
      <c r="E10007" s="33">
        <v>86848.188682751992</v>
      </c>
      <c r="F10007" s="46">
        <f t="shared" si="156"/>
        <v>1.8516714530607297</v>
      </c>
    </row>
    <row r="10008" spans="1:6" x14ac:dyDescent="0.2">
      <c r="A10008" s="1">
        <v>1082.6000590000001</v>
      </c>
      <c r="B10008" s="1">
        <v>7.8843655829999998E-2</v>
      </c>
      <c r="C10008" s="1">
        <v>7.8877292109999997E-2</v>
      </c>
      <c r="D10008" s="35"/>
      <c r="E10008" s="33">
        <v>86850.322858824002</v>
      </c>
      <c r="F10008" s="46">
        <f t="shared" si="156"/>
        <v>1.8517655710173706</v>
      </c>
    </row>
    <row r="10009" spans="1:6" x14ac:dyDescent="0.2">
      <c r="A10009" s="1">
        <v>1082.700036</v>
      </c>
      <c r="B10009" s="1">
        <v>7.8841586749999998E-2</v>
      </c>
      <c r="C10009" s="1">
        <v>7.8875229320000004E-2</v>
      </c>
      <c r="D10009" s="35"/>
      <c r="E10009" s="33">
        <v>86852.455968095994</v>
      </c>
      <c r="F10009" s="46">
        <f t="shared" si="156"/>
        <v>1.8518596497955395</v>
      </c>
    </row>
    <row r="10010" spans="1:6" x14ac:dyDescent="0.2">
      <c r="A10010" s="1">
        <v>1082.8000629999999</v>
      </c>
      <c r="B10010" s="1">
        <v>7.8839516149999997E-2</v>
      </c>
      <c r="C10010" s="1">
        <v>7.8873165009999996E-2</v>
      </c>
      <c r="D10010" s="35"/>
      <c r="E10010" s="33">
        <v>86854.590144168003</v>
      </c>
      <c r="F10010" s="46">
        <f t="shared" si="156"/>
        <v>1.8519537919636171</v>
      </c>
    </row>
    <row r="10011" spans="1:6" x14ac:dyDescent="0.2">
      <c r="A10011" s="1">
        <v>1082.9000410000001</v>
      </c>
      <c r="B10011" s="1">
        <v>7.8837445960000002E-2</v>
      </c>
      <c r="C10011" s="1">
        <v>7.887110118E-2</v>
      </c>
      <c r="D10011" s="35"/>
      <c r="E10011" s="33">
        <v>86856.723274775999</v>
      </c>
      <c r="F10011" s="46">
        <f t="shared" si="156"/>
        <v>1.8520479071526597</v>
      </c>
    </row>
    <row r="10012" spans="1:6" x14ac:dyDescent="0.2">
      <c r="A10012" s="1">
        <v>1083.0000680000001</v>
      </c>
      <c r="B10012" s="1">
        <v>7.8835373979999998E-2</v>
      </c>
      <c r="C10012" s="1">
        <v>7.8869035690000006E-2</v>
      </c>
      <c r="D10012" s="35"/>
      <c r="E10012" s="33">
        <v>86858.857450847994</v>
      </c>
      <c r="F10012" s="46">
        <f t="shared" si="156"/>
        <v>1.8521420916314979</v>
      </c>
    </row>
    <row r="10013" spans="1:6" x14ac:dyDescent="0.2">
      <c r="A10013" s="1">
        <v>1083.1000449999999</v>
      </c>
      <c r="B10013" s="1">
        <v>7.8833302519999995E-2</v>
      </c>
      <c r="C10013" s="1">
        <v>7.8866970719999999E-2</v>
      </c>
      <c r="D10013" s="35"/>
      <c r="E10013" s="33">
        <v>86860.990560120001</v>
      </c>
      <c r="F10013" s="46">
        <f t="shared" si="156"/>
        <v>1.8522362460949362</v>
      </c>
    </row>
    <row r="10014" spans="1:6" x14ac:dyDescent="0.2">
      <c r="A10014" s="1">
        <v>1083.2000720000001</v>
      </c>
      <c r="B10014" s="1">
        <v>7.8831229550000007E-2</v>
      </c>
      <c r="C10014" s="1">
        <v>7.8864904220000004E-2</v>
      </c>
      <c r="D10014" s="35"/>
      <c r="E10014" s="33">
        <v>86863.124736191996</v>
      </c>
      <c r="F10014" s="46">
        <f t="shared" si="156"/>
        <v>1.8523304637368925</v>
      </c>
    </row>
    <row r="10015" spans="1:6" x14ac:dyDescent="0.2">
      <c r="A10015" s="1">
        <v>1083.3000500000001</v>
      </c>
      <c r="B10015" s="1">
        <v>7.8829157189999999E-2</v>
      </c>
      <c r="C10015" s="1">
        <v>7.8862838269999999E-2</v>
      </c>
      <c r="D10015" s="35"/>
      <c r="E10015" s="33">
        <v>86865.257866799991</v>
      </c>
      <c r="F10015" s="46">
        <f t="shared" si="156"/>
        <v>1.8524246497048018</v>
      </c>
    </row>
    <row r="10016" spans="1:6" x14ac:dyDescent="0.2">
      <c r="A10016" s="1">
        <v>1083.400077</v>
      </c>
      <c r="B10016" s="1">
        <v>7.8827083320000005E-2</v>
      </c>
      <c r="C10016" s="1">
        <v>7.8860770780000006E-2</v>
      </c>
      <c r="D10016" s="35"/>
      <c r="E10016" s="33">
        <v>86867.392042872001</v>
      </c>
      <c r="F10016" s="46">
        <f t="shared" si="156"/>
        <v>1.852518898406962</v>
      </c>
    </row>
    <row r="10017" spans="1:6" x14ac:dyDescent="0.2">
      <c r="A10017" s="1">
        <v>1083.5000540000001</v>
      </c>
      <c r="B10017" s="1">
        <v>7.8825009670000001E-2</v>
      </c>
      <c r="C10017" s="1">
        <v>7.8858703700000005E-2</v>
      </c>
      <c r="D10017" s="35"/>
      <c r="E10017" s="33">
        <v>86869.525152143993</v>
      </c>
      <c r="F10017" s="46">
        <f t="shared" si="156"/>
        <v>1.8526131241468307</v>
      </c>
    </row>
    <row r="10018" spans="1:6" x14ac:dyDescent="0.2">
      <c r="A10018" s="1">
        <v>1083.6000320000001</v>
      </c>
      <c r="B10018" s="1">
        <v>7.8822935479999995E-2</v>
      </c>
      <c r="C10018" s="1">
        <v>7.8856636100000002E-2</v>
      </c>
      <c r="D10018" s="35"/>
      <c r="E10018" s="33">
        <v>86871.658282751989</v>
      </c>
      <c r="F10018" s="46">
        <f t="shared" si="156"/>
        <v>1.8527073679919799</v>
      </c>
    </row>
    <row r="10019" spans="1:6" x14ac:dyDescent="0.2">
      <c r="A10019" s="1">
        <v>1083.700059</v>
      </c>
      <c r="B10019" s="1">
        <v>7.8820859780000002E-2</v>
      </c>
      <c r="C10019" s="1">
        <v>7.8854566969999998E-2</v>
      </c>
      <c r="D10019" s="35"/>
      <c r="E10019" s="33">
        <v>86873.792458823998</v>
      </c>
      <c r="F10019" s="46">
        <f t="shared" si="156"/>
        <v>1.8528016745891698</v>
      </c>
    </row>
    <row r="10020" spans="1:6" x14ac:dyDescent="0.2">
      <c r="A10020" s="1">
        <v>1083.8000360000001</v>
      </c>
      <c r="B10020" s="1">
        <v>7.8818784660000002E-2</v>
      </c>
      <c r="C10020" s="1">
        <v>7.8852498399999998E-2</v>
      </c>
      <c r="D10020" s="35"/>
      <c r="E10020" s="33">
        <v>86875.92556809599</v>
      </c>
      <c r="F10020" s="46">
        <f t="shared" si="156"/>
        <v>1.8528959497659021</v>
      </c>
    </row>
    <row r="10021" spans="1:6" x14ac:dyDescent="0.2">
      <c r="A10021" s="1">
        <v>1083.9000639999999</v>
      </c>
      <c r="B10021" s="1">
        <v>7.881670801E-2</v>
      </c>
      <c r="C10021" s="1">
        <v>7.8850428319999999E-2</v>
      </c>
      <c r="D10021" s="35"/>
      <c r="E10021" s="33">
        <v>86878.059765504004</v>
      </c>
      <c r="F10021" s="46">
        <f t="shared" si="156"/>
        <v>1.8529902890858057</v>
      </c>
    </row>
    <row r="10022" spans="1:6" x14ac:dyDescent="0.2">
      <c r="A10022" s="1">
        <v>1084.000041</v>
      </c>
      <c r="B10022" s="1">
        <v>7.8814631940000004E-2</v>
      </c>
      <c r="C10022" s="1">
        <v>7.8848358800000004E-2</v>
      </c>
      <c r="D10022" s="35"/>
      <c r="E10022" s="33">
        <v>86880.192874775996</v>
      </c>
      <c r="F10022" s="46">
        <f t="shared" si="156"/>
        <v>1.8530845965311256</v>
      </c>
    </row>
    <row r="10023" spans="1:6" x14ac:dyDescent="0.2">
      <c r="A10023" s="1">
        <v>1084.1000690000001</v>
      </c>
      <c r="B10023" s="1">
        <v>7.8812554339999993E-2</v>
      </c>
      <c r="C10023" s="1">
        <v>7.8846287779999996E-2</v>
      </c>
      <c r="D10023" s="35"/>
      <c r="E10023" s="33">
        <v>86882.327072183994</v>
      </c>
      <c r="F10023" s="46">
        <f t="shared" si="156"/>
        <v>1.8531789681306339</v>
      </c>
    </row>
    <row r="10024" spans="1:6" x14ac:dyDescent="0.2">
      <c r="A10024" s="1">
        <v>1084.2000459999999</v>
      </c>
      <c r="B10024" s="1">
        <v>7.8810477370000007E-2</v>
      </c>
      <c r="C10024" s="1">
        <v>7.8844217349999995E-2</v>
      </c>
      <c r="D10024" s="35"/>
      <c r="E10024" s="33">
        <v>86884.460181455986</v>
      </c>
      <c r="F10024" s="46">
        <f t="shared" si="156"/>
        <v>1.853273306680687</v>
      </c>
    </row>
    <row r="10025" spans="1:6" x14ac:dyDescent="0.2">
      <c r="A10025" s="1">
        <v>1084.300074</v>
      </c>
      <c r="B10025" s="1">
        <v>7.880839932E-2</v>
      </c>
      <c r="C10025" s="1">
        <v>7.8842145609999997E-2</v>
      </c>
      <c r="D10025" s="35"/>
      <c r="E10025" s="33">
        <v>86886.594378864</v>
      </c>
      <c r="F10025" s="46">
        <f t="shared" si="156"/>
        <v>1.8533676988129439</v>
      </c>
    </row>
    <row r="10026" spans="1:6" x14ac:dyDescent="0.2">
      <c r="A10026" s="1">
        <v>1084.400052</v>
      </c>
      <c r="B10026" s="1">
        <v>7.8806321920000005E-2</v>
      </c>
      <c r="C10026" s="1">
        <v>7.8840074469999993E-2</v>
      </c>
      <c r="D10026" s="35"/>
      <c r="E10026" s="33">
        <v>86888.727509471995</v>
      </c>
      <c r="F10026" s="46">
        <f t="shared" si="156"/>
        <v>1.8534620578793988</v>
      </c>
    </row>
    <row r="10027" spans="1:6" x14ac:dyDescent="0.2">
      <c r="A10027" s="1">
        <v>1084.500029</v>
      </c>
      <c r="B10027" s="1">
        <v>7.8804243910000002E-2</v>
      </c>
      <c r="C10027" s="1">
        <v>7.8838002800000001E-2</v>
      </c>
      <c r="D10027" s="35"/>
      <c r="E10027" s="33">
        <v>86890.860618744002</v>
      </c>
      <c r="F10027" s="46">
        <f t="shared" si="156"/>
        <v>1.8535564358134355</v>
      </c>
    </row>
    <row r="10028" spans="1:6" x14ac:dyDescent="0.2">
      <c r="A10028" s="1">
        <v>1084.6000570000001</v>
      </c>
      <c r="B10028" s="1">
        <v>7.880216407E-2</v>
      </c>
      <c r="C10028" s="1">
        <v>7.8835929479999997E-2</v>
      </c>
      <c r="D10028" s="35"/>
      <c r="E10028" s="33">
        <v>86892.994816151986</v>
      </c>
      <c r="F10028" s="46">
        <f t="shared" si="156"/>
        <v>1.8536508849844946</v>
      </c>
    </row>
    <row r="10029" spans="1:6" x14ac:dyDescent="0.2">
      <c r="A10029" s="1">
        <v>1084.700034</v>
      </c>
      <c r="B10029" s="1">
        <v>7.8800084630000003E-2</v>
      </c>
      <c r="C10029" s="1">
        <v>7.8833856630000004E-2</v>
      </c>
      <c r="D10029" s="35"/>
      <c r="E10029" s="33">
        <v>86895.127925424007</v>
      </c>
      <c r="F10029" s="46">
        <f t="shared" si="156"/>
        <v>1.8537453065180991</v>
      </c>
    </row>
    <row r="10030" spans="1:6" x14ac:dyDescent="0.2">
      <c r="A10030" s="1">
        <v>1084.800062</v>
      </c>
      <c r="B10030" s="1">
        <v>7.8798003640000003E-2</v>
      </c>
      <c r="C10030" s="1">
        <v>7.8831782229999994E-2</v>
      </c>
      <c r="D10030" s="35"/>
      <c r="E10030" s="33">
        <v>86897.262122831991</v>
      </c>
      <c r="F10030" s="46">
        <f t="shared" si="156"/>
        <v>1.8538397927151864</v>
      </c>
    </row>
    <row r="10031" spans="1:6" x14ac:dyDescent="0.2">
      <c r="A10031" s="1">
        <v>1084.90004</v>
      </c>
      <c r="B10031" s="1">
        <v>7.8795923160000003E-2</v>
      </c>
      <c r="C10031" s="1">
        <v>7.8829708339999999E-2</v>
      </c>
      <c r="D10031" s="35"/>
      <c r="E10031" s="33">
        <v>86899.395253440001</v>
      </c>
      <c r="F10031" s="46">
        <f t="shared" si="156"/>
        <v>1.8539342491441879</v>
      </c>
    </row>
    <row r="10032" spans="1:6" x14ac:dyDescent="0.2">
      <c r="A10032" s="1">
        <v>1085.0000680000001</v>
      </c>
      <c r="B10032" s="1">
        <v>7.8793841160000003E-2</v>
      </c>
      <c r="C10032" s="1">
        <v>7.8827632910000001E-2</v>
      </c>
      <c r="D10032" s="35"/>
      <c r="E10032" s="33">
        <v>86901.529450847986</v>
      </c>
      <c r="F10032" s="46">
        <f t="shared" si="156"/>
        <v>1.8540287690870372</v>
      </c>
    </row>
    <row r="10033" spans="1:6" x14ac:dyDescent="0.2">
      <c r="A10033" s="1">
        <v>1085.1000449999999</v>
      </c>
      <c r="B10033" s="1">
        <v>7.8791759609999998E-2</v>
      </c>
      <c r="C10033" s="1">
        <v>7.8825557970000001E-2</v>
      </c>
      <c r="D10033" s="35"/>
      <c r="E10033" s="33">
        <v>86903.662560120007</v>
      </c>
      <c r="F10033" s="46">
        <f t="shared" si="156"/>
        <v>1.8541232602199154</v>
      </c>
    </row>
    <row r="10034" spans="1:6" x14ac:dyDescent="0.2">
      <c r="A10034" s="1">
        <v>1085.200073</v>
      </c>
      <c r="B10034" s="1">
        <v>7.8789676229999994E-2</v>
      </c>
      <c r="C10034" s="1">
        <v>7.8823481360000003E-2</v>
      </c>
      <c r="D10034" s="35"/>
      <c r="E10034" s="33">
        <v>86905.796757527991</v>
      </c>
      <c r="F10034" s="46">
        <f t="shared" si="156"/>
        <v>1.8542178226287351</v>
      </c>
    </row>
    <row r="10035" spans="1:6" x14ac:dyDescent="0.2">
      <c r="A10035" s="1">
        <v>1085.3000509999999</v>
      </c>
      <c r="B10035" s="1">
        <v>7.8787593399999994E-2</v>
      </c>
      <c r="C10035" s="1">
        <v>7.8821405280000006E-2</v>
      </c>
      <c r="D10035" s="35"/>
      <c r="E10035" s="33">
        <v>86907.929888136016</v>
      </c>
      <c r="F10035" s="46">
        <f t="shared" si="156"/>
        <v>1.8543123543322144</v>
      </c>
    </row>
    <row r="10036" spans="1:6" x14ac:dyDescent="0.2">
      <c r="A10036" s="1">
        <v>1085.4000289999999</v>
      </c>
      <c r="B10036" s="1">
        <v>7.8785510099999997E-2</v>
      </c>
      <c r="C10036" s="1">
        <v>7.8819328709999997E-2</v>
      </c>
      <c r="D10036" s="35"/>
      <c r="E10036" s="33">
        <v>86910.063018744011</v>
      </c>
      <c r="F10036" s="46">
        <f t="shared" si="156"/>
        <v>1.8544069020964917</v>
      </c>
    </row>
    <row r="10037" spans="1:6" x14ac:dyDescent="0.2">
      <c r="A10037" s="1">
        <v>1085.500057</v>
      </c>
      <c r="B10037" s="1">
        <v>7.878342528E-2</v>
      </c>
      <c r="C10037" s="1">
        <v>7.881725061E-2</v>
      </c>
      <c r="D10037" s="35"/>
      <c r="E10037" s="33">
        <v>86912.19721615201</v>
      </c>
      <c r="F10037" s="46">
        <f t="shared" si="156"/>
        <v>1.8545015134037273</v>
      </c>
    </row>
    <row r="10038" spans="1:6" x14ac:dyDescent="0.2">
      <c r="A10038" s="1">
        <v>1085.6000349999999</v>
      </c>
      <c r="B10038" s="1">
        <v>7.8781341020000006E-2</v>
      </c>
      <c r="C10038" s="1">
        <v>7.8815173069999994E-2</v>
      </c>
      <c r="D10038" s="35"/>
      <c r="E10038" s="33">
        <v>86914.330346760005</v>
      </c>
      <c r="F10038" s="46">
        <f t="shared" si="156"/>
        <v>1.8545960937718375</v>
      </c>
    </row>
    <row r="10039" spans="1:6" x14ac:dyDescent="0.2">
      <c r="A10039" s="1">
        <v>1085.700063</v>
      </c>
      <c r="B10039" s="1">
        <v>7.8779255229999998E-2</v>
      </c>
      <c r="C10039" s="1">
        <v>7.8813094E-2</v>
      </c>
      <c r="D10039" s="35"/>
      <c r="E10039" s="33">
        <v>86916.464544168004</v>
      </c>
      <c r="F10039" s="46">
        <f t="shared" si="156"/>
        <v>1.85469073792938</v>
      </c>
    </row>
    <row r="10040" spans="1:6" x14ac:dyDescent="0.2">
      <c r="A10040" s="1">
        <v>1085.800041</v>
      </c>
      <c r="B10040" s="1">
        <v>7.8777170029999996E-2</v>
      </c>
      <c r="C10040" s="1">
        <v>7.881101552E-2</v>
      </c>
      <c r="D10040" s="35"/>
      <c r="E10040" s="33">
        <v>86918.597674776</v>
      </c>
      <c r="F10040" s="46">
        <f t="shared" si="156"/>
        <v>1.854785350442542</v>
      </c>
    </row>
    <row r="10041" spans="1:6" x14ac:dyDescent="0.2">
      <c r="A10041" s="1">
        <v>1085.900069</v>
      </c>
      <c r="B10041" s="1">
        <v>7.8775083750000002E-2</v>
      </c>
      <c r="C10041" s="1">
        <v>7.880893571E-2</v>
      </c>
      <c r="D10041" s="35"/>
      <c r="E10041" s="33">
        <v>86920.731872184013</v>
      </c>
      <c r="F10041" s="46">
        <f t="shared" si="156"/>
        <v>1.8548800161602099</v>
      </c>
    </row>
    <row r="10042" spans="1:6" x14ac:dyDescent="0.2">
      <c r="A10042" s="1">
        <v>1086.000047</v>
      </c>
      <c r="B10042" s="1">
        <v>7.8772998240000003E-2</v>
      </c>
      <c r="C10042" s="1">
        <v>7.8806856559999999E-2</v>
      </c>
      <c r="D10042" s="35"/>
      <c r="E10042" s="33">
        <v>86922.865002791994</v>
      </c>
      <c r="F10042" s="46">
        <f t="shared" si="156"/>
        <v>1.8549746459940188</v>
      </c>
    </row>
    <row r="10043" spans="1:6" x14ac:dyDescent="0.2">
      <c r="A10043" s="1">
        <v>1086.1000750000001</v>
      </c>
      <c r="B10043" s="1">
        <v>7.8770911200000002E-2</v>
      </c>
      <c r="C10043" s="1">
        <v>7.8804775889999998E-2</v>
      </c>
      <c r="D10043" s="35"/>
      <c r="E10043" s="33">
        <v>86924.999200200007</v>
      </c>
      <c r="F10043" s="46">
        <f t="shared" si="156"/>
        <v>1.8550693396369915</v>
      </c>
    </row>
    <row r="10044" spans="1:6" x14ac:dyDescent="0.2">
      <c r="A10044" s="1">
        <v>1086.200053</v>
      </c>
      <c r="B10044" s="1">
        <v>7.8768824570000007E-2</v>
      </c>
      <c r="C10044" s="1">
        <v>7.8802695709999995E-2</v>
      </c>
      <c r="D10044" s="35"/>
      <c r="E10044" s="33">
        <v>86927.132330808003</v>
      </c>
      <c r="F10044" s="46">
        <f t="shared" si="156"/>
        <v>1.8551640058743826</v>
      </c>
    </row>
    <row r="10045" spans="1:6" x14ac:dyDescent="0.2">
      <c r="A10045" s="1">
        <v>1086.300031</v>
      </c>
      <c r="B10045" s="1">
        <v>7.8766737099999998E-2</v>
      </c>
      <c r="C10045" s="1">
        <v>7.8800614869999994E-2</v>
      </c>
      <c r="D10045" s="35"/>
      <c r="E10045" s="33">
        <v>86929.265461415984</v>
      </c>
      <c r="F10045" s="46">
        <f t="shared" si="156"/>
        <v>1.8552586969126499</v>
      </c>
    </row>
    <row r="10046" spans="1:6" x14ac:dyDescent="0.2">
      <c r="A10046" s="1">
        <v>1086.4000590000001</v>
      </c>
      <c r="B10046" s="1">
        <v>7.8764648009999993E-2</v>
      </c>
      <c r="C10046" s="1">
        <v>7.8798532439999999E-2</v>
      </c>
      <c r="D10046" s="35"/>
      <c r="E10046" s="33">
        <v>86931.399658824012</v>
      </c>
      <c r="F10046" s="46">
        <f t="shared" si="156"/>
        <v>1.8553534538986376</v>
      </c>
    </row>
    <row r="10047" spans="1:6" x14ac:dyDescent="0.2">
      <c r="A10047" s="1">
        <v>1086.500037</v>
      </c>
      <c r="B10047" s="1">
        <v>7.8762559499999996E-2</v>
      </c>
      <c r="C10047" s="1">
        <v>7.8796450539999993E-2</v>
      </c>
      <c r="D10047" s="35"/>
      <c r="E10047" s="33">
        <v>86933.532789432007</v>
      </c>
      <c r="F10047" s="46">
        <f t="shared" si="156"/>
        <v>1.8554481794789</v>
      </c>
    </row>
    <row r="10048" spans="1:6" x14ac:dyDescent="0.2">
      <c r="A10048" s="1">
        <v>1086.6000650000001</v>
      </c>
      <c r="B10048" s="1">
        <v>7.8760469479999998E-2</v>
      </c>
      <c r="C10048" s="1">
        <v>7.8794367089999998E-2</v>
      </c>
      <c r="D10048" s="35"/>
      <c r="E10048" s="33">
        <v>86935.666986840006</v>
      </c>
      <c r="F10048" s="46">
        <f t="shared" si="156"/>
        <v>1.8555429684270859</v>
      </c>
    </row>
    <row r="10049" spans="1:6" x14ac:dyDescent="0.2">
      <c r="A10049" s="1">
        <v>1086.7000439999999</v>
      </c>
      <c r="B10049" s="1">
        <v>7.8758380059999994E-2</v>
      </c>
      <c r="C10049" s="1">
        <v>7.8792284190000006E-2</v>
      </c>
      <c r="D10049" s="35"/>
      <c r="E10049" s="33">
        <v>86937.800138784005</v>
      </c>
      <c r="F10049" s="46">
        <f t="shared" si="156"/>
        <v>1.8556377259546022</v>
      </c>
    </row>
    <row r="10050" spans="1:6" x14ac:dyDescent="0.2">
      <c r="A10050" s="1">
        <v>1086.800072</v>
      </c>
      <c r="B10050" s="1">
        <v>7.8756288699999996E-2</v>
      </c>
      <c r="C10050" s="1">
        <v>7.8790199549999995E-2</v>
      </c>
      <c r="D10050" s="35"/>
      <c r="E10050" s="33">
        <v>86939.934336192004</v>
      </c>
      <c r="F10050" s="46">
        <f t="shared" ref="F10050:F10113" si="157">E10050/B10050*$K$3/$J$3</f>
        <v>1.8557325565375871</v>
      </c>
    </row>
    <row r="10051" spans="1:6" x14ac:dyDescent="0.2">
      <c r="A10051" s="1">
        <v>1086.90005</v>
      </c>
      <c r="B10051" s="1">
        <v>7.8754197849999999E-2</v>
      </c>
      <c r="C10051" s="1">
        <v>7.878811543E-2</v>
      </c>
      <c r="D10051" s="35"/>
      <c r="E10051" s="33">
        <v>86942.067466799999</v>
      </c>
      <c r="F10051" s="46">
        <f t="shared" si="157"/>
        <v>1.8558273573676283</v>
      </c>
    </row>
    <row r="10052" spans="1:6" x14ac:dyDescent="0.2">
      <c r="A10052" s="1">
        <v>1087.0000279999999</v>
      </c>
      <c r="B10052" s="1">
        <v>7.875210647E-2</v>
      </c>
      <c r="C10052" s="1">
        <v>7.8786030780000002E-2</v>
      </c>
      <c r="D10052" s="35"/>
      <c r="E10052" s="33">
        <v>86944.200597407995</v>
      </c>
      <c r="F10052" s="46">
        <f t="shared" si="157"/>
        <v>1.8559221757218667</v>
      </c>
    </row>
    <row r="10053" spans="1:6" x14ac:dyDescent="0.2">
      <c r="A10053" s="1">
        <v>1087.1000570000001</v>
      </c>
      <c r="B10053" s="1">
        <v>7.8750013569999999E-2</v>
      </c>
      <c r="C10053" s="1">
        <v>7.8783944600000003E-2</v>
      </c>
      <c r="D10053" s="35"/>
      <c r="E10053" s="33">
        <v>86946.334816152012</v>
      </c>
      <c r="F10053" s="46">
        <f t="shared" si="157"/>
        <v>1.8560170581645024</v>
      </c>
    </row>
    <row r="10054" spans="1:6" x14ac:dyDescent="0.2">
      <c r="A10054" s="1">
        <v>1087.2000350000001</v>
      </c>
      <c r="B10054" s="1">
        <v>7.8747921240000004E-2</v>
      </c>
      <c r="C10054" s="1">
        <v>7.8781858969999993E-2</v>
      </c>
      <c r="D10054" s="35"/>
      <c r="E10054" s="33">
        <v>86948.467946760007</v>
      </c>
      <c r="F10054" s="46">
        <f t="shared" si="157"/>
        <v>1.8561119089867628</v>
      </c>
    </row>
    <row r="10055" spans="1:6" x14ac:dyDescent="0.2">
      <c r="A10055" s="1">
        <v>1087.3000629999999</v>
      </c>
      <c r="B10055" s="1">
        <v>7.8745827389999995E-2</v>
      </c>
      <c r="C10055" s="1">
        <v>7.8779771829999998E-2</v>
      </c>
      <c r="D10055" s="35"/>
      <c r="E10055" s="33">
        <v>86950.602144168006</v>
      </c>
      <c r="F10055" s="46">
        <f t="shared" si="157"/>
        <v>1.8562068234530269</v>
      </c>
    </row>
    <row r="10056" spans="1:6" x14ac:dyDescent="0.2">
      <c r="A10056" s="1">
        <v>1087.400042</v>
      </c>
      <c r="B10056" s="1">
        <v>7.8743734080000002E-2</v>
      </c>
      <c r="C10056" s="1">
        <v>7.8777685250000007E-2</v>
      </c>
      <c r="D10056" s="35"/>
      <c r="E10056" s="33">
        <v>86952.735296112005</v>
      </c>
      <c r="F10056" s="46">
        <f t="shared" si="157"/>
        <v>1.8563017079180506</v>
      </c>
    </row>
    <row r="10057" spans="1:6" x14ac:dyDescent="0.2">
      <c r="A10057" s="1">
        <v>1087.5000700000001</v>
      </c>
      <c r="B10057" s="1">
        <v>7.8741639579999995E-2</v>
      </c>
      <c r="C10057" s="1">
        <v>7.87755973E-2</v>
      </c>
      <c r="D10057" s="35"/>
      <c r="E10057" s="33">
        <v>86954.869493520004</v>
      </c>
      <c r="F10057" s="46">
        <f t="shared" si="157"/>
        <v>1.8563966478027636</v>
      </c>
    </row>
    <row r="10058" spans="1:6" x14ac:dyDescent="0.2">
      <c r="A10058" s="1">
        <v>1087.6000489999999</v>
      </c>
      <c r="B10058" s="1">
        <v>7.873954591E-2</v>
      </c>
      <c r="C10058" s="1">
        <v>7.8773510049999995E-2</v>
      </c>
      <c r="D10058" s="35"/>
      <c r="E10058" s="33">
        <v>86957.002645463988</v>
      </c>
      <c r="F10058" s="46">
        <f t="shared" si="157"/>
        <v>1.8564915508487461</v>
      </c>
    </row>
    <row r="10059" spans="1:6" x14ac:dyDescent="0.2">
      <c r="A10059" s="1">
        <v>1087.700077</v>
      </c>
      <c r="B10059" s="1">
        <v>7.8737450749999993E-2</v>
      </c>
      <c r="C10059" s="1">
        <v>7.8771421290000004E-2</v>
      </c>
      <c r="D10059" s="35"/>
      <c r="E10059" s="33">
        <v>86959.136842872016</v>
      </c>
      <c r="F10059" s="46">
        <f t="shared" si="157"/>
        <v>1.8565865163959299</v>
      </c>
    </row>
    <row r="10060" spans="1:6" x14ac:dyDescent="0.2">
      <c r="A10060" s="1">
        <v>1087.800056</v>
      </c>
      <c r="B10060" s="1">
        <v>7.8735356130000003E-2</v>
      </c>
      <c r="C10060" s="1">
        <v>7.8769333090000004E-2</v>
      </c>
      <c r="D10060" s="35"/>
      <c r="E10060" s="33">
        <v>86961.269994816001</v>
      </c>
      <c r="F10060" s="46">
        <f t="shared" si="157"/>
        <v>1.8566814519419521</v>
      </c>
    </row>
    <row r="10061" spans="1:6" x14ac:dyDescent="0.2">
      <c r="A10061" s="1">
        <v>1087.900034</v>
      </c>
      <c r="B10061" s="1">
        <v>7.8733260720000003E-2</v>
      </c>
      <c r="C10061" s="1">
        <v>7.8767244269999995E-2</v>
      </c>
      <c r="D10061" s="35"/>
      <c r="E10061" s="33">
        <v>86963.403125423996</v>
      </c>
      <c r="F10061" s="46">
        <f t="shared" si="157"/>
        <v>1.856776410714426</v>
      </c>
    </row>
    <row r="10062" spans="1:6" x14ac:dyDescent="0.2">
      <c r="A10062" s="1">
        <v>1088.000063</v>
      </c>
      <c r="B10062" s="1">
        <v>7.8731163500000007E-2</v>
      </c>
      <c r="C10062" s="1">
        <v>7.876515378E-2</v>
      </c>
      <c r="D10062" s="35"/>
      <c r="E10062" s="33">
        <v>86965.537344167999</v>
      </c>
      <c r="F10062" s="46">
        <f t="shared" si="157"/>
        <v>1.8568714404639559</v>
      </c>
    </row>
    <row r="10063" spans="1:6" x14ac:dyDescent="0.2">
      <c r="A10063" s="1">
        <v>1088.1000409999999</v>
      </c>
      <c r="B10063" s="1">
        <v>7.8729066860000002E-2</v>
      </c>
      <c r="C10063" s="1">
        <v>7.8763063829999994E-2</v>
      </c>
      <c r="D10063" s="35"/>
      <c r="E10063" s="33">
        <v>86967.670474775994</v>
      </c>
      <c r="F10063" s="46">
        <f t="shared" si="157"/>
        <v>1.8569664383617444</v>
      </c>
    </row>
    <row r="10064" spans="1:6" x14ac:dyDescent="0.2">
      <c r="A10064" s="1">
        <v>1088.2000700000001</v>
      </c>
      <c r="B10064" s="1">
        <v>7.8726968750000001E-2</v>
      </c>
      <c r="C10064" s="1">
        <v>7.876097235E-2</v>
      </c>
      <c r="D10064" s="35"/>
      <c r="E10064" s="33">
        <v>86969.804693520011</v>
      </c>
      <c r="F10064" s="46">
        <f t="shared" si="157"/>
        <v>1.8570614992296581</v>
      </c>
    </row>
    <row r="10065" spans="1:6" x14ac:dyDescent="0.2">
      <c r="A10065" s="1">
        <v>1088.3000480000001</v>
      </c>
      <c r="B10065" s="1">
        <v>7.8724871340000002E-2</v>
      </c>
      <c r="C10065" s="1">
        <v>7.8758881449999998E-2</v>
      </c>
      <c r="D10065" s="35"/>
      <c r="E10065" s="33">
        <v>86971.937824128006</v>
      </c>
      <c r="F10065" s="46">
        <f t="shared" si="157"/>
        <v>1.8571565254156823</v>
      </c>
    </row>
    <row r="10066" spans="1:6" x14ac:dyDescent="0.2">
      <c r="A10066" s="1">
        <v>1088.400077</v>
      </c>
      <c r="B10066" s="1">
        <v>7.8722772070000002E-2</v>
      </c>
      <c r="C10066" s="1">
        <v>7.8756788859999996E-2</v>
      </c>
      <c r="D10066" s="35"/>
      <c r="E10066" s="33">
        <v>86974.072042871994</v>
      </c>
      <c r="F10066" s="46">
        <f t="shared" si="157"/>
        <v>1.857251623783102</v>
      </c>
    </row>
    <row r="10067" spans="1:6" x14ac:dyDescent="0.2">
      <c r="A10067" s="1">
        <v>1088.5000560000001</v>
      </c>
      <c r="B10067" s="1">
        <v>7.8720673180000006E-2</v>
      </c>
      <c r="C10067" s="1">
        <v>7.8754696720000003E-2</v>
      </c>
      <c r="D10067" s="35"/>
      <c r="E10067" s="33">
        <v>86976.205194816008</v>
      </c>
      <c r="F10067" s="46">
        <f t="shared" si="157"/>
        <v>1.8573466954756435</v>
      </c>
    </row>
    <row r="10068" spans="1:6" x14ac:dyDescent="0.2">
      <c r="A10068" s="1">
        <v>1088.6000340000001</v>
      </c>
      <c r="B10068" s="1">
        <v>7.8718573759999994E-2</v>
      </c>
      <c r="C10068" s="1">
        <v>7.8752604049999994E-2</v>
      </c>
      <c r="D10068" s="35"/>
      <c r="E10068" s="33">
        <v>86978.338325423989</v>
      </c>
      <c r="F10068" s="46">
        <f t="shared" si="157"/>
        <v>1.8574417842882511</v>
      </c>
    </row>
    <row r="10069" spans="1:6" x14ac:dyDescent="0.2">
      <c r="A10069" s="1">
        <v>1088.700063</v>
      </c>
      <c r="B10069" s="1">
        <v>7.8716472730000001E-2</v>
      </c>
      <c r="C10069" s="1">
        <v>7.8750509799999993E-2</v>
      </c>
      <c r="D10069" s="35"/>
      <c r="E10069" s="33">
        <v>86980.472544168006</v>
      </c>
      <c r="F10069" s="46">
        <f t="shared" si="157"/>
        <v>1.8575369394035126</v>
      </c>
    </row>
    <row r="10070" spans="1:6" x14ac:dyDescent="0.2">
      <c r="A10070" s="1">
        <v>1088.8000420000001</v>
      </c>
      <c r="B10070" s="1">
        <v>7.8714372249999998E-2</v>
      </c>
      <c r="C10070" s="1">
        <v>7.8748416089999995E-2</v>
      </c>
      <c r="D10070" s="35"/>
      <c r="E10070" s="33">
        <v>86982.605696112005</v>
      </c>
      <c r="F10070" s="46">
        <f t="shared" si="157"/>
        <v>1.8576320638357224</v>
      </c>
    </row>
    <row r="10071" spans="1:6" x14ac:dyDescent="0.2">
      <c r="A10071" s="1">
        <v>1088.900071</v>
      </c>
      <c r="B10071" s="1">
        <v>7.8712270240000007E-2</v>
      </c>
      <c r="C10071" s="1">
        <v>7.8746320859999996E-2</v>
      </c>
      <c r="D10071" s="35"/>
      <c r="E10071" s="33">
        <v>86984.739914855993</v>
      </c>
      <c r="F10071" s="46">
        <f t="shared" si="157"/>
        <v>1.8577272522386892</v>
      </c>
    </row>
    <row r="10072" spans="1:6" x14ac:dyDescent="0.2">
      <c r="A10072" s="1">
        <v>1089.0000500000001</v>
      </c>
      <c r="B10072" s="1">
        <v>7.8710168790000007E-2</v>
      </c>
      <c r="C10072" s="1">
        <v>7.8744226190000002E-2</v>
      </c>
      <c r="D10072" s="35"/>
      <c r="E10072" s="33">
        <v>86986.873066800006</v>
      </c>
      <c r="F10072" s="46">
        <f t="shared" si="157"/>
        <v>1.8578224097237503</v>
      </c>
    </row>
    <row r="10073" spans="1:6" x14ac:dyDescent="0.2">
      <c r="A10073" s="1">
        <v>1089.1000280000001</v>
      </c>
      <c r="B10073" s="1">
        <v>7.8708067179999994E-2</v>
      </c>
      <c r="C10073" s="1">
        <v>7.8742131189999995E-2</v>
      </c>
      <c r="D10073" s="35"/>
      <c r="E10073" s="33">
        <v>86989.006197408002</v>
      </c>
      <c r="F10073" s="46">
        <f t="shared" si="157"/>
        <v>1.857917575611219</v>
      </c>
    </row>
    <row r="10074" spans="1:6" x14ac:dyDescent="0.2">
      <c r="A10074" s="1">
        <v>1089.200057</v>
      </c>
      <c r="B10074" s="1">
        <v>7.8705964370000006E-2</v>
      </c>
      <c r="C10074" s="1">
        <v>7.8740034809999998E-2</v>
      </c>
      <c r="D10074" s="35"/>
      <c r="E10074" s="33">
        <v>86991.140416151989</v>
      </c>
      <c r="F10074" s="46">
        <f t="shared" si="157"/>
        <v>1.8580127981504593</v>
      </c>
    </row>
    <row r="10075" spans="1:6" x14ac:dyDescent="0.2">
      <c r="A10075" s="1">
        <v>1089.3000360000001</v>
      </c>
      <c r="B10075" s="1">
        <v>7.8703862200000002E-2</v>
      </c>
      <c r="C10075" s="1">
        <v>7.8737939049999997E-2</v>
      </c>
      <c r="D10075" s="35"/>
      <c r="E10075" s="33">
        <v>86993.273568096003</v>
      </c>
      <c r="F10075" s="46">
        <f t="shared" si="157"/>
        <v>1.8581079878823357</v>
      </c>
    </row>
    <row r="10076" spans="1:6" x14ac:dyDescent="0.2">
      <c r="A10076" s="1">
        <v>1089.400065</v>
      </c>
      <c r="B10076" s="1">
        <v>7.8701758479999995E-2</v>
      </c>
      <c r="C10076" s="1">
        <v>7.8735841749999994E-2</v>
      </c>
      <c r="D10076" s="35"/>
      <c r="E10076" s="33">
        <v>86995.407786840005</v>
      </c>
      <c r="F10076" s="46">
        <f t="shared" si="157"/>
        <v>1.8582032420825547</v>
      </c>
    </row>
    <row r="10077" spans="1:6" x14ac:dyDescent="0.2">
      <c r="A10077" s="1">
        <v>1089.5000439999999</v>
      </c>
      <c r="B10077" s="1">
        <v>7.8699655300000004E-2</v>
      </c>
      <c r="C10077" s="1">
        <v>7.8733744999999994E-2</v>
      </c>
      <c r="D10077" s="35"/>
      <c r="E10077" s="33">
        <v>86997.54093878399</v>
      </c>
      <c r="F10077" s="46">
        <f t="shared" si="157"/>
        <v>1.8582984658372534</v>
      </c>
    </row>
    <row r="10078" spans="1:6" x14ac:dyDescent="0.2">
      <c r="A10078" s="1">
        <v>1089.6000730000001</v>
      </c>
      <c r="B10078" s="1">
        <v>7.8697550140000003E-2</v>
      </c>
      <c r="C10078" s="1">
        <v>7.8731646510000003E-2</v>
      </c>
      <c r="D10078" s="35"/>
      <c r="E10078" s="33">
        <v>86999.675157527992</v>
      </c>
      <c r="F10078" s="46">
        <f t="shared" si="157"/>
        <v>1.8583937642259394</v>
      </c>
    </row>
    <row r="10079" spans="1:6" x14ac:dyDescent="0.2">
      <c r="A10079" s="1">
        <v>1089.7000519999999</v>
      </c>
      <c r="B10079" s="1">
        <v>7.8695445429999997E-2</v>
      </c>
      <c r="C10079" s="1">
        <v>7.8729548509999997E-2</v>
      </c>
      <c r="D10079" s="35"/>
      <c r="E10079" s="33">
        <v>87001.808309472006</v>
      </c>
      <c r="F10079" s="46">
        <f t="shared" si="157"/>
        <v>1.8584890342974809</v>
      </c>
    </row>
    <row r="10080" spans="1:6" x14ac:dyDescent="0.2">
      <c r="A10080" s="1">
        <v>1089.800031</v>
      </c>
      <c r="B10080" s="1">
        <v>7.8693340259999994E-2</v>
      </c>
      <c r="C10080" s="1">
        <v>7.8727450020000006E-2</v>
      </c>
      <c r="D10080" s="35"/>
      <c r="E10080" s="33">
        <v>87003.94146141599</v>
      </c>
      <c r="F10080" s="46">
        <f t="shared" si="157"/>
        <v>1.8585843203294641</v>
      </c>
    </row>
    <row r="10081" spans="1:6" x14ac:dyDescent="0.2">
      <c r="A10081" s="1">
        <v>1089.9000599999999</v>
      </c>
      <c r="B10081" s="1">
        <v>7.8691233659999998E-2</v>
      </c>
      <c r="C10081" s="1">
        <v>7.8725349999999999E-2</v>
      </c>
      <c r="D10081" s="35"/>
      <c r="E10081" s="33">
        <v>87006.075680159993</v>
      </c>
      <c r="F10081" s="46">
        <f t="shared" si="157"/>
        <v>1.8586796680258182</v>
      </c>
    </row>
    <row r="10082" spans="1:6" x14ac:dyDescent="0.2">
      <c r="A10082" s="1">
        <v>1090.000039</v>
      </c>
      <c r="B10082" s="1">
        <v>7.8689127499999997E-2</v>
      </c>
      <c r="C10082" s="1">
        <v>7.8723250460000005E-2</v>
      </c>
      <c r="D10082" s="35"/>
      <c r="E10082" s="33">
        <v>87008.208832104006</v>
      </c>
      <c r="F10082" s="46">
        <f t="shared" si="157"/>
        <v>1.858774987643464</v>
      </c>
    </row>
    <row r="10083" spans="1:6" x14ac:dyDescent="0.2">
      <c r="A10083" s="1">
        <v>1090.1000690000001</v>
      </c>
      <c r="B10083" s="1">
        <v>7.8687019430000005E-2</v>
      </c>
      <c r="C10083" s="1">
        <v>7.8721149209999994E-2</v>
      </c>
      <c r="D10083" s="35"/>
      <c r="E10083" s="33">
        <v>87010.343072183983</v>
      </c>
      <c r="F10083" s="46">
        <f t="shared" si="157"/>
        <v>1.8588703807315872</v>
      </c>
    </row>
    <row r="10084" spans="1:6" x14ac:dyDescent="0.2">
      <c r="A10084" s="1">
        <v>1090.2000479999999</v>
      </c>
      <c r="B10084" s="1">
        <v>7.8684911940000005E-2</v>
      </c>
      <c r="C10084" s="1">
        <v>7.8719048489999999E-2</v>
      </c>
      <c r="D10084" s="35"/>
      <c r="E10084" s="33">
        <v>87012.476224127997</v>
      </c>
      <c r="F10084" s="46">
        <f t="shared" si="157"/>
        <v>1.8589657419810346</v>
      </c>
    </row>
    <row r="10085" spans="1:6" x14ac:dyDescent="0.2">
      <c r="A10085" s="1">
        <v>1090.3000770000001</v>
      </c>
      <c r="B10085" s="1">
        <v>7.8682802930000004E-2</v>
      </c>
      <c r="C10085" s="1">
        <v>7.8716946230000001E-2</v>
      </c>
      <c r="D10085" s="35"/>
      <c r="E10085" s="33">
        <v>87014.610442871999</v>
      </c>
      <c r="F10085" s="46">
        <f t="shared" si="157"/>
        <v>1.8590611670444976</v>
      </c>
    </row>
    <row r="10086" spans="1:6" x14ac:dyDescent="0.2">
      <c r="A10086" s="1">
        <v>1090.4000559999999</v>
      </c>
      <c r="B10086" s="1">
        <v>7.8680694479999994E-2</v>
      </c>
      <c r="C10086" s="1">
        <v>7.8714844519999994E-2</v>
      </c>
      <c r="D10086" s="35"/>
      <c r="E10086" s="33">
        <v>87016.743594815984</v>
      </c>
      <c r="F10086" s="46">
        <f t="shared" si="157"/>
        <v>1.859156561198601</v>
      </c>
    </row>
    <row r="10087" spans="1:6" x14ac:dyDescent="0.2">
      <c r="A10087" s="1">
        <v>1090.500035</v>
      </c>
      <c r="B10087" s="1">
        <v>7.8678585470000006E-2</v>
      </c>
      <c r="C10087" s="1">
        <v>7.8712742279999998E-2</v>
      </c>
      <c r="D10087" s="35"/>
      <c r="E10087" s="33">
        <v>87018.876746759997</v>
      </c>
      <c r="F10087" s="46">
        <f t="shared" si="157"/>
        <v>1.8592519736988493</v>
      </c>
    </row>
    <row r="10088" spans="1:6" x14ac:dyDescent="0.2">
      <c r="A10088" s="1">
        <v>1090.6000650000001</v>
      </c>
      <c r="B10088" s="1">
        <v>7.8676474910000002E-2</v>
      </c>
      <c r="C10088" s="1">
        <v>7.871063851E-2</v>
      </c>
      <c r="D10088" s="35"/>
      <c r="E10088" s="33">
        <v>87021.010986840003</v>
      </c>
      <c r="F10088" s="46">
        <f t="shared" si="157"/>
        <v>1.8593474511950729</v>
      </c>
    </row>
    <row r="10089" spans="1:6" x14ac:dyDescent="0.2">
      <c r="A10089" s="1">
        <v>1090.7000439999999</v>
      </c>
      <c r="B10089" s="1">
        <v>7.867436522E-2</v>
      </c>
      <c r="C10089" s="1">
        <v>7.8708535450000006E-2</v>
      </c>
      <c r="D10089" s="35"/>
      <c r="E10089" s="33">
        <v>87023.144138783988</v>
      </c>
      <c r="F10089" s="46">
        <f t="shared" si="157"/>
        <v>1.8594428900013455</v>
      </c>
    </row>
    <row r="10090" spans="1:6" x14ac:dyDescent="0.2">
      <c r="A10090" s="1">
        <v>1090.8000730000001</v>
      </c>
      <c r="B10090" s="1">
        <v>7.8672254339999997E-2</v>
      </c>
      <c r="C10090" s="1">
        <v>7.8706431009999994E-2</v>
      </c>
      <c r="D10090" s="35"/>
      <c r="E10090" s="33">
        <v>87025.27835752799</v>
      </c>
      <c r="F10090" s="46">
        <f t="shared" si="157"/>
        <v>1.8595383848488518</v>
      </c>
    </row>
    <row r="10091" spans="1:6" x14ac:dyDescent="0.2">
      <c r="A10091" s="1">
        <v>1090.900052</v>
      </c>
      <c r="B10091" s="1">
        <v>7.8670144080000004E-2</v>
      </c>
      <c r="C10091" s="1">
        <v>7.8704327190000006E-2</v>
      </c>
      <c r="D10091" s="35"/>
      <c r="E10091" s="33">
        <v>87027.411509472004</v>
      </c>
      <c r="F10091" s="46">
        <f t="shared" si="157"/>
        <v>1.859633847369436</v>
      </c>
    </row>
    <row r="10092" spans="1:6" x14ac:dyDescent="0.2">
      <c r="A10092" s="1">
        <v>1091.0000319999999</v>
      </c>
      <c r="B10092" s="1">
        <v>7.866803335E-2</v>
      </c>
      <c r="C10092" s="1">
        <v>7.8702222909999994E-2</v>
      </c>
      <c r="D10092" s="35"/>
      <c r="E10092" s="33">
        <v>87029.544682751992</v>
      </c>
      <c r="F10092" s="46">
        <f t="shared" si="157"/>
        <v>1.8597293265783885</v>
      </c>
    </row>
    <row r="10093" spans="1:6" x14ac:dyDescent="0.2">
      <c r="A10093" s="1">
        <v>1091.1000610000001</v>
      </c>
      <c r="B10093" s="1">
        <v>7.8665921070000006E-2</v>
      </c>
      <c r="C10093" s="1">
        <v>7.8700117089999994E-2</v>
      </c>
      <c r="D10093" s="35"/>
      <c r="E10093" s="33">
        <v>87031.678901496009</v>
      </c>
      <c r="F10093" s="46">
        <f t="shared" si="157"/>
        <v>1.8598248698973161</v>
      </c>
    </row>
    <row r="10094" spans="1:6" x14ac:dyDescent="0.2">
      <c r="A10094" s="1">
        <v>1091.2000410000001</v>
      </c>
      <c r="B10094" s="1">
        <v>7.8663809279999997E-2</v>
      </c>
      <c r="C10094" s="1">
        <v>7.8698011789999994E-2</v>
      </c>
      <c r="D10094" s="35"/>
      <c r="E10094" s="33">
        <v>87033.812074775997</v>
      </c>
      <c r="F10094" s="46">
        <f t="shared" si="157"/>
        <v>1.8599203844201222</v>
      </c>
    </row>
    <row r="10095" spans="1:6" x14ac:dyDescent="0.2">
      <c r="A10095" s="1">
        <v>1091.30007</v>
      </c>
      <c r="B10095" s="1">
        <v>7.8661695520000005E-2</v>
      </c>
      <c r="C10095" s="1">
        <v>7.8695904740000003E-2</v>
      </c>
      <c r="D10095" s="35"/>
      <c r="E10095" s="33">
        <v>87035.946293520014</v>
      </c>
      <c r="F10095" s="46">
        <f t="shared" si="157"/>
        <v>1.8600159729958019</v>
      </c>
    </row>
    <row r="10096" spans="1:6" x14ac:dyDescent="0.2">
      <c r="A10096" s="1">
        <v>1091.4000490000001</v>
      </c>
      <c r="B10096" s="1">
        <v>7.8659582290000002E-2</v>
      </c>
      <c r="C10096" s="1">
        <v>7.869379822E-2</v>
      </c>
      <c r="D10096" s="35"/>
      <c r="E10096" s="33">
        <v>87038.079445463998</v>
      </c>
      <c r="F10096" s="46">
        <f t="shared" si="157"/>
        <v>1.8601115313767689</v>
      </c>
    </row>
    <row r="10097" spans="1:6" x14ac:dyDescent="0.2">
      <c r="A10097" s="1">
        <v>1091.500029</v>
      </c>
      <c r="B10097" s="1">
        <v>7.8657468669999994E-2</v>
      </c>
      <c r="C10097" s="1">
        <v>7.8691691229999999E-2</v>
      </c>
      <c r="D10097" s="35"/>
      <c r="E10097" s="33">
        <v>87040.212618744001</v>
      </c>
      <c r="F10097" s="46">
        <f t="shared" si="157"/>
        <v>1.860207104571604</v>
      </c>
    </row>
    <row r="10098" spans="1:6" x14ac:dyDescent="0.2">
      <c r="A10098" s="1">
        <v>1091.6000590000001</v>
      </c>
      <c r="B10098" s="1">
        <v>7.8655353519999999E-2</v>
      </c>
      <c r="C10098" s="1">
        <v>7.8689582659999993E-2</v>
      </c>
      <c r="D10098" s="35"/>
      <c r="E10098" s="33">
        <v>87042.346858824007</v>
      </c>
      <c r="F10098" s="46">
        <f t="shared" si="157"/>
        <v>1.8603027418894862</v>
      </c>
    </row>
    <row r="10099" spans="1:6" x14ac:dyDescent="0.2">
      <c r="A10099" s="1">
        <v>1091.7000379999999</v>
      </c>
      <c r="B10099" s="1">
        <v>7.8653238419999993E-2</v>
      </c>
      <c r="C10099" s="1">
        <v>7.868747442E-2</v>
      </c>
      <c r="D10099" s="35"/>
      <c r="E10099" s="33">
        <v>87044.480010768006</v>
      </c>
      <c r="F10099" s="46">
        <f t="shared" si="157"/>
        <v>1.8603983599117955</v>
      </c>
    </row>
    <row r="10100" spans="1:6" x14ac:dyDescent="0.2">
      <c r="A10100" s="1">
        <v>1091.800068</v>
      </c>
      <c r="B10100" s="1">
        <v>7.8651121690000006E-2</v>
      </c>
      <c r="C10100" s="1">
        <v>7.8685364569999999E-2</v>
      </c>
      <c r="D10100" s="35"/>
      <c r="E10100" s="33">
        <v>87046.614250847997</v>
      </c>
      <c r="F10100" s="46">
        <f t="shared" si="157"/>
        <v>1.8604940448918583</v>
      </c>
    </row>
    <row r="10101" spans="1:6" x14ac:dyDescent="0.2">
      <c r="A10101" s="1">
        <v>1091.9000470000001</v>
      </c>
      <c r="B10101" s="1">
        <v>7.8649005529999996E-2</v>
      </c>
      <c r="C10101" s="1">
        <v>7.8683255270000002E-2</v>
      </c>
      <c r="D10101" s="35"/>
      <c r="E10101" s="33">
        <v>87048.747402792011</v>
      </c>
      <c r="F10101" s="46">
        <f t="shared" si="157"/>
        <v>1.8605896982800214</v>
      </c>
    </row>
    <row r="10102" spans="1:6" x14ac:dyDescent="0.2">
      <c r="A10102" s="1">
        <v>1092.0000769999999</v>
      </c>
      <c r="B10102" s="1">
        <v>7.8646887809999996E-2</v>
      </c>
      <c r="C10102" s="1">
        <v>7.86811444E-2</v>
      </c>
      <c r="D10102" s="35"/>
      <c r="E10102" s="33">
        <v>87050.881642872002</v>
      </c>
      <c r="F10102" s="46">
        <f t="shared" si="157"/>
        <v>1.8606854169818792</v>
      </c>
    </row>
    <row r="10103" spans="1:6" x14ac:dyDescent="0.2">
      <c r="A10103" s="1">
        <v>1092.1000570000001</v>
      </c>
      <c r="B10103" s="1">
        <v>7.864477064E-2</v>
      </c>
      <c r="C10103" s="1">
        <v>7.8679034100000003E-2</v>
      </c>
      <c r="D10103" s="35"/>
      <c r="E10103" s="33">
        <v>87053.014816152005</v>
      </c>
      <c r="F10103" s="46">
        <f t="shared" si="157"/>
        <v>1.8607811050222478</v>
      </c>
    </row>
    <row r="10104" spans="1:6" x14ac:dyDescent="0.2">
      <c r="A10104" s="1">
        <v>1092.200036</v>
      </c>
      <c r="B10104" s="1">
        <v>7.8642652909999999E-2</v>
      </c>
      <c r="C10104" s="1">
        <v>7.8676923280000005E-2</v>
      </c>
      <c r="D10104" s="35"/>
      <c r="E10104" s="33">
        <v>87055.147968095989</v>
      </c>
      <c r="F10104" s="46">
        <f t="shared" si="157"/>
        <v>1.8608768110096163</v>
      </c>
    </row>
    <row r="10105" spans="1:6" x14ac:dyDescent="0.2">
      <c r="A10105" s="1">
        <v>1092.300066</v>
      </c>
      <c r="B10105" s="1">
        <v>7.8640533829999998E-2</v>
      </c>
      <c r="C10105" s="1">
        <v>7.8674811009999998E-2</v>
      </c>
      <c r="D10105" s="35"/>
      <c r="E10105" s="33">
        <v>87057.282208175995</v>
      </c>
      <c r="F10105" s="46">
        <f t="shared" si="157"/>
        <v>1.8609725773588053</v>
      </c>
    </row>
    <row r="10106" spans="1:6" x14ac:dyDescent="0.2">
      <c r="A10106" s="1">
        <v>1092.400046</v>
      </c>
      <c r="B10106" s="1">
        <v>7.8638415700000006E-2</v>
      </c>
      <c r="C10106" s="1">
        <v>7.8672699489999998E-2</v>
      </c>
      <c r="D10106" s="35"/>
      <c r="E10106" s="33">
        <v>87059.415381455998</v>
      </c>
      <c r="F10106" s="46">
        <f t="shared" si="157"/>
        <v>1.8610683035814377</v>
      </c>
    </row>
    <row r="10107" spans="1:6" x14ac:dyDescent="0.2">
      <c r="A10107" s="1">
        <v>1092.500076</v>
      </c>
      <c r="B10107" s="1">
        <v>7.8636296090000002E-2</v>
      </c>
      <c r="C10107" s="1">
        <v>7.8670586469999998E-2</v>
      </c>
      <c r="D10107" s="35"/>
      <c r="E10107" s="33">
        <v>87061.549621535989</v>
      </c>
      <c r="F10107" s="46">
        <f t="shared" si="157"/>
        <v>1.8611640927952229</v>
      </c>
    </row>
    <row r="10108" spans="1:6" x14ac:dyDescent="0.2">
      <c r="A10108" s="1">
        <v>1092.6000550000001</v>
      </c>
      <c r="B10108" s="1">
        <v>7.8634177050000004E-2</v>
      </c>
      <c r="C10108" s="1">
        <v>7.8668474050000006E-2</v>
      </c>
      <c r="D10108" s="35"/>
      <c r="E10108" s="33">
        <v>87063.682773479988</v>
      </c>
      <c r="F10108" s="46">
        <f t="shared" si="157"/>
        <v>1.8612598504189208</v>
      </c>
    </row>
    <row r="10109" spans="1:6" x14ac:dyDescent="0.2">
      <c r="A10109" s="1">
        <v>1092.7000350000001</v>
      </c>
      <c r="B10109" s="1">
        <v>7.8632057539999994E-2</v>
      </c>
      <c r="C10109" s="1">
        <v>7.8666361150000003E-2</v>
      </c>
      <c r="D10109" s="35"/>
      <c r="E10109" s="33">
        <v>87065.815946759991</v>
      </c>
      <c r="F10109" s="46">
        <f t="shared" si="157"/>
        <v>1.861355624785568</v>
      </c>
    </row>
    <row r="10110" spans="1:6" x14ac:dyDescent="0.2">
      <c r="A10110" s="1">
        <v>1092.8000649999999</v>
      </c>
      <c r="B10110" s="1">
        <v>7.8629936499999997E-2</v>
      </c>
      <c r="C10110" s="1">
        <v>7.8664246699999996E-2</v>
      </c>
      <c r="D10110" s="35"/>
      <c r="E10110" s="33">
        <v>87067.950186839997</v>
      </c>
      <c r="F10110" s="46">
        <f t="shared" si="157"/>
        <v>1.8614514633435055</v>
      </c>
    </row>
    <row r="10111" spans="1:6" x14ac:dyDescent="0.2">
      <c r="A10111" s="1">
        <v>1092.9000450000001</v>
      </c>
      <c r="B10111" s="1">
        <v>7.86278158E-2</v>
      </c>
      <c r="C10111" s="1">
        <v>7.8662132699999998E-2</v>
      </c>
      <c r="D10111" s="35"/>
      <c r="E10111" s="33">
        <v>87070.083360119999</v>
      </c>
      <c r="F10111" s="46">
        <f t="shared" si="157"/>
        <v>1.8615472762143728</v>
      </c>
    </row>
    <row r="10112" spans="1:6" x14ac:dyDescent="0.2">
      <c r="A10112" s="1">
        <v>1093.0000749999999</v>
      </c>
      <c r="B10112" s="1">
        <v>7.8625693299999994E-2</v>
      </c>
      <c r="C10112" s="1">
        <v>7.866001702E-2</v>
      </c>
      <c r="D10112" s="35"/>
      <c r="E10112" s="33">
        <v>87072.217600200005</v>
      </c>
      <c r="F10112" s="46">
        <f t="shared" si="157"/>
        <v>1.8616431596815686</v>
      </c>
    </row>
    <row r="10113" spans="1:6" x14ac:dyDescent="0.2">
      <c r="A10113" s="1">
        <v>1093.1000550000001</v>
      </c>
      <c r="B10113" s="1">
        <v>7.8623571419999996E-2</v>
      </c>
      <c r="C10113" s="1">
        <v>7.8657901890000007E-2</v>
      </c>
      <c r="D10113" s="35"/>
      <c r="E10113" s="33">
        <v>87074.350773480008</v>
      </c>
      <c r="F10113" s="46">
        <f t="shared" si="157"/>
        <v>1.8617390108353005</v>
      </c>
    </row>
    <row r="10114" spans="1:6" x14ac:dyDescent="0.2">
      <c r="A10114" s="1">
        <v>1093.200034</v>
      </c>
      <c r="B10114" s="1">
        <v>7.8621449139999994E-2</v>
      </c>
      <c r="C10114" s="1">
        <v>7.8655786280000001E-2</v>
      </c>
      <c r="D10114" s="35"/>
      <c r="E10114" s="33">
        <v>87076.483925423992</v>
      </c>
      <c r="F10114" s="46">
        <f t="shared" ref="F10114:F10177" si="158">E10114/B10114*$K$3/$J$3</f>
        <v>1.8618348761790062</v>
      </c>
    </row>
    <row r="10115" spans="1:6" x14ac:dyDescent="0.2">
      <c r="A10115" s="1">
        <v>1093.3000649999999</v>
      </c>
      <c r="B10115" s="1">
        <v>7.861932479E-2</v>
      </c>
      <c r="C10115" s="1">
        <v>7.8653668849999997E-2</v>
      </c>
      <c r="D10115" s="35"/>
      <c r="E10115" s="33">
        <v>87078.618186839987</v>
      </c>
      <c r="F10115" s="46">
        <f t="shared" si="158"/>
        <v>1.8619308194448221</v>
      </c>
    </row>
    <row r="10116" spans="1:6" x14ac:dyDescent="0.2">
      <c r="A10116" s="1">
        <v>1093.400044</v>
      </c>
      <c r="B10116" s="1">
        <v>7.8617200849999999E-2</v>
      </c>
      <c r="C10116" s="1">
        <v>7.8651551890000004E-2</v>
      </c>
      <c r="D10116" s="35"/>
      <c r="E10116" s="33">
        <v>87080.751338784001</v>
      </c>
      <c r="F10116" s="46">
        <f t="shared" si="158"/>
        <v>1.8620267344613799</v>
      </c>
    </row>
    <row r="10117" spans="1:6" x14ac:dyDescent="0.2">
      <c r="A10117" s="1">
        <v>1093.5000749999999</v>
      </c>
      <c r="B10117" s="1">
        <v>7.8615075389999997E-2</v>
      </c>
      <c r="C10117" s="1">
        <v>7.8649433360000007E-2</v>
      </c>
      <c r="D10117" s="35"/>
      <c r="E10117" s="33">
        <v>87082.885600199996</v>
      </c>
      <c r="F10117" s="46">
        <f t="shared" si="158"/>
        <v>1.8621227143884234</v>
      </c>
    </row>
    <row r="10118" spans="1:6" x14ac:dyDescent="0.2">
      <c r="A10118" s="1">
        <v>1093.6000550000001</v>
      </c>
      <c r="B10118" s="1">
        <v>7.8612950540000004E-2</v>
      </c>
      <c r="C10118" s="1">
        <v>7.864731539E-2</v>
      </c>
      <c r="D10118" s="35"/>
      <c r="E10118" s="33">
        <v>87085.018773479998</v>
      </c>
      <c r="F10118" s="46">
        <f t="shared" si="158"/>
        <v>1.8622186617869287</v>
      </c>
    </row>
    <row r="10119" spans="1:6" x14ac:dyDescent="0.2">
      <c r="A10119" s="1">
        <v>1093.7000350000001</v>
      </c>
      <c r="B10119" s="1">
        <v>7.8610825209999999E-2</v>
      </c>
      <c r="C10119" s="1">
        <v>7.8645196919999993E-2</v>
      </c>
      <c r="D10119" s="35"/>
      <c r="E10119" s="33">
        <v>87087.151946760001</v>
      </c>
      <c r="F10119" s="46">
        <f t="shared" si="158"/>
        <v>1.8623146257436969</v>
      </c>
    </row>
    <row r="10120" spans="1:6" x14ac:dyDescent="0.2">
      <c r="A10120" s="1">
        <v>1093.8000649999999</v>
      </c>
      <c r="B10120" s="1">
        <v>7.8608698330000004E-2</v>
      </c>
      <c r="C10120" s="1">
        <v>7.8643076899999997E-2</v>
      </c>
      <c r="D10120" s="35"/>
      <c r="E10120" s="33">
        <v>87089.286186839992</v>
      </c>
      <c r="F10120" s="46">
        <f t="shared" si="158"/>
        <v>1.8624106544260444</v>
      </c>
    </row>
    <row r="10121" spans="1:6" x14ac:dyDescent="0.2">
      <c r="A10121" s="1">
        <v>1093.9000450000001</v>
      </c>
      <c r="B10121" s="1">
        <v>7.8606572299999997E-2</v>
      </c>
      <c r="C10121" s="1">
        <v>7.8640957580000004E-2</v>
      </c>
      <c r="D10121" s="35"/>
      <c r="E10121" s="33">
        <v>87091.419360119995</v>
      </c>
      <c r="F10121" s="46">
        <f t="shared" si="158"/>
        <v>1.8625066453508021</v>
      </c>
    </row>
    <row r="10122" spans="1:6" x14ac:dyDescent="0.2">
      <c r="A10122" s="1">
        <v>1094.0000749999999</v>
      </c>
      <c r="B10122" s="1">
        <v>7.8604444979999993E-2</v>
      </c>
      <c r="C10122" s="1">
        <v>7.8638836830000003E-2</v>
      </c>
      <c r="D10122" s="35"/>
      <c r="E10122" s="33">
        <v>87093.553600200001</v>
      </c>
      <c r="F10122" s="46">
        <f t="shared" si="158"/>
        <v>1.8626026948506644</v>
      </c>
    </row>
    <row r="10123" spans="1:6" x14ac:dyDescent="0.2">
      <c r="A10123" s="1">
        <v>1094.1000550000001</v>
      </c>
      <c r="B10123" s="1">
        <v>7.8602318239999996E-2</v>
      </c>
      <c r="C10123" s="1">
        <v>7.8636716679999996E-2</v>
      </c>
      <c r="D10123" s="35"/>
      <c r="E10123" s="33">
        <v>87095.686773479989</v>
      </c>
      <c r="F10123" s="46">
        <f t="shared" si="158"/>
        <v>1.862698712989413</v>
      </c>
    </row>
    <row r="10124" spans="1:6" x14ac:dyDescent="0.2">
      <c r="A10124" s="1">
        <v>1094.2000350000001</v>
      </c>
      <c r="B10124" s="1">
        <v>7.8600191010000001E-2</v>
      </c>
      <c r="C10124" s="1">
        <v>7.8634596060000006E-2</v>
      </c>
      <c r="D10124" s="35"/>
      <c r="E10124" s="33">
        <v>87097.819946759992</v>
      </c>
      <c r="F10124" s="46">
        <f t="shared" si="158"/>
        <v>1.8627947479370344</v>
      </c>
    </row>
    <row r="10125" spans="1:6" x14ac:dyDescent="0.2">
      <c r="A10125" s="1">
        <v>1094.300066</v>
      </c>
      <c r="B10125" s="1">
        <v>7.8598062240000002E-2</v>
      </c>
      <c r="C10125" s="1">
        <v>7.8632473899999999E-2</v>
      </c>
      <c r="D10125" s="35"/>
      <c r="E10125" s="33">
        <v>87099.954208176016</v>
      </c>
      <c r="F10125" s="46">
        <f t="shared" si="158"/>
        <v>1.8628908478562665</v>
      </c>
    </row>
    <row r="10126" spans="1:6" x14ac:dyDescent="0.2">
      <c r="A10126" s="1">
        <v>1094.400046</v>
      </c>
      <c r="B10126" s="1">
        <v>7.8595934069999998E-2</v>
      </c>
      <c r="C10126" s="1">
        <v>7.8630352319999999E-2</v>
      </c>
      <c r="D10126" s="35"/>
      <c r="E10126" s="33">
        <v>87102.087381456004</v>
      </c>
      <c r="F10126" s="46">
        <f t="shared" si="158"/>
        <v>1.8629869154855718</v>
      </c>
    </row>
    <row r="10127" spans="1:6" x14ac:dyDescent="0.2">
      <c r="A10127" s="1">
        <v>1094.500076</v>
      </c>
      <c r="B10127" s="1">
        <v>7.8593804310000001E-2</v>
      </c>
      <c r="C10127" s="1">
        <v>7.8628229159999993E-2</v>
      </c>
      <c r="D10127" s="35"/>
      <c r="E10127" s="33">
        <v>87104.221621536009</v>
      </c>
      <c r="F10127" s="46">
        <f t="shared" si="158"/>
        <v>1.8630830488267425</v>
      </c>
    </row>
    <row r="10128" spans="1:6" x14ac:dyDescent="0.2">
      <c r="A10128" s="1">
        <v>1094.6000570000001</v>
      </c>
      <c r="B10128" s="1">
        <v>7.8591674870000003E-2</v>
      </c>
      <c r="C10128" s="1">
        <v>7.8626106449999997E-2</v>
      </c>
      <c r="D10128" s="35"/>
      <c r="E10128" s="33">
        <v>87106.354816152001</v>
      </c>
      <c r="F10128" s="46">
        <f t="shared" si="158"/>
        <v>1.8631791574297261</v>
      </c>
    </row>
    <row r="10129" spans="1:6" x14ac:dyDescent="0.2">
      <c r="A10129" s="1">
        <v>1094.7000370000001</v>
      </c>
      <c r="B10129" s="1">
        <v>7.8589544940000006E-2</v>
      </c>
      <c r="C10129" s="1">
        <v>7.8623983209999998E-2</v>
      </c>
      <c r="D10129" s="35"/>
      <c r="E10129" s="33">
        <v>87108.487989432004</v>
      </c>
      <c r="F10129" s="46">
        <f t="shared" si="158"/>
        <v>1.8632752824019734</v>
      </c>
    </row>
    <row r="10130" spans="1:6" x14ac:dyDescent="0.2">
      <c r="A10130" s="1">
        <v>1094.8000669999999</v>
      </c>
      <c r="B10130" s="1">
        <v>7.8587413519999996E-2</v>
      </c>
      <c r="C10130" s="1">
        <v>7.8621858409999995E-2</v>
      </c>
      <c r="D10130" s="35"/>
      <c r="E10130" s="33">
        <v>87110.622229511995</v>
      </c>
      <c r="F10130" s="46">
        <f t="shared" si="158"/>
        <v>1.8633714707335942</v>
      </c>
    </row>
    <row r="10131" spans="1:6" x14ac:dyDescent="0.2">
      <c r="A10131" s="1">
        <v>1094.900048</v>
      </c>
      <c r="B10131" s="1">
        <v>7.8585282249999999E-2</v>
      </c>
      <c r="C10131" s="1">
        <v>7.8619733969999994E-2</v>
      </c>
      <c r="D10131" s="35"/>
      <c r="E10131" s="33">
        <v>87112.755424128001</v>
      </c>
      <c r="F10131" s="46">
        <f t="shared" si="158"/>
        <v>1.8634676383620421</v>
      </c>
    </row>
    <row r="10132" spans="1:6" x14ac:dyDescent="0.2">
      <c r="A10132" s="1">
        <v>1095.0000279999999</v>
      </c>
      <c r="B10132" s="1">
        <v>7.8583150219999995E-2</v>
      </c>
      <c r="C10132" s="1">
        <v>7.8617608889999996E-2</v>
      </c>
      <c r="D10132" s="35"/>
      <c r="E10132" s="33">
        <v>87114.888597408004</v>
      </c>
      <c r="F10132" s="46">
        <f t="shared" si="158"/>
        <v>1.8635638287734895</v>
      </c>
    </row>
    <row r="10133" spans="1:6" x14ac:dyDescent="0.2">
      <c r="A10133" s="1">
        <v>1095.1000590000001</v>
      </c>
      <c r="B10133" s="1">
        <v>7.8581016569999995E-2</v>
      </c>
      <c r="C10133" s="1">
        <v>7.8615482190000002E-2</v>
      </c>
      <c r="D10133" s="35"/>
      <c r="E10133" s="33">
        <v>87117.022858823999</v>
      </c>
      <c r="F10133" s="46">
        <f t="shared" si="158"/>
        <v>1.8636600861031967</v>
      </c>
    </row>
    <row r="10134" spans="1:6" x14ac:dyDescent="0.2">
      <c r="A10134" s="1">
        <v>1095.2000390000001</v>
      </c>
      <c r="B10134" s="1">
        <v>7.8578883500000002E-2</v>
      </c>
      <c r="C10134" s="1">
        <v>7.8613356049999999E-2</v>
      </c>
      <c r="D10134" s="35"/>
      <c r="E10134" s="33">
        <v>87119.156032104001</v>
      </c>
      <c r="F10134" s="46">
        <f t="shared" si="158"/>
        <v>1.8637563116249467</v>
      </c>
    </row>
    <row r="10135" spans="1:6" x14ac:dyDescent="0.2">
      <c r="A10135" s="1">
        <v>1095.30007</v>
      </c>
      <c r="B10135" s="1">
        <v>7.8576748830000001E-2</v>
      </c>
      <c r="C10135" s="1">
        <v>7.8611228330000005E-2</v>
      </c>
      <c r="D10135" s="35"/>
      <c r="E10135" s="33">
        <v>87121.290293519996</v>
      </c>
      <c r="F10135" s="46">
        <f t="shared" si="158"/>
        <v>1.8638526036026095</v>
      </c>
    </row>
    <row r="10136" spans="1:6" x14ac:dyDescent="0.2">
      <c r="A10136" s="1">
        <v>1095.40005</v>
      </c>
      <c r="B10136" s="1">
        <v>7.8574614740000007E-2</v>
      </c>
      <c r="C10136" s="1">
        <v>7.8609101190000003E-2</v>
      </c>
      <c r="D10136" s="35"/>
      <c r="E10136" s="33">
        <v>87123.423466799999</v>
      </c>
      <c r="F10136" s="46">
        <f t="shared" si="158"/>
        <v>1.8639488637735477</v>
      </c>
    </row>
    <row r="10137" spans="1:6" x14ac:dyDescent="0.2">
      <c r="A10137" s="1">
        <v>1095.500031</v>
      </c>
      <c r="B10137" s="1">
        <v>7.8572480419999993E-2</v>
      </c>
      <c r="C10137" s="1">
        <v>7.8606973679999997E-2</v>
      </c>
      <c r="D10137" s="35"/>
      <c r="E10137" s="33">
        <v>87125.556661415991</v>
      </c>
      <c r="F10137" s="46">
        <f t="shared" si="158"/>
        <v>1.8640451350864677</v>
      </c>
    </row>
    <row r="10138" spans="1:6" x14ac:dyDescent="0.2">
      <c r="A10138" s="1">
        <v>1095.600062</v>
      </c>
      <c r="B10138" s="1">
        <v>7.8570344880000004E-2</v>
      </c>
      <c r="C10138" s="1">
        <v>7.8604844770000001E-2</v>
      </c>
      <c r="D10138" s="35"/>
      <c r="E10138" s="33">
        <v>87127.690922832015</v>
      </c>
      <c r="F10138" s="46">
        <f t="shared" si="158"/>
        <v>1.8641414633998636</v>
      </c>
    </row>
    <row r="10139" spans="1:6" x14ac:dyDescent="0.2">
      <c r="A10139" s="1">
        <v>1095.7000419999999</v>
      </c>
      <c r="B10139" s="1">
        <v>7.8568209939999994E-2</v>
      </c>
      <c r="C10139" s="1">
        <v>7.8602716480000001E-2</v>
      </c>
      <c r="D10139" s="35"/>
      <c r="E10139" s="33">
        <v>87129.824096112003</v>
      </c>
      <c r="F10139" s="46">
        <f t="shared" si="158"/>
        <v>1.8642377594313646</v>
      </c>
    </row>
    <row r="10140" spans="1:6" x14ac:dyDescent="0.2">
      <c r="A10140" s="1">
        <v>1095.8000730000001</v>
      </c>
      <c r="B10140" s="1">
        <v>7.8566073380000004E-2</v>
      </c>
      <c r="C10140" s="1">
        <v>7.8600586619999996E-2</v>
      </c>
      <c r="D10140" s="35"/>
      <c r="E10140" s="33">
        <v>87131.958357527998</v>
      </c>
      <c r="F10140" s="46">
        <f t="shared" si="158"/>
        <v>1.8643341224206165</v>
      </c>
    </row>
    <row r="10141" spans="1:6" x14ac:dyDescent="0.2">
      <c r="A10141" s="1">
        <v>1095.9000530000001</v>
      </c>
      <c r="B10141" s="1">
        <v>7.8563937370000003E-2</v>
      </c>
      <c r="C10141" s="1">
        <v>7.8598457329999996E-2</v>
      </c>
      <c r="D10141" s="35"/>
      <c r="E10141" s="33">
        <v>87134.091530807986</v>
      </c>
      <c r="F10141" s="46">
        <f t="shared" si="158"/>
        <v>1.8644304543157029</v>
      </c>
    </row>
    <row r="10142" spans="1:6" x14ac:dyDescent="0.2">
      <c r="A10142" s="1">
        <v>1096.0000339999999</v>
      </c>
      <c r="B10142" s="1">
        <v>7.8561800870000004E-2</v>
      </c>
      <c r="C10142" s="1">
        <v>7.8596327559999998E-2</v>
      </c>
      <c r="D10142" s="35"/>
      <c r="E10142" s="33">
        <v>87136.224725423992</v>
      </c>
      <c r="F10142" s="46">
        <f t="shared" si="158"/>
        <v>1.8645268035349449</v>
      </c>
    </row>
    <row r="10143" spans="1:6" x14ac:dyDescent="0.2">
      <c r="A10143" s="1">
        <v>1096.1000650000001</v>
      </c>
      <c r="B10143" s="1">
        <v>7.8559662830000002E-2</v>
      </c>
      <c r="C10143" s="1">
        <v>7.8594196219999996E-2</v>
      </c>
      <c r="D10143" s="35"/>
      <c r="E10143" s="33">
        <v>87138.358986840001</v>
      </c>
      <c r="F10143" s="46">
        <f t="shared" si="158"/>
        <v>1.864623217374715</v>
      </c>
    </row>
    <row r="10144" spans="1:6" x14ac:dyDescent="0.2">
      <c r="A10144" s="1">
        <v>1096.2000459999999</v>
      </c>
      <c r="B10144" s="1">
        <v>7.8557525109999998E-2</v>
      </c>
      <c r="C10144" s="1">
        <v>7.8592065330000002E-2</v>
      </c>
      <c r="D10144" s="35"/>
      <c r="E10144" s="33">
        <v>87140.492181455993</v>
      </c>
      <c r="F10144" s="46">
        <f t="shared" si="158"/>
        <v>1.8647196060382336</v>
      </c>
    </row>
    <row r="10145" spans="1:6" x14ac:dyDescent="0.2">
      <c r="A10145" s="1">
        <v>1096.3000770000001</v>
      </c>
      <c r="B10145" s="1">
        <v>7.8555385889999996E-2</v>
      </c>
      <c r="C10145" s="1">
        <v>7.8589932880000005E-2</v>
      </c>
      <c r="D10145" s="35"/>
      <c r="E10145" s="33">
        <v>87142.626442871988</v>
      </c>
      <c r="F10145" s="46">
        <f t="shared" si="158"/>
        <v>1.864816058385163</v>
      </c>
    </row>
    <row r="10146" spans="1:6" x14ac:dyDescent="0.2">
      <c r="A10146" s="1">
        <v>1096.4000570000001</v>
      </c>
      <c r="B10146" s="1">
        <v>7.8553247229999998E-2</v>
      </c>
      <c r="C10146" s="1">
        <v>7.8587800959999995E-2</v>
      </c>
      <c r="D10146" s="35"/>
      <c r="E10146" s="33">
        <v>87144.75961615199</v>
      </c>
      <c r="F10146" s="46">
        <f t="shared" si="158"/>
        <v>1.8649124794043062</v>
      </c>
    </row>
    <row r="10147" spans="1:6" x14ac:dyDescent="0.2">
      <c r="A10147" s="1">
        <v>1096.5000379999999</v>
      </c>
      <c r="B10147" s="1">
        <v>7.8551107750000002E-2</v>
      </c>
      <c r="C10147" s="1">
        <v>7.8585668380000001E-2</v>
      </c>
      <c r="D10147" s="35"/>
      <c r="E10147" s="33">
        <v>87146.892810767997</v>
      </c>
      <c r="F10147" s="46">
        <f t="shared" si="158"/>
        <v>1.8650089255993867</v>
      </c>
    </row>
    <row r="10148" spans="1:6" x14ac:dyDescent="0.2">
      <c r="A10148" s="1">
        <v>1096.6000690000001</v>
      </c>
      <c r="B10148" s="1">
        <v>7.8548966240000004E-2</v>
      </c>
      <c r="C10148" s="1">
        <v>7.8583533989999996E-2</v>
      </c>
      <c r="D10148" s="35"/>
      <c r="E10148" s="33">
        <v>87149.027072184006</v>
      </c>
      <c r="F10148" s="46">
        <f t="shared" si="158"/>
        <v>1.8651054480806442</v>
      </c>
    </row>
    <row r="10149" spans="1:6" x14ac:dyDescent="0.2">
      <c r="A10149" s="1">
        <v>1096.7000499999999</v>
      </c>
      <c r="B10149" s="1">
        <v>7.8546825240000007E-2</v>
      </c>
      <c r="C10149" s="1">
        <v>7.8581400100000004E-2</v>
      </c>
      <c r="D10149" s="35"/>
      <c r="E10149" s="33">
        <v>87151.160266799998</v>
      </c>
      <c r="F10149" s="46">
        <f t="shared" si="158"/>
        <v>1.8652019408828879</v>
      </c>
    </row>
    <row r="10150" spans="1:6" x14ac:dyDescent="0.2">
      <c r="A10150" s="1">
        <v>1096.800031</v>
      </c>
      <c r="B10150" s="1">
        <v>7.8544683729999995E-2</v>
      </c>
      <c r="C10150" s="1">
        <v>7.8579265689999997E-2</v>
      </c>
      <c r="D10150" s="35"/>
      <c r="E10150" s="33">
        <v>87153.293461416004</v>
      </c>
      <c r="F10150" s="46">
        <f t="shared" si="158"/>
        <v>1.8652984510572106</v>
      </c>
    </row>
    <row r="10151" spans="1:6" x14ac:dyDescent="0.2">
      <c r="A10151" s="1">
        <v>1096.9000619999999</v>
      </c>
      <c r="B10151" s="1">
        <v>7.8542540669999994E-2</v>
      </c>
      <c r="C10151" s="1">
        <v>7.8577129699999998E-2</v>
      </c>
      <c r="D10151" s="35"/>
      <c r="E10151" s="33">
        <v>87155.427722831999</v>
      </c>
      <c r="F10151" s="46">
        <f t="shared" si="158"/>
        <v>1.8653950261398504</v>
      </c>
    </row>
    <row r="10152" spans="1:6" x14ac:dyDescent="0.2">
      <c r="A10152" s="1">
        <v>1097.000043</v>
      </c>
      <c r="B10152" s="1">
        <v>7.8540398169999998E-2</v>
      </c>
      <c r="C10152" s="1">
        <v>7.8574994270000004E-2</v>
      </c>
      <c r="D10152" s="35"/>
      <c r="E10152" s="33">
        <v>87157.560917447991</v>
      </c>
      <c r="F10152" s="46">
        <f t="shared" si="158"/>
        <v>1.8654915703582471</v>
      </c>
    </row>
    <row r="10153" spans="1:6" x14ac:dyDescent="0.2">
      <c r="A10153" s="1">
        <v>1097.1000739999999</v>
      </c>
      <c r="B10153" s="1">
        <v>7.8538254340000002E-2</v>
      </c>
      <c r="C10153" s="1">
        <v>7.857285738E-2</v>
      </c>
      <c r="D10153" s="35"/>
      <c r="E10153" s="33">
        <v>87159.695178863985</v>
      </c>
      <c r="F10153" s="46">
        <f t="shared" si="158"/>
        <v>1.8655881742707539</v>
      </c>
    </row>
    <row r="10154" spans="1:6" x14ac:dyDescent="0.2">
      <c r="A10154" s="1">
        <v>1097.200055</v>
      </c>
      <c r="B10154" s="1">
        <v>7.8536111399999997E-2</v>
      </c>
      <c r="C10154" s="1">
        <v>7.857072121E-2</v>
      </c>
      <c r="D10154" s="35"/>
      <c r="E10154" s="33">
        <v>87161.828373479992</v>
      </c>
      <c r="F10154" s="46">
        <f t="shared" si="158"/>
        <v>1.8656847394800242</v>
      </c>
    </row>
    <row r="10155" spans="1:6" x14ac:dyDescent="0.2">
      <c r="A10155" s="1">
        <v>1097.3000360000001</v>
      </c>
      <c r="B10155" s="1">
        <v>7.8533967989999995E-2</v>
      </c>
      <c r="C10155" s="1">
        <v>7.8568584590000004E-2</v>
      </c>
      <c r="D10155" s="35"/>
      <c r="E10155" s="33">
        <v>87163.961568095998</v>
      </c>
      <c r="F10155" s="46">
        <f t="shared" si="158"/>
        <v>1.8657813211252925</v>
      </c>
    </row>
    <row r="10156" spans="1:6" x14ac:dyDescent="0.2">
      <c r="A10156" s="1">
        <v>1097.400067</v>
      </c>
      <c r="B10156" s="1">
        <v>7.8531823010000001E-2</v>
      </c>
      <c r="C10156" s="1">
        <v>7.8566446400000003E-2</v>
      </c>
      <c r="D10156" s="35"/>
      <c r="E10156" s="33">
        <v>87166.095829512007</v>
      </c>
      <c r="F10156" s="46">
        <f t="shared" si="158"/>
        <v>1.8658779681810298</v>
      </c>
    </row>
    <row r="10157" spans="1:6" x14ac:dyDescent="0.2">
      <c r="A10157" s="1">
        <v>1097.5000480000001</v>
      </c>
      <c r="B10157" s="1">
        <v>7.8529678539999995E-2</v>
      </c>
      <c r="C10157" s="1">
        <v>7.8564308769999994E-2</v>
      </c>
      <c r="D10157" s="35"/>
      <c r="E10157" s="33">
        <v>87168.229024127999</v>
      </c>
      <c r="F10157" s="46">
        <f t="shared" si="158"/>
        <v>1.865974585561591</v>
      </c>
    </row>
    <row r="10158" spans="1:6" x14ac:dyDescent="0.2">
      <c r="A10158" s="1">
        <v>1097.6000289999999</v>
      </c>
      <c r="B10158" s="1">
        <v>7.8527533560000001E-2</v>
      </c>
      <c r="C10158" s="1">
        <v>7.8562170639999998E-2</v>
      </c>
      <c r="D10158" s="35"/>
      <c r="E10158" s="33">
        <v>87170.362218744005</v>
      </c>
      <c r="F10158" s="46">
        <f t="shared" si="158"/>
        <v>1.8660712203383749</v>
      </c>
    </row>
    <row r="10159" spans="1:6" x14ac:dyDescent="0.2">
      <c r="A10159" s="1">
        <v>1097.7000599999999</v>
      </c>
      <c r="B10159" s="1">
        <v>7.8525387020000004E-2</v>
      </c>
      <c r="C10159" s="1">
        <v>7.8560030929999997E-2</v>
      </c>
      <c r="D10159" s="35"/>
      <c r="E10159" s="33">
        <v>87172.49648016</v>
      </c>
      <c r="F10159" s="46">
        <f t="shared" si="158"/>
        <v>1.8661679203058998</v>
      </c>
    </row>
    <row r="10160" spans="1:6" x14ac:dyDescent="0.2">
      <c r="A10160" s="1">
        <v>1097.800041</v>
      </c>
      <c r="B10160" s="1">
        <v>7.8523241009999994E-2</v>
      </c>
      <c r="C10160" s="1">
        <v>7.8557891759999998E-2</v>
      </c>
      <c r="D10160" s="35"/>
      <c r="E10160" s="33">
        <v>87174.629674775992</v>
      </c>
      <c r="F10160" s="46">
        <f t="shared" si="158"/>
        <v>1.8662645901253245</v>
      </c>
    </row>
    <row r="10161" spans="1:6" x14ac:dyDescent="0.2">
      <c r="A10161" s="1">
        <v>1097.900073</v>
      </c>
      <c r="B10161" s="1">
        <v>7.8521093410000006E-2</v>
      </c>
      <c r="C10161" s="1">
        <v>7.8555750980000005E-2</v>
      </c>
      <c r="D10161" s="35"/>
      <c r="E10161" s="33">
        <v>87176.763957528019</v>
      </c>
      <c r="F10161" s="46">
        <f t="shared" si="158"/>
        <v>1.8663613263171968</v>
      </c>
    </row>
    <row r="10162" spans="1:6" x14ac:dyDescent="0.2">
      <c r="A10162" s="1">
        <v>1098.0000540000001</v>
      </c>
      <c r="B10162" s="1">
        <v>7.8518946440000001E-2</v>
      </c>
      <c r="C10162" s="1">
        <v>7.8553610770000004E-2</v>
      </c>
      <c r="D10162" s="35"/>
      <c r="E10162" s="33">
        <v>87178.897152143996</v>
      </c>
      <c r="F10162" s="46">
        <f t="shared" si="158"/>
        <v>1.8664580295287327</v>
      </c>
    </row>
    <row r="10163" spans="1:6" x14ac:dyDescent="0.2">
      <c r="A10163" s="1">
        <v>1098.1000349999999</v>
      </c>
      <c r="B10163" s="1">
        <v>7.8516798669999999E-2</v>
      </c>
      <c r="C10163" s="1">
        <v>7.8551469880000002E-2</v>
      </c>
      <c r="D10163" s="35"/>
      <c r="E10163" s="33">
        <v>87181.030346759988</v>
      </c>
      <c r="F10163" s="46">
        <f t="shared" si="158"/>
        <v>1.8665547570469347</v>
      </c>
    </row>
    <row r="10164" spans="1:6" x14ac:dyDescent="0.2">
      <c r="A10164" s="1">
        <v>1098.200067</v>
      </c>
      <c r="B10164" s="1">
        <v>7.8514648790000002E-2</v>
      </c>
      <c r="C10164" s="1">
        <v>7.8549327150000001E-2</v>
      </c>
      <c r="D10164" s="35"/>
      <c r="E10164" s="33">
        <v>87183.164629512001</v>
      </c>
      <c r="F10164" s="46">
        <f t="shared" si="158"/>
        <v>1.8666515633191734</v>
      </c>
    </row>
    <row r="10165" spans="1:6" x14ac:dyDescent="0.2">
      <c r="A10165" s="1">
        <v>1098.3000480000001</v>
      </c>
      <c r="B10165" s="1">
        <v>7.8512499459999996E-2</v>
      </c>
      <c r="C10165" s="1">
        <v>7.8547184940000001E-2</v>
      </c>
      <c r="D10165" s="35"/>
      <c r="E10165" s="33">
        <v>87185.297824128007</v>
      </c>
      <c r="F10165" s="46">
        <f t="shared" si="158"/>
        <v>1.8667483385176102</v>
      </c>
    </row>
    <row r="10166" spans="1:6" x14ac:dyDescent="0.2">
      <c r="A10166" s="1">
        <v>1098.4000289999999</v>
      </c>
      <c r="B10166" s="1">
        <v>7.8510349640000004E-2</v>
      </c>
      <c r="C10166" s="1">
        <v>7.8545042199999998E-2</v>
      </c>
      <c r="D10166" s="35"/>
      <c r="E10166" s="33">
        <v>87187.431018743984</v>
      </c>
      <c r="F10166" s="46">
        <f t="shared" si="158"/>
        <v>1.8668451306661404</v>
      </c>
    </row>
    <row r="10167" spans="1:6" x14ac:dyDescent="0.2">
      <c r="A10167" s="1">
        <v>1098.500061</v>
      </c>
      <c r="B10167" s="1">
        <v>7.8508198269999996E-2</v>
      </c>
      <c r="C10167" s="1">
        <v>7.8542897870000003E-2</v>
      </c>
      <c r="D10167" s="35"/>
      <c r="E10167" s="33">
        <v>87189.565301495983</v>
      </c>
      <c r="F10167" s="46">
        <f t="shared" si="158"/>
        <v>1.8669419882746534</v>
      </c>
    </row>
    <row r="10168" spans="1:6" x14ac:dyDescent="0.2">
      <c r="A10168" s="1">
        <v>1098.600042</v>
      </c>
      <c r="B10168" s="1">
        <v>7.8506047539999999E-2</v>
      </c>
      <c r="C10168" s="1">
        <v>7.8540754130000001E-2</v>
      </c>
      <c r="D10168" s="35"/>
      <c r="E10168" s="33">
        <v>87191.698496112003</v>
      </c>
      <c r="F10168" s="46">
        <f t="shared" si="158"/>
        <v>1.8670388126708768</v>
      </c>
    </row>
    <row r="10169" spans="1:6" x14ac:dyDescent="0.2">
      <c r="A10169" s="1">
        <v>1098.7000740000001</v>
      </c>
      <c r="B10169" s="1">
        <v>7.8503895520000005E-2</v>
      </c>
      <c r="C10169" s="1">
        <v>7.8538608940000004E-2</v>
      </c>
      <c r="D10169" s="35"/>
      <c r="E10169" s="33">
        <v>87193.832778864002</v>
      </c>
      <c r="F10169" s="46">
        <f t="shared" si="158"/>
        <v>1.8671356963546686</v>
      </c>
    </row>
    <row r="10170" spans="1:6" x14ac:dyDescent="0.2">
      <c r="A10170" s="1">
        <v>1098.8000549999999</v>
      </c>
      <c r="B10170" s="1">
        <v>7.8501744420000005E-2</v>
      </c>
      <c r="C10170" s="1">
        <v>7.8536464489999999E-2</v>
      </c>
      <c r="D10170" s="35"/>
      <c r="E10170" s="33">
        <v>87195.965973479993</v>
      </c>
      <c r="F10170" s="46">
        <f t="shared" si="158"/>
        <v>1.8672325401657581</v>
      </c>
    </row>
    <row r="10171" spans="1:6" x14ac:dyDescent="0.2">
      <c r="A10171" s="1">
        <v>1098.900036</v>
      </c>
      <c r="B10171" s="1">
        <v>7.8499592839999993E-2</v>
      </c>
      <c r="C10171" s="1">
        <v>7.8534319569999997E-2</v>
      </c>
      <c r="D10171" s="35"/>
      <c r="E10171" s="33">
        <v>87198.099168096014</v>
      </c>
      <c r="F10171" s="46">
        <f t="shared" si="158"/>
        <v>1.8673294007025354</v>
      </c>
    </row>
    <row r="10172" spans="1:6" x14ac:dyDescent="0.2">
      <c r="A10172" s="1">
        <v>1099.0000680000001</v>
      </c>
      <c r="B10172" s="1">
        <v>7.8497439710000005E-2</v>
      </c>
      <c r="C10172" s="1">
        <v>7.8532173110000006E-2</v>
      </c>
      <c r="D10172" s="35"/>
      <c r="E10172" s="33">
        <v>87200.233450847998</v>
      </c>
      <c r="F10172" s="46">
        <f t="shared" si="158"/>
        <v>1.8674263267259181</v>
      </c>
    </row>
    <row r="10173" spans="1:6" x14ac:dyDescent="0.2">
      <c r="A10173" s="1">
        <v>1099.10005</v>
      </c>
      <c r="B10173" s="1">
        <v>7.8495287139999995E-2</v>
      </c>
      <c r="C10173" s="1">
        <v>7.8530027229999994E-2</v>
      </c>
      <c r="D10173" s="35"/>
      <c r="E10173" s="33">
        <v>87202.366666800008</v>
      </c>
      <c r="F10173" s="46">
        <f t="shared" si="158"/>
        <v>1.86752322189686</v>
      </c>
    </row>
    <row r="10174" spans="1:6" x14ac:dyDescent="0.2">
      <c r="A10174" s="1">
        <v>1099.2000310000001</v>
      </c>
      <c r="B10174" s="1">
        <v>7.8493134039999995E-2</v>
      </c>
      <c r="C10174" s="1">
        <v>7.8527880839999994E-2</v>
      </c>
      <c r="D10174" s="35"/>
      <c r="E10174" s="33">
        <v>87204.499861415999</v>
      </c>
      <c r="F10174" s="46">
        <f t="shared" si="158"/>
        <v>1.8676201345358123</v>
      </c>
    </row>
    <row r="10175" spans="1:6" x14ac:dyDescent="0.2">
      <c r="A10175" s="1">
        <v>1099.3000629999999</v>
      </c>
      <c r="B10175" s="1">
        <v>7.8490979350000004E-2</v>
      </c>
      <c r="C10175" s="1">
        <v>7.8525732870000003E-2</v>
      </c>
      <c r="D10175" s="35"/>
      <c r="E10175" s="33">
        <v>87206.634144167983</v>
      </c>
      <c r="F10175" s="46">
        <f t="shared" si="158"/>
        <v>1.867717113630927</v>
      </c>
    </row>
    <row r="10176" spans="1:6" x14ac:dyDescent="0.2">
      <c r="A10176" s="1">
        <v>1099.400044</v>
      </c>
      <c r="B10176" s="1">
        <v>7.8488825270000007E-2</v>
      </c>
      <c r="C10176" s="1">
        <v>7.8523585470000004E-2</v>
      </c>
      <c r="D10176" s="35"/>
      <c r="E10176" s="33">
        <v>87208.76733878399</v>
      </c>
      <c r="F10176" s="46">
        <f t="shared" si="158"/>
        <v>1.8678140602289222</v>
      </c>
    </row>
    <row r="10177" spans="1:6" x14ac:dyDescent="0.2">
      <c r="A10177" s="1">
        <v>1099.500076</v>
      </c>
      <c r="B10177" s="1">
        <v>7.8486669489999994E-2</v>
      </c>
      <c r="C10177" s="1">
        <v>7.8521436439999995E-2</v>
      </c>
      <c r="D10177" s="35"/>
      <c r="E10177" s="33">
        <v>87210.901621535988</v>
      </c>
      <c r="F10177" s="46">
        <f t="shared" si="158"/>
        <v>1.8679110759128419</v>
      </c>
    </row>
    <row r="10178" spans="1:6" x14ac:dyDescent="0.2">
      <c r="A10178" s="1">
        <v>1099.600058</v>
      </c>
      <c r="B10178" s="1">
        <v>7.8484514249999998E-2</v>
      </c>
      <c r="C10178" s="1">
        <v>7.8519287930000001E-2</v>
      </c>
      <c r="D10178" s="35"/>
      <c r="E10178" s="33">
        <v>87213.034837487983</v>
      </c>
      <c r="F10178" s="46">
        <f t="shared" ref="F10178:F10241" si="159">E10178/B10178*$K$3/$J$3</f>
        <v>1.8680080612241143</v>
      </c>
    </row>
    <row r="10179" spans="1:6" x14ac:dyDescent="0.2">
      <c r="A10179" s="1">
        <v>1099.7000390000001</v>
      </c>
      <c r="B10179" s="1">
        <v>7.8482358380000006E-2</v>
      </c>
      <c r="C10179" s="1">
        <v>7.851713884E-2</v>
      </c>
      <c r="D10179" s="35"/>
      <c r="E10179" s="33">
        <v>87215.168032103989</v>
      </c>
      <c r="F10179" s="46">
        <f t="shared" si="159"/>
        <v>1.8681050664009022</v>
      </c>
    </row>
    <row r="10180" spans="1:6" x14ac:dyDescent="0.2">
      <c r="A10180" s="1">
        <v>1099.8000709999999</v>
      </c>
      <c r="B10180" s="1">
        <v>7.8480200259999994E-2</v>
      </c>
      <c r="C10180" s="1">
        <v>7.8514987859999996E-2</v>
      </c>
      <c r="D10180" s="35"/>
      <c r="E10180" s="33">
        <v>87217.302314856002</v>
      </c>
      <c r="F10180" s="46">
        <f t="shared" si="159"/>
        <v>1.8682021537758715</v>
      </c>
    </row>
    <row r="10181" spans="1:6" x14ac:dyDescent="0.2">
      <c r="A10181" s="1">
        <v>1099.9000530000001</v>
      </c>
      <c r="B10181" s="1">
        <v>7.8478042649999996E-2</v>
      </c>
      <c r="C10181" s="1">
        <v>7.8512837380000006E-2</v>
      </c>
      <c r="D10181" s="35"/>
      <c r="E10181" s="33">
        <v>87219.435530808012</v>
      </c>
      <c r="F10181" s="46">
        <f t="shared" si="159"/>
        <v>1.8682992114976134</v>
      </c>
    </row>
    <row r="10182" spans="1:6" x14ac:dyDescent="0.2">
      <c r="A10182" s="1">
        <v>1100.000035</v>
      </c>
      <c r="B10182" s="1">
        <v>7.8475884570000001E-2</v>
      </c>
      <c r="C10182" s="1">
        <v>7.8510686390000001E-2</v>
      </c>
      <c r="D10182" s="35"/>
      <c r="E10182" s="33">
        <v>87221.568746760007</v>
      </c>
      <c r="F10182" s="46">
        <f t="shared" si="159"/>
        <v>1.8683962857463645</v>
      </c>
    </row>
    <row r="10183" spans="1:6" x14ac:dyDescent="0.2">
      <c r="A10183" s="1">
        <v>1100.1000670000001</v>
      </c>
      <c r="B10183" s="1">
        <v>7.8473724930000002E-2</v>
      </c>
      <c r="C10183" s="1">
        <v>7.8508533820000004E-2</v>
      </c>
      <c r="D10183" s="35"/>
      <c r="E10183" s="33">
        <v>87223.703029512006</v>
      </c>
      <c r="F10183" s="46">
        <f t="shared" si="159"/>
        <v>1.8684934253314383</v>
      </c>
    </row>
    <row r="10184" spans="1:6" x14ac:dyDescent="0.2">
      <c r="A10184" s="1">
        <v>1100.2000479999999</v>
      </c>
      <c r="B10184" s="1">
        <v>7.8471565950000002E-2</v>
      </c>
      <c r="C10184" s="1">
        <v>7.8506381860000002E-2</v>
      </c>
      <c r="D10184" s="35"/>
      <c r="E10184" s="33">
        <v>87225.836224127997</v>
      </c>
      <c r="F10184" s="46">
        <f t="shared" si="159"/>
        <v>1.8685905312366611</v>
      </c>
    </row>
    <row r="10185" spans="1:6" x14ac:dyDescent="0.2">
      <c r="A10185" s="1">
        <v>1100.3000300000001</v>
      </c>
      <c r="B10185" s="1">
        <v>7.8469406729999996E-2</v>
      </c>
      <c r="C10185" s="1">
        <v>7.8504229519999996E-2</v>
      </c>
      <c r="D10185" s="35"/>
      <c r="E10185" s="33">
        <v>87227.969440079993</v>
      </c>
      <c r="F10185" s="46">
        <f t="shared" si="159"/>
        <v>1.8686876486578552</v>
      </c>
    </row>
    <row r="10186" spans="1:6" x14ac:dyDescent="0.2">
      <c r="A10186" s="1">
        <v>1100.4000619999999</v>
      </c>
      <c r="B10186" s="1">
        <v>7.8467246199999993E-2</v>
      </c>
      <c r="C10186" s="1">
        <v>7.8502075739999996E-2</v>
      </c>
      <c r="D10186" s="35"/>
      <c r="E10186" s="33">
        <v>87230.103722831991</v>
      </c>
      <c r="F10186" s="46">
        <f t="shared" si="159"/>
        <v>1.8687848254777282</v>
      </c>
    </row>
    <row r="10187" spans="1:6" x14ac:dyDescent="0.2">
      <c r="A10187" s="1">
        <v>1100.5000439999999</v>
      </c>
      <c r="B10187" s="1">
        <v>7.846508629E-2</v>
      </c>
      <c r="C10187" s="1">
        <v>7.8499922580000006E-2</v>
      </c>
      <c r="D10187" s="35"/>
      <c r="E10187" s="33">
        <v>87232.236938783986</v>
      </c>
      <c r="F10187" s="46">
        <f t="shared" si="159"/>
        <v>1.8688819700265991</v>
      </c>
    </row>
    <row r="10188" spans="1:6" x14ac:dyDescent="0.2">
      <c r="A10188" s="1">
        <v>1100.6000759999999</v>
      </c>
      <c r="B10188" s="1">
        <v>7.8462924810000001E-2</v>
      </c>
      <c r="C10188" s="1">
        <v>7.8497767879999999E-2</v>
      </c>
      <c r="D10188" s="35"/>
      <c r="E10188" s="33">
        <v>87234.371221535985</v>
      </c>
      <c r="F10188" s="46">
        <f t="shared" si="159"/>
        <v>1.8689791801770415</v>
      </c>
    </row>
    <row r="10189" spans="1:6" x14ac:dyDescent="0.2">
      <c r="A10189" s="1">
        <v>1100.7000579999999</v>
      </c>
      <c r="B10189" s="1">
        <v>7.8460763909999995E-2</v>
      </c>
      <c r="C10189" s="1">
        <v>7.849561377E-2</v>
      </c>
      <c r="D10189" s="35"/>
      <c r="E10189" s="33">
        <v>87236.504437487994</v>
      </c>
      <c r="F10189" s="46">
        <f t="shared" si="159"/>
        <v>1.8690763590102297</v>
      </c>
    </row>
    <row r="10190" spans="1:6" x14ac:dyDescent="0.2">
      <c r="A10190" s="1">
        <v>1100.8000400000001</v>
      </c>
      <c r="B10190" s="1">
        <v>7.8458602550000006E-2</v>
      </c>
      <c r="C10190" s="1">
        <v>7.8493459190000003E-2</v>
      </c>
      <c r="D10190" s="35"/>
      <c r="E10190" s="33">
        <v>87238.637653440004</v>
      </c>
      <c r="F10190" s="46">
        <f t="shared" si="159"/>
        <v>1.8691735541552978</v>
      </c>
    </row>
    <row r="10191" spans="1:6" x14ac:dyDescent="0.2">
      <c r="A10191" s="1">
        <v>1100.9000719999999</v>
      </c>
      <c r="B10191" s="1">
        <v>7.8456439619999999E-2</v>
      </c>
      <c r="C10191" s="1">
        <v>7.8491303030000001E-2</v>
      </c>
      <c r="D10191" s="35"/>
      <c r="E10191" s="33">
        <v>87240.771936191988</v>
      </c>
      <c r="F10191" s="46">
        <f t="shared" si="159"/>
        <v>1.869270814919574</v>
      </c>
    </row>
    <row r="10192" spans="1:6" x14ac:dyDescent="0.2">
      <c r="A10192" s="1">
        <v>1101.0000540000001</v>
      </c>
      <c r="B10192" s="1">
        <v>7.8454277360000005E-2</v>
      </c>
      <c r="C10192" s="1">
        <v>7.8489147479999993E-2</v>
      </c>
      <c r="D10192" s="35"/>
      <c r="E10192" s="33">
        <v>87242.905152143998</v>
      </c>
      <c r="F10192" s="46">
        <f t="shared" si="159"/>
        <v>1.8693680422237606</v>
      </c>
    </row>
    <row r="10193" spans="1:6" x14ac:dyDescent="0.2">
      <c r="A10193" s="1">
        <v>1101.100036</v>
      </c>
      <c r="B10193" s="1">
        <v>7.8452114640000001E-2</v>
      </c>
      <c r="C10193" s="1">
        <v>7.848699143E-2</v>
      </c>
      <c r="D10193" s="35"/>
      <c r="E10193" s="33">
        <v>87245.038368095993</v>
      </c>
      <c r="F10193" s="46">
        <f t="shared" si="159"/>
        <v>1.8694652858489287</v>
      </c>
    </row>
    <row r="10194" spans="1:6" x14ac:dyDescent="0.2">
      <c r="A10194" s="1">
        <v>1101.200069</v>
      </c>
      <c r="B10194" s="1">
        <v>7.8449950219999995E-2</v>
      </c>
      <c r="C10194" s="1">
        <v>7.8484833709999993E-2</v>
      </c>
      <c r="D10194" s="35"/>
      <c r="E10194" s="33">
        <v>87247.172672183995</v>
      </c>
      <c r="F10194" s="46">
        <f t="shared" si="159"/>
        <v>1.8695625986658762</v>
      </c>
    </row>
    <row r="10195" spans="1:6" x14ac:dyDescent="0.2">
      <c r="A10195" s="1">
        <v>1101.3000509999999</v>
      </c>
      <c r="B10195" s="1">
        <v>7.8447786249999998E-2</v>
      </c>
      <c r="C10195" s="1">
        <v>7.8482676479999999E-2</v>
      </c>
      <c r="D10195" s="35"/>
      <c r="E10195" s="33">
        <v>87249.305888136005</v>
      </c>
      <c r="F10195" s="46">
        <f t="shared" si="159"/>
        <v>1.8696598828101307</v>
      </c>
    </row>
    <row r="10196" spans="1:6" x14ac:dyDescent="0.2">
      <c r="A10196" s="1">
        <v>1101.4000329999999</v>
      </c>
      <c r="B10196" s="1">
        <v>7.8445621160000006E-2</v>
      </c>
      <c r="C10196" s="1">
        <v>7.8480518449999995E-2</v>
      </c>
      <c r="D10196" s="35"/>
      <c r="E10196" s="33">
        <v>87251.439104088</v>
      </c>
      <c r="F10196" s="46">
        <f t="shared" si="159"/>
        <v>1.8697571990169521</v>
      </c>
    </row>
    <row r="10197" spans="1:6" x14ac:dyDescent="0.2">
      <c r="A10197" s="1">
        <v>1101.5000649999999</v>
      </c>
      <c r="B10197" s="1">
        <v>7.8443454260000003E-2</v>
      </c>
      <c r="C10197" s="1">
        <v>7.847835869E-2</v>
      </c>
      <c r="D10197" s="35"/>
      <c r="E10197" s="33">
        <v>87253.573386839998</v>
      </c>
      <c r="F10197" s="46">
        <f t="shared" si="159"/>
        <v>1.869854586602328</v>
      </c>
    </row>
    <row r="10198" spans="1:6" x14ac:dyDescent="0.2">
      <c r="A10198" s="1">
        <v>1101.6000469999999</v>
      </c>
      <c r="B10198" s="1">
        <v>7.8441287930000006E-2</v>
      </c>
      <c r="C10198" s="1">
        <v>7.8476199479999995E-2</v>
      </c>
      <c r="D10198" s="35"/>
      <c r="E10198" s="33">
        <v>87255.706602791994</v>
      </c>
      <c r="F10198" s="46">
        <f t="shared" si="159"/>
        <v>1.8699519431178246</v>
      </c>
    </row>
    <row r="10199" spans="1:6" x14ac:dyDescent="0.2">
      <c r="A10199" s="1">
        <v>1101.7000290000001</v>
      </c>
      <c r="B10199" s="1">
        <v>7.8439121139999998E-2</v>
      </c>
      <c r="C10199" s="1">
        <v>7.8474039770000004E-2</v>
      </c>
      <c r="D10199" s="35"/>
      <c r="E10199" s="33">
        <v>87257.839818744003</v>
      </c>
      <c r="F10199" s="46">
        <f t="shared" si="159"/>
        <v>1.8700493159776583</v>
      </c>
    </row>
    <row r="10200" spans="1:6" x14ac:dyDescent="0.2">
      <c r="A10200" s="1">
        <v>1101.800062</v>
      </c>
      <c r="B10200" s="1">
        <v>7.8436952840000004E-2</v>
      </c>
      <c r="C10200" s="1">
        <v>7.8471878499999995E-2</v>
      </c>
      <c r="D10200" s="35"/>
      <c r="E10200" s="33">
        <v>87259.974122831991</v>
      </c>
      <c r="F10200" s="46">
        <f t="shared" si="159"/>
        <v>1.8701467535405212</v>
      </c>
    </row>
    <row r="10201" spans="1:6" x14ac:dyDescent="0.2">
      <c r="A10201" s="1">
        <v>1101.900044</v>
      </c>
      <c r="B10201" s="1">
        <v>7.8434785470000004E-2</v>
      </c>
      <c r="C10201" s="1">
        <v>7.8469717960000004E-2</v>
      </c>
      <c r="D10201" s="35"/>
      <c r="E10201" s="33">
        <v>87262.107338784001</v>
      </c>
      <c r="F10201" s="46">
        <f t="shared" si="159"/>
        <v>1.8702441509937149</v>
      </c>
    </row>
    <row r="10202" spans="1:6" x14ac:dyDescent="0.2">
      <c r="A10202" s="1">
        <v>1102.0000769999999</v>
      </c>
      <c r="B10202" s="1">
        <v>7.8432616699999999E-2</v>
      </c>
      <c r="C10202" s="1">
        <v>7.8467555950000004E-2</v>
      </c>
      <c r="D10202" s="35"/>
      <c r="E10202" s="33">
        <v>87264.241642871988</v>
      </c>
      <c r="F10202" s="46">
        <f t="shared" si="159"/>
        <v>1.8703416105369546</v>
      </c>
    </row>
    <row r="10203" spans="1:6" x14ac:dyDescent="0.2">
      <c r="A10203" s="1">
        <v>1102.1000590000001</v>
      </c>
      <c r="B10203" s="1">
        <v>7.8430448540000003E-2</v>
      </c>
      <c r="C10203" s="1">
        <v>7.8465394559999999E-2</v>
      </c>
      <c r="D10203" s="35"/>
      <c r="E10203" s="33">
        <v>87266.374858823998</v>
      </c>
      <c r="F10203" s="46">
        <f t="shared" si="159"/>
        <v>1.8704390375998605</v>
      </c>
    </row>
    <row r="10204" spans="1:6" x14ac:dyDescent="0.2">
      <c r="A10204" s="1">
        <v>1102.2000410000001</v>
      </c>
      <c r="B10204" s="1">
        <v>7.8428279880000007E-2</v>
      </c>
      <c r="C10204" s="1">
        <v>7.8463232689999995E-2</v>
      </c>
      <c r="D10204" s="35"/>
      <c r="E10204" s="33">
        <v>87268.508074775993</v>
      </c>
      <c r="F10204" s="46">
        <f t="shared" si="159"/>
        <v>1.8705364819746746</v>
      </c>
    </row>
    <row r="10205" spans="1:6" x14ac:dyDescent="0.2">
      <c r="A10205" s="1">
        <v>1102.300074</v>
      </c>
      <c r="B10205" s="1">
        <v>7.8426109640000005E-2</v>
      </c>
      <c r="C10205" s="1">
        <v>7.8461069270000003E-2</v>
      </c>
      <c r="D10205" s="35"/>
      <c r="E10205" s="33">
        <v>87270.64237886401</v>
      </c>
      <c r="F10205" s="46">
        <f t="shared" si="159"/>
        <v>1.8706339927490974</v>
      </c>
    </row>
    <row r="10206" spans="1:6" x14ac:dyDescent="0.2">
      <c r="A10206" s="1">
        <v>1102.4000559999999</v>
      </c>
      <c r="B10206" s="1">
        <v>7.8423940060000003E-2</v>
      </c>
      <c r="C10206" s="1">
        <v>7.8458906470000006E-2</v>
      </c>
      <c r="D10206" s="35"/>
      <c r="E10206" s="33">
        <v>87272.775594816005</v>
      </c>
      <c r="F10206" s="46">
        <f t="shared" si="159"/>
        <v>1.870731469852001</v>
      </c>
    </row>
    <row r="10207" spans="1:6" x14ac:dyDescent="0.2">
      <c r="A10207" s="1">
        <v>1102.5000379999999</v>
      </c>
      <c r="B10207" s="1">
        <v>7.8421770020000003E-2</v>
      </c>
      <c r="C10207" s="1">
        <v>7.8456743199999998E-2</v>
      </c>
      <c r="D10207" s="35"/>
      <c r="E10207" s="33">
        <v>87274.908810767985</v>
      </c>
      <c r="F10207" s="46">
        <f t="shared" si="159"/>
        <v>1.8708289633221724</v>
      </c>
    </row>
    <row r="10208" spans="1:6" x14ac:dyDescent="0.2">
      <c r="A10208" s="1">
        <v>1102.6000710000001</v>
      </c>
      <c r="B10208" s="1">
        <v>7.8419598579999999E-2</v>
      </c>
      <c r="C10208" s="1">
        <v>7.8454578420000004E-2</v>
      </c>
      <c r="D10208" s="35"/>
      <c r="E10208" s="33">
        <v>87277.043114856002</v>
      </c>
      <c r="F10208" s="46">
        <f t="shared" si="159"/>
        <v>1.8709265189150848</v>
      </c>
    </row>
    <row r="10209" spans="1:6" x14ac:dyDescent="0.2">
      <c r="A10209" s="1">
        <v>1102.7000539999999</v>
      </c>
      <c r="B10209" s="1">
        <v>7.8417427720000002E-2</v>
      </c>
      <c r="C10209" s="1">
        <v>7.8452414220000002E-2</v>
      </c>
      <c r="D10209" s="35"/>
      <c r="E10209" s="33">
        <v>87279.176352144001</v>
      </c>
      <c r="F10209" s="46">
        <f t="shared" si="159"/>
        <v>1.8710240432028549</v>
      </c>
    </row>
    <row r="10210" spans="1:6" x14ac:dyDescent="0.2">
      <c r="A10210" s="1">
        <v>1102.8000360000001</v>
      </c>
      <c r="B10210" s="1">
        <v>7.841525614E-2</v>
      </c>
      <c r="C10210" s="1">
        <v>7.8450249390000004E-2</v>
      </c>
      <c r="D10210" s="35"/>
      <c r="E10210" s="33">
        <v>87281.309568095996</v>
      </c>
      <c r="F10210" s="46">
        <f t="shared" si="159"/>
        <v>1.8711215896134088</v>
      </c>
    </row>
    <row r="10211" spans="1:6" x14ac:dyDescent="0.2">
      <c r="A10211" s="1">
        <v>1102.900069</v>
      </c>
      <c r="B10211" s="1">
        <v>7.84130829E-2</v>
      </c>
      <c r="C10211" s="1">
        <v>7.8448082919999995E-2</v>
      </c>
      <c r="D10211" s="35"/>
      <c r="E10211" s="33">
        <v>87283.443872183998</v>
      </c>
      <c r="F10211" s="46">
        <f t="shared" si="159"/>
        <v>1.8712192043683913</v>
      </c>
    </row>
    <row r="10212" spans="1:6" x14ac:dyDescent="0.2">
      <c r="A10212" s="1">
        <v>1103.000051</v>
      </c>
      <c r="B10212" s="1">
        <v>7.841090966E-2</v>
      </c>
      <c r="C10212" s="1">
        <v>7.8445916749999997E-2</v>
      </c>
      <c r="D10212" s="35"/>
      <c r="E10212" s="33">
        <v>87285.577088135993</v>
      </c>
      <c r="F10212" s="46">
        <f t="shared" si="159"/>
        <v>1.8713168012057988</v>
      </c>
    </row>
    <row r="10213" spans="1:6" x14ac:dyDescent="0.2">
      <c r="A10213" s="1">
        <v>1103.1000340000001</v>
      </c>
      <c r="B10213" s="1">
        <v>7.8408735719999997E-2</v>
      </c>
      <c r="C10213" s="1">
        <v>7.8443749950000002E-2</v>
      </c>
      <c r="D10213" s="35"/>
      <c r="E10213" s="33">
        <v>87287.710325423992</v>
      </c>
      <c r="F10213" s="46">
        <f t="shared" si="159"/>
        <v>1.8714144206179832</v>
      </c>
    </row>
    <row r="10214" spans="1:6" x14ac:dyDescent="0.2">
      <c r="A10214" s="1">
        <v>1103.200067</v>
      </c>
      <c r="B10214" s="1">
        <v>7.8406560060000005E-2</v>
      </c>
      <c r="C10214" s="1">
        <v>7.8441581469999994E-2</v>
      </c>
      <c r="D10214" s="35"/>
      <c r="E10214" s="33">
        <v>87289.844629511994</v>
      </c>
      <c r="F10214" s="46">
        <f t="shared" si="159"/>
        <v>1.8715121093711156</v>
      </c>
    </row>
    <row r="10215" spans="1:6" x14ac:dyDescent="0.2">
      <c r="A10215" s="1">
        <v>1103.3000489999999</v>
      </c>
      <c r="B10215" s="1">
        <v>7.8404385049999997E-2</v>
      </c>
      <c r="C10215" s="1">
        <v>7.8439413570000005E-2</v>
      </c>
      <c r="D10215" s="35"/>
      <c r="E10215" s="33">
        <v>87291.977845463989</v>
      </c>
      <c r="F10215" s="46">
        <f t="shared" si="159"/>
        <v>1.8716097646990095</v>
      </c>
    </row>
    <row r="10216" spans="1:6" x14ac:dyDescent="0.2">
      <c r="A10216" s="1">
        <v>1103.400032</v>
      </c>
      <c r="B10216" s="1">
        <v>7.8402209570000006E-2</v>
      </c>
      <c r="C10216" s="1">
        <v>7.8437245180000004E-2</v>
      </c>
      <c r="D10216" s="35"/>
      <c r="E10216" s="33">
        <v>87294.111082752002</v>
      </c>
      <c r="F10216" s="46">
        <f t="shared" si="159"/>
        <v>1.8717074371230038</v>
      </c>
    </row>
    <row r="10217" spans="1:6" x14ac:dyDescent="0.2">
      <c r="A10217" s="1">
        <v>1103.5000649999999</v>
      </c>
      <c r="B10217" s="1">
        <v>7.8400032810000006E-2</v>
      </c>
      <c r="C10217" s="1">
        <v>7.8435075339999993E-2</v>
      </c>
      <c r="D10217" s="35"/>
      <c r="E10217" s="33">
        <v>87296.245386840004</v>
      </c>
      <c r="F10217" s="46">
        <f t="shared" si="159"/>
        <v>1.8718051684019015</v>
      </c>
    </row>
    <row r="10218" spans="1:6" x14ac:dyDescent="0.2">
      <c r="A10218" s="1">
        <v>1103.600048</v>
      </c>
      <c r="B10218" s="1">
        <v>7.8397856769999996E-2</v>
      </c>
      <c r="C10218" s="1">
        <v>7.8432906149999995E-2</v>
      </c>
      <c r="D10218" s="35"/>
      <c r="E10218" s="33">
        <v>87298.378624128003</v>
      </c>
      <c r="F10218" s="46">
        <f t="shared" si="159"/>
        <v>1.8719028650415617</v>
      </c>
    </row>
    <row r="10219" spans="1:6" x14ac:dyDescent="0.2">
      <c r="A10219" s="1">
        <v>1103.70003</v>
      </c>
      <c r="B10219" s="1">
        <v>7.8395680240000001E-2</v>
      </c>
      <c r="C10219" s="1">
        <v>7.8430736500000001E-2</v>
      </c>
      <c r="D10219" s="35"/>
      <c r="E10219" s="33">
        <v>87300.511840079998</v>
      </c>
      <c r="F10219" s="46">
        <f t="shared" si="159"/>
        <v>1.8720005783479168</v>
      </c>
    </row>
    <row r="10220" spans="1:6" x14ac:dyDescent="0.2">
      <c r="A10220" s="1">
        <v>1103.8000629999999</v>
      </c>
      <c r="B10220" s="1">
        <v>7.839350212E-2</v>
      </c>
      <c r="C10220" s="1">
        <v>7.8428565280000001E-2</v>
      </c>
      <c r="D10220" s="35"/>
      <c r="E10220" s="33">
        <v>87302.646144168</v>
      </c>
      <c r="F10220" s="46">
        <f t="shared" si="159"/>
        <v>1.8720983583843196</v>
      </c>
    </row>
    <row r="10221" spans="1:6" x14ac:dyDescent="0.2">
      <c r="A10221" s="1">
        <v>1103.900046</v>
      </c>
      <c r="B10221" s="1">
        <v>7.8391324619999994E-2</v>
      </c>
      <c r="C10221" s="1">
        <v>7.8426394689999998E-2</v>
      </c>
      <c r="D10221" s="35"/>
      <c r="E10221" s="33">
        <v>87304.779381455999</v>
      </c>
      <c r="F10221" s="46">
        <f t="shared" si="159"/>
        <v>1.8721961061702745</v>
      </c>
    </row>
    <row r="10222" spans="1:6" x14ac:dyDescent="0.2">
      <c r="A10222" s="1">
        <v>1104.000029</v>
      </c>
      <c r="B10222" s="1">
        <v>7.8389146670000007E-2</v>
      </c>
      <c r="C10222" s="1">
        <v>7.8424223619999997E-2</v>
      </c>
      <c r="D10222" s="35"/>
      <c r="E10222" s="33">
        <v>87306.912618744012</v>
      </c>
      <c r="F10222" s="46">
        <f t="shared" si="159"/>
        <v>1.8722938701347938</v>
      </c>
    </row>
    <row r="10223" spans="1:6" x14ac:dyDescent="0.2">
      <c r="A10223" s="1">
        <v>1104.100062</v>
      </c>
      <c r="B10223" s="1">
        <v>7.838696715E-2</v>
      </c>
      <c r="C10223" s="1">
        <v>7.8422050990000006E-2</v>
      </c>
      <c r="D10223" s="35"/>
      <c r="E10223" s="33">
        <v>87309.046922832</v>
      </c>
      <c r="F10223" s="46">
        <f t="shared" si="159"/>
        <v>1.8723916999119354</v>
      </c>
    </row>
    <row r="10224" spans="1:6" x14ac:dyDescent="0.2">
      <c r="A10224" s="1">
        <v>1104.200045</v>
      </c>
      <c r="B10224" s="1">
        <v>7.8384788469999994E-2</v>
      </c>
      <c r="C10224" s="1">
        <v>7.8419879060000003E-2</v>
      </c>
      <c r="D10224" s="35"/>
      <c r="E10224" s="33">
        <v>87311.180160119999</v>
      </c>
      <c r="F10224" s="46">
        <f t="shared" si="159"/>
        <v>1.8724894921844255</v>
      </c>
    </row>
    <row r="10225" spans="1:6" x14ac:dyDescent="0.2">
      <c r="A10225" s="1">
        <v>1104.300078</v>
      </c>
      <c r="B10225" s="1">
        <v>7.8382608300000003E-2</v>
      </c>
      <c r="C10225" s="1">
        <v>7.8417705569999996E-2</v>
      </c>
      <c r="D10225" s="35"/>
      <c r="E10225" s="33">
        <v>87313.314464208001</v>
      </c>
      <c r="F10225" s="46">
        <f t="shared" si="159"/>
        <v>1.8725873483692832</v>
      </c>
    </row>
    <row r="10226" spans="1:6" x14ac:dyDescent="0.2">
      <c r="A10226" s="1">
        <v>1104.4000610000001</v>
      </c>
      <c r="B10226" s="1">
        <v>7.8380428579999994E-2</v>
      </c>
      <c r="C10226" s="1">
        <v>7.8415532580000002E-2</v>
      </c>
      <c r="D10226" s="35"/>
      <c r="E10226" s="33">
        <v>87315.447701495999</v>
      </c>
      <c r="F10226" s="46">
        <f t="shared" si="159"/>
        <v>1.872685176366377</v>
      </c>
    </row>
    <row r="10227" spans="1:6" x14ac:dyDescent="0.2">
      <c r="A10227" s="1">
        <v>1104.5000439999999</v>
      </c>
      <c r="B10227" s="1">
        <v>7.8378248129999994E-2</v>
      </c>
      <c r="C10227" s="1">
        <v>7.8413358969999999E-2</v>
      </c>
      <c r="D10227" s="35"/>
      <c r="E10227" s="33">
        <v>87317.580938783984</v>
      </c>
      <c r="F10227" s="46">
        <f t="shared" si="159"/>
        <v>1.8727830272474577</v>
      </c>
    </row>
    <row r="10228" spans="1:6" x14ac:dyDescent="0.2">
      <c r="A10228" s="1">
        <v>1104.6000770000001</v>
      </c>
      <c r="B10228" s="1">
        <v>7.8376065460000005E-2</v>
      </c>
      <c r="C10228" s="1">
        <v>7.8411183460000006E-2</v>
      </c>
      <c r="D10228" s="35"/>
      <c r="E10228" s="33">
        <v>87319.715242872</v>
      </c>
      <c r="F10228" s="46">
        <f t="shared" si="159"/>
        <v>1.8728809595036429</v>
      </c>
    </row>
    <row r="10229" spans="1:6" x14ac:dyDescent="0.2">
      <c r="A10229" s="1">
        <v>1104.7000599999999</v>
      </c>
      <c r="B10229" s="1">
        <v>7.8373883199999994E-2</v>
      </c>
      <c r="C10229" s="1">
        <v>7.8409008419999995E-2</v>
      </c>
      <c r="D10229" s="35"/>
      <c r="E10229" s="33">
        <v>87321.848480160013</v>
      </c>
      <c r="F10229" s="46">
        <f t="shared" si="159"/>
        <v>1.8729788645344225</v>
      </c>
    </row>
    <row r="10230" spans="1:6" x14ac:dyDescent="0.2">
      <c r="A10230" s="1">
        <v>1104.800043</v>
      </c>
      <c r="B10230" s="1">
        <v>7.8371700409999995E-2</v>
      </c>
      <c r="C10230" s="1">
        <v>7.8406832809999993E-2</v>
      </c>
      <c r="D10230" s="35"/>
      <c r="E10230" s="33">
        <v>87323.981717448012</v>
      </c>
      <c r="F10230" s="46">
        <f t="shared" si="159"/>
        <v>1.8730767876844867</v>
      </c>
    </row>
    <row r="10231" spans="1:6" x14ac:dyDescent="0.2">
      <c r="A10231" s="1">
        <v>1104.9000759999999</v>
      </c>
      <c r="B10231" s="1">
        <v>7.8369515989999999E-2</v>
      </c>
      <c r="C10231" s="1">
        <v>7.8404655569999995E-2</v>
      </c>
      <c r="D10231" s="35"/>
      <c r="E10231" s="33">
        <v>87326.116021535985</v>
      </c>
      <c r="F10231" s="46">
        <f t="shared" si="159"/>
        <v>1.8731747781325683</v>
      </c>
    </row>
    <row r="10232" spans="1:6" x14ac:dyDescent="0.2">
      <c r="A10232" s="1">
        <v>1105.000059</v>
      </c>
      <c r="B10232" s="1">
        <v>7.8367332220000002E-2</v>
      </c>
      <c r="C10232" s="1">
        <v>7.8402478920000004E-2</v>
      </c>
      <c r="D10232" s="35"/>
      <c r="E10232" s="33">
        <v>87328.249258823984</v>
      </c>
      <c r="F10232" s="46">
        <f t="shared" si="159"/>
        <v>1.8732727356221508</v>
      </c>
    </row>
    <row r="10233" spans="1:6" x14ac:dyDescent="0.2">
      <c r="A10233" s="1">
        <v>1105.100042</v>
      </c>
      <c r="B10233" s="1">
        <v>7.8365148270000004E-2</v>
      </c>
      <c r="C10233" s="1">
        <v>7.8400301909999998E-2</v>
      </c>
      <c r="D10233" s="35"/>
      <c r="E10233" s="33">
        <v>87330.382496111997</v>
      </c>
      <c r="F10233" s="46">
        <f t="shared" si="159"/>
        <v>1.8733707028742363</v>
      </c>
    </row>
    <row r="10234" spans="1:6" x14ac:dyDescent="0.2">
      <c r="A10234" s="1">
        <v>1105.2000760000001</v>
      </c>
      <c r="B10234" s="1">
        <v>7.8362962790000004E-2</v>
      </c>
      <c r="C10234" s="1">
        <v>7.839812334E-2</v>
      </c>
      <c r="D10234" s="35"/>
      <c r="E10234" s="33">
        <v>87332.516821536003</v>
      </c>
      <c r="F10234" s="46">
        <f t="shared" si="159"/>
        <v>1.8734687355083843</v>
      </c>
    </row>
    <row r="10235" spans="1:6" x14ac:dyDescent="0.2">
      <c r="A10235" s="1">
        <v>1105.3000589999999</v>
      </c>
      <c r="B10235" s="1">
        <v>7.836077793E-2</v>
      </c>
      <c r="C10235" s="1">
        <v>7.8395945379999998E-2</v>
      </c>
      <c r="D10235" s="35"/>
      <c r="E10235" s="33">
        <v>87334.650058823987</v>
      </c>
      <c r="F10235" s="46">
        <f t="shared" si="159"/>
        <v>1.8735667354434109</v>
      </c>
    </row>
    <row r="10236" spans="1:6" x14ac:dyDescent="0.2">
      <c r="A10236" s="1">
        <v>1105.400042</v>
      </c>
      <c r="B10236" s="1">
        <v>7.8358592539999994E-2</v>
      </c>
      <c r="C10236" s="1">
        <v>7.8393766939999998E-2</v>
      </c>
      <c r="D10236" s="35"/>
      <c r="E10236" s="33">
        <v>87336.783296111986</v>
      </c>
      <c r="F10236" s="46">
        <f t="shared" si="159"/>
        <v>1.8736647535165196</v>
      </c>
    </row>
    <row r="10237" spans="1:6" x14ac:dyDescent="0.2">
      <c r="A10237" s="1">
        <v>1105.500076</v>
      </c>
      <c r="B10237" s="1">
        <v>7.8356405549999994E-2</v>
      </c>
      <c r="C10237" s="1">
        <v>7.8391586920000006E-2</v>
      </c>
      <c r="D10237" s="35"/>
      <c r="E10237" s="33">
        <v>87338.917621535991</v>
      </c>
      <c r="F10237" s="46">
        <f t="shared" si="159"/>
        <v>1.8737628386632748</v>
      </c>
    </row>
    <row r="10238" spans="1:6" x14ac:dyDescent="0.2">
      <c r="A10238" s="1">
        <v>1105.6000590000001</v>
      </c>
      <c r="B10238" s="1">
        <v>7.8354219180000004E-2</v>
      </c>
      <c r="C10238" s="1">
        <v>7.8389407509999995E-2</v>
      </c>
      <c r="D10238" s="35"/>
      <c r="E10238" s="33">
        <v>87341.05085882399</v>
      </c>
      <c r="F10238" s="46">
        <f t="shared" si="159"/>
        <v>1.8738608911125525</v>
      </c>
    </row>
    <row r="10239" spans="1:6" x14ac:dyDescent="0.2">
      <c r="A10239" s="1">
        <v>1105.7000419999999</v>
      </c>
      <c r="B10239" s="1">
        <v>7.8352032409999994E-2</v>
      </c>
      <c r="C10239" s="1">
        <v>7.8387227660000003E-2</v>
      </c>
      <c r="D10239" s="35"/>
      <c r="E10239" s="33">
        <v>87343.184096112003</v>
      </c>
      <c r="F10239" s="46">
        <f t="shared" si="159"/>
        <v>1.8739589586008978</v>
      </c>
    </row>
    <row r="10240" spans="1:6" x14ac:dyDescent="0.2">
      <c r="A10240" s="1">
        <v>1105.800076</v>
      </c>
      <c r="B10240" s="1">
        <v>7.8349844220000006E-2</v>
      </c>
      <c r="C10240" s="1">
        <v>7.8385046289999996E-2</v>
      </c>
      <c r="D10240" s="35"/>
      <c r="E10240" s="33">
        <v>87345.318421536009</v>
      </c>
      <c r="F10240" s="46">
        <f t="shared" si="159"/>
        <v>1.8740570888752894</v>
      </c>
    </row>
    <row r="10241" spans="1:6" x14ac:dyDescent="0.2">
      <c r="A10241" s="1">
        <v>1105.9000590000001</v>
      </c>
      <c r="B10241" s="1">
        <v>7.8347656700000004E-2</v>
      </c>
      <c r="C10241" s="1">
        <v>7.8382865539999999E-2</v>
      </c>
      <c r="D10241" s="35"/>
      <c r="E10241" s="33">
        <v>87347.451658824008</v>
      </c>
      <c r="F10241" s="46">
        <f t="shared" si="159"/>
        <v>1.8741551852566118</v>
      </c>
    </row>
    <row r="10242" spans="1:6" x14ac:dyDescent="0.2">
      <c r="A10242" s="1">
        <v>1106.0000419999999</v>
      </c>
      <c r="B10242" s="1">
        <v>7.8345468629999998E-2</v>
      </c>
      <c r="C10242" s="1">
        <v>7.8380684249999999E-2</v>
      </c>
      <c r="D10242" s="35"/>
      <c r="E10242" s="33">
        <v>87349.584896112006</v>
      </c>
      <c r="F10242" s="46">
        <f t="shared" ref="F10242:F10305" si="160">E10242/B10242*$K$3/$J$3</f>
        <v>1.8742533002735355</v>
      </c>
    </row>
    <row r="10243" spans="1:6" x14ac:dyDescent="0.2">
      <c r="A10243" s="1">
        <v>1106.1000759999999</v>
      </c>
      <c r="B10243" s="1">
        <v>7.8343278739999994E-2</v>
      </c>
      <c r="C10243" s="1">
        <v>7.8378501239999995E-2</v>
      </c>
      <c r="D10243" s="35"/>
      <c r="E10243" s="33">
        <v>87351.719221535997</v>
      </c>
      <c r="F10243" s="46">
        <f t="shared" si="160"/>
        <v>1.8743514876629539</v>
      </c>
    </row>
    <row r="10244" spans="1:6" x14ac:dyDescent="0.2">
      <c r="A10244" s="1">
        <v>1106.200059</v>
      </c>
      <c r="B10244" s="1">
        <v>7.8341088779999998E-2</v>
      </c>
      <c r="C10244" s="1">
        <v>7.8376318510000001E-2</v>
      </c>
      <c r="D10244" s="35"/>
      <c r="E10244" s="33">
        <v>87353.852458824011</v>
      </c>
      <c r="F10244" s="46">
        <f t="shared" si="160"/>
        <v>1.8744496588672102</v>
      </c>
    </row>
    <row r="10245" spans="1:6" x14ac:dyDescent="0.2">
      <c r="A10245" s="1">
        <v>1106.300043</v>
      </c>
      <c r="B10245" s="1">
        <v>7.8338898160000003E-2</v>
      </c>
      <c r="C10245" s="1">
        <v>7.8374135159999997E-2</v>
      </c>
      <c r="D10245" s="35"/>
      <c r="E10245" s="33">
        <v>87355.985717448013</v>
      </c>
      <c r="F10245" s="46">
        <f t="shared" si="160"/>
        <v>1.8745478518109917</v>
      </c>
    </row>
    <row r="10246" spans="1:6" x14ac:dyDescent="0.2">
      <c r="A10246" s="1">
        <v>1106.400077</v>
      </c>
      <c r="B10246" s="1">
        <v>7.8336705960000003E-2</v>
      </c>
      <c r="C10246" s="1">
        <v>7.8371950169999996E-2</v>
      </c>
      <c r="D10246" s="35"/>
      <c r="E10246" s="33">
        <v>87358.120042871989</v>
      </c>
      <c r="F10246" s="46">
        <f t="shared" si="160"/>
        <v>1.8746461109497266</v>
      </c>
    </row>
    <row r="10247" spans="1:6" x14ac:dyDescent="0.2">
      <c r="A10247" s="1">
        <v>1106.5000600000001</v>
      </c>
      <c r="B10247" s="1">
        <v>7.8334514339999994E-2</v>
      </c>
      <c r="C10247" s="1">
        <v>7.836976574E-2</v>
      </c>
      <c r="D10247" s="35"/>
      <c r="E10247" s="33">
        <v>87360.253280160003</v>
      </c>
      <c r="F10247" s="46">
        <f t="shared" si="160"/>
        <v>1.874744338355856</v>
      </c>
    </row>
    <row r="10248" spans="1:6" x14ac:dyDescent="0.2">
      <c r="A10248" s="1">
        <v>1106.600044</v>
      </c>
      <c r="B10248" s="1">
        <v>7.833232222E-2</v>
      </c>
      <c r="C10248" s="1">
        <v>7.8367580780000001E-2</v>
      </c>
      <c r="D10248" s="35"/>
      <c r="E10248" s="33">
        <v>87362.386538783991</v>
      </c>
      <c r="F10248" s="46">
        <f t="shared" si="160"/>
        <v>1.8748425836836098</v>
      </c>
    </row>
    <row r="10249" spans="1:6" x14ac:dyDescent="0.2">
      <c r="A10249" s="1">
        <v>1106.700077</v>
      </c>
      <c r="B10249" s="1">
        <v>7.8330128659999998E-2</v>
      </c>
      <c r="C10249" s="1">
        <v>7.836539428E-2</v>
      </c>
      <c r="D10249" s="35"/>
      <c r="E10249" s="33">
        <v>87364.520842871992</v>
      </c>
      <c r="F10249" s="46">
        <f t="shared" si="160"/>
        <v>1.8749408914155246</v>
      </c>
    </row>
    <row r="10250" spans="1:6" x14ac:dyDescent="0.2">
      <c r="A10250" s="1">
        <v>1106.8000609999999</v>
      </c>
      <c r="B10250" s="1">
        <v>7.8327935720000005E-2</v>
      </c>
      <c r="C10250" s="1">
        <v>7.8363208399999995E-2</v>
      </c>
      <c r="D10250" s="35"/>
      <c r="E10250" s="33">
        <v>87366.654101496009</v>
      </c>
      <c r="F10250" s="46">
        <f t="shared" si="160"/>
        <v>1.8750391673744011</v>
      </c>
    </row>
    <row r="10251" spans="1:6" x14ac:dyDescent="0.2">
      <c r="A10251" s="1">
        <v>1106.9000450000001</v>
      </c>
      <c r="B10251" s="1">
        <v>7.832574229E-2</v>
      </c>
      <c r="C10251" s="1">
        <v>7.8361022030000005E-2</v>
      </c>
      <c r="D10251" s="35"/>
      <c r="E10251" s="33">
        <v>87368.787360119997</v>
      </c>
      <c r="F10251" s="46">
        <f t="shared" si="160"/>
        <v>1.8751374605669966</v>
      </c>
    </row>
    <row r="10252" spans="1:6" x14ac:dyDescent="0.2">
      <c r="A10252" s="1">
        <v>1107.0000279999999</v>
      </c>
      <c r="B10252" s="1">
        <v>7.8323548359999995E-2</v>
      </c>
      <c r="C10252" s="1">
        <v>7.8358835170000002E-2</v>
      </c>
      <c r="D10252" s="35"/>
      <c r="E10252" s="33">
        <v>87370.920597407981</v>
      </c>
      <c r="F10252" s="46">
        <f t="shared" si="160"/>
        <v>1.8752357707780942</v>
      </c>
    </row>
    <row r="10253" spans="1:6" x14ac:dyDescent="0.2">
      <c r="A10253" s="1">
        <v>1107.100062</v>
      </c>
      <c r="B10253" s="1">
        <v>7.8321352900000002E-2</v>
      </c>
      <c r="C10253" s="1">
        <v>7.8356646759999996E-2</v>
      </c>
      <c r="D10253" s="35"/>
      <c r="E10253" s="33">
        <v>87373.054922832001</v>
      </c>
      <c r="F10253" s="46">
        <f t="shared" si="160"/>
        <v>1.8753341464866111</v>
      </c>
    </row>
    <row r="10254" spans="1:6" x14ac:dyDescent="0.2">
      <c r="A10254" s="1">
        <v>1107.2000459999999</v>
      </c>
      <c r="B10254" s="1">
        <v>7.8319158860000002E-2</v>
      </c>
      <c r="C10254" s="1">
        <v>7.8354459289999998E-2</v>
      </c>
      <c r="D10254" s="35"/>
      <c r="E10254" s="33">
        <v>87375.188181456004</v>
      </c>
      <c r="F10254" s="46">
        <f t="shared" si="160"/>
        <v>1.8754324708092178</v>
      </c>
    </row>
    <row r="10255" spans="1:6" x14ac:dyDescent="0.2">
      <c r="A10255" s="1">
        <v>1107.300029</v>
      </c>
      <c r="B10255" s="1">
        <v>7.83169648E-2</v>
      </c>
      <c r="C10255" s="1">
        <v>7.8352271550000005E-2</v>
      </c>
      <c r="D10255" s="35"/>
      <c r="E10255" s="33">
        <v>87377.321418744003</v>
      </c>
      <c r="F10255" s="46">
        <f t="shared" si="160"/>
        <v>1.8755308006618991</v>
      </c>
    </row>
    <row r="10256" spans="1:6" x14ac:dyDescent="0.2">
      <c r="A10256" s="1">
        <v>1107.400063</v>
      </c>
      <c r="B10256" s="1">
        <v>7.8314769310000004E-2</v>
      </c>
      <c r="C10256" s="1">
        <v>7.8350082279999997E-2</v>
      </c>
      <c r="D10256" s="35"/>
      <c r="E10256" s="33">
        <v>87379.455744167994</v>
      </c>
      <c r="F10256" s="46">
        <f t="shared" si="160"/>
        <v>1.8756291936297091</v>
      </c>
    </row>
    <row r="10257" spans="1:6" x14ac:dyDescent="0.2">
      <c r="A10257" s="1">
        <v>1107.500047</v>
      </c>
      <c r="B10257" s="1">
        <v>7.8312574499999996E-2</v>
      </c>
      <c r="C10257" s="1">
        <v>7.834789365E-2</v>
      </c>
      <c r="D10257" s="35"/>
      <c r="E10257" s="33">
        <v>87381.589002791996</v>
      </c>
      <c r="F10257" s="46">
        <f t="shared" si="160"/>
        <v>1.8757275529273174</v>
      </c>
    </row>
    <row r="10258" spans="1:6" x14ac:dyDescent="0.2">
      <c r="A10258" s="1">
        <v>1107.6000309999999</v>
      </c>
      <c r="B10258" s="1">
        <v>7.8310379119999995E-2</v>
      </c>
      <c r="C10258" s="1">
        <v>7.834570448E-2</v>
      </c>
      <c r="D10258" s="35"/>
      <c r="E10258" s="33">
        <v>87383.722261415998</v>
      </c>
      <c r="F10258" s="46">
        <f t="shared" si="160"/>
        <v>1.8758259313919985</v>
      </c>
    </row>
    <row r="10259" spans="1:6" x14ac:dyDescent="0.2">
      <c r="A10259" s="1">
        <v>1107.700065</v>
      </c>
      <c r="B10259" s="1">
        <v>7.8308181960000001E-2</v>
      </c>
      <c r="C10259" s="1">
        <v>7.8343513609999998E-2</v>
      </c>
      <c r="D10259" s="35"/>
      <c r="E10259" s="33">
        <v>87385.856586840004</v>
      </c>
      <c r="F10259" s="46">
        <f t="shared" si="160"/>
        <v>1.875924380915007</v>
      </c>
    </row>
    <row r="10260" spans="1:6" x14ac:dyDescent="0.2">
      <c r="A10260" s="1">
        <v>1107.8000489999999</v>
      </c>
      <c r="B10260" s="1">
        <v>7.8305984859999997E-2</v>
      </c>
      <c r="C10260" s="1">
        <v>7.8341323089999998E-2</v>
      </c>
      <c r="D10260" s="35"/>
      <c r="E10260" s="33">
        <v>87387.989845463992</v>
      </c>
      <c r="F10260" s="46">
        <f t="shared" si="160"/>
        <v>1.876022811623494</v>
      </c>
    </row>
    <row r="10261" spans="1:6" x14ac:dyDescent="0.2">
      <c r="A10261" s="1">
        <v>1107.9000329999999</v>
      </c>
      <c r="B10261" s="1">
        <v>7.8303787080000006E-2</v>
      </c>
      <c r="C10261" s="1">
        <v>7.8339131950000002E-2</v>
      </c>
      <c r="D10261" s="35"/>
      <c r="E10261" s="33">
        <v>87390.123104087994</v>
      </c>
      <c r="F10261" s="46">
        <f t="shared" si="160"/>
        <v>1.8761212641481251</v>
      </c>
    </row>
    <row r="10262" spans="1:6" x14ac:dyDescent="0.2">
      <c r="A10262" s="1">
        <v>1108.0000669999999</v>
      </c>
      <c r="B10262" s="1">
        <v>7.8301587759999999E-2</v>
      </c>
      <c r="C10262" s="1">
        <v>7.8336939209999998E-2</v>
      </c>
      <c r="D10262" s="35"/>
      <c r="E10262" s="33">
        <v>87392.257429511999</v>
      </c>
      <c r="F10262" s="46">
        <f t="shared" si="160"/>
        <v>1.8762197820032234</v>
      </c>
    </row>
    <row r="10263" spans="1:6" x14ac:dyDescent="0.2">
      <c r="A10263" s="1">
        <v>1108.1000509999999</v>
      </c>
      <c r="B10263" s="1">
        <v>7.8299389110000006E-2</v>
      </c>
      <c r="C10263" s="1">
        <v>7.8334747060000001E-2</v>
      </c>
      <c r="D10263" s="35"/>
      <c r="E10263" s="33">
        <v>87394.390688135987</v>
      </c>
      <c r="F10263" s="46">
        <f t="shared" si="160"/>
        <v>1.8763182664335947</v>
      </c>
    </row>
    <row r="10264" spans="1:6" x14ac:dyDescent="0.2">
      <c r="A10264" s="1">
        <v>1108.2000350000001</v>
      </c>
      <c r="B10264" s="1">
        <v>7.8297190020000004E-2</v>
      </c>
      <c r="C10264" s="1">
        <v>7.8332554439999993E-2</v>
      </c>
      <c r="D10264" s="35"/>
      <c r="E10264" s="33">
        <v>87396.523946760004</v>
      </c>
      <c r="F10264" s="46">
        <f t="shared" si="160"/>
        <v>1.876416766939754</v>
      </c>
    </row>
    <row r="10265" spans="1:6" x14ac:dyDescent="0.2">
      <c r="A10265" s="1">
        <v>1108.3000689999999</v>
      </c>
      <c r="B10265" s="1">
        <v>7.8294989450000005E-2</v>
      </c>
      <c r="C10265" s="1">
        <v>7.8330360269999996E-2</v>
      </c>
      <c r="D10265" s="35"/>
      <c r="E10265" s="33">
        <v>87398.658272183995</v>
      </c>
      <c r="F10265" s="46">
        <f t="shared" si="160"/>
        <v>1.8765153313556544</v>
      </c>
    </row>
    <row r="10266" spans="1:6" x14ac:dyDescent="0.2">
      <c r="A10266" s="1">
        <v>1108.4000530000001</v>
      </c>
      <c r="B10266" s="1">
        <v>7.8292789520000003E-2</v>
      </c>
      <c r="C10266" s="1">
        <v>7.8328166749999997E-2</v>
      </c>
      <c r="D10266" s="35"/>
      <c r="E10266" s="33">
        <v>87400.791530807997</v>
      </c>
      <c r="F10266" s="46">
        <f t="shared" si="160"/>
        <v>1.8766138630663194</v>
      </c>
    </row>
    <row r="10267" spans="1:6" x14ac:dyDescent="0.2">
      <c r="A10267" s="1">
        <v>1108.500037</v>
      </c>
      <c r="B10267" s="1">
        <v>7.829058907E-2</v>
      </c>
      <c r="C10267" s="1">
        <v>7.8325972760000001E-2</v>
      </c>
      <c r="D10267" s="35"/>
      <c r="E10267" s="33">
        <v>87402.924789432</v>
      </c>
      <c r="F10267" s="46">
        <f t="shared" si="160"/>
        <v>1.8767124127793553</v>
      </c>
    </row>
    <row r="10268" spans="1:6" x14ac:dyDescent="0.2">
      <c r="A10268" s="1">
        <v>1108.6000710000001</v>
      </c>
      <c r="B10268" s="1">
        <v>7.8288387040000004E-2</v>
      </c>
      <c r="C10268" s="1">
        <v>7.8323777230000002E-2</v>
      </c>
      <c r="D10268" s="35"/>
      <c r="E10268" s="33">
        <v>87405.059114856005</v>
      </c>
      <c r="F10268" s="46">
        <f t="shared" si="160"/>
        <v>1.8768110288166051</v>
      </c>
    </row>
    <row r="10269" spans="1:6" x14ac:dyDescent="0.2">
      <c r="A10269" s="1">
        <v>1108.7000559999999</v>
      </c>
      <c r="B10269" s="1">
        <v>7.8286185659999993E-2</v>
      </c>
      <c r="C10269" s="1">
        <v>7.8321582380000004E-2</v>
      </c>
      <c r="D10269" s="35"/>
      <c r="E10269" s="33">
        <v>87407.192394815982</v>
      </c>
      <c r="F10269" s="46">
        <f t="shared" si="160"/>
        <v>1.8769096123684248</v>
      </c>
    </row>
    <row r="10270" spans="1:6" x14ac:dyDescent="0.2">
      <c r="A10270" s="1">
        <v>1108.8000400000001</v>
      </c>
      <c r="B10270" s="1">
        <v>7.8283983850000002E-2</v>
      </c>
      <c r="C10270" s="1">
        <v>7.8319387140000002E-2</v>
      </c>
      <c r="D10270" s="35"/>
      <c r="E10270" s="33">
        <v>87409.325653439984</v>
      </c>
      <c r="F10270" s="46">
        <f t="shared" si="160"/>
        <v>1.8770082113165778</v>
      </c>
    </row>
    <row r="10271" spans="1:6" x14ac:dyDescent="0.2">
      <c r="A10271" s="1">
        <v>1108.9000739999999</v>
      </c>
      <c r="B10271" s="1">
        <v>7.8281780679999996E-2</v>
      </c>
      <c r="C10271" s="1">
        <v>7.8317190470000006E-2</v>
      </c>
      <c r="D10271" s="35"/>
      <c r="E10271" s="33">
        <v>87411.45997886399</v>
      </c>
      <c r="F10271" s="46">
        <f t="shared" si="160"/>
        <v>1.8771068713313617</v>
      </c>
    </row>
    <row r="10272" spans="1:6" x14ac:dyDescent="0.2">
      <c r="A10272" s="1">
        <v>1109.0000580000001</v>
      </c>
      <c r="B10272" s="1">
        <v>7.8279578190000004E-2</v>
      </c>
      <c r="C10272" s="1">
        <v>7.831499452E-2</v>
      </c>
      <c r="D10272" s="35"/>
      <c r="E10272" s="33">
        <v>87413.593237487992</v>
      </c>
      <c r="F10272" s="46">
        <f t="shared" si="160"/>
        <v>1.8772054976832506</v>
      </c>
    </row>
    <row r="10273" spans="1:6" x14ac:dyDescent="0.2">
      <c r="A10273" s="1">
        <v>1109.100042</v>
      </c>
      <c r="B10273" s="1">
        <v>7.827737505E-2</v>
      </c>
      <c r="C10273" s="1">
        <v>7.8312798059999994E-2</v>
      </c>
      <c r="D10273" s="35"/>
      <c r="E10273" s="33">
        <v>87415.726496112009</v>
      </c>
      <c r="F10273" s="46">
        <f t="shared" si="160"/>
        <v>1.8773041451740038</v>
      </c>
    </row>
    <row r="10274" spans="1:6" x14ac:dyDescent="0.2">
      <c r="A10274" s="1">
        <v>1109.200077</v>
      </c>
      <c r="B10274" s="1">
        <v>7.8275169310000003E-2</v>
      </c>
      <c r="C10274" s="1">
        <v>7.8310599620000004E-2</v>
      </c>
      <c r="D10274" s="35"/>
      <c r="E10274" s="33">
        <v>87417.860842871989</v>
      </c>
      <c r="F10274" s="46">
        <f t="shared" si="160"/>
        <v>1.8774028839469565</v>
      </c>
    </row>
    <row r="10275" spans="1:6" x14ac:dyDescent="0.2">
      <c r="A10275" s="1">
        <v>1109.3000609999999</v>
      </c>
      <c r="B10275" s="1">
        <v>7.8272963840000001E-2</v>
      </c>
      <c r="C10275" s="1">
        <v>7.8308401649999998E-2</v>
      </c>
      <c r="D10275" s="35"/>
      <c r="E10275" s="33">
        <v>87419.994101496006</v>
      </c>
      <c r="F10275" s="46">
        <f t="shared" si="160"/>
        <v>1.8775015984387893</v>
      </c>
    </row>
    <row r="10276" spans="1:6" x14ac:dyDescent="0.2">
      <c r="A10276" s="1">
        <v>1109.4000450000001</v>
      </c>
      <c r="B10276" s="1">
        <v>7.8270757260000004E-2</v>
      </c>
      <c r="C10276" s="1">
        <v>7.8306202909999997E-2</v>
      </c>
      <c r="D10276" s="35"/>
      <c r="E10276" s="33">
        <v>87422.127360120008</v>
      </c>
      <c r="F10276" s="46">
        <f t="shared" si="160"/>
        <v>1.8776003451209338</v>
      </c>
    </row>
    <row r="10277" spans="1:6" x14ac:dyDescent="0.2">
      <c r="A10277" s="1">
        <v>1109.5000299999999</v>
      </c>
      <c r="B10277" s="1">
        <v>7.8268550019999994E-2</v>
      </c>
      <c r="C10277" s="1">
        <v>7.8304003560000002E-2</v>
      </c>
      <c r="D10277" s="35"/>
      <c r="E10277" s="33">
        <v>87424.26064008</v>
      </c>
      <c r="F10277" s="46">
        <f t="shared" si="160"/>
        <v>1.8776991136628576</v>
      </c>
    </row>
    <row r="10278" spans="1:6" x14ac:dyDescent="0.2">
      <c r="A10278" s="1">
        <v>1109.600064</v>
      </c>
      <c r="B10278" s="1">
        <v>7.8266341210000007E-2</v>
      </c>
      <c r="C10278" s="1">
        <v>7.8301802589999997E-2</v>
      </c>
      <c r="D10278" s="35"/>
      <c r="E10278" s="33">
        <v>87426.394965503991</v>
      </c>
      <c r="F10278" s="46">
        <f t="shared" si="160"/>
        <v>1.8777979478988505</v>
      </c>
    </row>
    <row r="10279" spans="1:6" x14ac:dyDescent="0.2">
      <c r="A10279" s="1">
        <v>1109.700049</v>
      </c>
      <c r="B10279" s="1">
        <v>7.8264132910000006E-2</v>
      </c>
      <c r="C10279" s="1">
        <v>7.8299602159999995E-2</v>
      </c>
      <c r="D10279" s="35"/>
      <c r="E10279" s="33">
        <v>87428.528245463996</v>
      </c>
      <c r="F10279" s="46">
        <f t="shared" si="160"/>
        <v>1.8778967530206736</v>
      </c>
    </row>
    <row r="10280" spans="1:6" x14ac:dyDescent="0.2">
      <c r="A10280" s="1">
        <v>1109.800033</v>
      </c>
      <c r="B10280" s="1">
        <v>7.8261924169999997E-2</v>
      </c>
      <c r="C10280" s="1">
        <v>7.8297401220000007E-2</v>
      </c>
      <c r="D10280" s="35"/>
      <c r="E10280" s="33">
        <v>87430.661504087999</v>
      </c>
      <c r="F10280" s="46">
        <f t="shared" si="160"/>
        <v>1.877995573818495</v>
      </c>
    </row>
    <row r="10281" spans="1:6" x14ac:dyDescent="0.2">
      <c r="A10281" s="1">
        <v>1109.9000679999999</v>
      </c>
      <c r="B10281" s="1">
        <v>7.825971373E-2</v>
      </c>
      <c r="C10281" s="1">
        <v>7.8295198620000006E-2</v>
      </c>
      <c r="D10281" s="35"/>
      <c r="E10281" s="33">
        <v>87432.795850847993</v>
      </c>
      <c r="F10281" s="46">
        <f t="shared" si="160"/>
        <v>1.8780944643650166</v>
      </c>
    </row>
    <row r="10282" spans="1:6" x14ac:dyDescent="0.2">
      <c r="A10282" s="1">
        <v>1110.0000520000001</v>
      </c>
      <c r="B10282" s="1">
        <v>7.8257503820000004E-2</v>
      </c>
      <c r="C10282" s="1">
        <v>7.8292996579999996E-2</v>
      </c>
      <c r="D10282" s="35"/>
      <c r="E10282" s="33">
        <v>87434.929109471981</v>
      </c>
      <c r="F10282" s="46">
        <f t="shared" si="160"/>
        <v>1.8781933244036235</v>
      </c>
    </row>
    <row r="10283" spans="1:6" x14ac:dyDescent="0.2">
      <c r="A10283" s="1">
        <v>1110.1000369999999</v>
      </c>
      <c r="B10283" s="1">
        <v>7.8255293360000006E-2</v>
      </c>
      <c r="C10283" s="1">
        <v>7.8290794009999998E-2</v>
      </c>
      <c r="D10283" s="35"/>
      <c r="E10283" s="33">
        <v>87437.062389432002</v>
      </c>
      <c r="F10283" s="46">
        <f t="shared" si="160"/>
        <v>1.8782922036852909</v>
      </c>
    </row>
    <row r="10284" spans="1:6" x14ac:dyDescent="0.2">
      <c r="A10284" s="1">
        <v>1110.2000720000001</v>
      </c>
      <c r="B10284" s="1">
        <v>7.8253081279999998E-2</v>
      </c>
      <c r="C10284" s="1">
        <v>7.8288589820000004E-2</v>
      </c>
      <c r="D10284" s="35"/>
      <c r="E10284" s="33">
        <v>87439.196736192011</v>
      </c>
      <c r="F10284" s="46">
        <f t="shared" si="160"/>
        <v>1.8783911503569934</v>
      </c>
    </row>
    <row r="10285" spans="1:6" x14ac:dyDescent="0.2">
      <c r="A10285" s="1">
        <v>1110.300056</v>
      </c>
      <c r="B10285" s="1">
        <v>7.8250869740000006E-2</v>
      </c>
      <c r="C10285" s="1">
        <v>7.8286386200000002E-2</v>
      </c>
      <c r="D10285" s="35"/>
      <c r="E10285" s="33">
        <v>87441.329994815998</v>
      </c>
      <c r="F10285" s="46">
        <f t="shared" si="160"/>
        <v>1.8784900662834438</v>
      </c>
    </row>
    <row r="10286" spans="1:6" x14ac:dyDescent="0.2">
      <c r="A10286" s="1">
        <v>1110.4000410000001</v>
      </c>
      <c r="B10286" s="1">
        <v>7.8248657829999999E-2</v>
      </c>
      <c r="C10286" s="1">
        <v>7.8284182100000002E-2</v>
      </c>
      <c r="D10286" s="35"/>
      <c r="E10286" s="33">
        <v>87443.46327477599</v>
      </c>
      <c r="F10286" s="46">
        <f t="shared" si="160"/>
        <v>1.8785889971425205</v>
      </c>
    </row>
    <row r="10287" spans="1:6" x14ac:dyDescent="0.2">
      <c r="A10287" s="1">
        <v>1110.5000749999999</v>
      </c>
      <c r="B10287" s="1">
        <v>7.8246444469999996E-2</v>
      </c>
      <c r="C10287" s="1">
        <v>7.8281976429999997E-2</v>
      </c>
      <c r="D10287" s="35"/>
      <c r="E10287" s="33">
        <v>87445.59760020001</v>
      </c>
      <c r="F10287" s="46">
        <f t="shared" si="160"/>
        <v>1.8786879908700111</v>
      </c>
    </row>
    <row r="10288" spans="1:6" x14ac:dyDescent="0.2">
      <c r="A10288" s="1">
        <v>1110.60006</v>
      </c>
      <c r="B10288" s="1">
        <v>7.8244231730000002E-2</v>
      </c>
      <c r="C10288" s="1">
        <v>7.8279771329999998E-2</v>
      </c>
      <c r="D10288" s="35"/>
      <c r="E10288" s="33">
        <v>87447.730880160001</v>
      </c>
      <c r="F10288" s="46">
        <f t="shared" si="160"/>
        <v>1.8787869528493402</v>
      </c>
    </row>
    <row r="10289" spans="1:6" x14ac:dyDescent="0.2">
      <c r="A10289" s="1">
        <v>1110.700045</v>
      </c>
      <c r="B10289" s="1">
        <v>7.8242018420000004E-2</v>
      </c>
      <c r="C10289" s="1">
        <v>7.8277565630000004E-2</v>
      </c>
      <c r="D10289" s="35"/>
      <c r="E10289" s="33">
        <v>87449.864160119992</v>
      </c>
      <c r="F10289" s="46">
        <f t="shared" si="160"/>
        <v>1.8788859341139494</v>
      </c>
    </row>
    <row r="10290" spans="1:6" x14ac:dyDescent="0.2">
      <c r="A10290" s="1">
        <v>1110.800029</v>
      </c>
      <c r="B10290" s="1">
        <v>7.8239804400000001E-2</v>
      </c>
      <c r="C10290" s="1">
        <v>7.8275359249999996E-2</v>
      </c>
      <c r="D10290" s="35"/>
      <c r="E10290" s="33">
        <v>87451.997418743995</v>
      </c>
      <c r="F10290" s="46">
        <f t="shared" si="160"/>
        <v>1.8789849375714158</v>
      </c>
    </row>
    <row r="10291" spans="1:6" x14ac:dyDescent="0.2">
      <c r="A10291" s="1">
        <v>1110.9000639999999</v>
      </c>
      <c r="B10291" s="1">
        <v>7.8237588689999998E-2</v>
      </c>
      <c r="C10291" s="1">
        <v>7.8273151109999994E-2</v>
      </c>
      <c r="D10291" s="35"/>
      <c r="E10291" s="33">
        <v>87454.131765504004</v>
      </c>
      <c r="F10291" s="46">
        <f t="shared" si="160"/>
        <v>1.8790840106023086</v>
      </c>
    </row>
    <row r="10292" spans="1:6" x14ac:dyDescent="0.2">
      <c r="A10292" s="1">
        <v>1111.000049</v>
      </c>
      <c r="B10292" s="1">
        <v>7.8235373080000004E-2</v>
      </c>
      <c r="C10292" s="1">
        <v>7.8270943260000003E-2</v>
      </c>
      <c r="D10292" s="35"/>
      <c r="E10292" s="33">
        <v>87456.265045463995</v>
      </c>
      <c r="F10292" s="46">
        <f t="shared" si="160"/>
        <v>1.8791830639204921</v>
      </c>
    </row>
    <row r="10293" spans="1:6" x14ac:dyDescent="0.2">
      <c r="A10293" s="1">
        <v>1111.1000340000001</v>
      </c>
      <c r="B10293" s="1">
        <v>7.8233156959999994E-2</v>
      </c>
      <c r="C10293" s="1">
        <v>7.8268734790000002E-2</v>
      </c>
      <c r="D10293" s="35"/>
      <c r="E10293" s="33">
        <v>87458.398325424001</v>
      </c>
      <c r="F10293" s="46">
        <f t="shared" si="160"/>
        <v>1.8792821351001683</v>
      </c>
    </row>
    <row r="10294" spans="1:6" x14ac:dyDescent="0.2">
      <c r="A10294" s="1">
        <v>1111.200069</v>
      </c>
      <c r="B10294" s="1">
        <v>7.8230939259999993E-2</v>
      </c>
      <c r="C10294" s="1">
        <v>7.8266524609999999E-2</v>
      </c>
      <c r="D10294" s="35"/>
      <c r="E10294" s="33">
        <v>87460.532672183996</v>
      </c>
      <c r="F10294" s="46">
        <f t="shared" si="160"/>
        <v>1.8793812727736967</v>
      </c>
    </row>
    <row r="10295" spans="1:6" x14ac:dyDescent="0.2">
      <c r="A10295" s="1">
        <v>1111.300054</v>
      </c>
      <c r="B10295" s="1">
        <v>7.822872216E-2</v>
      </c>
      <c r="C10295" s="1">
        <v>7.8264314949999997E-2</v>
      </c>
      <c r="D10295" s="35"/>
      <c r="E10295" s="33">
        <v>87462.665952144001</v>
      </c>
      <c r="F10295" s="46">
        <f t="shared" si="160"/>
        <v>1.8794803787284404</v>
      </c>
    </row>
    <row r="10296" spans="1:6" x14ac:dyDescent="0.2">
      <c r="A10296" s="1">
        <v>1111.4000390000001</v>
      </c>
      <c r="B10296" s="1">
        <v>7.8226504540000005E-2</v>
      </c>
      <c r="C10296" s="1">
        <v>7.8262104720000003E-2</v>
      </c>
      <c r="D10296" s="35"/>
      <c r="E10296" s="33">
        <v>87464.799232103993</v>
      </c>
      <c r="F10296" s="46">
        <f t="shared" si="160"/>
        <v>1.8795795027951652</v>
      </c>
    </row>
    <row r="10297" spans="1:6" x14ac:dyDescent="0.2">
      <c r="A10297" s="1">
        <v>1111.500074</v>
      </c>
      <c r="B10297" s="1">
        <v>7.822428528E-2</v>
      </c>
      <c r="C10297" s="1">
        <v>7.8259892809999995E-2</v>
      </c>
      <c r="D10297" s="35"/>
      <c r="E10297" s="33">
        <v>87466.933578863987</v>
      </c>
      <c r="F10297" s="46">
        <f t="shared" si="160"/>
        <v>1.8796786948159652</v>
      </c>
    </row>
    <row r="10298" spans="1:6" x14ac:dyDescent="0.2">
      <c r="A10298" s="1">
        <v>1111.6000590000001</v>
      </c>
      <c r="B10298" s="1">
        <v>7.8222066549999997E-2</v>
      </c>
      <c r="C10298" s="1">
        <v>7.8257681450000005E-2</v>
      </c>
      <c r="D10298" s="35"/>
      <c r="E10298" s="33">
        <v>87469.066858824008</v>
      </c>
      <c r="F10298" s="46">
        <f t="shared" si="160"/>
        <v>1.879777856802229</v>
      </c>
    </row>
    <row r="10299" spans="1:6" x14ac:dyDescent="0.2">
      <c r="A10299" s="1">
        <v>1111.7000439999999</v>
      </c>
      <c r="B10299" s="1">
        <v>7.8219847349999996E-2</v>
      </c>
      <c r="C10299" s="1">
        <v>7.825546957E-2</v>
      </c>
      <c r="D10299" s="35"/>
      <c r="E10299" s="33">
        <v>87471.200138783999</v>
      </c>
      <c r="F10299" s="46">
        <f t="shared" si="160"/>
        <v>1.8798770357096397</v>
      </c>
    </row>
    <row r="10300" spans="1:6" x14ac:dyDescent="0.2">
      <c r="A10300" s="1">
        <v>1111.8000280000001</v>
      </c>
      <c r="B10300" s="1">
        <v>7.8217627629999995E-2</v>
      </c>
      <c r="C10300" s="1">
        <v>7.8253257150000005E-2</v>
      </c>
      <c r="D10300" s="35"/>
      <c r="E10300" s="33">
        <v>87473.333397408016</v>
      </c>
      <c r="F10300" s="46">
        <f t="shared" si="160"/>
        <v>1.8799762322846327</v>
      </c>
    </row>
    <row r="10301" spans="1:6" x14ac:dyDescent="0.2">
      <c r="A10301" s="1">
        <v>1111.9000639999999</v>
      </c>
      <c r="B10301" s="1">
        <v>7.821540632E-2</v>
      </c>
      <c r="C10301" s="1">
        <v>7.8251043120000002E-2</v>
      </c>
      <c r="D10301" s="35"/>
      <c r="E10301" s="33">
        <v>87475.467765504</v>
      </c>
      <c r="F10301" s="46">
        <f t="shared" si="160"/>
        <v>1.8800754965544475</v>
      </c>
    </row>
    <row r="10302" spans="1:6" x14ac:dyDescent="0.2">
      <c r="A10302" s="1">
        <v>1112.000049</v>
      </c>
      <c r="B10302" s="1">
        <v>7.8213185899999996E-2</v>
      </c>
      <c r="C10302" s="1">
        <v>7.8248829800000003E-2</v>
      </c>
      <c r="D10302" s="35"/>
      <c r="E10302" s="33">
        <v>87477.601045463991</v>
      </c>
      <c r="F10302" s="46">
        <f t="shared" si="160"/>
        <v>1.8801747216802742</v>
      </c>
    </row>
    <row r="10303" spans="1:6" x14ac:dyDescent="0.2">
      <c r="A10303" s="1">
        <v>1112.1000340000001</v>
      </c>
      <c r="B10303" s="1">
        <v>7.8210965009999994E-2</v>
      </c>
      <c r="C10303" s="1">
        <v>7.8246615980000003E-2</v>
      </c>
      <c r="D10303" s="35"/>
      <c r="E10303" s="33">
        <v>87479.734325424011</v>
      </c>
      <c r="F10303" s="46">
        <f t="shared" si="160"/>
        <v>1.8802739637394263</v>
      </c>
    </row>
    <row r="10304" spans="1:6" x14ac:dyDescent="0.2">
      <c r="A10304" s="1">
        <v>1112.200069</v>
      </c>
      <c r="B10304" s="1">
        <v>7.8208742489999997E-2</v>
      </c>
      <c r="C10304" s="1">
        <v>7.8244400529999994E-2</v>
      </c>
      <c r="D10304" s="35"/>
      <c r="E10304" s="33">
        <v>87481.868672183977</v>
      </c>
      <c r="F10304" s="46">
        <f t="shared" si="160"/>
        <v>1.8803732735552823</v>
      </c>
    </row>
    <row r="10305" spans="1:6" x14ac:dyDescent="0.2">
      <c r="A10305" s="1">
        <v>1112.300054</v>
      </c>
      <c r="B10305" s="1">
        <v>7.8206520579999994E-2</v>
      </c>
      <c r="C10305" s="1">
        <v>7.8242185670000006E-2</v>
      </c>
      <c r="D10305" s="35"/>
      <c r="E10305" s="33">
        <v>87484.001952143997</v>
      </c>
      <c r="F10305" s="46">
        <f t="shared" si="160"/>
        <v>1.8804725514172929</v>
      </c>
    </row>
    <row r="10306" spans="1:6" x14ac:dyDescent="0.2">
      <c r="A10306" s="1">
        <v>1112.4000390000001</v>
      </c>
      <c r="B10306" s="1">
        <v>7.8204297970000003E-2</v>
      </c>
      <c r="C10306" s="1">
        <v>7.8239970199999995E-2</v>
      </c>
      <c r="D10306" s="35"/>
      <c r="E10306" s="33">
        <v>87486.135232104003</v>
      </c>
      <c r="F10306" s="46">
        <f t="shared" ref="F10306:F10369" si="161">E10306/B10306*$K$3/$J$3</f>
        <v>1.8805718517534287</v>
      </c>
    </row>
    <row r="10307" spans="1:6" x14ac:dyDescent="0.2">
      <c r="A10307" s="1">
        <v>1112.5000749999999</v>
      </c>
      <c r="B10307" s="1">
        <v>7.8202073590000004E-2</v>
      </c>
      <c r="C10307" s="1">
        <v>7.8237753009999994E-2</v>
      </c>
      <c r="D10307" s="35"/>
      <c r="E10307" s="33">
        <v>87488.269600200001</v>
      </c>
      <c r="F10307" s="46">
        <f t="shared" si="161"/>
        <v>1.880671223691422</v>
      </c>
    </row>
    <row r="10308" spans="1:6" x14ac:dyDescent="0.2">
      <c r="A10308" s="1">
        <v>1112.60006</v>
      </c>
      <c r="B10308" s="1">
        <v>7.8199849360000004E-2</v>
      </c>
      <c r="C10308" s="1">
        <v>7.8235536199999997E-2</v>
      </c>
      <c r="D10308" s="35"/>
      <c r="E10308" s="33">
        <v>87490.402880159992</v>
      </c>
      <c r="F10308" s="46">
        <f t="shared" si="161"/>
        <v>1.8807705742834961</v>
      </c>
    </row>
    <row r="10309" spans="1:6" x14ac:dyDescent="0.2">
      <c r="A10309" s="1">
        <v>1112.700045</v>
      </c>
      <c r="B10309" s="1">
        <v>7.8197624600000001E-2</v>
      </c>
      <c r="C10309" s="1">
        <v>7.8233318829999995E-2</v>
      </c>
      <c r="D10309" s="35"/>
      <c r="E10309" s="33">
        <v>87492.536160119998</v>
      </c>
      <c r="F10309" s="46">
        <f t="shared" si="161"/>
        <v>1.8808699432753397</v>
      </c>
    </row>
    <row r="10310" spans="1:6" x14ac:dyDescent="0.2">
      <c r="A10310" s="1">
        <v>1112.8000300000001</v>
      </c>
      <c r="B10310" s="1">
        <v>7.8195399360000001E-2</v>
      </c>
      <c r="C10310" s="1">
        <v>7.8231100920000005E-2</v>
      </c>
      <c r="D10310" s="35"/>
      <c r="E10310" s="33">
        <v>87494.66944007999</v>
      </c>
      <c r="F10310" s="46">
        <f t="shared" si="161"/>
        <v>1.8809693294678056</v>
      </c>
    </row>
    <row r="10311" spans="1:6" x14ac:dyDescent="0.2">
      <c r="A10311" s="1">
        <v>1112.9000659999999</v>
      </c>
      <c r="B10311" s="1">
        <v>7.8193172520000007E-2</v>
      </c>
      <c r="C10311" s="1">
        <v>7.8228881370000003E-2</v>
      </c>
      <c r="D10311" s="35"/>
      <c r="E10311" s="33">
        <v>87496.803808175988</v>
      </c>
      <c r="F10311" s="46">
        <f t="shared" si="161"/>
        <v>1.8810687832012087</v>
      </c>
    </row>
    <row r="10312" spans="1:6" x14ac:dyDescent="0.2">
      <c r="A10312" s="1">
        <v>1113.000051</v>
      </c>
      <c r="B10312" s="1">
        <v>7.8190946319999996E-2</v>
      </c>
      <c r="C10312" s="1">
        <v>7.8226662409999995E-2</v>
      </c>
      <c r="D10312" s="35"/>
      <c r="E10312" s="33">
        <v>87498.937088135994</v>
      </c>
      <c r="F10312" s="46">
        <f t="shared" si="161"/>
        <v>1.8811682038076758</v>
      </c>
    </row>
    <row r="10313" spans="1:6" x14ac:dyDescent="0.2">
      <c r="A10313" s="1">
        <v>1113.100036</v>
      </c>
      <c r="B10313" s="1">
        <v>7.8188719579999996E-2</v>
      </c>
      <c r="C10313" s="1">
        <v>7.8224442909999997E-2</v>
      </c>
      <c r="D10313" s="35"/>
      <c r="E10313" s="33">
        <v>87501.070368096</v>
      </c>
      <c r="F10313" s="46">
        <f t="shared" si="161"/>
        <v>1.8812676430683017</v>
      </c>
    </row>
    <row r="10314" spans="1:6" x14ac:dyDescent="0.2">
      <c r="A10314" s="1">
        <v>1113.2000720000001</v>
      </c>
      <c r="B10314" s="1">
        <v>7.8186491149999995E-2</v>
      </c>
      <c r="C10314" s="1">
        <v>7.8222221750000001E-2</v>
      </c>
      <c r="D10314" s="35"/>
      <c r="E10314" s="33">
        <v>87503.204736192012</v>
      </c>
      <c r="F10314" s="46">
        <f t="shared" si="161"/>
        <v>1.8813671520542095</v>
      </c>
    </row>
    <row r="10315" spans="1:6" x14ac:dyDescent="0.2">
      <c r="A10315" s="1">
        <v>1113.3000569999999</v>
      </c>
      <c r="B10315" s="1">
        <v>7.8184263259999998E-2</v>
      </c>
      <c r="C10315" s="1">
        <v>7.8220001169999998E-2</v>
      </c>
      <c r="D10315" s="35"/>
      <c r="E10315" s="33">
        <v>87505.338016151989</v>
      </c>
      <c r="F10315" s="46">
        <f t="shared" si="161"/>
        <v>1.8814666303215517</v>
      </c>
    </row>
    <row r="10316" spans="1:6" x14ac:dyDescent="0.2">
      <c r="A10316" s="1">
        <v>1113.4000430000001</v>
      </c>
      <c r="B10316" s="1">
        <v>7.8182034859999999E-2</v>
      </c>
      <c r="C10316" s="1">
        <v>7.8217780070000006E-2</v>
      </c>
      <c r="D10316" s="35"/>
      <c r="E10316" s="33">
        <v>87507.471317447998</v>
      </c>
      <c r="F10316" s="46">
        <f t="shared" si="161"/>
        <v>1.8815661269910622</v>
      </c>
    </row>
    <row r="10317" spans="1:6" x14ac:dyDescent="0.2">
      <c r="A10317" s="1">
        <v>1113.5000279999999</v>
      </c>
      <c r="B10317" s="1">
        <v>7.8179806099999999E-2</v>
      </c>
      <c r="C10317" s="1">
        <v>7.8215558530000007E-2</v>
      </c>
      <c r="D10317" s="35"/>
      <c r="E10317" s="33">
        <v>87509.604597408004</v>
      </c>
      <c r="F10317" s="46">
        <f t="shared" si="161"/>
        <v>1.8816656375384464</v>
      </c>
    </row>
    <row r="10318" spans="1:6" x14ac:dyDescent="0.2">
      <c r="A10318" s="1">
        <v>1113.600064</v>
      </c>
      <c r="B10318" s="1">
        <v>7.8177575979999997E-2</v>
      </c>
      <c r="C10318" s="1">
        <v>7.8213335480000007E-2</v>
      </c>
      <c r="D10318" s="35"/>
      <c r="E10318" s="33">
        <v>87511.738965504002</v>
      </c>
      <c r="F10318" s="46">
        <f t="shared" si="161"/>
        <v>1.8817652098936413</v>
      </c>
    </row>
    <row r="10319" spans="1:6" x14ac:dyDescent="0.2">
      <c r="A10319" s="1">
        <v>1113.700049</v>
      </c>
      <c r="B10319" s="1">
        <v>7.8175346529999995E-2</v>
      </c>
      <c r="C10319" s="1">
        <v>7.8211113060000004E-2</v>
      </c>
      <c r="D10319" s="35"/>
      <c r="E10319" s="33">
        <v>87513.872245463994</v>
      </c>
      <c r="F10319" s="46">
        <f t="shared" si="161"/>
        <v>1.8818647484025286</v>
      </c>
    </row>
    <row r="10320" spans="1:6" x14ac:dyDescent="0.2">
      <c r="A10320" s="1">
        <v>1113.800035</v>
      </c>
      <c r="B10320" s="1">
        <v>7.8173116589999994E-2</v>
      </c>
      <c r="C10320" s="1">
        <v>7.8208890150000002E-2</v>
      </c>
      <c r="D10320" s="35"/>
      <c r="E10320" s="33">
        <v>87516.005546760003</v>
      </c>
      <c r="F10320" s="46">
        <f t="shared" si="161"/>
        <v>1.8819643048442019</v>
      </c>
    </row>
    <row r="10321" spans="1:6" x14ac:dyDescent="0.2">
      <c r="A10321" s="1">
        <v>1113.900071</v>
      </c>
      <c r="B10321" s="1">
        <v>7.8170884999999996E-2</v>
      </c>
      <c r="C10321" s="1">
        <v>7.8206665590000002E-2</v>
      </c>
      <c r="D10321" s="35"/>
      <c r="E10321" s="33">
        <v>87518.139914856001</v>
      </c>
      <c r="F10321" s="46">
        <f t="shared" si="161"/>
        <v>1.8820639296330879</v>
      </c>
    </row>
    <row r="10322" spans="1:6" x14ac:dyDescent="0.2">
      <c r="A10322" s="1">
        <v>1114.0000560000001</v>
      </c>
      <c r="B10322" s="1">
        <v>7.8168653840000005E-2</v>
      </c>
      <c r="C10322" s="1">
        <v>7.8204441540000003E-2</v>
      </c>
      <c r="D10322" s="35"/>
      <c r="E10322" s="33">
        <v>87520.273194815978</v>
      </c>
      <c r="F10322" s="46">
        <f t="shared" si="161"/>
        <v>1.8821635263557246</v>
      </c>
    </row>
    <row r="10323" spans="1:6" x14ac:dyDescent="0.2">
      <c r="A10323" s="1">
        <v>1114.100042</v>
      </c>
      <c r="B10323" s="1">
        <v>7.8166421929999994E-2</v>
      </c>
      <c r="C10323" s="1">
        <v>7.8202216860000007E-2</v>
      </c>
      <c r="D10323" s="35"/>
      <c r="E10323" s="33">
        <v>87522.406496111988</v>
      </c>
      <c r="F10323" s="46">
        <f t="shared" si="161"/>
        <v>1.8822631472830866</v>
      </c>
    </row>
    <row r="10324" spans="1:6" x14ac:dyDescent="0.2">
      <c r="A10324" s="1">
        <v>1114.2000780000001</v>
      </c>
      <c r="B10324" s="1">
        <v>7.8164188019999997E-2</v>
      </c>
      <c r="C10324" s="1">
        <v>7.8199990349999998E-2</v>
      </c>
      <c r="D10324" s="35"/>
      <c r="E10324" s="33">
        <v>87524.540864208</v>
      </c>
      <c r="F10324" s="46">
        <f t="shared" si="161"/>
        <v>1.8823628450072865</v>
      </c>
    </row>
    <row r="10325" spans="1:6" x14ac:dyDescent="0.2">
      <c r="A10325" s="1">
        <v>1114.3000629999999</v>
      </c>
      <c r="B10325" s="1">
        <v>7.8161954670000006E-2</v>
      </c>
      <c r="C10325" s="1">
        <v>7.8197764389999994E-2</v>
      </c>
      <c r="D10325" s="35"/>
      <c r="E10325" s="33">
        <v>87526.674144167991</v>
      </c>
      <c r="F10325" s="46">
        <f t="shared" si="161"/>
        <v>1.8824625115403322</v>
      </c>
    </row>
    <row r="10326" spans="1:6" x14ac:dyDescent="0.2">
      <c r="A10326" s="1">
        <v>1114.4000490000001</v>
      </c>
      <c r="B10326" s="1">
        <v>7.8159720779999997E-2</v>
      </c>
      <c r="C10326" s="1">
        <v>7.8195537869999998E-2</v>
      </c>
      <c r="D10326" s="35"/>
      <c r="E10326" s="33">
        <v>87528.807445464001</v>
      </c>
      <c r="F10326" s="46">
        <f t="shared" si="161"/>
        <v>1.8825621972345403</v>
      </c>
    </row>
    <row r="10327" spans="1:6" x14ac:dyDescent="0.2">
      <c r="A10327" s="1">
        <v>1114.500035</v>
      </c>
      <c r="B10327" s="1">
        <v>7.8157486319999997E-2</v>
      </c>
      <c r="C10327" s="1">
        <v>7.8193310789999998E-2</v>
      </c>
      <c r="D10327" s="35"/>
      <c r="E10327" s="33">
        <v>87530.940746759996</v>
      </c>
      <c r="F10327" s="46">
        <f t="shared" si="161"/>
        <v>1.8826619023573539</v>
      </c>
    </row>
    <row r="10328" spans="1:6" x14ac:dyDescent="0.2">
      <c r="A10328" s="1">
        <v>1114.6000710000001</v>
      </c>
      <c r="B10328" s="1">
        <v>7.8155250179999997E-2</v>
      </c>
      <c r="C10328" s="1">
        <v>7.8191082029999998E-2</v>
      </c>
      <c r="D10328" s="35"/>
      <c r="E10328" s="33">
        <v>87533.075114855994</v>
      </c>
      <c r="F10328" s="46">
        <f t="shared" si="161"/>
        <v>1.8827616765985022</v>
      </c>
    </row>
    <row r="10329" spans="1:6" x14ac:dyDescent="0.2">
      <c r="A10329" s="1">
        <v>1114.7000559999999</v>
      </c>
      <c r="B10329" s="1">
        <v>7.8153014620000003E-2</v>
      </c>
      <c r="C10329" s="1">
        <v>7.8188853850000004E-2</v>
      </c>
      <c r="D10329" s="35"/>
      <c r="E10329" s="33">
        <v>87535.208394816</v>
      </c>
      <c r="F10329" s="46">
        <f t="shared" si="161"/>
        <v>1.8828614191702999</v>
      </c>
    </row>
    <row r="10330" spans="1:6" x14ac:dyDescent="0.2">
      <c r="A10330" s="1">
        <v>1114.8000420000001</v>
      </c>
      <c r="B10330" s="1">
        <v>7.8150778559999995E-2</v>
      </c>
      <c r="C10330" s="1">
        <v>7.8186625159999995E-2</v>
      </c>
      <c r="D10330" s="35"/>
      <c r="E10330" s="33">
        <v>87537.341696112009</v>
      </c>
      <c r="F10330" s="46">
        <f t="shared" si="161"/>
        <v>1.8829611799544375</v>
      </c>
    </row>
    <row r="10331" spans="1:6" x14ac:dyDescent="0.2">
      <c r="A10331" s="1">
        <v>1114.900028</v>
      </c>
      <c r="B10331" s="1">
        <v>7.8148541880000005E-2</v>
      </c>
      <c r="C10331" s="1">
        <v>7.8184395899999995E-2</v>
      </c>
      <c r="D10331" s="35"/>
      <c r="E10331" s="33">
        <v>87539.474997408019</v>
      </c>
      <c r="F10331" s="46">
        <f t="shared" si="161"/>
        <v>1.8830609613869442</v>
      </c>
    </row>
    <row r="10332" spans="1:6" x14ac:dyDescent="0.2">
      <c r="A10332" s="1">
        <v>1115.0000640000001</v>
      </c>
      <c r="B10332" s="1">
        <v>7.8146303550000004E-2</v>
      </c>
      <c r="C10332" s="1">
        <v>7.8182165009999999E-2</v>
      </c>
      <c r="D10332" s="35"/>
      <c r="E10332" s="33">
        <v>87541.609365503988</v>
      </c>
      <c r="F10332" s="46">
        <f t="shared" si="161"/>
        <v>1.8831608112413751</v>
      </c>
    </row>
    <row r="10333" spans="1:6" x14ac:dyDescent="0.2">
      <c r="A10333" s="1">
        <v>1115.10005</v>
      </c>
      <c r="B10333" s="1">
        <v>7.8144066159999998E-2</v>
      </c>
      <c r="C10333" s="1">
        <v>7.8179934859999994E-2</v>
      </c>
      <c r="D10333" s="35"/>
      <c r="E10333" s="33">
        <v>87543.742666799997</v>
      </c>
      <c r="F10333" s="46">
        <f t="shared" si="161"/>
        <v>1.8832606212128273</v>
      </c>
    </row>
    <row r="10334" spans="1:6" x14ac:dyDescent="0.2">
      <c r="A10334" s="1">
        <v>1115.200036</v>
      </c>
      <c r="B10334" s="1">
        <v>7.8141828349999998E-2</v>
      </c>
      <c r="C10334" s="1">
        <v>7.8177704249999994E-2</v>
      </c>
      <c r="D10334" s="35"/>
      <c r="E10334" s="33">
        <v>87545.875968096007</v>
      </c>
      <c r="F10334" s="46">
        <f t="shared" si="161"/>
        <v>1.8833604470226484</v>
      </c>
    </row>
    <row r="10335" spans="1:6" x14ac:dyDescent="0.2">
      <c r="A10335" s="1">
        <v>1115.300072</v>
      </c>
      <c r="B10335" s="1">
        <v>7.8139588819999994E-2</v>
      </c>
      <c r="C10335" s="1">
        <v>7.8175471979999994E-2</v>
      </c>
      <c r="D10335" s="35"/>
      <c r="E10335" s="33">
        <v>87548.01033619199</v>
      </c>
      <c r="F10335" s="46">
        <f t="shared" si="161"/>
        <v>1.8834603429592907</v>
      </c>
    </row>
    <row r="10336" spans="1:6" x14ac:dyDescent="0.2">
      <c r="A10336" s="1">
        <v>1115.4000579999999</v>
      </c>
      <c r="B10336" s="1">
        <v>7.8137349740000001E-2</v>
      </c>
      <c r="C10336" s="1">
        <v>7.8173240249999998E-2</v>
      </c>
      <c r="D10336" s="35"/>
      <c r="E10336" s="33">
        <v>87550.143637488</v>
      </c>
      <c r="F10336" s="46">
        <f t="shared" si="161"/>
        <v>1.883560210823453</v>
      </c>
    </row>
    <row r="10337" spans="1:6" x14ac:dyDescent="0.2">
      <c r="A10337" s="1">
        <v>1115.5000439999999</v>
      </c>
      <c r="B10337" s="1">
        <v>7.8135110130000004E-2</v>
      </c>
      <c r="C10337" s="1">
        <v>7.8171007979999999E-2</v>
      </c>
      <c r="D10337" s="35"/>
      <c r="E10337" s="33">
        <v>87552.276938784009</v>
      </c>
      <c r="F10337" s="46">
        <f t="shared" si="161"/>
        <v>1.8836600971884421</v>
      </c>
    </row>
    <row r="10338" spans="1:6" x14ac:dyDescent="0.2">
      <c r="A10338" s="1">
        <v>1115.6000300000001</v>
      </c>
      <c r="B10338" s="1">
        <v>7.8132869940000002E-2</v>
      </c>
      <c r="C10338" s="1">
        <v>7.8168775159999995E-2</v>
      </c>
      <c r="D10338" s="35"/>
      <c r="E10338" s="33">
        <v>87554.410240080004</v>
      </c>
      <c r="F10338" s="46">
        <f t="shared" si="161"/>
        <v>1.8837600032633659</v>
      </c>
    </row>
    <row r="10339" spans="1:6" x14ac:dyDescent="0.2">
      <c r="A10339" s="1">
        <v>1115.7000660000001</v>
      </c>
      <c r="B10339" s="1">
        <v>7.8130627780000003E-2</v>
      </c>
      <c r="C10339" s="1">
        <v>7.8166540529999995E-2</v>
      </c>
      <c r="D10339" s="35"/>
      <c r="E10339" s="33">
        <v>87556.544608175987</v>
      </c>
      <c r="F10339" s="46">
        <f t="shared" si="161"/>
        <v>1.8838599855205544</v>
      </c>
    </row>
    <row r="10340" spans="1:6" x14ac:dyDescent="0.2">
      <c r="A10340" s="1">
        <v>1115.8000520000001</v>
      </c>
      <c r="B10340" s="1">
        <v>7.8128385859999996E-2</v>
      </c>
      <c r="C10340" s="1">
        <v>7.81643063E-2</v>
      </c>
      <c r="D10340" s="35"/>
      <c r="E10340" s="33">
        <v>87558.677909471997</v>
      </c>
      <c r="F10340" s="46">
        <f t="shared" si="161"/>
        <v>1.8839599447752855</v>
      </c>
    </row>
    <row r="10341" spans="1:6" x14ac:dyDescent="0.2">
      <c r="A10341" s="1">
        <v>1115.9000390000001</v>
      </c>
      <c r="B10341" s="1">
        <v>7.8126143329999995E-2</v>
      </c>
      <c r="C10341" s="1">
        <v>7.8162071469999997E-2</v>
      </c>
      <c r="D10341" s="35"/>
      <c r="E10341" s="33">
        <v>87560.811232103995</v>
      </c>
      <c r="F10341" s="46">
        <f t="shared" si="161"/>
        <v>1.8840599249365233</v>
      </c>
    </row>
    <row r="10342" spans="1:6" x14ac:dyDescent="0.2">
      <c r="A10342" s="1">
        <v>1116.0000749999999</v>
      </c>
      <c r="B10342" s="1">
        <v>7.8123899129999994E-2</v>
      </c>
      <c r="C10342" s="1">
        <v>7.8159834940000006E-2</v>
      </c>
      <c r="D10342" s="35"/>
      <c r="E10342" s="33">
        <v>87562.945600199993</v>
      </c>
      <c r="F10342" s="46">
        <f t="shared" si="161"/>
        <v>1.8841599736100112</v>
      </c>
    </row>
    <row r="10343" spans="1:6" x14ac:dyDescent="0.2">
      <c r="A10343" s="1">
        <v>1116.1000610000001</v>
      </c>
      <c r="B10343" s="1">
        <v>7.8121655420000005E-2</v>
      </c>
      <c r="C10343" s="1">
        <v>7.8157598920000002E-2</v>
      </c>
      <c r="D10343" s="35"/>
      <c r="E10343" s="33">
        <v>87565.078901496003</v>
      </c>
      <c r="F10343" s="46">
        <f t="shared" si="161"/>
        <v>1.8842599932572845</v>
      </c>
    </row>
    <row r="10344" spans="1:6" x14ac:dyDescent="0.2">
      <c r="A10344" s="1">
        <v>1116.200047</v>
      </c>
      <c r="B10344" s="1">
        <v>7.811941117E-2</v>
      </c>
      <c r="C10344" s="1">
        <v>7.8155362340000006E-2</v>
      </c>
      <c r="D10344" s="35"/>
      <c r="E10344" s="33">
        <v>87567.212202791998</v>
      </c>
      <c r="F10344" s="46">
        <f t="shared" si="161"/>
        <v>1.884360031675623</v>
      </c>
    </row>
    <row r="10345" spans="1:6" x14ac:dyDescent="0.2">
      <c r="A10345" s="1">
        <v>1116.300033</v>
      </c>
      <c r="B10345" s="1">
        <v>7.8117166439999997E-2</v>
      </c>
      <c r="C10345" s="1">
        <v>7.8153125229999995E-2</v>
      </c>
      <c r="D10345" s="35"/>
      <c r="E10345" s="33">
        <v>87569.345504087993</v>
      </c>
      <c r="F10345" s="46">
        <f t="shared" si="161"/>
        <v>1.8844600874213093</v>
      </c>
    </row>
    <row r="10346" spans="1:6" x14ac:dyDescent="0.2">
      <c r="A10346" s="1">
        <v>1116.4000699999999</v>
      </c>
      <c r="B10346" s="1">
        <v>7.8114920020000006E-2</v>
      </c>
      <c r="C10346" s="1">
        <v>7.8150886439999998E-2</v>
      </c>
      <c r="D10346" s="35"/>
      <c r="E10346" s="33">
        <v>87571.479893519994</v>
      </c>
      <c r="F10346" s="46">
        <f t="shared" si="161"/>
        <v>1.8845602131064745</v>
      </c>
    </row>
    <row r="10347" spans="1:6" x14ac:dyDescent="0.2">
      <c r="A10347" s="1">
        <v>1116.5000560000001</v>
      </c>
      <c r="B10347" s="1">
        <v>7.8112674169999993E-2</v>
      </c>
      <c r="C10347" s="1">
        <v>7.8148648230000006E-2</v>
      </c>
      <c r="D10347" s="35"/>
      <c r="E10347" s="33">
        <v>87573.613194816004</v>
      </c>
      <c r="F10347" s="46">
        <f t="shared" si="161"/>
        <v>1.8846603073803274</v>
      </c>
    </row>
    <row r="10348" spans="1:6" x14ac:dyDescent="0.2">
      <c r="A10348" s="1">
        <v>1116.600042</v>
      </c>
      <c r="B10348" s="1">
        <v>7.8110427859999998E-2</v>
      </c>
      <c r="C10348" s="1">
        <v>7.8146409510000001E-2</v>
      </c>
      <c r="D10348" s="35"/>
      <c r="E10348" s="33">
        <v>87575.746496111984</v>
      </c>
      <c r="F10348" s="46">
        <f t="shared" si="161"/>
        <v>1.8847604185095892</v>
      </c>
    </row>
    <row r="10349" spans="1:6" x14ac:dyDescent="0.2">
      <c r="A10349" s="1">
        <v>1116.7000290000001</v>
      </c>
      <c r="B10349" s="1">
        <v>7.8108181260000006E-2</v>
      </c>
      <c r="C10349" s="1">
        <v>7.814417035E-2</v>
      </c>
      <c r="D10349" s="35"/>
      <c r="E10349" s="33">
        <v>87577.879818743982</v>
      </c>
      <c r="F10349" s="46">
        <f t="shared" si="161"/>
        <v>1.8848605428543392</v>
      </c>
    </row>
    <row r="10350" spans="1:6" x14ac:dyDescent="0.2">
      <c r="A10350" s="1">
        <v>1116.8000649999999</v>
      </c>
      <c r="B10350" s="1">
        <v>7.8105933059999993E-2</v>
      </c>
      <c r="C10350" s="1">
        <v>7.8141929580000005E-2</v>
      </c>
      <c r="D10350" s="35"/>
      <c r="E10350" s="33">
        <v>87580.014186839995</v>
      </c>
      <c r="F10350" s="46">
        <f t="shared" si="161"/>
        <v>1.8849607340735977</v>
      </c>
    </row>
    <row r="10351" spans="1:6" x14ac:dyDescent="0.2">
      <c r="A10351" s="1">
        <v>1116.900052</v>
      </c>
      <c r="B10351" s="1">
        <v>7.8103685409999998E-2</v>
      </c>
      <c r="C10351" s="1">
        <v>7.8139689370000001E-2</v>
      </c>
      <c r="D10351" s="35"/>
      <c r="E10351" s="33">
        <v>87582.147509471979</v>
      </c>
      <c r="F10351" s="46">
        <f t="shared" si="161"/>
        <v>1.8850608952844923</v>
      </c>
    </row>
    <row r="10352" spans="1:6" x14ac:dyDescent="0.2">
      <c r="A10352" s="1">
        <v>1117.0000379999999</v>
      </c>
      <c r="B10352" s="1">
        <v>7.8101437159999995E-2</v>
      </c>
      <c r="C10352" s="1">
        <v>7.8137448590000005E-2</v>
      </c>
      <c r="D10352" s="35"/>
      <c r="E10352" s="33">
        <v>87584.280810767988</v>
      </c>
      <c r="F10352" s="46">
        <f t="shared" si="161"/>
        <v>1.8851610762835558</v>
      </c>
    </row>
    <row r="10353" spans="1:6" x14ac:dyDescent="0.2">
      <c r="A10353" s="1">
        <v>1117.1000750000001</v>
      </c>
      <c r="B10353" s="1">
        <v>7.8099187230000006E-2</v>
      </c>
      <c r="C10353" s="1">
        <v>7.8135206119999995E-2</v>
      </c>
      <c r="D10353" s="35"/>
      <c r="E10353" s="33">
        <v>87586.41520019999</v>
      </c>
      <c r="F10353" s="46">
        <f t="shared" si="161"/>
        <v>1.8852613270261955</v>
      </c>
    </row>
    <row r="10354" spans="1:6" x14ac:dyDescent="0.2">
      <c r="A10354" s="1">
        <v>1117.200061</v>
      </c>
      <c r="B10354" s="1">
        <v>7.8096937919999998E-2</v>
      </c>
      <c r="C10354" s="1">
        <v>7.8132964230000004E-2</v>
      </c>
      <c r="D10354" s="35"/>
      <c r="E10354" s="33">
        <v>87588.548501495985</v>
      </c>
      <c r="F10354" s="46">
        <f t="shared" si="161"/>
        <v>1.8853615451552166</v>
      </c>
    </row>
    <row r="10355" spans="1:6" x14ac:dyDescent="0.2">
      <c r="A10355" s="1">
        <v>1117.3000480000001</v>
      </c>
      <c r="B10355" s="1">
        <v>7.8094687750000003E-2</v>
      </c>
      <c r="C10355" s="1">
        <v>7.8130721619999996E-2</v>
      </c>
      <c r="D10355" s="35"/>
      <c r="E10355" s="33">
        <v>87590.681824127998</v>
      </c>
      <c r="F10355" s="46">
        <f t="shared" si="161"/>
        <v>1.8854617902797663</v>
      </c>
    </row>
    <row r="10356" spans="1:6" x14ac:dyDescent="0.2">
      <c r="A10356" s="1">
        <v>1117.400034</v>
      </c>
      <c r="B10356" s="1">
        <v>7.8092436680000002E-2</v>
      </c>
      <c r="C10356" s="1">
        <v>7.8128478279999997E-2</v>
      </c>
      <c r="D10356" s="35"/>
      <c r="E10356" s="33">
        <v>87592.815125424007</v>
      </c>
      <c r="F10356" s="46">
        <f t="shared" si="161"/>
        <v>1.8855620624527234</v>
      </c>
    </row>
    <row r="10357" spans="1:6" x14ac:dyDescent="0.2">
      <c r="A10357" s="1">
        <v>1117.5000709999999</v>
      </c>
      <c r="B10357" s="1">
        <v>7.8090183899999999E-2</v>
      </c>
      <c r="C10357" s="1">
        <v>7.8126233210000007E-2</v>
      </c>
      <c r="D10357" s="35"/>
      <c r="E10357" s="33">
        <v>87594.949514855994</v>
      </c>
      <c r="F10357" s="46">
        <f t="shared" si="161"/>
        <v>1.8856624051228354</v>
      </c>
    </row>
    <row r="10358" spans="1:6" x14ac:dyDescent="0.2">
      <c r="A10358" s="1">
        <v>1117.600058</v>
      </c>
      <c r="B10358" s="1">
        <v>7.8087931619999995E-2</v>
      </c>
      <c r="C10358" s="1">
        <v>7.8123988650000004E-2</v>
      </c>
      <c r="D10358" s="35"/>
      <c r="E10358" s="33">
        <v>87597.082837487993</v>
      </c>
      <c r="F10358" s="46">
        <f t="shared" si="161"/>
        <v>1.8857627185422252</v>
      </c>
    </row>
    <row r="10359" spans="1:6" x14ac:dyDescent="0.2">
      <c r="A10359" s="1">
        <v>1117.7000439999999</v>
      </c>
      <c r="B10359" s="1">
        <v>7.8085678680000006E-2</v>
      </c>
      <c r="C10359" s="1">
        <v>7.8121743460000004E-2</v>
      </c>
      <c r="D10359" s="35"/>
      <c r="E10359" s="33">
        <v>87599.216138783988</v>
      </c>
      <c r="F10359" s="46">
        <f t="shared" si="161"/>
        <v>1.8858630532289011</v>
      </c>
    </row>
    <row r="10360" spans="1:6" x14ac:dyDescent="0.2">
      <c r="A10360" s="1">
        <v>1117.800031</v>
      </c>
      <c r="B10360" s="1">
        <v>7.8083425210000001E-2</v>
      </c>
      <c r="C10360" s="1">
        <v>7.8119497699999998E-2</v>
      </c>
      <c r="D10360" s="35"/>
      <c r="E10360" s="33">
        <v>87601.349461416001</v>
      </c>
      <c r="F10360" s="46">
        <f t="shared" si="161"/>
        <v>1.8859634069660174</v>
      </c>
    </row>
    <row r="10361" spans="1:6" x14ac:dyDescent="0.2">
      <c r="A10361" s="1">
        <v>1117.9000679999999</v>
      </c>
      <c r="B10361" s="1">
        <v>7.80811701E-2</v>
      </c>
      <c r="C10361" s="1">
        <v>7.8117250269999994E-2</v>
      </c>
      <c r="D10361" s="35"/>
      <c r="E10361" s="33">
        <v>87603.483850848002</v>
      </c>
      <c r="F10361" s="46">
        <f t="shared" si="161"/>
        <v>1.8860638290778746</v>
      </c>
    </row>
    <row r="10362" spans="1:6" x14ac:dyDescent="0.2">
      <c r="A10362" s="1">
        <v>1118.0000540000001</v>
      </c>
      <c r="B10362" s="1">
        <v>7.8078915609999994E-2</v>
      </c>
      <c r="C10362" s="1">
        <v>7.8115003429999996E-2</v>
      </c>
      <c r="D10362" s="35"/>
      <c r="E10362" s="33">
        <v>87605.617152143997</v>
      </c>
      <c r="F10362" s="46">
        <f t="shared" si="161"/>
        <v>1.8861642185854124</v>
      </c>
    </row>
    <row r="10363" spans="1:6" x14ac:dyDescent="0.2">
      <c r="A10363" s="1">
        <v>1118.1000409999999</v>
      </c>
      <c r="B10363" s="1">
        <v>7.8076660670000006E-2</v>
      </c>
      <c r="C10363" s="1">
        <v>7.8112756089999999E-2</v>
      </c>
      <c r="D10363" s="35"/>
      <c r="E10363" s="33">
        <v>87607.750474775981</v>
      </c>
      <c r="F10363" s="46">
        <f t="shared" si="161"/>
        <v>1.8862646252215027</v>
      </c>
    </row>
    <row r="10364" spans="1:6" x14ac:dyDescent="0.2">
      <c r="A10364" s="1">
        <v>1118.200028</v>
      </c>
      <c r="B10364" s="1">
        <v>7.8074405530000002E-2</v>
      </c>
      <c r="C10364" s="1">
        <v>7.8110508349999996E-2</v>
      </c>
      <c r="D10364" s="35"/>
      <c r="E10364" s="33">
        <v>87609.883797407994</v>
      </c>
      <c r="F10364" s="46">
        <f t="shared" si="161"/>
        <v>1.8863650424896949</v>
      </c>
    </row>
    <row r="10365" spans="1:6" x14ac:dyDescent="0.2">
      <c r="A10365" s="1">
        <v>1118.3000649999999</v>
      </c>
      <c r="B10365" s="1">
        <v>7.8072148729999999E-2</v>
      </c>
      <c r="C10365" s="1">
        <v>7.8108258959999996E-2</v>
      </c>
      <c r="D10365" s="35"/>
      <c r="E10365" s="33">
        <v>87612.018186839996</v>
      </c>
      <c r="F10365" s="46">
        <f t="shared" si="161"/>
        <v>1.8864655286401923</v>
      </c>
    </row>
    <row r="10366" spans="1:6" x14ac:dyDescent="0.2">
      <c r="A10366" s="1">
        <v>1118.400052</v>
      </c>
      <c r="B10366" s="1">
        <v>7.8069892530000004E-2</v>
      </c>
      <c r="C10366" s="1">
        <v>7.8106010170000004E-2</v>
      </c>
      <c r="D10366" s="35"/>
      <c r="E10366" s="33">
        <v>87614.15150947198</v>
      </c>
      <c r="F10366" s="46">
        <f t="shared" si="161"/>
        <v>1.8865659831301835</v>
      </c>
    </row>
    <row r="10367" spans="1:6" x14ac:dyDescent="0.2">
      <c r="A10367" s="1">
        <v>1118.500039</v>
      </c>
      <c r="B10367" s="1">
        <v>7.8067635809999994E-2</v>
      </c>
      <c r="C10367" s="1">
        <v>7.8103760839999994E-2</v>
      </c>
      <c r="D10367" s="35"/>
      <c r="E10367" s="33">
        <v>87616.284832103993</v>
      </c>
      <c r="F10367" s="46">
        <f t="shared" si="161"/>
        <v>1.8866664559934405</v>
      </c>
    </row>
    <row r="10368" spans="1:6" x14ac:dyDescent="0.2">
      <c r="A10368" s="1">
        <v>1118.6000759999999</v>
      </c>
      <c r="B10368" s="1">
        <v>7.8065377429999999E-2</v>
      </c>
      <c r="C10368" s="1">
        <v>7.810150985E-2</v>
      </c>
      <c r="D10368" s="35"/>
      <c r="E10368" s="33">
        <v>87618.419221535994</v>
      </c>
      <c r="F10368" s="46">
        <f t="shared" si="161"/>
        <v>1.8867669977586679</v>
      </c>
    </row>
    <row r="10369" spans="1:6" x14ac:dyDescent="0.2">
      <c r="A10369" s="1">
        <v>1118.700063</v>
      </c>
      <c r="B10369" s="1">
        <v>7.8063119680000001E-2</v>
      </c>
      <c r="C10369" s="1">
        <v>7.8099259460000001E-2</v>
      </c>
      <c r="D10369" s="35"/>
      <c r="E10369" s="33">
        <v>87620.552544168007</v>
      </c>
      <c r="F10369" s="46">
        <f t="shared" si="161"/>
        <v>1.8868675071404788</v>
      </c>
    </row>
    <row r="10370" spans="1:6" x14ac:dyDescent="0.2">
      <c r="A10370" s="1">
        <v>1118.8000489999999</v>
      </c>
      <c r="B10370" s="1">
        <v>7.8060861549999999E-2</v>
      </c>
      <c r="C10370" s="1">
        <v>7.809700856E-2</v>
      </c>
      <c r="D10370" s="35"/>
      <c r="E10370" s="33">
        <v>87622.685845464017</v>
      </c>
      <c r="F10370" s="46">
        <f t="shared" ref="F10370:F10433" si="162">E10370/B10370*$K$3/$J$3</f>
        <v>1.8869680310626247</v>
      </c>
    </row>
    <row r="10371" spans="1:6" x14ac:dyDescent="0.2">
      <c r="A10371" s="1">
        <v>1118.900036</v>
      </c>
      <c r="B10371" s="1">
        <v>7.8058602419999998E-2</v>
      </c>
      <c r="C10371" s="1">
        <v>7.8094756909999993E-2</v>
      </c>
      <c r="D10371" s="35"/>
      <c r="E10371" s="33">
        <v>87624.819168096001</v>
      </c>
      <c r="F10371" s="46">
        <f t="shared" si="162"/>
        <v>1.8870685854353226</v>
      </c>
    </row>
    <row r="10372" spans="1:6" x14ac:dyDescent="0.2">
      <c r="A10372" s="1">
        <v>1119.000074</v>
      </c>
      <c r="B10372" s="1">
        <v>7.8056341390000006E-2</v>
      </c>
      <c r="C10372" s="1">
        <v>7.8092503440000002E-2</v>
      </c>
      <c r="D10372" s="35"/>
      <c r="E10372" s="33">
        <v>87626.953578864006</v>
      </c>
      <c r="F10372" s="46">
        <f t="shared" si="162"/>
        <v>1.8871692149994279</v>
      </c>
    </row>
    <row r="10373" spans="1:6" x14ac:dyDescent="0.2">
      <c r="A10373" s="1">
        <v>1119.1000610000001</v>
      </c>
      <c r="B10373" s="1">
        <v>7.8054080940000006E-2</v>
      </c>
      <c r="C10373" s="1">
        <v>7.8090250520000001E-2</v>
      </c>
      <c r="D10373" s="35"/>
      <c r="E10373" s="33">
        <v>87629.086901496004</v>
      </c>
      <c r="F10373" s="46">
        <f t="shared" si="162"/>
        <v>1.8872698129344694</v>
      </c>
    </row>
    <row r="10374" spans="1:6" x14ac:dyDescent="0.2">
      <c r="A10374" s="1">
        <v>1119.2000479999999</v>
      </c>
      <c r="B10374" s="1">
        <v>7.805181974E-2</v>
      </c>
      <c r="C10374" s="1">
        <v>7.808799693E-2</v>
      </c>
      <c r="D10374" s="35"/>
      <c r="E10374" s="33">
        <v>87631.220224128003</v>
      </c>
      <c r="F10374" s="46">
        <f t="shared" si="162"/>
        <v>1.8873704348320657</v>
      </c>
    </row>
    <row r="10375" spans="1:6" x14ac:dyDescent="0.2">
      <c r="A10375" s="1">
        <v>1119.300035</v>
      </c>
      <c r="B10375" s="1">
        <v>7.8049557899999997E-2</v>
      </c>
      <c r="C10375" s="1">
        <v>7.8085742730000005E-2</v>
      </c>
      <c r="D10375" s="35"/>
      <c r="E10375" s="33">
        <v>87633.353546759987</v>
      </c>
      <c r="F10375" s="46">
        <f t="shared" si="162"/>
        <v>1.8874710780370716</v>
      </c>
    </row>
    <row r="10376" spans="1:6" x14ac:dyDescent="0.2">
      <c r="A10376" s="1">
        <v>1119.4000719999999</v>
      </c>
      <c r="B10376" s="1">
        <v>7.8047294409999995E-2</v>
      </c>
      <c r="C10376" s="1">
        <v>7.8083486839999994E-2</v>
      </c>
      <c r="D10376" s="35"/>
      <c r="E10376" s="33">
        <v>87635.487936191988</v>
      </c>
      <c r="F10376" s="46">
        <f t="shared" si="162"/>
        <v>1.887571789958336</v>
      </c>
    </row>
    <row r="10377" spans="1:6" x14ac:dyDescent="0.2">
      <c r="A10377" s="1">
        <v>1119.500059</v>
      </c>
      <c r="B10377" s="1">
        <v>7.8045031520000002E-2</v>
      </c>
      <c r="C10377" s="1">
        <v>7.8081231530000003E-2</v>
      </c>
      <c r="D10377" s="35"/>
      <c r="E10377" s="33">
        <v>87637.621258823987</v>
      </c>
      <c r="F10377" s="46">
        <f t="shared" si="162"/>
        <v>1.8876724702308247</v>
      </c>
    </row>
    <row r="10378" spans="1:6" x14ac:dyDescent="0.2">
      <c r="A10378" s="1">
        <v>1119.600046</v>
      </c>
      <c r="B10378" s="1">
        <v>7.8042768090000006E-2</v>
      </c>
      <c r="C10378" s="1">
        <v>7.8078975679999996E-2</v>
      </c>
      <c r="D10378" s="35"/>
      <c r="E10378" s="33">
        <v>87639.754581456</v>
      </c>
      <c r="F10378" s="46">
        <f t="shared" si="162"/>
        <v>1.8877731694039026</v>
      </c>
    </row>
    <row r="10379" spans="1:6" x14ac:dyDescent="0.2">
      <c r="A10379" s="1">
        <v>1119.7000330000001</v>
      </c>
      <c r="B10379" s="1">
        <v>7.8040504430000004E-2</v>
      </c>
      <c r="C10379" s="1">
        <v>7.8076719419999996E-2</v>
      </c>
      <c r="D10379" s="35"/>
      <c r="E10379" s="33">
        <v>87641.887904087998</v>
      </c>
      <c r="F10379" s="46">
        <f t="shared" si="162"/>
        <v>1.8878738799821098</v>
      </c>
    </row>
    <row r="10380" spans="1:6" x14ac:dyDescent="0.2">
      <c r="A10380" s="1">
        <v>1119.8000709999999</v>
      </c>
      <c r="B10380" s="1">
        <v>7.8038239329999995E-2</v>
      </c>
      <c r="C10380" s="1">
        <v>7.8074461610000007E-2</v>
      </c>
      <c r="D10380" s="35"/>
      <c r="E10380" s="33">
        <v>87644.022314856004</v>
      </c>
      <c r="F10380" s="46">
        <f t="shared" si="162"/>
        <v>1.8879746546807585</v>
      </c>
    </row>
    <row r="10381" spans="1:6" x14ac:dyDescent="0.2">
      <c r="A10381" s="1">
        <v>1119.9000579999999</v>
      </c>
      <c r="B10381" s="1">
        <v>7.8035974679999995E-2</v>
      </c>
      <c r="C10381" s="1">
        <v>7.8072204359999994E-2</v>
      </c>
      <c r="D10381" s="35"/>
      <c r="E10381" s="33">
        <v>87646.155637488002</v>
      </c>
      <c r="F10381" s="46">
        <f t="shared" si="162"/>
        <v>1.8880754009012812</v>
      </c>
    </row>
    <row r="10382" spans="1:6" x14ac:dyDescent="0.2">
      <c r="A10382" s="1">
        <v>1120.000045</v>
      </c>
      <c r="B10382" s="1">
        <v>7.8033709379999996E-2</v>
      </c>
      <c r="C10382" s="1">
        <v>7.8069946530000003E-2</v>
      </c>
      <c r="D10382" s="35"/>
      <c r="E10382" s="33">
        <v>87648.28896012</v>
      </c>
      <c r="F10382" s="46">
        <f t="shared" si="162"/>
        <v>1.8881761686974068</v>
      </c>
    </row>
    <row r="10383" spans="1:6" x14ac:dyDescent="0.2">
      <c r="A10383" s="1">
        <v>1120.1000329999999</v>
      </c>
      <c r="B10383" s="1">
        <v>7.8031443510000006E-2</v>
      </c>
      <c r="C10383" s="1">
        <v>7.8067688169999996E-2</v>
      </c>
      <c r="D10383" s="35"/>
      <c r="E10383" s="33">
        <v>87650.422304087988</v>
      </c>
      <c r="F10383" s="46">
        <f t="shared" si="162"/>
        <v>1.8882769565972659</v>
      </c>
    </row>
    <row r="10384" spans="1:6" x14ac:dyDescent="0.2">
      <c r="A10384" s="1">
        <v>1120.2000700000001</v>
      </c>
      <c r="B10384" s="1">
        <v>7.8029175970000003E-2</v>
      </c>
      <c r="C10384" s="1">
        <v>7.8065428140000004E-2</v>
      </c>
      <c r="D10384" s="35"/>
      <c r="E10384" s="33">
        <v>87652.556693520004</v>
      </c>
      <c r="F10384" s="46">
        <f t="shared" si="162"/>
        <v>1.8883778132895401</v>
      </c>
    </row>
    <row r="10385" spans="1:6" x14ac:dyDescent="0.2">
      <c r="A10385" s="1">
        <v>1120.3000569999999</v>
      </c>
      <c r="B10385" s="1">
        <v>7.8026909110000001E-2</v>
      </c>
      <c r="C10385" s="1">
        <v>7.8063168739999994E-2</v>
      </c>
      <c r="D10385" s="35"/>
      <c r="E10385" s="33">
        <v>87654.690016152002</v>
      </c>
      <c r="F10385" s="46">
        <f t="shared" si="162"/>
        <v>1.888478636402126</v>
      </c>
    </row>
    <row r="10386" spans="1:6" x14ac:dyDescent="0.2">
      <c r="A10386" s="1">
        <v>1120.4000450000001</v>
      </c>
      <c r="B10386" s="1">
        <v>7.8024641780000001E-2</v>
      </c>
      <c r="C10386" s="1">
        <v>7.8060908809999996E-2</v>
      </c>
      <c r="D10386" s="35"/>
      <c r="E10386" s="33">
        <v>87656.82336011999</v>
      </c>
      <c r="F10386" s="46">
        <f t="shared" si="162"/>
        <v>1.8885794772091602</v>
      </c>
    </row>
    <row r="10387" spans="1:6" x14ac:dyDescent="0.2">
      <c r="A10387" s="1">
        <v>1120.5000319999999</v>
      </c>
      <c r="B10387" s="1">
        <v>7.8022373379999996E-2</v>
      </c>
      <c r="C10387" s="1">
        <v>7.8058648100000003E-2</v>
      </c>
      <c r="D10387" s="35"/>
      <c r="E10387" s="33">
        <v>87658.956682752003</v>
      </c>
      <c r="F10387" s="46">
        <f t="shared" si="162"/>
        <v>1.8886803493187523</v>
      </c>
    </row>
    <row r="10388" spans="1:6" x14ac:dyDescent="0.2">
      <c r="A10388" s="1">
        <v>1120.60007</v>
      </c>
      <c r="B10388" s="1">
        <v>7.8020103090000001E-2</v>
      </c>
      <c r="C10388" s="1">
        <v>7.8056385579999998E-2</v>
      </c>
      <c r="D10388" s="35"/>
      <c r="E10388" s="33">
        <v>87661.091093519994</v>
      </c>
      <c r="F10388" s="46">
        <f t="shared" si="162"/>
        <v>1.8887812964942148</v>
      </c>
    </row>
    <row r="10389" spans="1:6" x14ac:dyDescent="0.2">
      <c r="A10389" s="1">
        <v>1120.700057</v>
      </c>
      <c r="B10389" s="1">
        <v>7.8017833240000001E-2</v>
      </c>
      <c r="C10389" s="1">
        <v>7.8054123559999994E-2</v>
      </c>
      <c r="D10389" s="35"/>
      <c r="E10389" s="33">
        <v>87663.224416152007</v>
      </c>
      <c r="F10389" s="46">
        <f t="shared" si="162"/>
        <v>1.8888822154458307</v>
      </c>
    </row>
    <row r="10390" spans="1:6" x14ac:dyDescent="0.2">
      <c r="A10390" s="1">
        <v>1120.800045</v>
      </c>
      <c r="B10390" s="1">
        <v>7.8015562600000005E-2</v>
      </c>
      <c r="C10390" s="1">
        <v>7.8051860860000002E-2</v>
      </c>
      <c r="D10390" s="35"/>
      <c r="E10390" s="33">
        <v>87665.357760119994</v>
      </c>
      <c r="F10390" s="46">
        <f t="shared" si="162"/>
        <v>1.8889831598578199</v>
      </c>
    </row>
    <row r="10391" spans="1:6" x14ac:dyDescent="0.2">
      <c r="A10391" s="1">
        <v>1120.900032</v>
      </c>
      <c r="B10391" s="1">
        <v>7.8013291449999994E-2</v>
      </c>
      <c r="C10391" s="1">
        <v>7.8049597590000006E-2</v>
      </c>
      <c r="D10391" s="35"/>
      <c r="E10391" s="33">
        <v>87667.491082751993</v>
      </c>
      <c r="F10391" s="46">
        <f t="shared" si="162"/>
        <v>1.8890841220357928</v>
      </c>
    </row>
    <row r="10392" spans="1:6" x14ac:dyDescent="0.2">
      <c r="A10392" s="1">
        <v>1121.0000700000001</v>
      </c>
      <c r="B10392" s="1">
        <v>7.801101865E-2</v>
      </c>
      <c r="C10392" s="1">
        <v>7.8047332620000007E-2</v>
      </c>
      <c r="D10392" s="35"/>
      <c r="E10392" s="33">
        <v>87669.625493520012</v>
      </c>
      <c r="F10392" s="46">
        <f t="shared" si="162"/>
        <v>1.8891851534984625</v>
      </c>
    </row>
    <row r="10393" spans="1:6" x14ac:dyDescent="0.2">
      <c r="A10393" s="1">
        <v>1121.100058</v>
      </c>
      <c r="B10393" s="1">
        <v>7.8008746439999999E-2</v>
      </c>
      <c r="C10393" s="1">
        <v>7.804506822E-2</v>
      </c>
      <c r="D10393" s="35"/>
      <c r="E10393" s="33">
        <v>87671.758837488</v>
      </c>
      <c r="F10393" s="46">
        <f t="shared" si="162"/>
        <v>1.8892861535700718</v>
      </c>
    </row>
    <row r="10394" spans="1:6" x14ac:dyDescent="0.2">
      <c r="A10394" s="1">
        <v>1121.200045</v>
      </c>
      <c r="B10394" s="1">
        <v>7.8006473849999994E-2</v>
      </c>
      <c r="C10394" s="1">
        <v>7.8042803349999995E-2</v>
      </c>
      <c r="D10394" s="35"/>
      <c r="E10394" s="33">
        <v>87673.892160119998</v>
      </c>
      <c r="F10394" s="46">
        <f t="shared" si="162"/>
        <v>1.8893871682697876</v>
      </c>
    </row>
    <row r="10395" spans="1:6" x14ac:dyDescent="0.2">
      <c r="A10395" s="1">
        <v>1121.300033</v>
      </c>
      <c r="B10395" s="1">
        <v>7.8004201090000003E-2</v>
      </c>
      <c r="C10395" s="1">
        <v>7.804053809E-2</v>
      </c>
      <c r="D10395" s="35"/>
      <c r="E10395" s="33">
        <v>87676.025504088</v>
      </c>
      <c r="F10395" s="46">
        <f t="shared" si="162"/>
        <v>1.8894881934331691</v>
      </c>
    </row>
    <row r="10396" spans="1:6" x14ac:dyDescent="0.2">
      <c r="A10396" s="1">
        <v>1121.400071</v>
      </c>
      <c r="B10396" s="1">
        <v>7.8001926710000002E-2</v>
      </c>
      <c r="C10396" s="1">
        <v>7.8038271179999993E-2</v>
      </c>
      <c r="D10396" s="35"/>
      <c r="E10396" s="33">
        <v>87678.159914855976</v>
      </c>
      <c r="F10396" s="46">
        <f t="shared" si="162"/>
        <v>1.8895892867191419</v>
      </c>
    </row>
    <row r="10397" spans="1:6" x14ac:dyDescent="0.2">
      <c r="A10397" s="1">
        <v>1121.5000580000001</v>
      </c>
      <c r="B10397" s="1">
        <v>7.7999652929999996E-2</v>
      </c>
      <c r="C10397" s="1">
        <v>7.8036004879999996E-2</v>
      </c>
      <c r="D10397" s="35"/>
      <c r="E10397" s="33">
        <v>87680.293237488004</v>
      </c>
      <c r="F10397" s="46">
        <f t="shared" si="162"/>
        <v>1.8896903479129341</v>
      </c>
    </row>
    <row r="10398" spans="1:6" x14ac:dyDescent="0.2">
      <c r="A10398" s="1">
        <v>1121.600046</v>
      </c>
      <c r="B10398" s="1">
        <v>7.7997378510000007E-2</v>
      </c>
      <c r="C10398" s="1">
        <v>7.8033738000000005E-2</v>
      </c>
      <c r="D10398" s="35"/>
      <c r="E10398" s="33">
        <v>87682.426581455991</v>
      </c>
      <c r="F10398" s="46">
        <f t="shared" si="162"/>
        <v>1.8897914309653483</v>
      </c>
    </row>
    <row r="10399" spans="1:6" x14ac:dyDescent="0.2">
      <c r="A10399" s="1">
        <v>1121.700034</v>
      </c>
      <c r="B10399" s="1">
        <v>7.7995103509999997E-2</v>
      </c>
      <c r="C10399" s="1">
        <v>7.8031470559999996E-2</v>
      </c>
      <c r="D10399" s="35"/>
      <c r="E10399" s="33">
        <v>87684.559925424008</v>
      </c>
      <c r="F10399" s="46">
        <f t="shared" si="162"/>
        <v>1.8898925339670702</v>
      </c>
    </row>
    <row r="10400" spans="1:6" x14ac:dyDescent="0.2">
      <c r="A10400" s="1">
        <v>1121.800072</v>
      </c>
      <c r="B10400" s="1">
        <v>7.799282683E-2</v>
      </c>
      <c r="C10400" s="1">
        <v>7.8029201419999999E-2</v>
      </c>
      <c r="D10400" s="35"/>
      <c r="E10400" s="33">
        <v>87686.694336191998</v>
      </c>
      <c r="F10400" s="46">
        <f t="shared" si="162"/>
        <v>1.8899937065720511</v>
      </c>
    </row>
    <row r="10401" spans="1:6" x14ac:dyDescent="0.2">
      <c r="A10401" s="1">
        <v>1121.9000590000001</v>
      </c>
      <c r="B10401" s="1">
        <v>7.7990550859999994E-2</v>
      </c>
      <c r="C10401" s="1">
        <v>7.8026932899999998E-2</v>
      </c>
      <c r="D10401" s="35"/>
      <c r="E10401" s="33">
        <v>87688.827658824011</v>
      </c>
      <c r="F10401" s="46">
        <f t="shared" si="162"/>
        <v>1.8900948444227457</v>
      </c>
    </row>
    <row r="10402" spans="1:6" x14ac:dyDescent="0.2">
      <c r="A10402" s="1">
        <v>1122.000047</v>
      </c>
      <c r="B10402" s="1">
        <v>7.7988274270000005E-2</v>
      </c>
      <c r="C10402" s="1">
        <v>7.8024663780000003E-2</v>
      </c>
      <c r="D10402" s="35"/>
      <c r="E10402" s="33">
        <v>87690.961002791999</v>
      </c>
      <c r="F10402" s="46">
        <f t="shared" si="162"/>
        <v>1.8901960036633452</v>
      </c>
    </row>
    <row r="10403" spans="1:6" x14ac:dyDescent="0.2">
      <c r="A10403" s="1">
        <v>1122.1000349999999</v>
      </c>
      <c r="B10403" s="1">
        <v>7.7985996700000004E-2</v>
      </c>
      <c r="C10403" s="1">
        <v>7.8022393900000001E-2</v>
      </c>
      <c r="D10403" s="35"/>
      <c r="E10403" s="33">
        <v>87693.094346760001</v>
      </c>
      <c r="F10403" s="46">
        <f t="shared" si="162"/>
        <v>1.8902971925642376</v>
      </c>
    </row>
    <row r="10404" spans="1:6" x14ac:dyDescent="0.2">
      <c r="A10404" s="1">
        <v>1122.200073</v>
      </c>
      <c r="B10404" s="1">
        <v>7.7983717250000001E-2</v>
      </c>
      <c r="C10404" s="1">
        <v>7.8020122210000001E-2</v>
      </c>
      <c r="D10404" s="35"/>
      <c r="E10404" s="33">
        <v>87695.228757527992</v>
      </c>
      <c r="F10404" s="46">
        <f t="shared" si="162"/>
        <v>1.8903984559451081</v>
      </c>
    </row>
    <row r="10405" spans="1:6" x14ac:dyDescent="0.2">
      <c r="A10405" s="1">
        <v>1122.3000609999999</v>
      </c>
      <c r="B10405" s="1">
        <v>7.7981438050000004E-2</v>
      </c>
      <c r="C10405" s="1">
        <v>7.8017850920000006E-2</v>
      </c>
      <c r="D10405" s="35"/>
      <c r="E10405" s="33">
        <v>87697.362101496008</v>
      </c>
      <c r="F10405" s="46">
        <f t="shared" si="162"/>
        <v>1.8904996961881357</v>
      </c>
    </row>
    <row r="10406" spans="1:6" x14ac:dyDescent="0.2">
      <c r="A10406" s="1">
        <v>1122.4000490000001</v>
      </c>
      <c r="B10406" s="1">
        <v>7.797915825E-2</v>
      </c>
      <c r="C10406" s="1">
        <v>7.8015579020000003E-2</v>
      </c>
      <c r="D10406" s="35"/>
      <c r="E10406" s="33">
        <v>87699.495445463996</v>
      </c>
      <c r="F10406" s="46">
        <f t="shared" si="162"/>
        <v>1.8906009568962991</v>
      </c>
    </row>
    <row r="10407" spans="1:6" x14ac:dyDescent="0.2">
      <c r="A10407" s="1">
        <v>1122.500037</v>
      </c>
      <c r="B10407" s="1">
        <v>7.7976877939999995E-2</v>
      </c>
      <c r="C10407" s="1">
        <v>7.8013306539999994E-2</v>
      </c>
      <c r="D10407" s="35"/>
      <c r="E10407" s="33">
        <v>87701.628789431983</v>
      </c>
      <c r="F10407" s="46">
        <f t="shared" si="162"/>
        <v>1.8907022358915044</v>
      </c>
    </row>
    <row r="10408" spans="1:6" x14ac:dyDescent="0.2">
      <c r="A10408" s="1">
        <v>1122.6000750000001</v>
      </c>
      <c r="B10408" s="1">
        <v>7.7974595899999999E-2</v>
      </c>
      <c r="C10408" s="1">
        <v>7.8011032339999994E-2</v>
      </c>
      <c r="D10408" s="35"/>
      <c r="E10408" s="33">
        <v>87703.763200200003</v>
      </c>
      <c r="F10408" s="46">
        <f t="shared" si="162"/>
        <v>1.8908035857602044</v>
      </c>
    </row>
    <row r="10409" spans="1:6" x14ac:dyDescent="0.2">
      <c r="A10409" s="1">
        <v>1122.700063</v>
      </c>
      <c r="B10409" s="1">
        <v>7.7972314530000003E-2</v>
      </c>
      <c r="C10409" s="1">
        <v>7.8008758760000005E-2</v>
      </c>
      <c r="D10409" s="35"/>
      <c r="E10409" s="33">
        <v>87705.896544168005</v>
      </c>
      <c r="F10409" s="46">
        <f t="shared" si="162"/>
        <v>1.8909049023134337</v>
      </c>
    </row>
    <row r="10410" spans="1:6" x14ac:dyDescent="0.2">
      <c r="A10410" s="1">
        <v>1122.8000509999999</v>
      </c>
      <c r="B10410" s="1">
        <v>7.7970033039999997E-2</v>
      </c>
      <c r="C10410" s="1">
        <v>7.8006484809999999E-2</v>
      </c>
      <c r="D10410" s="35"/>
      <c r="E10410" s="33">
        <v>87708.029888135992</v>
      </c>
      <c r="F10410" s="46">
        <f t="shared" si="162"/>
        <v>1.8910062277059791</v>
      </c>
    </row>
    <row r="10411" spans="1:6" x14ac:dyDescent="0.2">
      <c r="A10411" s="1">
        <v>1122.9000390000001</v>
      </c>
      <c r="B10411" s="1">
        <v>7.7967751099999996E-2</v>
      </c>
      <c r="C10411" s="1">
        <v>7.8004210369999993E-2</v>
      </c>
      <c r="D10411" s="35"/>
      <c r="E10411" s="33">
        <v>87710.163232104009</v>
      </c>
      <c r="F10411" s="46">
        <f t="shared" si="162"/>
        <v>1.8911075699432351</v>
      </c>
    </row>
    <row r="10412" spans="1:6" x14ac:dyDescent="0.2">
      <c r="A10412" s="1">
        <v>1123.000078</v>
      </c>
      <c r="B10412" s="1">
        <v>7.7965467509999997E-2</v>
      </c>
      <c r="C10412" s="1">
        <v>7.8001934270000003E-2</v>
      </c>
      <c r="D10412" s="35"/>
      <c r="E10412" s="33">
        <v>87712.297664208003</v>
      </c>
      <c r="F10412" s="46">
        <f t="shared" si="162"/>
        <v>1.8912089815986908</v>
      </c>
    </row>
    <row r="10413" spans="1:6" x14ac:dyDescent="0.2">
      <c r="A10413" s="1">
        <v>1123.100066</v>
      </c>
      <c r="B10413" s="1">
        <v>7.7963184529999993E-2</v>
      </c>
      <c r="C10413" s="1">
        <v>7.7999658799999996E-2</v>
      </c>
      <c r="D10413" s="35"/>
      <c r="E10413" s="33">
        <v>87714.43100817599</v>
      </c>
      <c r="F10413" s="46">
        <f t="shared" si="162"/>
        <v>1.8913103609344304</v>
      </c>
    </row>
    <row r="10414" spans="1:6" x14ac:dyDescent="0.2">
      <c r="A10414" s="1">
        <v>1123.2000539999999</v>
      </c>
      <c r="B10414" s="1">
        <v>7.7960900989999998E-2</v>
      </c>
      <c r="C10414" s="1">
        <v>7.799738279E-2</v>
      </c>
      <c r="D10414" s="35"/>
      <c r="E10414" s="33">
        <v>87716.564352143992</v>
      </c>
      <c r="F10414" s="46">
        <f t="shared" si="162"/>
        <v>1.891411759793862</v>
      </c>
    </row>
    <row r="10415" spans="1:6" x14ac:dyDescent="0.2">
      <c r="A10415" s="1">
        <v>1123.3000420000001</v>
      </c>
      <c r="B10415" s="1">
        <v>7.7958616869999997E-2</v>
      </c>
      <c r="C10415" s="1">
        <v>7.7995106219999999E-2</v>
      </c>
      <c r="D10415" s="35"/>
      <c r="E10415" s="33">
        <v>87718.697696111994</v>
      </c>
      <c r="F10415" s="46">
        <f t="shared" si="162"/>
        <v>1.8915131786661461</v>
      </c>
    </row>
    <row r="10416" spans="1:6" x14ac:dyDescent="0.2">
      <c r="A10416" s="1">
        <v>1123.40003</v>
      </c>
      <c r="B10416" s="1">
        <v>7.79563323E-2</v>
      </c>
      <c r="C10416" s="1">
        <v>7.7992829129999997E-2</v>
      </c>
      <c r="D10416" s="35"/>
      <c r="E10416" s="33">
        <v>87720.831040080011</v>
      </c>
      <c r="F10416" s="46">
        <f t="shared" si="162"/>
        <v>1.8916146144008492</v>
      </c>
    </row>
    <row r="10417" spans="1:6" x14ac:dyDescent="0.2">
      <c r="A10417" s="1">
        <v>1123.5000689999999</v>
      </c>
      <c r="B10417" s="1">
        <v>7.7954045999999999E-2</v>
      </c>
      <c r="C10417" s="1">
        <v>7.7990550320000004E-2</v>
      </c>
      <c r="D10417" s="35"/>
      <c r="E10417" s="33">
        <v>87722.965472184005</v>
      </c>
      <c r="F10417" s="46">
        <f t="shared" si="162"/>
        <v>1.8917161215283413</v>
      </c>
    </row>
    <row r="10418" spans="1:6" x14ac:dyDescent="0.2">
      <c r="A10418" s="1">
        <v>1123.6000570000001</v>
      </c>
      <c r="B10418" s="1">
        <v>7.7951760110000004E-2</v>
      </c>
      <c r="C10418" s="1">
        <v>7.7988272009999998E-2</v>
      </c>
      <c r="D10418" s="35"/>
      <c r="E10418" s="33">
        <v>87725.098816152007</v>
      </c>
      <c r="F10418" s="46">
        <f t="shared" si="162"/>
        <v>1.8918176011938792</v>
      </c>
    </row>
    <row r="10419" spans="1:6" x14ac:dyDescent="0.2">
      <c r="A10419" s="1">
        <v>1123.700045</v>
      </c>
      <c r="B10419" s="1">
        <v>7.7949473350000006E-2</v>
      </c>
      <c r="C10419" s="1">
        <v>7.7985992970000001E-2</v>
      </c>
      <c r="D10419" s="35"/>
      <c r="E10419" s="33">
        <v>87727.232160119995</v>
      </c>
      <c r="F10419" s="46">
        <f t="shared" si="162"/>
        <v>1.8919191079271083</v>
      </c>
    </row>
    <row r="10420" spans="1:6" x14ac:dyDescent="0.2">
      <c r="A10420" s="1">
        <v>1123.8000340000001</v>
      </c>
      <c r="B10420" s="1">
        <v>7.7947185710000005E-2</v>
      </c>
      <c r="C10420" s="1">
        <v>7.7983713189999998E-2</v>
      </c>
      <c r="D10420" s="35"/>
      <c r="E10420" s="33">
        <v>87729.365525424</v>
      </c>
      <c r="F10420" s="46">
        <f t="shared" si="162"/>
        <v>1.8920206424366857</v>
      </c>
    </row>
    <row r="10421" spans="1:6" x14ac:dyDescent="0.2">
      <c r="A10421" s="1">
        <v>1123.9000719999999</v>
      </c>
      <c r="B10421" s="1">
        <v>7.7944896050000004E-2</v>
      </c>
      <c r="C10421" s="1">
        <v>7.7981431540000007E-2</v>
      </c>
      <c r="D10421" s="35"/>
      <c r="E10421" s="33">
        <v>87731.499936192005</v>
      </c>
      <c r="F10421" s="46">
        <f t="shared" si="162"/>
        <v>1.8921222544897072</v>
      </c>
    </row>
    <row r="10422" spans="1:6" x14ac:dyDescent="0.2">
      <c r="A10422" s="1">
        <v>1124.0000600000001</v>
      </c>
      <c r="B10422" s="1">
        <v>7.7942606999999997E-2</v>
      </c>
      <c r="C10422" s="1">
        <v>7.7979150450000007E-2</v>
      </c>
      <c r="D10422" s="35"/>
      <c r="E10422" s="33">
        <v>87733.633280159993</v>
      </c>
      <c r="F10422" s="46">
        <f t="shared" si="162"/>
        <v>1.8922238346950706</v>
      </c>
    </row>
    <row r="10423" spans="1:6" x14ac:dyDescent="0.2">
      <c r="A10423" s="1">
        <v>1124.1000489999999</v>
      </c>
      <c r="B10423" s="1">
        <v>7.7940317420000002E-2</v>
      </c>
      <c r="C10423" s="1">
        <v>7.7976868790000001E-2</v>
      </c>
      <c r="D10423" s="35"/>
      <c r="E10423" s="33">
        <v>87735.766645464013</v>
      </c>
      <c r="F10423" s="46">
        <f t="shared" si="162"/>
        <v>1.8923254341952465</v>
      </c>
    </row>
    <row r="10424" spans="1:6" x14ac:dyDescent="0.2">
      <c r="A10424" s="1">
        <v>1124.2000370000001</v>
      </c>
      <c r="B10424" s="1">
        <v>7.7938027300000004E-2</v>
      </c>
      <c r="C10424" s="1">
        <v>7.7974586550000002E-2</v>
      </c>
      <c r="D10424" s="35"/>
      <c r="E10424" s="33">
        <v>87737.899989432</v>
      </c>
      <c r="F10424" s="46">
        <f t="shared" si="162"/>
        <v>1.8924270523164219</v>
      </c>
    </row>
    <row r="10425" spans="1:6" x14ac:dyDescent="0.2">
      <c r="A10425" s="1">
        <v>1124.300076</v>
      </c>
      <c r="B10425" s="1">
        <v>7.7935735879999996E-2</v>
      </c>
      <c r="C10425" s="1">
        <v>7.7972302780000002E-2</v>
      </c>
      <c r="D10425" s="35"/>
      <c r="E10425" s="33">
        <v>87740.034421536009</v>
      </c>
      <c r="F10425" s="46">
        <f t="shared" si="162"/>
        <v>1.8925287314485901</v>
      </c>
    </row>
    <row r="10426" spans="1:6" x14ac:dyDescent="0.2">
      <c r="A10426" s="1">
        <v>1124.4000639999999</v>
      </c>
      <c r="B10426" s="1">
        <v>7.7933445279999999E-2</v>
      </c>
      <c r="C10426" s="1">
        <v>7.7970019720000006E-2</v>
      </c>
      <c r="D10426" s="35"/>
      <c r="E10426" s="33">
        <v>87742.167765503997</v>
      </c>
      <c r="F10426" s="46">
        <f t="shared" si="162"/>
        <v>1.8926303731745888</v>
      </c>
    </row>
    <row r="10427" spans="1:6" x14ac:dyDescent="0.2">
      <c r="A10427" s="1">
        <v>1124.500053</v>
      </c>
      <c r="B10427" s="1">
        <v>7.7931154200000005E-2</v>
      </c>
      <c r="C10427" s="1">
        <v>7.7967736149999994E-2</v>
      </c>
      <c r="D10427" s="35"/>
      <c r="E10427" s="33">
        <v>87744.301130807988</v>
      </c>
      <c r="F10427" s="46">
        <f t="shared" si="162"/>
        <v>1.8927320329937278</v>
      </c>
    </row>
    <row r="10428" spans="1:6" x14ac:dyDescent="0.2">
      <c r="A10428" s="1">
        <v>1124.600042</v>
      </c>
      <c r="B10428" s="1">
        <v>7.7928862560000006E-2</v>
      </c>
      <c r="C10428" s="1">
        <v>7.7965452049999995E-2</v>
      </c>
      <c r="D10428" s="35"/>
      <c r="E10428" s="33">
        <v>87746.434496112008</v>
      </c>
      <c r="F10428" s="46">
        <f t="shared" si="162"/>
        <v>1.8928337123923713</v>
      </c>
    </row>
    <row r="10429" spans="1:6" x14ac:dyDescent="0.2">
      <c r="A10429" s="1">
        <v>1124.70003</v>
      </c>
      <c r="B10429" s="1">
        <v>7.7926570360000003E-2</v>
      </c>
      <c r="C10429" s="1">
        <v>7.7963167410000006E-2</v>
      </c>
      <c r="D10429" s="35"/>
      <c r="E10429" s="33">
        <v>87748.567840079995</v>
      </c>
      <c r="F10429" s="46">
        <f t="shared" si="162"/>
        <v>1.8929354109141709</v>
      </c>
    </row>
    <row r="10430" spans="1:6" x14ac:dyDescent="0.2">
      <c r="A10430" s="1">
        <v>1124.8000689999999</v>
      </c>
      <c r="B10430" s="1">
        <v>7.7924276459999997E-2</v>
      </c>
      <c r="C10430" s="1">
        <v>7.7960881100000004E-2</v>
      </c>
      <c r="D10430" s="35"/>
      <c r="E10430" s="33">
        <v>87750.702272184004</v>
      </c>
      <c r="F10430" s="46">
        <f t="shared" si="162"/>
        <v>1.8930371801918897</v>
      </c>
    </row>
    <row r="10431" spans="1:6" x14ac:dyDescent="0.2">
      <c r="A10431" s="1">
        <v>1124.9000579999999</v>
      </c>
      <c r="B10431" s="1">
        <v>7.7921983230000005E-2</v>
      </c>
      <c r="C10431" s="1">
        <v>7.7958595409999998E-2</v>
      </c>
      <c r="D10431" s="35"/>
      <c r="E10431" s="33">
        <v>87752.835637487995</v>
      </c>
      <c r="F10431" s="46">
        <f t="shared" si="162"/>
        <v>1.8931389161689534</v>
      </c>
    </row>
    <row r="10432" spans="1:6" x14ac:dyDescent="0.2">
      <c r="A10432" s="1">
        <v>1125.0000460000001</v>
      </c>
      <c r="B10432" s="1">
        <v>7.7919689459999997E-2</v>
      </c>
      <c r="C10432" s="1">
        <v>7.7956309160000001E-2</v>
      </c>
      <c r="D10432" s="35"/>
      <c r="E10432" s="33">
        <v>87754.968981455982</v>
      </c>
      <c r="F10432" s="46">
        <f t="shared" si="162"/>
        <v>1.8932406707945904</v>
      </c>
    </row>
    <row r="10433" spans="1:6" x14ac:dyDescent="0.2">
      <c r="A10433" s="1">
        <v>1125.1000349999999</v>
      </c>
      <c r="B10433" s="1">
        <v>7.791739516E-2</v>
      </c>
      <c r="C10433" s="1">
        <v>7.7954022349999999E-2</v>
      </c>
      <c r="D10433" s="35"/>
      <c r="E10433" s="33">
        <v>87757.102346760003</v>
      </c>
      <c r="F10433" s="46">
        <f t="shared" si="162"/>
        <v>1.8933424447502094</v>
      </c>
    </row>
    <row r="10434" spans="1:6" x14ac:dyDescent="0.2">
      <c r="A10434" s="1">
        <v>1125.2000740000001</v>
      </c>
      <c r="B10434" s="1">
        <v>7.7915098769999996E-2</v>
      </c>
      <c r="C10434" s="1">
        <v>7.7951733659999994E-2</v>
      </c>
      <c r="D10434" s="35"/>
      <c r="E10434" s="33">
        <v>87759.236778863982</v>
      </c>
      <c r="F10434" s="46">
        <f t="shared" ref="F10434:F10497" si="163">E10434/B10434*$K$3/$J$3</f>
        <v>1.8934442985060911</v>
      </c>
    </row>
    <row r="10435" spans="1:6" x14ac:dyDescent="0.2">
      <c r="A10435" s="1">
        <v>1125.3000629999999</v>
      </c>
      <c r="B10435" s="1">
        <v>7.7912802749999996E-2</v>
      </c>
      <c r="C10435" s="1">
        <v>7.7949445409999998E-2</v>
      </c>
      <c r="D10435" s="35"/>
      <c r="E10435" s="33">
        <v>87761.370144167988</v>
      </c>
      <c r="F10435" s="46">
        <f t="shared" si="163"/>
        <v>1.8935461262563991</v>
      </c>
    </row>
    <row r="10436" spans="1:6" x14ac:dyDescent="0.2">
      <c r="A10436" s="1">
        <v>1125.4000510000001</v>
      </c>
      <c r="B10436" s="1">
        <v>7.7910505569999997E-2</v>
      </c>
      <c r="C10436" s="1">
        <v>7.7947156320000002E-2</v>
      </c>
      <c r="D10436" s="35"/>
      <c r="E10436" s="33">
        <v>87763.503488136004</v>
      </c>
      <c r="F10436" s="46">
        <f t="shared" si="163"/>
        <v>1.89364798774236</v>
      </c>
    </row>
    <row r="10437" spans="1:6" x14ac:dyDescent="0.2">
      <c r="A10437" s="1">
        <v>1125.5000399999999</v>
      </c>
      <c r="B10437" s="1">
        <v>7.7908207739999999E-2</v>
      </c>
      <c r="C10437" s="1">
        <v>7.7944866579999994E-2</v>
      </c>
      <c r="D10437" s="35"/>
      <c r="E10437" s="33">
        <v>87765.636853439995</v>
      </c>
      <c r="F10437" s="46">
        <f t="shared" si="163"/>
        <v>1.8937498714954568</v>
      </c>
    </row>
    <row r="10438" spans="1:6" x14ac:dyDescent="0.2">
      <c r="A10438" s="1">
        <v>1125.6000289999999</v>
      </c>
      <c r="B10438" s="1">
        <v>7.790590939E-2</v>
      </c>
      <c r="C10438" s="1">
        <v>7.7942576259999993E-2</v>
      </c>
      <c r="D10438" s="35"/>
      <c r="E10438" s="33">
        <v>87767.770218743986</v>
      </c>
      <c r="F10438" s="46">
        <f t="shared" si="163"/>
        <v>1.893851773899591</v>
      </c>
    </row>
    <row r="10439" spans="1:6" x14ac:dyDescent="0.2">
      <c r="A10439" s="1">
        <v>1125.7000680000001</v>
      </c>
      <c r="B10439" s="1">
        <v>7.7903609339999999E-2</v>
      </c>
      <c r="C10439" s="1">
        <v>7.7940284200000001E-2</v>
      </c>
      <c r="D10439" s="35"/>
      <c r="E10439" s="33">
        <v>87769.904650847995</v>
      </c>
      <c r="F10439" s="46">
        <f t="shared" si="163"/>
        <v>1.8939537466661012</v>
      </c>
    </row>
    <row r="10440" spans="1:6" x14ac:dyDescent="0.2">
      <c r="A10440" s="1">
        <v>1125.8000569999999</v>
      </c>
      <c r="B10440" s="1">
        <v>7.7901310180000002E-2</v>
      </c>
      <c r="C10440" s="1">
        <v>7.7937992849999999E-2</v>
      </c>
      <c r="D10440" s="35"/>
      <c r="E10440" s="33">
        <v>87772.038016151986</v>
      </c>
      <c r="F10440" s="46">
        <f t="shared" si="163"/>
        <v>1.8940556807943432</v>
      </c>
    </row>
    <row r="10441" spans="1:6" x14ac:dyDescent="0.2">
      <c r="A10441" s="1">
        <v>1125.900046</v>
      </c>
      <c r="B10441" s="1">
        <v>7.7899010830000004E-2</v>
      </c>
      <c r="C10441" s="1">
        <v>7.7935701100000004E-2</v>
      </c>
      <c r="D10441" s="35"/>
      <c r="E10441" s="33">
        <v>87774.171381455992</v>
      </c>
      <c r="F10441" s="46">
        <f t="shared" si="163"/>
        <v>1.8941576255596355</v>
      </c>
    </row>
    <row r="10442" spans="1:6" x14ac:dyDescent="0.2">
      <c r="A10442" s="1">
        <v>1126.000035</v>
      </c>
      <c r="B10442" s="1">
        <v>7.7896711009999994E-2</v>
      </c>
      <c r="C10442" s="1">
        <v>7.7933408859999997E-2</v>
      </c>
      <c r="D10442" s="35"/>
      <c r="E10442" s="33">
        <v>87776.304746759997</v>
      </c>
      <c r="F10442" s="46">
        <f t="shared" si="163"/>
        <v>1.8942595877725894</v>
      </c>
    </row>
    <row r="10443" spans="1:6" x14ac:dyDescent="0.2">
      <c r="A10443" s="1">
        <v>1126.1000739999999</v>
      </c>
      <c r="B10443" s="1">
        <v>7.7894409509999998E-2</v>
      </c>
      <c r="C10443" s="1">
        <v>7.7931114950000005E-2</v>
      </c>
      <c r="D10443" s="35"/>
      <c r="E10443" s="33">
        <v>87778.439178863991</v>
      </c>
      <c r="F10443" s="46">
        <f t="shared" si="163"/>
        <v>1.8943616198861155</v>
      </c>
    </row>
    <row r="10444" spans="1:6" x14ac:dyDescent="0.2">
      <c r="A10444" s="1">
        <v>1126.200063</v>
      </c>
      <c r="B10444" s="1">
        <v>7.7892108599999996E-2</v>
      </c>
      <c r="C10444" s="1">
        <v>7.7928821649999994E-2</v>
      </c>
      <c r="D10444" s="35"/>
      <c r="E10444" s="33">
        <v>87780.572544167997</v>
      </c>
      <c r="F10444" s="46">
        <f t="shared" si="163"/>
        <v>1.8944636206559442</v>
      </c>
    </row>
    <row r="10445" spans="1:6" x14ac:dyDescent="0.2">
      <c r="A10445" s="1">
        <v>1126.3000520000001</v>
      </c>
      <c r="B10445" s="1">
        <v>7.78898071E-2</v>
      </c>
      <c r="C10445" s="1">
        <v>7.7926527809999993E-2</v>
      </c>
      <c r="D10445" s="35"/>
      <c r="E10445" s="33">
        <v>87782.705909472003</v>
      </c>
      <c r="F10445" s="46">
        <f t="shared" si="163"/>
        <v>1.8945656418030592</v>
      </c>
    </row>
    <row r="10446" spans="1:6" x14ac:dyDescent="0.2">
      <c r="A10446" s="1">
        <v>1126.4000410000001</v>
      </c>
      <c r="B10446" s="1">
        <v>7.7887505179999997E-2</v>
      </c>
      <c r="C10446" s="1">
        <v>7.7924233470000007E-2</v>
      </c>
      <c r="D10446" s="35"/>
      <c r="E10446" s="33">
        <v>87784.839274775979</v>
      </c>
      <c r="F10446" s="46">
        <f t="shared" si="163"/>
        <v>1.8946676791962165</v>
      </c>
    </row>
    <row r="10447" spans="1:6" x14ac:dyDescent="0.2">
      <c r="A10447" s="1">
        <v>1126.5000299999999</v>
      </c>
      <c r="B10447" s="1">
        <v>7.7885202730000005E-2</v>
      </c>
      <c r="C10447" s="1">
        <v>7.7921938590000003E-2</v>
      </c>
      <c r="D10447" s="35"/>
      <c r="E10447" s="33">
        <v>87786.972640079999</v>
      </c>
      <c r="F10447" s="46">
        <f t="shared" si="163"/>
        <v>1.8947697355145583</v>
      </c>
    </row>
    <row r="10448" spans="1:6" x14ac:dyDescent="0.2">
      <c r="A10448" s="1">
        <v>1126.6000690000001</v>
      </c>
      <c r="B10448" s="1">
        <v>7.7882898539999995E-2</v>
      </c>
      <c r="C10448" s="1">
        <v>7.7919641979999996E-2</v>
      </c>
      <c r="D10448" s="35"/>
      <c r="E10448" s="33">
        <v>87789.107072183993</v>
      </c>
      <c r="F10448" s="46">
        <f t="shared" si="163"/>
        <v>1.894871863227046</v>
      </c>
    </row>
    <row r="10449" spans="1:6" x14ac:dyDescent="0.2">
      <c r="A10449" s="1">
        <v>1126.700059</v>
      </c>
      <c r="B10449" s="1">
        <v>7.7880594910000003E-2</v>
      </c>
      <c r="C10449" s="1">
        <v>7.7917345930000007E-2</v>
      </c>
      <c r="D10449" s="35"/>
      <c r="E10449" s="33">
        <v>87791.240458824002</v>
      </c>
      <c r="F10449" s="46">
        <f t="shared" si="163"/>
        <v>1.8949739607905327</v>
      </c>
    </row>
    <row r="10450" spans="1:6" x14ac:dyDescent="0.2">
      <c r="A10450" s="1">
        <v>1126.8000480000001</v>
      </c>
      <c r="B10450" s="1">
        <v>7.7878290409999995E-2</v>
      </c>
      <c r="C10450" s="1">
        <v>7.7915049149999999E-2</v>
      </c>
      <c r="D10450" s="35"/>
      <c r="E10450" s="33">
        <v>87793.373824128008</v>
      </c>
      <c r="F10450" s="46">
        <f t="shared" si="163"/>
        <v>1.8950760851039543</v>
      </c>
    </row>
    <row r="10451" spans="1:6" x14ac:dyDescent="0.2">
      <c r="A10451" s="1">
        <v>1126.9000370000001</v>
      </c>
      <c r="B10451" s="1">
        <v>7.7875984940000004E-2</v>
      </c>
      <c r="C10451" s="1">
        <v>7.7912751589999996E-2</v>
      </c>
      <c r="D10451" s="35"/>
      <c r="E10451" s="33">
        <v>87795.507189431999</v>
      </c>
      <c r="F10451" s="46">
        <f t="shared" si="163"/>
        <v>1.8951782390672589</v>
      </c>
    </row>
    <row r="10452" spans="1:6" x14ac:dyDescent="0.2">
      <c r="A10452" s="1">
        <v>1127.000076</v>
      </c>
      <c r="B10452" s="1">
        <v>7.787367731E-2</v>
      </c>
      <c r="C10452" s="1">
        <v>7.7910452089999999E-2</v>
      </c>
      <c r="D10452" s="35"/>
      <c r="E10452" s="33">
        <v>87797.641621536008</v>
      </c>
      <c r="F10452" s="46">
        <f t="shared" si="163"/>
        <v>1.8952804746779013</v>
      </c>
    </row>
    <row r="10453" spans="1:6" x14ac:dyDescent="0.2">
      <c r="A10453" s="1">
        <v>1127.100066</v>
      </c>
      <c r="B10453" s="1">
        <v>7.7871370240000001E-2</v>
      </c>
      <c r="C10453" s="1">
        <v>7.7908153110000003E-2</v>
      </c>
      <c r="D10453" s="35"/>
      <c r="E10453" s="33">
        <v>87799.775008175988</v>
      </c>
      <c r="F10453" s="46">
        <f t="shared" si="163"/>
        <v>1.895382680148449</v>
      </c>
    </row>
    <row r="10454" spans="1:6" x14ac:dyDescent="0.2">
      <c r="A10454" s="1">
        <v>1127.200055</v>
      </c>
      <c r="B10454" s="1">
        <v>7.7869062589999996E-2</v>
      </c>
      <c r="C10454" s="1">
        <v>7.7905853519999999E-2</v>
      </c>
      <c r="D10454" s="35"/>
      <c r="E10454" s="33">
        <v>87801.908373479993</v>
      </c>
      <c r="F10454" s="46">
        <f t="shared" si="163"/>
        <v>1.8954849053329199</v>
      </c>
    </row>
    <row r="10455" spans="1:6" x14ac:dyDescent="0.2">
      <c r="A10455" s="1">
        <v>1127.3000440000001</v>
      </c>
      <c r="B10455" s="1">
        <v>7.786675455E-2</v>
      </c>
      <c r="C10455" s="1">
        <v>7.7903553429999994E-2</v>
      </c>
      <c r="D10455" s="35"/>
      <c r="E10455" s="33">
        <v>87804.041738783984</v>
      </c>
      <c r="F10455" s="46">
        <f t="shared" si="163"/>
        <v>1.8955871460706113</v>
      </c>
    </row>
    <row r="10456" spans="1:6" x14ac:dyDescent="0.2">
      <c r="A10456" s="1">
        <v>1127.4000329999999</v>
      </c>
      <c r="B10456" s="1">
        <v>7.7864446399999995E-2</v>
      </c>
      <c r="C10456" s="1">
        <v>7.790125296E-2</v>
      </c>
      <c r="D10456" s="35"/>
      <c r="E10456" s="33">
        <v>87806.175104088004</v>
      </c>
      <c r="F10456" s="46">
        <f t="shared" si="163"/>
        <v>1.8956893955475587</v>
      </c>
    </row>
    <row r="10457" spans="1:6" x14ac:dyDescent="0.2">
      <c r="A10457" s="1">
        <v>1127.5000729999999</v>
      </c>
      <c r="B10457" s="1">
        <v>7.7862136639999996E-2</v>
      </c>
      <c r="C10457" s="1">
        <v>7.7898950829999994E-2</v>
      </c>
      <c r="D10457" s="35"/>
      <c r="E10457" s="33">
        <v>87808.309557528002</v>
      </c>
      <c r="F10457" s="46">
        <f t="shared" si="163"/>
        <v>1.8957917137800389</v>
      </c>
    </row>
    <row r="10458" spans="1:6" x14ac:dyDescent="0.2">
      <c r="A10458" s="1">
        <v>1127.600062</v>
      </c>
      <c r="B10458" s="1">
        <v>7.7859827470000004E-2</v>
      </c>
      <c r="C10458" s="1">
        <v>7.7896649329999998E-2</v>
      </c>
      <c r="D10458" s="35"/>
      <c r="E10458" s="33">
        <v>87810.442922832008</v>
      </c>
      <c r="F10458" s="46">
        <f t="shared" si="163"/>
        <v>1.8958940002229507</v>
      </c>
    </row>
    <row r="10459" spans="1:6" x14ac:dyDescent="0.2">
      <c r="A10459" s="1">
        <v>1127.7000519999999</v>
      </c>
      <c r="B10459" s="1">
        <v>7.7857517740000007E-2</v>
      </c>
      <c r="C10459" s="1">
        <v>7.7894347289999999E-2</v>
      </c>
      <c r="D10459" s="35"/>
      <c r="E10459" s="33">
        <v>87812.576309472002</v>
      </c>
      <c r="F10459" s="46">
        <f t="shared" si="163"/>
        <v>1.8959963068311396</v>
      </c>
    </row>
    <row r="10460" spans="1:6" x14ac:dyDescent="0.2">
      <c r="A10460" s="1">
        <v>1127.800041</v>
      </c>
      <c r="B10460" s="1">
        <v>7.7855207420000003E-2</v>
      </c>
      <c r="C10460" s="1">
        <v>7.7892044709999997E-2</v>
      </c>
      <c r="D10460" s="35"/>
      <c r="E10460" s="33">
        <v>87814.709674775993</v>
      </c>
      <c r="F10460" s="46">
        <f t="shared" si="163"/>
        <v>1.8960986334178582</v>
      </c>
    </row>
    <row r="10461" spans="1:6" x14ac:dyDescent="0.2">
      <c r="A10461" s="1">
        <v>1127.9000309999999</v>
      </c>
      <c r="B10461" s="1">
        <v>7.7852896670000005E-2</v>
      </c>
      <c r="C10461" s="1">
        <v>7.7889741639999996E-2</v>
      </c>
      <c r="D10461" s="35"/>
      <c r="E10461" s="33">
        <v>87816.843061415988</v>
      </c>
      <c r="F10461" s="46">
        <f t="shared" si="163"/>
        <v>1.896200977011621</v>
      </c>
    </row>
    <row r="10462" spans="1:6" x14ac:dyDescent="0.2">
      <c r="A10462" s="1">
        <v>1128.0000709999999</v>
      </c>
      <c r="B10462" s="1">
        <v>7.7850584289999997E-2</v>
      </c>
      <c r="C10462" s="1">
        <v>7.7887436899999996E-2</v>
      </c>
      <c r="D10462" s="35"/>
      <c r="E10462" s="33">
        <v>87818.977514856</v>
      </c>
      <c r="F10462" s="46">
        <f t="shared" si="163"/>
        <v>1.8963033894205694</v>
      </c>
    </row>
    <row r="10463" spans="1:6" x14ac:dyDescent="0.2">
      <c r="A10463" s="1">
        <v>1128.10006</v>
      </c>
      <c r="B10463" s="1">
        <v>7.7848272539999999E-2</v>
      </c>
      <c r="C10463" s="1">
        <v>7.7885132770000004E-2</v>
      </c>
      <c r="D10463" s="35"/>
      <c r="E10463" s="33">
        <v>87821.110880159991</v>
      </c>
      <c r="F10463" s="46">
        <f t="shared" si="163"/>
        <v>1.8964057690694216</v>
      </c>
    </row>
    <row r="10464" spans="1:6" x14ac:dyDescent="0.2">
      <c r="A10464" s="1">
        <v>1128.2000499999999</v>
      </c>
      <c r="B10464" s="1">
        <v>7.7845960160000005E-2</v>
      </c>
      <c r="C10464" s="1">
        <v>7.7882828040000004E-2</v>
      </c>
      <c r="D10464" s="35"/>
      <c r="E10464" s="33">
        <v>87823.244266799986</v>
      </c>
      <c r="F10464" s="46">
        <f t="shared" si="163"/>
        <v>1.8965081706079057</v>
      </c>
    </row>
    <row r="10465" spans="1:6" x14ac:dyDescent="0.2">
      <c r="A10465" s="1">
        <v>1128.300039</v>
      </c>
      <c r="B10465" s="1">
        <v>7.784364698E-2</v>
      </c>
      <c r="C10465" s="1">
        <v>7.7880522620000003E-2</v>
      </c>
      <c r="D10465" s="35"/>
      <c r="E10465" s="33">
        <v>87825.377632104006</v>
      </c>
      <c r="F10465" s="46">
        <f t="shared" si="163"/>
        <v>1.8966105972608878</v>
      </c>
    </row>
    <row r="10466" spans="1:6" x14ac:dyDescent="0.2">
      <c r="A10466" s="1">
        <v>1128.4000289999999</v>
      </c>
      <c r="B10466" s="1">
        <v>7.7841332920000006E-2</v>
      </c>
      <c r="C10466" s="1">
        <v>7.7878216469999997E-2</v>
      </c>
      <c r="D10466" s="35"/>
      <c r="E10466" s="33">
        <v>87827.511018744</v>
      </c>
      <c r="F10466" s="46">
        <f t="shared" si="163"/>
        <v>1.8967130519046147</v>
      </c>
    </row>
    <row r="10467" spans="1:6" x14ac:dyDescent="0.2">
      <c r="A10467" s="1">
        <v>1128.5000689999999</v>
      </c>
      <c r="B10467" s="1">
        <v>7.7839016620000007E-2</v>
      </c>
      <c r="C10467" s="1">
        <v>7.7875908329999993E-2</v>
      </c>
      <c r="D10467" s="35"/>
      <c r="E10467" s="33">
        <v>87829.645472183998</v>
      </c>
      <c r="F10467" s="46">
        <f t="shared" si="163"/>
        <v>1.8968155902645352</v>
      </c>
    </row>
    <row r="10468" spans="1:6" x14ac:dyDescent="0.2">
      <c r="A10468" s="1">
        <v>1128.600058</v>
      </c>
      <c r="B10468" s="1">
        <v>7.7836700640000006E-2</v>
      </c>
      <c r="C10468" s="1">
        <v>7.7873600619999997E-2</v>
      </c>
      <c r="D10468" s="35"/>
      <c r="E10468" s="33">
        <v>87831.778837487975</v>
      </c>
      <c r="F10468" s="46">
        <f t="shared" si="163"/>
        <v>1.8969181034280045</v>
      </c>
    </row>
    <row r="10469" spans="1:6" x14ac:dyDescent="0.2">
      <c r="A10469" s="1">
        <v>1128.7000479999999</v>
      </c>
      <c r="B10469" s="1">
        <v>7.7834384049999997E-2</v>
      </c>
      <c r="C10469" s="1">
        <v>7.7871292280000004E-2</v>
      </c>
      <c r="D10469" s="35"/>
      <c r="E10469" s="33">
        <v>87833.912224127998</v>
      </c>
      <c r="F10469" s="46">
        <f t="shared" si="163"/>
        <v>1.8970206380201335</v>
      </c>
    </row>
    <row r="10470" spans="1:6" x14ac:dyDescent="0.2">
      <c r="A10470" s="1">
        <v>1128.8000380000001</v>
      </c>
      <c r="B10470" s="1">
        <v>7.7832066990000004E-2</v>
      </c>
      <c r="C10470" s="1">
        <v>7.7868983380000006E-2</v>
      </c>
      <c r="D10470" s="35"/>
      <c r="E10470" s="33">
        <v>87836.045610767993</v>
      </c>
      <c r="F10470" s="46">
        <f t="shared" si="163"/>
        <v>1.8971231901719785</v>
      </c>
    </row>
    <row r="10471" spans="1:6" x14ac:dyDescent="0.2">
      <c r="A10471" s="1">
        <v>1128.9000779999999</v>
      </c>
      <c r="B10471" s="1">
        <v>7.7829748709999994E-2</v>
      </c>
      <c r="C10471" s="1">
        <v>7.7866672949999993E-2</v>
      </c>
      <c r="D10471" s="35"/>
      <c r="E10471" s="33">
        <v>87838.180064208005</v>
      </c>
      <c r="F10471" s="46">
        <f t="shared" si="163"/>
        <v>1.8972258012113514</v>
      </c>
    </row>
    <row r="10472" spans="1:6" x14ac:dyDescent="0.2">
      <c r="A10472" s="1">
        <v>1129.0000680000001</v>
      </c>
      <c r="B10472" s="1">
        <v>7.7827431170000003E-2</v>
      </c>
      <c r="C10472" s="1">
        <v>7.7864363170000006E-2</v>
      </c>
      <c r="D10472" s="35"/>
      <c r="E10472" s="33">
        <v>87840.313450848014</v>
      </c>
      <c r="F10472" s="46">
        <f t="shared" si="163"/>
        <v>1.8973283772809479</v>
      </c>
    </row>
    <row r="10473" spans="1:6" x14ac:dyDescent="0.2">
      <c r="A10473" s="1">
        <v>1129.1000570000001</v>
      </c>
      <c r="B10473" s="1">
        <v>7.7825113109999997E-2</v>
      </c>
      <c r="C10473" s="1">
        <v>7.7862052860000003E-2</v>
      </c>
      <c r="D10473" s="35"/>
      <c r="E10473" s="33">
        <v>87842.446816152005</v>
      </c>
      <c r="F10473" s="46">
        <f t="shared" si="163"/>
        <v>1.8974309716768327</v>
      </c>
    </row>
    <row r="10474" spans="1:6" x14ac:dyDescent="0.2">
      <c r="A10474" s="1">
        <v>1129.200047</v>
      </c>
      <c r="B10474" s="1">
        <v>7.7822794479999999E-2</v>
      </c>
      <c r="C10474" s="1">
        <v>7.7859742019999997E-2</v>
      </c>
      <c r="D10474" s="35"/>
      <c r="E10474" s="33">
        <v>87844.580202792</v>
      </c>
      <c r="F10474" s="46">
        <f t="shared" si="163"/>
        <v>1.8975335865435965</v>
      </c>
    </row>
    <row r="10475" spans="1:6" x14ac:dyDescent="0.2">
      <c r="A10475" s="1">
        <v>1129.300037</v>
      </c>
      <c r="B10475" s="1">
        <v>7.7820475269999995E-2</v>
      </c>
      <c r="C10475" s="1">
        <v>7.7857430620000001E-2</v>
      </c>
      <c r="D10475" s="35"/>
      <c r="E10475" s="33">
        <v>87846.71358943198</v>
      </c>
      <c r="F10475" s="46">
        <f t="shared" si="163"/>
        <v>1.8976362216682781</v>
      </c>
    </row>
    <row r="10476" spans="1:6" x14ac:dyDescent="0.2">
      <c r="A10476" s="1">
        <v>1129.400077</v>
      </c>
      <c r="B10476" s="1">
        <v>7.7818154400000006E-2</v>
      </c>
      <c r="C10476" s="1">
        <v>7.7855117550000005E-2</v>
      </c>
      <c r="D10476" s="35"/>
      <c r="E10476" s="33">
        <v>87848.848042871992</v>
      </c>
      <c r="F10476" s="46">
        <f t="shared" si="163"/>
        <v>1.8977389264381261</v>
      </c>
    </row>
    <row r="10477" spans="1:6" x14ac:dyDescent="0.2">
      <c r="A10477" s="1">
        <v>1129.5000669999999</v>
      </c>
      <c r="B10477" s="1">
        <v>7.7815834200000003E-2</v>
      </c>
      <c r="C10477" s="1">
        <v>7.7852805119999993E-2</v>
      </c>
      <c r="D10477" s="35"/>
      <c r="E10477" s="33">
        <v>87850.981429512001</v>
      </c>
      <c r="F10477" s="46">
        <f t="shared" si="163"/>
        <v>1.8978415979477508</v>
      </c>
    </row>
    <row r="10478" spans="1:6" x14ac:dyDescent="0.2">
      <c r="A10478" s="1">
        <v>1129.6000570000001</v>
      </c>
      <c r="B10478" s="1">
        <v>7.7813513479999999E-2</v>
      </c>
      <c r="C10478" s="1">
        <v>7.7850492130000004E-2</v>
      </c>
      <c r="D10478" s="35"/>
      <c r="E10478" s="33">
        <v>87853.11481615201</v>
      </c>
      <c r="F10478" s="46">
        <f t="shared" si="163"/>
        <v>1.897944288263465</v>
      </c>
    </row>
    <row r="10479" spans="1:6" x14ac:dyDescent="0.2">
      <c r="A10479" s="1">
        <v>1129.700047</v>
      </c>
      <c r="B10479" s="1">
        <v>7.7811192220000006E-2</v>
      </c>
      <c r="C10479" s="1">
        <v>7.7848178589999997E-2</v>
      </c>
      <c r="D10479" s="35"/>
      <c r="E10479" s="33">
        <v>87855.24820279199</v>
      </c>
      <c r="F10479" s="46">
        <f t="shared" si="163"/>
        <v>1.898046997876869</v>
      </c>
    </row>
    <row r="10480" spans="1:6" x14ac:dyDescent="0.2">
      <c r="A10480" s="1">
        <v>1129.800037</v>
      </c>
      <c r="B10480" s="1">
        <v>7.7808870390000007E-2</v>
      </c>
      <c r="C10480" s="1">
        <v>7.7845864459999997E-2</v>
      </c>
      <c r="D10480" s="35"/>
      <c r="E10480" s="33">
        <v>87857.381589432</v>
      </c>
      <c r="F10480" s="46">
        <f t="shared" si="163"/>
        <v>1.8981497275236812</v>
      </c>
    </row>
    <row r="10481" spans="1:6" x14ac:dyDescent="0.2">
      <c r="A10481" s="1">
        <v>1129.900077</v>
      </c>
      <c r="B10481" s="1">
        <v>7.7806546470000001E-2</v>
      </c>
      <c r="C10481" s="1">
        <v>7.7843548420000006E-2</v>
      </c>
      <c r="D10481" s="35"/>
      <c r="E10481" s="33">
        <v>87859.516042871997</v>
      </c>
      <c r="F10481" s="46">
        <f t="shared" si="163"/>
        <v>1.8982525373403041</v>
      </c>
    </row>
    <row r="10482" spans="1:6" x14ac:dyDescent="0.2">
      <c r="A10482" s="1">
        <v>1130.0000669999999</v>
      </c>
      <c r="B10482" s="1">
        <v>7.7804222569999998E-2</v>
      </c>
      <c r="C10482" s="1">
        <v>7.7841232689999998E-2</v>
      </c>
      <c r="D10482" s="35"/>
      <c r="E10482" s="33">
        <v>87861.649429511992</v>
      </c>
      <c r="F10482" s="46">
        <f t="shared" si="163"/>
        <v>1.898355329761078</v>
      </c>
    </row>
    <row r="10483" spans="1:6" x14ac:dyDescent="0.2">
      <c r="A10483" s="1">
        <v>1130.100058</v>
      </c>
      <c r="B10483" s="1">
        <v>7.7801897869999997E-2</v>
      </c>
      <c r="C10483" s="1">
        <v>7.7838916229999999E-2</v>
      </c>
      <c r="D10483" s="35"/>
      <c r="E10483" s="33">
        <v>87863.782837487975</v>
      </c>
      <c r="F10483" s="46">
        <f t="shared" si="163"/>
        <v>1.8984581483045058</v>
      </c>
    </row>
    <row r="10484" spans="1:6" x14ac:dyDescent="0.2">
      <c r="A10484" s="1">
        <v>1130.2000479999999</v>
      </c>
      <c r="B10484" s="1">
        <v>7.7799572459999994E-2</v>
      </c>
      <c r="C10484" s="1">
        <v>7.7836599100000001E-2</v>
      </c>
      <c r="D10484" s="35"/>
      <c r="E10484" s="33">
        <v>87865.916224127999</v>
      </c>
      <c r="F10484" s="46">
        <f t="shared" si="163"/>
        <v>1.8985609898577767</v>
      </c>
    </row>
    <row r="10485" spans="1:6" x14ac:dyDescent="0.2">
      <c r="A10485" s="1">
        <v>1130.3000380000001</v>
      </c>
      <c r="B10485" s="1">
        <v>7.7797246449999996E-2</v>
      </c>
      <c r="C10485" s="1">
        <v>7.7834281330000005E-2</v>
      </c>
      <c r="D10485" s="35"/>
      <c r="E10485" s="33">
        <v>87868.049610767994</v>
      </c>
      <c r="F10485" s="46">
        <f t="shared" si="163"/>
        <v>1.8986638522022175</v>
      </c>
    </row>
    <row r="10486" spans="1:6" x14ac:dyDescent="0.2">
      <c r="A10486" s="1">
        <v>1130.400028</v>
      </c>
      <c r="B10486" s="1">
        <v>7.7794920360000006E-2</v>
      </c>
      <c r="C10486" s="1">
        <v>7.7831963170000004E-2</v>
      </c>
      <c r="D10486" s="35"/>
      <c r="E10486" s="33">
        <v>87870.182997408003</v>
      </c>
      <c r="F10486" s="46">
        <f t="shared" si="163"/>
        <v>1.89876672265026</v>
      </c>
    </row>
    <row r="10487" spans="1:6" x14ac:dyDescent="0.2">
      <c r="A10487" s="1">
        <v>1130.5000680000001</v>
      </c>
      <c r="B10487" s="1">
        <v>7.7792592729999999E-2</v>
      </c>
      <c r="C10487" s="1">
        <v>7.7829643360000006E-2</v>
      </c>
      <c r="D10487" s="35"/>
      <c r="E10487" s="33">
        <v>87872.317450848001</v>
      </c>
      <c r="F10487" s="46">
        <f t="shared" si="163"/>
        <v>1.8988696598935826</v>
      </c>
    </row>
    <row r="10488" spans="1:6" x14ac:dyDescent="0.2">
      <c r="A10488" s="1">
        <v>1130.6000590000001</v>
      </c>
      <c r="B10488" s="1">
        <v>7.7790265730000002E-2</v>
      </c>
      <c r="C10488" s="1">
        <v>7.7827324160000003E-2</v>
      </c>
      <c r="D10488" s="35"/>
      <c r="E10488" s="33">
        <v>87874.450858823999</v>
      </c>
      <c r="F10488" s="46">
        <f t="shared" si="163"/>
        <v>1.8989725653253002</v>
      </c>
    </row>
    <row r="10489" spans="1:6" x14ac:dyDescent="0.2">
      <c r="A10489" s="1">
        <v>1130.700049</v>
      </c>
      <c r="B10489" s="1">
        <v>7.7787938180000002E-2</v>
      </c>
      <c r="C10489" s="1">
        <v>7.7825004429999997E-2</v>
      </c>
      <c r="D10489" s="35"/>
      <c r="E10489" s="33">
        <v>87876.584245463993</v>
      </c>
      <c r="F10489" s="46">
        <f t="shared" si="163"/>
        <v>1.8990754898801172</v>
      </c>
    </row>
    <row r="10490" spans="1:6" x14ac:dyDescent="0.2">
      <c r="A10490" s="1">
        <v>1130.800039</v>
      </c>
      <c r="B10490" s="1">
        <v>7.7785610089999999E-2</v>
      </c>
      <c r="C10490" s="1">
        <v>7.7822684160000002E-2</v>
      </c>
      <c r="D10490" s="35"/>
      <c r="E10490" s="33">
        <v>87878.717632104002</v>
      </c>
      <c r="F10490" s="46">
        <f t="shared" si="163"/>
        <v>1.899178433778878</v>
      </c>
    </row>
    <row r="10491" spans="1:6" x14ac:dyDescent="0.2">
      <c r="A10491" s="1">
        <v>1130.90003</v>
      </c>
      <c r="B10491" s="1">
        <v>7.7783281509999996E-2</v>
      </c>
      <c r="C10491" s="1">
        <v>7.7820363379999993E-2</v>
      </c>
      <c r="D10491" s="35"/>
      <c r="E10491" s="33">
        <v>87880.851040080001</v>
      </c>
      <c r="F10491" s="46">
        <f t="shared" si="163"/>
        <v>1.8992813962656963</v>
      </c>
    </row>
    <row r="10492" spans="1:6" x14ac:dyDescent="0.2">
      <c r="A10492" s="1">
        <v>1131.0000700000001</v>
      </c>
      <c r="B10492" s="1">
        <v>7.7780951259999995E-2</v>
      </c>
      <c r="C10492" s="1">
        <v>7.7818040909999997E-2</v>
      </c>
      <c r="D10492" s="35"/>
      <c r="E10492" s="33">
        <v>87882.985493520013</v>
      </c>
      <c r="F10492" s="46">
        <f t="shared" si="163"/>
        <v>1.8993844282935095</v>
      </c>
    </row>
    <row r="10493" spans="1:6" x14ac:dyDescent="0.2">
      <c r="A10493" s="1">
        <v>1131.1000610000001</v>
      </c>
      <c r="B10493" s="1">
        <v>7.7778621620000002E-2</v>
      </c>
      <c r="C10493" s="1">
        <v>7.7815719039999995E-2</v>
      </c>
      <c r="D10493" s="35"/>
      <c r="E10493" s="33">
        <v>87885.118901495996</v>
      </c>
      <c r="F10493" s="46">
        <f t="shared" si="163"/>
        <v>1.8994874290018331</v>
      </c>
    </row>
    <row r="10494" spans="1:6" x14ac:dyDescent="0.2">
      <c r="A10494" s="1">
        <v>1131.200051</v>
      </c>
      <c r="B10494" s="1">
        <v>7.7776291430000005E-2</v>
      </c>
      <c r="C10494" s="1">
        <v>7.7813396620000003E-2</v>
      </c>
      <c r="D10494" s="35"/>
      <c r="E10494" s="33">
        <v>87887.252288135991</v>
      </c>
      <c r="F10494" s="46">
        <f t="shared" si="163"/>
        <v>1.8995904488524555</v>
      </c>
    </row>
    <row r="10495" spans="1:6" x14ac:dyDescent="0.2">
      <c r="A10495" s="1">
        <v>1131.300041</v>
      </c>
      <c r="B10495" s="1">
        <v>7.7773960690000005E-2</v>
      </c>
      <c r="C10495" s="1">
        <v>7.7811073620000004E-2</v>
      </c>
      <c r="D10495" s="35"/>
      <c r="E10495" s="33">
        <v>87889.385674776</v>
      </c>
      <c r="F10495" s="46">
        <f t="shared" si="163"/>
        <v>1.8996934883104508</v>
      </c>
    </row>
    <row r="10496" spans="1:6" x14ac:dyDescent="0.2">
      <c r="A10496" s="1">
        <v>1131.400032</v>
      </c>
      <c r="B10496" s="1">
        <v>7.7771629270000003E-2</v>
      </c>
      <c r="C10496" s="1">
        <v>7.7808749989999995E-2</v>
      </c>
      <c r="D10496" s="35"/>
      <c r="E10496" s="33">
        <v>87891.519082751998</v>
      </c>
      <c r="F10496" s="46">
        <f t="shared" si="163"/>
        <v>1.8997965510165762</v>
      </c>
    </row>
    <row r="10497" spans="1:6" x14ac:dyDescent="0.2">
      <c r="A10497" s="1">
        <v>1131.5000729999999</v>
      </c>
      <c r="B10497" s="1">
        <v>7.776929548E-2</v>
      </c>
      <c r="C10497" s="1">
        <v>7.7806424319999998E-2</v>
      </c>
      <c r="D10497" s="35"/>
      <c r="E10497" s="33">
        <v>87893.653557528</v>
      </c>
      <c r="F10497" s="46">
        <f t="shared" si="163"/>
        <v>1.8998997008608702</v>
      </c>
    </row>
    <row r="10498" spans="1:6" x14ac:dyDescent="0.2">
      <c r="A10498" s="1">
        <v>1131.6000630000001</v>
      </c>
      <c r="B10498" s="1">
        <v>7.7766961819999994E-2</v>
      </c>
      <c r="C10498" s="1">
        <v>7.7804099000000002E-2</v>
      </c>
      <c r="D10498" s="35"/>
      <c r="E10498" s="33">
        <v>87895.786944168009</v>
      </c>
      <c r="F10498" s="46">
        <f t="shared" ref="F10498:F10561" si="164">E10498/B10498*$K$3/$J$3</f>
        <v>1.9000028301983309</v>
      </c>
    </row>
    <row r="10499" spans="1:6" x14ac:dyDescent="0.2">
      <c r="A10499" s="1">
        <v>1131.7000539999999</v>
      </c>
      <c r="B10499" s="1">
        <v>7.7764627550000007E-2</v>
      </c>
      <c r="C10499" s="1">
        <v>7.7801773049999995E-2</v>
      </c>
      <c r="D10499" s="35"/>
      <c r="E10499" s="33">
        <v>87897.920352144007</v>
      </c>
      <c r="F10499" s="46">
        <f t="shared" si="164"/>
        <v>1.9001059810914678</v>
      </c>
    </row>
    <row r="10500" spans="1:6" x14ac:dyDescent="0.2">
      <c r="A10500" s="1">
        <v>1131.8000440000001</v>
      </c>
      <c r="B10500" s="1">
        <v>7.7762292580000003E-2</v>
      </c>
      <c r="C10500" s="1">
        <v>7.779944641E-2</v>
      </c>
      <c r="D10500" s="35"/>
      <c r="E10500" s="33">
        <v>87900.053738783987</v>
      </c>
      <c r="F10500" s="46">
        <f t="shared" si="164"/>
        <v>1.9002091548214255</v>
      </c>
    </row>
    <row r="10501" spans="1:6" x14ac:dyDescent="0.2">
      <c r="A10501" s="1">
        <v>1131.9000349999999</v>
      </c>
      <c r="B10501" s="1">
        <v>7.7759957439999999E-2</v>
      </c>
      <c r="C10501" s="1">
        <v>7.7797119349999999E-2</v>
      </c>
      <c r="D10501" s="35"/>
      <c r="E10501" s="33">
        <v>87902.187146759985</v>
      </c>
      <c r="F10501" s="46">
        <f t="shared" si="164"/>
        <v>1.9003123393633128</v>
      </c>
    </row>
    <row r="10502" spans="1:6" x14ac:dyDescent="0.2">
      <c r="A10502" s="1">
        <v>1132.000076</v>
      </c>
      <c r="B10502" s="1">
        <v>7.7757620799999996E-2</v>
      </c>
      <c r="C10502" s="1">
        <v>7.7794790619999998E-2</v>
      </c>
      <c r="D10502" s="35"/>
      <c r="E10502" s="33">
        <v>87904.321621536001</v>
      </c>
      <c r="F10502" s="46">
        <f t="shared" si="164"/>
        <v>1.90041558982634</v>
      </c>
    </row>
    <row r="10503" spans="1:6" x14ac:dyDescent="0.2">
      <c r="A10503" s="1">
        <v>1132.100066</v>
      </c>
      <c r="B10503" s="1">
        <v>7.7755284790000004E-2</v>
      </c>
      <c r="C10503" s="1">
        <v>7.7792462509999993E-2</v>
      </c>
      <c r="D10503" s="35"/>
      <c r="E10503" s="33">
        <v>87906.455008175995</v>
      </c>
      <c r="F10503" s="46">
        <f t="shared" si="164"/>
        <v>1.9005188075710444</v>
      </c>
    </row>
    <row r="10504" spans="1:6" x14ac:dyDescent="0.2">
      <c r="A10504" s="1">
        <v>1132.200057</v>
      </c>
      <c r="B10504" s="1">
        <v>7.7752948239999994E-2</v>
      </c>
      <c r="C10504" s="1">
        <v>7.7790133859999999E-2</v>
      </c>
      <c r="D10504" s="35"/>
      <c r="E10504" s="33">
        <v>87908.588416151993</v>
      </c>
      <c r="F10504" s="46">
        <f t="shared" si="164"/>
        <v>1.9006220451791527</v>
      </c>
    </row>
    <row r="10505" spans="1:6" x14ac:dyDescent="0.2">
      <c r="A10505" s="1">
        <v>1132.3000480000001</v>
      </c>
      <c r="B10505" s="1">
        <v>7.7750611149999996E-2</v>
      </c>
      <c r="C10505" s="1">
        <v>7.7787804670000002E-2</v>
      </c>
      <c r="D10505" s="35"/>
      <c r="E10505" s="33">
        <v>87910.721824127992</v>
      </c>
      <c r="F10505" s="46">
        <f t="shared" si="164"/>
        <v>1.900725302193299</v>
      </c>
    </row>
    <row r="10506" spans="1:6" x14ac:dyDescent="0.2">
      <c r="A10506" s="1">
        <v>1132.4000390000001</v>
      </c>
      <c r="B10506" s="1">
        <v>7.7748273610000002E-2</v>
      </c>
      <c r="C10506" s="1">
        <v>7.7785474990000006E-2</v>
      </c>
      <c r="D10506" s="35"/>
      <c r="E10506" s="33">
        <v>87912.85523210399</v>
      </c>
      <c r="F10506" s="46">
        <f t="shared" si="164"/>
        <v>1.9008285764170201</v>
      </c>
    </row>
    <row r="10507" spans="1:6" x14ac:dyDescent="0.2">
      <c r="A10507" s="1">
        <v>1132.500029</v>
      </c>
      <c r="B10507" s="1">
        <v>7.7745935629999999E-2</v>
      </c>
      <c r="C10507" s="1">
        <v>7.7783144809999996E-2</v>
      </c>
      <c r="D10507" s="35"/>
      <c r="E10507" s="33">
        <v>87914.988618743999</v>
      </c>
      <c r="F10507" s="46">
        <f t="shared" si="164"/>
        <v>1.9009318671478201</v>
      </c>
    </row>
    <row r="10508" spans="1:6" x14ac:dyDescent="0.2">
      <c r="A10508" s="1">
        <v>1132.60007</v>
      </c>
      <c r="B10508" s="1">
        <v>7.7743595949999994E-2</v>
      </c>
      <c r="C10508" s="1">
        <v>7.7780812909999997E-2</v>
      </c>
      <c r="D10508" s="35"/>
      <c r="E10508" s="33">
        <v>87917.12309352</v>
      </c>
      <c r="F10508" s="46">
        <f t="shared" si="164"/>
        <v>1.9010352291894084</v>
      </c>
    </row>
    <row r="10509" spans="1:6" x14ac:dyDescent="0.2">
      <c r="A10509" s="1">
        <v>1132.700061</v>
      </c>
      <c r="B10509" s="1">
        <v>7.7741256889999999E-2</v>
      </c>
      <c r="C10509" s="1">
        <v>7.7778481620000006E-2</v>
      </c>
      <c r="D10509" s="35"/>
      <c r="E10509" s="33">
        <v>87919.256501495998</v>
      </c>
      <c r="F10509" s="46">
        <f t="shared" si="164"/>
        <v>1.9011385592224483</v>
      </c>
    </row>
    <row r="10510" spans="1:6" x14ac:dyDescent="0.2">
      <c r="A10510" s="1">
        <v>1132.8000520000001</v>
      </c>
      <c r="B10510" s="1">
        <v>7.7738917249999998E-2</v>
      </c>
      <c r="C10510" s="1">
        <v>7.7776149749999995E-2</v>
      </c>
      <c r="D10510" s="35"/>
      <c r="E10510" s="33">
        <v>87921.389909471996</v>
      </c>
      <c r="F10510" s="46">
        <f t="shared" si="164"/>
        <v>1.9012419096585322</v>
      </c>
    </row>
    <row r="10511" spans="1:6" x14ac:dyDescent="0.2">
      <c r="A10511" s="1">
        <v>1132.9000430000001</v>
      </c>
      <c r="B10511" s="1">
        <v>7.7736577099999996E-2</v>
      </c>
      <c r="C10511" s="1">
        <v>7.7773817310000007E-2</v>
      </c>
      <c r="D10511" s="35"/>
      <c r="E10511" s="33">
        <v>87923.523317447994</v>
      </c>
      <c r="F10511" s="46">
        <f t="shared" si="164"/>
        <v>1.9013452787896996</v>
      </c>
    </row>
    <row r="10512" spans="1:6" x14ac:dyDescent="0.2">
      <c r="A10512" s="1">
        <v>1133.0000339999999</v>
      </c>
      <c r="B10512" s="1">
        <v>7.7734236060000003E-2</v>
      </c>
      <c r="C10512" s="1">
        <v>7.777148414E-2</v>
      </c>
      <c r="D10512" s="35"/>
      <c r="E10512" s="33">
        <v>87925.656725423993</v>
      </c>
      <c r="F10512" s="46">
        <f t="shared" si="164"/>
        <v>1.9014486759148101</v>
      </c>
    </row>
    <row r="10513" spans="1:6" x14ac:dyDescent="0.2">
      <c r="A10513" s="1">
        <v>1133.1000750000001</v>
      </c>
      <c r="B10513" s="1">
        <v>7.7731892550000001E-2</v>
      </c>
      <c r="C10513" s="1">
        <v>7.776914888E-2</v>
      </c>
      <c r="D10513" s="35"/>
      <c r="E10513" s="33">
        <v>87927.791200199994</v>
      </c>
      <c r="F10513" s="46">
        <f t="shared" si="164"/>
        <v>1.90155216276235</v>
      </c>
    </row>
    <row r="10514" spans="1:6" x14ac:dyDescent="0.2">
      <c r="A10514" s="1">
        <v>1133.2000660000001</v>
      </c>
      <c r="B10514" s="1">
        <v>7.7729549489999994E-2</v>
      </c>
      <c r="C10514" s="1">
        <v>7.7766814099999998E-2</v>
      </c>
      <c r="D10514" s="35"/>
      <c r="E10514" s="33">
        <v>87929.924608175992</v>
      </c>
      <c r="F10514" s="46">
        <f t="shared" si="164"/>
        <v>1.9016556217691636</v>
      </c>
    </row>
    <row r="10515" spans="1:6" x14ac:dyDescent="0.2">
      <c r="A10515" s="1">
        <v>1133.3000569999999</v>
      </c>
      <c r="B10515" s="1">
        <v>7.7727205830000007E-2</v>
      </c>
      <c r="C10515" s="1">
        <v>7.776447869E-2</v>
      </c>
      <c r="D10515" s="35"/>
      <c r="E10515" s="33">
        <v>87932.058016152005</v>
      </c>
      <c r="F10515" s="46">
        <f t="shared" si="164"/>
        <v>1.9017591016937081</v>
      </c>
    </row>
    <row r="10516" spans="1:6" x14ac:dyDescent="0.2">
      <c r="A10516" s="1">
        <v>1133.400048</v>
      </c>
      <c r="B10516" s="1">
        <v>7.7724861840000006E-2</v>
      </c>
      <c r="C10516" s="1">
        <v>7.776214276E-2</v>
      </c>
      <c r="D10516" s="35"/>
      <c r="E10516" s="33">
        <v>87934.191424128003</v>
      </c>
      <c r="F10516" s="46">
        <f t="shared" si="164"/>
        <v>1.9018625959335973</v>
      </c>
    </row>
    <row r="10517" spans="1:6" x14ac:dyDescent="0.2">
      <c r="A10517" s="1">
        <v>1133.500039</v>
      </c>
      <c r="B10517" s="1">
        <v>7.7722517569999997E-2</v>
      </c>
      <c r="C10517" s="1">
        <v>7.7759806360000003E-2</v>
      </c>
      <c r="D10517" s="35"/>
      <c r="E10517" s="33">
        <v>87936.324832104001</v>
      </c>
      <c r="F10517" s="46">
        <f t="shared" si="164"/>
        <v>1.9019661032678827</v>
      </c>
    </row>
    <row r="10518" spans="1:6" x14ac:dyDescent="0.2">
      <c r="A10518" s="1">
        <v>1133.6000300000001</v>
      </c>
      <c r="B10518" s="1">
        <v>7.7720172769999998E-2</v>
      </c>
      <c r="C10518" s="1">
        <v>7.7757469410000002E-2</v>
      </c>
      <c r="D10518" s="35"/>
      <c r="E10518" s="33">
        <v>87938.458240079999</v>
      </c>
      <c r="F10518" s="46">
        <f t="shared" si="164"/>
        <v>1.902069629817194</v>
      </c>
    </row>
    <row r="10519" spans="1:6" x14ac:dyDescent="0.2">
      <c r="A10519" s="1">
        <v>1133.7000720000001</v>
      </c>
      <c r="B10519" s="1">
        <v>7.7717826200000006E-2</v>
      </c>
      <c r="C10519" s="1">
        <v>7.7755130709999995E-2</v>
      </c>
      <c r="D10519" s="35"/>
      <c r="E10519" s="33">
        <v>87940.592736192004</v>
      </c>
      <c r="F10519" s="46">
        <f t="shared" si="164"/>
        <v>1.9021732294714651</v>
      </c>
    </row>
    <row r="10520" spans="1:6" x14ac:dyDescent="0.2">
      <c r="A10520" s="1">
        <v>1133.8000629999999</v>
      </c>
      <c r="B10520" s="1">
        <v>7.7715480180000004E-2</v>
      </c>
      <c r="C10520" s="1">
        <v>7.7752792619999997E-2</v>
      </c>
      <c r="D10520" s="35"/>
      <c r="E10520" s="33">
        <v>87942.726144168002</v>
      </c>
      <c r="F10520" s="46">
        <f t="shared" si="164"/>
        <v>1.9022767983820728</v>
      </c>
    </row>
    <row r="10521" spans="1:6" x14ac:dyDescent="0.2">
      <c r="A10521" s="1">
        <v>1133.900054</v>
      </c>
      <c r="B10521" s="1">
        <v>7.7713133670000004E-2</v>
      </c>
      <c r="C10521" s="1">
        <v>7.7750454009999997E-2</v>
      </c>
      <c r="D10521" s="35"/>
      <c r="E10521" s="33">
        <v>87944.859552144</v>
      </c>
      <c r="F10521" s="46">
        <f t="shared" si="164"/>
        <v>1.9023803855407657</v>
      </c>
    </row>
    <row r="10522" spans="1:6" x14ac:dyDescent="0.2">
      <c r="A10522" s="1">
        <v>1134.000045</v>
      </c>
      <c r="B10522" s="1">
        <v>7.7710786709999993E-2</v>
      </c>
      <c r="C10522" s="1">
        <v>7.7748114909999999E-2</v>
      </c>
      <c r="D10522" s="35"/>
      <c r="E10522" s="33">
        <v>87946.992960119998</v>
      </c>
      <c r="F10522" s="46">
        <f t="shared" si="164"/>
        <v>1.9024839899718922</v>
      </c>
    </row>
    <row r="10523" spans="1:6" x14ac:dyDescent="0.2">
      <c r="A10523" s="1">
        <v>1134.100036</v>
      </c>
      <c r="B10523" s="1">
        <v>7.7708439200000007E-2</v>
      </c>
      <c r="C10523" s="1">
        <v>7.7745775269999998E-2</v>
      </c>
      <c r="D10523" s="35"/>
      <c r="E10523" s="33">
        <v>87949.126368095996</v>
      </c>
      <c r="F10523" s="46">
        <f t="shared" si="164"/>
        <v>1.9025876141271838</v>
      </c>
    </row>
    <row r="10524" spans="1:6" x14ac:dyDescent="0.2">
      <c r="A10524" s="1">
        <v>1134.2000780000001</v>
      </c>
      <c r="B10524" s="1">
        <v>7.7706089950000001E-2</v>
      </c>
      <c r="C10524" s="1">
        <v>7.7743433890000005E-2</v>
      </c>
      <c r="D10524" s="35"/>
      <c r="E10524" s="33">
        <v>87951.260864208001</v>
      </c>
      <c r="F10524" s="46">
        <f t="shared" si="164"/>
        <v>1.9026913106888235</v>
      </c>
    </row>
    <row r="10525" spans="1:6" x14ac:dyDescent="0.2">
      <c r="A10525" s="1">
        <v>1134.3000689999999</v>
      </c>
      <c r="B10525" s="1">
        <v>7.7703741330000006E-2</v>
      </c>
      <c r="C10525" s="1">
        <v>7.7741093139999995E-2</v>
      </c>
      <c r="D10525" s="35"/>
      <c r="E10525" s="33">
        <v>87953.394272183985</v>
      </c>
      <c r="F10525" s="46">
        <f t="shared" si="164"/>
        <v>1.9027949745524677</v>
      </c>
    </row>
    <row r="10526" spans="1:6" x14ac:dyDescent="0.2">
      <c r="A10526" s="1">
        <v>1134.4000610000001</v>
      </c>
      <c r="B10526" s="1">
        <v>7.7701392199999997E-2</v>
      </c>
      <c r="C10526" s="1">
        <v>7.7738751819999993E-2</v>
      </c>
      <c r="D10526" s="35"/>
      <c r="E10526" s="33">
        <v>87955.527701496001</v>
      </c>
      <c r="F10526" s="46">
        <f t="shared" si="164"/>
        <v>1.9028986576342928</v>
      </c>
    </row>
    <row r="10527" spans="1:6" x14ac:dyDescent="0.2">
      <c r="A10527" s="1">
        <v>1134.5000520000001</v>
      </c>
      <c r="B10527" s="1">
        <v>7.7699042469999993E-2</v>
      </c>
      <c r="C10527" s="1">
        <v>7.7736409909999998E-2</v>
      </c>
      <c r="D10527" s="35"/>
      <c r="E10527" s="33">
        <v>87957.661109471999</v>
      </c>
      <c r="F10527" s="46">
        <f t="shared" si="164"/>
        <v>1.9030023612191311</v>
      </c>
    </row>
    <row r="10528" spans="1:6" x14ac:dyDescent="0.2">
      <c r="A10528" s="1">
        <v>1134.6000429999999</v>
      </c>
      <c r="B10528" s="1">
        <v>7.7696691289999995E-2</v>
      </c>
      <c r="C10528" s="1">
        <v>7.7734067030000006E-2</v>
      </c>
      <c r="D10528" s="35"/>
      <c r="E10528" s="33">
        <v>87959.794517447997</v>
      </c>
      <c r="F10528" s="46">
        <f t="shared" si="164"/>
        <v>1.9031061065928094</v>
      </c>
    </row>
    <row r="10529" spans="1:6" x14ac:dyDescent="0.2">
      <c r="A10529" s="1">
        <v>1134.7000350000001</v>
      </c>
      <c r="B10529" s="1">
        <v>7.7694339309999999E-2</v>
      </c>
      <c r="C10529" s="1">
        <v>7.7731723429999997E-2</v>
      </c>
      <c r="D10529" s="35"/>
      <c r="E10529" s="33">
        <v>87961.927946759999</v>
      </c>
      <c r="F10529" s="46">
        <f t="shared" si="164"/>
        <v>1.903209878304094</v>
      </c>
    </row>
    <row r="10530" spans="1:6" x14ac:dyDescent="0.2">
      <c r="A10530" s="1">
        <v>1134.800076</v>
      </c>
      <c r="B10530" s="1">
        <v>7.7691985510000006E-2</v>
      </c>
      <c r="C10530" s="1">
        <v>7.7729378010000003E-2</v>
      </c>
      <c r="D10530" s="35"/>
      <c r="E10530" s="33">
        <v>87964.062421535986</v>
      </c>
      <c r="F10530" s="46">
        <f t="shared" si="164"/>
        <v>1.9033137235062136</v>
      </c>
    </row>
    <row r="10531" spans="1:6" x14ac:dyDescent="0.2">
      <c r="A10531" s="1">
        <v>1134.9000679999999</v>
      </c>
      <c r="B10531" s="1">
        <v>7.7689632630000005E-2</v>
      </c>
      <c r="C10531" s="1">
        <v>7.7727033269999996E-2</v>
      </c>
      <c r="D10531" s="35"/>
      <c r="E10531" s="33">
        <v>87966.195850847987</v>
      </c>
      <c r="F10531" s="46">
        <f t="shared" si="164"/>
        <v>1.9034175298387646</v>
      </c>
    </row>
    <row r="10532" spans="1:6" x14ac:dyDescent="0.2">
      <c r="A10532" s="1">
        <v>1135.000059</v>
      </c>
      <c r="B10532" s="1">
        <v>7.7687279420000005E-2</v>
      </c>
      <c r="C10532" s="1">
        <v>7.7724688040000003E-2</v>
      </c>
      <c r="D10532" s="35"/>
      <c r="E10532" s="33">
        <v>87968.329258823986</v>
      </c>
      <c r="F10532" s="46">
        <f t="shared" si="164"/>
        <v>1.9035213500832813</v>
      </c>
    </row>
    <row r="10533" spans="1:6" x14ac:dyDescent="0.2">
      <c r="A10533" s="1">
        <v>1135.1000509999999</v>
      </c>
      <c r="B10533" s="1">
        <v>7.7684925680000003E-2</v>
      </c>
      <c r="C10533" s="1">
        <v>7.7722342240000006E-2</v>
      </c>
      <c r="D10533" s="35"/>
      <c r="E10533" s="33">
        <v>87970.462688135987</v>
      </c>
      <c r="F10533" s="46">
        <f t="shared" si="164"/>
        <v>1.9036251900666332</v>
      </c>
    </row>
    <row r="10534" spans="1:6" x14ac:dyDescent="0.2">
      <c r="A10534" s="1">
        <v>1135.2000419999999</v>
      </c>
      <c r="B10534" s="1">
        <v>7.7682571389999996E-2</v>
      </c>
      <c r="C10534" s="1">
        <v>7.7719995880000003E-2</v>
      </c>
      <c r="D10534" s="35"/>
      <c r="E10534" s="33">
        <v>87972.596096111985</v>
      </c>
      <c r="F10534" s="46">
        <f t="shared" si="164"/>
        <v>1.9037290493594472</v>
      </c>
    </row>
    <row r="10535" spans="1:6" x14ac:dyDescent="0.2">
      <c r="A10535" s="1">
        <v>1135.3000340000001</v>
      </c>
      <c r="B10535" s="1">
        <v>7.7680216499999996E-2</v>
      </c>
      <c r="C10535" s="1">
        <v>7.7717648949999996E-2</v>
      </c>
      <c r="D10535" s="35"/>
      <c r="E10535" s="33">
        <v>87974.729525424002</v>
      </c>
      <c r="F10535" s="46">
        <f t="shared" si="164"/>
        <v>1.9038329301145664</v>
      </c>
    </row>
    <row r="10536" spans="1:6" x14ac:dyDescent="0.2">
      <c r="A10536" s="1">
        <v>1135.4000759999999</v>
      </c>
      <c r="B10536" s="1">
        <v>7.7677859890000006E-2</v>
      </c>
      <c r="C10536" s="1">
        <v>7.7715300289999997E-2</v>
      </c>
      <c r="D10536" s="35"/>
      <c r="E10536" s="33">
        <v>87976.864021536006</v>
      </c>
      <c r="F10536" s="46">
        <f t="shared" si="164"/>
        <v>1.9039368824135436</v>
      </c>
    </row>
    <row r="10537" spans="1:6" x14ac:dyDescent="0.2">
      <c r="A10537" s="1">
        <v>1135.5000669999999</v>
      </c>
      <c r="B10537" s="1">
        <v>7.7675503950000002E-2</v>
      </c>
      <c r="C10537" s="1">
        <v>7.7712952279999997E-2</v>
      </c>
      <c r="D10537" s="35"/>
      <c r="E10537" s="33">
        <v>87978.997429512005</v>
      </c>
      <c r="F10537" s="46">
        <f t="shared" si="164"/>
        <v>1.9040408010471941</v>
      </c>
    </row>
    <row r="10538" spans="1:6" x14ac:dyDescent="0.2">
      <c r="A10538" s="1">
        <v>1135.6000590000001</v>
      </c>
      <c r="B10538" s="1">
        <v>7.7673147440000007E-2</v>
      </c>
      <c r="C10538" s="1">
        <v>7.7710603710000006E-2</v>
      </c>
      <c r="D10538" s="35"/>
      <c r="E10538" s="33">
        <v>87981.130858824006</v>
      </c>
      <c r="F10538" s="46">
        <f t="shared" si="164"/>
        <v>1.904144740420078</v>
      </c>
    </row>
    <row r="10539" spans="1:6" x14ac:dyDescent="0.2">
      <c r="A10539" s="1">
        <v>1135.700051</v>
      </c>
      <c r="B10539" s="1">
        <v>7.7670790370000006E-2</v>
      </c>
      <c r="C10539" s="1">
        <v>7.7708254569999996E-2</v>
      </c>
      <c r="D10539" s="35"/>
      <c r="E10539" s="33">
        <v>87983.264288135993</v>
      </c>
      <c r="F10539" s="46">
        <f t="shared" si="164"/>
        <v>1.9042486998294208</v>
      </c>
    </row>
    <row r="10540" spans="1:6" x14ac:dyDescent="0.2">
      <c r="A10540" s="1">
        <v>1135.800043</v>
      </c>
      <c r="B10540" s="1">
        <v>7.7668432740000001E-2</v>
      </c>
      <c r="C10540" s="1">
        <v>7.7705904869999995E-2</v>
      </c>
      <c r="D10540" s="35"/>
      <c r="E10540" s="33">
        <v>87985.397717447995</v>
      </c>
      <c r="F10540" s="46">
        <f t="shared" si="164"/>
        <v>1.9043526792792957</v>
      </c>
    </row>
    <row r="10541" spans="1:6" x14ac:dyDescent="0.2">
      <c r="A10541" s="1">
        <v>1135.900034</v>
      </c>
      <c r="B10541" s="1">
        <v>7.7666074560000006E-2</v>
      </c>
      <c r="C10541" s="1">
        <v>7.7703554600000002E-2</v>
      </c>
      <c r="D10541" s="35"/>
      <c r="E10541" s="33">
        <v>87987.531125423993</v>
      </c>
      <c r="F10541" s="46">
        <f t="shared" si="164"/>
        <v>1.904456678066756</v>
      </c>
    </row>
    <row r="10542" spans="1:6" x14ac:dyDescent="0.2">
      <c r="A10542" s="1">
        <v>1136.000076</v>
      </c>
      <c r="B10542" s="1">
        <v>7.7663714689999996E-2</v>
      </c>
      <c r="C10542" s="1">
        <v>7.7701202580000003E-2</v>
      </c>
      <c r="D10542" s="35"/>
      <c r="E10542" s="33">
        <v>87989.665621535984</v>
      </c>
      <c r="F10542" s="46">
        <f t="shared" si="164"/>
        <v>1.9045607481670199</v>
      </c>
    </row>
    <row r="10543" spans="1:6" x14ac:dyDescent="0.2">
      <c r="A10543" s="1">
        <v>1136.100068</v>
      </c>
      <c r="B10543" s="1">
        <v>7.7661354660000001E-2</v>
      </c>
      <c r="C10543" s="1">
        <v>7.7698850829999999E-2</v>
      </c>
      <c r="D10543" s="35"/>
      <c r="E10543" s="33">
        <v>87991.799050847985</v>
      </c>
      <c r="F10543" s="46">
        <f t="shared" si="164"/>
        <v>1.9046648054241282</v>
      </c>
    </row>
    <row r="10544" spans="1:6" x14ac:dyDescent="0.2">
      <c r="A10544" s="1">
        <v>1136.2000599999999</v>
      </c>
      <c r="B10544" s="1">
        <v>7.7658993590000003E-2</v>
      </c>
      <c r="C10544" s="1">
        <v>7.7696498269999997E-2</v>
      </c>
      <c r="D10544" s="35"/>
      <c r="E10544" s="33">
        <v>87993.932480160001</v>
      </c>
      <c r="F10544" s="46">
        <f t="shared" si="164"/>
        <v>1.9047688945142034</v>
      </c>
    </row>
    <row r="10545" spans="1:6" x14ac:dyDescent="0.2">
      <c r="A10545" s="1">
        <v>1136.3000520000001</v>
      </c>
      <c r="B10545" s="1">
        <v>7.7656631939999998E-2</v>
      </c>
      <c r="C10545" s="1">
        <v>7.7694145079999999E-2</v>
      </c>
      <c r="D10545" s="35"/>
      <c r="E10545" s="33">
        <v>87996.065909472018</v>
      </c>
      <c r="F10545" s="46">
        <f t="shared" si="164"/>
        <v>1.9048730041607924</v>
      </c>
    </row>
    <row r="10546" spans="1:6" x14ac:dyDescent="0.2">
      <c r="A10546" s="1">
        <v>1136.400044</v>
      </c>
      <c r="B10546" s="1">
        <v>7.7654269989999997E-2</v>
      </c>
      <c r="C10546" s="1">
        <v>7.7691791390000001E-2</v>
      </c>
      <c r="D10546" s="35"/>
      <c r="E10546" s="33">
        <v>87998.19933878399</v>
      </c>
      <c r="F10546" s="46">
        <f t="shared" si="164"/>
        <v>1.9049771274992759</v>
      </c>
    </row>
    <row r="10547" spans="1:6" x14ac:dyDescent="0.2">
      <c r="A10547" s="1">
        <v>1136.5000359999999</v>
      </c>
      <c r="B10547" s="1">
        <v>7.7651907780000001E-2</v>
      </c>
      <c r="C10547" s="1">
        <v>7.7689437220000004E-2</v>
      </c>
      <c r="D10547" s="35"/>
      <c r="E10547" s="33">
        <v>88000.332768095992</v>
      </c>
      <c r="F10547" s="46">
        <f t="shared" si="164"/>
        <v>1.9050812635507695</v>
      </c>
    </row>
    <row r="10548" spans="1:6" x14ac:dyDescent="0.2">
      <c r="A10548" s="1">
        <v>1136.6000779999999</v>
      </c>
      <c r="B10548" s="1">
        <v>7.7649543749999994E-2</v>
      </c>
      <c r="C10548" s="1">
        <v>7.7687081259999999E-2</v>
      </c>
      <c r="D10548" s="35"/>
      <c r="E10548" s="33">
        <v>88002.467264207997</v>
      </c>
      <c r="F10548" s="46">
        <f t="shared" si="164"/>
        <v>1.9051854736885563</v>
      </c>
    </row>
    <row r="10549" spans="1:6" x14ac:dyDescent="0.2">
      <c r="A10549" s="1">
        <v>1136.7000700000001</v>
      </c>
      <c r="B10549" s="1">
        <v>7.7647180329999996E-2</v>
      </c>
      <c r="C10549" s="1">
        <v>7.7684725910000002E-2</v>
      </c>
      <c r="D10549" s="35"/>
      <c r="E10549" s="33">
        <v>88004.600693520013</v>
      </c>
      <c r="F10549" s="46">
        <f t="shared" si="164"/>
        <v>1.9052896521077161</v>
      </c>
    </row>
    <row r="10550" spans="1:6" x14ac:dyDescent="0.2">
      <c r="A10550" s="1">
        <v>1136.800062</v>
      </c>
      <c r="B10550" s="1">
        <v>7.7644816340000006E-2</v>
      </c>
      <c r="C10550" s="1">
        <v>7.768236999E-2</v>
      </c>
      <c r="D10550" s="35"/>
      <c r="E10550" s="33">
        <v>88006.734122832015</v>
      </c>
      <c r="F10550" s="46">
        <f t="shared" si="164"/>
        <v>1.9053938508567478</v>
      </c>
    </row>
    <row r="10551" spans="1:6" x14ac:dyDescent="0.2">
      <c r="A10551" s="1">
        <v>1136.900054</v>
      </c>
      <c r="B10551" s="1">
        <v>7.7642451900000006E-2</v>
      </c>
      <c r="C10551" s="1">
        <v>7.7680013559999997E-2</v>
      </c>
      <c r="D10551" s="35"/>
      <c r="E10551" s="33">
        <v>88008.867552144002</v>
      </c>
      <c r="F10551" s="46">
        <f t="shared" si="164"/>
        <v>1.9054980669947683</v>
      </c>
    </row>
    <row r="10552" spans="1:6" x14ac:dyDescent="0.2">
      <c r="A10552" s="1">
        <v>1137.0000460000001</v>
      </c>
      <c r="B10552" s="1">
        <v>7.7640087009999997E-2</v>
      </c>
      <c r="C10552" s="1">
        <v>7.7677656619999993E-2</v>
      </c>
      <c r="D10552" s="35"/>
      <c r="E10552" s="33">
        <v>88011.000981456004</v>
      </c>
      <c r="F10552" s="46">
        <f t="shared" si="164"/>
        <v>1.9056023005251794</v>
      </c>
    </row>
    <row r="10553" spans="1:6" x14ac:dyDescent="0.2">
      <c r="A10553" s="1">
        <v>1137.100038</v>
      </c>
      <c r="B10553" s="1">
        <v>7.7637721529999995E-2</v>
      </c>
      <c r="C10553" s="1">
        <v>7.7675299099999998E-2</v>
      </c>
      <c r="D10553" s="35"/>
      <c r="E10553" s="33">
        <v>88013.134410768005</v>
      </c>
      <c r="F10553" s="46">
        <f t="shared" si="164"/>
        <v>1.9057065548878409</v>
      </c>
    </row>
    <row r="10554" spans="1:6" x14ac:dyDescent="0.2">
      <c r="A10554" s="1">
        <v>1137.20003</v>
      </c>
      <c r="B10554" s="1">
        <v>7.7635355429999997E-2</v>
      </c>
      <c r="C10554" s="1">
        <v>7.7672940999999995E-2</v>
      </c>
      <c r="D10554" s="35"/>
      <c r="E10554" s="33">
        <v>88015.267840079992</v>
      </c>
      <c r="F10554" s="46">
        <f t="shared" si="164"/>
        <v>1.9058108308234816</v>
      </c>
    </row>
    <row r="10555" spans="1:6" x14ac:dyDescent="0.2">
      <c r="A10555" s="1">
        <v>1137.3000730000001</v>
      </c>
      <c r="B10555" s="1">
        <v>7.7632987599999995E-2</v>
      </c>
      <c r="C10555" s="1">
        <v>7.767058114E-2</v>
      </c>
      <c r="D10555" s="35"/>
      <c r="E10555" s="33">
        <v>88017.402357528001</v>
      </c>
      <c r="F10555" s="46">
        <f t="shared" si="164"/>
        <v>1.9059151791497626</v>
      </c>
    </row>
    <row r="10556" spans="1:6" x14ac:dyDescent="0.2">
      <c r="A10556" s="1">
        <v>1137.400065</v>
      </c>
      <c r="B10556" s="1">
        <v>7.7630620450000007E-2</v>
      </c>
      <c r="C10556" s="1">
        <v>7.7668221910000002E-2</v>
      </c>
      <c r="D10556" s="35"/>
      <c r="E10556" s="33">
        <v>88019.535786840002</v>
      </c>
      <c r="F10556" s="46">
        <f t="shared" si="164"/>
        <v>1.9060194935828576</v>
      </c>
    </row>
    <row r="10557" spans="1:6" x14ac:dyDescent="0.2">
      <c r="A10557" s="1">
        <v>1137.500057</v>
      </c>
      <c r="B10557" s="1">
        <v>7.7628252819999993E-2</v>
      </c>
      <c r="C10557" s="1">
        <v>7.7665862119999998E-2</v>
      </c>
      <c r="D10557" s="35"/>
      <c r="E10557" s="33">
        <v>88021.66921615199</v>
      </c>
      <c r="F10557" s="46">
        <f t="shared" si="164"/>
        <v>1.906123826163924</v>
      </c>
    </row>
    <row r="10558" spans="1:6" x14ac:dyDescent="0.2">
      <c r="A10558" s="1">
        <v>1137.6000489999999</v>
      </c>
      <c r="B10558" s="1">
        <v>7.7625884219999997E-2</v>
      </c>
      <c r="C10558" s="1">
        <v>7.7663501570000001E-2</v>
      </c>
      <c r="D10558" s="35"/>
      <c r="E10558" s="33">
        <v>88023.802645463991</v>
      </c>
      <c r="F10558" s="46">
        <f t="shared" si="164"/>
        <v>1.9062281889292934</v>
      </c>
    </row>
    <row r="10559" spans="1:6" x14ac:dyDescent="0.2">
      <c r="A10559" s="1">
        <v>1137.7000410000001</v>
      </c>
      <c r="B10559" s="1">
        <v>7.7623514340000005E-2</v>
      </c>
      <c r="C10559" s="1">
        <v>7.7661140099999998E-2</v>
      </c>
      <c r="D10559" s="35"/>
      <c r="E10559" s="33">
        <v>88025.936074775993</v>
      </c>
      <c r="F10559" s="46">
        <f t="shared" si="164"/>
        <v>1.9063325894988377</v>
      </c>
    </row>
    <row r="10560" spans="1:6" x14ac:dyDescent="0.2">
      <c r="A10560" s="1">
        <v>1137.8000340000001</v>
      </c>
      <c r="B10560" s="1">
        <v>7.7621143820000002E-2</v>
      </c>
      <c r="C10560" s="1">
        <v>7.7658777989999997E-2</v>
      </c>
      <c r="D10560" s="35"/>
      <c r="E10560" s="33">
        <v>88028.069525423998</v>
      </c>
      <c r="F10560" s="46">
        <f t="shared" si="164"/>
        <v>1.9064370126243531</v>
      </c>
    </row>
    <row r="10561" spans="1:6" x14ac:dyDescent="0.2">
      <c r="A10561" s="1">
        <v>1137.9000759999999</v>
      </c>
      <c r="B10561" s="1">
        <v>7.7618771789999999E-2</v>
      </c>
      <c r="C10561" s="1">
        <v>7.7656414179999994E-2</v>
      </c>
      <c r="D10561" s="35"/>
      <c r="E10561" s="33">
        <v>88030.204021535988</v>
      </c>
      <c r="F10561" s="46">
        <f t="shared" si="164"/>
        <v>1.9065415018605749</v>
      </c>
    </row>
    <row r="10562" spans="1:6" x14ac:dyDescent="0.2">
      <c r="A10562" s="1">
        <v>1138.0000689999999</v>
      </c>
      <c r="B10562" s="1">
        <v>7.7616400749999995E-2</v>
      </c>
      <c r="C10562" s="1">
        <v>7.7654051099999996E-2</v>
      </c>
      <c r="D10562" s="35"/>
      <c r="E10562" s="33">
        <v>88032.337472183994</v>
      </c>
      <c r="F10562" s="46">
        <f t="shared" ref="F10562:F10625" si="165">E10562/B10562*$K$3/$J$3</f>
        <v>1.9066459505208835</v>
      </c>
    </row>
    <row r="10563" spans="1:6" x14ac:dyDescent="0.2">
      <c r="A10563" s="1">
        <v>1138.1000610000001</v>
      </c>
      <c r="B10563" s="1">
        <v>7.7614029119999997E-2</v>
      </c>
      <c r="C10563" s="1">
        <v>7.7651687420000004E-2</v>
      </c>
      <c r="D10563" s="35"/>
      <c r="E10563" s="33">
        <v>88034.470901495981</v>
      </c>
      <c r="F10563" s="46">
        <f t="shared" si="165"/>
        <v>1.90675041959528</v>
      </c>
    </row>
    <row r="10564" spans="1:6" x14ac:dyDescent="0.2">
      <c r="A10564" s="1">
        <v>1138.200053</v>
      </c>
      <c r="B10564" s="1">
        <v>7.7611656840000001E-2</v>
      </c>
      <c r="C10564" s="1">
        <v>7.7649323140000004E-2</v>
      </c>
      <c r="D10564" s="35"/>
      <c r="E10564" s="33">
        <v>88036.604330807997</v>
      </c>
      <c r="F10564" s="46">
        <f t="shared" si="165"/>
        <v>1.9068549110243047</v>
      </c>
    </row>
    <row r="10565" spans="1:6" x14ac:dyDescent="0.2">
      <c r="A10565" s="1">
        <v>1138.3000460000001</v>
      </c>
      <c r="B10565" s="1">
        <v>7.7609283979999999E-2</v>
      </c>
      <c r="C10565" s="1">
        <v>7.7646958289999998E-2</v>
      </c>
      <c r="D10565" s="35"/>
      <c r="E10565" s="33">
        <v>88038.737781455988</v>
      </c>
      <c r="F10565" s="46">
        <f t="shared" si="165"/>
        <v>1.9069594235547898</v>
      </c>
    </row>
    <row r="10566" spans="1:6" x14ac:dyDescent="0.2">
      <c r="A10566" s="1">
        <v>1138.400038</v>
      </c>
      <c r="B10566" s="1">
        <v>7.7606910710000004E-2</v>
      </c>
      <c r="C10566" s="1">
        <v>7.7644592940000007E-2</v>
      </c>
      <c r="D10566" s="35"/>
      <c r="E10566" s="33">
        <v>88040.871210767989</v>
      </c>
      <c r="F10566" s="46">
        <f t="shared" si="165"/>
        <v>1.9070639520892165</v>
      </c>
    </row>
    <row r="10567" spans="1:6" x14ac:dyDescent="0.2">
      <c r="A10567" s="1">
        <v>1138.500031</v>
      </c>
      <c r="B10567" s="1">
        <v>7.7604536959999998E-2</v>
      </c>
      <c r="C10567" s="1">
        <v>7.7642227080000001E-2</v>
      </c>
      <c r="D10567" s="35"/>
      <c r="E10567" s="33">
        <v>88043.004661416009</v>
      </c>
      <c r="F10567" s="46">
        <f t="shared" si="165"/>
        <v>1.9071684992753455</v>
      </c>
    </row>
    <row r="10568" spans="1:6" x14ac:dyDescent="0.2">
      <c r="A10568" s="1">
        <v>1138.6000739999999</v>
      </c>
      <c r="B10568" s="1">
        <v>7.7602161449999998E-2</v>
      </c>
      <c r="C10568" s="1">
        <v>7.7639859470000003E-2</v>
      </c>
      <c r="D10568" s="35"/>
      <c r="E10568" s="33">
        <v>88045.139178863988</v>
      </c>
      <c r="F10568" s="46">
        <f t="shared" si="165"/>
        <v>1.9072731192234329</v>
      </c>
    </row>
    <row r="10569" spans="1:6" x14ac:dyDescent="0.2">
      <c r="A10569" s="1">
        <v>1138.7000660000001</v>
      </c>
      <c r="B10569" s="1">
        <v>7.7599786579999996E-2</v>
      </c>
      <c r="C10569" s="1">
        <v>7.7637492500000002E-2</v>
      </c>
      <c r="D10569" s="35"/>
      <c r="E10569" s="33">
        <v>88047.27260817599</v>
      </c>
      <c r="F10569" s="46">
        <f t="shared" si="165"/>
        <v>1.9073777062734385</v>
      </c>
    </row>
    <row r="10570" spans="1:6" x14ac:dyDescent="0.2">
      <c r="A10570" s="1">
        <v>1138.8000589999999</v>
      </c>
      <c r="B10570" s="1">
        <v>7.7597411130000002E-2</v>
      </c>
      <c r="C10570" s="1">
        <v>7.7635124949999995E-2</v>
      </c>
      <c r="D10570" s="35"/>
      <c r="E10570" s="33">
        <v>88049.406058823995</v>
      </c>
      <c r="F10570" s="46">
        <f t="shared" si="165"/>
        <v>1.9074823144448694</v>
      </c>
    </row>
    <row r="10571" spans="1:6" x14ac:dyDescent="0.2">
      <c r="A10571" s="1">
        <v>1138.9000510000001</v>
      </c>
      <c r="B10571" s="1">
        <v>7.7595035100000001E-2</v>
      </c>
      <c r="C10571" s="1">
        <v>7.7632756819999996E-2</v>
      </c>
      <c r="D10571" s="35"/>
      <c r="E10571" s="33">
        <v>88051.539488135997</v>
      </c>
      <c r="F10571" s="46">
        <f t="shared" si="165"/>
        <v>1.9075869428175463</v>
      </c>
    </row>
    <row r="10572" spans="1:6" x14ac:dyDescent="0.2">
      <c r="A10572" s="1">
        <v>1139.0000439999999</v>
      </c>
      <c r="B10572" s="1">
        <v>7.7592658499999995E-2</v>
      </c>
      <c r="C10572" s="1">
        <v>7.7630388120000005E-2</v>
      </c>
      <c r="D10572" s="35"/>
      <c r="E10572" s="33">
        <v>88053.672938783988</v>
      </c>
      <c r="F10572" s="46">
        <f t="shared" si="165"/>
        <v>1.9076915920743058</v>
      </c>
    </row>
    <row r="10573" spans="1:6" x14ac:dyDescent="0.2">
      <c r="A10573" s="1">
        <v>1139.1000369999999</v>
      </c>
      <c r="B10573" s="1">
        <v>7.7590281139999995E-2</v>
      </c>
      <c r="C10573" s="1">
        <v>7.7628018739999999E-2</v>
      </c>
      <c r="D10573" s="35"/>
      <c r="E10573" s="33">
        <v>88055.806389432008</v>
      </c>
      <c r="F10573" s="46">
        <f t="shared" si="165"/>
        <v>1.9077962664288481</v>
      </c>
    </row>
    <row r="10574" spans="1:6" x14ac:dyDescent="0.2">
      <c r="A10574" s="1">
        <v>1139.2000290000001</v>
      </c>
      <c r="B10574" s="1">
        <v>7.7587902410000006E-2</v>
      </c>
      <c r="C10574" s="1">
        <v>7.7625648429999999E-2</v>
      </c>
      <c r="D10574" s="35"/>
      <c r="E10574" s="33">
        <v>88057.939818743995</v>
      </c>
      <c r="F10574" s="46">
        <f t="shared" si="165"/>
        <v>1.907900980424293</v>
      </c>
    </row>
    <row r="10575" spans="1:6" x14ac:dyDescent="0.2">
      <c r="A10575" s="1">
        <v>1139.300072</v>
      </c>
      <c r="B10575" s="1">
        <v>7.7585521749999997E-2</v>
      </c>
      <c r="C10575" s="1">
        <v>7.7623276259999999E-2</v>
      </c>
      <c r="D10575" s="35"/>
      <c r="E10575" s="33">
        <v>88060.074336191989</v>
      </c>
      <c r="F10575" s="46">
        <f t="shared" si="165"/>
        <v>1.9080057718805519</v>
      </c>
    </row>
    <row r="10576" spans="1:6" x14ac:dyDescent="0.2">
      <c r="A10576" s="1">
        <v>1139.400065</v>
      </c>
      <c r="B10576" s="1">
        <v>7.7583141960000004E-2</v>
      </c>
      <c r="C10576" s="1">
        <v>7.7620904759999998E-2</v>
      </c>
      <c r="D10576" s="35"/>
      <c r="E10576" s="33">
        <v>88062.207786839979</v>
      </c>
      <c r="F10576" s="46">
        <f t="shared" si="165"/>
        <v>1.908110525255631</v>
      </c>
    </row>
    <row r="10577" spans="1:6" x14ac:dyDescent="0.2">
      <c r="A10577" s="1">
        <v>1139.5000580000001</v>
      </c>
      <c r="B10577" s="1">
        <v>7.7580761959999994E-2</v>
      </c>
      <c r="C10577" s="1">
        <v>7.7618532810000002E-2</v>
      </c>
      <c r="D10577" s="35"/>
      <c r="E10577" s="33">
        <v>88064.341237487999</v>
      </c>
      <c r="F10577" s="46">
        <f t="shared" si="165"/>
        <v>1.9082152902225962</v>
      </c>
    </row>
    <row r="10578" spans="1:6" x14ac:dyDescent="0.2">
      <c r="A10578" s="1">
        <v>1139.6000509999999</v>
      </c>
      <c r="B10578" s="1">
        <v>7.7578381439999997E-2</v>
      </c>
      <c r="C10578" s="1">
        <v>7.761616029E-2</v>
      </c>
      <c r="D10578" s="35"/>
      <c r="E10578" s="33">
        <v>88066.47468813599</v>
      </c>
      <c r="F10578" s="46">
        <f t="shared" si="165"/>
        <v>1.908320074408931</v>
      </c>
    </row>
    <row r="10579" spans="1:6" x14ac:dyDescent="0.2">
      <c r="A10579" s="1">
        <v>1139.7000439999999</v>
      </c>
      <c r="B10579" s="1">
        <v>7.7576000249999999E-2</v>
      </c>
      <c r="C10579" s="1">
        <v>7.7613787160000003E-2</v>
      </c>
      <c r="D10579" s="35"/>
      <c r="E10579" s="33">
        <v>88068.608138784009</v>
      </c>
      <c r="F10579" s="46">
        <f t="shared" si="165"/>
        <v>1.9084248815086207</v>
      </c>
    </row>
    <row r="10580" spans="1:6" x14ac:dyDescent="0.2">
      <c r="A10580" s="1">
        <v>1139.8000360000001</v>
      </c>
      <c r="B10580" s="1">
        <v>7.757361837E-2</v>
      </c>
      <c r="C10580" s="1">
        <v>7.7611413409999996E-2</v>
      </c>
      <c r="D10580" s="35"/>
      <c r="E10580" s="33">
        <v>88070.741568095997</v>
      </c>
      <c r="F10580" s="46">
        <f t="shared" si="165"/>
        <v>1.9085297115561854</v>
      </c>
    </row>
    <row r="10581" spans="1:6" x14ac:dyDescent="0.2">
      <c r="A10581" s="1">
        <v>1139.9000289999999</v>
      </c>
      <c r="B10581" s="1">
        <v>7.7571236099999996E-2</v>
      </c>
      <c r="C10581" s="1">
        <v>7.7609039180000006E-2</v>
      </c>
      <c r="D10581" s="35"/>
      <c r="E10581" s="33">
        <v>88072.875018744002</v>
      </c>
      <c r="F10581" s="46">
        <f t="shared" si="165"/>
        <v>1.908634558099809</v>
      </c>
    </row>
    <row r="10582" spans="1:6" x14ac:dyDescent="0.2">
      <c r="A10582" s="1">
        <v>1140.000072</v>
      </c>
      <c r="B10582" s="1">
        <v>7.7568852049999998E-2</v>
      </c>
      <c r="C10582" s="1">
        <v>7.7606663189999994E-2</v>
      </c>
      <c r="D10582" s="35"/>
      <c r="E10582" s="33">
        <v>88075.009536191996</v>
      </c>
      <c r="F10582" s="46">
        <f t="shared" si="165"/>
        <v>1.9087394780034022</v>
      </c>
    </row>
    <row r="10583" spans="1:6" x14ac:dyDescent="0.2">
      <c r="A10583" s="1">
        <v>1140.1000650000001</v>
      </c>
      <c r="B10583" s="1">
        <v>7.7566468599999994E-2</v>
      </c>
      <c r="C10583" s="1">
        <v>7.7604287820000006E-2</v>
      </c>
      <c r="D10583" s="35"/>
      <c r="E10583" s="33">
        <v>88077.142986840001</v>
      </c>
      <c r="F10583" s="46">
        <f t="shared" si="165"/>
        <v>1.908844366470924</v>
      </c>
    </row>
    <row r="10584" spans="1:6" x14ac:dyDescent="0.2">
      <c r="A10584" s="1">
        <v>1140.2000579999999</v>
      </c>
      <c r="B10584" s="1">
        <v>7.7564084549999995E-2</v>
      </c>
      <c r="C10584" s="1">
        <v>7.7601911869999998E-2</v>
      </c>
      <c r="D10584" s="35"/>
      <c r="E10584" s="33">
        <v>88079.276437487992</v>
      </c>
      <c r="F10584" s="46">
        <f t="shared" si="165"/>
        <v>1.9089492761513875</v>
      </c>
    </row>
    <row r="10585" spans="1:6" x14ac:dyDescent="0.2">
      <c r="A10585" s="1">
        <v>1140.3000509999999</v>
      </c>
      <c r="B10585" s="1">
        <v>7.7561699920000005E-2</v>
      </c>
      <c r="C10585" s="1">
        <v>7.7599535349999998E-2</v>
      </c>
      <c r="D10585" s="35"/>
      <c r="E10585" s="33">
        <v>88081.409888135997</v>
      </c>
      <c r="F10585" s="46">
        <f t="shared" si="165"/>
        <v>1.9090542065569165</v>
      </c>
    </row>
    <row r="10586" spans="1:6" x14ac:dyDescent="0.2">
      <c r="A10586" s="1">
        <v>1140.400044</v>
      </c>
      <c r="B10586" s="1">
        <v>7.7559314800000001E-2</v>
      </c>
      <c r="C10586" s="1">
        <v>7.7597158289999996E-2</v>
      </c>
      <c r="D10586" s="35"/>
      <c r="E10586" s="33">
        <v>88083.543338784002</v>
      </c>
      <c r="F10586" s="46">
        <f t="shared" si="165"/>
        <v>1.9091591554763834</v>
      </c>
    </row>
    <row r="10587" spans="1:6" x14ac:dyDescent="0.2">
      <c r="A10587" s="1">
        <v>1140.5000379999999</v>
      </c>
      <c r="B10587" s="1">
        <v>7.7556929129999994E-2</v>
      </c>
      <c r="C10587" s="1">
        <v>7.759478065E-2</v>
      </c>
      <c r="D10587" s="35"/>
      <c r="E10587" s="33">
        <v>88085.676810768011</v>
      </c>
      <c r="F10587" s="46">
        <f t="shared" si="165"/>
        <v>1.9092641248530005</v>
      </c>
    </row>
    <row r="10588" spans="1:6" x14ac:dyDescent="0.2">
      <c r="A10588" s="1">
        <v>1140.6000309999999</v>
      </c>
      <c r="B10588" s="1">
        <v>7.7554542739999996E-2</v>
      </c>
      <c r="C10588" s="1">
        <v>7.7592402340000005E-2</v>
      </c>
      <c r="D10588" s="35"/>
      <c r="E10588" s="33">
        <v>88087.810261415987</v>
      </c>
      <c r="F10588" s="46">
        <f t="shared" si="165"/>
        <v>1.9093691179512884</v>
      </c>
    </row>
    <row r="10589" spans="1:6" x14ac:dyDescent="0.2">
      <c r="A10589" s="1">
        <v>1140.7000740000001</v>
      </c>
      <c r="B10589" s="1">
        <v>7.7552153819999997E-2</v>
      </c>
      <c r="C10589" s="1">
        <v>7.7590021930000003E-2</v>
      </c>
      <c r="D10589" s="35"/>
      <c r="E10589" s="33">
        <v>88089.94477886401</v>
      </c>
      <c r="F10589" s="46">
        <f t="shared" si="165"/>
        <v>1.9094742029287208</v>
      </c>
    </row>
    <row r="10590" spans="1:6" x14ac:dyDescent="0.2">
      <c r="A10590" s="1">
        <v>1140.8000669999999</v>
      </c>
      <c r="B10590" s="1">
        <v>7.7549765229999998E-2</v>
      </c>
      <c r="C10590" s="1">
        <v>7.7587641959999995E-2</v>
      </c>
      <c r="D10590" s="35"/>
      <c r="E10590" s="33">
        <v>88092.078229512001</v>
      </c>
      <c r="F10590" s="46">
        <f t="shared" si="165"/>
        <v>1.9095792631294304</v>
      </c>
    </row>
    <row r="10591" spans="1:6" x14ac:dyDescent="0.2">
      <c r="A10591" s="1">
        <v>1140.9000599999999</v>
      </c>
      <c r="B10591" s="1">
        <v>7.7547376299999998E-2</v>
      </c>
      <c r="C10591" s="1">
        <v>7.7585261480000001E-2</v>
      </c>
      <c r="D10591" s="35"/>
      <c r="E10591" s="33">
        <v>88094.211680159977</v>
      </c>
      <c r="F10591" s="46">
        <f t="shared" si="165"/>
        <v>1.9096843381750541</v>
      </c>
    </row>
    <row r="10592" spans="1:6" x14ac:dyDescent="0.2">
      <c r="A10592" s="1">
        <v>1141.0000540000001</v>
      </c>
      <c r="B10592" s="1">
        <v>7.7544987120000006E-2</v>
      </c>
      <c r="C10592" s="1">
        <v>7.7582880509999994E-2</v>
      </c>
      <c r="D10592" s="35"/>
      <c r="E10592" s="33">
        <v>88096.345152144015</v>
      </c>
      <c r="F10592" s="46">
        <f t="shared" si="165"/>
        <v>1.9097894263143451</v>
      </c>
    </row>
    <row r="10593" spans="1:6" x14ac:dyDescent="0.2">
      <c r="A10593" s="1">
        <v>1141.1000469999999</v>
      </c>
      <c r="B10593" s="1">
        <v>7.7542597419999998E-2</v>
      </c>
      <c r="C10593" s="1">
        <v>7.7580498969999995E-2</v>
      </c>
      <c r="D10593" s="35"/>
      <c r="E10593" s="33">
        <v>88098.478602791991</v>
      </c>
      <c r="F10593" s="46">
        <f t="shared" si="165"/>
        <v>1.9098945332746087</v>
      </c>
    </row>
    <row r="10594" spans="1:6" x14ac:dyDescent="0.2">
      <c r="A10594" s="1">
        <v>1141.2000399999999</v>
      </c>
      <c r="B10594" s="1">
        <v>7.754020717E-2</v>
      </c>
      <c r="C10594" s="1">
        <v>7.7578116850000003E-2</v>
      </c>
      <c r="D10594" s="35"/>
      <c r="E10594" s="33">
        <v>88100.612053439996</v>
      </c>
      <c r="F10594" s="46">
        <f t="shared" si="165"/>
        <v>1.9099996602612315</v>
      </c>
    </row>
    <row r="10595" spans="1:6" x14ac:dyDescent="0.2">
      <c r="A10595" s="1">
        <v>1141.300033</v>
      </c>
      <c r="B10595" s="1">
        <v>7.7537816290000006E-2</v>
      </c>
      <c r="C10595" s="1">
        <v>7.7575734130000004E-2</v>
      </c>
      <c r="D10595" s="35"/>
      <c r="E10595" s="33">
        <v>88102.745504087987</v>
      </c>
      <c r="F10595" s="46">
        <f t="shared" si="165"/>
        <v>1.9101048092490609</v>
      </c>
    </row>
    <row r="10596" spans="1:6" x14ac:dyDescent="0.2">
      <c r="A10596" s="1">
        <v>1141.400077</v>
      </c>
      <c r="B10596" s="1">
        <v>7.7535423689999994E-2</v>
      </c>
      <c r="C10596" s="1">
        <v>7.757334967E-2</v>
      </c>
      <c r="D10596" s="35"/>
      <c r="E10596" s="33">
        <v>88104.880042871999</v>
      </c>
      <c r="F10596" s="46">
        <f t="shared" si="165"/>
        <v>1.9102100306885785</v>
      </c>
    </row>
    <row r="10597" spans="1:6" x14ac:dyDescent="0.2">
      <c r="A10597" s="1">
        <v>1141.5000700000001</v>
      </c>
      <c r="B10597" s="1">
        <v>7.7533031769999997E-2</v>
      </c>
      <c r="C10597" s="1">
        <v>7.7570965850000007E-2</v>
      </c>
      <c r="D10597" s="35"/>
      <c r="E10597" s="33">
        <v>88107.013493519989</v>
      </c>
      <c r="F10597" s="46">
        <f t="shared" si="165"/>
        <v>1.9103152182751351</v>
      </c>
    </row>
    <row r="10598" spans="1:6" x14ac:dyDescent="0.2">
      <c r="A10598" s="1">
        <v>1141.600064</v>
      </c>
      <c r="B10598" s="1">
        <v>7.7530639270000007E-2</v>
      </c>
      <c r="C10598" s="1">
        <v>7.7568581449999993E-2</v>
      </c>
      <c r="D10598" s="35"/>
      <c r="E10598" s="33">
        <v>88109.146965503998</v>
      </c>
      <c r="F10598" s="46">
        <f t="shared" si="165"/>
        <v>1.9104204271063427</v>
      </c>
    </row>
    <row r="10599" spans="1:6" x14ac:dyDescent="0.2">
      <c r="A10599" s="1">
        <v>1141.700057</v>
      </c>
      <c r="B10599" s="1">
        <v>7.7528246199999998E-2</v>
      </c>
      <c r="C10599" s="1">
        <v>7.7566196490000003E-2</v>
      </c>
      <c r="D10599" s="35"/>
      <c r="E10599" s="33">
        <v>88111.280416151989</v>
      </c>
      <c r="F10599" s="46">
        <f t="shared" si="165"/>
        <v>1.9105256560148385</v>
      </c>
    </row>
    <row r="10600" spans="1:6" x14ac:dyDescent="0.2">
      <c r="A10600" s="1">
        <v>1141.8000509999999</v>
      </c>
      <c r="B10600" s="1">
        <v>7.752585259E-2</v>
      </c>
      <c r="C10600" s="1">
        <v>7.7563810950000006E-2</v>
      </c>
      <c r="D10600" s="35"/>
      <c r="E10600" s="33">
        <v>88113.413888135998</v>
      </c>
      <c r="F10600" s="46">
        <f t="shared" si="165"/>
        <v>1.9106309051907395</v>
      </c>
    </row>
    <row r="10601" spans="1:6" x14ac:dyDescent="0.2">
      <c r="A10601" s="1">
        <v>1141.900044</v>
      </c>
      <c r="B10601" s="1">
        <v>7.7523458500000003E-2</v>
      </c>
      <c r="C10601" s="1">
        <v>7.7561424870000006E-2</v>
      </c>
      <c r="D10601" s="35"/>
      <c r="E10601" s="33">
        <v>88115.547338784003</v>
      </c>
      <c r="F10601" s="46">
        <f t="shared" si="165"/>
        <v>1.9107361722339729</v>
      </c>
    </row>
    <row r="10602" spans="1:6" x14ac:dyDescent="0.2">
      <c r="A10602" s="1">
        <v>1142.0000379999999</v>
      </c>
      <c r="B10602" s="1">
        <v>7.7521063880000005E-2</v>
      </c>
      <c r="C10602" s="1">
        <v>7.755903821E-2</v>
      </c>
      <c r="D10602" s="35"/>
      <c r="E10602" s="33">
        <v>88117.680810768012</v>
      </c>
      <c r="F10602" s="46">
        <f t="shared" si="165"/>
        <v>1.9108414593059622</v>
      </c>
    </row>
    <row r="10603" spans="1:6" x14ac:dyDescent="0.2">
      <c r="A10603" s="1">
        <v>1142.1000309999999</v>
      </c>
      <c r="B10603" s="1">
        <v>7.7518668619999995E-2</v>
      </c>
      <c r="C10603" s="1">
        <v>7.7556650929999998E-2</v>
      </c>
      <c r="D10603" s="35"/>
      <c r="E10603" s="33">
        <v>88119.814261415988</v>
      </c>
      <c r="F10603" s="46">
        <f t="shared" si="165"/>
        <v>1.9109467681970054</v>
      </c>
    </row>
    <row r="10604" spans="1:6" x14ac:dyDescent="0.2">
      <c r="A10604" s="1">
        <v>1142.200075</v>
      </c>
      <c r="B10604" s="1">
        <v>7.7516270900000003E-2</v>
      </c>
      <c r="C10604" s="1">
        <v>7.7554261570000005E-2</v>
      </c>
      <c r="D10604" s="35"/>
      <c r="E10604" s="33">
        <v>88121.948800200014</v>
      </c>
      <c r="F10604" s="46">
        <f t="shared" si="165"/>
        <v>1.9110521678417229</v>
      </c>
    </row>
    <row r="10605" spans="1:6" x14ac:dyDescent="0.2">
      <c r="A10605" s="1">
        <v>1142.300068</v>
      </c>
      <c r="B10605" s="1">
        <v>7.7513873440000006E-2</v>
      </c>
      <c r="C10605" s="1">
        <v>7.7551872630000004E-2</v>
      </c>
      <c r="D10605" s="35"/>
      <c r="E10605" s="33">
        <v>88124.082250848005</v>
      </c>
      <c r="F10605" s="46">
        <f t="shared" si="165"/>
        <v>1.9111575439980355</v>
      </c>
    </row>
    <row r="10606" spans="1:6" x14ac:dyDescent="0.2">
      <c r="A10606" s="1">
        <v>1142.4000619999999</v>
      </c>
      <c r="B10606" s="1">
        <v>7.7511475610000005E-2</v>
      </c>
      <c r="C10606" s="1">
        <v>7.7549483160000002E-2</v>
      </c>
      <c r="D10606" s="35"/>
      <c r="E10606" s="33">
        <v>88126.215722831999</v>
      </c>
      <c r="F10606" s="46">
        <f t="shared" si="165"/>
        <v>1.911262936259118</v>
      </c>
    </row>
    <row r="10607" spans="1:6" x14ac:dyDescent="0.2">
      <c r="A10607" s="1">
        <v>1142.5000560000001</v>
      </c>
      <c r="B10607" s="1">
        <v>7.7509077460000006E-2</v>
      </c>
      <c r="C10607" s="1">
        <v>7.7547093179999999E-2</v>
      </c>
      <c r="D10607" s="35"/>
      <c r="E10607" s="33">
        <v>88128.349194815994</v>
      </c>
      <c r="F10607" s="46">
        <f t="shared" si="165"/>
        <v>1.9113683429322323</v>
      </c>
    </row>
    <row r="10608" spans="1:6" x14ac:dyDescent="0.2">
      <c r="A10608" s="1">
        <v>1142.6000489999999</v>
      </c>
      <c r="B10608" s="1">
        <v>7.750667872E-2</v>
      </c>
      <c r="C10608" s="1">
        <v>7.7544702600000001E-2</v>
      </c>
      <c r="D10608" s="35"/>
      <c r="E10608" s="33">
        <v>88130.482645463999</v>
      </c>
      <c r="F10608" s="46">
        <f t="shared" si="165"/>
        <v>1.9114737702160178</v>
      </c>
    </row>
    <row r="10609" spans="1:6" x14ac:dyDescent="0.2">
      <c r="A10609" s="1">
        <v>1142.7000430000001</v>
      </c>
      <c r="B10609" s="1">
        <v>7.7504279400000001E-2</v>
      </c>
      <c r="C10609" s="1">
        <v>7.7542311429999997E-2</v>
      </c>
      <c r="D10609" s="35"/>
      <c r="E10609" s="33">
        <v>88132.616117447993</v>
      </c>
      <c r="F10609" s="46">
        <f t="shared" si="165"/>
        <v>1.9115792187936997</v>
      </c>
    </row>
    <row r="10610" spans="1:6" x14ac:dyDescent="0.2">
      <c r="A10610" s="1">
        <v>1142.800037</v>
      </c>
      <c r="B10610" s="1">
        <v>7.7501879570000001E-2</v>
      </c>
      <c r="C10610" s="1">
        <v>7.7539919710000002E-2</v>
      </c>
      <c r="D10610" s="35"/>
      <c r="E10610" s="33">
        <v>88134.749589432002</v>
      </c>
      <c r="F10610" s="46">
        <f t="shared" si="165"/>
        <v>1.9116846864801951</v>
      </c>
    </row>
    <row r="10611" spans="1:6" x14ac:dyDescent="0.2">
      <c r="A10611" s="1">
        <v>1142.9000309999999</v>
      </c>
      <c r="B10611" s="1">
        <v>7.7499479280000005E-2</v>
      </c>
      <c r="C10611" s="1">
        <v>7.7537527480000007E-2</v>
      </c>
      <c r="D10611" s="35"/>
      <c r="E10611" s="33">
        <v>88136.883061415982</v>
      </c>
      <c r="F10611" s="46">
        <f t="shared" si="165"/>
        <v>1.9117901720459387</v>
      </c>
    </row>
    <row r="10612" spans="1:6" x14ac:dyDescent="0.2">
      <c r="A10612" s="1">
        <v>1143.0000749999999</v>
      </c>
      <c r="B10612" s="1">
        <v>7.7497077129999994E-2</v>
      </c>
      <c r="C10612" s="1">
        <v>7.7535133440000001E-2</v>
      </c>
      <c r="D10612" s="35"/>
      <c r="E10612" s="33">
        <v>88139.017600199993</v>
      </c>
      <c r="F10612" s="46">
        <f t="shared" si="165"/>
        <v>1.9118957331740798</v>
      </c>
    </row>
    <row r="10613" spans="1:6" x14ac:dyDescent="0.2">
      <c r="A10613" s="1">
        <v>1143.1000690000001</v>
      </c>
      <c r="B10613" s="1">
        <v>7.7494675590000006E-2</v>
      </c>
      <c r="C10613" s="1">
        <v>7.7532740030000005E-2</v>
      </c>
      <c r="D10613" s="35"/>
      <c r="E10613" s="33">
        <v>88141.151072184002</v>
      </c>
      <c r="F10613" s="46">
        <f t="shared" si="165"/>
        <v>1.9120012626546203</v>
      </c>
    </row>
    <row r="10614" spans="1:6" x14ac:dyDescent="0.2">
      <c r="A10614" s="1">
        <v>1143.2000619999999</v>
      </c>
      <c r="B10614" s="1">
        <v>7.7492273469999998E-2</v>
      </c>
      <c r="C10614" s="1">
        <v>7.7530346050000004E-2</v>
      </c>
      <c r="D10614" s="35"/>
      <c r="E10614" s="33">
        <v>88143.284522831993</v>
      </c>
      <c r="F10614" s="46">
        <f t="shared" si="165"/>
        <v>1.9121068125245686</v>
      </c>
    </row>
    <row r="10615" spans="1:6" x14ac:dyDescent="0.2">
      <c r="A10615" s="1">
        <v>1143.300056</v>
      </c>
      <c r="B10615" s="1">
        <v>7.7489870799999999E-2</v>
      </c>
      <c r="C10615" s="1">
        <v>7.7527951499999997E-2</v>
      </c>
      <c r="D10615" s="35"/>
      <c r="E10615" s="33">
        <v>88145.417994816016</v>
      </c>
      <c r="F10615" s="46">
        <f t="shared" si="165"/>
        <v>1.9122123829736026</v>
      </c>
    </row>
    <row r="10616" spans="1:6" x14ac:dyDescent="0.2">
      <c r="A10616" s="1">
        <v>1143.40005</v>
      </c>
      <c r="B10616" s="1">
        <v>7.7487467609999999E-2</v>
      </c>
      <c r="C10616" s="1">
        <v>7.7525556400000001E-2</v>
      </c>
      <c r="D10616" s="35"/>
      <c r="E10616" s="33">
        <v>88147.551466799996</v>
      </c>
      <c r="F10616" s="46">
        <f t="shared" si="165"/>
        <v>1.9123179728026369</v>
      </c>
    </row>
    <row r="10617" spans="1:6" x14ac:dyDescent="0.2">
      <c r="A10617" s="1">
        <v>1143.5000439999999</v>
      </c>
      <c r="B10617" s="1">
        <v>7.7485063849999994E-2</v>
      </c>
      <c r="C10617" s="1">
        <v>7.7523160719999998E-2</v>
      </c>
      <c r="D10617" s="35"/>
      <c r="E10617" s="33">
        <v>88149.684938784005</v>
      </c>
      <c r="F10617" s="46">
        <f t="shared" si="165"/>
        <v>1.9124235832496623</v>
      </c>
    </row>
    <row r="10618" spans="1:6" x14ac:dyDescent="0.2">
      <c r="A10618" s="1">
        <v>1143.600038</v>
      </c>
      <c r="B10618" s="1">
        <v>7.7482659489999994E-2</v>
      </c>
      <c r="C10618" s="1">
        <v>7.7520764440000001E-2</v>
      </c>
      <c r="D10618" s="35"/>
      <c r="E10618" s="33">
        <v>88151.818410768014</v>
      </c>
      <c r="F10618" s="46">
        <f t="shared" si="165"/>
        <v>1.9125292150594269</v>
      </c>
    </row>
    <row r="10619" spans="1:6" x14ac:dyDescent="0.2">
      <c r="A10619" s="1">
        <v>1143.700032</v>
      </c>
      <c r="B10619" s="1">
        <v>7.7480253979999997E-2</v>
      </c>
      <c r="C10619" s="1">
        <v>7.7518367320000003E-2</v>
      </c>
      <c r="D10619" s="35"/>
      <c r="E10619" s="33">
        <v>88153.951882751979</v>
      </c>
      <c r="F10619" s="46">
        <f t="shared" si="165"/>
        <v>1.9126348818133694</v>
      </c>
    </row>
    <row r="10620" spans="1:6" x14ac:dyDescent="0.2">
      <c r="A10620" s="1">
        <v>1143.800076</v>
      </c>
      <c r="B10620" s="1">
        <v>7.7477846370000006E-2</v>
      </c>
      <c r="C10620" s="1">
        <v>7.7515968249999997E-2</v>
      </c>
      <c r="D10620" s="35"/>
      <c r="E10620" s="33">
        <v>88156.086421536005</v>
      </c>
      <c r="F10620" s="46">
        <f t="shared" si="165"/>
        <v>1.9127406301192309</v>
      </c>
    </row>
    <row r="10621" spans="1:6" x14ac:dyDescent="0.2">
      <c r="A10621" s="1">
        <v>1143.9000699999999</v>
      </c>
      <c r="B10621" s="1">
        <v>7.7475439519999995E-2</v>
      </c>
      <c r="C10621" s="1">
        <v>7.7513569830000004E-2</v>
      </c>
      <c r="D10621" s="35"/>
      <c r="E10621" s="33">
        <v>88158.219893519999</v>
      </c>
      <c r="F10621" s="46">
        <f t="shared" si="165"/>
        <v>1.9128463430860374</v>
      </c>
    </row>
    <row r="10622" spans="1:6" x14ac:dyDescent="0.2">
      <c r="A10622" s="1">
        <v>1144.0000640000001</v>
      </c>
      <c r="B10622" s="1">
        <v>7.7473032250000004E-2</v>
      </c>
      <c r="C10622" s="1">
        <v>7.7511170860000006E-2</v>
      </c>
      <c r="D10622" s="35"/>
      <c r="E10622" s="33">
        <v>88160.353365503994</v>
      </c>
      <c r="F10622" s="46">
        <f t="shared" si="165"/>
        <v>1.9129520729917739</v>
      </c>
    </row>
    <row r="10623" spans="1:6" x14ac:dyDescent="0.2">
      <c r="A10623" s="1">
        <v>1144.1000590000001</v>
      </c>
      <c r="B10623" s="1">
        <v>7.7470624429999996E-2</v>
      </c>
      <c r="C10623" s="1">
        <v>7.750877129E-2</v>
      </c>
      <c r="D10623" s="35"/>
      <c r="E10623" s="33">
        <v>88162.486858823991</v>
      </c>
      <c r="F10623" s="46">
        <f t="shared" si="165"/>
        <v>1.913057823512933</v>
      </c>
    </row>
    <row r="10624" spans="1:6" x14ac:dyDescent="0.2">
      <c r="A10624" s="1">
        <v>1144.200053</v>
      </c>
      <c r="B10624" s="1">
        <v>7.7468216039999996E-2</v>
      </c>
      <c r="C10624" s="1">
        <v>7.7506371130000001E-2</v>
      </c>
      <c r="D10624" s="35"/>
      <c r="E10624" s="33">
        <v>88164.620330807986</v>
      </c>
      <c r="F10624" s="46">
        <f t="shared" si="165"/>
        <v>1.9131635942216323</v>
      </c>
    </row>
    <row r="10625" spans="1:6" x14ac:dyDescent="0.2">
      <c r="A10625" s="1">
        <v>1144.3000469999999</v>
      </c>
      <c r="B10625" s="1">
        <v>7.7465807169999998E-2</v>
      </c>
      <c r="C10625" s="1">
        <v>7.7503970429999999E-2</v>
      </c>
      <c r="D10625" s="35"/>
      <c r="E10625" s="33">
        <v>88166.753802791995</v>
      </c>
      <c r="F10625" s="46">
        <f t="shared" si="165"/>
        <v>1.9132693833622514</v>
      </c>
    </row>
    <row r="10626" spans="1:6" x14ac:dyDescent="0.2">
      <c r="A10626" s="1">
        <v>1144.4000410000001</v>
      </c>
      <c r="B10626" s="1">
        <v>7.7463397889999994E-2</v>
      </c>
      <c r="C10626" s="1">
        <v>7.7501569219999997E-2</v>
      </c>
      <c r="D10626" s="35"/>
      <c r="E10626" s="33">
        <v>88168.887274776003</v>
      </c>
      <c r="F10626" s="46">
        <f t="shared" ref="F10626:F10689" si="166">E10626/B10626*$K$3/$J$3</f>
        <v>1.9133751892094495</v>
      </c>
    </row>
    <row r="10627" spans="1:6" x14ac:dyDescent="0.2">
      <c r="A10627" s="1">
        <v>1144.500035</v>
      </c>
      <c r="B10627" s="1">
        <v>7.7460987960000005E-2</v>
      </c>
      <c r="C10627" s="1">
        <v>7.749916741E-2</v>
      </c>
      <c r="D10627" s="35"/>
      <c r="E10627" s="33">
        <v>88171.020746759983</v>
      </c>
      <c r="F10627" s="46">
        <f t="shared" si="166"/>
        <v>1.9134810176950683</v>
      </c>
    </row>
    <row r="10628" spans="1:6" x14ac:dyDescent="0.2">
      <c r="A10628" s="1">
        <v>1144.6000300000001</v>
      </c>
      <c r="B10628" s="1">
        <v>7.7458577340000001E-2</v>
      </c>
      <c r="C10628" s="1">
        <v>7.7496764989999994E-2</v>
      </c>
      <c r="D10628" s="35"/>
      <c r="E10628" s="33">
        <v>88173.154240079995</v>
      </c>
      <c r="F10628" s="46">
        <f t="shared" si="166"/>
        <v>1.9135868702751191</v>
      </c>
    </row>
    <row r="10629" spans="1:6" x14ac:dyDescent="0.2">
      <c r="A10629" s="1">
        <v>1144.7000740000001</v>
      </c>
      <c r="B10629" s="1">
        <v>7.7456164899999999E-2</v>
      </c>
      <c r="C10629" s="1">
        <v>7.7494360760000006E-2</v>
      </c>
      <c r="D10629" s="35"/>
      <c r="E10629" s="33">
        <v>88175.288778864007</v>
      </c>
      <c r="F10629" s="46">
        <f t="shared" si="166"/>
        <v>1.91369279710028</v>
      </c>
    </row>
    <row r="10630" spans="1:6" x14ac:dyDescent="0.2">
      <c r="A10630" s="1">
        <v>1144.800068</v>
      </c>
      <c r="B10630" s="1">
        <v>7.7453753149999999E-2</v>
      </c>
      <c r="C10630" s="1">
        <v>7.7491957190000002E-2</v>
      </c>
      <c r="D10630" s="35"/>
      <c r="E10630" s="33">
        <v>88177.422250847987</v>
      </c>
      <c r="F10630" s="46">
        <f t="shared" si="166"/>
        <v>1.9137986903210791</v>
      </c>
    </row>
    <row r="10631" spans="1:6" x14ac:dyDescent="0.2">
      <c r="A10631" s="1">
        <v>1144.900063</v>
      </c>
      <c r="B10631" s="1">
        <v>7.7451340859999995E-2</v>
      </c>
      <c r="C10631" s="1">
        <v>7.7489553040000006E-2</v>
      </c>
      <c r="D10631" s="35"/>
      <c r="E10631" s="33">
        <v>88179.555744167999</v>
      </c>
      <c r="F10631" s="46">
        <f t="shared" si="166"/>
        <v>1.913904603943738</v>
      </c>
    </row>
    <row r="10632" spans="1:6" x14ac:dyDescent="0.2">
      <c r="A10632" s="1">
        <v>1145.000057</v>
      </c>
      <c r="B10632" s="1">
        <v>7.7448928010000001E-2</v>
      </c>
      <c r="C10632" s="1">
        <v>7.7487148320000004E-2</v>
      </c>
      <c r="D10632" s="35"/>
      <c r="E10632" s="33">
        <v>88181.689216152008</v>
      </c>
      <c r="F10632" s="46">
        <f t="shared" si="166"/>
        <v>1.914010537540433</v>
      </c>
    </row>
    <row r="10633" spans="1:6" x14ac:dyDescent="0.2">
      <c r="A10633" s="1">
        <v>1145.100052</v>
      </c>
      <c r="B10633" s="1">
        <v>7.7446514590000001E-2</v>
      </c>
      <c r="C10633" s="1">
        <v>7.7484742999999995E-2</v>
      </c>
      <c r="D10633" s="35"/>
      <c r="E10633" s="33">
        <v>88183.822709471991</v>
      </c>
      <c r="F10633" s="46">
        <f t="shared" si="166"/>
        <v>1.9141164922887195</v>
      </c>
    </row>
    <row r="10634" spans="1:6" x14ac:dyDescent="0.2">
      <c r="A10634" s="1">
        <v>1145.2000459999999</v>
      </c>
      <c r="B10634" s="1">
        <v>7.7444100040000005E-2</v>
      </c>
      <c r="C10634" s="1">
        <v>7.7482336860000001E-2</v>
      </c>
      <c r="D10634" s="35"/>
      <c r="E10634" s="33">
        <v>88185.956181455986</v>
      </c>
      <c r="F10634" s="46">
        <f t="shared" si="166"/>
        <v>1.9142224811084343</v>
      </c>
    </row>
    <row r="10635" spans="1:6" x14ac:dyDescent="0.2">
      <c r="A10635" s="1">
        <v>1145.3000400000001</v>
      </c>
      <c r="B10635" s="1">
        <v>7.7441684669999997E-2</v>
      </c>
      <c r="C10635" s="1">
        <v>7.7479930000000002E-2</v>
      </c>
      <c r="D10635" s="35"/>
      <c r="E10635" s="33">
        <v>88188.089653439994</v>
      </c>
      <c r="F10635" s="46">
        <f t="shared" si="166"/>
        <v>1.9143284968074705</v>
      </c>
    </row>
    <row r="10636" spans="1:6" x14ac:dyDescent="0.2">
      <c r="A10636" s="1">
        <v>1145.4000349999999</v>
      </c>
      <c r="B10636" s="1">
        <v>7.7439268810000003E-2</v>
      </c>
      <c r="C10636" s="1">
        <v>7.7477522559999998E-2</v>
      </c>
      <c r="D10636" s="35"/>
      <c r="E10636" s="33">
        <v>88190.223146760007</v>
      </c>
      <c r="F10636" s="46">
        <f t="shared" si="166"/>
        <v>1.9144345316966953</v>
      </c>
    </row>
    <row r="10637" spans="1:6" x14ac:dyDescent="0.2">
      <c r="A10637" s="1">
        <v>1145.500029</v>
      </c>
      <c r="B10637" s="1">
        <v>7.7436852459999997E-2</v>
      </c>
      <c r="C10637" s="1">
        <v>7.7475114550000002E-2</v>
      </c>
      <c r="D10637" s="35"/>
      <c r="E10637" s="33">
        <v>88192.356618744001</v>
      </c>
      <c r="F10637" s="46">
        <f t="shared" si="166"/>
        <v>1.9145405848535635</v>
      </c>
    </row>
    <row r="10638" spans="1:6" x14ac:dyDescent="0.2">
      <c r="A10638" s="1">
        <v>1145.6000739999999</v>
      </c>
      <c r="B10638" s="1">
        <v>7.7434434319999995E-2</v>
      </c>
      <c r="C10638" s="1">
        <v>7.7472704719999994E-2</v>
      </c>
      <c r="D10638" s="35"/>
      <c r="E10638" s="33">
        <v>88194.491178864002</v>
      </c>
      <c r="F10638" s="46">
        <f t="shared" si="166"/>
        <v>1.9146467125115829</v>
      </c>
    </row>
    <row r="10639" spans="1:6" x14ac:dyDescent="0.2">
      <c r="A10639" s="1">
        <v>1145.700069</v>
      </c>
      <c r="B10639" s="1">
        <v>7.7432016810000004E-2</v>
      </c>
      <c r="C10639" s="1">
        <v>7.7470295509999995E-2</v>
      </c>
      <c r="D10639" s="35"/>
      <c r="E10639" s="33">
        <v>88196.624672183985</v>
      </c>
      <c r="F10639" s="46">
        <f t="shared" si="166"/>
        <v>1.9147528080591349</v>
      </c>
    </row>
    <row r="10640" spans="1:6" x14ac:dyDescent="0.2">
      <c r="A10640" s="1">
        <v>1145.8000629999999</v>
      </c>
      <c r="B10640" s="1">
        <v>7.7429598909999994E-2</v>
      </c>
      <c r="C10640" s="1">
        <v>7.7467885789999996E-2</v>
      </c>
      <c r="D10640" s="35"/>
      <c r="E10640" s="33">
        <v>88198.758144167994</v>
      </c>
      <c r="F10640" s="46">
        <f t="shared" si="166"/>
        <v>1.9148589194133323</v>
      </c>
    </row>
    <row r="10641" spans="1:6" x14ac:dyDescent="0.2">
      <c r="A10641" s="1">
        <v>1145.9000579999999</v>
      </c>
      <c r="B10641" s="1">
        <v>7.7427180540000001E-2</v>
      </c>
      <c r="C10641" s="1">
        <v>7.7465475539999995E-2</v>
      </c>
      <c r="D10641" s="35"/>
      <c r="E10641" s="33">
        <v>88200.891637487992</v>
      </c>
      <c r="F10641" s="46">
        <f t="shared" si="166"/>
        <v>1.9149650494823238</v>
      </c>
    </row>
    <row r="10642" spans="1:6" x14ac:dyDescent="0.2">
      <c r="A10642" s="1">
        <v>1146.000053</v>
      </c>
      <c r="B10642" s="1">
        <v>7.7424761580000001E-2</v>
      </c>
      <c r="C10642" s="1">
        <v>7.7463064700000001E-2</v>
      </c>
      <c r="D10642" s="35"/>
      <c r="E10642" s="33">
        <v>88203.025130808004</v>
      </c>
      <c r="F10642" s="46">
        <f t="shared" si="166"/>
        <v>1.9150712007747006</v>
      </c>
    </row>
    <row r="10643" spans="1:6" x14ac:dyDescent="0.2">
      <c r="A10643" s="1">
        <v>1146.1000469999999</v>
      </c>
      <c r="B10643" s="1">
        <v>7.7422341889999996E-2</v>
      </c>
      <c r="C10643" s="1">
        <v>7.7460653239999996E-2</v>
      </c>
      <c r="D10643" s="35"/>
      <c r="E10643" s="33">
        <v>88205.158602792013</v>
      </c>
      <c r="F10643" s="46">
        <f t="shared" si="166"/>
        <v>1.9151773762947613</v>
      </c>
    </row>
    <row r="10644" spans="1:6" x14ac:dyDescent="0.2">
      <c r="A10644" s="1">
        <v>1146.2000419999999</v>
      </c>
      <c r="B10644" s="1">
        <v>7.7419921579999995E-2</v>
      </c>
      <c r="C10644" s="1">
        <v>7.7458241179999998E-2</v>
      </c>
      <c r="D10644" s="35"/>
      <c r="E10644" s="33">
        <v>88207.292096111996</v>
      </c>
      <c r="F10644" s="46">
        <f t="shared" si="166"/>
        <v>1.9152835742530567</v>
      </c>
    </row>
    <row r="10645" spans="1:6" x14ac:dyDescent="0.2">
      <c r="A10645" s="1">
        <v>1146.300037</v>
      </c>
      <c r="B10645" s="1">
        <v>7.7417500730000005E-2</v>
      </c>
      <c r="C10645" s="1">
        <v>7.7455828549999994E-2</v>
      </c>
      <c r="D10645" s="35"/>
      <c r="E10645" s="33">
        <v>88209.425589431994</v>
      </c>
      <c r="F10645" s="46">
        <f t="shared" si="166"/>
        <v>1.9153897922116674</v>
      </c>
    </row>
    <row r="10646" spans="1:6" x14ac:dyDescent="0.2">
      <c r="A10646" s="1">
        <v>1146.400032</v>
      </c>
      <c r="B10646" s="1">
        <v>7.7415079299999995E-2</v>
      </c>
      <c r="C10646" s="1">
        <v>7.7453415339999998E-2</v>
      </c>
      <c r="D10646" s="35"/>
      <c r="E10646" s="33">
        <v>88211.559082751992</v>
      </c>
      <c r="F10646" s="46">
        <f t="shared" si="166"/>
        <v>1.9154960311644211</v>
      </c>
    </row>
    <row r="10647" spans="1:6" x14ac:dyDescent="0.2">
      <c r="A10647" s="1">
        <v>1146.5000769999999</v>
      </c>
      <c r="B10647" s="1">
        <v>7.7412656100000005E-2</v>
      </c>
      <c r="C10647" s="1">
        <v>7.7451000330000006E-2</v>
      </c>
      <c r="D10647" s="35"/>
      <c r="E10647" s="33">
        <v>88213.693642871993</v>
      </c>
      <c r="F10647" s="46">
        <f t="shared" si="166"/>
        <v>1.9156023437286953</v>
      </c>
    </row>
    <row r="10648" spans="1:6" x14ac:dyDescent="0.2">
      <c r="A10648" s="1">
        <v>1146.600072</v>
      </c>
      <c r="B10648" s="1">
        <v>7.7410233539999998E-2</v>
      </c>
      <c r="C10648" s="1">
        <v>7.7448585939999995E-2</v>
      </c>
      <c r="D10648" s="35"/>
      <c r="E10648" s="33">
        <v>88215.827136191991</v>
      </c>
      <c r="F10648" s="46">
        <f t="shared" si="166"/>
        <v>1.915708623943664</v>
      </c>
    </row>
    <row r="10649" spans="1:6" x14ac:dyDescent="0.2">
      <c r="A10649" s="1">
        <v>1146.7000660000001</v>
      </c>
      <c r="B10649" s="1">
        <v>7.7407809889999998E-2</v>
      </c>
      <c r="C10649" s="1">
        <v>7.744617074E-2</v>
      </c>
      <c r="D10649" s="35"/>
      <c r="E10649" s="33">
        <v>88217.960608176014</v>
      </c>
      <c r="F10649" s="46">
        <f t="shared" si="166"/>
        <v>1.9158149373246887</v>
      </c>
    </row>
    <row r="10650" spans="1:6" x14ac:dyDescent="0.2">
      <c r="A10650" s="1">
        <v>1146.8000609999999</v>
      </c>
      <c r="B10650" s="1">
        <v>7.7405385490000006E-2</v>
      </c>
      <c r="C10650" s="1">
        <v>7.7443754850000004E-2</v>
      </c>
      <c r="D10650" s="35"/>
      <c r="E10650" s="33">
        <v>88220.094101495997</v>
      </c>
      <c r="F10650" s="46">
        <f t="shared" si="166"/>
        <v>1.9159212763904978</v>
      </c>
    </row>
    <row r="10651" spans="1:6" x14ac:dyDescent="0.2">
      <c r="A10651" s="1">
        <v>1146.9000559999999</v>
      </c>
      <c r="B10651" s="1">
        <v>7.7402960569999998E-2</v>
      </c>
      <c r="C10651" s="1">
        <v>7.7441338380000002E-2</v>
      </c>
      <c r="D10651" s="35"/>
      <c r="E10651" s="33">
        <v>88222.227594815995</v>
      </c>
      <c r="F10651" s="46">
        <f t="shared" si="166"/>
        <v>1.9160276349898138</v>
      </c>
    </row>
    <row r="10652" spans="1:6" x14ac:dyDescent="0.2">
      <c r="A10652" s="1">
        <v>1147.000051</v>
      </c>
      <c r="B10652" s="1">
        <v>7.7400535110000002E-2</v>
      </c>
      <c r="C10652" s="1">
        <v>7.7438921310000006E-2</v>
      </c>
      <c r="D10652" s="35"/>
      <c r="E10652" s="33">
        <v>88224.361088136007</v>
      </c>
      <c r="F10652" s="46">
        <f t="shared" si="166"/>
        <v>1.9161340136217375</v>
      </c>
    </row>
    <row r="10653" spans="1:6" x14ac:dyDescent="0.2">
      <c r="A10653" s="1">
        <v>1147.100046</v>
      </c>
      <c r="B10653" s="1">
        <v>7.739810909E-2</v>
      </c>
      <c r="C10653" s="1">
        <v>7.7436503640000001E-2</v>
      </c>
      <c r="D10653" s="35"/>
      <c r="E10653" s="33">
        <v>88226.494581455991</v>
      </c>
      <c r="F10653" s="46">
        <f t="shared" si="166"/>
        <v>1.9162404127855426</v>
      </c>
    </row>
    <row r="10654" spans="1:6" x14ac:dyDescent="0.2">
      <c r="A10654" s="1">
        <v>1147.2000410000001</v>
      </c>
      <c r="B10654" s="1">
        <v>7.7395682509999994E-2</v>
      </c>
      <c r="C10654" s="1">
        <v>7.7434085380000003E-2</v>
      </c>
      <c r="D10654" s="35"/>
      <c r="E10654" s="33">
        <v>88228.628074776003</v>
      </c>
      <c r="F10654" s="46">
        <f t="shared" si="166"/>
        <v>1.9163468324854713</v>
      </c>
    </row>
    <row r="10655" spans="1:6" x14ac:dyDescent="0.2">
      <c r="A10655" s="1">
        <v>1147.3000360000001</v>
      </c>
      <c r="B10655" s="1">
        <v>7.7393255559999999E-2</v>
      </c>
      <c r="C10655" s="1">
        <v>7.7431666620000006E-2</v>
      </c>
      <c r="D10655" s="35"/>
      <c r="E10655" s="33">
        <v>88230.761568096015</v>
      </c>
      <c r="F10655" s="46">
        <f t="shared" si="166"/>
        <v>1.9164532680208819</v>
      </c>
    </row>
    <row r="10656" spans="1:6" x14ac:dyDescent="0.2">
      <c r="A10656" s="1">
        <v>1147.4000309999999</v>
      </c>
      <c r="B10656" s="1">
        <v>7.7390828039999998E-2</v>
      </c>
      <c r="C10656" s="1">
        <v>7.7429247280000002E-2</v>
      </c>
      <c r="D10656" s="35"/>
      <c r="E10656" s="33">
        <v>88232.895061415984</v>
      </c>
      <c r="F10656" s="46">
        <f t="shared" si="166"/>
        <v>1.9165597243477279</v>
      </c>
    </row>
    <row r="10657" spans="1:6" x14ac:dyDescent="0.2">
      <c r="A10657" s="1">
        <v>1147.5000769999999</v>
      </c>
      <c r="B10657" s="1">
        <v>7.738839871E-2</v>
      </c>
      <c r="C10657" s="1">
        <v>7.7426826150000003E-2</v>
      </c>
      <c r="D10657" s="35"/>
      <c r="E10657" s="33">
        <v>88235.029642871988</v>
      </c>
      <c r="F10657" s="46">
        <f t="shared" si="166"/>
        <v>1.9166662558180014</v>
      </c>
    </row>
    <row r="10658" spans="1:6" x14ac:dyDescent="0.2">
      <c r="A10658" s="1">
        <v>1147.600072</v>
      </c>
      <c r="B10658" s="1">
        <v>7.7385969989999998E-2</v>
      </c>
      <c r="C10658" s="1">
        <v>7.7424405660000001E-2</v>
      </c>
      <c r="D10658" s="35"/>
      <c r="E10658" s="33">
        <v>88237.163136191986</v>
      </c>
      <c r="F10658" s="46">
        <f t="shared" si="166"/>
        <v>1.9167727552302012</v>
      </c>
    </row>
    <row r="10659" spans="1:6" x14ac:dyDescent="0.2">
      <c r="A10659" s="1">
        <v>1147.700067</v>
      </c>
      <c r="B10659" s="1">
        <v>7.7383540629999997E-2</v>
      </c>
      <c r="C10659" s="1">
        <v>7.7421984550000003E-2</v>
      </c>
      <c r="D10659" s="35"/>
      <c r="E10659" s="33">
        <v>88239.296629511999</v>
      </c>
      <c r="F10659" s="46">
        <f t="shared" si="166"/>
        <v>1.9168792771810077</v>
      </c>
    </row>
    <row r="10660" spans="1:6" x14ac:dyDescent="0.2">
      <c r="A10660" s="1">
        <v>1147.800062</v>
      </c>
      <c r="B10660" s="1">
        <v>7.7381110690000005E-2</v>
      </c>
      <c r="C10660" s="1">
        <v>7.7419562859999999E-2</v>
      </c>
      <c r="D10660" s="35"/>
      <c r="E10660" s="33">
        <v>88241.430122831982</v>
      </c>
      <c r="F10660" s="46">
        <f t="shared" si="166"/>
        <v>1.9169858201887886</v>
      </c>
    </row>
    <row r="10661" spans="1:6" x14ac:dyDescent="0.2">
      <c r="A10661" s="1">
        <v>1147.9000570000001</v>
      </c>
      <c r="B10661" s="1">
        <v>7.7378680140000003E-2</v>
      </c>
      <c r="C10661" s="1">
        <v>7.741714056E-2</v>
      </c>
      <c r="D10661" s="35"/>
      <c r="E10661" s="33">
        <v>88243.563616152009</v>
      </c>
      <c r="F10661" s="46">
        <f t="shared" si="166"/>
        <v>1.9170923850011889</v>
      </c>
    </row>
    <row r="10662" spans="1:6" x14ac:dyDescent="0.2">
      <c r="A10662" s="1">
        <v>1148.000053</v>
      </c>
      <c r="B10662" s="1">
        <v>7.7376249009999995E-2</v>
      </c>
      <c r="C10662" s="1">
        <v>7.7414717669999994E-2</v>
      </c>
      <c r="D10662" s="35"/>
      <c r="E10662" s="33">
        <v>88245.697130807996</v>
      </c>
      <c r="F10662" s="46">
        <f t="shared" si="166"/>
        <v>1.9171989713429924</v>
      </c>
    </row>
    <row r="10663" spans="1:6" x14ac:dyDescent="0.2">
      <c r="A10663" s="1">
        <v>1148.100048</v>
      </c>
      <c r="B10663" s="1">
        <v>7.7373817319999996E-2</v>
      </c>
      <c r="C10663" s="1">
        <v>7.7412294199999995E-2</v>
      </c>
      <c r="D10663" s="35"/>
      <c r="E10663" s="33">
        <v>88247.830624128008</v>
      </c>
      <c r="F10663" s="46">
        <f t="shared" si="166"/>
        <v>1.9173055777959236</v>
      </c>
    </row>
    <row r="10664" spans="1:6" x14ac:dyDescent="0.2">
      <c r="A10664" s="1">
        <v>1148.2000430000001</v>
      </c>
      <c r="B10664" s="1">
        <v>7.7371384550000005E-2</v>
      </c>
      <c r="C10664" s="1">
        <v>7.7409869909999998E-2</v>
      </c>
      <c r="D10664" s="35"/>
      <c r="E10664" s="33">
        <v>88249.96411744802</v>
      </c>
      <c r="F10664" s="46">
        <f t="shared" si="166"/>
        <v>1.9174122177143649</v>
      </c>
    </row>
    <row r="10665" spans="1:6" x14ac:dyDescent="0.2">
      <c r="A10665" s="1">
        <v>1148.300039</v>
      </c>
      <c r="B10665" s="1">
        <v>7.7368951049999996E-2</v>
      </c>
      <c r="C10665" s="1">
        <v>7.7407444950000001E-2</v>
      </c>
      <c r="D10665" s="35"/>
      <c r="E10665" s="33">
        <v>88252.097632104007</v>
      </c>
      <c r="F10665" s="46">
        <f t="shared" si="166"/>
        <v>1.9175188828950911</v>
      </c>
    </row>
    <row r="10666" spans="1:6" x14ac:dyDescent="0.2">
      <c r="A10666" s="1">
        <v>1148.400034</v>
      </c>
      <c r="B10666" s="1">
        <v>7.7366516999999996E-2</v>
      </c>
      <c r="C10666" s="1">
        <v>7.7405019389999996E-2</v>
      </c>
      <c r="D10666" s="35"/>
      <c r="E10666" s="33">
        <v>88254.23112542399</v>
      </c>
      <c r="F10666" s="46">
        <f t="shared" si="166"/>
        <v>1.9176255679547849</v>
      </c>
    </row>
    <row r="10667" spans="1:6" x14ac:dyDescent="0.2">
      <c r="A10667" s="1">
        <v>1148.500029</v>
      </c>
      <c r="B10667" s="1">
        <v>7.7364082319999999E-2</v>
      </c>
      <c r="C10667" s="1">
        <v>7.7402593189999994E-2</v>
      </c>
      <c r="D10667" s="35"/>
      <c r="E10667" s="33">
        <v>88256.364618744003</v>
      </c>
      <c r="F10667" s="46">
        <f t="shared" si="166"/>
        <v>1.9177322753442845</v>
      </c>
    </row>
    <row r="10668" spans="1:6" x14ac:dyDescent="0.2">
      <c r="A10668" s="1">
        <v>1148.6000750000001</v>
      </c>
      <c r="B10668" s="1">
        <v>7.7361645810000004E-2</v>
      </c>
      <c r="C10668" s="1">
        <v>7.7400165160000006E-2</v>
      </c>
      <c r="D10668" s="35"/>
      <c r="E10668" s="33">
        <v>88258.499200200007</v>
      </c>
      <c r="F10668" s="46">
        <f t="shared" si="166"/>
        <v>1.9178390584619551</v>
      </c>
    </row>
    <row r="10669" spans="1:6" x14ac:dyDescent="0.2">
      <c r="A10669" s="1">
        <v>1148.7000700000001</v>
      </c>
      <c r="B10669" s="1">
        <v>7.7359210050000002E-2</v>
      </c>
      <c r="C10669" s="1">
        <v>7.7397737790000004E-2</v>
      </c>
      <c r="D10669" s="35"/>
      <c r="E10669" s="33">
        <v>88260.63269351999</v>
      </c>
      <c r="F10669" s="46">
        <f t="shared" si="166"/>
        <v>1.9179458060658574</v>
      </c>
    </row>
    <row r="10670" spans="1:6" x14ac:dyDescent="0.2">
      <c r="A10670" s="1">
        <v>1148.800066</v>
      </c>
      <c r="B10670" s="1">
        <v>7.7356773929999997E-2</v>
      </c>
      <c r="C10670" s="1">
        <v>7.7395309930000003E-2</v>
      </c>
      <c r="D10670" s="35"/>
      <c r="E10670" s="33">
        <v>88262.766208176006</v>
      </c>
      <c r="F10670" s="46">
        <f t="shared" si="166"/>
        <v>1.9180525697819748</v>
      </c>
    </row>
    <row r="10671" spans="1:6" x14ac:dyDescent="0.2">
      <c r="A10671" s="1">
        <v>1148.9000610000001</v>
      </c>
      <c r="B10671" s="1">
        <v>7.7354337250000002E-2</v>
      </c>
      <c r="C10671" s="1">
        <v>7.7392881499999996E-2</v>
      </c>
      <c r="D10671" s="35"/>
      <c r="E10671" s="33">
        <v>88264.899701496004</v>
      </c>
      <c r="F10671" s="46">
        <f t="shared" si="166"/>
        <v>1.9181593536453878</v>
      </c>
    </row>
    <row r="10672" spans="1:6" x14ac:dyDescent="0.2">
      <c r="A10672" s="1">
        <v>1149.000057</v>
      </c>
      <c r="B10672" s="1">
        <v>7.7351899929999995E-2</v>
      </c>
      <c r="C10672" s="1">
        <v>7.7390452459999995E-2</v>
      </c>
      <c r="D10672" s="35"/>
      <c r="E10672" s="33">
        <v>88267.033216151991</v>
      </c>
      <c r="F10672" s="46">
        <f t="shared" si="166"/>
        <v>1.918266160571628</v>
      </c>
    </row>
    <row r="10673" spans="1:6" x14ac:dyDescent="0.2">
      <c r="A10673" s="1">
        <v>1149.1000529999999</v>
      </c>
      <c r="B10673" s="1">
        <v>7.7349462029999996E-2</v>
      </c>
      <c r="C10673" s="1">
        <v>7.7388022840000001E-2</v>
      </c>
      <c r="D10673" s="35"/>
      <c r="E10673" s="33">
        <v>88269.166730808007</v>
      </c>
      <c r="F10673" s="46">
        <f t="shared" si="166"/>
        <v>1.9183729886137442</v>
      </c>
    </row>
    <row r="10674" spans="1:6" x14ac:dyDescent="0.2">
      <c r="A10674" s="1">
        <v>1149.2000479999999</v>
      </c>
      <c r="B10674" s="1">
        <v>7.7347023560000006E-2</v>
      </c>
      <c r="C10674" s="1">
        <v>7.7385592650000001E-2</v>
      </c>
      <c r="D10674" s="35"/>
      <c r="E10674" s="33">
        <v>88271.300224128005</v>
      </c>
      <c r="F10674" s="46">
        <f t="shared" si="166"/>
        <v>1.9184798370643856</v>
      </c>
    </row>
    <row r="10675" spans="1:6" x14ac:dyDescent="0.2">
      <c r="A10675" s="1">
        <v>1149.3000440000001</v>
      </c>
      <c r="B10675" s="1">
        <v>7.7344584470000005E-2</v>
      </c>
      <c r="C10675" s="1">
        <v>7.7383161859999994E-2</v>
      </c>
      <c r="D10675" s="35"/>
      <c r="E10675" s="33">
        <v>88273.433738783991</v>
      </c>
      <c r="F10675" s="46">
        <f t="shared" si="166"/>
        <v>1.9185867080955887</v>
      </c>
    </row>
    <row r="10676" spans="1:6" x14ac:dyDescent="0.2">
      <c r="A10676" s="1">
        <v>1149.4000390000001</v>
      </c>
      <c r="B10676" s="1">
        <v>7.7342144749999994E-2</v>
      </c>
      <c r="C10676" s="1">
        <v>7.7380730450000004E-2</v>
      </c>
      <c r="D10676" s="35"/>
      <c r="E10676" s="33">
        <v>88275.567232104004</v>
      </c>
      <c r="F10676" s="46">
        <f t="shared" si="166"/>
        <v>1.9186936010326523</v>
      </c>
    </row>
    <row r="10677" spans="1:6" x14ac:dyDescent="0.2">
      <c r="A10677" s="1">
        <v>1149.500035</v>
      </c>
      <c r="B10677" s="1">
        <v>7.7339704329999995E-2</v>
      </c>
      <c r="C10677" s="1">
        <v>7.7378298400000003E-2</v>
      </c>
      <c r="D10677" s="35"/>
      <c r="E10677" s="33">
        <v>88277.700746760005</v>
      </c>
      <c r="F10677" s="46">
        <f t="shared" si="166"/>
        <v>1.9188005185444788</v>
      </c>
    </row>
    <row r="10678" spans="1:6" x14ac:dyDescent="0.2">
      <c r="A10678" s="1">
        <v>1149.6000309999999</v>
      </c>
      <c r="B10678" s="1">
        <v>7.73372633E-2</v>
      </c>
      <c r="C10678" s="1">
        <v>7.7375865730000007E-2</v>
      </c>
      <c r="D10678" s="35"/>
      <c r="E10678" s="33">
        <v>88279.834261415992</v>
      </c>
      <c r="F10678" s="46">
        <f t="shared" si="166"/>
        <v>1.918907457939427</v>
      </c>
    </row>
    <row r="10679" spans="1:6" x14ac:dyDescent="0.2">
      <c r="A10679" s="1">
        <v>1149.700077</v>
      </c>
      <c r="B10679" s="1">
        <v>7.7334819930000007E-2</v>
      </c>
      <c r="C10679" s="1">
        <v>7.7373431019999994E-2</v>
      </c>
      <c r="D10679" s="35"/>
      <c r="E10679" s="33">
        <v>88281.968842871996</v>
      </c>
      <c r="F10679" s="46">
        <f t="shared" si="166"/>
        <v>1.9190144853403379</v>
      </c>
    </row>
    <row r="10680" spans="1:6" x14ac:dyDescent="0.2">
      <c r="A10680" s="1">
        <v>1149.8000730000001</v>
      </c>
      <c r="B10680" s="1">
        <v>7.7332377120000004E-2</v>
      </c>
      <c r="C10680" s="1">
        <v>7.7370996859999999E-2</v>
      </c>
      <c r="D10680" s="35"/>
      <c r="E10680" s="33">
        <v>88284.102357527998</v>
      </c>
      <c r="F10680" s="46">
        <f t="shared" si="166"/>
        <v>1.9191214824170815</v>
      </c>
    </row>
    <row r="10681" spans="1:6" x14ac:dyDescent="0.2">
      <c r="A10681" s="1">
        <v>1149.9000679999999</v>
      </c>
      <c r="B10681" s="1">
        <v>7.7329933739999995E-2</v>
      </c>
      <c r="C10681" s="1">
        <v>7.7368562099999996E-2</v>
      </c>
      <c r="D10681" s="35"/>
      <c r="E10681" s="33">
        <v>88286.23585084801</v>
      </c>
      <c r="F10681" s="46">
        <f t="shared" si="166"/>
        <v>1.9192284999366256</v>
      </c>
    </row>
    <row r="10682" spans="1:6" x14ac:dyDescent="0.2">
      <c r="A10682" s="1">
        <v>1150.0000640000001</v>
      </c>
      <c r="B10682" s="1">
        <v>7.7327489609999994E-2</v>
      </c>
      <c r="C10682" s="1">
        <v>7.7366126650000006E-2</v>
      </c>
      <c r="D10682" s="35"/>
      <c r="E10682" s="33">
        <v>88288.369365503997</v>
      </c>
      <c r="F10682" s="46">
        <f t="shared" si="166"/>
        <v>1.9193355432986923</v>
      </c>
    </row>
    <row r="10683" spans="1:6" x14ac:dyDescent="0.2">
      <c r="A10683" s="1">
        <v>1150.10006</v>
      </c>
      <c r="B10683" s="1">
        <v>7.7325044859999997E-2</v>
      </c>
      <c r="C10683" s="1">
        <v>7.7363690570000004E-2</v>
      </c>
      <c r="D10683" s="35"/>
      <c r="E10683" s="33">
        <v>88290.502880159998</v>
      </c>
      <c r="F10683" s="46">
        <f t="shared" si="166"/>
        <v>1.9194426088180074</v>
      </c>
    </row>
    <row r="10684" spans="1:6" x14ac:dyDescent="0.2">
      <c r="A10684" s="1">
        <v>1150.2000559999999</v>
      </c>
      <c r="B10684" s="1">
        <v>7.7322599759999999E-2</v>
      </c>
      <c r="C10684" s="1">
        <v>7.7361253980000003E-2</v>
      </c>
      <c r="D10684" s="35"/>
      <c r="E10684" s="33">
        <v>88292.636394815985</v>
      </c>
      <c r="F10684" s="46">
        <f t="shared" si="166"/>
        <v>1.919549689796441</v>
      </c>
    </row>
    <row r="10685" spans="1:6" x14ac:dyDescent="0.2">
      <c r="A10685" s="1">
        <v>1150.3000520000001</v>
      </c>
      <c r="B10685" s="1">
        <v>7.7320154220000006E-2</v>
      </c>
      <c r="C10685" s="1">
        <v>7.7358816849999998E-2</v>
      </c>
      <c r="D10685" s="35"/>
      <c r="E10685" s="33">
        <v>88294.769909472001</v>
      </c>
      <c r="F10685" s="46">
        <f t="shared" si="166"/>
        <v>1.9196567884713787</v>
      </c>
    </row>
    <row r="10686" spans="1:6" x14ac:dyDescent="0.2">
      <c r="A10686" s="1">
        <v>1150.400048</v>
      </c>
      <c r="B10686" s="1">
        <v>7.7317708090000006E-2</v>
      </c>
      <c r="C10686" s="1">
        <v>7.7356379140000001E-2</v>
      </c>
      <c r="D10686" s="35"/>
      <c r="E10686" s="33">
        <v>88296.903424128002</v>
      </c>
      <c r="F10686" s="46">
        <f t="shared" si="166"/>
        <v>1.9197639085707594</v>
      </c>
    </row>
    <row r="10687" spans="1:6" x14ac:dyDescent="0.2">
      <c r="A10687" s="1">
        <v>1150.5000439999999</v>
      </c>
      <c r="B10687" s="1">
        <v>7.7315261369999999E-2</v>
      </c>
      <c r="C10687" s="1">
        <v>7.7353940839999996E-2</v>
      </c>
      <c r="D10687" s="35"/>
      <c r="E10687" s="33">
        <v>88299.036938783989</v>
      </c>
      <c r="F10687" s="46">
        <f t="shared" si="166"/>
        <v>1.9198710500990701</v>
      </c>
    </row>
    <row r="10688" spans="1:6" x14ac:dyDescent="0.2">
      <c r="A10688" s="1">
        <v>1150.60004</v>
      </c>
      <c r="B10688" s="1">
        <v>7.7312814130000004E-2</v>
      </c>
      <c r="C10688" s="1">
        <v>7.7351501980000001E-2</v>
      </c>
      <c r="D10688" s="35"/>
      <c r="E10688" s="33">
        <v>88301.170453439991</v>
      </c>
      <c r="F10688" s="46">
        <f t="shared" si="166"/>
        <v>1.9199782113224244</v>
      </c>
    </row>
    <row r="10689" spans="1:6" x14ac:dyDescent="0.2">
      <c r="A10689" s="1">
        <v>1150.700036</v>
      </c>
      <c r="B10689" s="1">
        <v>7.7310366369999994E-2</v>
      </c>
      <c r="C10689" s="1">
        <v>7.7349062560000001E-2</v>
      </c>
      <c r="D10689" s="35"/>
      <c r="E10689" s="33">
        <v>88303.303968095992</v>
      </c>
      <c r="F10689" s="46">
        <f t="shared" si="166"/>
        <v>1.9200853922448566</v>
      </c>
    </row>
    <row r="10690" spans="1:6" x14ac:dyDescent="0.2">
      <c r="A10690" s="1">
        <v>1150.8000320000001</v>
      </c>
      <c r="B10690" s="1">
        <v>7.7307917939999998E-2</v>
      </c>
      <c r="C10690" s="1">
        <v>7.7346622520000005E-2</v>
      </c>
      <c r="D10690" s="35"/>
      <c r="E10690" s="33">
        <v>88305.437482751993</v>
      </c>
      <c r="F10690" s="46">
        <f t="shared" ref="F10690:F10753" si="167">E10690/B10690*$K$3/$J$3</f>
        <v>1.9201925965961351</v>
      </c>
    </row>
    <row r="10691" spans="1:6" x14ac:dyDescent="0.2">
      <c r="A10691" s="1">
        <v>1150.900028</v>
      </c>
      <c r="B10691" s="1">
        <v>7.7305468870000005E-2</v>
      </c>
      <c r="C10691" s="1">
        <v>7.734418186E-2</v>
      </c>
      <c r="D10691" s="35"/>
      <c r="E10691" s="33">
        <v>88307.570997407995</v>
      </c>
      <c r="F10691" s="46">
        <f t="shared" si="167"/>
        <v>1.9202998236360618</v>
      </c>
    </row>
    <row r="10692" spans="1:6" x14ac:dyDescent="0.2">
      <c r="A10692" s="1">
        <v>1151.000074</v>
      </c>
      <c r="B10692" s="1">
        <v>7.730301799E-2</v>
      </c>
      <c r="C10692" s="1">
        <v>7.7341739359999995E-2</v>
      </c>
      <c r="D10692" s="35"/>
      <c r="E10692" s="33">
        <v>88309.705578863999</v>
      </c>
      <c r="F10692" s="46">
        <f t="shared" si="167"/>
        <v>1.920407125634211</v>
      </c>
    </row>
    <row r="10693" spans="1:6" x14ac:dyDescent="0.2">
      <c r="A10693" s="1">
        <v>1151.10007</v>
      </c>
      <c r="B10693" s="1">
        <v>7.7300567730000005E-2</v>
      </c>
      <c r="C10693" s="1">
        <v>7.7339297459999998E-2</v>
      </c>
      <c r="D10693" s="35"/>
      <c r="E10693" s="33">
        <v>88311.839093519986</v>
      </c>
      <c r="F10693" s="46">
        <f t="shared" si="167"/>
        <v>1.9205143958331454</v>
      </c>
    </row>
    <row r="10694" spans="1:6" x14ac:dyDescent="0.2">
      <c r="A10694" s="1">
        <v>1151.200067</v>
      </c>
      <c r="B10694" s="1">
        <v>7.729811634E-2</v>
      </c>
      <c r="C10694" s="1">
        <v>7.7336854730000001E-2</v>
      </c>
      <c r="D10694" s="35"/>
      <c r="E10694" s="33">
        <v>88313.972629512005</v>
      </c>
      <c r="F10694" s="46">
        <f t="shared" si="167"/>
        <v>1.9206217013738112</v>
      </c>
    </row>
    <row r="10695" spans="1:6" x14ac:dyDescent="0.2">
      <c r="A10695" s="1">
        <v>1151.3000629999999</v>
      </c>
      <c r="B10695" s="1">
        <v>7.7295664279999995E-2</v>
      </c>
      <c r="C10695" s="1">
        <v>7.7334411320000004E-2</v>
      </c>
      <c r="D10695" s="35"/>
      <c r="E10695" s="33">
        <v>88316.106144168007</v>
      </c>
      <c r="F10695" s="46">
        <f t="shared" si="167"/>
        <v>1.9207290299056368</v>
      </c>
    </row>
    <row r="10696" spans="1:6" x14ac:dyDescent="0.2">
      <c r="A10696" s="1">
        <v>1151.4000590000001</v>
      </c>
      <c r="B10696" s="1">
        <v>7.7293211599999995E-2</v>
      </c>
      <c r="C10696" s="1">
        <v>7.7331967269999996E-2</v>
      </c>
      <c r="D10696" s="35"/>
      <c r="E10696" s="33">
        <v>88318.239658823994</v>
      </c>
      <c r="F10696" s="46">
        <f t="shared" si="167"/>
        <v>1.9208363806550721</v>
      </c>
    </row>
    <row r="10697" spans="1:6" x14ac:dyDescent="0.2">
      <c r="A10697" s="1">
        <v>1151.500055</v>
      </c>
      <c r="B10697" s="1">
        <v>7.7290758119999997E-2</v>
      </c>
      <c r="C10697" s="1">
        <v>7.7329522499999997E-2</v>
      </c>
      <c r="D10697" s="35"/>
      <c r="E10697" s="33">
        <v>88320.373173480009</v>
      </c>
      <c r="F10697" s="46">
        <f t="shared" si="167"/>
        <v>1.9209437581004438</v>
      </c>
    </row>
    <row r="10698" spans="1:6" x14ac:dyDescent="0.2">
      <c r="A10698" s="1">
        <v>1151.600052</v>
      </c>
      <c r="B10698" s="1">
        <v>7.7288304040000005E-2</v>
      </c>
      <c r="C10698" s="1">
        <v>7.7327077100000002E-2</v>
      </c>
      <c r="D10698" s="35"/>
      <c r="E10698" s="33">
        <v>88322.506709472</v>
      </c>
      <c r="F10698" s="46">
        <f t="shared" si="167"/>
        <v>1.9210511577405631</v>
      </c>
    </row>
    <row r="10699" spans="1:6" x14ac:dyDescent="0.2">
      <c r="A10699" s="1">
        <v>1151.7000479999999</v>
      </c>
      <c r="B10699" s="1">
        <v>7.7285849680000004E-2</v>
      </c>
      <c r="C10699" s="1">
        <v>7.7324631209999994E-2</v>
      </c>
      <c r="D10699" s="35"/>
      <c r="E10699" s="33">
        <v>88324.640224128001</v>
      </c>
      <c r="F10699" s="46">
        <f t="shared" si="167"/>
        <v>1.9211585706973773</v>
      </c>
    </row>
    <row r="10700" spans="1:6" x14ac:dyDescent="0.2">
      <c r="A10700" s="1">
        <v>1151.8000440000001</v>
      </c>
      <c r="B10700" s="1">
        <v>7.7283394810000003E-2</v>
      </c>
      <c r="C10700" s="1">
        <v>7.7322184759999996E-2</v>
      </c>
      <c r="D10700" s="35"/>
      <c r="E10700" s="33">
        <v>88326.773738784002</v>
      </c>
      <c r="F10700" s="46">
        <f t="shared" si="167"/>
        <v>1.9212660031552218</v>
      </c>
    </row>
    <row r="10701" spans="1:6" x14ac:dyDescent="0.2">
      <c r="A10701" s="1">
        <v>1151.9000410000001</v>
      </c>
      <c r="B10701" s="1">
        <v>7.7280939369999996E-2</v>
      </c>
      <c r="C10701" s="1">
        <v>7.7319737720000004E-2</v>
      </c>
      <c r="D10701" s="35"/>
      <c r="E10701" s="33">
        <v>88328.907274776007</v>
      </c>
      <c r="F10701" s="46">
        <f t="shared" si="167"/>
        <v>1.9213734570739236</v>
      </c>
    </row>
    <row r="10702" spans="1:6" x14ac:dyDescent="0.2">
      <c r="A10702" s="1">
        <v>1152.000037</v>
      </c>
      <c r="B10702" s="1">
        <v>7.7278483329999995E-2</v>
      </c>
      <c r="C10702" s="1">
        <v>7.7317290090000004E-2</v>
      </c>
      <c r="D10702" s="35"/>
      <c r="E10702" s="33">
        <v>88331.040789431994</v>
      </c>
      <c r="F10702" s="46">
        <f t="shared" si="167"/>
        <v>1.9214809322755855</v>
      </c>
    </row>
    <row r="10703" spans="1:6" x14ac:dyDescent="0.2">
      <c r="A10703" s="1">
        <v>1152.1000340000001</v>
      </c>
      <c r="B10703" s="1">
        <v>7.7276026750000004E-2</v>
      </c>
      <c r="C10703" s="1">
        <v>7.7314841910000001E-2</v>
      </c>
      <c r="D10703" s="35"/>
      <c r="E10703" s="33">
        <v>88333.174325423999</v>
      </c>
      <c r="F10703" s="46">
        <f t="shared" si="167"/>
        <v>1.9215884282010289</v>
      </c>
    </row>
    <row r="10704" spans="1:6" x14ac:dyDescent="0.2">
      <c r="A10704" s="1">
        <v>1152.20003</v>
      </c>
      <c r="B10704" s="1">
        <v>7.7273569589999994E-2</v>
      </c>
      <c r="C10704" s="1">
        <v>7.7312393140000005E-2</v>
      </c>
      <c r="D10704" s="35"/>
      <c r="E10704" s="33">
        <v>88335.30784008</v>
      </c>
      <c r="F10704" s="46">
        <f t="shared" si="167"/>
        <v>1.9216959449209223</v>
      </c>
    </row>
    <row r="10705" spans="1:6" x14ac:dyDescent="0.2">
      <c r="A10705" s="1">
        <v>1152.3000770000001</v>
      </c>
      <c r="B10705" s="1">
        <v>7.7271110579999996E-2</v>
      </c>
      <c r="C10705" s="1">
        <v>7.7309942549999996E-2</v>
      </c>
      <c r="D10705" s="35"/>
      <c r="E10705" s="33">
        <v>88337.442442871994</v>
      </c>
      <c r="F10705" s="46">
        <f t="shared" si="167"/>
        <v>1.9218035381625824</v>
      </c>
    </row>
    <row r="10706" spans="1:6" x14ac:dyDescent="0.2">
      <c r="A10706" s="1">
        <v>1152.400073</v>
      </c>
      <c r="B10706" s="1">
        <v>7.7268652100000002E-2</v>
      </c>
      <c r="C10706" s="1">
        <v>7.7307492539999995E-2</v>
      </c>
      <c r="D10706" s="35"/>
      <c r="E10706" s="33">
        <v>88339.57595752801</v>
      </c>
      <c r="F10706" s="46">
        <f t="shared" si="167"/>
        <v>1.9219111013961987</v>
      </c>
    </row>
    <row r="10707" spans="1:6" x14ac:dyDescent="0.2">
      <c r="A10707" s="1">
        <v>1152.5000700000001</v>
      </c>
      <c r="B10707" s="1">
        <v>7.726619304E-2</v>
      </c>
      <c r="C10707" s="1">
        <v>7.7305041939999999E-2</v>
      </c>
      <c r="D10707" s="35"/>
      <c r="E10707" s="33">
        <v>88341.709493519986</v>
      </c>
      <c r="F10707" s="46">
        <f t="shared" si="167"/>
        <v>1.9220186863666413</v>
      </c>
    </row>
    <row r="10708" spans="1:6" x14ac:dyDescent="0.2">
      <c r="A10708" s="1">
        <v>1152.6000670000001</v>
      </c>
      <c r="B10708" s="1">
        <v>7.7263733380000005E-2</v>
      </c>
      <c r="C10708" s="1">
        <v>7.7302590719999995E-2</v>
      </c>
      <c r="D10708" s="35"/>
      <c r="E10708" s="33">
        <v>88343.843029512005</v>
      </c>
      <c r="F10708" s="46">
        <f t="shared" si="167"/>
        <v>1.9221262931117453</v>
      </c>
    </row>
    <row r="10709" spans="1:6" x14ac:dyDescent="0.2">
      <c r="A10709" s="1">
        <v>1152.700063</v>
      </c>
      <c r="B10709" s="1">
        <v>7.72612726E-2</v>
      </c>
      <c r="C10709" s="1">
        <v>7.7300138660000003E-2</v>
      </c>
      <c r="D10709" s="35"/>
      <c r="E10709" s="33">
        <v>88345.976544167992</v>
      </c>
      <c r="F10709" s="46">
        <f t="shared" si="167"/>
        <v>1.922233934109288</v>
      </c>
    </row>
    <row r="10710" spans="1:6" x14ac:dyDescent="0.2">
      <c r="A10710" s="1">
        <v>1152.80006</v>
      </c>
      <c r="B10710" s="1">
        <v>7.7258811060000002E-2</v>
      </c>
      <c r="C10710" s="1">
        <v>7.7297685909999997E-2</v>
      </c>
      <c r="D10710" s="35"/>
      <c r="E10710" s="33">
        <v>88348.110080159997</v>
      </c>
      <c r="F10710" s="46">
        <f t="shared" si="167"/>
        <v>1.9223416013382491</v>
      </c>
    </row>
    <row r="10711" spans="1:6" x14ac:dyDescent="0.2">
      <c r="A10711" s="1">
        <v>1152.9000559999999</v>
      </c>
      <c r="B10711" s="1">
        <v>7.7256348870000005E-2</v>
      </c>
      <c r="C10711" s="1">
        <v>7.7295232490000004E-2</v>
      </c>
      <c r="D10711" s="35"/>
      <c r="E10711" s="33">
        <v>88350.243594815984</v>
      </c>
      <c r="F10711" s="46">
        <f t="shared" si="167"/>
        <v>1.9224492911385513</v>
      </c>
    </row>
    <row r="10712" spans="1:6" x14ac:dyDescent="0.2">
      <c r="A10712" s="1">
        <v>1153.000053</v>
      </c>
      <c r="B10712" s="1">
        <v>7.7253885849999995E-2</v>
      </c>
      <c r="C10712" s="1">
        <v>7.7292778349999994E-2</v>
      </c>
      <c r="D10712" s="35"/>
      <c r="E10712" s="33">
        <v>88352.377130807989</v>
      </c>
      <c r="F10712" s="46">
        <f t="shared" si="167"/>
        <v>1.922557008923139</v>
      </c>
    </row>
    <row r="10713" spans="1:6" x14ac:dyDescent="0.2">
      <c r="A10713" s="1">
        <v>1153.10005</v>
      </c>
      <c r="B10713" s="1">
        <v>7.7251422340000001E-2</v>
      </c>
      <c r="C10713" s="1">
        <v>7.7290323610000003E-2</v>
      </c>
      <c r="D10713" s="35"/>
      <c r="E10713" s="33">
        <v>88354.510666800008</v>
      </c>
      <c r="F10713" s="46">
        <f t="shared" si="167"/>
        <v>1.9226647457718138</v>
      </c>
    </row>
    <row r="10714" spans="1:6" x14ac:dyDescent="0.2">
      <c r="A10714" s="1">
        <v>1153.200047</v>
      </c>
      <c r="B10714" s="1">
        <v>7.7248958460000003E-2</v>
      </c>
      <c r="C10714" s="1">
        <v>7.7287868349999997E-2</v>
      </c>
      <c r="D10714" s="35"/>
      <c r="E10714" s="33">
        <v>88356.644202791998</v>
      </c>
      <c r="F10714" s="46">
        <f t="shared" si="167"/>
        <v>1.9227724987015771</v>
      </c>
    </row>
    <row r="10715" spans="1:6" x14ac:dyDescent="0.2">
      <c r="A10715" s="1">
        <v>1153.300043</v>
      </c>
      <c r="B10715" s="1">
        <v>7.7246493989999998E-2</v>
      </c>
      <c r="C10715" s="1">
        <v>7.7285412479999996E-2</v>
      </c>
      <c r="D10715" s="35"/>
      <c r="E10715" s="33">
        <v>88358.777717448</v>
      </c>
      <c r="F10715" s="46">
        <f t="shared" si="167"/>
        <v>1.9228802727276124</v>
      </c>
    </row>
    <row r="10716" spans="1:6" x14ac:dyDescent="0.2">
      <c r="A10716" s="1">
        <v>1153.40004</v>
      </c>
      <c r="B10716" s="1">
        <v>7.7244028889999997E-2</v>
      </c>
      <c r="C10716" s="1">
        <v>7.7282956E-2</v>
      </c>
      <c r="D10716" s="35"/>
      <c r="E10716" s="33">
        <v>88360.91125343999</v>
      </c>
      <c r="F10716" s="46">
        <f t="shared" si="167"/>
        <v>1.9229880697788722</v>
      </c>
    </row>
    <row r="10717" spans="1:6" x14ac:dyDescent="0.2">
      <c r="A10717" s="1">
        <v>1153.500037</v>
      </c>
      <c r="B10717" s="1">
        <v>7.724156318E-2</v>
      </c>
      <c r="C10717" s="1">
        <v>7.7280498919999996E-2</v>
      </c>
      <c r="D10717" s="35"/>
      <c r="E10717" s="33">
        <v>88363.044789431995</v>
      </c>
      <c r="F10717" s="46">
        <f t="shared" si="167"/>
        <v>1.9230958888979077</v>
      </c>
    </row>
    <row r="10718" spans="1:6" x14ac:dyDescent="0.2">
      <c r="A10718" s="1">
        <v>1153.6000340000001</v>
      </c>
      <c r="B10718" s="1">
        <v>7.7239096970000004E-2</v>
      </c>
      <c r="C10718" s="1">
        <v>7.7278041290000002E-2</v>
      </c>
      <c r="D10718" s="35"/>
      <c r="E10718" s="33">
        <v>88365.178325424</v>
      </c>
      <c r="F10718" s="46">
        <f t="shared" si="167"/>
        <v>1.9232037273504579</v>
      </c>
    </row>
    <row r="10719" spans="1:6" x14ac:dyDescent="0.2">
      <c r="A10719" s="1">
        <v>1153.7000310000001</v>
      </c>
      <c r="B10719" s="1">
        <v>7.7236630170000001E-2</v>
      </c>
      <c r="C10719" s="1">
        <v>7.7275583070000001E-2</v>
      </c>
      <c r="D10719" s="35"/>
      <c r="E10719" s="33">
        <v>88367.311861416005</v>
      </c>
      <c r="F10719" s="46">
        <f t="shared" si="167"/>
        <v>1.9233115873816087</v>
      </c>
    </row>
    <row r="10720" spans="1:6" x14ac:dyDescent="0.2">
      <c r="A10720" s="1">
        <v>1153.8000280000001</v>
      </c>
      <c r="B10720" s="1">
        <v>7.7234162770000003E-2</v>
      </c>
      <c r="C10720" s="1">
        <v>7.7273124250000005E-2</v>
      </c>
      <c r="D10720" s="35"/>
      <c r="E10720" s="33">
        <v>88369.44539740801</v>
      </c>
      <c r="F10720" s="46">
        <f t="shared" si="167"/>
        <v>1.9234194692449362</v>
      </c>
    </row>
    <row r="10721" spans="1:6" x14ac:dyDescent="0.2">
      <c r="A10721" s="1">
        <v>1153.900075</v>
      </c>
      <c r="B10721" s="1">
        <v>7.7231693330000004E-2</v>
      </c>
      <c r="C10721" s="1">
        <v>7.7270663500000003E-2</v>
      </c>
      <c r="D10721" s="35"/>
      <c r="E10721" s="33">
        <v>88371.580000200018</v>
      </c>
      <c r="F10721" s="46">
        <f t="shared" si="167"/>
        <v>1.923527432029942</v>
      </c>
    </row>
    <row r="10722" spans="1:6" x14ac:dyDescent="0.2">
      <c r="A10722" s="1">
        <v>1154.000072</v>
      </c>
      <c r="B10722" s="1">
        <v>7.7229224410000005E-2</v>
      </c>
      <c r="C10722" s="1">
        <v>7.7268203320000006E-2</v>
      </c>
      <c r="D10722" s="35"/>
      <c r="E10722" s="33">
        <v>88373.713536192008</v>
      </c>
      <c r="F10722" s="46">
        <f t="shared" si="167"/>
        <v>1.9236353655459471</v>
      </c>
    </row>
    <row r="10723" spans="1:6" x14ac:dyDescent="0.2">
      <c r="A10723" s="1">
        <v>1154.1000690000001</v>
      </c>
      <c r="B10723" s="1">
        <v>7.7226754760000002E-2</v>
      </c>
      <c r="C10723" s="1">
        <v>7.7265742469999996E-2</v>
      </c>
      <c r="D10723" s="35"/>
      <c r="E10723" s="33">
        <v>88375.847072183984</v>
      </c>
      <c r="F10723" s="46">
        <f t="shared" si="167"/>
        <v>1.923743324147702</v>
      </c>
    </row>
    <row r="10724" spans="1:6" x14ac:dyDescent="0.2">
      <c r="A10724" s="1">
        <v>1154.2000660000001</v>
      </c>
      <c r="B10724" s="1">
        <v>7.7224284020000006E-2</v>
      </c>
      <c r="C10724" s="1">
        <v>7.7263280779999999E-2</v>
      </c>
      <c r="D10724" s="35"/>
      <c r="E10724" s="33">
        <v>88377.980608175989</v>
      </c>
      <c r="F10724" s="46">
        <f t="shared" si="167"/>
        <v>1.923851316809182</v>
      </c>
    </row>
    <row r="10725" spans="1:6" x14ac:dyDescent="0.2">
      <c r="A10725" s="1">
        <v>1154.3000629999999</v>
      </c>
      <c r="B10725" s="1">
        <v>7.7221812530000003E-2</v>
      </c>
      <c r="C10725" s="1">
        <v>7.726081839E-2</v>
      </c>
      <c r="D10725" s="35"/>
      <c r="E10725" s="33">
        <v>88380.114144168008</v>
      </c>
      <c r="F10725" s="46">
        <f t="shared" si="167"/>
        <v>1.9239593350672257</v>
      </c>
    </row>
    <row r="10726" spans="1:6" x14ac:dyDescent="0.2">
      <c r="A10726" s="1">
        <v>1154.4000599999999</v>
      </c>
      <c r="B10726" s="1">
        <v>7.7219340390000002E-2</v>
      </c>
      <c r="C10726" s="1">
        <v>7.7258355319999999E-2</v>
      </c>
      <c r="D10726" s="35"/>
      <c r="E10726" s="33">
        <v>88382.247680159999</v>
      </c>
      <c r="F10726" s="46">
        <f t="shared" si="167"/>
        <v>1.9240673764357468</v>
      </c>
    </row>
    <row r="10727" spans="1:6" x14ac:dyDescent="0.2">
      <c r="A10727" s="1">
        <v>1154.5000580000001</v>
      </c>
      <c r="B10727" s="1">
        <v>7.7216867480000007E-2</v>
      </c>
      <c r="C10727" s="1">
        <v>7.7255891529999995E-2</v>
      </c>
      <c r="D10727" s="35"/>
      <c r="E10727" s="33">
        <v>88384.381237488007</v>
      </c>
      <c r="F10727" s="46">
        <f t="shared" si="167"/>
        <v>1.9241754443744838</v>
      </c>
    </row>
    <row r="10728" spans="1:6" x14ac:dyDescent="0.2">
      <c r="A10728" s="1">
        <v>1154.6000550000001</v>
      </c>
      <c r="B10728" s="1">
        <v>7.7214394249999999E-2</v>
      </c>
      <c r="C10728" s="1">
        <v>7.7253427210000003E-2</v>
      </c>
      <c r="D10728" s="35"/>
      <c r="E10728" s="33">
        <v>88386.514773479998</v>
      </c>
      <c r="F10728" s="46">
        <f t="shared" si="167"/>
        <v>1.9242835267456115</v>
      </c>
    </row>
    <row r="10729" spans="1:6" x14ac:dyDescent="0.2">
      <c r="A10729" s="1">
        <v>1154.7000519999999</v>
      </c>
      <c r="B10729" s="1">
        <v>7.7211920510000004E-2</v>
      </c>
      <c r="C10729" s="1">
        <v>7.7250962290000003E-2</v>
      </c>
      <c r="D10729" s="35"/>
      <c r="E10729" s="33">
        <v>88388.648309472002</v>
      </c>
      <c r="F10729" s="46">
        <f t="shared" si="167"/>
        <v>1.9243916287518534</v>
      </c>
    </row>
    <row r="10730" spans="1:6" x14ac:dyDescent="0.2">
      <c r="A10730" s="1">
        <v>1154.8000489999999</v>
      </c>
      <c r="B10730" s="1">
        <v>7.7209446180000002E-2</v>
      </c>
      <c r="C10730" s="1">
        <v>7.7248496750000006E-2</v>
      </c>
      <c r="D10730" s="35"/>
      <c r="E10730" s="33">
        <v>88390.781845463993</v>
      </c>
      <c r="F10730" s="46">
        <f t="shared" si="167"/>
        <v>1.9244997523912948</v>
      </c>
    </row>
    <row r="10731" spans="1:6" x14ac:dyDescent="0.2">
      <c r="A10731" s="1">
        <v>1154.900046</v>
      </c>
      <c r="B10731" s="1">
        <v>7.7206971220000004E-2</v>
      </c>
      <c r="C10731" s="1">
        <v>7.724603058E-2</v>
      </c>
      <c r="D10731" s="35"/>
      <c r="E10731" s="33">
        <v>88392.915381455998</v>
      </c>
      <c r="F10731" s="46">
        <f t="shared" si="167"/>
        <v>1.9246078986656106</v>
      </c>
    </row>
    <row r="10732" spans="1:6" x14ac:dyDescent="0.2">
      <c r="A10732" s="1">
        <v>1155.0000439999999</v>
      </c>
      <c r="B10732" s="1">
        <v>7.7204495740000004E-2</v>
      </c>
      <c r="C10732" s="1">
        <v>7.7243563840000001E-2</v>
      </c>
      <c r="D10732" s="35"/>
      <c r="E10732" s="33">
        <v>88395.048938783992</v>
      </c>
      <c r="F10732" s="46">
        <f t="shared" si="167"/>
        <v>1.9247160653018842</v>
      </c>
    </row>
    <row r="10733" spans="1:6" x14ac:dyDescent="0.2">
      <c r="A10733" s="1">
        <v>1155.1000409999999</v>
      </c>
      <c r="B10733" s="1">
        <v>7.7202019699999999E-2</v>
      </c>
      <c r="C10733" s="1">
        <v>7.7241096509999996E-2</v>
      </c>
      <c r="D10733" s="35"/>
      <c r="E10733" s="33">
        <v>88397.182474775997</v>
      </c>
      <c r="F10733" s="46">
        <f t="shared" si="167"/>
        <v>1.9248242523723813</v>
      </c>
    </row>
    <row r="10734" spans="1:6" x14ac:dyDescent="0.2">
      <c r="A10734" s="1">
        <v>1155.2000379999999</v>
      </c>
      <c r="B10734" s="1">
        <v>7.719954306E-2</v>
      </c>
      <c r="C10734" s="1">
        <v>7.7238628559999994E-2</v>
      </c>
      <c r="D10734" s="35"/>
      <c r="E10734" s="33">
        <v>88399.316010767987</v>
      </c>
      <c r="F10734" s="46">
        <f t="shared" si="167"/>
        <v>1.9249324613434027</v>
      </c>
    </row>
    <row r="10735" spans="1:6" x14ac:dyDescent="0.2">
      <c r="A10735" s="1">
        <v>1155.3000360000001</v>
      </c>
      <c r="B10735" s="1">
        <v>7.7197065800000006E-2</v>
      </c>
      <c r="C10735" s="1">
        <v>7.7236159999999998E-2</v>
      </c>
      <c r="D10735" s="35"/>
      <c r="E10735" s="33">
        <v>88401.44956809601</v>
      </c>
      <c r="F10735" s="46">
        <f t="shared" si="167"/>
        <v>1.9250406931829298</v>
      </c>
    </row>
    <row r="10736" spans="1:6" x14ac:dyDescent="0.2">
      <c r="A10736" s="1">
        <v>1155.4000329999999</v>
      </c>
      <c r="B10736" s="1">
        <v>7.7194587970000006E-2</v>
      </c>
      <c r="C10736" s="1">
        <v>7.7233690820000006E-2</v>
      </c>
      <c r="D10736" s="35"/>
      <c r="E10736" s="33">
        <v>88403.583104087986</v>
      </c>
      <c r="F10736" s="46">
        <f t="shared" si="167"/>
        <v>1.9251489457195645</v>
      </c>
    </row>
    <row r="10737" spans="1:6" x14ac:dyDescent="0.2">
      <c r="A10737" s="1">
        <v>1155.500031</v>
      </c>
      <c r="B10737" s="1">
        <v>7.7192109460000005E-2</v>
      </c>
      <c r="C10737" s="1">
        <v>7.7231220990000002E-2</v>
      </c>
      <c r="D10737" s="35"/>
      <c r="E10737" s="33">
        <v>88405.716661416009</v>
      </c>
      <c r="F10737" s="46">
        <f t="shared" si="167"/>
        <v>1.9252572226305127</v>
      </c>
    </row>
    <row r="10738" spans="1:6" x14ac:dyDescent="0.2">
      <c r="A10738" s="1">
        <v>1155.6000280000001</v>
      </c>
      <c r="B10738" s="1">
        <v>7.7189630189999997E-2</v>
      </c>
      <c r="C10738" s="1">
        <v>7.7228750439999994E-2</v>
      </c>
      <c r="D10738" s="35"/>
      <c r="E10738" s="33">
        <v>88407.850197407999</v>
      </c>
      <c r="F10738" s="46">
        <f t="shared" si="167"/>
        <v>1.9253655249871275</v>
      </c>
    </row>
    <row r="10739" spans="1:6" x14ac:dyDescent="0.2">
      <c r="A10739" s="1">
        <v>1155.7000760000001</v>
      </c>
      <c r="B10739" s="1">
        <v>7.7187148570000003E-2</v>
      </c>
      <c r="C10739" s="1">
        <v>7.7226277800000007E-2</v>
      </c>
      <c r="D10739" s="35"/>
      <c r="E10739" s="33">
        <v>88409.984821535996</v>
      </c>
      <c r="F10739" s="46">
        <f t="shared" si="167"/>
        <v>1.9254739166215451</v>
      </c>
    </row>
    <row r="10740" spans="1:6" x14ac:dyDescent="0.2">
      <c r="A10740" s="1">
        <v>1155.8000730000001</v>
      </c>
      <c r="B10740" s="1">
        <v>7.7184667430000006E-2</v>
      </c>
      <c r="C10740" s="1">
        <v>7.7223805670000006E-2</v>
      </c>
      <c r="D10740" s="35"/>
      <c r="E10740" s="33">
        <v>88412.118357528016</v>
      </c>
      <c r="F10740" s="46">
        <f t="shared" si="167"/>
        <v>1.9255822795518194</v>
      </c>
    </row>
    <row r="10741" spans="1:6" x14ac:dyDescent="0.2">
      <c r="A10741" s="1">
        <v>1155.900071</v>
      </c>
      <c r="B10741" s="1">
        <v>7.718218567E-2</v>
      </c>
      <c r="C10741" s="1">
        <v>7.7221332879999993E-2</v>
      </c>
      <c r="D10741" s="35"/>
      <c r="E10741" s="33">
        <v>88414.251914855995</v>
      </c>
      <c r="F10741" s="46">
        <f t="shared" si="167"/>
        <v>1.9256906653827452</v>
      </c>
    </row>
    <row r="10742" spans="1:6" x14ac:dyDescent="0.2">
      <c r="A10742" s="1">
        <v>1156.0000689999999</v>
      </c>
      <c r="B10742" s="1">
        <v>7.7179703269999997E-2</v>
      </c>
      <c r="C10742" s="1">
        <v>7.7218859409999993E-2</v>
      </c>
      <c r="D10742" s="35"/>
      <c r="E10742" s="33">
        <v>88416.385472184018</v>
      </c>
      <c r="F10742" s="46">
        <f t="shared" si="167"/>
        <v>1.925799074153467</v>
      </c>
    </row>
    <row r="10743" spans="1:6" x14ac:dyDescent="0.2">
      <c r="A10743" s="1">
        <v>1156.100066</v>
      </c>
      <c r="B10743" s="1">
        <v>7.7177220429999999E-2</v>
      </c>
      <c r="C10743" s="1">
        <v>7.7216385360000001E-2</v>
      </c>
      <c r="D10743" s="35"/>
      <c r="E10743" s="33">
        <v>88418.519008175994</v>
      </c>
      <c r="F10743" s="46">
        <f t="shared" si="167"/>
        <v>1.9259075004132891</v>
      </c>
    </row>
    <row r="10744" spans="1:6" x14ac:dyDescent="0.2">
      <c r="A10744" s="1">
        <v>1156.2000640000001</v>
      </c>
      <c r="B10744" s="1">
        <v>7.717473691E-2</v>
      </c>
      <c r="C10744" s="1">
        <v>7.7213910649999995E-2</v>
      </c>
      <c r="D10744" s="35"/>
      <c r="E10744" s="33">
        <v>88420.652565503988</v>
      </c>
      <c r="F10744" s="46">
        <f t="shared" si="167"/>
        <v>1.9260159510848291</v>
      </c>
    </row>
    <row r="10745" spans="1:6" x14ac:dyDescent="0.2">
      <c r="A10745" s="1">
        <v>1156.300062</v>
      </c>
      <c r="B10745" s="1">
        <v>7.7172252760000004E-2</v>
      </c>
      <c r="C10745" s="1">
        <v>7.7211435310000007E-2</v>
      </c>
      <c r="D10745" s="35"/>
      <c r="E10745" s="33">
        <v>88422.786122831996</v>
      </c>
      <c r="F10745" s="46">
        <f t="shared" si="167"/>
        <v>1.9261244244606077</v>
      </c>
    </row>
    <row r="10746" spans="1:6" x14ac:dyDescent="0.2">
      <c r="A10746" s="1">
        <v>1156.4000590000001</v>
      </c>
      <c r="B10746" s="1">
        <v>7.7169768040000003E-2</v>
      </c>
      <c r="C10746" s="1">
        <v>7.7208959379999997E-2</v>
      </c>
      <c r="D10746" s="35"/>
      <c r="E10746" s="33">
        <v>88424.919658824001</v>
      </c>
      <c r="F10746" s="46">
        <f t="shared" si="167"/>
        <v>1.9262329185830349</v>
      </c>
    </row>
    <row r="10747" spans="1:6" x14ac:dyDescent="0.2">
      <c r="A10747" s="1">
        <v>1156.500057</v>
      </c>
      <c r="B10747" s="1">
        <v>7.7167282840000004E-2</v>
      </c>
      <c r="C10747" s="1">
        <v>7.7206482879999996E-2</v>
      </c>
      <c r="D10747" s="35"/>
      <c r="E10747" s="33">
        <v>88427.05321615201</v>
      </c>
      <c r="F10747" s="46">
        <f t="shared" si="167"/>
        <v>1.9263414321394217</v>
      </c>
    </row>
    <row r="10748" spans="1:6" x14ac:dyDescent="0.2">
      <c r="A10748" s="1">
        <v>1156.6000550000001</v>
      </c>
      <c r="B10748" s="1">
        <v>7.7164797009999994E-2</v>
      </c>
      <c r="C10748" s="1">
        <v>7.7204005790000002E-2</v>
      </c>
      <c r="D10748" s="35"/>
      <c r="E10748" s="33">
        <v>88429.186773479989</v>
      </c>
      <c r="F10748" s="46">
        <f t="shared" si="167"/>
        <v>1.9264499684136709</v>
      </c>
    </row>
    <row r="10749" spans="1:6" x14ac:dyDescent="0.2">
      <c r="A10749" s="1">
        <v>1156.700053</v>
      </c>
      <c r="B10749" s="1">
        <v>7.7162310560000003E-2</v>
      </c>
      <c r="C10749" s="1">
        <v>7.7201528069999997E-2</v>
      </c>
      <c r="D10749" s="35"/>
      <c r="E10749" s="33">
        <v>88431.320330808012</v>
      </c>
      <c r="F10749" s="46">
        <f t="shared" si="167"/>
        <v>1.9265585271609609</v>
      </c>
    </row>
    <row r="10750" spans="1:6" x14ac:dyDescent="0.2">
      <c r="A10750" s="1">
        <v>1156.8000500000001</v>
      </c>
      <c r="B10750" s="1">
        <v>7.7159823510000003E-2</v>
      </c>
      <c r="C10750" s="1">
        <v>7.7199049759999999E-2</v>
      </c>
      <c r="D10750" s="35"/>
      <c r="E10750" s="33">
        <v>88433.453866800017</v>
      </c>
      <c r="F10750" s="46">
        <f t="shared" si="167"/>
        <v>1.9266671074218444</v>
      </c>
    </row>
    <row r="10751" spans="1:6" x14ac:dyDescent="0.2">
      <c r="A10751" s="1">
        <v>1156.900048</v>
      </c>
      <c r="B10751" s="1">
        <v>7.7157335909999999E-2</v>
      </c>
      <c r="C10751" s="1">
        <v>7.7196570849999993E-2</v>
      </c>
      <c r="D10751" s="35"/>
      <c r="E10751" s="33">
        <v>88435.587424127996</v>
      </c>
      <c r="F10751" s="46">
        <f t="shared" si="167"/>
        <v>1.9267757088820423</v>
      </c>
    </row>
    <row r="10752" spans="1:6" x14ac:dyDescent="0.2">
      <c r="A10752" s="1">
        <v>1157.0000460000001</v>
      </c>
      <c r="B10752" s="1">
        <v>7.715484769E-2</v>
      </c>
      <c r="C10752" s="1">
        <v>7.7194091310000004E-2</v>
      </c>
      <c r="D10752" s="35"/>
      <c r="E10752" s="33">
        <v>88437.72098145599</v>
      </c>
      <c r="F10752" s="46">
        <f t="shared" si="167"/>
        <v>1.926884332829256</v>
      </c>
    </row>
    <row r="10753" spans="1:6" x14ac:dyDescent="0.2">
      <c r="A10753" s="1">
        <v>1157.100044</v>
      </c>
      <c r="B10753" s="1">
        <v>7.715235862E-2</v>
      </c>
      <c r="C10753" s="1">
        <v>7.7191611039999997E-2</v>
      </c>
      <c r="D10753" s="35"/>
      <c r="E10753" s="33">
        <v>88439.854538783999</v>
      </c>
      <c r="F10753" s="46">
        <f t="shared" si="167"/>
        <v>1.9269929850128662</v>
      </c>
    </row>
    <row r="10754" spans="1:6" x14ac:dyDescent="0.2">
      <c r="A10754" s="1">
        <v>1157.2000419999999</v>
      </c>
      <c r="B10754" s="1">
        <v>7.7149868349999998E-2</v>
      </c>
      <c r="C10754" s="1">
        <v>7.7189129889999999E-2</v>
      </c>
      <c r="D10754" s="35"/>
      <c r="E10754" s="33">
        <v>88441.988096111992</v>
      </c>
      <c r="F10754" s="46">
        <f t="shared" ref="F10754:F10817" si="168">E10754/B10754*$K$3/$J$3</f>
        <v>1.9271016741817333</v>
      </c>
    </row>
    <row r="10755" spans="1:6" x14ac:dyDescent="0.2">
      <c r="A10755" s="1">
        <v>1157.3000400000001</v>
      </c>
      <c r="B10755" s="1">
        <v>7.7147377380000007E-2</v>
      </c>
      <c r="C10755" s="1">
        <v>7.718664804E-2</v>
      </c>
      <c r="D10755" s="35"/>
      <c r="E10755" s="33">
        <v>88444.121653440001</v>
      </c>
      <c r="F10755" s="46">
        <f t="shared" si="168"/>
        <v>1.9272103878540652</v>
      </c>
    </row>
    <row r="10756" spans="1:6" x14ac:dyDescent="0.2">
      <c r="A10756" s="1">
        <v>1157.400038</v>
      </c>
      <c r="B10756" s="1">
        <v>7.7144885659999995E-2</v>
      </c>
      <c r="C10756" s="1">
        <v>7.7184165479999997E-2</v>
      </c>
      <c r="D10756" s="35"/>
      <c r="E10756" s="33">
        <v>88446.255210767995</v>
      </c>
      <c r="F10756" s="46">
        <f t="shared" si="168"/>
        <v>1.92731912728435</v>
      </c>
    </row>
    <row r="10757" spans="1:6" x14ac:dyDescent="0.2">
      <c r="A10757" s="1">
        <v>1157.5000359999999</v>
      </c>
      <c r="B10757" s="1">
        <v>7.7142393490000002E-2</v>
      </c>
      <c r="C10757" s="1">
        <v>7.718168232E-2</v>
      </c>
      <c r="D10757" s="35"/>
      <c r="E10757" s="33">
        <v>88448.388768095989</v>
      </c>
      <c r="F10757" s="46">
        <f t="shared" si="168"/>
        <v>1.9274278849826565</v>
      </c>
    </row>
    <row r="10758" spans="1:6" x14ac:dyDescent="0.2">
      <c r="A10758" s="1">
        <v>1157.6000340000001</v>
      </c>
      <c r="B10758" s="1">
        <v>7.7139900669999997E-2</v>
      </c>
      <c r="C10758" s="1">
        <v>7.7179198500000004E-2</v>
      </c>
      <c r="D10758" s="35"/>
      <c r="E10758" s="33">
        <v>88450.522325423997</v>
      </c>
      <c r="F10758" s="46">
        <f t="shared" si="168"/>
        <v>1.9275366659501683</v>
      </c>
    </row>
    <row r="10759" spans="1:6" x14ac:dyDescent="0.2">
      <c r="A10759" s="1">
        <v>1157.700032</v>
      </c>
      <c r="B10759" s="1">
        <v>7.7137407170000005E-2</v>
      </c>
      <c r="C10759" s="1">
        <v>7.7176713999999993E-2</v>
      </c>
      <c r="D10759" s="35"/>
      <c r="E10759" s="33">
        <v>88452.655882751991</v>
      </c>
      <c r="F10759" s="46">
        <f t="shared" si="168"/>
        <v>1.9276454709415838</v>
      </c>
    </row>
    <row r="10760" spans="1:6" x14ac:dyDescent="0.2">
      <c r="A10760" s="1">
        <v>1157.8000300000001</v>
      </c>
      <c r="B10760" s="1">
        <v>7.7134913040000003E-2</v>
      </c>
      <c r="C10760" s="1">
        <v>7.717422887E-2</v>
      </c>
      <c r="D10760" s="35"/>
      <c r="E10760" s="33">
        <v>88454.78944008</v>
      </c>
      <c r="F10760" s="46">
        <f t="shared" si="168"/>
        <v>1.927754298712512</v>
      </c>
    </row>
    <row r="10761" spans="1:6" x14ac:dyDescent="0.2">
      <c r="A10761" s="1">
        <v>1157.900028</v>
      </c>
      <c r="B10761" s="1">
        <v>7.71324184E-2</v>
      </c>
      <c r="C10761" s="1">
        <v>7.717174316E-2</v>
      </c>
      <c r="D10761" s="35"/>
      <c r="E10761" s="33">
        <v>88456.922997407994</v>
      </c>
      <c r="F10761" s="46">
        <f t="shared" si="168"/>
        <v>1.9278631462685238</v>
      </c>
    </row>
    <row r="10762" spans="1:6" x14ac:dyDescent="0.2">
      <c r="A10762" s="1">
        <v>1158.0000769999999</v>
      </c>
      <c r="B10762" s="1">
        <v>7.712992196E-2</v>
      </c>
      <c r="C10762" s="1">
        <v>7.71692556E-2</v>
      </c>
      <c r="D10762" s="35"/>
      <c r="E10762" s="33">
        <v>88459.057642871994</v>
      </c>
      <c r="F10762" s="46">
        <f t="shared" si="168"/>
        <v>1.9279720695750917</v>
      </c>
    </row>
    <row r="10763" spans="1:6" x14ac:dyDescent="0.2">
      <c r="A10763" s="1">
        <v>1158.1000750000001</v>
      </c>
      <c r="B10763" s="1">
        <v>7.712742618E-2</v>
      </c>
      <c r="C10763" s="1">
        <v>7.7166768689999998E-2</v>
      </c>
      <c r="D10763" s="35"/>
      <c r="E10763" s="33">
        <v>88461.191200200003</v>
      </c>
      <c r="F10763" s="46">
        <f t="shared" si="168"/>
        <v>1.9280809597169803</v>
      </c>
    </row>
    <row r="10764" spans="1:6" x14ac:dyDescent="0.2">
      <c r="A10764" s="1">
        <v>1158.200073</v>
      </c>
      <c r="B10764" s="1">
        <v>7.7124929790000005E-2</v>
      </c>
      <c r="C10764" s="1">
        <v>7.7164281160000001E-2</v>
      </c>
      <c r="D10764" s="35"/>
      <c r="E10764" s="33">
        <v>88463.324757527997</v>
      </c>
      <c r="F10764" s="46">
        <f t="shared" si="168"/>
        <v>1.9281898721568138</v>
      </c>
    </row>
    <row r="10765" spans="1:6" x14ac:dyDescent="0.2">
      <c r="A10765" s="1">
        <v>1158.300072</v>
      </c>
      <c r="B10765" s="1">
        <v>7.7122432840000005E-2</v>
      </c>
      <c r="C10765" s="1">
        <v>7.7161793029999995E-2</v>
      </c>
      <c r="D10765" s="35"/>
      <c r="E10765" s="33">
        <v>88465.458336191994</v>
      </c>
      <c r="F10765" s="46">
        <f t="shared" si="168"/>
        <v>1.9282988061142532</v>
      </c>
    </row>
    <row r="10766" spans="1:6" x14ac:dyDescent="0.2">
      <c r="A10766" s="1">
        <v>1158.4000699999999</v>
      </c>
      <c r="B10766" s="1">
        <v>7.7119935249999993E-2</v>
      </c>
      <c r="C10766" s="1">
        <v>7.7159304270000006E-2</v>
      </c>
      <c r="D10766" s="35"/>
      <c r="E10766" s="33">
        <v>88467.591893520002</v>
      </c>
      <c r="F10766" s="46">
        <f t="shared" si="168"/>
        <v>1.928407762664027</v>
      </c>
    </row>
    <row r="10767" spans="1:6" x14ac:dyDescent="0.2">
      <c r="A10767" s="1">
        <v>1158.5000680000001</v>
      </c>
      <c r="B10767" s="1">
        <v>7.7117437070000003E-2</v>
      </c>
      <c r="C10767" s="1">
        <v>7.7156814879999994E-2</v>
      </c>
      <c r="D10767" s="35"/>
      <c r="E10767" s="33">
        <v>88469.725450847996</v>
      </c>
      <c r="F10767" s="46">
        <f t="shared" si="168"/>
        <v>1.9285167410257593</v>
      </c>
    </row>
    <row r="10768" spans="1:6" x14ac:dyDescent="0.2">
      <c r="A10768" s="1">
        <v>1158.6000670000001</v>
      </c>
      <c r="B10768" s="1">
        <v>7.7114937859999996E-2</v>
      </c>
      <c r="C10768" s="1">
        <v>7.7154324689999998E-2</v>
      </c>
      <c r="D10768" s="35"/>
      <c r="E10768" s="33">
        <v>88471.859029511979</v>
      </c>
      <c r="F10768" s="46">
        <f t="shared" si="168"/>
        <v>1.928625752673476</v>
      </c>
    </row>
    <row r="10769" spans="1:6" x14ac:dyDescent="0.2">
      <c r="A10769" s="1">
        <v>1158.700065</v>
      </c>
      <c r="B10769" s="1">
        <v>7.7112437500000006E-2</v>
      </c>
      <c r="C10769" s="1">
        <v>7.7151833619999999E-2</v>
      </c>
      <c r="D10769" s="35"/>
      <c r="E10769" s="33">
        <v>88473.992586840002</v>
      </c>
      <c r="F10769" s="46">
        <f t="shared" si="168"/>
        <v>1.9287347996859687</v>
      </c>
    </row>
    <row r="10770" spans="1:6" x14ac:dyDescent="0.2">
      <c r="A10770" s="1">
        <v>1158.8000629999999</v>
      </c>
      <c r="B10770" s="1">
        <v>7.7109936480000002E-2</v>
      </c>
      <c r="C10770" s="1">
        <v>7.7149341869999999E-2</v>
      </c>
      <c r="D10770" s="35"/>
      <c r="E10770" s="33">
        <v>88476.126144167982</v>
      </c>
      <c r="F10770" s="46">
        <f t="shared" si="168"/>
        <v>1.9288438702797341</v>
      </c>
    </row>
    <row r="10771" spans="1:6" x14ac:dyDescent="0.2">
      <c r="A10771" s="1">
        <v>1158.9000619999999</v>
      </c>
      <c r="B10771" s="1">
        <v>7.7107435040000005E-2</v>
      </c>
      <c r="C10771" s="1">
        <v>7.7146849520000005E-2</v>
      </c>
      <c r="D10771" s="35"/>
      <c r="E10771" s="33">
        <v>88478.259722832008</v>
      </c>
      <c r="F10771" s="46">
        <f t="shared" si="168"/>
        <v>1.9289529589210805</v>
      </c>
    </row>
    <row r="10772" spans="1:6" x14ac:dyDescent="0.2">
      <c r="A10772" s="1">
        <v>1159.0000600000001</v>
      </c>
      <c r="B10772" s="1">
        <v>7.7104933139999998E-2</v>
      </c>
      <c r="C10772" s="1">
        <v>7.7144356580000004E-2</v>
      </c>
      <c r="D10772" s="35"/>
      <c r="E10772" s="33">
        <v>88480.393280160002</v>
      </c>
      <c r="F10772" s="46">
        <f t="shared" si="168"/>
        <v>1.9290620656839528</v>
      </c>
    </row>
    <row r="10773" spans="1:6" x14ac:dyDescent="0.2">
      <c r="A10773" s="1">
        <v>1159.1000590000001</v>
      </c>
      <c r="B10773" s="1">
        <v>7.7102430520000001E-2</v>
      </c>
      <c r="C10773" s="1">
        <v>7.7141862919999998E-2</v>
      </c>
      <c r="D10773" s="35"/>
      <c r="E10773" s="33">
        <v>88482.526858824</v>
      </c>
      <c r="F10773" s="46">
        <f t="shared" si="168"/>
        <v>1.9291711980078674</v>
      </c>
    </row>
    <row r="10774" spans="1:6" x14ac:dyDescent="0.2">
      <c r="A10774" s="1">
        <v>1159.200057</v>
      </c>
      <c r="B10774" s="1">
        <v>7.7099927200000001E-2</v>
      </c>
      <c r="C10774" s="1">
        <v>7.7139368580000006E-2</v>
      </c>
      <c r="D10774" s="35"/>
      <c r="E10774" s="33">
        <v>88484.660416152008</v>
      </c>
      <c r="F10774" s="46">
        <f t="shared" si="168"/>
        <v>1.9292803544675099</v>
      </c>
    </row>
    <row r="10775" spans="1:6" x14ac:dyDescent="0.2">
      <c r="A10775" s="1">
        <v>1159.300056</v>
      </c>
      <c r="B10775" s="1">
        <v>7.7097423309999996E-2</v>
      </c>
      <c r="C10775" s="1">
        <v>7.7136873620000004E-2</v>
      </c>
      <c r="D10775" s="35"/>
      <c r="E10775" s="33">
        <v>88486.793994816006</v>
      </c>
      <c r="F10775" s="46">
        <f t="shared" si="168"/>
        <v>1.9293895327453396</v>
      </c>
    </row>
    <row r="10776" spans="1:6" x14ac:dyDescent="0.2">
      <c r="A10776" s="1">
        <v>1159.400054</v>
      </c>
      <c r="B10776" s="1">
        <v>7.7094918890000003E-2</v>
      </c>
      <c r="C10776" s="1">
        <v>7.7134378059999995E-2</v>
      </c>
      <c r="D10776" s="35"/>
      <c r="E10776" s="33">
        <v>88488.927552143999</v>
      </c>
      <c r="F10776" s="46">
        <f t="shared" si="168"/>
        <v>1.9294987309143397</v>
      </c>
    </row>
    <row r="10777" spans="1:6" x14ac:dyDescent="0.2">
      <c r="A10777" s="1">
        <v>1159.500053</v>
      </c>
      <c r="B10777" s="1">
        <v>7.709241386E-2</v>
      </c>
      <c r="C10777" s="1">
        <v>7.7131881880000003E-2</v>
      </c>
      <c r="D10777" s="35"/>
      <c r="E10777" s="33">
        <v>88491.061130807997</v>
      </c>
      <c r="F10777" s="46">
        <f t="shared" si="168"/>
        <v>1.9296079519115774</v>
      </c>
    </row>
    <row r="10778" spans="1:6" x14ac:dyDescent="0.2">
      <c r="A10778" s="1">
        <v>1159.600052</v>
      </c>
      <c r="B10778" s="1">
        <v>7.708990819E-2</v>
      </c>
      <c r="C10778" s="1">
        <v>7.7129385080000001E-2</v>
      </c>
      <c r="D10778" s="35"/>
      <c r="E10778" s="33">
        <v>88493.19470947198</v>
      </c>
      <c r="F10778" s="46">
        <f t="shared" si="168"/>
        <v>1.9297171960275701</v>
      </c>
    </row>
    <row r="10779" spans="1:6" x14ac:dyDescent="0.2">
      <c r="A10779" s="1">
        <v>1159.7000499999999</v>
      </c>
      <c r="B10779" s="1">
        <v>7.7087401929999994E-2</v>
      </c>
      <c r="C10779" s="1">
        <v>7.7126887660000004E-2</v>
      </c>
      <c r="D10779" s="35"/>
      <c r="E10779" s="33">
        <v>88495.328266800003</v>
      </c>
      <c r="F10779" s="46">
        <f t="shared" si="168"/>
        <v>1.9298264615503051</v>
      </c>
    </row>
    <row r="10780" spans="1:6" x14ac:dyDescent="0.2">
      <c r="A10780" s="1">
        <v>1159.8000489999999</v>
      </c>
      <c r="B10780" s="1">
        <v>7.7084895089999994E-2</v>
      </c>
      <c r="C10780" s="1">
        <v>7.7124389629999998E-2</v>
      </c>
      <c r="D10780" s="35"/>
      <c r="E10780" s="33">
        <v>88497.461845464</v>
      </c>
      <c r="F10780" s="46">
        <f t="shared" si="168"/>
        <v>1.9299357491645959</v>
      </c>
    </row>
    <row r="10781" spans="1:6" x14ac:dyDescent="0.2">
      <c r="A10781" s="1">
        <v>1159.900048</v>
      </c>
      <c r="B10781" s="1">
        <v>7.708238765E-2</v>
      </c>
      <c r="C10781" s="1">
        <v>7.7121890989999997E-2</v>
      </c>
      <c r="D10781" s="35"/>
      <c r="E10781" s="33">
        <v>88499.595424127998</v>
      </c>
      <c r="F10781" s="46">
        <f t="shared" si="168"/>
        <v>1.9300450589105322</v>
      </c>
    </row>
    <row r="10782" spans="1:6" x14ac:dyDescent="0.2">
      <c r="A10782" s="1">
        <v>1160.000047</v>
      </c>
      <c r="B10782" s="1">
        <v>7.7079879640000001E-2</v>
      </c>
      <c r="C10782" s="1">
        <v>7.711939173E-2</v>
      </c>
      <c r="D10782" s="35"/>
      <c r="E10782" s="33">
        <v>88501.729002791995</v>
      </c>
      <c r="F10782" s="46">
        <f t="shared" si="168"/>
        <v>1.9301543900415989</v>
      </c>
    </row>
    <row r="10783" spans="1:6" x14ac:dyDescent="0.2">
      <c r="A10783" s="1">
        <v>1160.1000449999999</v>
      </c>
      <c r="B10783" s="1">
        <v>7.7077370320000005E-2</v>
      </c>
      <c r="C10783" s="1">
        <v>7.7116891549999997E-2</v>
      </c>
      <c r="D10783" s="35"/>
      <c r="E10783" s="33">
        <v>88503.862560120004</v>
      </c>
      <c r="F10783" s="46">
        <f t="shared" si="168"/>
        <v>1.9302637606289381</v>
      </c>
    </row>
    <row r="10784" spans="1:6" x14ac:dyDescent="0.2">
      <c r="A10784" s="1">
        <v>1160.2000439999999</v>
      </c>
      <c r="B10784" s="1">
        <v>7.7074859989999994E-2</v>
      </c>
      <c r="C10784" s="1">
        <v>7.7114390549999995E-2</v>
      </c>
      <c r="D10784" s="35"/>
      <c r="E10784" s="33">
        <v>88505.996138784001</v>
      </c>
      <c r="F10784" s="46">
        <f t="shared" si="168"/>
        <v>1.9303731640990536</v>
      </c>
    </row>
    <row r="10785" spans="1:6" x14ac:dyDescent="0.2">
      <c r="A10785" s="1">
        <v>1160.300043</v>
      </c>
      <c r="B10785" s="1">
        <v>7.7072349040000002E-2</v>
      </c>
      <c r="C10785" s="1">
        <v>7.7111888889999994E-2</v>
      </c>
      <c r="D10785" s="35"/>
      <c r="E10785" s="33">
        <v>88508.129717447999</v>
      </c>
      <c r="F10785" s="46">
        <f t="shared" si="168"/>
        <v>1.9304825902255021</v>
      </c>
    </row>
    <row r="10786" spans="1:6" x14ac:dyDescent="0.2">
      <c r="A10786" s="1">
        <v>1160.400042</v>
      </c>
      <c r="B10786" s="1">
        <v>7.7069838160000001E-2</v>
      </c>
      <c r="C10786" s="1">
        <v>7.7109386840000002E-2</v>
      </c>
      <c r="D10786" s="35"/>
      <c r="E10786" s="33">
        <v>88510.263296112011</v>
      </c>
      <c r="F10786" s="46">
        <f t="shared" si="168"/>
        <v>1.9305920217287056</v>
      </c>
    </row>
    <row r="10787" spans="1:6" x14ac:dyDescent="0.2">
      <c r="A10787" s="1">
        <v>1160.500041</v>
      </c>
      <c r="B10787" s="1">
        <v>7.7067327320000004E-2</v>
      </c>
      <c r="C10787" s="1">
        <v>7.7106884390000005E-2</v>
      </c>
      <c r="D10787" s="35"/>
      <c r="E10787" s="33">
        <v>88512.396874775994</v>
      </c>
      <c r="F10787" s="46">
        <f t="shared" si="168"/>
        <v>1.930701459360455</v>
      </c>
    </row>
    <row r="10788" spans="1:6" x14ac:dyDescent="0.2">
      <c r="A10788" s="1">
        <v>1160.60004</v>
      </c>
      <c r="B10788" s="1">
        <v>7.7064815859999997E-2</v>
      </c>
      <c r="C10788" s="1">
        <v>7.7104381299999997E-2</v>
      </c>
      <c r="D10788" s="35"/>
      <c r="E10788" s="33">
        <v>88514.530453439991</v>
      </c>
      <c r="F10788" s="46">
        <f t="shared" si="168"/>
        <v>1.9308109196570684</v>
      </c>
    </row>
    <row r="10789" spans="1:6" x14ac:dyDescent="0.2">
      <c r="A10789" s="1">
        <v>1160.7000390000001</v>
      </c>
      <c r="B10789" s="1">
        <v>7.7062303789999995E-2</v>
      </c>
      <c r="C10789" s="1">
        <v>7.7101877590000006E-2</v>
      </c>
      <c r="D10789" s="35"/>
      <c r="E10789" s="33">
        <v>88516.664032104003</v>
      </c>
      <c r="F10789" s="46">
        <f t="shared" si="168"/>
        <v>1.9309204023728368</v>
      </c>
    </row>
    <row r="10790" spans="1:6" x14ac:dyDescent="0.2">
      <c r="A10790" s="1">
        <v>1160.8000380000001</v>
      </c>
      <c r="B10790" s="1">
        <v>7.7059791180000003E-2</v>
      </c>
      <c r="C10790" s="1">
        <v>7.7099373279999994E-2</v>
      </c>
      <c r="D10790" s="35"/>
      <c r="E10790" s="33">
        <v>88518.797610767986</v>
      </c>
      <c r="F10790" s="46">
        <f t="shared" si="168"/>
        <v>1.9310299057584324</v>
      </c>
    </row>
    <row r="10791" spans="1:6" x14ac:dyDescent="0.2">
      <c r="A10791" s="1">
        <v>1160.9000370000001</v>
      </c>
      <c r="B10791" s="1">
        <v>7.7057277980000005E-2</v>
      </c>
      <c r="C10791" s="1">
        <v>7.7096868360000001E-2</v>
      </c>
      <c r="D10791" s="35"/>
      <c r="E10791" s="33">
        <v>88520.931189432013</v>
      </c>
      <c r="F10791" s="46">
        <f t="shared" si="168"/>
        <v>1.9311394310712358</v>
      </c>
    </row>
    <row r="10792" spans="1:6" x14ac:dyDescent="0.2">
      <c r="A10792" s="1">
        <v>1161.0000359999999</v>
      </c>
      <c r="B10792" s="1">
        <v>7.70547642E-2</v>
      </c>
      <c r="C10792" s="1">
        <v>7.709436284E-2</v>
      </c>
      <c r="D10792" s="35"/>
      <c r="E10792" s="33">
        <v>88523.06476809601</v>
      </c>
      <c r="F10792" s="46">
        <f t="shared" si="168"/>
        <v>1.9312489780652737</v>
      </c>
    </row>
    <row r="10793" spans="1:6" x14ac:dyDescent="0.2">
      <c r="A10793" s="1">
        <v>1161.1000349999999</v>
      </c>
      <c r="B10793" s="1">
        <v>7.7052249870000006E-2</v>
      </c>
      <c r="C10793" s="1">
        <v>7.7091856740000006E-2</v>
      </c>
      <c r="D10793" s="35"/>
      <c r="E10793" s="33">
        <v>88525.198346760008</v>
      </c>
      <c r="F10793" s="46">
        <f t="shared" si="168"/>
        <v>1.9313585459931746</v>
      </c>
    </row>
    <row r="10794" spans="1:6" x14ac:dyDescent="0.2">
      <c r="A10794" s="1">
        <v>1161.200034</v>
      </c>
      <c r="B10794" s="1">
        <v>7.7049734980000006E-2</v>
      </c>
      <c r="C10794" s="1">
        <v>7.7089350050000005E-2</v>
      </c>
      <c r="D10794" s="35"/>
      <c r="E10794" s="33">
        <v>88527.33192542399</v>
      </c>
      <c r="F10794" s="46">
        <f t="shared" si="168"/>
        <v>1.9314681351100127</v>
      </c>
    </row>
    <row r="10795" spans="1:6" x14ac:dyDescent="0.2">
      <c r="A10795" s="1">
        <v>1161.300033</v>
      </c>
      <c r="B10795" s="1">
        <v>7.7047219510000001E-2</v>
      </c>
      <c r="C10795" s="1">
        <v>7.7086842769999997E-2</v>
      </c>
      <c r="D10795" s="35"/>
      <c r="E10795" s="33">
        <v>88529.465504088002</v>
      </c>
      <c r="F10795" s="46">
        <f t="shared" si="168"/>
        <v>1.9315777459216539</v>
      </c>
    </row>
    <row r="10796" spans="1:6" x14ac:dyDescent="0.2">
      <c r="A10796" s="1">
        <v>1161.4000329999999</v>
      </c>
      <c r="B10796" s="1">
        <v>7.7044703490000005E-2</v>
      </c>
      <c r="C10796" s="1">
        <v>7.7084334889999995E-2</v>
      </c>
      <c r="D10796" s="35"/>
      <c r="E10796" s="33">
        <v>88531.599104088004</v>
      </c>
      <c r="F10796" s="46">
        <f t="shared" si="168"/>
        <v>1.9316873781460633</v>
      </c>
    </row>
    <row r="10797" spans="1:6" x14ac:dyDescent="0.2">
      <c r="A10797" s="1">
        <v>1161.5000319999999</v>
      </c>
      <c r="B10797" s="1">
        <v>7.7042186760000006E-2</v>
      </c>
      <c r="C10797" s="1">
        <v>7.7081826359999994E-2</v>
      </c>
      <c r="D10797" s="35"/>
      <c r="E10797" s="33">
        <v>88533.732682752001</v>
      </c>
      <c r="F10797" s="46">
        <f t="shared" si="168"/>
        <v>1.9317970348685141</v>
      </c>
    </row>
    <row r="10798" spans="1:6" x14ac:dyDescent="0.2">
      <c r="A10798" s="1">
        <v>1161.6000309999999</v>
      </c>
      <c r="B10798" s="1">
        <v>7.7039668650000004E-2</v>
      </c>
      <c r="C10798" s="1">
        <v>7.70793169E-2</v>
      </c>
      <c r="D10798" s="35"/>
      <c r="E10798" s="33">
        <v>88535.866261415998</v>
      </c>
      <c r="F10798" s="46">
        <f t="shared" si="168"/>
        <v>1.9319067333614455</v>
      </c>
    </row>
    <row r="10799" spans="1:6" x14ac:dyDescent="0.2">
      <c r="A10799" s="1">
        <v>1161.70003</v>
      </c>
      <c r="B10799" s="1">
        <v>7.7037149779999994E-2</v>
      </c>
      <c r="C10799" s="1">
        <v>7.7076806750000004E-2</v>
      </c>
      <c r="D10799" s="35"/>
      <c r="E10799" s="33">
        <v>88537.999840079996</v>
      </c>
      <c r="F10799" s="46">
        <f t="shared" si="168"/>
        <v>1.9320164580858536</v>
      </c>
    </row>
    <row r="10800" spans="1:6" x14ac:dyDescent="0.2">
      <c r="A10800" s="1">
        <v>1161.8000300000001</v>
      </c>
      <c r="B10800" s="1">
        <v>7.7034630549999997E-2</v>
      </c>
      <c r="C10800" s="1">
        <v>7.7074296070000006E-2</v>
      </c>
      <c r="D10800" s="35"/>
      <c r="E10800" s="33">
        <v>88540.133440079997</v>
      </c>
      <c r="F10800" s="46">
        <f t="shared" si="168"/>
        <v>1.9321261994806476</v>
      </c>
    </row>
    <row r="10801" spans="1:6" x14ac:dyDescent="0.2">
      <c r="A10801" s="1">
        <v>1161.9000289999999</v>
      </c>
      <c r="B10801" s="1">
        <v>7.7032110779999996E-2</v>
      </c>
      <c r="C10801" s="1">
        <v>7.7071784800000001E-2</v>
      </c>
      <c r="D10801" s="35"/>
      <c r="E10801" s="33">
        <v>88542.267018743994</v>
      </c>
      <c r="F10801" s="46">
        <f t="shared" si="168"/>
        <v>1.932235961132813</v>
      </c>
    </row>
    <row r="10802" spans="1:6" x14ac:dyDescent="0.2">
      <c r="A10802" s="1">
        <v>1162.0000279999999</v>
      </c>
      <c r="B10802" s="1">
        <v>7.7029590339999995E-2</v>
      </c>
      <c r="C10802" s="1">
        <v>7.7069272920000001E-2</v>
      </c>
      <c r="D10802" s="35"/>
      <c r="E10802" s="33">
        <v>88544.400597407992</v>
      </c>
      <c r="F10802" s="46">
        <f t="shared" si="168"/>
        <v>1.9323457467734206</v>
      </c>
    </row>
    <row r="10803" spans="1:6" x14ac:dyDescent="0.2">
      <c r="A10803" s="1">
        <v>1162.1000779999999</v>
      </c>
      <c r="B10803" s="1">
        <v>7.7027068020000006E-2</v>
      </c>
      <c r="C10803" s="1">
        <v>7.7066759200000001E-2</v>
      </c>
      <c r="D10803" s="35"/>
      <c r="E10803" s="33">
        <v>88546.535264207982</v>
      </c>
      <c r="F10803" s="46">
        <f t="shared" si="168"/>
        <v>1.932455610511854</v>
      </c>
    </row>
    <row r="10804" spans="1:6" x14ac:dyDescent="0.2">
      <c r="A10804" s="1">
        <v>1162.200077</v>
      </c>
      <c r="B10804" s="1">
        <v>7.7024546449999995E-2</v>
      </c>
      <c r="C10804" s="1">
        <v>7.7064246210000006E-2</v>
      </c>
      <c r="D10804" s="35"/>
      <c r="E10804" s="33">
        <v>88548.668842871994</v>
      </c>
      <c r="F10804" s="46">
        <f t="shared" si="168"/>
        <v>1.932565438879551</v>
      </c>
    </row>
    <row r="10805" spans="1:6" x14ac:dyDescent="0.2">
      <c r="A10805" s="1">
        <v>1162.3000770000001</v>
      </c>
      <c r="B10805" s="1">
        <v>7.7022023620000005E-2</v>
      </c>
      <c r="C10805" s="1">
        <v>7.7061732399999999E-2</v>
      </c>
      <c r="D10805" s="35"/>
      <c r="E10805" s="33">
        <v>88550.802442871995</v>
      </c>
      <c r="F10805" s="46">
        <f t="shared" si="168"/>
        <v>1.9326753065206583</v>
      </c>
    </row>
    <row r="10806" spans="1:6" x14ac:dyDescent="0.2">
      <c r="A10806" s="1">
        <v>1162.4000759999999</v>
      </c>
      <c r="B10806" s="1">
        <v>7.7019499790000001E-2</v>
      </c>
      <c r="C10806" s="1">
        <v>7.7059217880000003E-2</v>
      </c>
      <c r="D10806" s="35"/>
      <c r="E10806" s="33">
        <v>88552.936021536007</v>
      </c>
      <c r="F10806" s="46">
        <f t="shared" si="168"/>
        <v>1.9327852059884205</v>
      </c>
    </row>
    <row r="10807" spans="1:6" x14ac:dyDescent="0.2">
      <c r="A10807" s="1">
        <v>1162.500076</v>
      </c>
      <c r="B10807" s="1">
        <v>7.7016975259999995E-2</v>
      </c>
      <c r="C10807" s="1">
        <v>7.7056702739999997E-2</v>
      </c>
      <c r="D10807" s="35"/>
      <c r="E10807" s="33">
        <v>88555.069621536008</v>
      </c>
      <c r="F10807" s="46">
        <f t="shared" si="168"/>
        <v>1.9328951306925493</v>
      </c>
    </row>
    <row r="10808" spans="1:6" x14ac:dyDescent="0.2">
      <c r="A10808" s="1">
        <v>1162.6000750000001</v>
      </c>
      <c r="B10808" s="1">
        <v>7.7014450139999996E-2</v>
      </c>
      <c r="C10808" s="1">
        <v>7.7054187019999998E-2</v>
      </c>
      <c r="D10808" s="35"/>
      <c r="E10808" s="33">
        <v>88557.203200199991</v>
      </c>
      <c r="F10808" s="46">
        <f t="shared" si="168"/>
        <v>1.9330050769461722</v>
      </c>
    </row>
    <row r="10809" spans="1:6" x14ac:dyDescent="0.2">
      <c r="A10809" s="1">
        <v>1162.700075</v>
      </c>
      <c r="B10809" s="1">
        <v>7.7011924359999998E-2</v>
      </c>
      <c r="C10809" s="1">
        <v>7.7051670680000003E-2</v>
      </c>
      <c r="D10809" s="35"/>
      <c r="E10809" s="33">
        <v>88559.336800199992</v>
      </c>
      <c r="F10809" s="46">
        <f t="shared" si="168"/>
        <v>1.933115047442507</v>
      </c>
    </row>
    <row r="10810" spans="1:6" x14ac:dyDescent="0.2">
      <c r="A10810" s="1">
        <v>1162.8000750000001</v>
      </c>
      <c r="B10810" s="1">
        <v>7.700939792E-2</v>
      </c>
      <c r="C10810" s="1">
        <v>7.7049153699999998E-2</v>
      </c>
      <c r="D10810" s="35"/>
      <c r="E10810" s="33">
        <v>88561.470400199993</v>
      </c>
      <c r="F10810" s="46">
        <f t="shared" si="168"/>
        <v>1.9332250417210175</v>
      </c>
    </row>
    <row r="10811" spans="1:6" x14ac:dyDescent="0.2">
      <c r="A10811" s="1">
        <v>1162.9000739999999</v>
      </c>
      <c r="B10811" s="1">
        <v>7.7006870860000007E-2</v>
      </c>
      <c r="C10811" s="1">
        <v>7.7046636099999996E-2</v>
      </c>
      <c r="D10811" s="35"/>
      <c r="E10811" s="33">
        <v>88563.60397886399</v>
      </c>
      <c r="F10811" s="46">
        <f t="shared" si="168"/>
        <v>1.93333505831687</v>
      </c>
    </row>
    <row r="10812" spans="1:6" x14ac:dyDescent="0.2">
      <c r="A10812" s="1">
        <v>1163.000074</v>
      </c>
      <c r="B10812" s="1">
        <v>7.7004342609999998E-2</v>
      </c>
      <c r="C10812" s="1">
        <v>7.7044117630000006E-2</v>
      </c>
      <c r="D10812" s="35"/>
      <c r="E10812" s="33">
        <v>88565.737578864006</v>
      </c>
      <c r="F10812" s="46">
        <f t="shared" si="168"/>
        <v>1.9334451124781846</v>
      </c>
    </row>
    <row r="10813" spans="1:6" x14ac:dyDescent="0.2">
      <c r="A10813" s="1">
        <v>1163.1000739999999</v>
      </c>
      <c r="B10813" s="1">
        <v>7.7001813150000001E-2</v>
      </c>
      <c r="C10813" s="1">
        <v>7.7041598259999997E-2</v>
      </c>
      <c r="D10813" s="35"/>
      <c r="E10813" s="33">
        <v>88567.871178864007</v>
      </c>
      <c r="F10813" s="46">
        <f t="shared" si="168"/>
        <v>1.9335552042501791</v>
      </c>
    </row>
    <row r="10814" spans="1:6" x14ac:dyDescent="0.2">
      <c r="A10814" s="1">
        <v>1163.200073</v>
      </c>
      <c r="B10814" s="1">
        <v>7.6999283119999998E-2</v>
      </c>
      <c r="C10814" s="1">
        <v>7.7039078240000003E-2</v>
      </c>
      <c r="D10814" s="35"/>
      <c r="E10814" s="33">
        <v>88570.004757528004</v>
      </c>
      <c r="F10814" s="46">
        <f t="shared" si="168"/>
        <v>1.9336653171037697</v>
      </c>
    </row>
    <row r="10815" spans="1:6" x14ac:dyDescent="0.2">
      <c r="A10815" s="1">
        <v>1163.3000730000001</v>
      </c>
      <c r="B10815" s="1">
        <v>7.6996752700000004E-2</v>
      </c>
      <c r="C10815" s="1">
        <v>7.7036557640000003E-2</v>
      </c>
      <c r="D10815" s="35"/>
      <c r="E10815" s="33">
        <v>88572.138357527991</v>
      </c>
      <c r="F10815" s="46">
        <f t="shared" si="168"/>
        <v>1.9337754474544222</v>
      </c>
    </row>
    <row r="10816" spans="1:6" x14ac:dyDescent="0.2">
      <c r="A10816" s="1">
        <v>1163.400073</v>
      </c>
      <c r="B10816" s="1">
        <v>7.699422149E-2</v>
      </c>
      <c r="C10816" s="1">
        <v>7.7034036289999996E-2</v>
      </c>
      <c r="D10816" s="35"/>
      <c r="E10816" s="33">
        <v>88574.271957527977</v>
      </c>
      <c r="F10816" s="46">
        <f t="shared" si="168"/>
        <v>1.9338856048866095</v>
      </c>
    </row>
    <row r="10817" spans="1:6" x14ac:dyDescent="0.2">
      <c r="A10817" s="1">
        <v>1163.5000729999999</v>
      </c>
      <c r="B10817" s="1">
        <v>7.6991689599999996E-2</v>
      </c>
      <c r="C10817" s="1">
        <v>7.7031514240000001E-2</v>
      </c>
      <c r="D10817" s="35"/>
      <c r="E10817" s="33">
        <v>88576.405557527993</v>
      </c>
      <c r="F10817" s="46">
        <f t="shared" si="168"/>
        <v>1.9339957866432456</v>
      </c>
    </row>
    <row r="10818" spans="1:6" x14ac:dyDescent="0.2">
      <c r="A10818" s="1">
        <v>1163.6000730000001</v>
      </c>
      <c r="B10818" s="1">
        <v>7.6989157129999999E-2</v>
      </c>
      <c r="C10818" s="1">
        <v>7.7028991529999993E-2</v>
      </c>
      <c r="D10818" s="35"/>
      <c r="E10818" s="33">
        <v>88578.539157527994</v>
      </c>
      <c r="F10818" s="46">
        <f t="shared" ref="F10818:F10881" si="169">E10818/B10818*$K$3/$J$3</f>
        <v>1.9341059902174678</v>
      </c>
    </row>
    <row r="10819" spans="1:6" x14ac:dyDescent="0.2">
      <c r="A10819" s="1">
        <v>1163.7000720000001</v>
      </c>
      <c r="B10819" s="1">
        <v>7.6986624079999996E-2</v>
      </c>
      <c r="C10819" s="1">
        <v>7.702646816E-2</v>
      </c>
      <c r="D10819" s="35"/>
      <c r="E10819" s="33">
        <v>88580.672736192006</v>
      </c>
      <c r="F10819" s="46">
        <f t="shared" si="169"/>
        <v>1.9342162151480355</v>
      </c>
    </row>
    <row r="10820" spans="1:6" x14ac:dyDescent="0.2">
      <c r="A10820" s="1">
        <v>1163.800072</v>
      </c>
      <c r="B10820" s="1">
        <v>7.6984090359999993E-2</v>
      </c>
      <c r="C10820" s="1">
        <v>7.7023944080000004E-2</v>
      </c>
      <c r="D10820" s="35"/>
      <c r="E10820" s="33">
        <v>88582.806336192007</v>
      </c>
      <c r="F10820" s="46">
        <f t="shared" si="169"/>
        <v>1.9343264646327181</v>
      </c>
    </row>
    <row r="10821" spans="1:6" x14ac:dyDescent="0.2">
      <c r="A10821" s="1">
        <v>1163.9000719999999</v>
      </c>
      <c r="B10821" s="1">
        <v>7.6981555970000004E-2</v>
      </c>
      <c r="C10821" s="1">
        <v>7.7021419300000005E-2</v>
      </c>
      <c r="D10821" s="35"/>
      <c r="E10821" s="33">
        <v>88584.939936192008</v>
      </c>
      <c r="F10821" s="46">
        <f t="shared" si="169"/>
        <v>1.9344367382109022</v>
      </c>
    </row>
    <row r="10822" spans="1:6" x14ac:dyDescent="0.2">
      <c r="A10822" s="1">
        <v>1164.000072</v>
      </c>
      <c r="B10822" s="1">
        <v>7.6979020930000003E-2</v>
      </c>
      <c r="C10822" s="1">
        <v>7.7018893820000003E-2</v>
      </c>
      <c r="D10822" s="35"/>
      <c r="E10822" s="33">
        <v>88587.073536191994</v>
      </c>
      <c r="F10822" s="46">
        <f t="shared" si="169"/>
        <v>1.9345470353852299</v>
      </c>
    </row>
    <row r="10823" spans="1:6" x14ac:dyDescent="0.2">
      <c r="A10823" s="1">
        <v>1164.100072</v>
      </c>
      <c r="B10823" s="1">
        <v>7.69764852E-2</v>
      </c>
      <c r="C10823" s="1">
        <v>7.7016367599999996E-2</v>
      </c>
      <c r="D10823" s="35"/>
      <c r="E10823" s="33">
        <v>88589.207136191995</v>
      </c>
      <c r="F10823" s="46">
        <f t="shared" si="169"/>
        <v>1.9346573571661512</v>
      </c>
    </row>
    <row r="10824" spans="1:6" x14ac:dyDescent="0.2">
      <c r="A10824" s="1">
        <v>1164.2000720000001</v>
      </c>
      <c r="B10824" s="1">
        <v>7.6973948819999999E-2</v>
      </c>
      <c r="C10824" s="1">
        <v>7.7013840680000001E-2</v>
      </c>
      <c r="D10824" s="35"/>
      <c r="E10824" s="33">
        <v>88591.340736192011</v>
      </c>
      <c r="F10824" s="46">
        <f t="shared" si="169"/>
        <v>1.9347677025536503</v>
      </c>
    </row>
    <row r="10825" spans="1:6" x14ac:dyDescent="0.2">
      <c r="A10825" s="1">
        <v>1164.300072</v>
      </c>
      <c r="B10825" s="1">
        <v>7.6971411870000006E-2</v>
      </c>
      <c r="C10825" s="1">
        <v>7.7011313070000004E-2</v>
      </c>
      <c r="D10825" s="35"/>
      <c r="E10825" s="33">
        <v>88593.474336192012</v>
      </c>
      <c r="F10825" s="46">
        <f t="shared" si="169"/>
        <v>1.9348780695418464</v>
      </c>
    </row>
    <row r="10826" spans="1:6" x14ac:dyDescent="0.2">
      <c r="A10826" s="1">
        <v>1164.4000719999999</v>
      </c>
      <c r="B10826" s="1">
        <v>7.6968874150000005E-2</v>
      </c>
      <c r="C10826" s="1">
        <v>7.7008784699999999E-2</v>
      </c>
      <c r="D10826" s="35"/>
      <c r="E10826" s="33">
        <v>88595.607936191984</v>
      </c>
      <c r="F10826" s="46">
        <f t="shared" si="169"/>
        <v>1.934988463163303</v>
      </c>
    </row>
    <row r="10827" spans="1:6" x14ac:dyDescent="0.2">
      <c r="A10827" s="1">
        <v>1164.5000729999999</v>
      </c>
      <c r="B10827" s="1">
        <v>7.6966335050000001E-2</v>
      </c>
      <c r="C10827" s="1">
        <v>7.7006255339999996E-2</v>
      </c>
      <c r="D10827" s="35"/>
      <c r="E10827" s="33">
        <v>88597.741557528003</v>
      </c>
      <c r="F10827" s="46">
        <f t="shared" si="169"/>
        <v>1.935098899226688</v>
      </c>
    </row>
    <row r="10828" spans="1:6" x14ac:dyDescent="0.2">
      <c r="A10828" s="1">
        <v>1164.6000730000001</v>
      </c>
      <c r="B10828" s="1">
        <v>7.6963795050000006E-2</v>
      </c>
      <c r="C10828" s="1">
        <v>7.7003725169999995E-2</v>
      </c>
      <c r="D10828" s="35"/>
      <c r="E10828" s="33">
        <v>88599.875157528004</v>
      </c>
      <c r="F10828" s="46">
        <f t="shared" si="169"/>
        <v>1.9352093647407753</v>
      </c>
    </row>
    <row r="10829" spans="1:6" x14ac:dyDescent="0.2">
      <c r="A10829" s="1">
        <v>1164.700073</v>
      </c>
      <c r="B10829" s="1">
        <v>7.6961254840000007E-2</v>
      </c>
      <c r="C10829" s="1">
        <v>7.7001194450000005E-2</v>
      </c>
      <c r="D10829" s="35"/>
      <c r="E10829" s="33">
        <v>88602.00875752799</v>
      </c>
      <c r="F10829" s="46">
        <f t="shared" si="169"/>
        <v>1.9353198428271885</v>
      </c>
    </row>
    <row r="10830" spans="1:6" x14ac:dyDescent="0.2">
      <c r="A10830" s="1">
        <v>1164.8000730000001</v>
      </c>
      <c r="B10830" s="1">
        <v>7.6958714090000005E-2</v>
      </c>
      <c r="C10830" s="1">
        <v>7.6998663070000001E-2</v>
      </c>
      <c r="D10830" s="35"/>
      <c r="E10830" s="33">
        <v>88604.142357527991</v>
      </c>
      <c r="F10830" s="46">
        <f t="shared" si="169"/>
        <v>1.9354303417872285</v>
      </c>
    </row>
    <row r="10831" spans="1:6" x14ac:dyDescent="0.2">
      <c r="A10831" s="1">
        <v>1164.900073</v>
      </c>
      <c r="B10831" s="1">
        <v>7.6956172549999993E-2</v>
      </c>
      <c r="C10831" s="1">
        <v>7.6996130940000004E-2</v>
      </c>
      <c r="D10831" s="35"/>
      <c r="E10831" s="33">
        <v>88606.275957527992</v>
      </c>
      <c r="F10831" s="46">
        <f t="shared" si="169"/>
        <v>1.9355408679130912</v>
      </c>
    </row>
    <row r="10832" spans="1:6" x14ac:dyDescent="0.2">
      <c r="A10832" s="1">
        <v>1165.000074</v>
      </c>
      <c r="B10832" s="1">
        <v>7.6953630369999998E-2</v>
      </c>
      <c r="C10832" s="1">
        <v>7.6993598120000006E-2</v>
      </c>
      <c r="D10832" s="35"/>
      <c r="E10832" s="33">
        <v>88608.409578863997</v>
      </c>
      <c r="F10832" s="46">
        <f t="shared" si="169"/>
        <v>1.935651417903935</v>
      </c>
    </row>
    <row r="10833" spans="1:6" x14ac:dyDescent="0.2">
      <c r="A10833" s="1">
        <v>1165.1000739999999</v>
      </c>
      <c r="B10833" s="1">
        <v>7.6951087680000002E-2</v>
      </c>
      <c r="C10833" s="1">
        <v>7.6991064679999999E-2</v>
      </c>
      <c r="D10833" s="35"/>
      <c r="E10833" s="33">
        <v>88610.543178863998</v>
      </c>
      <c r="F10833" s="46">
        <f t="shared" si="169"/>
        <v>1.9357619875624361</v>
      </c>
    </row>
    <row r="10834" spans="1:6" x14ac:dyDescent="0.2">
      <c r="A10834" s="1">
        <v>1165.2000740000001</v>
      </c>
      <c r="B10834" s="1">
        <v>7.6948544369999997E-2</v>
      </c>
      <c r="C10834" s="1">
        <v>7.6988530590000007E-2</v>
      </c>
      <c r="D10834" s="35"/>
      <c r="E10834" s="33">
        <v>88612.676778863985</v>
      </c>
      <c r="F10834" s="46">
        <f t="shared" si="169"/>
        <v>1.9358725801262404</v>
      </c>
    </row>
    <row r="10835" spans="1:6" x14ac:dyDescent="0.2">
      <c r="A10835" s="1">
        <v>1165.3000750000001</v>
      </c>
      <c r="B10835" s="1">
        <v>7.6946000439999995E-2</v>
      </c>
      <c r="C10835" s="1">
        <v>7.6985995840000002E-2</v>
      </c>
      <c r="D10835" s="35"/>
      <c r="E10835" s="33">
        <v>88614.810400200018</v>
      </c>
      <c r="F10835" s="46">
        <f t="shared" si="169"/>
        <v>1.9359831960664242</v>
      </c>
    </row>
    <row r="10836" spans="1:6" x14ac:dyDescent="0.2">
      <c r="A10836" s="1">
        <v>1165.400075</v>
      </c>
      <c r="B10836" s="1">
        <v>7.6943455879999997E-2</v>
      </c>
      <c r="C10836" s="1">
        <v>7.6983460449999999E-2</v>
      </c>
      <c r="D10836" s="35"/>
      <c r="E10836" s="33">
        <v>88616.944000200005</v>
      </c>
      <c r="F10836" s="46">
        <f t="shared" si="169"/>
        <v>1.9360938347073098</v>
      </c>
    </row>
    <row r="10837" spans="1:6" x14ac:dyDescent="0.2">
      <c r="A10837" s="1">
        <v>1165.5000749999999</v>
      </c>
      <c r="B10837" s="1">
        <v>7.6940910730000006E-2</v>
      </c>
      <c r="C10837" s="1">
        <v>7.6980924419999999E-2</v>
      </c>
      <c r="D10837" s="35"/>
      <c r="E10837" s="33">
        <v>88619.077600199991</v>
      </c>
      <c r="F10837" s="46">
        <f t="shared" si="169"/>
        <v>1.9362044955134388</v>
      </c>
    </row>
    <row r="10838" spans="1:6" x14ac:dyDescent="0.2">
      <c r="A10838" s="1">
        <v>1165.6000759999999</v>
      </c>
      <c r="B10838" s="1">
        <v>7.6938364920000002E-2</v>
      </c>
      <c r="C10838" s="1">
        <v>7.697838773E-2</v>
      </c>
      <c r="D10838" s="35"/>
      <c r="E10838" s="33">
        <v>88621.21122153601</v>
      </c>
      <c r="F10838" s="46">
        <f t="shared" si="169"/>
        <v>1.9363151807174308</v>
      </c>
    </row>
    <row r="10839" spans="1:6" x14ac:dyDescent="0.2">
      <c r="A10839" s="1">
        <v>1165.7000760000001</v>
      </c>
      <c r="B10839" s="1">
        <v>7.6935818480000001E-2</v>
      </c>
      <c r="C10839" s="1">
        <v>7.6975850380000002E-2</v>
      </c>
      <c r="D10839" s="35"/>
      <c r="E10839" s="33">
        <v>88623.344821535982</v>
      </c>
      <c r="F10839" s="46">
        <f t="shared" si="169"/>
        <v>1.9364258886370882</v>
      </c>
    </row>
    <row r="10840" spans="1:6" x14ac:dyDescent="0.2">
      <c r="A10840" s="1">
        <v>1165.8000770000001</v>
      </c>
      <c r="B10840" s="1">
        <v>7.6933271380000001E-2</v>
      </c>
      <c r="C10840" s="1">
        <v>7.6973312370000005E-2</v>
      </c>
      <c r="D10840" s="35"/>
      <c r="E10840" s="33">
        <v>88625.478442872001</v>
      </c>
      <c r="F10840" s="46">
        <f t="shared" si="169"/>
        <v>1.9365366209649533</v>
      </c>
    </row>
    <row r="10841" spans="1:6" x14ac:dyDescent="0.2">
      <c r="A10841" s="1">
        <v>1165.900077</v>
      </c>
      <c r="B10841" s="1">
        <v>7.6930723100000001E-2</v>
      </c>
      <c r="C10841" s="1">
        <v>7.6970773470000003E-2</v>
      </c>
      <c r="D10841" s="35"/>
      <c r="E10841" s="33">
        <v>88627.612042872017</v>
      </c>
      <c r="F10841" s="46">
        <f t="shared" si="169"/>
        <v>1.9366473898642877</v>
      </c>
    </row>
    <row r="10842" spans="1:6" x14ac:dyDescent="0.2">
      <c r="A10842" s="1">
        <v>1166.000078</v>
      </c>
      <c r="B10842" s="1">
        <v>7.6928173609999997E-2</v>
      </c>
      <c r="C10842" s="1">
        <v>7.6968233649999995E-2</v>
      </c>
      <c r="D10842" s="35"/>
      <c r="E10842" s="33">
        <v>88629.745664208007</v>
      </c>
      <c r="F10842" s="46">
        <f t="shared" si="169"/>
        <v>1.9367581970315861</v>
      </c>
    </row>
    <row r="10843" spans="1:6" x14ac:dyDescent="0.2">
      <c r="A10843" s="1">
        <v>1166.1000280000001</v>
      </c>
      <c r="B10843" s="1">
        <v>7.6925624999999997E-2</v>
      </c>
      <c r="C10843" s="1">
        <v>7.6965694520000003E-2</v>
      </c>
      <c r="D10843" s="35"/>
      <c r="E10843" s="33">
        <v>88631.878197408005</v>
      </c>
      <c r="F10843" s="46">
        <f t="shared" si="169"/>
        <v>1.9368689656076472</v>
      </c>
    </row>
    <row r="10844" spans="1:6" x14ac:dyDescent="0.2">
      <c r="A10844" s="1">
        <v>1166.2000290000001</v>
      </c>
      <c r="B10844" s="1">
        <v>7.6923074709999997E-2</v>
      </c>
      <c r="C10844" s="1">
        <v>7.6963153519999994E-2</v>
      </c>
      <c r="D10844" s="35"/>
      <c r="E10844" s="33">
        <v>88634.011818744009</v>
      </c>
      <c r="F10844" s="46">
        <f t="shared" si="169"/>
        <v>1.9369798076070819</v>
      </c>
    </row>
    <row r="10845" spans="1:6" x14ac:dyDescent="0.2">
      <c r="A10845" s="1">
        <v>1166.300029</v>
      </c>
      <c r="B10845" s="1">
        <v>7.692052378E-2</v>
      </c>
      <c r="C10845" s="1">
        <v>7.6960611839999998E-2</v>
      </c>
      <c r="D10845" s="35"/>
      <c r="E10845" s="33">
        <v>88636.145418743996</v>
      </c>
      <c r="F10845" s="46">
        <f t="shared" si="169"/>
        <v>1.9370906726072643</v>
      </c>
    </row>
    <row r="10846" spans="1:6" x14ac:dyDescent="0.2">
      <c r="A10846" s="1">
        <v>1166.40003</v>
      </c>
      <c r="B10846" s="1">
        <v>7.6917972220000005E-2</v>
      </c>
      <c r="C10846" s="1">
        <v>7.6958069490000003E-2</v>
      </c>
      <c r="D10846" s="35"/>
      <c r="E10846" s="33">
        <v>88638.27904008</v>
      </c>
      <c r="F10846" s="46">
        <f t="shared" si="169"/>
        <v>1.9372015612939999</v>
      </c>
    </row>
    <row r="10847" spans="1:6" x14ac:dyDescent="0.2">
      <c r="A10847" s="1">
        <v>1166.500031</v>
      </c>
      <c r="B10847" s="1">
        <v>7.6915420220000003E-2</v>
      </c>
      <c r="C10847" s="1">
        <v>7.6955526570000002E-2</v>
      </c>
      <c r="D10847" s="35"/>
      <c r="E10847" s="33">
        <v>88640.41266141599</v>
      </c>
      <c r="F10847" s="46">
        <f t="shared" si="169"/>
        <v>1.937312468420415</v>
      </c>
    </row>
    <row r="10848" spans="1:6" x14ac:dyDescent="0.2">
      <c r="A10848" s="1">
        <v>1166.6000320000001</v>
      </c>
      <c r="B10848" s="1">
        <v>7.6912867639999993E-2</v>
      </c>
      <c r="C10848" s="1">
        <v>7.6952983020000004E-2</v>
      </c>
      <c r="D10848" s="35"/>
      <c r="E10848" s="33">
        <v>88642.546282751995</v>
      </c>
      <c r="F10848" s="46">
        <f t="shared" si="169"/>
        <v>1.9374233975168289</v>
      </c>
    </row>
    <row r="10849" spans="1:6" x14ac:dyDescent="0.2">
      <c r="A10849" s="1">
        <v>1166.700032</v>
      </c>
      <c r="B10849" s="1">
        <v>7.6910314450000003E-2</v>
      </c>
      <c r="C10849" s="1">
        <v>7.6950438829999995E-2</v>
      </c>
      <c r="D10849" s="35"/>
      <c r="E10849" s="33">
        <v>88644.679882751996</v>
      </c>
      <c r="F10849" s="46">
        <f t="shared" si="169"/>
        <v>1.9375343488773531</v>
      </c>
    </row>
    <row r="10850" spans="1:6" x14ac:dyDescent="0.2">
      <c r="A10850" s="1">
        <v>1166.800033</v>
      </c>
      <c r="B10850" s="1">
        <v>7.6907760650000004E-2</v>
      </c>
      <c r="C10850" s="1">
        <v>7.6947894020000004E-2</v>
      </c>
      <c r="D10850" s="35"/>
      <c r="E10850" s="33">
        <v>88646.813504087986</v>
      </c>
      <c r="F10850" s="46">
        <f t="shared" si="169"/>
        <v>1.9376453234395716</v>
      </c>
    </row>
    <row r="10851" spans="1:6" x14ac:dyDescent="0.2">
      <c r="A10851" s="1">
        <v>1166.900034</v>
      </c>
      <c r="B10851" s="1">
        <v>7.6905206279999999E-2</v>
      </c>
      <c r="C10851" s="1">
        <v>7.6945348610000006E-2</v>
      </c>
      <c r="D10851" s="35"/>
      <c r="E10851" s="33">
        <v>88648.947125423991</v>
      </c>
      <c r="F10851" s="46">
        <f t="shared" si="169"/>
        <v>1.937756319734192</v>
      </c>
    </row>
    <row r="10852" spans="1:6" x14ac:dyDescent="0.2">
      <c r="A10852" s="1">
        <v>1167.000035</v>
      </c>
      <c r="B10852" s="1">
        <v>7.6902651299999999E-2</v>
      </c>
      <c r="C10852" s="1">
        <v>7.6942802559999995E-2</v>
      </c>
      <c r="D10852" s="35"/>
      <c r="E10852" s="33">
        <v>88651.080746759995</v>
      </c>
      <c r="F10852" s="46">
        <f t="shared" si="169"/>
        <v>1.9378673387738052</v>
      </c>
    </row>
    <row r="10853" spans="1:6" x14ac:dyDescent="0.2">
      <c r="A10853" s="1">
        <v>1167.100036</v>
      </c>
      <c r="B10853" s="1">
        <v>7.6900095710000005E-2</v>
      </c>
      <c r="C10853" s="1">
        <v>7.6940255890000003E-2</v>
      </c>
      <c r="D10853" s="35"/>
      <c r="E10853" s="33">
        <v>88653.214368096014</v>
      </c>
      <c r="F10853" s="46">
        <f t="shared" si="169"/>
        <v>1.9379783805633204</v>
      </c>
    </row>
    <row r="10854" spans="1:6" x14ac:dyDescent="0.2">
      <c r="A10854" s="1">
        <v>1167.2000370000001</v>
      </c>
      <c r="B10854" s="1">
        <v>7.689753949E-2</v>
      </c>
      <c r="C10854" s="1">
        <v>7.6937708569999999E-2</v>
      </c>
      <c r="D10854" s="35"/>
      <c r="E10854" s="33">
        <v>88655.347989432004</v>
      </c>
      <c r="F10854" s="46">
        <f t="shared" si="169"/>
        <v>1.938089445611719</v>
      </c>
    </row>
    <row r="10855" spans="1:6" x14ac:dyDescent="0.2">
      <c r="A10855" s="1">
        <v>1167.3000380000001</v>
      </c>
      <c r="B10855" s="1">
        <v>7.6894982370000003E-2</v>
      </c>
      <c r="C10855" s="1">
        <v>7.6935160490000001E-2</v>
      </c>
      <c r="D10855" s="35"/>
      <c r="E10855" s="33">
        <v>88657.481610767994</v>
      </c>
      <c r="F10855" s="46">
        <f t="shared" si="169"/>
        <v>1.9382005407296199</v>
      </c>
    </row>
    <row r="10856" spans="1:6" x14ac:dyDescent="0.2">
      <c r="A10856" s="1">
        <v>1167.4000390000001</v>
      </c>
      <c r="B10856" s="1">
        <v>7.689242399E-2</v>
      </c>
      <c r="C10856" s="1">
        <v>7.6932611489999997E-2</v>
      </c>
      <c r="D10856" s="35"/>
      <c r="E10856" s="33">
        <v>88659.615232103999</v>
      </c>
      <c r="F10856" s="46">
        <f t="shared" si="169"/>
        <v>1.9383116749988394</v>
      </c>
    </row>
    <row r="10857" spans="1:6" x14ac:dyDescent="0.2">
      <c r="A10857" s="1">
        <v>1167.5000399999999</v>
      </c>
      <c r="B10857" s="1">
        <v>7.688986481E-2</v>
      </c>
      <c r="C10857" s="1">
        <v>7.6930061750000001E-2</v>
      </c>
      <c r="D10857" s="35"/>
      <c r="E10857" s="33">
        <v>88661.748853439989</v>
      </c>
      <c r="F10857" s="46">
        <f t="shared" si="169"/>
        <v>1.9384228368319725</v>
      </c>
    </row>
    <row r="10858" spans="1:6" x14ac:dyDescent="0.2">
      <c r="A10858" s="1">
        <v>1167.6000409999999</v>
      </c>
      <c r="B10858" s="1">
        <v>7.6887305340000003E-2</v>
      </c>
      <c r="C10858" s="1">
        <v>7.692751146E-2</v>
      </c>
      <c r="D10858" s="35"/>
      <c r="E10858" s="33">
        <v>88663.882474775979</v>
      </c>
      <c r="F10858" s="46">
        <f t="shared" si="169"/>
        <v>1.9385340133767817</v>
      </c>
    </row>
    <row r="10859" spans="1:6" x14ac:dyDescent="0.2">
      <c r="A10859" s="1">
        <v>1167.7000419999999</v>
      </c>
      <c r="B10859" s="1">
        <v>7.6884745310000002E-2</v>
      </c>
      <c r="C10859" s="1">
        <v>7.6924960530000003E-2</v>
      </c>
      <c r="D10859" s="35"/>
      <c r="E10859" s="33">
        <v>88666.016096111984</v>
      </c>
      <c r="F10859" s="46">
        <f t="shared" si="169"/>
        <v>1.9386452114440318</v>
      </c>
    </row>
    <row r="10860" spans="1:6" x14ac:dyDescent="0.2">
      <c r="A10860" s="1">
        <v>1167.800043</v>
      </c>
      <c r="B10860" s="1">
        <v>7.6882184670000006E-2</v>
      </c>
      <c r="C10860" s="1">
        <v>7.6922408950000007E-2</v>
      </c>
      <c r="D10860" s="35"/>
      <c r="E10860" s="33">
        <v>88668.149717448003</v>
      </c>
      <c r="F10860" s="46">
        <f t="shared" si="169"/>
        <v>1.9387564322991646</v>
      </c>
    </row>
    <row r="10861" spans="1:6" x14ac:dyDescent="0.2">
      <c r="A10861" s="1">
        <v>1167.900044</v>
      </c>
      <c r="B10861" s="1">
        <v>7.6879623369999997E-2</v>
      </c>
      <c r="C10861" s="1">
        <v>7.6919856709999998E-2</v>
      </c>
      <c r="D10861" s="35"/>
      <c r="E10861" s="33">
        <v>88670.283338784007</v>
      </c>
      <c r="F10861" s="46">
        <f t="shared" si="169"/>
        <v>1.9388676772080808</v>
      </c>
    </row>
    <row r="10862" spans="1:6" x14ac:dyDescent="0.2">
      <c r="A10862" s="1">
        <v>1168.000045</v>
      </c>
      <c r="B10862" s="1">
        <v>7.6877061400000002E-2</v>
      </c>
      <c r="C10862" s="1">
        <v>7.6917303820000005E-2</v>
      </c>
      <c r="D10862" s="35"/>
      <c r="E10862" s="33">
        <v>88672.416960119997</v>
      </c>
      <c r="F10862" s="46">
        <f t="shared" si="169"/>
        <v>1.9389789464282667</v>
      </c>
    </row>
    <row r="10863" spans="1:6" x14ac:dyDescent="0.2">
      <c r="A10863" s="1">
        <v>1168.100046</v>
      </c>
      <c r="B10863" s="1">
        <v>7.6874498799999996E-2</v>
      </c>
      <c r="C10863" s="1">
        <v>7.6914750300000001E-2</v>
      </c>
      <c r="D10863" s="35"/>
      <c r="E10863" s="33">
        <v>88674.550581455987</v>
      </c>
      <c r="F10863" s="46">
        <f t="shared" si="169"/>
        <v>1.9390902389560996</v>
      </c>
    </row>
    <row r="10864" spans="1:6" x14ac:dyDescent="0.2">
      <c r="A10864" s="1">
        <v>1168.2000479999999</v>
      </c>
      <c r="B10864" s="1">
        <v>7.6871935569999994E-2</v>
      </c>
      <c r="C10864" s="1">
        <v>7.6912196160000001E-2</v>
      </c>
      <c r="D10864" s="35"/>
      <c r="E10864" s="33">
        <v>88676.684224127981</v>
      </c>
      <c r="F10864" s="46">
        <f t="shared" si="169"/>
        <v>1.9392015552632267</v>
      </c>
    </row>
    <row r="10865" spans="1:6" x14ac:dyDescent="0.2">
      <c r="A10865" s="1">
        <v>1168.3000489999999</v>
      </c>
      <c r="B10865" s="1">
        <v>7.6869371759999999E-2</v>
      </c>
      <c r="C10865" s="1">
        <v>7.6909641429999995E-2</v>
      </c>
      <c r="D10865" s="35"/>
      <c r="E10865" s="33">
        <v>88678.817845464015</v>
      </c>
      <c r="F10865" s="46">
        <f t="shared" si="169"/>
        <v>1.9393128931601384</v>
      </c>
    </row>
    <row r="10866" spans="1:6" x14ac:dyDescent="0.2">
      <c r="A10866" s="1">
        <v>1168.40005</v>
      </c>
      <c r="B10866" s="1">
        <v>7.6866807309999993E-2</v>
      </c>
      <c r="C10866" s="1">
        <v>7.6907086070000005E-2</v>
      </c>
      <c r="D10866" s="35"/>
      <c r="E10866" s="33">
        <v>88680.951466800005</v>
      </c>
      <c r="F10866" s="46">
        <f t="shared" si="169"/>
        <v>1.9394242546319838</v>
      </c>
    </row>
    <row r="10867" spans="1:6" x14ac:dyDescent="0.2">
      <c r="A10867" s="1">
        <v>1168.500051</v>
      </c>
      <c r="B10867" s="1">
        <v>7.6864242260000007E-2</v>
      </c>
      <c r="C10867" s="1">
        <v>7.6904530099999993E-2</v>
      </c>
      <c r="D10867" s="35"/>
      <c r="E10867" s="33">
        <v>88683.085088135995</v>
      </c>
      <c r="F10867" s="46">
        <f t="shared" si="169"/>
        <v>1.9395356386745735</v>
      </c>
    </row>
    <row r="10868" spans="1:6" x14ac:dyDescent="0.2">
      <c r="A10868" s="1">
        <v>1168.6000529999999</v>
      </c>
      <c r="B10868" s="1">
        <v>7.686167662E-2</v>
      </c>
      <c r="C10868" s="1">
        <v>7.6901973509999999E-2</v>
      </c>
      <c r="D10868" s="35"/>
      <c r="E10868" s="33">
        <v>88685.218730807988</v>
      </c>
      <c r="F10868" s="46">
        <f t="shared" si="169"/>
        <v>1.9396470455070645</v>
      </c>
    </row>
    <row r="10869" spans="1:6" x14ac:dyDescent="0.2">
      <c r="A10869" s="1">
        <v>1168.7000539999999</v>
      </c>
      <c r="B10869" s="1">
        <v>7.6859110300000005E-2</v>
      </c>
      <c r="C10869" s="1">
        <v>7.6899416260000006E-2</v>
      </c>
      <c r="D10869" s="35"/>
      <c r="E10869" s="33">
        <v>88687.352352143993</v>
      </c>
      <c r="F10869" s="46">
        <f t="shared" si="169"/>
        <v>1.9397584764723932</v>
      </c>
    </row>
    <row r="10870" spans="1:6" x14ac:dyDescent="0.2">
      <c r="A10870" s="1">
        <v>1168.8000549999999</v>
      </c>
      <c r="B10870" s="1">
        <v>7.6856542680000001E-2</v>
      </c>
      <c r="C10870" s="1">
        <v>7.6896858090000006E-2</v>
      </c>
      <c r="D10870" s="35"/>
      <c r="E10870" s="33">
        <v>88689.485973479997</v>
      </c>
      <c r="F10870" s="46">
        <f t="shared" si="169"/>
        <v>1.9398699476914969</v>
      </c>
    </row>
    <row r="10871" spans="1:6" x14ac:dyDescent="0.2">
      <c r="A10871" s="1">
        <v>1168.9000570000001</v>
      </c>
      <c r="B10871" s="1">
        <v>7.6853974019999993E-2</v>
      </c>
      <c r="C10871" s="1">
        <v>7.6894299080000006E-2</v>
      </c>
      <c r="D10871" s="35"/>
      <c r="E10871" s="33">
        <v>88691.619616151991</v>
      </c>
      <c r="F10871" s="46">
        <f t="shared" si="169"/>
        <v>1.9399814530777215</v>
      </c>
    </row>
    <row r="10872" spans="1:6" x14ac:dyDescent="0.2">
      <c r="A10872" s="1">
        <v>1169.0000580000001</v>
      </c>
      <c r="B10872" s="1">
        <v>7.6851404979999996E-2</v>
      </c>
      <c r="C10872" s="1">
        <v>7.68917395E-2</v>
      </c>
      <c r="D10872" s="35"/>
      <c r="E10872" s="33">
        <v>88693.75323748801</v>
      </c>
      <c r="F10872" s="46">
        <f t="shared" si="169"/>
        <v>1.9400929750440887</v>
      </c>
    </row>
    <row r="10873" spans="1:6" x14ac:dyDescent="0.2">
      <c r="A10873" s="1">
        <v>1169.10006</v>
      </c>
      <c r="B10873" s="1">
        <v>7.6848835350000005E-2</v>
      </c>
      <c r="C10873" s="1">
        <v>7.6889179259999996E-2</v>
      </c>
      <c r="D10873" s="35"/>
      <c r="E10873" s="33">
        <v>88695.886880160018</v>
      </c>
      <c r="F10873" s="46">
        <f t="shared" si="169"/>
        <v>1.9402045198292321</v>
      </c>
    </row>
    <row r="10874" spans="1:6" x14ac:dyDescent="0.2">
      <c r="A10874" s="1">
        <v>1169.200061</v>
      </c>
      <c r="B10874" s="1">
        <v>7.6846265100000005E-2</v>
      </c>
      <c r="C10874" s="1">
        <v>7.6886618350000005E-2</v>
      </c>
      <c r="D10874" s="35"/>
      <c r="E10874" s="33">
        <v>88698.020501496008</v>
      </c>
      <c r="F10874" s="46">
        <f t="shared" si="169"/>
        <v>1.9403160872620171</v>
      </c>
    </row>
    <row r="10875" spans="1:6" x14ac:dyDescent="0.2">
      <c r="A10875" s="1">
        <v>1169.3000629999999</v>
      </c>
      <c r="B10875" s="1">
        <v>7.6843694350000005E-2</v>
      </c>
      <c r="C10875" s="1">
        <v>7.6884056830000005E-2</v>
      </c>
      <c r="D10875" s="35"/>
      <c r="E10875" s="33">
        <v>88700.154144168002</v>
      </c>
      <c r="F10875" s="46">
        <f t="shared" si="169"/>
        <v>1.9404276752507259</v>
      </c>
    </row>
    <row r="10876" spans="1:6" x14ac:dyDescent="0.2">
      <c r="A10876" s="1">
        <v>1169.400065</v>
      </c>
      <c r="B10876" s="1">
        <v>7.6841122880000001E-2</v>
      </c>
      <c r="C10876" s="1">
        <v>7.6881494620000004E-2</v>
      </c>
      <c r="D10876" s="35"/>
      <c r="E10876" s="33">
        <v>88702.287786839996</v>
      </c>
      <c r="F10876" s="46">
        <f t="shared" si="169"/>
        <v>1.9405392888886945</v>
      </c>
    </row>
    <row r="10877" spans="1:6" x14ac:dyDescent="0.2">
      <c r="A10877" s="1">
        <v>1169.5000660000001</v>
      </c>
      <c r="B10877" s="1">
        <v>7.6838550670000005E-2</v>
      </c>
      <c r="C10877" s="1">
        <v>7.6878931720000002E-2</v>
      </c>
      <c r="D10877" s="35"/>
      <c r="E10877" s="33">
        <v>88704.421408176</v>
      </c>
      <c r="F10877" s="46">
        <f t="shared" si="169"/>
        <v>1.9406509282199766</v>
      </c>
    </row>
    <row r="10878" spans="1:6" x14ac:dyDescent="0.2">
      <c r="A10878" s="1">
        <v>1169.600068</v>
      </c>
      <c r="B10878" s="1">
        <v>7.6835977799999997E-2</v>
      </c>
      <c r="C10878" s="1">
        <v>7.6876368170000001E-2</v>
      </c>
      <c r="D10878" s="35"/>
      <c r="E10878" s="33">
        <v>88706.555050847994</v>
      </c>
      <c r="F10878" s="46">
        <f t="shared" si="169"/>
        <v>1.9407625921632952</v>
      </c>
    </row>
    <row r="10879" spans="1:6" x14ac:dyDescent="0.2">
      <c r="A10879" s="1">
        <v>1169.700069</v>
      </c>
      <c r="B10879" s="1">
        <v>7.6833404349999995E-2</v>
      </c>
      <c r="C10879" s="1">
        <v>7.6873804010000005E-2</v>
      </c>
      <c r="D10879" s="35"/>
      <c r="E10879" s="33">
        <v>88708.688672184013</v>
      </c>
      <c r="F10879" s="46">
        <f t="shared" si="169"/>
        <v>1.9408742777695061</v>
      </c>
    </row>
    <row r="10880" spans="1:6" x14ac:dyDescent="0.2">
      <c r="A10880" s="1">
        <v>1169.8000709999999</v>
      </c>
      <c r="B10880" s="1">
        <v>7.6830830210000006E-2</v>
      </c>
      <c r="C10880" s="1">
        <v>7.6871239179999995E-2</v>
      </c>
      <c r="D10880" s="35"/>
      <c r="E10880" s="33">
        <v>88710.822314855977</v>
      </c>
      <c r="F10880" s="46">
        <f t="shared" si="169"/>
        <v>1.9409859887559158</v>
      </c>
    </row>
    <row r="10881" spans="1:6" x14ac:dyDescent="0.2">
      <c r="A10881" s="1">
        <v>1169.900073</v>
      </c>
      <c r="B10881" s="1">
        <v>7.6828255400000003E-2</v>
      </c>
      <c r="C10881" s="1">
        <v>7.686867369E-2</v>
      </c>
      <c r="D10881" s="35"/>
      <c r="E10881" s="33">
        <v>88712.955957528015</v>
      </c>
      <c r="F10881" s="46">
        <f t="shared" si="169"/>
        <v>1.941097724155936</v>
      </c>
    </row>
    <row r="10882" spans="1:6" x14ac:dyDescent="0.2">
      <c r="A10882" s="1">
        <v>1170.0000749999999</v>
      </c>
      <c r="B10882" s="1">
        <v>7.6825679970000005E-2</v>
      </c>
      <c r="C10882" s="1">
        <v>7.6866107559999994E-2</v>
      </c>
      <c r="D10882" s="35"/>
      <c r="E10882" s="33">
        <v>88715.089600200008</v>
      </c>
      <c r="F10882" s="46">
        <f t="shared" ref="F10882:F10945" si="170">E10882/B10882*$K$3/$J$3</f>
        <v>1.9412094827115547</v>
      </c>
    </row>
    <row r="10883" spans="1:6" x14ac:dyDescent="0.2">
      <c r="A10883" s="1">
        <v>1170.1000759999999</v>
      </c>
      <c r="B10883" s="1">
        <v>7.6823103929999997E-2</v>
      </c>
      <c r="C10883" s="1">
        <v>7.6863540780000003E-2</v>
      </c>
      <c r="D10883" s="35"/>
      <c r="E10883" s="33">
        <v>88717.223221535998</v>
      </c>
      <c r="F10883" s="46">
        <f t="shared" si="170"/>
        <v>1.9413212637082309</v>
      </c>
    </row>
    <row r="10884" spans="1:6" x14ac:dyDescent="0.2">
      <c r="A10884" s="1">
        <v>1170.200028</v>
      </c>
      <c r="B10884" s="1">
        <v>7.6820528040000002E-2</v>
      </c>
      <c r="C10884" s="1">
        <v>7.6860974439999993E-2</v>
      </c>
      <c r="D10884" s="35"/>
      <c r="E10884" s="33">
        <v>88719.355797407989</v>
      </c>
      <c r="F10884" s="46">
        <f t="shared" si="170"/>
        <v>1.9414330255330738</v>
      </c>
    </row>
    <row r="10885" spans="1:6" x14ac:dyDescent="0.2">
      <c r="A10885" s="1">
        <v>1170.3000300000001</v>
      </c>
      <c r="B10885" s="1">
        <v>7.6817949809999994E-2</v>
      </c>
      <c r="C10885" s="1">
        <v>7.6858405960000001E-2</v>
      </c>
      <c r="D10885" s="35"/>
      <c r="E10885" s="33">
        <v>88721.489440080011</v>
      </c>
      <c r="F10885" s="46">
        <f t="shared" si="170"/>
        <v>1.9415448773412369</v>
      </c>
    </row>
    <row r="10886" spans="1:6" x14ac:dyDescent="0.2">
      <c r="A10886" s="1">
        <v>1170.400032</v>
      </c>
      <c r="B10886" s="1">
        <v>7.6815371009999994E-2</v>
      </c>
      <c r="C10886" s="1">
        <v>7.6855836829999996E-2</v>
      </c>
      <c r="D10886" s="35"/>
      <c r="E10886" s="33">
        <v>88723.623082752005</v>
      </c>
      <c r="F10886" s="46">
        <f t="shared" si="170"/>
        <v>1.941656751065634</v>
      </c>
    </row>
    <row r="10887" spans="1:6" x14ac:dyDescent="0.2">
      <c r="A10887" s="1">
        <v>1170.5000339999999</v>
      </c>
      <c r="B10887" s="1">
        <v>7.6812791650000004E-2</v>
      </c>
      <c r="C10887" s="1">
        <v>7.6853267040000006E-2</v>
      </c>
      <c r="D10887" s="35"/>
      <c r="E10887" s="33">
        <v>88725.756725424013</v>
      </c>
      <c r="F10887" s="46">
        <f t="shared" si="170"/>
        <v>1.9417686464581718</v>
      </c>
    </row>
    <row r="10888" spans="1:6" x14ac:dyDescent="0.2">
      <c r="A10888" s="1">
        <v>1170.600036</v>
      </c>
      <c r="B10888" s="1">
        <v>7.6810211619999999E-2</v>
      </c>
      <c r="C10888" s="1">
        <v>7.685069655E-2</v>
      </c>
      <c r="D10888" s="35"/>
      <c r="E10888" s="33">
        <v>88727.890368095992</v>
      </c>
      <c r="F10888" s="46">
        <f t="shared" si="170"/>
        <v>1.9418805663044494</v>
      </c>
    </row>
    <row r="10889" spans="1:6" x14ac:dyDescent="0.2">
      <c r="A10889" s="1">
        <v>1170.7000379999999</v>
      </c>
      <c r="B10889" s="1">
        <v>7.6807631020000003E-2</v>
      </c>
      <c r="C10889" s="1">
        <v>7.6848125409999996E-2</v>
      </c>
      <c r="D10889" s="35"/>
      <c r="E10889" s="33">
        <v>88730.024010767986</v>
      </c>
      <c r="F10889" s="46">
        <f t="shared" si="170"/>
        <v>1.9419925080814757</v>
      </c>
    </row>
    <row r="10890" spans="1:6" x14ac:dyDescent="0.2">
      <c r="A10890" s="1">
        <v>1170.8000400000001</v>
      </c>
      <c r="B10890" s="1">
        <v>7.6805049850000001E-2</v>
      </c>
      <c r="C10890" s="1">
        <v>7.6845553620000007E-2</v>
      </c>
      <c r="D10890" s="35"/>
      <c r="E10890" s="33">
        <v>88732.157653439994</v>
      </c>
      <c r="F10890" s="46">
        <f t="shared" si="170"/>
        <v>1.9421044717939535</v>
      </c>
    </row>
    <row r="10891" spans="1:6" x14ac:dyDescent="0.2">
      <c r="A10891" s="1">
        <v>1170.900042</v>
      </c>
      <c r="B10891" s="1">
        <v>7.6802467890000004E-2</v>
      </c>
      <c r="C10891" s="1">
        <v>7.684298111E-2</v>
      </c>
      <c r="D10891" s="35"/>
      <c r="E10891" s="33">
        <v>88734.291296111987</v>
      </c>
      <c r="F10891" s="46">
        <f t="shared" si="170"/>
        <v>1.9422164630100496</v>
      </c>
    </row>
    <row r="10892" spans="1:6" x14ac:dyDescent="0.2">
      <c r="A10892" s="1">
        <v>1171.0000439999999</v>
      </c>
      <c r="B10892" s="1">
        <v>7.6799885179999999E-2</v>
      </c>
      <c r="C10892" s="1">
        <v>7.6840407910000005E-2</v>
      </c>
      <c r="D10892" s="35"/>
      <c r="E10892" s="33">
        <v>88736.424938783995</v>
      </c>
      <c r="F10892" s="46">
        <f t="shared" si="170"/>
        <v>1.9423284807243619</v>
      </c>
    </row>
    <row r="10893" spans="1:6" x14ac:dyDescent="0.2">
      <c r="A10893" s="1">
        <v>1171.100046</v>
      </c>
      <c r="B10893" s="1">
        <v>7.679730186E-2</v>
      </c>
      <c r="C10893" s="1">
        <v>7.6837834049999998E-2</v>
      </c>
      <c r="D10893" s="35"/>
      <c r="E10893" s="33">
        <v>88738.558581455989</v>
      </c>
      <c r="F10893" s="46">
        <f t="shared" si="170"/>
        <v>1.9424405214018157</v>
      </c>
    </row>
    <row r="10894" spans="1:6" x14ac:dyDescent="0.2">
      <c r="A10894" s="1">
        <v>1171.2000479999999</v>
      </c>
      <c r="B10894" s="1">
        <v>7.6794717930000006E-2</v>
      </c>
      <c r="C10894" s="1">
        <v>7.6835259559999994E-2</v>
      </c>
      <c r="D10894" s="35"/>
      <c r="E10894" s="33">
        <v>88740.692224127983</v>
      </c>
      <c r="F10894" s="46">
        <f t="shared" si="170"/>
        <v>1.9425525850473968</v>
      </c>
    </row>
    <row r="10895" spans="1:6" x14ac:dyDescent="0.2">
      <c r="A10895" s="1">
        <v>1171.3000500000001</v>
      </c>
      <c r="B10895" s="1">
        <v>7.6792133360000001E-2</v>
      </c>
      <c r="C10895" s="1">
        <v>7.6832684400000004E-2</v>
      </c>
      <c r="D10895" s="35"/>
      <c r="E10895" s="33">
        <v>88742.82586680002</v>
      </c>
      <c r="F10895" s="46">
        <f t="shared" si="170"/>
        <v>1.9426646724250274</v>
      </c>
    </row>
    <row r="10896" spans="1:6" x14ac:dyDescent="0.2">
      <c r="A10896" s="1">
        <v>1171.400052</v>
      </c>
      <c r="B10896" s="1">
        <v>7.6789548169999999E-2</v>
      </c>
      <c r="C10896" s="1">
        <v>7.6830108600000002E-2</v>
      </c>
      <c r="D10896" s="35"/>
      <c r="E10896" s="33">
        <v>88744.959509472013</v>
      </c>
      <c r="F10896" s="46">
        <f t="shared" si="170"/>
        <v>1.9427767830339031</v>
      </c>
    </row>
    <row r="10897" spans="1:6" x14ac:dyDescent="0.2">
      <c r="A10897" s="1">
        <v>1171.5000540000001</v>
      </c>
      <c r="B10897" s="1">
        <v>7.6786962370000003E-2</v>
      </c>
      <c r="C10897" s="1">
        <v>7.6827532140000002E-2</v>
      </c>
      <c r="D10897" s="35"/>
      <c r="E10897" s="33">
        <v>88747.093152143992</v>
      </c>
      <c r="F10897" s="46">
        <f t="shared" si="170"/>
        <v>1.9428889166260646</v>
      </c>
    </row>
    <row r="10898" spans="1:6" x14ac:dyDescent="0.2">
      <c r="A10898" s="1">
        <v>1171.6000570000001</v>
      </c>
      <c r="B10898" s="1">
        <v>7.6784375670000002E-2</v>
      </c>
      <c r="C10898" s="1">
        <v>7.6824954900000006E-2</v>
      </c>
      <c r="D10898" s="35"/>
      <c r="E10898" s="33">
        <v>88749.226816152004</v>
      </c>
      <c r="F10898" s="46">
        <f t="shared" si="170"/>
        <v>1.9430010810119651</v>
      </c>
    </row>
    <row r="10899" spans="1:6" x14ac:dyDescent="0.2">
      <c r="A10899" s="1">
        <v>1171.700059</v>
      </c>
      <c r="B10899" s="1">
        <v>7.6781787749999997E-2</v>
      </c>
      <c r="C10899" s="1">
        <v>7.6822376760000005E-2</v>
      </c>
      <c r="D10899" s="35"/>
      <c r="E10899" s="33">
        <v>88751.360458823998</v>
      </c>
      <c r="F10899" s="46">
        <f t="shared" si="170"/>
        <v>1.943113283362629</v>
      </c>
    </row>
    <row r="10900" spans="1:6" x14ac:dyDescent="0.2">
      <c r="A10900" s="1">
        <v>1171.8000609999999</v>
      </c>
      <c r="B10900" s="1">
        <v>7.6779199340000007E-2</v>
      </c>
      <c r="C10900" s="1">
        <v>7.6819797980000007E-2</v>
      </c>
      <c r="D10900" s="35"/>
      <c r="E10900" s="33">
        <v>88753.494101496006</v>
      </c>
      <c r="F10900" s="46">
        <f t="shared" si="170"/>
        <v>1.943225505678621</v>
      </c>
    </row>
    <row r="10901" spans="1:6" x14ac:dyDescent="0.2">
      <c r="A10901" s="1">
        <v>1171.9000639999999</v>
      </c>
      <c r="B10901" s="1">
        <v>7.6776610300000006E-2</v>
      </c>
      <c r="C10901" s="1">
        <v>7.6817218519999994E-2</v>
      </c>
      <c r="D10901" s="35"/>
      <c r="E10901" s="33">
        <v>88755.627765504003</v>
      </c>
      <c r="F10901" s="46">
        <f t="shared" si="170"/>
        <v>1.9433377519748909</v>
      </c>
    </row>
    <row r="10902" spans="1:6" x14ac:dyDescent="0.2">
      <c r="A10902" s="1">
        <v>1172.0000660000001</v>
      </c>
      <c r="B10902" s="1">
        <v>7.6774020550000002E-2</v>
      </c>
      <c r="C10902" s="1">
        <v>7.6814638340000005E-2</v>
      </c>
      <c r="D10902" s="35"/>
      <c r="E10902" s="33">
        <v>88757.761408176011</v>
      </c>
      <c r="F10902" s="46">
        <f t="shared" si="170"/>
        <v>1.9434500233473893</v>
      </c>
    </row>
    <row r="10903" spans="1:6" x14ac:dyDescent="0.2">
      <c r="A10903" s="1">
        <v>1172.100068</v>
      </c>
      <c r="B10903" s="1">
        <v>7.6771430249999995E-2</v>
      </c>
      <c r="C10903" s="1">
        <v>7.6812057510000004E-2</v>
      </c>
      <c r="D10903" s="35"/>
      <c r="E10903" s="33">
        <v>88759.895050848005</v>
      </c>
      <c r="F10903" s="46">
        <f t="shared" si="170"/>
        <v>1.9435623162183642</v>
      </c>
    </row>
    <row r="10904" spans="1:6" x14ac:dyDescent="0.2">
      <c r="A10904" s="1">
        <v>1172.200071</v>
      </c>
      <c r="B10904" s="1">
        <v>7.676883944E-2</v>
      </c>
      <c r="C10904" s="1">
        <v>7.6809476050000006E-2</v>
      </c>
      <c r="D10904" s="35"/>
      <c r="E10904" s="33">
        <v>88762.028714856002</v>
      </c>
      <c r="F10904" s="46">
        <f t="shared" si="170"/>
        <v>1.9436746300468719</v>
      </c>
    </row>
    <row r="10905" spans="1:6" x14ac:dyDescent="0.2">
      <c r="A10905" s="1">
        <v>1172.3000730000001</v>
      </c>
      <c r="B10905" s="1">
        <v>7.6766247999999995E-2</v>
      </c>
      <c r="C10905" s="1">
        <v>7.6806893939999996E-2</v>
      </c>
      <c r="D10905" s="35"/>
      <c r="E10905" s="33">
        <v>88764.162357527995</v>
      </c>
      <c r="F10905" s="46">
        <f t="shared" si="170"/>
        <v>1.9437869669413292</v>
      </c>
    </row>
    <row r="10906" spans="1:6" x14ac:dyDescent="0.2">
      <c r="A10906" s="1">
        <v>1172.4000759999999</v>
      </c>
      <c r="B10906" s="1">
        <v>7.6763655750000007E-2</v>
      </c>
      <c r="C10906" s="1">
        <v>7.6804311089999994E-2</v>
      </c>
      <c r="D10906" s="35"/>
      <c r="E10906" s="33">
        <v>88766.296021536007</v>
      </c>
      <c r="F10906" s="46">
        <f t="shared" si="170"/>
        <v>1.9438993323994858</v>
      </c>
    </row>
    <row r="10907" spans="1:6" x14ac:dyDescent="0.2">
      <c r="A10907" s="1">
        <v>1172.5000279999999</v>
      </c>
      <c r="B10907" s="1">
        <v>7.676106412E-2</v>
      </c>
      <c r="C10907" s="1">
        <v>7.6801728860000001E-2</v>
      </c>
      <c r="D10907" s="35"/>
      <c r="E10907" s="33">
        <v>88768.428597407983</v>
      </c>
      <c r="F10907" s="46">
        <f t="shared" si="170"/>
        <v>1.9440116659151145</v>
      </c>
    </row>
    <row r="10908" spans="1:6" x14ac:dyDescent="0.2">
      <c r="A10908" s="1">
        <v>1172.6000309999999</v>
      </c>
      <c r="B10908" s="1">
        <v>7.6758470519999997E-2</v>
      </c>
      <c r="C10908" s="1">
        <v>7.679914467E-2</v>
      </c>
      <c r="D10908" s="35"/>
      <c r="E10908" s="33">
        <v>88770.562261415995</v>
      </c>
      <c r="F10908" s="46">
        <f t="shared" si="170"/>
        <v>1.9441240807428379</v>
      </c>
    </row>
    <row r="10909" spans="1:6" x14ac:dyDescent="0.2">
      <c r="A10909" s="1">
        <v>1172.7000330000001</v>
      </c>
      <c r="B10909" s="1">
        <v>7.6755876289999997E-2</v>
      </c>
      <c r="C10909" s="1">
        <v>7.679655983E-2</v>
      </c>
      <c r="D10909" s="35"/>
      <c r="E10909" s="33">
        <v>88772.695904088003</v>
      </c>
      <c r="F10909" s="46">
        <f t="shared" si="170"/>
        <v>1.944236518658309</v>
      </c>
    </row>
    <row r="10910" spans="1:6" x14ac:dyDescent="0.2">
      <c r="A10910" s="1">
        <v>1172.8000360000001</v>
      </c>
      <c r="B10910" s="1">
        <v>7.6753281450000002E-2</v>
      </c>
      <c r="C10910" s="1">
        <v>7.6793974340000001E-2</v>
      </c>
      <c r="D10910" s="35"/>
      <c r="E10910" s="33">
        <v>88774.829568096015</v>
      </c>
      <c r="F10910" s="46">
        <f t="shared" si="170"/>
        <v>1.9443489800945903</v>
      </c>
    </row>
    <row r="10911" spans="1:6" x14ac:dyDescent="0.2">
      <c r="A10911" s="1">
        <v>1172.900038</v>
      </c>
      <c r="B10911" s="1">
        <v>7.6750685999999999E-2</v>
      </c>
      <c r="C10911" s="1">
        <v>7.6791388200000005E-2</v>
      </c>
      <c r="D10911" s="35"/>
      <c r="E10911" s="33">
        <v>88776.963210768008</v>
      </c>
      <c r="F10911" s="46">
        <f t="shared" si="170"/>
        <v>1.9444614641221147</v>
      </c>
    </row>
    <row r="10912" spans="1:6" x14ac:dyDescent="0.2">
      <c r="A10912" s="1">
        <v>1173.000041</v>
      </c>
      <c r="B10912" s="1">
        <v>7.6748089840000006E-2</v>
      </c>
      <c r="C10912" s="1">
        <v>7.6788801370000007E-2</v>
      </c>
      <c r="D10912" s="35"/>
      <c r="E10912" s="33">
        <v>88779.096874776005</v>
      </c>
      <c r="F10912" s="46">
        <f t="shared" si="170"/>
        <v>1.9445739742142332</v>
      </c>
    </row>
    <row r="10913" spans="1:6" x14ac:dyDescent="0.2">
      <c r="A10913" s="1">
        <v>1173.100044</v>
      </c>
      <c r="B10913" s="1">
        <v>7.6745492380000002E-2</v>
      </c>
      <c r="C10913" s="1">
        <v>7.6786213610000001E-2</v>
      </c>
      <c r="D10913" s="35"/>
      <c r="E10913" s="33">
        <v>88781.230538784002</v>
      </c>
      <c r="F10913" s="46">
        <f t="shared" si="170"/>
        <v>1.9446865248596235</v>
      </c>
    </row>
    <row r="10914" spans="1:6" x14ac:dyDescent="0.2">
      <c r="A10914" s="1">
        <v>1173.2000459999999</v>
      </c>
      <c r="B10914" s="1">
        <v>7.6742894440000001E-2</v>
      </c>
      <c r="C10914" s="1">
        <v>7.6783625229999999E-2</v>
      </c>
      <c r="D10914" s="35"/>
      <c r="E10914" s="33">
        <v>88783.364181456011</v>
      </c>
      <c r="F10914" s="46">
        <f t="shared" si="170"/>
        <v>1.9447990948205245</v>
      </c>
    </row>
    <row r="10915" spans="1:6" x14ac:dyDescent="0.2">
      <c r="A10915" s="1">
        <v>1173.3000489999999</v>
      </c>
      <c r="B10915" s="1">
        <v>7.6740295799999997E-2</v>
      </c>
      <c r="C10915" s="1">
        <v>7.6781036139999995E-2</v>
      </c>
      <c r="D10915" s="35"/>
      <c r="E10915" s="33">
        <v>88785.497845464008</v>
      </c>
      <c r="F10915" s="46">
        <f t="shared" si="170"/>
        <v>1.9449116906114687</v>
      </c>
    </row>
    <row r="10916" spans="1:6" x14ac:dyDescent="0.2">
      <c r="A10916" s="1">
        <v>1173.400052</v>
      </c>
      <c r="B10916" s="1">
        <v>7.6737696430000002E-2</v>
      </c>
      <c r="C10916" s="1">
        <v>7.6778446340000001E-2</v>
      </c>
      <c r="D10916" s="35"/>
      <c r="E10916" s="33">
        <v>88787.631509472005</v>
      </c>
      <c r="F10916" s="46">
        <f t="shared" si="170"/>
        <v>1.9450243125311562</v>
      </c>
    </row>
    <row r="10917" spans="1:6" x14ac:dyDescent="0.2">
      <c r="A10917" s="1">
        <v>1173.500055</v>
      </c>
      <c r="B10917" s="1">
        <v>7.6735096510000003E-2</v>
      </c>
      <c r="C10917" s="1">
        <v>7.6775855899999995E-2</v>
      </c>
      <c r="D10917" s="35"/>
      <c r="E10917" s="33">
        <v>88789.765173480002</v>
      </c>
      <c r="F10917" s="46">
        <f t="shared" si="170"/>
        <v>1.9451369560226852</v>
      </c>
    </row>
    <row r="10918" spans="1:6" x14ac:dyDescent="0.2">
      <c r="A10918" s="1">
        <v>1173.600058</v>
      </c>
      <c r="B10918" s="1">
        <v>7.6732496060000002E-2</v>
      </c>
      <c r="C10918" s="1">
        <v>7.6773264820000006E-2</v>
      </c>
      <c r="D10918" s="35"/>
      <c r="E10918" s="33">
        <v>88791.898837487999</v>
      </c>
      <c r="F10918" s="46">
        <f t="shared" si="170"/>
        <v>1.9452496205836509</v>
      </c>
    </row>
    <row r="10919" spans="1:6" x14ac:dyDescent="0.2">
      <c r="A10919" s="1">
        <v>1173.700061</v>
      </c>
      <c r="B10919" s="1">
        <v>7.6729894980000005E-2</v>
      </c>
      <c r="C10919" s="1">
        <v>7.6770673090000005E-2</v>
      </c>
      <c r="D10919" s="35"/>
      <c r="E10919" s="33">
        <v>88794.032501495996</v>
      </c>
      <c r="F10919" s="46">
        <f t="shared" si="170"/>
        <v>1.9453623087538672</v>
      </c>
    </row>
    <row r="10920" spans="1:6" x14ac:dyDescent="0.2">
      <c r="A10920" s="1">
        <v>1173.800064</v>
      </c>
      <c r="B10920" s="1">
        <v>7.6727293249999995E-2</v>
      </c>
      <c r="C10920" s="1">
        <v>7.6768080690000004E-2</v>
      </c>
      <c r="D10920" s="35"/>
      <c r="E10920" s="33">
        <v>88796.166165504008</v>
      </c>
      <c r="F10920" s="46">
        <f t="shared" si="170"/>
        <v>1.9454750210456271</v>
      </c>
    </row>
    <row r="10921" spans="1:6" x14ac:dyDescent="0.2">
      <c r="A10921" s="1">
        <v>1173.9000659999999</v>
      </c>
      <c r="B10921" s="1">
        <v>7.6724690809999996E-2</v>
      </c>
      <c r="C10921" s="1">
        <v>7.6765487620000003E-2</v>
      </c>
      <c r="D10921" s="35"/>
      <c r="E10921" s="33">
        <v>88798.299808175972</v>
      </c>
      <c r="F10921" s="46">
        <f t="shared" si="170"/>
        <v>1.9455877585182522</v>
      </c>
    </row>
    <row r="10922" spans="1:6" x14ac:dyDescent="0.2">
      <c r="A10922" s="1">
        <v>1174.0000689999999</v>
      </c>
      <c r="B10922" s="1">
        <v>7.6722087719999998E-2</v>
      </c>
      <c r="C10922" s="1">
        <v>7.6762893890000003E-2</v>
      </c>
      <c r="D10922" s="35"/>
      <c r="E10922" s="33">
        <v>88800.433472183984</v>
      </c>
      <c r="F10922" s="46">
        <f t="shared" si="170"/>
        <v>1.9457005205907996</v>
      </c>
    </row>
    <row r="10923" spans="1:6" x14ac:dyDescent="0.2">
      <c r="A10923" s="1">
        <v>1174.100072</v>
      </c>
      <c r="B10923" s="1">
        <v>7.6719483869999994E-2</v>
      </c>
      <c r="C10923" s="1">
        <v>7.676029946E-2</v>
      </c>
      <c r="D10923" s="35"/>
      <c r="E10923" s="33">
        <v>88802.567136191996</v>
      </c>
      <c r="F10923" s="46">
        <f t="shared" si="170"/>
        <v>1.9458133095910268</v>
      </c>
    </row>
    <row r="10924" spans="1:6" x14ac:dyDescent="0.2">
      <c r="A10924" s="1">
        <v>1174.200075</v>
      </c>
      <c r="B10924" s="1">
        <v>7.6716879330000001E-2</v>
      </c>
      <c r="C10924" s="1">
        <v>7.6757704349999997E-2</v>
      </c>
      <c r="D10924" s="35"/>
      <c r="E10924" s="33">
        <v>88804.700800199978</v>
      </c>
      <c r="F10924" s="46">
        <f t="shared" si="170"/>
        <v>1.9459261237494754</v>
      </c>
    </row>
    <row r="10925" spans="1:6" x14ac:dyDescent="0.2">
      <c r="A10925" s="1">
        <v>1174.3000280000001</v>
      </c>
      <c r="B10925" s="1">
        <v>7.6714275439999993E-2</v>
      </c>
      <c r="C10925" s="1">
        <v>7.6755109880000005E-2</v>
      </c>
      <c r="D10925" s="35"/>
      <c r="E10925" s="33">
        <v>88806.833397408016</v>
      </c>
      <c r="F10925" s="46">
        <f t="shared" si="170"/>
        <v>1.9460389057025207</v>
      </c>
    </row>
    <row r="10926" spans="1:6" x14ac:dyDescent="0.2">
      <c r="A10926" s="1">
        <v>1174.4000309999999</v>
      </c>
      <c r="B10926" s="1">
        <v>7.6711669590000003E-2</v>
      </c>
      <c r="C10926" s="1">
        <v>7.6752513430000002E-2</v>
      </c>
      <c r="D10926" s="35"/>
      <c r="E10926" s="33">
        <v>88808.967061415984</v>
      </c>
      <c r="F10926" s="46">
        <f t="shared" si="170"/>
        <v>1.9461517684144358</v>
      </c>
    </row>
    <row r="10927" spans="1:6" x14ac:dyDescent="0.2">
      <c r="A10927" s="1">
        <v>1174.5000339999999</v>
      </c>
      <c r="B10927" s="1">
        <v>7.6709062499999994E-2</v>
      </c>
      <c r="C10927" s="1">
        <v>7.6749916079999994E-2</v>
      </c>
      <c r="D10927" s="35"/>
      <c r="E10927" s="33">
        <v>88811.100725423996</v>
      </c>
      <c r="F10927" s="46">
        <f t="shared" si="170"/>
        <v>1.9462646702556892</v>
      </c>
    </row>
    <row r="10928" spans="1:6" x14ac:dyDescent="0.2">
      <c r="A10928" s="1">
        <v>1174.600038</v>
      </c>
      <c r="B10928" s="1">
        <v>7.6706454760000001E-2</v>
      </c>
      <c r="C10928" s="1">
        <v>7.6747318049999999E-2</v>
      </c>
      <c r="D10928" s="35"/>
      <c r="E10928" s="33">
        <v>88813.234410767996</v>
      </c>
      <c r="F10928" s="46">
        <f t="shared" si="170"/>
        <v>1.9463775967324548</v>
      </c>
    </row>
    <row r="10929" spans="1:6" x14ac:dyDescent="0.2">
      <c r="A10929" s="1">
        <v>1174.7000410000001</v>
      </c>
      <c r="B10929" s="1">
        <v>7.6703846500000006E-2</v>
      </c>
      <c r="C10929" s="1">
        <v>7.6744719380000007E-2</v>
      </c>
      <c r="D10929" s="35"/>
      <c r="E10929" s="33">
        <v>88815.368074775994</v>
      </c>
      <c r="F10929" s="46">
        <f t="shared" si="170"/>
        <v>1.9464905436159405</v>
      </c>
    </row>
    <row r="10930" spans="1:6" x14ac:dyDescent="0.2">
      <c r="A10930" s="1">
        <v>1174.8000440000001</v>
      </c>
      <c r="B10930" s="1">
        <v>7.6701237480000004E-2</v>
      </c>
      <c r="C10930" s="1">
        <v>7.6742119989999996E-2</v>
      </c>
      <c r="D10930" s="35"/>
      <c r="E10930" s="33">
        <v>88817.501738783991</v>
      </c>
      <c r="F10930" s="46">
        <f t="shared" si="170"/>
        <v>1.946603517469113</v>
      </c>
    </row>
    <row r="10931" spans="1:6" x14ac:dyDescent="0.2">
      <c r="A10931" s="1">
        <v>1174.9000470000001</v>
      </c>
      <c r="B10931" s="1">
        <v>7.6698627899999997E-2</v>
      </c>
      <c r="C10931" s="1">
        <v>7.6739519960000002E-2</v>
      </c>
      <c r="D10931" s="35"/>
      <c r="E10931" s="33">
        <v>88819.635402792002</v>
      </c>
      <c r="F10931" s="46">
        <f t="shared" si="170"/>
        <v>1.9467165132218085</v>
      </c>
    </row>
    <row r="10932" spans="1:6" x14ac:dyDescent="0.2">
      <c r="A10932" s="1">
        <v>1175.000051</v>
      </c>
      <c r="B10932" s="1">
        <v>7.6696017840000005E-2</v>
      </c>
      <c r="C10932" s="1">
        <v>7.6736919309999999E-2</v>
      </c>
      <c r="D10932" s="35"/>
      <c r="E10932" s="33">
        <v>88821.769088135989</v>
      </c>
      <c r="F10932" s="46">
        <f t="shared" si="170"/>
        <v>1.9468295293156894</v>
      </c>
    </row>
    <row r="10933" spans="1:6" x14ac:dyDescent="0.2">
      <c r="A10933" s="1">
        <v>1175.100054</v>
      </c>
      <c r="B10933" s="1">
        <v>7.6693407120000001E-2</v>
      </c>
      <c r="C10933" s="1">
        <v>7.6734317979999994E-2</v>
      </c>
      <c r="D10933" s="35"/>
      <c r="E10933" s="33">
        <v>88823.902752144</v>
      </c>
      <c r="F10933" s="46">
        <f t="shared" si="170"/>
        <v>1.9469425693891125</v>
      </c>
    </row>
    <row r="10934" spans="1:6" x14ac:dyDescent="0.2">
      <c r="A10934" s="1">
        <v>1175.200057</v>
      </c>
      <c r="B10934" s="1">
        <v>7.6690795699999995E-2</v>
      </c>
      <c r="C10934" s="1">
        <v>7.6731715980000004E-2</v>
      </c>
      <c r="D10934" s="35"/>
      <c r="E10934" s="33">
        <v>88826.036416152012</v>
      </c>
      <c r="F10934" s="46">
        <f t="shared" si="170"/>
        <v>1.947055634930662</v>
      </c>
    </row>
    <row r="10935" spans="1:6" x14ac:dyDescent="0.2">
      <c r="A10935" s="1">
        <v>1175.3000609999999</v>
      </c>
      <c r="B10935" s="1">
        <v>7.6688183630000004E-2</v>
      </c>
      <c r="C10935" s="1">
        <v>7.672911332E-2</v>
      </c>
      <c r="D10935" s="35"/>
      <c r="E10935" s="33">
        <v>88828.170101495998</v>
      </c>
      <c r="F10935" s="46">
        <f t="shared" si="170"/>
        <v>1.9471687251441971</v>
      </c>
    </row>
    <row r="10936" spans="1:6" x14ac:dyDescent="0.2">
      <c r="A10936" s="1">
        <v>1175.4000639999999</v>
      </c>
      <c r="B10936" s="1">
        <v>7.6685570820000007E-2</v>
      </c>
      <c r="C10936" s="1">
        <v>7.6726509969999995E-2</v>
      </c>
      <c r="D10936" s="35"/>
      <c r="E10936" s="33">
        <v>88830.303765503995</v>
      </c>
      <c r="F10936" s="46">
        <f t="shared" si="170"/>
        <v>1.9472818413850632</v>
      </c>
    </row>
    <row r="10937" spans="1:6" x14ac:dyDescent="0.2">
      <c r="A10937" s="1">
        <v>1175.5000669999999</v>
      </c>
      <c r="B10937" s="1">
        <v>7.6682957329999996E-2</v>
      </c>
      <c r="C10937" s="1">
        <v>7.6723905940000003E-2</v>
      </c>
      <c r="D10937" s="35"/>
      <c r="E10937" s="33">
        <v>88832.437429512007</v>
      </c>
      <c r="F10937" s="46">
        <f t="shared" si="170"/>
        <v>1.9473949826032022</v>
      </c>
    </row>
    <row r="10938" spans="1:6" x14ac:dyDescent="0.2">
      <c r="A10938" s="1">
        <v>1175.6000710000001</v>
      </c>
      <c r="B10938" s="1">
        <v>7.6680343179999999E-2</v>
      </c>
      <c r="C10938" s="1">
        <v>7.6721301249999999E-2</v>
      </c>
      <c r="D10938" s="35"/>
      <c r="E10938" s="33">
        <v>88834.571114855993</v>
      </c>
      <c r="F10938" s="46">
        <f t="shared" si="170"/>
        <v>1.9475081487639663</v>
      </c>
    </row>
    <row r="10939" spans="1:6" x14ac:dyDescent="0.2">
      <c r="A10939" s="1">
        <v>1175.7000740000001</v>
      </c>
      <c r="B10939" s="1">
        <v>7.6677728370000003E-2</v>
      </c>
      <c r="C10939" s="1">
        <v>7.6718695880000007E-2</v>
      </c>
      <c r="D10939" s="35"/>
      <c r="E10939" s="33">
        <v>88836.704778864005</v>
      </c>
      <c r="F10939" s="46">
        <f t="shared" si="170"/>
        <v>1.9476213389373078</v>
      </c>
    </row>
    <row r="10940" spans="1:6" x14ac:dyDescent="0.2">
      <c r="A10940" s="1">
        <v>1175.800078</v>
      </c>
      <c r="B10940" s="1">
        <v>7.6675112879999993E-2</v>
      </c>
      <c r="C10940" s="1">
        <v>7.671608983E-2</v>
      </c>
      <c r="D10940" s="35"/>
      <c r="E10940" s="33">
        <v>88838.838464207991</v>
      </c>
      <c r="F10940" s="46">
        <f t="shared" si="170"/>
        <v>1.9477345545722087</v>
      </c>
    </row>
    <row r="10941" spans="1:6" x14ac:dyDescent="0.2">
      <c r="A10941" s="1">
        <v>1175.9000309999999</v>
      </c>
      <c r="B10941" s="1">
        <v>7.6672497650000004E-2</v>
      </c>
      <c r="C10941" s="1">
        <v>7.6713484250000005E-2</v>
      </c>
      <c r="D10941" s="35"/>
      <c r="E10941" s="33">
        <v>88840.971061415985</v>
      </c>
      <c r="F10941" s="46">
        <f t="shared" si="170"/>
        <v>1.9478477474685043</v>
      </c>
    </row>
    <row r="10942" spans="1:6" x14ac:dyDescent="0.2">
      <c r="A10942" s="1">
        <v>1176.000035</v>
      </c>
      <c r="B10942" s="1">
        <v>7.6669880209999999E-2</v>
      </c>
      <c r="C10942" s="1">
        <v>7.6710876580000004E-2</v>
      </c>
      <c r="D10942" s="35"/>
      <c r="E10942" s="33">
        <v>88843.10474676</v>
      </c>
      <c r="F10942" s="46">
        <f t="shared" si="170"/>
        <v>1.9479610280949307</v>
      </c>
    </row>
    <row r="10943" spans="1:6" x14ac:dyDescent="0.2">
      <c r="A10943" s="1">
        <v>1176.100038</v>
      </c>
      <c r="B10943" s="1">
        <v>7.6667262420000007E-2</v>
      </c>
      <c r="C10943" s="1">
        <v>7.6708268329999996E-2</v>
      </c>
      <c r="D10943" s="35"/>
      <c r="E10943" s="33">
        <v>88845.238410767997</v>
      </c>
      <c r="F10943" s="46">
        <f t="shared" si="170"/>
        <v>1.948074324881703</v>
      </c>
    </row>
    <row r="10944" spans="1:6" x14ac:dyDescent="0.2">
      <c r="A10944" s="1">
        <v>1176.2000419999999</v>
      </c>
      <c r="B10944" s="1">
        <v>7.6664643759999998E-2</v>
      </c>
      <c r="C10944" s="1">
        <v>7.6705659309999993E-2</v>
      </c>
      <c r="D10944" s="35"/>
      <c r="E10944" s="33">
        <v>88847.372096112013</v>
      </c>
      <c r="F10944" s="46">
        <f t="shared" si="170"/>
        <v>1.9481876519818575</v>
      </c>
    </row>
    <row r="10945" spans="1:6" x14ac:dyDescent="0.2">
      <c r="A10945" s="1">
        <v>1176.3000460000001</v>
      </c>
      <c r="B10945" s="1">
        <v>7.6662024509999996E-2</v>
      </c>
      <c r="C10945" s="1">
        <v>7.6703049630000006E-2</v>
      </c>
      <c r="D10945" s="35"/>
      <c r="E10945" s="33">
        <v>88849.505781455999</v>
      </c>
      <c r="F10945" s="46">
        <f t="shared" si="170"/>
        <v>1.9483010018185338</v>
      </c>
    </row>
    <row r="10946" spans="1:6" x14ac:dyDescent="0.2">
      <c r="A10946" s="1">
        <v>1176.4000490000001</v>
      </c>
      <c r="B10946" s="1">
        <v>7.6659404779999996E-2</v>
      </c>
      <c r="C10946" s="1">
        <v>7.6700439339999996E-2</v>
      </c>
      <c r="D10946" s="35"/>
      <c r="E10946" s="33">
        <v>88851.639445463996</v>
      </c>
      <c r="F10946" s="46">
        <f t="shared" ref="F10946:F11009" si="171">E10946/B10946*$K$3/$J$3</f>
        <v>1.9484143711329907</v>
      </c>
    </row>
    <row r="10947" spans="1:6" x14ac:dyDescent="0.2">
      <c r="A10947" s="1">
        <v>1176.500053</v>
      </c>
      <c r="B10947" s="1">
        <v>7.6656784409999998E-2</v>
      </c>
      <c r="C10947" s="1">
        <v>7.669782839E-2</v>
      </c>
      <c r="D10947" s="35"/>
      <c r="E10947" s="33">
        <v>88853.773130808011</v>
      </c>
      <c r="F10947" s="46">
        <f t="shared" si="171"/>
        <v>1.9485277649321522</v>
      </c>
    </row>
    <row r="10948" spans="1:6" x14ac:dyDescent="0.2">
      <c r="A10948" s="1">
        <v>1176.6000570000001</v>
      </c>
      <c r="B10948" s="1">
        <v>7.6654163390000002E-2</v>
      </c>
      <c r="C10948" s="1">
        <v>7.6695216780000006E-2</v>
      </c>
      <c r="D10948" s="35"/>
      <c r="E10948" s="33">
        <v>88855.906816152012</v>
      </c>
      <c r="F10948" s="46">
        <f t="shared" si="171"/>
        <v>1.9486411830076749</v>
      </c>
    </row>
    <row r="10949" spans="1:6" x14ac:dyDescent="0.2">
      <c r="A10949" s="1">
        <v>1176.700061</v>
      </c>
      <c r="B10949" s="1">
        <v>7.6651541769999998E-2</v>
      </c>
      <c r="C10949" s="1">
        <v>7.669260453E-2</v>
      </c>
      <c r="D10949" s="35"/>
      <c r="E10949" s="33">
        <v>88858.040501495983</v>
      </c>
      <c r="F10949" s="46">
        <f t="shared" si="171"/>
        <v>1.9487546240937561</v>
      </c>
    </row>
    <row r="10950" spans="1:6" x14ac:dyDescent="0.2">
      <c r="A10950" s="1">
        <v>1176.800064</v>
      </c>
      <c r="B10950" s="1">
        <v>7.6648919410000002E-2</v>
      </c>
      <c r="C10950" s="1">
        <v>7.6689991599999993E-2</v>
      </c>
      <c r="D10950" s="35"/>
      <c r="E10950" s="33">
        <v>88860.174165503995</v>
      </c>
      <c r="F10950" s="46">
        <f t="shared" si="171"/>
        <v>1.9488680912871112</v>
      </c>
    </row>
    <row r="10951" spans="1:6" x14ac:dyDescent="0.2">
      <c r="A10951" s="1">
        <v>1176.9000679999999</v>
      </c>
      <c r="B10951" s="1">
        <v>7.6646296269999997E-2</v>
      </c>
      <c r="C10951" s="1">
        <v>7.6687377949999996E-2</v>
      </c>
      <c r="D10951" s="35"/>
      <c r="E10951" s="33">
        <v>88862.307850847996</v>
      </c>
      <c r="F10951" s="46">
        <f t="shared" si="171"/>
        <v>1.9489815865467439</v>
      </c>
    </row>
    <row r="10952" spans="1:6" x14ac:dyDescent="0.2">
      <c r="A10952" s="1">
        <v>1177.000072</v>
      </c>
      <c r="B10952" s="1">
        <v>7.6643672479999994E-2</v>
      </c>
      <c r="C10952" s="1">
        <v>7.668476364E-2</v>
      </c>
      <c r="D10952" s="35"/>
      <c r="E10952" s="33">
        <v>88864.441536191996</v>
      </c>
      <c r="F10952" s="46">
        <f t="shared" si="171"/>
        <v>1.9490951061050517</v>
      </c>
    </row>
    <row r="10953" spans="1:6" x14ac:dyDescent="0.2">
      <c r="A10953" s="1">
        <v>1177.1000759999999</v>
      </c>
      <c r="B10953" s="1">
        <v>7.6641048020000005E-2</v>
      </c>
      <c r="C10953" s="1">
        <v>7.6682148660000005E-2</v>
      </c>
      <c r="D10953" s="35"/>
      <c r="E10953" s="33">
        <v>88866.575221535983</v>
      </c>
      <c r="F10953" s="46">
        <f t="shared" si="171"/>
        <v>1.9492086504760773</v>
      </c>
    </row>
    <row r="10954" spans="1:6" x14ac:dyDescent="0.2">
      <c r="A10954" s="1">
        <v>1177.20003</v>
      </c>
      <c r="B10954" s="1">
        <v>7.6638424169999997E-2</v>
      </c>
      <c r="C10954" s="1">
        <v>7.6679534300000005E-2</v>
      </c>
      <c r="D10954" s="35"/>
      <c r="E10954" s="33">
        <v>88868.707840079995</v>
      </c>
      <c r="F10954" s="46">
        <f t="shared" si="171"/>
        <v>1.9493221637080476</v>
      </c>
    </row>
    <row r="10955" spans="1:6" x14ac:dyDescent="0.2">
      <c r="A10955" s="1">
        <v>1177.3000340000001</v>
      </c>
      <c r="B10955" s="1">
        <v>7.6635798069999997E-2</v>
      </c>
      <c r="C10955" s="1">
        <v>7.6676917839999997E-2</v>
      </c>
      <c r="D10955" s="35"/>
      <c r="E10955" s="33">
        <v>88870.84152542401</v>
      </c>
      <c r="F10955" s="46">
        <f t="shared" si="171"/>
        <v>1.9494357653485788</v>
      </c>
    </row>
    <row r="10956" spans="1:6" x14ac:dyDescent="0.2">
      <c r="A10956" s="1">
        <v>1177.400038</v>
      </c>
      <c r="B10956" s="1">
        <v>7.6633170880000004E-2</v>
      </c>
      <c r="C10956" s="1">
        <v>7.6674300510000001E-2</v>
      </c>
      <c r="D10956" s="35"/>
      <c r="E10956" s="33">
        <v>88872.975210767996</v>
      </c>
      <c r="F10956" s="46">
        <f t="shared" si="171"/>
        <v>1.9495494025046352</v>
      </c>
    </row>
    <row r="10957" spans="1:6" x14ac:dyDescent="0.2">
      <c r="A10957" s="1">
        <v>1177.5000419999999</v>
      </c>
      <c r="B10957" s="1">
        <v>7.6630543339999996E-2</v>
      </c>
      <c r="C10957" s="1">
        <v>7.6671682620000001E-2</v>
      </c>
      <c r="D10957" s="35"/>
      <c r="E10957" s="33">
        <v>88875.108896111997</v>
      </c>
      <c r="F10957" s="46">
        <f t="shared" si="171"/>
        <v>1.9496630563573616</v>
      </c>
    </row>
    <row r="10958" spans="1:6" x14ac:dyDescent="0.2">
      <c r="A10958" s="1">
        <v>1177.600046</v>
      </c>
      <c r="B10958" s="1">
        <v>7.6627914960000001E-2</v>
      </c>
      <c r="C10958" s="1">
        <v>7.6669063979999993E-2</v>
      </c>
      <c r="D10958" s="35"/>
      <c r="E10958" s="33">
        <v>88877.242581455983</v>
      </c>
      <c r="F10958" s="46">
        <f t="shared" si="171"/>
        <v>1.9497767393779506</v>
      </c>
    </row>
    <row r="10959" spans="1:6" x14ac:dyDescent="0.2">
      <c r="A10959" s="1">
        <v>1177.7000499999999</v>
      </c>
      <c r="B10959" s="1">
        <v>7.6625285890000006E-2</v>
      </c>
      <c r="C10959" s="1">
        <v>7.6666444619999996E-2</v>
      </c>
      <c r="D10959" s="35"/>
      <c r="E10959" s="33">
        <v>88879.376266799998</v>
      </c>
      <c r="F10959" s="46">
        <f t="shared" si="171"/>
        <v>1.9498904477560801</v>
      </c>
    </row>
    <row r="10960" spans="1:6" x14ac:dyDescent="0.2">
      <c r="A10960" s="1">
        <v>1177.800054</v>
      </c>
      <c r="B10960" s="1">
        <v>7.6622656299999994E-2</v>
      </c>
      <c r="C10960" s="1">
        <v>7.6663824640000003E-2</v>
      </c>
      <c r="D10960" s="35"/>
      <c r="E10960" s="33">
        <v>88881.509952143999</v>
      </c>
      <c r="F10960" s="46">
        <f t="shared" si="171"/>
        <v>1.9500041771710261</v>
      </c>
    </row>
    <row r="10961" spans="1:6" x14ac:dyDescent="0.2">
      <c r="A10961" s="1">
        <v>1177.9000579999999</v>
      </c>
      <c r="B10961" s="1">
        <v>7.662002608E-2</v>
      </c>
      <c r="C10961" s="1">
        <v>7.6661203999999997E-2</v>
      </c>
      <c r="D10961" s="35"/>
      <c r="E10961" s="33">
        <v>88883.643637488</v>
      </c>
      <c r="F10961" s="46">
        <f t="shared" si="171"/>
        <v>1.9501179304269676</v>
      </c>
    </row>
    <row r="10962" spans="1:6" x14ac:dyDescent="0.2">
      <c r="A10962" s="1">
        <v>1178.0000620000001</v>
      </c>
      <c r="B10962" s="1">
        <v>7.6617395199999994E-2</v>
      </c>
      <c r="C10962" s="1">
        <v>7.6658582690000004E-2</v>
      </c>
      <c r="D10962" s="35"/>
      <c r="E10962" s="33">
        <v>88885.777322832</v>
      </c>
      <c r="F10962" s="46">
        <f t="shared" si="171"/>
        <v>1.9502317082927914</v>
      </c>
    </row>
    <row r="10963" spans="1:6" x14ac:dyDescent="0.2">
      <c r="A10963" s="1">
        <v>1178.1000670000001</v>
      </c>
      <c r="B10963" s="1">
        <v>7.6614763720000006E-2</v>
      </c>
      <c r="C10963" s="1">
        <v>7.6655960740000001E-2</v>
      </c>
      <c r="D10963" s="35"/>
      <c r="E10963" s="33">
        <v>88887.911029512004</v>
      </c>
      <c r="F10963" s="46">
        <f t="shared" si="171"/>
        <v>1.9503455097147284</v>
      </c>
    </row>
    <row r="10964" spans="1:6" x14ac:dyDescent="0.2">
      <c r="A10964" s="1">
        <v>1178.200071</v>
      </c>
      <c r="B10964" s="1">
        <v>7.6612131580000006E-2</v>
      </c>
      <c r="C10964" s="1">
        <v>7.6653338139999999E-2</v>
      </c>
      <c r="D10964" s="35"/>
      <c r="E10964" s="33">
        <v>88890.04471485602</v>
      </c>
      <c r="F10964" s="46">
        <f t="shared" si="171"/>
        <v>1.9504593352890878</v>
      </c>
    </row>
    <row r="10965" spans="1:6" x14ac:dyDescent="0.2">
      <c r="A10965" s="1">
        <v>1178.3000750000001</v>
      </c>
      <c r="B10965" s="1">
        <v>7.6609498720000002E-2</v>
      </c>
      <c r="C10965" s="1">
        <v>7.6650714839999995E-2</v>
      </c>
      <c r="D10965" s="35"/>
      <c r="E10965" s="33">
        <v>88892.178400200006</v>
      </c>
      <c r="F10965" s="46">
        <f t="shared" si="171"/>
        <v>1.9505731870171543</v>
      </c>
    </row>
    <row r="10966" spans="1:6" x14ac:dyDescent="0.2">
      <c r="A10966" s="1">
        <v>1178.4000289999999</v>
      </c>
      <c r="B10966" s="1">
        <v>7.6606866450000005E-2</v>
      </c>
      <c r="C10966" s="1">
        <v>7.6648092170000001E-2</v>
      </c>
      <c r="D10966" s="35"/>
      <c r="E10966" s="33">
        <v>88894.311018744003</v>
      </c>
      <c r="F10966" s="46">
        <f t="shared" si="171"/>
        <v>1.9506870081377676</v>
      </c>
    </row>
    <row r="10967" spans="1:6" x14ac:dyDescent="0.2">
      <c r="A10967" s="1">
        <v>1178.5000339999999</v>
      </c>
      <c r="B10967" s="1">
        <v>7.6604232209999998E-2</v>
      </c>
      <c r="C10967" s="1">
        <v>7.6645467519999996E-2</v>
      </c>
      <c r="D10967" s="35"/>
      <c r="E10967" s="33">
        <v>88896.444725424008</v>
      </c>
      <c r="F10967" s="46">
        <f t="shared" si="171"/>
        <v>1.9508009111273235</v>
      </c>
    </row>
    <row r="10968" spans="1:6" x14ac:dyDescent="0.2">
      <c r="A10968" s="1">
        <v>1178.600038</v>
      </c>
      <c r="B10968" s="1">
        <v>7.6601597310000005E-2</v>
      </c>
      <c r="C10968" s="1">
        <v>7.6642842180000004E-2</v>
      </c>
      <c r="D10968" s="35"/>
      <c r="E10968" s="33">
        <v>88898.578410768008</v>
      </c>
      <c r="F10968" s="46">
        <f t="shared" si="171"/>
        <v>1.9509148382917327</v>
      </c>
    </row>
    <row r="10969" spans="1:6" x14ac:dyDescent="0.2">
      <c r="A10969" s="1">
        <v>1178.7000419999999</v>
      </c>
      <c r="B10969" s="1">
        <v>7.6598961569999999E-2</v>
      </c>
      <c r="C10969" s="1">
        <v>7.6640216080000004E-2</v>
      </c>
      <c r="D10969" s="35"/>
      <c r="E10969" s="33">
        <v>88900.712096112009</v>
      </c>
      <c r="F10969" s="46">
        <f t="shared" si="171"/>
        <v>1.9510287946894047</v>
      </c>
    </row>
    <row r="10970" spans="1:6" x14ac:dyDescent="0.2">
      <c r="A10970" s="1">
        <v>1178.8000469999999</v>
      </c>
      <c r="B10970" s="1">
        <v>7.6596324689999995E-2</v>
      </c>
      <c r="C10970" s="1">
        <v>7.66375891E-2</v>
      </c>
      <c r="D10970" s="35"/>
      <c r="E10970" s="33">
        <v>88902.845802791999</v>
      </c>
      <c r="F10970" s="46">
        <f t="shared" si="171"/>
        <v>1.9511427884372829</v>
      </c>
    </row>
    <row r="10971" spans="1:6" x14ac:dyDescent="0.2">
      <c r="A10971" s="1">
        <v>1178.9000510000001</v>
      </c>
      <c r="B10971" s="1">
        <v>7.6593687420000001E-2</v>
      </c>
      <c r="C10971" s="1">
        <v>7.6634961530000004E-2</v>
      </c>
      <c r="D10971" s="35"/>
      <c r="E10971" s="33">
        <v>88904.979488135999</v>
      </c>
      <c r="F10971" s="46">
        <f t="shared" si="171"/>
        <v>1.9512567995011953</v>
      </c>
    </row>
    <row r="10972" spans="1:6" x14ac:dyDescent="0.2">
      <c r="A10972" s="1">
        <v>1179.0000560000001</v>
      </c>
      <c r="B10972" s="1">
        <v>7.6591049450000004E-2</v>
      </c>
      <c r="C10972" s="1">
        <v>7.6632333250000004E-2</v>
      </c>
      <c r="D10972" s="35"/>
      <c r="E10972" s="33">
        <v>88907.113194816004</v>
      </c>
      <c r="F10972" s="46">
        <f t="shared" si="171"/>
        <v>1.9513708367193698</v>
      </c>
    </row>
    <row r="10973" spans="1:6" x14ac:dyDescent="0.2">
      <c r="A10973" s="1">
        <v>1179.10006</v>
      </c>
      <c r="B10973" s="1">
        <v>7.6588410709999999E-2</v>
      </c>
      <c r="C10973" s="1">
        <v>7.6629704219999997E-2</v>
      </c>
      <c r="D10973" s="35"/>
      <c r="E10973" s="33">
        <v>88909.24688015999</v>
      </c>
      <c r="F10973" s="46">
        <f t="shared" si="171"/>
        <v>1.9514849009446325</v>
      </c>
    </row>
    <row r="10974" spans="1:6" x14ac:dyDescent="0.2">
      <c r="A10974" s="1">
        <v>1179.200065</v>
      </c>
      <c r="B10974" s="1">
        <v>7.6585771430000005E-2</v>
      </c>
      <c r="C10974" s="1">
        <v>7.6627074549999993E-2</v>
      </c>
      <c r="D10974" s="35"/>
      <c r="E10974" s="33">
        <v>88911.380586839994</v>
      </c>
      <c r="F10974" s="46">
        <f t="shared" si="171"/>
        <v>1.951598987258881</v>
      </c>
    </row>
    <row r="10975" spans="1:6" x14ac:dyDescent="0.2">
      <c r="A10975" s="1">
        <v>1179.3000689999999</v>
      </c>
      <c r="B10975" s="1">
        <v>7.6583131509999999E-2</v>
      </c>
      <c r="C10975" s="1">
        <v>7.6624444200000003E-2</v>
      </c>
      <c r="D10975" s="35"/>
      <c r="E10975" s="33">
        <v>88913.51427218398</v>
      </c>
      <c r="F10975" s="46">
        <f t="shared" si="171"/>
        <v>1.9517130972786225</v>
      </c>
    </row>
    <row r="10976" spans="1:6" x14ac:dyDescent="0.2">
      <c r="A10976" s="1">
        <v>1179.4000739999999</v>
      </c>
      <c r="B10976" s="1">
        <v>7.6580490929999995E-2</v>
      </c>
      <c r="C10976" s="1">
        <v>7.6621813179999998E-2</v>
      </c>
      <c r="D10976" s="35"/>
      <c r="E10976" s="33">
        <v>88915.647978863984</v>
      </c>
      <c r="F10976" s="46">
        <f t="shared" si="171"/>
        <v>1.9518272324556278</v>
      </c>
    </row>
    <row r="10977" spans="1:6" x14ac:dyDescent="0.2">
      <c r="A10977" s="1">
        <v>1179.5000279999999</v>
      </c>
      <c r="B10977" s="1">
        <v>7.6577851059999993E-2</v>
      </c>
      <c r="C10977" s="1">
        <v>7.6619182820000006E-2</v>
      </c>
      <c r="D10977" s="35"/>
      <c r="E10977" s="33">
        <v>88917.780597407997</v>
      </c>
      <c r="F10977" s="46">
        <f t="shared" si="171"/>
        <v>1.9519413335192939</v>
      </c>
    </row>
    <row r="10978" spans="1:6" x14ac:dyDescent="0.2">
      <c r="A10978" s="1">
        <v>1179.6000329999999</v>
      </c>
      <c r="B10978" s="1">
        <v>7.6575209209999995E-2</v>
      </c>
      <c r="C10978" s="1">
        <v>7.6616550480000004E-2</v>
      </c>
      <c r="D10978" s="35"/>
      <c r="E10978" s="33">
        <v>88919.914304088001</v>
      </c>
      <c r="F10978" s="46">
        <f t="shared" si="171"/>
        <v>1.9520555168120219</v>
      </c>
    </row>
    <row r="10979" spans="1:6" x14ac:dyDescent="0.2">
      <c r="A10979" s="1">
        <v>1179.7000379999999</v>
      </c>
      <c r="B10979" s="1">
        <v>7.6572566699999997E-2</v>
      </c>
      <c r="C10979" s="1">
        <v>7.6613917480000002E-2</v>
      </c>
      <c r="D10979" s="35"/>
      <c r="E10979" s="33">
        <v>88922.04801076799</v>
      </c>
      <c r="F10979" s="46">
        <f t="shared" si="171"/>
        <v>1.9521697248099721</v>
      </c>
    </row>
    <row r="10980" spans="1:6" x14ac:dyDescent="0.2">
      <c r="A10980" s="1">
        <v>1179.800043</v>
      </c>
      <c r="B10980" s="1">
        <v>7.6569923489999997E-2</v>
      </c>
      <c r="C10980" s="1">
        <v>7.661128381E-2</v>
      </c>
      <c r="D10980" s="35"/>
      <c r="E10980" s="33">
        <v>88924.181717447995</v>
      </c>
      <c r="F10980" s="46">
        <f t="shared" si="171"/>
        <v>1.9522839585385252</v>
      </c>
    </row>
    <row r="10981" spans="1:6" x14ac:dyDescent="0.2">
      <c r="A10981" s="1">
        <v>1179.9000470000001</v>
      </c>
      <c r="B10981" s="1">
        <v>7.6567279560000007E-2</v>
      </c>
      <c r="C10981" s="1">
        <v>7.6608649429999995E-2</v>
      </c>
      <c r="D10981" s="35"/>
      <c r="E10981" s="33">
        <v>88926.315402791995</v>
      </c>
      <c r="F10981" s="46">
        <f t="shared" si="171"/>
        <v>1.9523982180450248</v>
      </c>
    </row>
    <row r="10982" spans="1:6" x14ac:dyDescent="0.2">
      <c r="A10982" s="1">
        <v>1180.0000520000001</v>
      </c>
      <c r="B10982" s="1">
        <v>7.6564634950000002E-2</v>
      </c>
      <c r="C10982" s="1">
        <v>7.6606014380000004E-2</v>
      </c>
      <c r="D10982" s="35"/>
      <c r="E10982" s="33">
        <v>88928.449109472</v>
      </c>
      <c r="F10982" s="46">
        <f t="shared" si="171"/>
        <v>1.952512503252211</v>
      </c>
    </row>
    <row r="10983" spans="1:6" x14ac:dyDescent="0.2">
      <c r="A10983" s="1">
        <v>1180.1000570000001</v>
      </c>
      <c r="B10983" s="1">
        <v>7.6561989600000005E-2</v>
      </c>
      <c r="C10983" s="1">
        <v>7.6603378619999996E-2</v>
      </c>
      <c r="D10983" s="35"/>
      <c r="E10983" s="33">
        <v>88930.582816152004</v>
      </c>
      <c r="F10983" s="46">
        <f t="shared" si="171"/>
        <v>1.9526268152275559</v>
      </c>
    </row>
    <row r="10984" spans="1:6" x14ac:dyDescent="0.2">
      <c r="A10984" s="1">
        <v>1180.2000619999999</v>
      </c>
      <c r="B10984" s="1">
        <v>7.6559343060000007E-2</v>
      </c>
      <c r="C10984" s="1">
        <v>7.6600741959999996E-2</v>
      </c>
      <c r="D10984" s="35"/>
      <c r="E10984" s="33">
        <v>88932.716522832008</v>
      </c>
      <c r="F10984" s="46">
        <f t="shared" si="171"/>
        <v>1.9527411654549565</v>
      </c>
    </row>
    <row r="10985" spans="1:6" x14ac:dyDescent="0.2">
      <c r="A10985" s="1">
        <v>1180.3000669999999</v>
      </c>
      <c r="B10985" s="1">
        <v>7.6556696029999996E-2</v>
      </c>
      <c r="C10985" s="1">
        <v>7.6598104680000001E-2</v>
      </c>
      <c r="D10985" s="35"/>
      <c r="E10985" s="33">
        <v>88934.850229511983</v>
      </c>
      <c r="F10985" s="46">
        <f t="shared" si="171"/>
        <v>1.95285553608768</v>
      </c>
    </row>
    <row r="10986" spans="1:6" x14ac:dyDescent="0.2">
      <c r="A10986" s="1">
        <v>1180.4000719999999</v>
      </c>
      <c r="B10986" s="1">
        <v>7.6554048360000002E-2</v>
      </c>
      <c r="C10986" s="1">
        <v>7.6595466710000004E-2</v>
      </c>
      <c r="D10986" s="35"/>
      <c r="E10986" s="33">
        <v>88936.983936191988</v>
      </c>
      <c r="F10986" s="46">
        <f t="shared" si="171"/>
        <v>1.9529699309566881</v>
      </c>
    </row>
    <row r="10987" spans="1:6" x14ac:dyDescent="0.2">
      <c r="A10987" s="1">
        <v>1180.5000769999999</v>
      </c>
      <c r="B10987" s="1">
        <v>7.6551399960000002E-2</v>
      </c>
      <c r="C10987" s="1">
        <v>7.6592828030000004E-2</v>
      </c>
      <c r="D10987" s="35"/>
      <c r="E10987" s="33">
        <v>88939.117642871992</v>
      </c>
      <c r="F10987" s="46">
        <f t="shared" si="171"/>
        <v>1.9530843523635695</v>
      </c>
    </row>
    <row r="10988" spans="1:6" x14ac:dyDescent="0.2">
      <c r="A10988" s="1">
        <v>1180.6000309999999</v>
      </c>
      <c r="B10988" s="1">
        <v>7.6548752250000004E-2</v>
      </c>
      <c r="C10988" s="1">
        <v>7.6590189990000002E-2</v>
      </c>
      <c r="D10988" s="35"/>
      <c r="E10988" s="33">
        <v>88941.250261416004</v>
      </c>
      <c r="F10988" s="46">
        <f t="shared" si="171"/>
        <v>1.9531987401859217</v>
      </c>
    </row>
    <row r="10989" spans="1:6" x14ac:dyDescent="0.2">
      <c r="A10989" s="1">
        <v>1180.700036</v>
      </c>
      <c r="B10989" s="1">
        <v>7.6546102549999995E-2</v>
      </c>
      <c r="C10989" s="1">
        <v>7.6587549939999999E-2</v>
      </c>
      <c r="D10989" s="35"/>
      <c r="E10989" s="33">
        <v>88943.383968095994</v>
      </c>
      <c r="F10989" s="46">
        <f t="shared" si="171"/>
        <v>1.9533132105995281</v>
      </c>
    </row>
    <row r="10990" spans="1:6" x14ac:dyDescent="0.2">
      <c r="A10990" s="1">
        <v>1180.800041</v>
      </c>
      <c r="B10990" s="1">
        <v>7.654345219E-2</v>
      </c>
      <c r="C10990" s="1">
        <v>7.6584909219999997E-2</v>
      </c>
      <c r="D10990" s="35"/>
      <c r="E10990" s="33">
        <v>88945.517674775998</v>
      </c>
      <c r="F10990" s="46">
        <f t="shared" si="171"/>
        <v>1.9534277057818994</v>
      </c>
    </row>
    <row r="10991" spans="1:6" x14ac:dyDescent="0.2">
      <c r="A10991" s="1">
        <v>1180.900046</v>
      </c>
      <c r="B10991" s="1">
        <v>7.6540801219999996E-2</v>
      </c>
      <c r="C10991" s="1">
        <v>7.6582267849999996E-2</v>
      </c>
      <c r="D10991" s="35"/>
      <c r="E10991" s="33">
        <v>88947.651381456002</v>
      </c>
      <c r="F10991" s="46">
        <f t="shared" si="171"/>
        <v>1.9535422244624263</v>
      </c>
    </row>
    <row r="10992" spans="1:6" x14ac:dyDescent="0.2">
      <c r="A10992" s="1">
        <v>1181.0000520000001</v>
      </c>
      <c r="B10992" s="1">
        <v>7.6538149580000006E-2</v>
      </c>
      <c r="C10992" s="1">
        <v>7.6579625809999996E-2</v>
      </c>
      <c r="D10992" s="35"/>
      <c r="E10992" s="33">
        <v>88949.785109471995</v>
      </c>
      <c r="F10992" s="46">
        <f t="shared" si="171"/>
        <v>1.9536567686464192</v>
      </c>
    </row>
    <row r="10993" spans="1:6" x14ac:dyDescent="0.2">
      <c r="A10993" s="1">
        <v>1181.1000570000001</v>
      </c>
      <c r="B10993" s="1">
        <v>7.6535497300000005E-2</v>
      </c>
      <c r="C10993" s="1">
        <v>7.6576983109999996E-2</v>
      </c>
      <c r="D10993" s="35"/>
      <c r="E10993" s="33">
        <v>88951.918816151985</v>
      </c>
      <c r="F10993" s="46">
        <f t="shared" si="171"/>
        <v>1.9537713366364458</v>
      </c>
    </row>
    <row r="10994" spans="1:6" x14ac:dyDescent="0.2">
      <c r="A10994" s="1">
        <v>1181.2000619999999</v>
      </c>
      <c r="B10994" s="1">
        <v>7.6532844370000006E-2</v>
      </c>
      <c r="C10994" s="1">
        <v>7.6574339749999998E-2</v>
      </c>
      <c r="D10994" s="35"/>
      <c r="E10994" s="33">
        <v>88954.052522831989</v>
      </c>
      <c r="F10994" s="46">
        <f t="shared" si="171"/>
        <v>1.9538859291618023</v>
      </c>
    </row>
    <row r="10995" spans="1:6" x14ac:dyDescent="0.2">
      <c r="A10995" s="1">
        <v>1181.3000669999999</v>
      </c>
      <c r="B10995" s="1">
        <v>7.6530190649999996E-2</v>
      </c>
      <c r="C10995" s="1">
        <v>7.6571695679999996E-2</v>
      </c>
      <c r="D10995" s="35"/>
      <c r="E10995" s="33">
        <v>88956.186229511994</v>
      </c>
      <c r="F10995" s="46">
        <f t="shared" si="171"/>
        <v>1.954000549802499</v>
      </c>
    </row>
    <row r="10996" spans="1:6" x14ac:dyDescent="0.2">
      <c r="A10996" s="1">
        <v>1181.4000719999999</v>
      </c>
      <c r="B10996" s="1">
        <v>7.6527536160000006E-2</v>
      </c>
      <c r="C10996" s="1">
        <v>7.6569050880000003E-2</v>
      </c>
      <c r="D10996" s="35"/>
      <c r="E10996" s="33">
        <v>88958.319936192012</v>
      </c>
      <c r="F10996" s="46">
        <f t="shared" si="171"/>
        <v>1.9541151980543139</v>
      </c>
    </row>
    <row r="10997" spans="1:6" x14ac:dyDescent="0.2">
      <c r="A10997" s="1">
        <v>1181.500078</v>
      </c>
      <c r="B10997" s="1">
        <v>7.6524880919999996E-2</v>
      </c>
      <c r="C10997" s="1">
        <v>7.6566405379999994E-2</v>
      </c>
      <c r="D10997" s="35"/>
      <c r="E10997" s="33">
        <v>88960.453664208006</v>
      </c>
      <c r="F10997" s="46">
        <f t="shared" si="171"/>
        <v>1.954229873881534</v>
      </c>
    </row>
    <row r="10998" spans="1:6" x14ac:dyDescent="0.2">
      <c r="A10998" s="1">
        <v>1181.6000329999999</v>
      </c>
      <c r="B10998" s="1">
        <v>7.6522225900000004E-2</v>
      </c>
      <c r="C10998" s="1">
        <v>7.6563760339999995E-2</v>
      </c>
      <c r="D10998" s="35"/>
      <c r="E10998" s="33">
        <v>88962.586304088007</v>
      </c>
      <c r="F10998" s="46">
        <f t="shared" si="171"/>
        <v>1.9543445281439598</v>
      </c>
    </row>
    <row r="10999" spans="1:6" x14ac:dyDescent="0.2">
      <c r="A10999" s="1">
        <v>1181.7000379999999</v>
      </c>
      <c r="B10999" s="1">
        <v>7.6519568940000005E-2</v>
      </c>
      <c r="C10999" s="1">
        <v>7.6561113289999996E-2</v>
      </c>
      <c r="D10999" s="35"/>
      <c r="E10999" s="33">
        <v>88964.720010768011</v>
      </c>
      <c r="F10999" s="46">
        <f t="shared" si="171"/>
        <v>1.9544592633506017</v>
      </c>
    </row>
    <row r="11000" spans="1:6" x14ac:dyDescent="0.2">
      <c r="A11000" s="1">
        <v>1181.800043</v>
      </c>
      <c r="B11000" s="1">
        <v>7.6516911320000006E-2</v>
      </c>
      <c r="C11000" s="1">
        <v>7.6558465549999996E-2</v>
      </c>
      <c r="D11000" s="35"/>
      <c r="E11000" s="33">
        <v>88966.853717448015</v>
      </c>
      <c r="F11000" s="46">
        <f t="shared" si="171"/>
        <v>1.954574023384599</v>
      </c>
    </row>
    <row r="11001" spans="1:6" x14ac:dyDescent="0.2">
      <c r="A11001" s="1">
        <v>1181.9000490000001</v>
      </c>
      <c r="B11001" s="1">
        <v>7.651425312E-2</v>
      </c>
      <c r="C11001" s="1">
        <v>7.6555817139999996E-2</v>
      </c>
      <c r="D11001" s="35"/>
      <c r="E11001" s="33">
        <v>88968.987445463994</v>
      </c>
      <c r="F11001" s="46">
        <f t="shared" si="171"/>
        <v>1.9546888066765316</v>
      </c>
    </row>
    <row r="11002" spans="1:6" x14ac:dyDescent="0.2">
      <c r="A11002" s="1">
        <v>1182.0000540000001</v>
      </c>
      <c r="B11002" s="1">
        <v>7.6511594180000003E-2</v>
      </c>
      <c r="C11002" s="1">
        <v>7.6553168010000006E-2</v>
      </c>
      <c r="D11002" s="35"/>
      <c r="E11002" s="33">
        <v>88971.121152143998</v>
      </c>
      <c r="F11002" s="46">
        <f t="shared" si="171"/>
        <v>1.9548036163817373</v>
      </c>
    </row>
    <row r="11003" spans="1:6" x14ac:dyDescent="0.2">
      <c r="A11003" s="1">
        <v>1182.10006</v>
      </c>
      <c r="B11003" s="1">
        <v>7.6508934560000005E-2</v>
      </c>
      <c r="C11003" s="1">
        <v>7.655051819E-2</v>
      </c>
      <c r="D11003" s="35"/>
      <c r="E11003" s="33">
        <v>88973.254880159991</v>
      </c>
      <c r="F11003" s="46">
        <f t="shared" si="171"/>
        <v>1.9549184519107983</v>
      </c>
    </row>
    <row r="11004" spans="1:6" x14ac:dyDescent="0.2">
      <c r="A11004" s="1">
        <v>1182.200065</v>
      </c>
      <c r="B11004" s="1">
        <v>7.6506274309999997E-2</v>
      </c>
      <c r="C11004" s="1">
        <v>7.6547867689999993E-2</v>
      </c>
      <c r="D11004" s="35"/>
      <c r="E11004" s="33">
        <v>88975.388586839981</v>
      </c>
      <c r="F11004" s="46">
        <f t="shared" si="171"/>
        <v>1.9550333110541553</v>
      </c>
    </row>
    <row r="11005" spans="1:6" x14ac:dyDescent="0.2">
      <c r="A11005" s="1">
        <v>1182.3000709999999</v>
      </c>
      <c r="B11005" s="1">
        <v>7.6503613459999995E-2</v>
      </c>
      <c r="C11005" s="1">
        <v>7.6545216540000002E-2</v>
      </c>
      <c r="D11005" s="35"/>
      <c r="E11005" s="33">
        <v>88977.522314856004</v>
      </c>
      <c r="F11005" s="46">
        <f t="shared" si="171"/>
        <v>1.9551481939880744</v>
      </c>
    </row>
    <row r="11006" spans="1:6" x14ac:dyDescent="0.2">
      <c r="A11006" s="1">
        <v>1182.4000759999999</v>
      </c>
      <c r="B11006" s="1">
        <v>7.6500951920000004E-2</v>
      </c>
      <c r="C11006" s="1">
        <v>7.6542564699999996E-2</v>
      </c>
      <c r="D11006" s="35"/>
      <c r="E11006" s="33">
        <v>88979.656021536008</v>
      </c>
      <c r="F11006" s="46">
        <f t="shared" si="171"/>
        <v>1.9552631020803344</v>
      </c>
    </row>
    <row r="11007" spans="1:6" x14ac:dyDescent="0.2">
      <c r="A11007" s="1">
        <v>1182.500031</v>
      </c>
      <c r="B11007" s="1">
        <v>7.6498291070000002E-2</v>
      </c>
      <c r="C11007" s="1">
        <v>7.6539913540000004E-2</v>
      </c>
      <c r="D11007" s="35"/>
      <c r="E11007" s="33">
        <v>88981.788661415994</v>
      </c>
      <c r="F11007" s="46">
        <f t="shared" si="171"/>
        <v>1.9553779770882886</v>
      </c>
    </row>
    <row r="11008" spans="1:6" x14ac:dyDescent="0.2">
      <c r="A11008" s="1">
        <v>1182.6000369999999</v>
      </c>
      <c r="B11008" s="1">
        <v>7.6495628260000004E-2</v>
      </c>
      <c r="C11008" s="1">
        <v>7.653726038E-2</v>
      </c>
      <c r="D11008" s="35"/>
      <c r="E11008" s="33">
        <v>88983.922389432002</v>
      </c>
      <c r="F11008" s="46">
        <f t="shared" si="171"/>
        <v>1.9554929341049854</v>
      </c>
    </row>
    <row r="11009" spans="1:6" x14ac:dyDescent="0.2">
      <c r="A11009" s="1">
        <v>1182.7000430000001</v>
      </c>
      <c r="B11009" s="1">
        <v>7.6492964799999993E-2</v>
      </c>
      <c r="C11009" s="1">
        <v>7.6534606549999995E-2</v>
      </c>
      <c r="D11009" s="35"/>
      <c r="E11009" s="33">
        <v>88986.056117447995</v>
      </c>
      <c r="F11009" s="46">
        <f t="shared" si="171"/>
        <v>1.9556079157430637</v>
      </c>
    </row>
    <row r="11010" spans="1:6" x14ac:dyDescent="0.2">
      <c r="A11010" s="1">
        <v>1182.8000480000001</v>
      </c>
      <c r="B11010" s="1">
        <v>7.6490300570000003E-2</v>
      </c>
      <c r="C11010" s="1">
        <v>7.6531952010000001E-2</v>
      </c>
      <c r="D11010" s="35"/>
      <c r="E11010" s="33">
        <v>88988.189824128</v>
      </c>
      <c r="F11010" s="46">
        <f t="shared" ref="F11010:F11073" si="172">E11010/B11010*$K$3/$J$3</f>
        <v>1.9557229246073093</v>
      </c>
    </row>
    <row r="11011" spans="1:6" x14ac:dyDescent="0.2">
      <c r="A11011" s="1">
        <v>1182.900054</v>
      </c>
      <c r="B11011" s="1">
        <v>7.6487635629999995E-2</v>
      </c>
      <c r="C11011" s="1">
        <v>7.6529296750000003E-2</v>
      </c>
      <c r="D11011" s="35"/>
      <c r="E11011" s="33">
        <v>88990.323552144022</v>
      </c>
      <c r="F11011" s="46">
        <f t="shared" si="172"/>
        <v>1.9558379601076512</v>
      </c>
    </row>
    <row r="11012" spans="1:6" x14ac:dyDescent="0.2">
      <c r="A11012" s="1">
        <v>1183.0000600000001</v>
      </c>
      <c r="B11012" s="1">
        <v>7.6484969629999996E-2</v>
      </c>
      <c r="C11012" s="1">
        <v>7.6526640650000005E-2</v>
      </c>
      <c r="D11012" s="35"/>
      <c r="E11012" s="33">
        <v>88992.457280160001</v>
      </c>
      <c r="F11012" s="46">
        <f t="shared" si="172"/>
        <v>1.9559530307316981</v>
      </c>
    </row>
    <row r="11013" spans="1:6" x14ac:dyDescent="0.2">
      <c r="A11013" s="1">
        <v>1183.1000650000001</v>
      </c>
      <c r="B11013" s="1">
        <v>7.6482302909999994E-2</v>
      </c>
      <c r="C11013" s="1">
        <v>7.6523983830000003E-2</v>
      </c>
      <c r="D11013" s="35"/>
      <c r="E11013" s="33">
        <v>88994.590986840005</v>
      </c>
      <c r="F11013" s="46">
        <f t="shared" si="172"/>
        <v>1.9560681273233038</v>
      </c>
    </row>
    <row r="11014" spans="1:6" x14ac:dyDescent="0.2">
      <c r="A11014" s="1">
        <v>1183.200071</v>
      </c>
      <c r="B11014" s="1">
        <v>7.6479635480000002E-2</v>
      </c>
      <c r="C11014" s="1">
        <v>7.6521326289999997E-2</v>
      </c>
      <c r="D11014" s="35"/>
      <c r="E11014" s="33">
        <v>88996.724714855984</v>
      </c>
      <c r="F11014" s="46">
        <f t="shared" si="172"/>
        <v>1.9561832505706036</v>
      </c>
    </row>
    <row r="11015" spans="1:6" x14ac:dyDescent="0.2">
      <c r="A11015" s="1">
        <v>1183.3000770000001</v>
      </c>
      <c r="B11015" s="1">
        <v>7.6476967490000006E-2</v>
      </c>
      <c r="C11015" s="1">
        <v>7.6518668080000005E-2</v>
      </c>
      <c r="D11015" s="35"/>
      <c r="E11015" s="33">
        <v>88998.858442871991</v>
      </c>
      <c r="F11015" s="46">
        <f t="shared" si="172"/>
        <v>1.9562983961735692</v>
      </c>
    </row>
    <row r="11016" spans="1:6" x14ac:dyDescent="0.2">
      <c r="A11016" s="1">
        <v>1183.4000329999999</v>
      </c>
      <c r="B11016" s="1">
        <v>7.6474299989999994E-2</v>
      </c>
      <c r="C11016" s="1">
        <v>7.6516010430000003E-2</v>
      </c>
      <c r="D11016" s="35"/>
      <c r="E11016" s="33">
        <v>89000.991104087982</v>
      </c>
      <c r="F11016" s="46">
        <f t="shared" si="172"/>
        <v>1.9564135138249876</v>
      </c>
    </row>
    <row r="11017" spans="1:6" x14ac:dyDescent="0.2">
      <c r="A11017" s="1">
        <v>1183.5000379999999</v>
      </c>
      <c r="B11017" s="1">
        <v>7.6471630459999995E-2</v>
      </c>
      <c r="C11017" s="1">
        <v>7.651335075E-2</v>
      </c>
      <c r="D11017" s="35"/>
      <c r="E11017" s="33">
        <v>89003.124810767986</v>
      </c>
      <c r="F11017" s="46">
        <f t="shared" si="172"/>
        <v>1.956528714427245</v>
      </c>
    </row>
    <row r="11018" spans="1:6" x14ac:dyDescent="0.2">
      <c r="A11018" s="1">
        <v>1183.600044</v>
      </c>
      <c r="B11018" s="1">
        <v>7.6468960340000003E-2</v>
      </c>
      <c r="C11018" s="1">
        <v>7.6510690409999998E-2</v>
      </c>
      <c r="D11018" s="35"/>
      <c r="E11018" s="33">
        <v>89005.258538783994</v>
      </c>
      <c r="F11018" s="46">
        <f t="shared" si="172"/>
        <v>1.9566439386384242</v>
      </c>
    </row>
    <row r="11019" spans="1:6" x14ac:dyDescent="0.2">
      <c r="A11019" s="1">
        <v>1183.7000499999999</v>
      </c>
      <c r="B11019" s="1">
        <v>7.6466289600000001E-2</v>
      </c>
      <c r="C11019" s="1">
        <v>7.6508029409999997E-2</v>
      </c>
      <c r="D11019" s="35"/>
      <c r="E11019" s="33">
        <v>89007.392266800001</v>
      </c>
      <c r="F11019" s="46">
        <f t="shared" si="172"/>
        <v>1.9567591867623064</v>
      </c>
    </row>
    <row r="11020" spans="1:6" x14ac:dyDescent="0.2">
      <c r="A11020" s="1">
        <v>1183.800056</v>
      </c>
      <c r="B11020" s="1">
        <v>7.6463618179999998E-2</v>
      </c>
      <c r="C11020" s="1">
        <v>7.6505367729999996E-2</v>
      </c>
      <c r="D11020" s="35"/>
      <c r="E11020" s="33">
        <v>89009.525994815995</v>
      </c>
      <c r="F11020" s="46">
        <f t="shared" si="172"/>
        <v>1.9568744603397334</v>
      </c>
    </row>
    <row r="11021" spans="1:6" x14ac:dyDescent="0.2">
      <c r="A11021" s="1">
        <v>1183.9000619999999</v>
      </c>
      <c r="B11021" s="1">
        <v>7.646094614E-2</v>
      </c>
      <c r="C11021" s="1">
        <v>7.6502705389999995E-2</v>
      </c>
      <c r="D11021" s="35"/>
      <c r="E11021" s="33">
        <v>89011.659722832002</v>
      </c>
      <c r="F11021" s="46">
        <f t="shared" si="172"/>
        <v>1.9569897578407713</v>
      </c>
    </row>
    <row r="11022" spans="1:6" x14ac:dyDescent="0.2">
      <c r="A11022" s="1">
        <v>1184.0000680000001</v>
      </c>
      <c r="B11022" s="1">
        <v>7.6458273430000001E-2</v>
      </c>
      <c r="C11022" s="1">
        <v>7.6500042389999995E-2</v>
      </c>
      <c r="D11022" s="35"/>
      <c r="E11022" s="33">
        <v>89013.793450847996</v>
      </c>
      <c r="F11022" s="46">
        <f t="shared" si="172"/>
        <v>1.9571050805505847</v>
      </c>
    </row>
    <row r="11023" spans="1:6" x14ac:dyDescent="0.2">
      <c r="A11023" s="1">
        <v>1184.1000739999999</v>
      </c>
      <c r="B11023" s="1">
        <v>7.6455600050000003E-2</v>
      </c>
      <c r="C11023" s="1">
        <v>7.6497378709999994E-2</v>
      </c>
      <c r="D11023" s="35"/>
      <c r="E11023" s="33">
        <v>89015.927178864004</v>
      </c>
      <c r="F11023" s="46">
        <f t="shared" si="172"/>
        <v>1.9572204284748491</v>
      </c>
    </row>
    <row r="11024" spans="1:6" x14ac:dyDescent="0.2">
      <c r="A11024" s="1">
        <v>1184.20003</v>
      </c>
      <c r="B11024" s="1">
        <v>7.6452927300000001E-2</v>
      </c>
      <c r="C11024" s="1">
        <v>7.6494715680000006E-2</v>
      </c>
      <c r="D11024" s="35"/>
      <c r="E11024" s="33">
        <v>89018.059840079994</v>
      </c>
      <c r="F11024" s="46">
        <f t="shared" si="172"/>
        <v>1.9573357448799693</v>
      </c>
    </row>
    <row r="11025" spans="1:6" x14ac:dyDescent="0.2">
      <c r="A11025" s="1">
        <v>1184.3000360000001</v>
      </c>
      <c r="B11025" s="1">
        <v>7.6450252450000006E-2</v>
      </c>
      <c r="C11025" s="1">
        <v>7.6492050589999999E-2</v>
      </c>
      <c r="D11025" s="35"/>
      <c r="E11025" s="33">
        <v>89020.193568096016</v>
      </c>
      <c r="F11025" s="46">
        <f t="shared" si="172"/>
        <v>1.9574511465747759</v>
      </c>
    </row>
    <row r="11026" spans="1:6" x14ac:dyDescent="0.2">
      <c r="A11026" s="1">
        <v>1184.400042</v>
      </c>
      <c r="B11026" s="1">
        <v>7.6447576609999998E-2</v>
      </c>
      <c r="C11026" s="1">
        <v>7.6489384689999995E-2</v>
      </c>
      <c r="D11026" s="35"/>
      <c r="E11026" s="33">
        <v>89022.327296111995</v>
      </c>
      <c r="F11026" s="46">
        <f t="shared" si="172"/>
        <v>1.9575665816958261</v>
      </c>
    </row>
    <row r="11027" spans="1:6" x14ac:dyDescent="0.2">
      <c r="A11027" s="1">
        <v>1184.500049</v>
      </c>
      <c r="B11027" s="1">
        <v>7.6444899969999994E-2</v>
      </c>
      <c r="C11027" s="1">
        <v>7.6486718039999999E-2</v>
      </c>
      <c r="D11027" s="35"/>
      <c r="E11027" s="33">
        <v>89024.461045463991</v>
      </c>
      <c r="F11027" s="46">
        <f t="shared" si="172"/>
        <v>1.9576820458545803</v>
      </c>
    </row>
    <row r="11028" spans="1:6" x14ac:dyDescent="0.2">
      <c r="A11028" s="1">
        <v>1184.6000550000001</v>
      </c>
      <c r="B11028" s="1">
        <v>7.6442222690000006E-2</v>
      </c>
      <c r="C11028" s="1">
        <v>7.64840507E-2</v>
      </c>
      <c r="D11028" s="35"/>
      <c r="E11028" s="33">
        <v>89026.594773480014</v>
      </c>
      <c r="F11028" s="46">
        <f t="shared" si="172"/>
        <v>1.9577975340214731</v>
      </c>
    </row>
    <row r="11029" spans="1:6" x14ac:dyDescent="0.2">
      <c r="A11029" s="1">
        <v>1184.700061</v>
      </c>
      <c r="B11029" s="1">
        <v>7.6439544920000005E-2</v>
      </c>
      <c r="C11029" s="1">
        <v>7.6481382730000005E-2</v>
      </c>
      <c r="D11029" s="35"/>
      <c r="E11029" s="33">
        <v>89028.728501496007</v>
      </c>
      <c r="F11029" s="46">
        <f t="shared" si="172"/>
        <v>1.957913042829065</v>
      </c>
    </row>
    <row r="11030" spans="1:6" x14ac:dyDescent="0.2">
      <c r="A11030" s="1">
        <v>1184.8000669999999</v>
      </c>
      <c r="B11030" s="1">
        <v>7.6436866239999998E-2</v>
      </c>
      <c r="C11030" s="1">
        <v>7.647871396E-2</v>
      </c>
      <c r="D11030" s="35"/>
      <c r="E11030" s="33">
        <v>89030.862229512</v>
      </c>
      <c r="F11030" s="46">
        <f t="shared" si="172"/>
        <v>1.9580285830405875</v>
      </c>
    </row>
    <row r="11031" spans="1:6" x14ac:dyDescent="0.2">
      <c r="A11031" s="1">
        <v>1184.9000739999999</v>
      </c>
      <c r="B11031" s="1">
        <v>7.643418682E-2</v>
      </c>
      <c r="C11031" s="1">
        <v>7.6476044460000003E-2</v>
      </c>
      <c r="D11031" s="35"/>
      <c r="E11031" s="33">
        <v>89032.995978863997</v>
      </c>
      <c r="F11031" s="46">
        <f t="shared" si="172"/>
        <v>1.9581441507775432</v>
      </c>
    </row>
    <row r="11032" spans="1:6" x14ac:dyDescent="0.2">
      <c r="A11032" s="1">
        <v>1185.0000299999999</v>
      </c>
      <c r="B11032" s="1">
        <v>7.6431508140000007E-2</v>
      </c>
      <c r="C11032" s="1">
        <v>7.6473375630000007E-2</v>
      </c>
      <c r="D11032" s="35"/>
      <c r="E11032" s="33">
        <v>89035.128640080002</v>
      </c>
      <c r="F11032" s="46">
        <f t="shared" si="172"/>
        <v>1.9582596837249575</v>
      </c>
    </row>
    <row r="11033" spans="1:6" x14ac:dyDescent="0.2">
      <c r="A11033" s="1">
        <v>1185.100036</v>
      </c>
      <c r="B11033" s="1">
        <v>7.6428827490000004E-2</v>
      </c>
      <c r="C11033" s="1">
        <v>7.6470704789999996E-2</v>
      </c>
      <c r="D11033" s="35"/>
      <c r="E11033" s="33">
        <v>89037.262368095995</v>
      </c>
      <c r="F11033" s="46">
        <f t="shared" si="172"/>
        <v>1.958375298713376</v>
      </c>
    </row>
    <row r="11034" spans="1:6" x14ac:dyDescent="0.2">
      <c r="A11034" s="1">
        <v>1185.2000430000001</v>
      </c>
      <c r="B11034" s="1">
        <v>7.6426146180000001E-2</v>
      </c>
      <c r="C11034" s="1">
        <v>7.6468033259999998E-2</v>
      </c>
      <c r="D11034" s="35"/>
      <c r="E11034" s="33">
        <v>89039.396117447977</v>
      </c>
      <c r="F11034" s="46">
        <f t="shared" si="172"/>
        <v>1.9584909391946093</v>
      </c>
    </row>
    <row r="11035" spans="1:6" x14ac:dyDescent="0.2">
      <c r="A11035" s="1">
        <v>1185.3000489999999</v>
      </c>
      <c r="B11035" s="1">
        <v>7.6423464250000003E-2</v>
      </c>
      <c r="C11035" s="1">
        <v>7.6465361080000002E-2</v>
      </c>
      <c r="D11035" s="35"/>
      <c r="E11035" s="33">
        <v>89041.529845464</v>
      </c>
      <c r="F11035" s="46">
        <f t="shared" si="172"/>
        <v>1.9586066032105662</v>
      </c>
    </row>
    <row r="11036" spans="1:6" x14ac:dyDescent="0.2">
      <c r="A11036" s="1">
        <v>1185.4000550000001</v>
      </c>
      <c r="B11036" s="1">
        <v>7.6420781640000005E-2</v>
      </c>
      <c r="C11036" s="1">
        <v>7.6462688220000005E-2</v>
      </c>
      <c r="D11036" s="35"/>
      <c r="E11036" s="33">
        <v>89043.663573480007</v>
      </c>
      <c r="F11036" s="46">
        <f t="shared" si="172"/>
        <v>1.95872229277372</v>
      </c>
    </row>
    <row r="11037" spans="1:6" x14ac:dyDescent="0.2">
      <c r="A11037" s="1">
        <v>1185.5000620000001</v>
      </c>
      <c r="B11037" s="1">
        <v>7.6418098399999995E-2</v>
      </c>
      <c r="C11037" s="1">
        <v>7.6460014689999994E-2</v>
      </c>
      <c r="D11037" s="35"/>
      <c r="E11037" s="33">
        <v>89045.797322832004</v>
      </c>
      <c r="F11037" s="46">
        <f t="shared" si="172"/>
        <v>1.9588380070775415</v>
      </c>
    </row>
    <row r="11038" spans="1:6" x14ac:dyDescent="0.2">
      <c r="A11038" s="1">
        <v>1185.600068</v>
      </c>
      <c r="B11038" s="1">
        <v>7.6415414459999997E-2</v>
      </c>
      <c r="C11038" s="1">
        <v>7.6457340479999997E-2</v>
      </c>
      <c r="D11038" s="35"/>
      <c r="E11038" s="33">
        <v>89047.931050847998</v>
      </c>
      <c r="F11038" s="46">
        <f t="shared" si="172"/>
        <v>1.9589537469832548</v>
      </c>
    </row>
    <row r="11039" spans="1:6" x14ac:dyDescent="0.2">
      <c r="A11039" s="1">
        <v>1185.700075</v>
      </c>
      <c r="B11039" s="1">
        <v>7.6412729750000005E-2</v>
      </c>
      <c r="C11039" s="1">
        <v>7.6454665549999995E-2</v>
      </c>
      <c r="D11039" s="35"/>
      <c r="E11039" s="33">
        <v>89050.064800199994</v>
      </c>
      <c r="F11039" s="46">
        <f t="shared" si="172"/>
        <v>1.9590695152301667</v>
      </c>
    </row>
    <row r="11040" spans="1:6" x14ac:dyDescent="0.2">
      <c r="A11040" s="1">
        <v>1185.800031</v>
      </c>
      <c r="B11040" s="1">
        <v>7.6410045430000004E-2</v>
      </c>
      <c r="C11040" s="1">
        <v>7.6451991159999996E-2</v>
      </c>
      <c r="D11040" s="35"/>
      <c r="E11040" s="33">
        <v>89052.197461415984</v>
      </c>
      <c r="F11040" s="46">
        <f t="shared" si="172"/>
        <v>1.9591852576730386</v>
      </c>
    </row>
    <row r="11041" spans="1:6" x14ac:dyDescent="0.2">
      <c r="A11041" s="1">
        <v>1185.900038</v>
      </c>
      <c r="B11041" s="1">
        <v>7.6407358879999998E-2</v>
      </c>
      <c r="C11041" s="1">
        <v>7.6449314650000003E-2</v>
      </c>
      <c r="D11041" s="35"/>
      <c r="E11041" s="33">
        <v>89054.33121076801</v>
      </c>
      <c r="F11041" s="46">
        <f t="shared" si="172"/>
        <v>1.9593010893721663</v>
      </c>
    </row>
    <row r="11042" spans="1:6" x14ac:dyDescent="0.2">
      <c r="A11042" s="1">
        <v>1186.000045</v>
      </c>
      <c r="B11042" s="1">
        <v>7.6404671770000002E-2</v>
      </c>
      <c r="C11042" s="1">
        <v>7.6446637479999996E-2</v>
      </c>
      <c r="D11042" s="35"/>
      <c r="E11042" s="33">
        <v>89056.464960119993</v>
      </c>
      <c r="F11042" s="46">
        <f t="shared" si="172"/>
        <v>1.9594169435784086</v>
      </c>
    </row>
    <row r="11043" spans="1:6" x14ac:dyDescent="0.2">
      <c r="A11043" s="1">
        <v>1186.1000509999999</v>
      </c>
      <c r="B11043" s="1">
        <v>7.6401984219999997E-2</v>
      </c>
      <c r="C11043" s="1">
        <v>7.6443959689999993E-2</v>
      </c>
      <c r="D11043" s="35"/>
      <c r="E11043" s="33">
        <v>89058.598688136</v>
      </c>
      <c r="F11043" s="46">
        <f t="shared" si="172"/>
        <v>1.9595328167495183</v>
      </c>
    </row>
    <row r="11044" spans="1:6" x14ac:dyDescent="0.2">
      <c r="A11044" s="1">
        <v>1186.2000579999999</v>
      </c>
      <c r="B11044" s="1">
        <v>7.6399295840000006E-2</v>
      </c>
      <c r="C11044" s="1">
        <v>7.6441281139999998E-2</v>
      </c>
      <c r="D11044" s="35"/>
      <c r="E11044" s="33">
        <v>89060.732437487997</v>
      </c>
      <c r="F11044" s="46">
        <f t="shared" si="172"/>
        <v>1.9596487198319665</v>
      </c>
    </row>
    <row r="11045" spans="1:6" x14ac:dyDescent="0.2">
      <c r="A11045" s="1">
        <v>1186.3000649999999</v>
      </c>
      <c r="B11045" s="1">
        <v>7.6396606620000002E-2</v>
      </c>
      <c r="C11045" s="1">
        <v>7.6438601829999994E-2</v>
      </c>
      <c r="D11045" s="35"/>
      <c r="E11045" s="33">
        <v>89062.866186839979</v>
      </c>
      <c r="F11045" s="46">
        <f t="shared" si="172"/>
        <v>1.9597646526197305</v>
      </c>
    </row>
    <row r="11046" spans="1:6" x14ac:dyDescent="0.2">
      <c r="A11046" s="1">
        <v>1186.400071</v>
      </c>
      <c r="B11046" s="1">
        <v>7.6393916790000002E-2</v>
      </c>
      <c r="C11046" s="1">
        <v>7.6435921850000005E-2</v>
      </c>
      <c r="D11046" s="35"/>
      <c r="E11046" s="33">
        <v>89064.999914856002</v>
      </c>
      <c r="F11046" s="46">
        <f t="shared" si="172"/>
        <v>1.9598806087496394</v>
      </c>
    </row>
    <row r="11047" spans="1:6" x14ac:dyDescent="0.2">
      <c r="A11047" s="1">
        <v>1186.5000279999999</v>
      </c>
      <c r="B11047" s="1">
        <v>7.6391227660000005E-2</v>
      </c>
      <c r="C11047" s="1">
        <v>7.643324252E-2</v>
      </c>
      <c r="D11047" s="35"/>
      <c r="E11047" s="33">
        <v>89067.132597407995</v>
      </c>
      <c r="F11047" s="46">
        <f t="shared" si="172"/>
        <v>1.9599965320790127</v>
      </c>
    </row>
    <row r="11048" spans="1:6" x14ac:dyDescent="0.2">
      <c r="A11048" s="1">
        <v>1186.6000349999999</v>
      </c>
      <c r="B11048" s="1">
        <v>7.6388536490000006E-2</v>
      </c>
      <c r="C11048" s="1">
        <v>7.6430561159999993E-2</v>
      </c>
      <c r="D11048" s="35"/>
      <c r="E11048" s="33">
        <v>89069.266346760007</v>
      </c>
      <c r="F11048" s="46">
        <f t="shared" si="172"/>
        <v>1.960112539392745</v>
      </c>
    </row>
    <row r="11049" spans="1:6" x14ac:dyDescent="0.2">
      <c r="A11049" s="1">
        <v>1186.7000419999999</v>
      </c>
      <c r="B11049" s="1">
        <v>7.6385844689999996E-2</v>
      </c>
      <c r="C11049" s="1">
        <v>7.6427879130000001E-2</v>
      </c>
      <c r="D11049" s="35"/>
      <c r="E11049" s="33">
        <v>89071.400096111989</v>
      </c>
      <c r="F11049" s="46">
        <f t="shared" si="172"/>
        <v>1.9602285710478287</v>
      </c>
    </row>
    <row r="11050" spans="1:6" x14ac:dyDescent="0.2">
      <c r="A11050" s="1">
        <v>1186.8000489999999</v>
      </c>
      <c r="B11050" s="1">
        <v>7.638315222E-2</v>
      </c>
      <c r="C11050" s="1">
        <v>7.6425196429999995E-2</v>
      </c>
      <c r="D11050" s="35"/>
      <c r="E11050" s="33">
        <v>89073.533845464</v>
      </c>
      <c r="F11050" s="46">
        <f t="shared" si="172"/>
        <v>1.9603446280762955</v>
      </c>
    </row>
    <row r="11051" spans="1:6" x14ac:dyDescent="0.2">
      <c r="A11051" s="1">
        <v>1186.9000559999999</v>
      </c>
      <c r="B11051" s="1">
        <v>7.6380459070000004E-2</v>
      </c>
      <c r="C11051" s="1">
        <v>7.6422513050000002E-2</v>
      </c>
      <c r="D11051" s="35"/>
      <c r="E11051" s="33">
        <v>89075.667594815997</v>
      </c>
      <c r="F11051" s="46">
        <f t="shared" si="172"/>
        <v>1.9604607107405514</v>
      </c>
    </row>
    <row r="11052" spans="1:6" x14ac:dyDescent="0.2">
      <c r="A11052" s="1">
        <v>1187.0000620000001</v>
      </c>
      <c r="B11052" s="1">
        <v>7.6377765249999993E-2</v>
      </c>
      <c r="C11052" s="1">
        <v>7.6419828989999994E-2</v>
      </c>
      <c r="D11052" s="35"/>
      <c r="E11052" s="33">
        <v>89077.801322832005</v>
      </c>
      <c r="F11052" s="46">
        <f t="shared" si="172"/>
        <v>1.9605768183201167</v>
      </c>
    </row>
    <row r="11053" spans="1:6" x14ac:dyDescent="0.2">
      <c r="A11053" s="1">
        <v>1187.1000690000001</v>
      </c>
      <c r="B11053" s="1">
        <v>7.6375070759999997E-2</v>
      </c>
      <c r="C11053" s="1">
        <v>7.6417144249999999E-2</v>
      </c>
      <c r="D11053" s="35"/>
      <c r="E11053" s="33">
        <v>89079.935072184002</v>
      </c>
      <c r="F11053" s="46">
        <f t="shared" si="172"/>
        <v>1.9606929517599132</v>
      </c>
    </row>
    <row r="11054" spans="1:6" x14ac:dyDescent="0.2">
      <c r="A11054" s="1">
        <v>1187.2000760000001</v>
      </c>
      <c r="B11054" s="1">
        <v>7.6372375239999998E-2</v>
      </c>
      <c r="C11054" s="1">
        <v>7.6414458680000005E-2</v>
      </c>
      <c r="D11054" s="35"/>
      <c r="E11054" s="33">
        <v>89082.068821535999</v>
      </c>
      <c r="F11054" s="46">
        <f t="shared" si="172"/>
        <v>1.9608091198388593</v>
      </c>
    </row>
    <row r="11055" spans="1:6" x14ac:dyDescent="0.2">
      <c r="A11055" s="1">
        <v>1187.300033</v>
      </c>
      <c r="B11055" s="1">
        <v>7.6369680100000004E-2</v>
      </c>
      <c r="C11055" s="1">
        <v>7.6411773660000001E-2</v>
      </c>
      <c r="D11055" s="35"/>
      <c r="E11055" s="33">
        <v>89084.201504088007</v>
      </c>
      <c r="F11055" s="46">
        <f t="shared" si="172"/>
        <v>1.9609252628786562</v>
      </c>
    </row>
    <row r="11056" spans="1:6" x14ac:dyDescent="0.2">
      <c r="A11056" s="1">
        <v>1187.40004</v>
      </c>
      <c r="B11056" s="1">
        <v>7.6366983109999995E-2</v>
      </c>
      <c r="C11056" s="1">
        <v>7.6409086649999999E-2</v>
      </c>
      <c r="D11056" s="35"/>
      <c r="E11056" s="33">
        <v>89086.335253439989</v>
      </c>
      <c r="F11056" s="46">
        <f t="shared" si="172"/>
        <v>1.9610414851060392</v>
      </c>
    </row>
    <row r="11057" spans="1:6" x14ac:dyDescent="0.2">
      <c r="A11057" s="1">
        <v>1187.500047</v>
      </c>
      <c r="B11057" s="1">
        <v>7.6364285559999995E-2</v>
      </c>
      <c r="C11057" s="1">
        <v>7.6406398989999999E-2</v>
      </c>
      <c r="D11057" s="35"/>
      <c r="E11057" s="33">
        <v>89088.469002792001</v>
      </c>
      <c r="F11057" s="46">
        <f t="shared" si="172"/>
        <v>1.9611577299244638</v>
      </c>
    </row>
    <row r="11058" spans="1:6" x14ac:dyDescent="0.2">
      <c r="A11058" s="1">
        <v>1187.6000550000001</v>
      </c>
      <c r="B11058" s="1">
        <v>7.636158723E-2</v>
      </c>
      <c r="C11058" s="1">
        <v>7.6403710580000006E-2</v>
      </c>
      <c r="D11058" s="35"/>
      <c r="E11058" s="33">
        <v>89090.602773480001</v>
      </c>
      <c r="F11058" s="46">
        <f t="shared" si="172"/>
        <v>1.9612740034590674</v>
      </c>
    </row>
    <row r="11059" spans="1:6" x14ac:dyDescent="0.2">
      <c r="A11059" s="1">
        <v>1187.7000619999999</v>
      </c>
      <c r="B11059" s="1">
        <v>7.6358888050000004E-2</v>
      </c>
      <c r="C11059" s="1">
        <v>7.6401021410000006E-2</v>
      </c>
      <c r="D11059" s="35"/>
      <c r="E11059" s="33">
        <v>89092.736522831998</v>
      </c>
      <c r="F11059" s="46">
        <f t="shared" si="172"/>
        <v>1.9613903065750806</v>
      </c>
    </row>
    <row r="11060" spans="1:6" x14ac:dyDescent="0.2">
      <c r="A11060" s="1">
        <v>1187.8000689999999</v>
      </c>
      <c r="B11060" s="1">
        <v>7.63561881E-2</v>
      </c>
      <c r="C11060" s="1">
        <v>7.639833151E-2</v>
      </c>
      <c r="D11060" s="35"/>
      <c r="E11060" s="33">
        <v>89094.870272183995</v>
      </c>
      <c r="F11060" s="46">
        <f t="shared" si="172"/>
        <v>1.9615066376941441</v>
      </c>
    </row>
    <row r="11061" spans="1:6" x14ac:dyDescent="0.2">
      <c r="A11061" s="1">
        <v>1187.9000759999999</v>
      </c>
      <c r="B11061" s="1">
        <v>7.6353487449999993E-2</v>
      </c>
      <c r="C11061" s="1">
        <v>7.6395640900000006E-2</v>
      </c>
      <c r="D11061" s="35"/>
      <c r="E11061" s="33">
        <v>89097.004021535991</v>
      </c>
      <c r="F11061" s="46">
        <f t="shared" si="172"/>
        <v>1.9616229950243551</v>
      </c>
    </row>
    <row r="11062" spans="1:6" x14ac:dyDescent="0.2">
      <c r="A11062" s="1">
        <v>1188.000033</v>
      </c>
      <c r="B11062" s="1">
        <v>7.6350787530000006E-2</v>
      </c>
      <c r="C11062" s="1">
        <v>7.6392950979999999E-2</v>
      </c>
      <c r="D11062" s="35"/>
      <c r="E11062" s="33">
        <v>89099.136704088</v>
      </c>
      <c r="F11062" s="46">
        <f t="shared" si="172"/>
        <v>1.9617393183413492</v>
      </c>
    </row>
    <row r="11063" spans="1:6" x14ac:dyDescent="0.2">
      <c r="A11063" s="1">
        <v>1188.1000409999999</v>
      </c>
      <c r="B11063" s="1">
        <v>7.6348085600000004E-2</v>
      </c>
      <c r="C11063" s="1">
        <v>7.6390259020000004E-2</v>
      </c>
      <c r="D11063" s="35"/>
      <c r="E11063" s="33">
        <v>89101.270474776</v>
      </c>
      <c r="F11063" s="46">
        <f t="shared" si="172"/>
        <v>1.961855725493727</v>
      </c>
    </row>
    <row r="11064" spans="1:6" x14ac:dyDescent="0.2">
      <c r="A11064" s="1">
        <v>1188.2000479999999</v>
      </c>
      <c r="B11064" s="1">
        <v>7.6345383030000005E-2</v>
      </c>
      <c r="C11064" s="1">
        <v>7.6387566389999995E-2</v>
      </c>
      <c r="D11064" s="35"/>
      <c r="E11064" s="33">
        <v>89103.404224127997</v>
      </c>
      <c r="F11064" s="46">
        <f t="shared" si="172"/>
        <v>1.9619721568629354</v>
      </c>
    </row>
    <row r="11065" spans="1:6" x14ac:dyDescent="0.2">
      <c r="A11065" s="1">
        <v>1188.3000549999999</v>
      </c>
      <c r="B11065" s="1">
        <v>7.6342679790000006E-2</v>
      </c>
      <c r="C11065" s="1">
        <v>7.6384873079999999E-2</v>
      </c>
      <c r="D11065" s="35"/>
      <c r="E11065" s="33">
        <v>89105.537973480008</v>
      </c>
      <c r="F11065" s="46">
        <f t="shared" si="172"/>
        <v>1.9620886136953208</v>
      </c>
    </row>
    <row r="11066" spans="1:6" x14ac:dyDescent="0.2">
      <c r="A11066" s="1">
        <v>1188.400063</v>
      </c>
      <c r="B11066" s="1">
        <v>7.6339975879999994E-2</v>
      </c>
      <c r="C11066" s="1">
        <v>7.6382179090000002E-2</v>
      </c>
      <c r="D11066" s="35"/>
      <c r="E11066" s="33">
        <v>89107.671744168008</v>
      </c>
      <c r="F11066" s="46">
        <f t="shared" si="172"/>
        <v>1.9622050964664877</v>
      </c>
    </row>
    <row r="11067" spans="1:6" x14ac:dyDescent="0.2">
      <c r="A11067" s="1">
        <v>1188.5000700000001</v>
      </c>
      <c r="B11067" s="1">
        <v>7.6337271319999997E-2</v>
      </c>
      <c r="C11067" s="1">
        <v>7.6379484420000004E-2</v>
      </c>
      <c r="D11067" s="35"/>
      <c r="E11067" s="33">
        <v>89109.805493520005</v>
      </c>
      <c r="F11067" s="46">
        <f t="shared" si="172"/>
        <v>1.9623216037284419</v>
      </c>
    </row>
    <row r="11068" spans="1:6" x14ac:dyDescent="0.2">
      <c r="A11068" s="1">
        <v>1188.6000770000001</v>
      </c>
      <c r="B11068" s="1">
        <v>7.6334565729999998E-2</v>
      </c>
      <c r="C11068" s="1">
        <v>7.6376788919999994E-2</v>
      </c>
      <c r="D11068" s="35"/>
      <c r="E11068" s="33">
        <v>89111.939242872002</v>
      </c>
      <c r="F11068" s="46">
        <f t="shared" si="172"/>
        <v>1.9624381457258142</v>
      </c>
    </row>
    <row r="11069" spans="1:6" x14ac:dyDescent="0.2">
      <c r="A11069" s="1">
        <v>1188.7000350000001</v>
      </c>
      <c r="B11069" s="1">
        <v>7.6331860510000002E-2</v>
      </c>
      <c r="C11069" s="1">
        <v>7.6374093939999999E-2</v>
      </c>
      <c r="D11069" s="35"/>
      <c r="E11069" s="33">
        <v>89114.071946759985</v>
      </c>
      <c r="F11069" s="46">
        <f t="shared" si="172"/>
        <v>1.9625546634476663</v>
      </c>
    </row>
    <row r="11070" spans="1:6" x14ac:dyDescent="0.2">
      <c r="A11070" s="1">
        <v>1188.8000420000001</v>
      </c>
      <c r="B11070" s="1">
        <v>7.6329153469999994E-2</v>
      </c>
      <c r="C11070" s="1">
        <v>7.6371396999999994E-2</v>
      </c>
      <c r="D11070" s="35"/>
      <c r="E11070" s="33">
        <v>89116.205696111996</v>
      </c>
      <c r="F11070" s="46">
        <f t="shared" si="172"/>
        <v>1.9626712592517912</v>
      </c>
    </row>
    <row r="11071" spans="1:6" x14ac:dyDescent="0.2">
      <c r="A11071" s="1">
        <v>1188.90005</v>
      </c>
      <c r="B11071" s="1">
        <v>7.6326445830000006E-2</v>
      </c>
      <c r="C11071" s="1">
        <v>7.636869936E-2</v>
      </c>
      <c r="D11071" s="35"/>
      <c r="E11071" s="33">
        <v>89118.339466799996</v>
      </c>
      <c r="F11071" s="46">
        <f t="shared" si="172"/>
        <v>1.9627878792257647</v>
      </c>
    </row>
    <row r="11072" spans="1:6" x14ac:dyDescent="0.2">
      <c r="A11072" s="1">
        <v>1189.000057</v>
      </c>
      <c r="B11072" s="1">
        <v>7.6323737449999998E-2</v>
      </c>
      <c r="C11072" s="1">
        <v>7.6366001000000003E-2</v>
      </c>
      <c r="D11072" s="35"/>
      <c r="E11072" s="33">
        <v>89120.473216151993</v>
      </c>
      <c r="F11072" s="46">
        <f t="shared" si="172"/>
        <v>1.9629045260355866</v>
      </c>
    </row>
    <row r="11073" spans="1:6" x14ac:dyDescent="0.2">
      <c r="A11073" s="1">
        <v>1189.1000650000001</v>
      </c>
      <c r="B11073" s="1">
        <v>7.6321028299999996E-2</v>
      </c>
      <c r="C11073" s="1">
        <v>7.6363301889999999E-2</v>
      </c>
      <c r="D11073" s="35"/>
      <c r="E11073" s="33">
        <v>89122.606986840008</v>
      </c>
      <c r="F11073" s="46">
        <f t="shared" si="172"/>
        <v>1.9630212013990205</v>
      </c>
    </row>
    <row r="11074" spans="1:6" x14ac:dyDescent="0.2">
      <c r="A11074" s="1">
        <v>1189.200073</v>
      </c>
      <c r="B11074" s="1">
        <v>7.6318318489999995E-2</v>
      </c>
      <c r="C11074" s="1">
        <v>7.6360602070000005E-2</v>
      </c>
      <c r="D11074" s="35"/>
      <c r="E11074" s="33">
        <v>89124.740757527994</v>
      </c>
      <c r="F11074" s="46">
        <f t="shared" ref="F11074:F11137" si="173">E11074/B11074*$K$3/$J$3</f>
        <v>1.9631379020231401</v>
      </c>
    </row>
    <row r="11075" spans="1:6" x14ac:dyDescent="0.2">
      <c r="A11075" s="1">
        <v>1189.3000300000001</v>
      </c>
      <c r="B11075" s="1">
        <v>7.6315609290000003E-2</v>
      </c>
      <c r="C11075" s="1">
        <v>7.6357902879999995E-2</v>
      </c>
      <c r="D11075" s="35"/>
      <c r="E11075" s="33">
        <v>89126.873440080002</v>
      </c>
      <c r="F11075" s="46">
        <f t="shared" si="173"/>
        <v>1.9632545712732565</v>
      </c>
    </row>
    <row r="11076" spans="1:6" x14ac:dyDescent="0.2">
      <c r="A11076" s="1">
        <v>1189.400038</v>
      </c>
      <c r="B11076" s="1">
        <v>7.6312898010000005E-2</v>
      </c>
      <c r="C11076" s="1">
        <v>7.6355201610000006E-2</v>
      </c>
      <c r="D11076" s="35"/>
      <c r="E11076" s="33">
        <v>89129.007210767988</v>
      </c>
      <c r="F11076" s="46">
        <f t="shared" si="173"/>
        <v>1.9633713262911383</v>
      </c>
    </row>
    <row r="11077" spans="1:6" x14ac:dyDescent="0.2">
      <c r="A11077" s="1">
        <v>1189.500045</v>
      </c>
      <c r="B11077" s="1">
        <v>7.6310186030000005E-2</v>
      </c>
      <c r="C11077" s="1">
        <v>7.6352499640000002E-2</v>
      </c>
      <c r="D11077" s="35"/>
      <c r="E11077" s="33">
        <v>89131.140960120014</v>
      </c>
      <c r="F11077" s="46">
        <f t="shared" si="173"/>
        <v>1.9634881071468016</v>
      </c>
    </row>
    <row r="11078" spans="1:6" x14ac:dyDescent="0.2">
      <c r="A11078" s="1">
        <v>1189.6000529999999</v>
      </c>
      <c r="B11078" s="1">
        <v>7.6307473390000005E-2</v>
      </c>
      <c r="C11078" s="1">
        <v>7.6349796969999995E-2</v>
      </c>
      <c r="D11078" s="35"/>
      <c r="E11078" s="33">
        <v>89133.274730807985</v>
      </c>
      <c r="F11078" s="46">
        <f t="shared" si="173"/>
        <v>1.9636049137569638</v>
      </c>
    </row>
    <row r="11079" spans="1:6" x14ac:dyDescent="0.2">
      <c r="A11079" s="1">
        <v>1189.700061</v>
      </c>
      <c r="B11079" s="1">
        <v>7.6304760050000003E-2</v>
      </c>
      <c r="C11079" s="1">
        <v>7.634709361E-2</v>
      </c>
      <c r="D11079" s="35"/>
      <c r="E11079" s="33">
        <v>89135.408501496</v>
      </c>
      <c r="F11079" s="46">
        <f t="shared" si="173"/>
        <v>1.9637217466867665</v>
      </c>
    </row>
    <row r="11080" spans="1:6" x14ac:dyDescent="0.2">
      <c r="A11080" s="1">
        <v>1189.8000689999999</v>
      </c>
      <c r="B11080" s="1">
        <v>7.6302046030000001E-2</v>
      </c>
      <c r="C11080" s="1">
        <v>7.6344389550000002E-2</v>
      </c>
      <c r="D11080" s="35"/>
      <c r="E11080" s="33">
        <v>89137.542272184</v>
      </c>
      <c r="F11080" s="46">
        <f t="shared" si="173"/>
        <v>1.9638386054274775</v>
      </c>
    </row>
    <row r="11081" spans="1:6" x14ac:dyDescent="0.2">
      <c r="A11081" s="1">
        <v>1189.900077</v>
      </c>
      <c r="B11081" s="1">
        <v>7.6299331329999998E-2</v>
      </c>
      <c r="C11081" s="1">
        <v>7.6341684800000004E-2</v>
      </c>
      <c r="D11081" s="35"/>
      <c r="E11081" s="33">
        <v>89139.676042872015</v>
      </c>
      <c r="F11081" s="46">
        <f t="shared" si="173"/>
        <v>1.9639554899849767</v>
      </c>
    </row>
    <row r="11082" spans="1:6" x14ac:dyDescent="0.2">
      <c r="A11082" s="1">
        <v>1190.0000339999999</v>
      </c>
      <c r="B11082" s="1">
        <v>7.6296616910000004E-2</v>
      </c>
      <c r="C11082" s="1">
        <v>7.6338980560000005E-2</v>
      </c>
      <c r="D11082" s="35"/>
      <c r="E11082" s="33">
        <v>89141.808725423994</v>
      </c>
      <c r="F11082" s="46">
        <f t="shared" si="173"/>
        <v>1.9640723516772249</v>
      </c>
    </row>
    <row r="11083" spans="1:6" x14ac:dyDescent="0.2">
      <c r="A11083" s="1">
        <v>1190.100042</v>
      </c>
      <c r="B11083" s="1">
        <v>7.6293900220000002E-2</v>
      </c>
      <c r="C11083" s="1">
        <v>7.6336274179999997E-2</v>
      </c>
      <c r="D11083" s="35"/>
      <c r="E11083" s="33">
        <v>89143.942496112009</v>
      </c>
      <c r="F11083" s="46">
        <f t="shared" si="173"/>
        <v>1.9641893041021137</v>
      </c>
    </row>
    <row r="11084" spans="1:6" x14ac:dyDescent="0.2">
      <c r="A11084" s="1">
        <v>1190.2000499999999</v>
      </c>
      <c r="B11084" s="1">
        <v>7.6291183030000001E-2</v>
      </c>
      <c r="C11084" s="1">
        <v>7.6333567150000003E-2</v>
      </c>
      <c r="D11084" s="35"/>
      <c r="E11084" s="33">
        <v>89146.076266799995</v>
      </c>
      <c r="F11084" s="46">
        <f t="shared" si="173"/>
        <v>1.9643062777299769</v>
      </c>
    </row>
    <row r="11085" spans="1:6" x14ac:dyDescent="0.2">
      <c r="A11085" s="1">
        <v>1190.300058</v>
      </c>
      <c r="B11085" s="1">
        <v>7.628846517E-2</v>
      </c>
      <c r="C11085" s="1">
        <v>7.6330859419999994E-2</v>
      </c>
      <c r="D11085" s="35"/>
      <c r="E11085" s="33">
        <v>89148.210037487981</v>
      </c>
      <c r="F11085" s="46">
        <f t="shared" si="173"/>
        <v>1.9644232769428707</v>
      </c>
    </row>
    <row r="11086" spans="1:6" x14ac:dyDescent="0.2">
      <c r="A11086" s="1">
        <v>1190.4000659999999</v>
      </c>
      <c r="B11086" s="1">
        <v>7.6285746639999999E-2</v>
      </c>
      <c r="C11086" s="1">
        <v>7.6328150989999996E-2</v>
      </c>
      <c r="D11086" s="35"/>
      <c r="E11086" s="33">
        <v>89150.343808175996</v>
      </c>
      <c r="F11086" s="46">
        <f t="shared" si="173"/>
        <v>1.964540301746613</v>
      </c>
    </row>
    <row r="11087" spans="1:6" x14ac:dyDescent="0.2">
      <c r="A11087" s="1">
        <v>1190.500074</v>
      </c>
      <c r="B11087" s="1">
        <v>7.6283027340000004E-2</v>
      </c>
      <c r="C11087" s="1">
        <v>7.6325441810000005E-2</v>
      </c>
      <c r="D11087" s="35"/>
      <c r="E11087" s="33">
        <v>89152.477578864011</v>
      </c>
      <c r="F11087" s="46">
        <f t="shared" si="173"/>
        <v>1.9646573547225072</v>
      </c>
    </row>
    <row r="11088" spans="1:6" x14ac:dyDescent="0.2">
      <c r="A11088" s="1">
        <v>1190.6000320000001</v>
      </c>
      <c r="B11088" s="1">
        <v>7.6280308670000005E-2</v>
      </c>
      <c r="C11088" s="1">
        <v>7.6322733259999997E-2</v>
      </c>
      <c r="D11088" s="35"/>
      <c r="E11088" s="33">
        <v>89154.610282752008</v>
      </c>
      <c r="F11088" s="46">
        <f t="shared" si="173"/>
        <v>1.9647743763069372</v>
      </c>
    </row>
    <row r="11089" spans="1:6" x14ac:dyDescent="0.2">
      <c r="A11089" s="1">
        <v>1190.7000399999999</v>
      </c>
      <c r="B11089" s="1">
        <v>7.6277587950000003E-2</v>
      </c>
      <c r="C11089" s="1">
        <v>7.632002266E-2</v>
      </c>
      <c r="D11089" s="35"/>
      <c r="E11089" s="33">
        <v>89156.744053439994</v>
      </c>
      <c r="F11089" s="46">
        <f t="shared" si="173"/>
        <v>1.9648914825513659</v>
      </c>
    </row>
    <row r="11090" spans="1:6" x14ac:dyDescent="0.2">
      <c r="A11090" s="1">
        <v>1190.8000480000001</v>
      </c>
      <c r="B11090" s="1">
        <v>7.627486654E-2</v>
      </c>
      <c r="C11090" s="1">
        <v>7.631731135E-2</v>
      </c>
      <c r="D11090" s="35"/>
      <c r="E11090" s="33">
        <v>89158.877824128009</v>
      </c>
      <c r="F11090" s="46">
        <f t="shared" si="173"/>
        <v>1.9650086149260608</v>
      </c>
    </row>
    <row r="11091" spans="1:6" x14ac:dyDescent="0.2">
      <c r="A11091" s="1">
        <v>1190.9000559999999</v>
      </c>
      <c r="B11091" s="1">
        <v>7.6272144429999994E-2</v>
      </c>
      <c r="C11091" s="1">
        <v>7.6314599329999996E-2</v>
      </c>
      <c r="D11091" s="35"/>
      <c r="E11091" s="33">
        <v>89161.011594815995</v>
      </c>
      <c r="F11091" s="46">
        <f t="shared" si="173"/>
        <v>1.965125773694643</v>
      </c>
    </row>
    <row r="11092" spans="1:6" x14ac:dyDescent="0.2">
      <c r="A11092" s="1">
        <v>1191.0000649999999</v>
      </c>
      <c r="B11092" s="1">
        <v>7.6269421530000006E-2</v>
      </c>
      <c r="C11092" s="1">
        <v>7.6311886570000001E-2</v>
      </c>
      <c r="D11092" s="35"/>
      <c r="E11092" s="33">
        <v>89163.145386839999</v>
      </c>
      <c r="F11092" s="46">
        <f t="shared" si="173"/>
        <v>1.9652429616524725</v>
      </c>
    </row>
    <row r="11093" spans="1:6" x14ac:dyDescent="0.2">
      <c r="A11093" s="1">
        <v>1191.1000730000001</v>
      </c>
      <c r="B11093" s="1">
        <v>7.6266697800000005E-2</v>
      </c>
      <c r="C11093" s="1">
        <v>7.6309173049999998E-2</v>
      </c>
      <c r="D11093" s="35"/>
      <c r="E11093" s="33">
        <v>89165.279157527999</v>
      </c>
      <c r="F11093" s="46">
        <f t="shared" si="173"/>
        <v>1.9653601788965336</v>
      </c>
    </row>
    <row r="11094" spans="1:6" x14ac:dyDescent="0.2">
      <c r="A11094" s="1">
        <v>1191.2000310000001</v>
      </c>
      <c r="B11094" s="1">
        <v>7.6263974740000004E-2</v>
      </c>
      <c r="C11094" s="1">
        <v>7.6306460189999994E-2</v>
      </c>
      <c r="D11094" s="35"/>
      <c r="E11094" s="33">
        <v>89167.411861416011</v>
      </c>
      <c r="F11094" s="46">
        <f t="shared" si="173"/>
        <v>1.9654773637310514</v>
      </c>
    </row>
    <row r="11095" spans="1:6" x14ac:dyDescent="0.2">
      <c r="A11095" s="1">
        <v>1191.300039</v>
      </c>
      <c r="B11095" s="1">
        <v>7.626124963E-2</v>
      </c>
      <c r="C11095" s="1">
        <v>7.6303745249999999E-2</v>
      </c>
      <c r="D11095" s="35"/>
      <c r="E11095" s="33">
        <v>89169.545632103996</v>
      </c>
      <c r="F11095" s="46">
        <f t="shared" si="173"/>
        <v>1.9655946332877379</v>
      </c>
    </row>
    <row r="11096" spans="1:6" x14ac:dyDescent="0.2">
      <c r="A11096" s="1">
        <v>1191.4000470000001</v>
      </c>
      <c r="B11096" s="1">
        <v>7.6258523329999994E-2</v>
      </c>
      <c r="C11096" s="1">
        <v>7.6301029419999999E-2</v>
      </c>
      <c r="D11096" s="35"/>
      <c r="E11096" s="33">
        <v>89171.679402791997</v>
      </c>
      <c r="F11096" s="46">
        <f t="shared" si="173"/>
        <v>1.9657119419002826</v>
      </c>
    </row>
    <row r="11097" spans="1:6" x14ac:dyDescent="0.2">
      <c r="A11097" s="1">
        <v>1191.5000560000001</v>
      </c>
      <c r="B11097" s="1">
        <v>7.6255796370000004E-2</v>
      </c>
      <c r="C11097" s="1">
        <v>7.6298312879999997E-2</v>
      </c>
      <c r="D11097" s="35"/>
      <c r="E11097" s="33">
        <v>89173.813194816001</v>
      </c>
      <c r="F11097" s="46">
        <f t="shared" si="173"/>
        <v>1.9658292763856298</v>
      </c>
    </row>
    <row r="11098" spans="1:6" x14ac:dyDescent="0.2">
      <c r="A11098" s="1">
        <v>1191.600064</v>
      </c>
      <c r="B11098" s="1">
        <v>7.6253068729999998E-2</v>
      </c>
      <c r="C11098" s="1">
        <v>7.6295595620000004E-2</v>
      </c>
      <c r="D11098" s="35"/>
      <c r="E11098" s="33">
        <v>89175.946965504001</v>
      </c>
      <c r="F11098" s="46">
        <f t="shared" si="173"/>
        <v>1.9659466363245057</v>
      </c>
    </row>
    <row r="11099" spans="1:6" x14ac:dyDescent="0.2">
      <c r="A11099" s="1">
        <v>1191.700073</v>
      </c>
      <c r="B11099" s="1">
        <v>7.6250340370000003E-2</v>
      </c>
      <c r="C11099" s="1">
        <v>7.6292877630000006E-2</v>
      </c>
      <c r="D11099" s="35"/>
      <c r="E11099" s="33">
        <v>89178.08075752799</v>
      </c>
      <c r="F11099" s="46">
        <f t="shared" si="173"/>
        <v>1.9660640236949227</v>
      </c>
    </row>
    <row r="11100" spans="1:6" x14ac:dyDescent="0.2">
      <c r="A11100" s="1">
        <v>1191.800031</v>
      </c>
      <c r="B11100" s="1">
        <v>7.6247612770000001E-2</v>
      </c>
      <c r="C11100" s="1">
        <v>7.6290160309999994E-2</v>
      </c>
      <c r="D11100" s="35"/>
      <c r="E11100" s="33">
        <v>89180.213461416002</v>
      </c>
      <c r="F11100" s="46">
        <f t="shared" si="173"/>
        <v>1.9661813758778539</v>
      </c>
    </row>
    <row r="11101" spans="1:6" x14ac:dyDescent="0.2">
      <c r="A11101" s="1">
        <v>1191.9000390000001</v>
      </c>
      <c r="B11101" s="1">
        <v>7.6244882989999999E-2</v>
      </c>
      <c r="C11101" s="1">
        <v>7.628744086E-2</v>
      </c>
      <c r="D11101" s="35"/>
      <c r="E11101" s="33">
        <v>89182.347232103988</v>
      </c>
      <c r="F11101" s="46">
        <f t="shared" si="173"/>
        <v>1.9662988161986057</v>
      </c>
    </row>
    <row r="11102" spans="1:6" x14ac:dyDescent="0.2">
      <c r="A11102" s="1">
        <v>1192.0000480000001</v>
      </c>
      <c r="B11102" s="1">
        <v>7.6242152440000002E-2</v>
      </c>
      <c r="C11102" s="1">
        <v>7.6284720659999999E-2</v>
      </c>
      <c r="D11102" s="35"/>
      <c r="E11102" s="33">
        <v>89184.481024128007</v>
      </c>
      <c r="F11102" s="46">
        <f t="shared" si="173"/>
        <v>1.9664162852591018</v>
      </c>
    </row>
    <row r="11103" spans="1:6" x14ac:dyDescent="0.2">
      <c r="A11103" s="1">
        <v>1192.100056</v>
      </c>
      <c r="B11103" s="1">
        <v>7.6239421220000006E-2</v>
      </c>
      <c r="C11103" s="1">
        <v>7.6281999759999997E-2</v>
      </c>
      <c r="D11103" s="35"/>
      <c r="E11103" s="33">
        <v>89186.614794816007</v>
      </c>
      <c r="F11103" s="46">
        <f t="shared" si="173"/>
        <v>1.9665337795456674</v>
      </c>
    </row>
    <row r="11104" spans="1:6" x14ac:dyDescent="0.2">
      <c r="A11104" s="1">
        <v>1192.200065</v>
      </c>
      <c r="B11104" s="1">
        <v>7.6236689329999996E-2</v>
      </c>
      <c r="C11104" s="1">
        <v>7.6279278160000005E-2</v>
      </c>
      <c r="D11104" s="35"/>
      <c r="E11104" s="33">
        <v>89188.748586839996</v>
      </c>
      <c r="F11104" s="46">
        <f t="shared" si="173"/>
        <v>1.9666513000050487</v>
      </c>
    </row>
    <row r="11105" spans="1:6" x14ac:dyDescent="0.2">
      <c r="A11105" s="1">
        <v>1192.300074</v>
      </c>
      <c r="B11105" s="1">
        <v>7.6233956709999995E-2</v>
      </c>
      <c r="C11105" s="1">
        <v>7.6276555829999995E-2</v>
      </c>
      <c r="D11105" s="35"/>
      <c r="E11105" s="33">
        <v>89190.882378863986</v>
      </c>
      <c r="F11105" s="46">
        <f t="shared" si="173"/>
        <v>1.9667688477206189</v>
      </c>
    </row>
    <row r="11106" spans="1:6" x14ac:dyDescent="0.2">
      <c r="A11106" s="1">
        <v>1192.400032</v>
      </c>
      <c r="B11106" s="1">
        <v>7.6231224740000006E-2</v>
      </c>
      <c r="C11106" s="1">
        <v>7.6273834139999996E-2</v>
      </c>
      <c r="D11106" s="35"/>
      <c r="E11106" s="33">
        <v>89193.015082751997</v>
      </c>
      <c r="F11106" s="46">
        <f t="shared" si="173"/>
        <v>1.9668863630969002</v>
      </c>
    </row>
    <row r="11107" spans="1:6" x14ac:dyDescent="0.2">
      <c r="A11107" s="1">
        <v>1192.500041</v>
      </c>
      <c r="B11107" s="1">
        <v>7.6228490620000006E-2</v>
      </c>
      <c r="C11107" s="1">
        <v>7.6271110340000003E-2</v>
      </c>
      <c r="D11107" s="35"/>
      <c r="E11107" s="33">
        <v>89195.148874776001</v>
      </c>
      <c r="F11107" s="46">
        <f t="shared" si="173"/>
        <v>1.9670039663716723</v>
      </c>
    </row>
    <row r="11108" spans="1:6" x14ac:dyDescent="0.2">
      <c r="A11108" s="1">
        <v>1192.6000489999999</v>
      </c>
      <c r="B11108" s="1">
        <v>7.6225755749999999E-2</v>
      </c>
      <c r="C11108" s="1">
        <v>7.6268385790000004E-2</v>
      </c>
      <c r="D11108" s="35"/>
      <c r="E11108" s="33">
        <v>89197.282645464002</v>
      </c>
      <c r="F11108" s="46">
        <f t="shared" si="173"/>
        <v>1.9671215969673561</v>
      </c>
    </row>
    <row r="11109" spans="1:6" x14ac:dyDescent="0.2">
      <c r="A11109" s="1">
        <v>1192.7000579999999</v>
      </c>
      <c r="B11109" s="1">
        <v>7.6223020099999997E-2</v>
      </c>
      <c r="C11109" s="1">
        <v>7.6265660489999998E-2</v>
      </c>
      <c r="D11109" s="35"/>
      <c r="E11109" s="33">
        <v>89199.416437487991</v>
      </c>
      <c r="F11109" s="46">
        <f t="shared" si="173"/>
        <v>1.9672392566057397</v>
      </c>
    </row>
    <row r="11110" spans="1:6" x14ac:dyDescent="0.2">
      <c r="A11110" s="1">
        <v>1192.8000669999999</v>
      </c>
      <c r="B11110" s="1">
        <v>7.6220283269999994E-2</v>
      </c>
      <c r="C11110" s="1">
        <v>7.6262934269999999E-2</v>
      </c>
      <c r="D11110" s="35"/>
      <c r="E11110" s="33">
        <v>89201.550229511995</v>
      </c>
      <c r="F11110" s="46">
        <f t="shared" si="173"/>
        <v>1.9673569551475789</v>
      </c>
    </row>
    <row r="11111" spans="1:6" x14ac:dyDescent="0.2">
      <c r="A11111" s="1">
        <v>1192.9000759999999</v>
      </c>
      <c r="B11111" s="1">
        <v>7.6217545920000004E-2</v>
      </c>
      <c r="C11111" s="1">
        <v>7.626020738E-2</v>
      </c>
      <c r="D11111" s="35"/>
      <c r="E11111" s="33">
        <v>89203.684021535999</v>
      </c>
      <c r="F11111" s="46">
        <f t="shared" si="173"/>
        <v>1.967474675565333</v>
      </c>
    </row>
    <row r="11112" spans="1:6" x14ac:dyDescent="0.2">
      <c r="A11112" s="1">
        <v>1193.0000339999999</v>
      </c>
      <c r="B11112" s="1">
        <v>7.6214809250000001E-2</v>
      </c>
      <c r="C11112" s="1">
        <v>7.6257481119999998E-2</v>
      </c>
      <c r="D11112" s="35"/>
      <c r="E11112" s="33">
        <v>89205.816725423996</v>
      </c>
      <c r="F11112" s="46">
        <f t="shared" si="173"/>
        <v>1.9675923628833154</v>
      </c>
    </row>
    <row r="11113" spans="1:6" x14ac:dyDescent="0.2">
      <c r="A11113" s="1">
        <v>1193.1000429999999</v>
      </c>
      <c r="B11113" s="1">
        <v>7.6212070490000006E-2</v>
      </c>
      <c r="C11113" s="1">
        <v>7.6254752750000002E-2</v>
      </c>
      <c r="D11113" s="35"/>
      <c r="E11113" s="33">
        <v>89207.950517448</v>
      </c>
      <c r="F11113" s="46">
        <f t="shared" si="173"/>
        <v>1.9677101366163581</v>
      </c>
    </row>
    <row r="11114" spans="1:6" x14ac:dyDescent="0.2">
      <c r="A11114" s="1">
        <v>1193.2000519999999</v>
      </c>
      <c r="B11114" s="1">
        <v>7.6209331150000004E-2</v>
      </c>
      <c r="C11114" s="1">
        <v>7.6252023690000004E-2</v>
      </c>
      <c r="D11114" s="35"/>
      <c r="E11114" s="33">
        <v>89210.084309471989</v>
      </c>
      <c r="F11114" s="46">
        <f t="shared" si="173"/>
        <v>1.9678279337907316</v>
      </c>
    </row>
    <row r="11115" spans="1:6" x14ac:dyDescent="0.2">
      <c r="A11115" s="1">
        <v>1193.3000609999999</v>
      </c>
      <c r="B11115" s="1">
        <v>7.6206590980000002E-2</v>
      </c>
      <c r="C11115" s="1">
        <v>7.6249293849999997E-2</v>
      </c>
      <c r="D11115" s="35"/>
      <c r="E11115" s="33">
        <v>89212.218101496008</v>
      </c>
      <c r="F11115" s="46">
        <f t="shared" si="173"/>
        <v>1.9679457608676112</v>
      </c>
    </row>
    <row r="11116" spans="1:6" x14ac:dyDescent="0.2">
      <c r="A11116" s="1">
        <v>1193.4000699999999</v>
      </c>
      <c r="B11116" s="1">
        <v>7.6203850030000006E-2</v>
      </c>
      <c r="C11116" s="1">
        <v>7.6246563259999997E-2</v>
      </c>
      <c r="D11116" s="35"/>
      <c r="E11116" s="33">
        <v>89214.351893520012</v>
      </c>
      <c r="F11116" s="46">
        <f t="shared" si="173"/>
        <v>1.9680636165627559</v>
      </c>
    </row>
    <row r="11117" spans="1:6" x14ac:dyDescent="0.2">
      <c r="A11117" s="1">
        <v>1193.5000279999999</v>
      </c>
      <c r="B11117" s="1">
        <v>7.6201109769999997E-2</v>
      </c>
      <c r="C11117" s="1">
        <v>7.6243833319999996E-2</v>
      </c>
      <c r="D11117" s="35"/>
      <c r="E11117" s="33">
        <v>89216.484597407994</v>
      </c>
      <c r="F11117" s="46">
        <f t="shared" si="173"/>
        <v>1.9681814389094883</v>
      </c>
    </row>
    <row r="11118" spans="1:6" x14ac:dyDescent="0.2">
      <c r="A11118" s="1">
        <v>1193.6000369999999</v>
      </c>
      <c r="B11118" s="1">
        <v>7.6198367360000005E-2</v>
      </c>
      <c r="C11118" s="1">
        <v>7.6241101259999999E-2</v>
      </c>
      <c r="D11118" s="35"/>
      <c r="E11118" s="33">
        <v>89218.618389431998</v>
      </c>
      <c r="F11118" s="46">
        <f t="shared" si="173"/>
        <v>1.9682993492736591</v>
      </c>
    </row>
    <row r="11119" spans="1:6" x14ac:dyDescent="0.2">
      <c r="A11119" s="1">
        <v>1193.7000459999999</v>
      </c>
      <c r="B11119" s="1">
        <v>7.6195624269999998E-2</v>
      </c>
      <c r="C11119" s="1">
        <v>7.623836849E-2</v>
      </c>
      <c r="D11119" s="35"/>
      <c r="E11119" s="33">
        <v>89220.752181455988</v>
      </c>
      <c r="F11119" s="46">
        <f t="shared" si="173"/>
        <v>1.9684172856923556</v>
      </c>
    </row>
    <row r="11120" spans="1:6" x14ac:dyDescent="0.2">
      <c r="A11120" s="1">
        <v>1193.800056</v>
      </c>
      <c r="B11120" s="1">
        <v>7.6192880460000001E-2</v>
      </c>
      <c r="C11120" s="1">
        <v>7.6235634989999995E-2</v>
      </c>
      <c r="D11120" s="35"/>
      <c r="E11120" s="33">
        <v>89222.885994815995</v>
      </c>
      <c r="F11120" s="46">
        <f t="shared" si="173"/>
        <v>1.9685352496757365</v>
      </c>
    </row>
    <row r="11121" spans="1:6" x14ac:dyDescent="0.2">
      <c r="A11121" s="1">
        <v>1193.900065</v>
      </c>
      <c r="B11121" s="1">
        <v>7.619013593E-2</v>
      </c>
      <c r="C11121" s="1">
        <v>7.6232900770000001E-2</v>
      </c>
      <c r="D11121" s="35"/>
      <c r="E11121" s="33">
        <v>89225.019786839985</v>
      </c>
      <c r="F11121" s="46">
        <f t="shared" si="173"/>
        <v>1.968653240288613</v>
      </c>
    </row>
    <row r="11122" spans="1:6" x14ac:dyDescent="0.2">
      <c r="A11122" s="1">
        <v>1194.000074</v>
      </c>
      <c r="B11122" s="1">
        <v>7.6187390569999999E-2</v>
      </c>
      <c r="C11122" s="1">
        <v>7.6230165779999998E-2</v>
      </c>
      <c r="D11122" s="35"/>
      <c r="E11122" s="33">
        <v>89227.153578864003</v>
      </c>
      <c r="F11122" s="46">
        <f t="shared" si="173"/>
        <v>1.9687712608505101</v>
      </c>
    </row>
    <row r="11123" spans="1:6" x14ac:dyDescent="0.2">
      <c r="A11123" s="1">
        <v>1194.1000329999999</v>
      </c>
      <c r="B11123" s="1">
        <v>7.6184645610000004E-2</v>
      </c>
      <c r="C11123" s="1">
        <v>7.6227431329999998E-2</v>
      </c>
      <c r="D11123" s="35"/>
      <c r="E11123" s="33">
        <v>89229.286304088004</v>
      </c>
      <c r="F11123" s="46">
        <f t="shared" si="173"/>
        <v>1.9688892560413513</v>
      </c>
    </row>
    <row r="11124" spans="1:6" x14ac:dyDescent="0.2">
      <c r="A11124" s="1">
        <v>1194.2000419999999</v>
      </c>
      <c r="B11124" s="1">
        <v>7.6181898220000002E-2</v>
      </c>
      <c r="C11124" s="1">
        <v>7.6224694640000007E-2</v>
      </c>
      <c r="D11124" s="35"/>
      <c r="E11124" s="33">
        <v>89231.420096111993</v>
      </c>
      <c r="F11124" s="46">
        <f t="shared" si="173"/>
        <v>1.9690073460817425</v>
      </c>
    </row>
    <row r="11125" spans="1:6" x14ac:dyDescent="0.2">
      <c r="A11125" s="1">
        <v>1194.3000509999999</v>
      </c>
      <c r="B11125" s="1">
        <v>7.6179150269999996E-2</v>
      </c>
      <c r="C11125" s="1">
        <v>7.6221957270000001E-2</v>
      </c>
      <c r="D11125" s="35"/>
      <c r="E11125" s="33">
        <v>89233.553888136012</v>
      </c>
      <c r="F11125" s="46">
        <f t="shared" si="173"/>
        <v>1.9691254591151586</v>
      </c>
    </row>
    <row r="11126" spans="1:6" x14ac:dyDescent="0.2">
      <c r="A11126" s="1">
        <v>1194.4000599999999</v>
      </c>
      <c r="B11126" s="1">
        <v>7.6176401599999999E-2</v>
      </c>
      <c r="C11126" s="1">
        <v>7.6219219150000003E-2</v>
      </c>
      <c r="D11126" s="35"/>
      <c r="E11126" s="33">
        <v>89235.687680160001</v>
      </c>
      <c r="F11126" s="46">
        <f t="shared" si="173"/>
        <v>1.9692435992828667</v>
      </c>
    </row>
    <row r="11127" spans="1:6" x14ac:dyDescent="0.2">
      <c r="A11127" s="1">
        <v>1194.5000700000001</v>
      </c>
      <c r="B11127" s="1">
        <v>7.6173652199999997E-2</v>
      </c>
      <c r="C11127" s="1">
        <v>7.6216480279999999E-2</v>
      </c>
      <c r="D11127" s="35"/>
      <c r="E11127" s="33">
        <v>89237.821493519994</v>
      </c>
      <c r="F11127" s="46">
        <f t="shared" si="173"/>
        <v>1.969361767320549</v>
      </c>
    </row>
    <row r="11128" spans="1:6" x14ac:dyDescent="0.2">
      <c r="A11128" s="1">
        <v>1194.6000289999999</v>
      </c>
      <c r="B11128" s="1">
        <v>7.6170903499999998E-2</v>
      </c>
      <c r="C11128" s="1">
        <v>7.6213742060000006E-2</v>
      </c>
      <c r="D11128" s="35"/>
      <c r="E11128" s="33">
        <v>89239.954218743995</v>
      </c>
      <c r="F11128" s="46">
        <f t="shared" si="173"/>
        <v>1.9694799017749682</v>
      </c>
    </row>
    <row r="11129" spans="1:6" x14ac:dyDescent="0.2">
      <c r="A11129" s="1">
        <v>1194.7000379999999</v>
      </c>
      <c r="B11129" s="1">
        <v>7.6168152579999995E-2</v>
      </c>
      <c r="C11129" s="1">
        <v>7.6211001680000001E-2</v>
      </c>
      <c r="D11129" s="35"/>
      <c r="E11129" s="33">
        <v>89242.088010767999</v>
      </c>
      <c r="F11129" s="46">
        <f t="shared" si="173"/>
        <v>1.9695981257062456</v>
      </c>
    </row>
    <row r="11130" spans="1:6" x14ac:dyDescent="0.2">
      <c r="A11130" s="1">
        <v>1194.8000469999999</v>
      </c>
      <c r="B11130" s="1">
        <v>7.6165400879999998E-2</v>
      </c>
      <c r="C11130" s="1">
        <v>7.6208260550000004E-2</v>
      </c>
      <c r="D11130" s="35"/>
      <c r="E11130" s="33">
        <v>89244.221802792003</v>
      </c>
      <c r="F11130" s="46">
        <f t="shared" si="173"/>
        <v>1.9697163783490885</v>
      </c>
    </row>
    <row r="11131" spans="1:6" x14ac:dyDescent="0.2">
      <c r="A11131" s="1">
        <v>1194.9000570000001</v>
      </c>
      <c r="B11131" s="1">
        <v>7.616264851E-2</v>
      </c>
      <c r="C11131" s="1">
        <v>7.6205518710000003E-2</v>
      </c>
      <c r="D11131" s="35"/>
      <c r="E11131" s="33">
        <v>89246.35561615201</v>
      </c>
      <c r="F11131" s="46">
        <f t="shared" si="173"/>
        <v>1.9698346573361798</v>
      </c>
    </row>
    <row r="11132" spans="1:6" x14ac:dyDescent="0.2">
      <c r="A11132" s="1">
        <v>1195.0000660000001</v>
      </c>
      <c r="B11132" s="1">
        <v>7.6159895470000002E-2</v>
      </c>
      <c r="C11132" s="1">
        <v>7.6202776149999998E-2</v>
      </c>
      <c r="D11132" s="35"/>
      <c r="E11132" s="33">
        <v>89248.489408175999</v>
      </c>
      <c r="F11132" s="46">
        <f t="shared" si="173"/>
        <v>1.9699529617316123</v>
      </c>
    </row>
    <row r="11133" spans="1:6" x14ac:dyDescent="0.2">
      <c r="A11133" s="1">
        <v>1195.1000759999999</v>
      </c>
      <c r="B11133" s="1">
        <v>7.6157141710000001E-2</v>
      </c>
      <c r="C11133" s="1">
        <v>7.6200032870000003E-2</v>
      </c>
      <c r="D11133" s="35"/>
      <c r="E11133" s="33">
        <v>89250.623221535992</v>
      </c>
      <c r="F11133" s="46">
        <f t="shared" si="173"/>
        <v>1.9700712937766078</v>
      </c>
    </row>
    <row r="11134" spans="1:6" x14ac:dyDescent="0.2">
      <c r="A11134" s="1">
        <v>1195.2000350000001</v>
      </c>
      <c r="B11134" s="1">
        <v>7.6154388579999996E-2</v>
      </c>
      <c r="C11134" s="1">
        <v>7.6197290220000005E-2</v>
      </c>
      <c r="D11134" s="35"/>
      <c r="E11134" s="33">
        <v>89252.755946760008</v>
      </c>
      <c r="F11134" s="46">
        <f t="shared" si="173"/>
        <v>1.9701895940608964</v>
      </c>
    </row>
    <row r="11135" spans="1:6" x14ac:dyDescent="0.2">
      <c r="A11135" s="1">
        <v>1195.300045</v>
      </c>
      <c r="B11135" s="1">
        <v>7.6151633329999996E-2</v>
      </c>
      <c r="C11135" s="1">
        <v>7.6194545439999997E-2</v>
      </c>
      <c r="D11135" s="35"/>
      <c r="E11135" s="33">
        <v>89254.889760120001</v>
      </c>
      <c r="F11135" s="46">
        <f t="shared" si="173"/>
        <v>1.9703079817715268</v>
      </c>
    </row>
    <row r="11136" spans="1:6" x14ac:dyDescent="0.2">
      <c r="A11136" s="1">
        <v>1195.400054</v>
      </c>
      <c r="B11136" s="1">
        <v>7.6148877249999997E-2</v>
      </c>
      <c r="C11136" s="1">
        <v>7.6191799889999995E-2</v>
      </c>
      <c r="D11136" s="35"/>
      <c r="E11136" s="33">
        <v>89257.023552144004</v>
      </c>
      <c r="F11136" s="46">
        <f t="shared" si="173"/>
        <v>1.970426399055311</v>
      </c>
    </row>
    <row r="11137" spans="1:6" x14ac:dyDescent="0.2">
      <c r="A11137" s="1">
        <v>1195.5000640000001</v>
      </c>
      <c r="B11137" s="1">
        <v>7.6146120159999997E-2</v>
      </c>
      <c r="C11137" s="1">
        <v>7.6189053480000005E-2</v>
      </c>
      <c r="D11137" s="35"/>
      <c r="E11137" s="33">
        <v>89259.157365504012</v>
      </c>
      <c r="F11137" s="46">
        <f t="shared" si="173"/>
        <v>1.9705448515195116</v>
      </c>
    </row>
    <row r="11138" spans="1:6" x14ac:dyDescent="0.2">
      <c r="A11138" s="1">
        <v>1195.6000730000001</v>
      </c>
      <c r="B11138" s="1">
        <v>7.6143362219999997E-2</v>
      </c>
      <c r="C11138" s="1">
        <v>7.6186306270000004E-2</v>
      </c>
      <c r="D11138" s="35"/>
      <c r="E11138" s="33">
        <v>89261.291157528001</v>
      </c>
      <c r="F11138" s="46">
        <f t="shared" ref="F11138:F11201" si="174">E11138/B11138*$K$3/$J$3</f>
        <v>1.97066333408962</v>
      </c>
    </row>
    <row r="11139" spans="1:6" x14ac:dyDescent="0.2">
      <c r="A11139" s="1">
        <v>1195.7000330000001</v>
      </c>
      <c r="B11139" s="1">
        <v>7.6140604969999998E-2</v>
      </c>
      <c r="C11139" s="1">
        <v>7.61835597E-2</v>
      </c>
      <c r="D11139" s="35"/>
      <c r="E11139" s="33">
        <v>89263.423904088006</v>
      </c>
      <c r="F11139" s="46">
        <f t="shared" si="174"/>
        <v>1.9707817843013851</v>
      </c>
    </row>
    <row r="11140" spans="1:6" x14ac:dyDescent="0.2">
      <c r="A11140" s="1">
        <v>1195.800043</v>
      </c>
      <c r="B11140" s="1">
        <v>7.6137845659999995E-2</v>
      </c>
      <c r="C11140" s="1">
        <v>7.6180811000000001E-2</v>
      </c>
      <c r="D11140" s="35"/>
      <c r="E11140" s="33">
        <v>89265.557717447999</v>
      </c>
      <c r="F11140" s="46">
        <f t="shared" si="174"/>
        <v>1.9709003199712438</v>
      </c>
    </row>
    <row r="11141" spans="1:6" x14ac:dyDescent="0.2">
      <c r="A11141" s="1">
        <v>1195.900052</v>
      </c>
      <c r="B11141" s="1">
        <v>7.6135085749999998E-2</v>
      </c>
      <c r="C11141" s="1">
        <v>7.6178061589999999E-2</v>
      </c>
      <c r="D11141" s="35"/>
      <c r="E11141" s="33">
        <v>89267.691509472003</v>
      </c>
      <c r="F11141" s="46">
        <f t="shared" si="174"/>
        <v>1.9710188792950816</v>
      </c>
    </row>
    <row r="11142" spans="1:6" x14ac:dyDescent="0.2">
      <c r="A11142" s="1">
        <v>1196.0000620000001</v>
      </c>
      <c r="B11142" s="1">
        <v>7.6132325109999996E-2</v>
      </c>
      <c r="C11142" s="1">
        <v>7.6175311430000003E-2</v>
      </c>
      <c r="D11142" s="35"/>
      <c r="E11142" s="33">
        <v>89269.825322831995</v>
      </c>
      <c r="F11142" s="46">
        <f t="shared" si="174"/>
        <v>1.9711374665863219</v>
      </c>
    </row>
    <row r="11143" spans="1:6" x14ac:dyDescent="0.2">
      <c r="A11143" s="1">
        <v>1196.100072</v>
      </c>
      <c r="B11143" s="1">
        <v>7.6129563679999998E-2</v>
      </c>
      <c r="C11143" s="1">
        <v>7.6172560489999999E-2</v>
      </c>
      <c r="D11143" s="35"/>
      <c r="E11143" s="33">
        <v>89271.959136191988</v>
      </c>
      <c r="F11143" s="46">
        <f t="shared" si="174"/>
        <v>1.9712560829338943</v>
      </c>
    </row>
    <row r="11144" spans="1:6" x14ac:dyDescent="0.2">
      <c r="A11144" s="1">
        <v>1196.2000310000001</v>
      </c>
      <c r="B11144" s="1">
        <v>7.6126802839999994E-2</v>
      </c>
      <c r="C11144" s="1">
        <v>7.6169810160000004E-2</v>
      </c>
      <c r="D11144" s="35"/>
      <c r="E11144" s="33">
        <v>89274.091861415989</v>
      </c>
      <c r="F11144" s="46">
        <f t="shared" si="174"/>
        <v>1.9713746685797511</v>
      </c>
    </row>
    <row r="11145" spans="1:6" x14ac:dyDescent="0.2">
      <c r="A11145" s="1">
        <v>1196.300041</v>
      </c>
      <c r="B11145" s="1">
        <v>7.6124039919999997E-2</v>
      </c>
      <c r="C11145" s="1">
        <v>7.616705772E-2</v>
      </c>
      <c r="D11145" s="35"/>
      <c r="E11145" s="33">
        <v>89276.225674775997</v>
      </c>
      <c r="F11145" s="46">
        <f t="shared" si="174"/>
        <v>1.9714933407253767</v>
      </c>
    </row>
    <row r="11146" spans="1:6" x14ac:dyDescent="0.2">
      <c r="A11146" s="1">
        <v>1196.4000510000001</v>
      </c>
      <c r="B11146" s="1">
        <v>7.612127632E-2</v>
      </c>
      <c r="C11146" s="1">
        <v>7.6164304560000007E-2</v>
      </c>
      <c r="D11146" s="35"/>
      <c r="E11146" s="33">
        <v>89278.35948813599</v>
      </c>
      <c r="F11146" s="46">
        <f t="shared" si="174"/>
        <v>1.9716120390983536</v>
      </c>
    </row>
    <row r="11147" spans="1:6" x14ac:dyDescent="0.2">
      <c r="A11147" s="1">
        <v>1196.500061</v>
      </c>
      <c r="B11147" s="1">
        <v>7.6118512020000001E-2</v>
      </c>
      <c r="C11147" s="1">
        <v>7.6161550679999995E-2</v>
      </c>
      <c r="D11147" s="35"/>
      <c r="E11147" s="33">
        <v>89280.493301495982</v>
      </c>
      <c r="F11147" s="46">
        <f t="shared" si="174"/>
        <v>1.9717307642227884</v>
      </c>
    </row>
    <row r="11148" spans="1:6" x14ac:dyDescent="0.2">
      <c r="A11148" s="1">
        <v>1196.6000710000001</v>
      </c>
      <c r="B11148" s="1">
        <v>7.6115747009999998E-2</v>
      </c>
      <c r="C11148" s="1">
        <v>7.6158796070000007E-2</v>
      </c>
      <c r="D11148" s="35"/>
      <c r="E11148" s="33">
        <v>89282.627114856004</v>
      </c>
      <c r="F11148" s="46">
        <f t="shared" si="174"/>
        <v>1.9718495163639311</v>
      </c>
    </row>
    <row r="11149" spans="1:6" x14ac:dyDescent="0.2">
      <c r="A11149" s="1">
        <v>1196.7000310000001</v>
      </c>
      <c r="B11149" s="1">
        <v>7.6112982689999997E-2</v>
      </c>
      <c r="C11149" s="1">
        <v>7.6156042110000002E-2</v>
      </c>
      <c r="D11149" s="35"/>
      <c r="E11149" s="33">
        <v>89284.759861416009</v>
      </c>
      <c r="F11149" s="46">
        <f t="shared" si="174"/>
        <v>1.9719682356945945</v>
      </c>
    </row>
    <row r="11150" spans="1:6" x14ac:dyDescent="0.2">
      <c r="A11150" s="1">
        <v>1196.800041</v>
      </c>
      <c r="B11150" s="1">
        <v>7.6110215960000005E-2</v>
      </c>
      <c r="C11150" s="1">
        <v>7.6153285929999995E-2</v>
      </c>
      <c r="D11150" s="35"/>
      <c r="E11150" s="33">
        <v>89286.893674776002</v>
      </c>
      <c r="F11150" s="46">
        <f t="shared" si="174"/>
        <v>1.9720870496568772</v>
      </c>
    </row>
    <row r="11151" spans="1:6" x14ac:dyDescent="0.2">
      <c r="A11151" s="1">
        <v>1196.9000510000001</v>
      </c>
      <c r="B11151" s="1">
        <v>7.6107448339999995E-2</v>
      </c>
      <c r="C11151" s="1">
        <v>7.6150528940000003E-2</v>
      </c>
      <c r="D11151" s="35"/>
      <c r="E11151" s="33">
        <v>89289.027488135995</v>
      </c>
      <c r="F11151" s="46">
        <f t="shared" si="174"/>
        <v>1.9722058953205981</v>
      </c>
    </row>
    <row r="11152" spans="1:6" x14ac:dyDescent="0.2">
      <c r="A11152" s="1">
        <v>1197.000061</v>
      </c>
      <c r="B11152" s="1">
        <v>7.6104679940000003E-2</v>
      </c>
      <c r="C11152" s="1">
        <v>7.6147771170000003E-2</v>
      </c>
      <c r="D11152" s="35"/>
      <c r="E11152" s="33">
        <v>89291.161301496002</v>
      </c>
      <c r="F11152" s="46">
        <f t="shared" si="174"/>
        <v>1.9723247698426303</v>
      </c>
    </row>
    <row r="11153" spans="1:6" x14ac:dyDescent="0.2">
      <c r="A11153" s="1">
        <v>1197.1000710000001</v>
      </c>
      <c r="B11153" s="1">
        <v>7.6101910829999994E-2</v>
      </c>
      <c r="C11153" s="1">
        <v>7.6145012659999997E-2</v>
      </c>
      <c r="D11153" s="35"/>
      <c r="E11153" s="33">
        <v>89293.295114855995</v>
      </c>
      <c r="F11153" s="46">
        <f t="shared" si="174"/>
        <v>1.9724436714154878</v>
      </c>
    </row>
    <row r="11154" spans="1:6" x14ac:dyDescent="0.2">
      <c r="A11154" s="1">
        <v>1197.2000310000001</v>
      </c>
      <c r="B11154" s="1">
        <v>7.6099142430000002E-2</v>
      </c>
      <c r="C11154" s="1">
        <v>7.6142254800000003E-2</v>
      </c>
      <c r="D11154" s="35"/>
      <c r="E11154" s="33">
        <v>89295.427861415985</v>
      </c>
      <c r="F11154" s="46">
        <f t="shared" si="174"/>
        <v>1.9725625396717612</v>
      </c>
    </row>
    <row r="11155" spans="1:6" x14ac:dyDescent="0.2">
      <c r="A11155" s="1">
        <v>1197.300041</v>
      </c>
      <c r="B11155" s="1">
        <v>7.6096371989999995E-2</v>
      </c>
      <c r="C11155" s="1">
        <v>7.6139494830000001E-2</v>
      </c>
      <c r="D11155" s="35"/>
      <c r="E11155" s="33">
        <v>89297.561674775978</v>
      </c>
      <c r="F11155" s="46">
        <f t="shared" si="174"/>
        <v>1.9726814930275833</v>
      </c>
    </row>
    <row r="11156" spans="1:6" x14ac:dyDescent="0.2">
      <c r="A11156" s="1">
        <v>1197.4000510000001</v>
      </c>
      <c r="B11156" s="1">
        <v>7.6093600789999993E-2</v>
      </c>
      <c r="C11156" s="1">
        <v>7.6136734110000007E-2</v>
      </c>
      <c r="D11156" s="35"/>
      <c r="E11156" s="33">
        <v>89299.695488136014</v>
      </c>
      <c r="F11156" s="46">
        <f t="shared" si="174"/>
        <v>1.9728004747489274</v>
      </c>
    </row>
    <row r="11157" spans="1:6" x14ac:dyDescent="0.2">
      <c r="A11157" s="1">
        <v>1197.500061</v>
      </c>
      <c r="B11157" s="1">
        <v>7.6090828819999998E-2</v>
      </c>
      <c r="C11157" s="1">
        <v>7.6133972620000004E-2</v>
      </c>
      <c r="D11157" s="35"/>
      <c r="E11157" s="33">
        <v>89301.829301496007</v>
      </c>
      <c r="F11157" s="46">
        <f t="shared" si="174"/>
        <v>1.9729194851017395</v>
      </c>
    </row>
    <row r="11158" spans="1:6" x14ac:dyDescent="0.2">
      <c r="A11158" s="1">
        <v>1197.600072</v>
      </c>
      <c r="B11158" s="1">
        <v>7.6088056050000005E-2</v>
      </c>
      <c r="C11158" s="1">
        <v>7.6131210379999995E-2</v>
      </c>
      <c r="D11158" s="35"/>
      <c r="E11158" s="33">
        <v>89303.963136191989</v>
      </c>
      <c r="F11158" s="46">
        <f t="shared" si="174"/>
        <v>1.9730385253420808</v>
      </c>
    </row>
    <row r="11159" spans="1:6" x14ac:dyDescent="0.2">
      <c r="A11159" s="1">
        <v>1197.700032</v>
      </c>
      <c r="B11159" s="1">
        <v>7.6085283970000001E-2</v>
      </c>
      <c r="C11159" s="1">
        <v>7.6128448789999997E-2</v>
      </c>
      <c r="D11159" s="35"/>
      <c r="E11159" s="33">
        <v>89306.095882751993</v>
      </c>
      <c r="F11159" s="46">
        <f t="shared" si="174"/>
        <v>1.9731575323230313</v>
      </c>
    </row>
    <row r="11160" spans="1:6" x14ac:dyDescent="0.2">
      <c r="A11160" s="1">
        <v>1197.8000420000001</v>
      </c>
      <c r="B11160" s="1">
        <v>7.6082509780000002E-2</v>
      </c>
      <c r="C11160" s="1">
        <v>7.6125685100000007E-2</v>
      </c>
      <c r="D11160" s="35"/>
      <c r="E11160" s="33">
        <v>89308.229696112001</v>
      </c>
      <c r="F11160" s="46">
        <f t="shared" si="174"/>
        <v>1.9732766262721202</v>
      </c>
    </row>
    <row r="11161" spans="1:6" x14ac:dyDescent="0.2">
      <c r="A11161" s="1">
        <v>1197.900052</v>
      </c>
      <c r="B11161" s="1">
        <v>7.607973489E-2</v>
      </c>
      <c r="C11161" s="1">
        <v>7.6122920679999997E-2</v>
      </c>
      <c r="D11161" s="35"/>
      <c r="E11161" s="33">
        <v>89310.363509471994</v>
      </c>
      <c r="F11161" s="46">
        <f t="shared" si="174"/>
        <v>1.9733957470635144</v>
      </c>
    </row>
    <row r="11162" spans="1:6" x14ac:dyDescent="0.2">
      <c r="A11162" s="1">
        <v>1198.000063</v>
      </c>
      <c r="B11162" s="1">
        <v>7.6076959279999995E-2</v>
      </c>
      <c r="C11162" s="1">
        <v>7.6120155529999997E-2</v>
      </c>
      <c r="D11162" s="35"/>
      <c r="E11162" s="33">
        <v>89312.49734416799</v>
      </c>
      <c r="F11162" s="46">
        <f t="shared" si="174"/>
        <v>1.9735148956937163</v>
      </c>
    </row>
    <row r="11163" spans="1:6" x14ac:dyDescent="0.2">
      <c r="A11163" s="1">
        <v>1198.1000730000001</v>
      </c>
      <c r="B11163" s="1">
        <v>7.6074182800000001E-2</v>
      </c>
      <c r="C11163" s="1">
        <v>7.6117389590000001E-2</v>
      </c>
      <c r="D11163" s="35"/>
      <c r="E11163" s="33">
        <v>89314.631157528012</v>
      </c>
      <c r="F11163" s="46">
        <f t="shared" si="174"/>
        <v>1.9736340751177417</v>
      </c>
    </row>
    <row r="11164" spans="1:6" x14ac:dyDescent="0.2">
      <c r="A11164" s="1">
        <v>1198.2000330000001</v>
      </c>
      <c r="B11164" s="1">
        <v>7.6071406719999998E-2</v>
      </c>
      <c r="C11164" s="1">
        <v>7.6114624209999995E-2</v>
      </c>
      <c r="D11164" s="35"/>
      <c r="E11164" s="33">
        <v>89316.763904088002</v>
      </c>
      <c r="F11164" s="46">
        <f t="shared" si="174"/>
        <v>1.9737532292885236</v>
      </c>
    </row>
    <row r="11165" spans="1:6" x14ac:dyDescent="0.2">
      <c r="A11165" s="1">
        <v>1198.3000440000001</v>
      </c>
      <c r="B11165" s="1">
        <v>7.6068628459999996E-2</v>
      </c>
      <c r="C11165" s="1">
        <v>7.6111856670000005E-2</v>
      </c>
      <c r="D11165" s="35"/>
      <c r="E11165" s="33">
        <v>89318.897738783999</v>
      </c>
      <c r="F11165" s="46">
        <f t="shared" si="174"/>
        <v>1.9738724727710084</v>
      </c>
    </row>
    <row r="11166" spans="1:6" x14ac:dyDescent="0.2">
      <c r="A11166" s="1">
        <v>1198.4000550000001</v>
      </c>
      <c r="B11166" s="1">
        <v>7.6065849300000002E-2</v>
      </c>
      <c r="C11166" s="1">
        <v>7.6109088310000003E-2</v>
      </c>
      <c r="D11166" s="35"/>
      <c r="E11166" s="33">
        <v>89321.031573479995</v>
      </c>
      <c r="F11166" s="46">
        <f t="shared" si="174"/>
        <v>1.9739917483200693</v>
      </c>
    </row>
    <row r="11167" spans="1:6" x14ac:dyDescent="0.2">
      <c r="A11167" s="1">
        <v>1198.5000649999999</v>
      </c>
      <c r="B11167" s="1">
        <v>7.6063069420000004E-2</v>
      </c>
      <c r="C11167" s="1">
        <v>7.6106319199999994E-2</v>
      </c>
      <c r="D11167" s="35"/>
      <c r="E11167" s="33">
        <v>89323.165386839988</v>
      </c>
      <c r="F11167" s="46">
        <f t="shared" si="174"/>
        <v>1.9741110508002635</v>
      </c>
    </row>
    <row r="11168" spans="1:6" x14ac:dyDescent="0.2">
      <c r="A11168" s="1">
        <v>1198.6000759999999</v>
      </c>
      <c r="B11168" s="1">
        <v>7.6060288949999999E-2</v>
      </c>
      <c r="C11168" s="1">
        <v>7.6103549389999997E-2</v>
      </c>
      <c r="D11168" s="35"/>
      <c r="E11168" s="33">
        <v>89325.299221535985</v>
      </c>
      <c r="F11168" s="46">
        <f t="shared" si="174"/>
        <v>1.9742303777867547</v>
      </c>
    </row>
    <row r="11169" spans="1:6" x14ac:dyDescent="0.2">
      <c r="A11169" s="1">
        <v>1198.700036</v>
      </c>
      <c r="B11169" s="1">
        <v>7.6057509169999996E-2</v>
      </c>
      <c r="C11169" s="1">
        <v>7.6100780229999998E-2</v>
      </c>
      <c r="D11169" s="35"/>
      <c r="E11169" s="33">
        <v>89327.431968095989</v>
      </c>
      <c r="F11169" s="46">
        <f t="shared" si="174"/>
        <v>1.9743496715359621</v>
      </c>
    </row>
    <row r="11170" spans="1:6" x14ac:dyDescent="0.2">
      <c r="A11170" s="1">
        <v>1198.8000469999999</v>
      </c>
      <c r="B11170" s="1">
        <v>7.6054727210000006E-2</v>
      </c>
      <c r="C11170" s="1">
        <v>7.60980089E-2</v>
      </c>
      <c r="D11170" s="35"/>
      <c r="E11170" s="33">
        <v>89329.565802792</v>
      </c>
      <c r="F11170" s="46">
        <f t="shared" si="174"/>
        <v>1.9744690546520933</v>
      </c>
    </row>
    <row r="11171" spans="1:6" x14ac:dyDescent="0.2">
      <c r="A11171" s="1">
        <v>1198.9000570000001</v>
      </c>
      <c r="B11171" s="1">
        <v>7.6051944420000003E-2</v>
      </c>
      <c r="C11171" s="1">
        <v>7.6095236799999993E-2</v>
      </c>
      <c r="D11171" s="35"/>
      <c r="E11171" s="33">
        <v>89331.699616151993</v>
      </c>
      <c r="F11171" s="46">
        <f t="shared" si="174"/>
        <v>1.9745884675804746</v>
      </c>
    </row>
    <row r="11172" spans="1:6" x14ac:dyDescent="0.2">
      <c r="A11172" s="1">
        <v>1199.0000680000001</v>
      </c>
      <c r="B11172" s="1">
        <v>7.6049160830000004E-2</v>
      </c>
      <c r="C11172" s="1">
        <v>7.6092463920000006E-2</v>
      </c>
      <c r="D11172" s="35"/>
      <c r="E11172" s="33">
        <v>89333.833450847989</v>
      </c>
      <c r="F11172" s="46">
        <f t="shared" si="174"/>
        <v>1.9747079104925591</v>
      </c>
    </row>
    <row r="11173" spans="1:6" x14ac:dyDescent="0.2">
      <c r="A11173" s="1">
        <v>1199.1000289999999</v>
      </c>
      <c r="B11173" s="1">
        <v>7.6046377930000006E-2</v>
      </c>
      <c r="C11173" s="1">
        <v>7.6089691710000004E-2</v>
      </c>
      <c r="D11173" s="35"/>
      <c r="E11173" s="33">
        <v>89335.966218743983</v>
      </c>
      <c r="F11173" s="46">
        <f t="shared" si="174"/>
        <v>1.974827320648084</v>
      </c>
    </row>
    <row r="11174" spans="1:6" x14ac:dyDescent="0.2">
      <c r="A11174" s="1">
        <v>1199.2000390000001</v>
      </c>
      <c r="B11174" s="1">
        <v>7.6043592879999997E-2</v>
      </c>
      <c r="C11174" s="1">
        <v>7.6086917350000005E-2</v>
      </c>
      <c r="D11174" s="35"/>
      <c r="E11174" s="33">
        <v>89338.100032104005</v>
      </c>
      <c r="F11174" s="46">
        <f t="shared" si="174"/>
        <v>1.9749468184931616</v>
      </c>
    </row>
    <row r="11175" spans="1:6" x14ac:dyDescent="0.2">
      <c r="A11175" s="1">
        <v>1199.3000500000001</v>
      </c>
      <c r="B11175" s="1">
        <v>7.6040807119999998E-2</v>
      </c>
      <c r="C11175" s="1">
        <v>7.6084142260000001E-2</v>
      </c>
      <c r="D11175" s="35"/>
      <c r="E11175" s="33">
        <v>89340.233866800001</v>
      </c>
      <c r="F11175" s="46">
        <f t="shared" si="174"/>
        <v>1.9750663440046849</v>
      </c>
    </row>
    <row r="11176" spans="1:6" x14ac:dyDescent="0.2">
      <c r="A11176" s="1">
        <v>1199.4000610000001</v>
      </c>
      <c r="B11176" s="1">
        <v>7.6038020649999996E-2</v>
      </c>
      <c r="C11176" s="1">
        <v>7.6081366430000005E-2</v>
      </c>
      <c r="D11176" s="35"/>
      <c r="E11176" s="33">
        <v>89342.367701495998</v>
      </c>
      <c r="F11176" s="46">
        <f t="shared" si="174"/>
        <v>1.9751858967173477</v>
      </c>
    </row>
    <row r="11177" spans="1:6" x14ac:dyDescent="0.2">
      <c r="A11177" s="1">
        <v>1199.500072</v>
      </c>
      <c r="B11177" s="1">
        <v>7.6035233100000002E-2</v>
      </c>
      <c r="C11177" s="1">
        <v>7.6078589720000006E-2</v>
      </c>
      <c r="D11177" s="35"/>
      <c r="E11177" s="33">
        <v>89344.501536191994</v>
      </c>
      <c r="F11177" s="46">
        <f t="shared" si="174"/>
        <v>1.9753054862496506</v>
      </c>
    </row>
    <row r="11178" spans="1:6" x14ac:dyDescent="0.2">
      <c r="A11178" s="1">
        <v>1199.6000320000001</v>
      </c>
      <c r="B11178" s="1">
        <v>7.6032446269999998E-2</v>
      </c>
      <c r="C11178" s="1">
        <v>7.6075813680000007E-2</v>
      </c>
      <c r="D11178" s="35"/>
      <c r="E11178" s="33">
        <v>89346.634282751998</v>
      </c>
      <c r="F11178" s="46">
        <f t="shared" si="174"/>
        <v>1.9754250417859895</v>
      </c>
    </row>
    <row r="11179" spans="1:6" x14ac:dyDescent="0.2">
      <c r="A11179" s="1">
        <v>1199.7000430000001</v>
      </c>
      <c r="B11179" s="1">
        <v>7.6029657170000001E-2</v>
      </c>
      <c r="C11179" s="1">
        <v>7.6073035430000005E-2</v>
      </c>
      <c r="D11179" s="35"/>
      <c r="E11179" s="33">
        <v>89348.76811744798</v>
      </c>
      <c r="F11179" s="46">
        <f t="shared" si="174"/>
        <v>1.9755446891294246</v>
      </c>
    </row>
    <row r="11180" spans="1:6" x14ac:dyDescent="0.2">
      <c r="A11180" s="1">
        <v>1199.800054</v>
      </c>
      <c r="B11180" s="1">
        <v>7.6026867200000001E-2</v>
      </c>
      <c r="C11180" s="1">
        <v>7.6070256360000005E-2</v>
      </c>
      <c r="D11180" s="35"/>
      <c r="E11180" s="33">
        <v>89350.901952144006</v>
      </c>
      <c r="F11180" s="46">
        <f t="shared" si="174"/>
        <v>1.9756643678597221</v>
      </c>
    </row>
    <row r="11181" spans="1:6" x14ac:dyDescent="0.2">
      <c r="A11181" s="1">
        <v>1199.900065</v>
      </c>
      <c r="B11181" s="1">
        <v>7.6024076600000004E-2</v>
      </c>
      <c r="C11181" s="1">
        <v>7.6067476570000001E-2</v>
      </c>
      <c r="D11181" s="35"/>
      <c r="E11181" s="33">
        <v>89353.035786840002</v>
      </c>
      <c r="F11181" s="46">
        <f t="shared" si="174"/>
        <v>1.9757840717471029</v>
      </c>
    </row>
    <row r="11182" spans="1:6" x14ac:dyDescent="0.2">
      <c r="A11182" s="1">
        <v>1200.000076</v>
      </c>
      <c r="B11182" s="1">
        <v>7.6021285339999994E-2</v>
      </c>
      <c r="C11182" s="1">
        <v>7.6064696040000004E-2</v>
      </c>
      <c r="D11182" s="35"/>
      <c r="E11182" s="33">
        <v>89355.169621535984</v>
      </c>
      <c r="F11182" s="46">
        <f t="shared" si="174"/>
        <v>1.9759038015770576</v>
      </c>
    </row>
    <row r="11183" spans="1:6" x14ac:dyDescent="0.2">
      <c r="A11183" s="1">
        <v>1200.1000369999999</v>
      </c>
      <c r="B11183" s="1">
        <v>7.6018494780000001E-2</v>
      </c>
      <c r="C11183" s="1">
        <v>7.6061916150000006E-2</v>
      </c>
      <c r="D11183" s="35"/>
      <c r="E11183" s="33">
        <v>89357.302389432007</v>
      </c>
      <c r="F11183" s="46">
        <f t="shared" si="174"/>
        <v>1.9760234984128149</v>
      </c>
    </row>
    <row r="11184" spans="1:6" x14ac:dyDescent="0.2">
      <c r="A11184" s="1">
        <v>1200.2000479999999</v>
      </c>
      <c r="B11184" s="1">
        <v>7.6015702150000003E-2</v>
      </c>
      <c r="C11184" s="1">
        <v>7.6059134139999998E-2</v>
      </c>
      <c r="D11184" s="35"/>
      <c r="E11184" s="33">
        <v>89359.436224127989</v>
      </c>
      <c r="F11184" s="46">
        <f t="shared" si="174"/>
        <v>1.976143281441366</v>
      </c>
    </row>
    <row r="11185" spans="1:6" x14ac:dyDescent="0.2">
      <c r="A11185" s="1">
        <v>1200.3000589999999</v>
      </c>
      <c r="B11185" s="1">
        <v>7.6012908630000001E-2</v>
      </c>
      <c r="C11185" s="1">
        <v>7.6056351310000006E-2</v>
      </c>
      <c r="D11185" s="35"/>
      <c r="E11185" s="33">
        <v>89361.570058823985</v>
      </c>
      <c r="F11185" s="46">
        <f t="shared" si="174"/>
        <v>1.9762630964104593</v>
      </c>
    </row>
    <row r="11186" spans="1:6" x14ac:dyDescent="0.2">
      <c r="A11186" s="1">
        <v>1200.4000699999999</v>
      </c>
      <c r="B11186" s="1">
        <v>7.6010114229999995E-2</v>
      </c>
      <c r="C11186" s="1">
        <v>7.6053567670000002E-2</v>
      </c>
      <c r="D11186" s="35"/>
      <c r="E11186" s="33">
        <v>89363.703893520011</v>
      </c>
      <c r="F11186" s="46">
        <f t="shared" si="174"/>
        <v>1.9763829430678097</v>
      </c>
    </row>
    <row r="11187" spans="1:6" x14ac:dyDescent="0.2">
      <c r="A11187" s="1">
        <v>1200.500031</v>
      </c>
      <c r="B11187" s="1">
        <v>7.6007320500000003E-2</v>
      </c>
      <c r="C11187" s="1">
        <v>7.6050784689999998E-2</v>
      </c>
      <c r="D11187" s="35"/>
      <c r="E11187" s="33">
        <v>89365.836661416004</v>
      </c>
      <c r="F11187" s="46">
        <f t="shared" si="174"/>
        <v>1.9765027575203022</v>
      </c>
    </row>
    <row r="11188" spans="1:6" x14ac:dyDescent="0.2">
      <c r="A11188" s="1">
        <v>1200.6000429999999</v>
      </c>
      <c r="B11188" s="1">
        <v>7.6004524650000002E-2</v>
      </c>
      <c r="C11188" s="1">
        <v>7.6047999569999997E-2</v>
      </c>
      <c r="D11188" s="35"/>
      <c r="E11188" s="33">
        <v>89367.970517448004</v>
      </c>
      <c r="F11188" s="46">
        <f t="shared" si="174"/>
        <v>1.9766226599821906</v>
      </c>
    </row>
    <row r="11189" spans="1:6" x14ac:dyDescent="0.2">
      <c r="A11189" s="1">
        <v>1200.7000539999999</v>
      </c>
      <c r="B11189" s="1">
        <v>7.6001728079999997E-2</v>
      </c>
      <c r="C11189" s="1">
        <v>7.6045213690000002E-2</v>
      </c>
      <c r="D11189" s="35"/>
      <c r="E11189" s="33">
        <v>89370.104352144001</v>
      </c>
      <c r="F11189" s="46">
        <f t="shared" si="174"/>
        <v>1.9767425895203883</v>
      </c>
    </row>
    <row r="11190" spans="1:6" x14ac:dyDescent="0.2">
      <c r="A11190" s="1">
        <v>1200.8000649999999</v>
      </c>
      <c r="B11190" s="1">
        <v>7.5998930670000006E-2</v>
      </c>
      <c r="C11190" s="1">
        <v>7.6042427029999998E-2</v>
      </c>
      <c r="D11190" s="35"/>
      <c r="E11190" s="33">
        <v>89372.238186839983</v>
      </c>
      <c r="F11190" s="46">
        <f t="shared" si="174"/>
        <v>1.9768625497346382</v>
      </c>
    </row>
    <row r="11191" spans="1:6" x14ac:dyDescent="0.2">
      <c r="A11191" s="1">
        <v>1200.9000759999999</v>
      </c>
      <c r="B11191" s="1">
        <v>7.5996132179999995E-2</v>
      </c>
      <c r="C11191" s="1">
        <v>7.6039639480000004E-2</v>
      </c>
      <c r="D11191" s="35"/>
      <c r="E11191" s="33">
        <v>89374.372021535994</v>
      </c>
      <c r="F11191" s="46">
        <f t="shared" si="174"/>
        <v>1.9769825468757278</v>
      </c>
    </row>
    <row r="11192" spans="1:6" x14ac:dyDescent="0.2">
      <c r="A11192" s="1">
        <v>1201.0000379999999</v>
      </c>
      <c r="B11192" s="1">
        <v>7.5993334610000005E-2</v>
      </c>
      <c r="C11192" s="1">
        <v>7.6036852660000001E-2</v>
      </c>
      <c r="D11192" s="35"/>
      <c r="E11192" s="33">
        <v>89376.50481076799</v>
      </c>
      <c r="F11192" s="46">
        <f t="shared" si="174"/>
        <v>1.9771025057925062</v>
      </c>
    </row>
    <row r="11193" spans="1:6" x14ac:dyDescent="0.2">
      <c r="A11193" s="1">
        <v>1201.1000489999999</v>
      </c>
      <c r="B11193" s="1">
        <v>7.5990534609999993E-2</v>
      </c>
      <c r="C11193" s="1">
        <v>7.6034063580000005E-2</v>
      </c>
      <c r="D11193" s="35"/>
      <c r="E11193" s="33">
        <v>89378.638645464016</v>
      </c>
      <c r="F11193" s="46">
        <f t="shared" si="174"/>
        <v>1.9772225598963726</v>
      </c>
    </row>
    <row r="11194" spans="1:6" x14ac:dyDescent="0.2">
      <c r="A11194" s="1">
        <v>1201.2000599999999</v>
      </c>
      <c r="B11194" s="1">
        <v>7.5987733909999994E-2</v>
      </c>
      <c r="C11194" s="1">
        <v>7.6031273740000002E-2</v>
      </c>
      <c r="D11194" s="35"/>
      <c r="E11194" s="33">
        <v>89380.772480159998</v>
      </c>
      <c r="F11194" s="46">
        <f t="shared" si="174"/>
        <v>1.9773426410630632</v>
      </c>
    </row>
    <row r="11195" spans="1:6" x14ac:dyDescent="0.2">
      <c r="A11195" s="1">
        <v>1201.300072</v>
      </c>
      <c r="B11195" s="1">
        <v>7.5984932559999996E-2</v>
      </c>
      <c r="C11195" s="1">
        <v>7.6028483179999995E-2</v>
      </c>
      <c r="D11195" s="35"/>
      <c r="E11195" s="33">
        <v>89382.906336191983</v>
      </c>
      <c r="F11195" s="46">
        <f t="shared" si="174"/>
        <v>1.9774627484696974</v>
      </c>
    </row>
    <row r="11196" spans="1:6" x14ac:dyDescent="0.2">
      <c r="A11196" s="1">
        <v>1201.4000329999999</v>
      </c>
      <c r="B11196" s="1">
        <v>7.5982131869999997E-2</v>
      </c>
      <c r="C11196" s="1">
        <v>7.6025693249999998E-2</v>
      </c>
      <c r="D11196" s="35"/>
      <c r="E11196" s="33">
        <v>89385.039104088006</v>
      </c>
      <c r="F11196" s="46">
        <f t="shared" si="174"/>
        <v>1.9775828234806527</v>
      </c>
    </row>
    <row r="11197" spans="1:6" x14ac:dyDescent="0.2">
      <c r="A11197" s="1">
        <v>1201.5000439999999</v>
      </c>
      <c r="B11197" s="1">
        <v>7.5979329060000003E-2</v>
      </c>
      <c r="C11197" s="1">
        <v>7.6022901170000004E-2</v>
      </c>
      <c r="D11197" s="35"/>
      <c r="E11197" s="33">
        <v>89387.172938783988</v>
      </c>
      <c r="F11197" s="46">
        <f t="shared" si="174"/>
        <v>1.9777029861294286</v>
      </c>
    </row>
    <row r="11198" spans="1:6" x14ac:dyDescent="0.2">
      <c r="A11198" s="1">
        <v>1201.600056</v>
      </c>
      <c r="B11198" s="1">
        <v>7.5976525569999995E-2</v>
      </c>
      <c r="C11198" s="1">
        <v>7.6020108360000005E-2</v>
      </c>
      <c r="D11198" s="35"/>
      <c r="E11198" s="33">
        <v>89389.306794816002</v>
      </c>
      <c r="F11198" s="46">
        <f t="shared" si="174"/>
        <v>1.9778231758177789</v>
      </c>
    </row>
    <row r="11199" spans="1:6" x14ac:dyDescent="0.2">
      <c r="A11199" s="1">
        <v>1201.7000680000001</v>
      </c>
      <c r="B11199" s="1">
        <v>7.5973721260000002E-2</v>
      </c>
      <c r="C11199" s="1">
        <v>7.6017314769999997E-2</v>
      </c>
      <c r="D11199" s="35"/>
      <c r="E11199" s="33">
        <v>89391.440650848002</v>
      </c>
      <c r="F11199" s="46">
        <f t="shared" si="174"/>
        <v>1.9779433957246657</v>
      </c>
    </row>
    <row r="11200" spans="1:6" x14ac:dyDescent="0.2">
      <c r="A11200" s="1">
        <v>1201.800029</v>
      </c>
      <c r="B11200" s="1">
        <v>7.5970917479999997E-2</v>
      </c>
      <c r="C11200" s="1">
        <v>7.6014521779999997E-2</v>
      </c>
      <c r="D11200" s="35"/>
      <c r="E11200" s="33">
        <v>89393.573418743996</v>
      </c>
      <c r="F11200" s="46">
        <f t="shared" si="174"/>
        <v>1.9780635866294041</v>
      </c>
    </row>
    <row r="11201" spans="1:6" x14ac:dyDescent="0.2">
      <c r="A11201" s="1">
        <v>1201.9000410000001</v>
      </c>
      <c r="B11201" s="1">
        <v>7.5968111520000006E-2</v>
      </c>
      <c r="C11201" s="1">
        <v>7.6011726619999997E-2</v>
      </c>
      <c r="D11201" s="35"/>
      <c r="E11201" s="33">
        <v>89395.707274775981</v>
      </c>
      <c r="F11201" s="46">
        <f t="shared" si="174"/>
        <v>1.9781838672511571</v>
      </c>
    </row>
    <row r="11202" spans="1:6" x14ac:dyDescent="0.2">
      <c r="A11202" s="1">
        <v>1202.0000520000001</v>
      </c>
      <c r="B11202" s="1">
        <v>7.5965304780000006E-2</v>
      </c>
      <c r="C11202" s="1">
        <v>7.6008930700000005E-2</v>
      </c>
      <c r="D11202" s="35"/>
      <c r="E11202" s="33">
        <v>89397.841109472007</v>
      </c>
      <c r="F11202" s="46">
        <f t="shared" ref="F11202:F11265" si="175">E11202/B11202*$K$3/$J$3</f>
        <v>1.9783041765993881</v>
      </c>
    </row>
    <row r="11203" spans="1:6" x14ac:dyDescent="0.2">
      <c r="A11203" s="1">
        <v>1202.100064</v>
      </c>
      <c r="B11203" s="1">
        <v>7.5962497300000001E-2</v>
      </c>
      <c r="C11203" s="1">
        <v>7.6006134010000004E-2</v>
      </c>
      <c r="D11203" s="35"/>
      <c r="E11203" s="33">
        <v>89399.974965503992</v>
      </c>
      <c r="F11203" s="46">
        <f t="shared" si="175"/>
        <v>1.9784245145835275</v>
      </c>
    </row>
    <row r="11204" spans="1:6" x14ac:dyDescent="0.2">
      <c r="A11204" s="1">
        <v>1202.2000760000001</v>
      </c>
      <c r="B11204" s="1">
        <v>7.5959688669999997E-2</v>
      </c>
      <c r="C11204" s="1">
        <v>7.6003336409999997E-2</v>
      </c>
      <c r="D11204" s="35"/>
      <c r="E11204" s="33">
        <v>89402.108821536007</v>
      </c>
      <c r="F11204" s="46">
        <f t="shared" si="175"/>
        <v>1.9785448914174784</v>
      </c>
    </row>
    <row r="11205" spans="1:6" x14ac:dyDescent="0.2">
      <c r="A11205" s="1">
        <v>1202.300037</v>
      </c>
      <c r="B11205" s="1">
        <v>7.5956880830000004E-2</v>
      </c>
      <c r="C11205" s="1">
        <v>7.6000539500000006E-2</v>
      </c>
      <c r="D11205" s="35"/>
      <c r="E11205" s="33">
        <v>89404.241589432</v>
      </c>
      <c r="F11205" s="46">
        <f t="shared" si="175"/>
        <v>1.9786652324920411</v>
      </c>
    </row>
    <row r="11206" spans="1:6" x14ac:dyDescent="0.2">
      <c r="A11206" s="1">
        <v>1202.4000490000001</v>
      </c>
      <c r="B11206" s="1">
        <v>7.5954070789999995E-2</v>
      </c>
      <c r="C11206" s="1">
        <v>7.5997740389999999E-2</v>
      </c>
      <c r="D11206" s="35"/>
      <c r="E11206" s="33">
        <v>89406.375445464</v>
      </c>
      <c r="F11206" s="46">
        <f t="shared" si="175"/>
        <v>1.9787856638624779</v>
      </c>
    </row>
    <row r="11207" spans="1:6" x14ac:dyDescent="0.2">
      <c r="A11207" s="1">
        <v>1202.500061</v>
      </c>
      <c r="B11207" s="1">
        <v>7.5951259780000002E-2</v>
      </c>
      <c r="C11207" s="1">
        <v>7.5994940440000006E-2</v>
      </c>
      <c r="D11207" s="35"/>
      <c r="E11207" s="33">
        <v>89408.509301495986</v>
      </c>
      <c r="F11207" s="46">
        <f t="shared" si="175"/>
        <v>1.9789061294176382</v>
      </c>
    </row>
    <row r="11208" spans="1:6" x14ac:dyDescent="0.2">
      <c r="A11208" s="1">
        <v>1202.6000730000001</v>
      </c>
      <c r="B11208" s="1">
        <v>7.594844815E-2</v>
      </c>
      <c r="C11208" s="1">
        <v>7.5992139750000007E-2</v>
      </c>
      <c r="D11208" s="35"/>
      <c r="E11208" s="33">
        <v>89410.643157528015</v>
      </c>
      <c r="F11208" s="46">
        <f t="shared" si="175"/>
        <v>1.9790266200458095</v>
      </c>
    </row>
    <row r="11209" spans="1:6" x14ac:dyDescent="0.2">
      <c r="A11209" s="1">
        <v>1202.700034</v>
      </c>
      <c r="B11209" s="1">
        <v>7.5945637240000002E-2</v>
      </c>
      <c r="C11209" s="1">
        <v>7.5989339729999994E-2</v>
      </c>
      <c r="D11209" s="35"/>
      <c r="E11209" s="33">
        <v>89412.775925423994</v>
      </c>
      <c r="F11209" s="46">
        <f t="shared" si="175"/>
        <v>1.9791470767464265</v>
      </c>
    </row>
    <row r="11210" spans="1:6" x14ac:dyDescent="0.2">
      <c r="A11210" s="1">
        <v>1202.8000460000001</v>
      </c>
      <c r="B11210" s="1">
        <v>7.5942824179999993E-2</v>
      </c>
      <c r="C11210" s="1">
        <v>7.5986537539999996E-2</v>
      </c>
      <c r="D11210" s="35"/>
      <c r="E11210" s="33">
        <v>89414.909781455994</v>
      </c>
      <c r="F11210" s="46">
        <f t="shared" si="175"/>
        <v>1.9792676224854102</v>
      </c>
    </row>
    <row r="11211" spans="1:6" x14ac:dyDescent="0.2">
      <c r="A11211" s="1">
        <v>1202.9000579999999</v>
      </c>
      <c r="B11211" s="1">
        <v>7.5940010419999995E-2</v>
      </c>
      <c r="C11211" s="1">
        <v>7.5983734610000006E-2</v>
      </c>
      <c r="D11211" s="35"/>
      <c r="E11211" s="33">
        <v>89417.043637488008</v>
      </c>
      <c r="F11211" s="46">
        <f t="shared" si="175"/>
        <v>1.9793881954007997</v>
      </c>
    </row>
    <row r="11212" spans="1:6" x14ac:dyDescent="0.2">
      <c r="A11212" s="1">
        <v>1203.0000700000001</v>
      </c>
      <c r="B11212" s="1">
        <v>7.5937195930000007E-2</v>
      </c>
      <c r="C11212" s="1">
        <v>7.5980930929999996E-2</v>
      </c>
      <c r="D11212" s="35"/>
      <c r="E11212" s="33">
        <v>89419.177493520008</v>
      </c>
      <c r="F11212" s="46">
        <f t="shared" si="175"/>
        <v>1.9795087962809803</v>
      </c>
    </row>
    <row r="11213" spans="1:6" x14ac:dyDescent="0.2">
      <c r="A11213" s="1">
        <v>1203.1000320000001</v>
      </c>
      <c r="B11213" s="1">
        <v>7.5934382070000001E-2</v>
      </c>
      <c r="C11213" s="1">
        <v>7.5978127879999996E-2</v>
      </c>
      <c r="D11213" s="35"/>
      <c r="E11213" s="33">
        <v>89421.310282751991</v>
      </c>
      <c r="F11213" s="46">
        <f t="shared" si="175"/>
        <v>1.9796293660599191</v>
      </c>
    </row>
    <row r="11214" spans="1:6" x14ac:dyDescent="0.2">
      <c r="A11214" s="1">
        <v>1203.2000439999999</v>
      </c>
      <c r="B11214" s="1">
        <v>7.5931565889999997E-2</v>
      </c>
      <c r="C11214" s="1">
        <v>7.5975322610000007E-2</v>
      </c>
      <c r="D11214" s="35"/>
      <c r="E11214" s="33">
        <v>89423.444138784005</v>
      </c>
      <c r="F11214" s="46">
        <f t="shared" si="175"/>
        <v>1.9797500288818473</v>
      </c>
    </row>
    <row r="11215" spans="1:6" x14ac:dyDescent="0.2">
      <c r="A11215" s="1">
        <v>1203.300056</v>
      </c>
      <c r="B11215" s="1">
        <v>7.592874896E-2</v>
      </c>
      <c r="C11215" s="1">
        <v>7.5972516579999996E-2</v>
      </c>
      <c r="D11215" s="35"/>
      <c r="E11215" s="33">
        <v>89425.577994816005</v>
      </c>
      <c r="F11215" s="46">
        <f t="shared" si="175"/>
        <v>1.9798707202110204</v>
      </c>
    </row>
    <row r="11216" spans="1:6" x14ac:dyDescent="0.2">
      <c r="A11216" s="1">
        <v>1203.4000679999999</v>
      </c>
      <c r="B11216" s="1">
        <v>7.5925931269999997E-2</v>
      </c>
      <c r="C11216" s="1">
        <v>7.5969709790000006E-2</v>
      </c>
      <c r="D11216" s="35"/>
      <c r="E11216" s="33">
        <v>89427.711850847991</v>
      </c>
      <c r="F11216" s="46">
        <f t="shared" si="175"/>
        <v>1.9799914403149672</v>
      </c>
    </row>
    <row r="11217" spans="1:6" x14ac:dyDescent="0.2">
      <c r="A11217" s="1">
        <v>1203.5000299999999</v>
      </c>
      <c r="B11217" s="1">
        <v>7.5923114099999994E-2</v>
      </c>
      <c r="C11217" s="1">
        <v>7.5966903579999995E-2</v>
      </c>
      <c r="D11217" s="35"/>
      <c r="E11217" s="33">
        <v>89429.844640080002</v>
      </c>
      <c r="F11217" s="46">
        <f t="shared" si="175"/>
        <v>1.9801121321969208</v>
      </c>
    </row>
    <row r="11218" spans="1:6" x14ac:dyDescent="0.2">
      <c r="A11218" s="1">
        <v>1203.600042</v>
      </c>
      <c r="B11218" s="1">
        <v>7.5920294429999993E-2</v>
      </c>
      <c r="C11218" s="1">
        <v>7.596409506E-2</v>
      </c>
      <c r="D11218" s="35"/>
      <c r="E11218" s="33">
        <v>89431.978496112002</v>
      </c>
      <c r="F11218" s="46">
        <f t="shared" si="175"/>
        <v>1.9802329218649564</v>
      </c>
    </row>
    <row r="11219" spans="1:6" x14ac:dyDescent="0.2">
      <c r="A11219" s="1">
        <v>1203.7000539999999</v>
      </c>
      <c r="B11219" s="1">
        <v>7.5917474250000005E-2</v>
      </c>
      <c r="C11219" s="1">
        <v>7.5961285850000004E-2</v>
      </c>
      <c r="D11219" s="35"/>
      <c r="E11219" s="33">
        <v>89434.112352144002</v>
      </c>
      <c r="F11219" s="46">
        <f t="shared" si="175"/>
        <v>1.9803537338092121</v>
      </c>
    </row>
    <row r="11220" spans="1:6" x14ac:dyDescent="0.2">
      <c r="A11220" s="1">
        <v>1203.800066</v>
      </c>
      <c r="B11220" s="1">
        <v>7.5914652959999995E-2</v>
      </c>
      <c r="C11220" s="1">
        <v>7.5958475730000002E-2</v>
      </c>
      <c r="D11220" s="35"/>
      <c r="E11220" s="33">
        <v>89436.246208175988</v>
      </c>
      <c r="F11220" s="46">
        <f t="shared" si="175"/>
        <v>1.9804745836875095</v>
      </c>
    </row>
    <row r="11221" spans="1:6" x14ac:dyDescent="0.2">
      <c r="A11221" s="1">
        <v>1203.900028</v>
      </c>
      <c r="B11221" s="1">
        <v>7.5911832339999999E-2</v>
      </c>
      <c r="C11221" s="1">
        <v>7.5955666229999996E-2</v>
      </c>
      <c r="D11221" s="35"/>
      <c r="E11221" s="33">
        <v>89438.378997407999</v>
      </c>
      <c r="F11221" s="46">
        <f t="shared" si="175"/>
        <v>1.9805954014437948</v>
      </c>
    </row>
    <row r="11222" spans="1:6" x14ac:dyDescent="0.2">
      <c r="A11222" s="1">
        <v>1204.000041</v>
      </c>
      <c r="B11222" s="1">
        <v>7.5909009609999994E-2</v>
      </c>
      <c r="C11222" s="1">
        <v>7.5952854570000006E-2</v>
      </c>
      <c r="D11222" s="35"/>
      <c r="E11222" s="33">
        <v>89440.512874776003</v>
      </c>
      <c r="F11222" s="46">
        <f t="shared" si="175"/>
        <v>1.9807163073330587</v>
      </c>
    </row>
    <row r="11223" spans="1:6" x14ac:dyDescent="0.2">
      <c r="A11223" s="1">
        <v>1204.1000529999999</v>
      </c>
      <c r="B11223" s="1">
        <v>7.5906186170000001E-2</v>
      </c>
      <c r="C11223" s="1">
        <v>7.5950042139999993E-2</v>
      </c>
      <c r="D11223" s="35"/>
      <c r="E11223" s="33">
        <v>89442.646730807988</v>
      </c>
      <c r="F11223" s="46">
        <f t="shared" si="175"/>
        <v>1.9808372402701417</v>
      </c>
    </row>
    <row r="11224" spans="1:6" x14ac:dyDescent="0.2">
      <c r="A11224" s="1">
        <v>1204.200065</v>
      </c>
      <c r="B11224" s="1">
        <v>7.5903362030000004E-2</v>
      </c>
      <c r="C11224" s="1">
        <v>7.5947228960000002E-2</v>
      </c>
      <c r="D11224" s="35"/>
      <c r="E11224" s="33">
        <v>89444.780586839988</v>
      </c>
      <c r="F11224" s="46">
        <f t="shared" si="175"/>
        <v>1.9809582004730069</v>
      </c>
    </row>
    <row r="11225" spans="1:6" x14ac:dyDescent="0.2">
      <c r="A11225" s="1">
        <v>1204.300078</v>
      </c>
      <c r="B11225" s="1">
        <v>7.5900537140000002E-2</v>
      </c>
      <c r="C11225" s="1">
        <v>7.5944415020000003E-2</v>
      </c>
      <c r="D11225" s="35"/>
      <c r="E11225" s="33">
        <v>89446.914464207992</v>
      </c>
      <c r="F11225" s="46">
        <f t="shared" si="175"/>
        <v>1.9810791897256457</v>
      </c>
    </row>
    <row r="11226" spans="1:6" x14ac:dyDescent="0.2">
      <c r="A11226" s="1">
        <v>1204.40004</v>
      </c>
      <c r="B11226" s="1">
        <v>7.5897712970000003E-2</v>
      </c>
      <c r="C11226" s="1">
        <v>7.5941601750000004E-2</v>
      </c>
      <c r="D11226" s="35"/>
      <c r="E11226" s="33">
        <v>89449.047253439989</v>
      </c>
      <c r="F11226" s="46">
        <f t="shared" si="175"/>
        <v>1.9812001450890497</v>
      </c>
    </row>
    <row r="11227" spans="1:6" x14ac:dyDescent="0.2">
      <c r="A11227" s="1">
        <v>1204.5000520000001</v>
      </c>
      <c r="B11227" s="1">
        <v>7.5894886470000006E-2</v>
      </c>
      <c r="C11227" s="1">
        <v>7.5938786250000001E-2</v>
      </c>
      <c r="D11227" s="35"/>
      <c r="E11227" s="33">
        <v>89451.181109471989</v>
      </c>
      <c r="F11227" s="46">
        <f t="shared" si="175"/>
        <v>1.981321193910953</v>
      </c>
    </row>
    <row r="11228" spans="1:6" x14ac:dyDescent="0.2">
      <c r="A11228" s="1">
        <v>1204.6000650000001</v>
      </c>
      <c r="B11228" s="1">
        <v>7.5892059060000003E-2</v>
      </c>
      <c r="C11228" s="1">
        <v>7.5935969919999999E-2</v>
      </c>
      <c r="D11228" s="35"/>
      <c r="E11228" s="33">
        <v>89453.314986840021</v>
      </c>
      <c r="F11228" s="46">
        <f t="shared" si="175"/>
        <v>1.9814422759809773</v>
      </c>
    </row>
    <row r="11229" spans="1:6" x14ac:dyDescent="0.2">
      <c r="A11229" s="1">
        <v>1204.700077</v>
      </c>
      <c r="B11229" s="1">
        <v>7.5889230899999993E-2</v>
      </c>
      <c r="C11229" s="1">
        <v>7.5933152840000004E-2</v>
      </c>
      <c r="D11229" s="35"/>
      <c r="E11229" s="33">
        <v>89455.448842871992</v>
      </c>
      <c r="F11229" s="46">
        <f t="shared" si="175"/>
        <v>1.9815633861841486</v>
      </c>
    </row>
    <row r="11230" spans="1:6" x14ac:dyDescent="0.2">
      <c r="A11230" s="1">
        <v>1204.8000400000001</v>
      </c>
      <c r="B11230" s="1">
        <v>7.5886403450000001E-2</v>
      </c>
      <c r="C11230" s="1">
        <v>7.5930336409999993E-2</v>
      </c>
      <c r="D11230" s="35"/>
      <c r="E11230" s="33">
        <v>89457.581653439993</v>
      </c>
      <c r="F11230" s="46">
        <f t="shared" si="175"/>
        <v>1.9816844637142994</v>
      </c>
    </row>
    <row r="11231" spans="1:6" x14ac:dyDescent="0.2">
      <c r="A11231" s="1">
        <v>1204.900052</v>
      </c>
      <c r="B11231" s="1">
        <v>7.5883573349999997E-2</v>
      </c>
      <c r="C11231" s="1">
        <v>7.5927517619999996E-2</v>
      </c>
      <c r="D11231" s="35"/>
      <c r="E11231" s="33">
        <v>89459.715509471978</v>
      </c>
      <c r="F11231" s="46">
        <f t="shared" si="175"/>
        <v>1.9818056426359076</v>
      </c>
    </row>
    <row r="11232" spans="1:6" x14ac:dyDescent="0.2">
      <c r="A11232" s="1">
        <v>1205.0000649999999</v>
      </c>
      <c r="B11232" s="1">
        <v>7.5880742670000001E-2</v>
      </c>
      <c r="C11232" s="1">
        <v>7.5924698109999994E-2</v>
      </c>
      <c r="D11232" s="35"/>
      <c r="E11232" s="33">
        <v>89461.849386839982</v>
      </c>
      <c r="F11232" s="46">
        <f t="shared" si="175"/>
        <v>1.9819268462183364</v>
      </c>
    </row>
    <row r="11233" spans="1:6" x14ac:dyDescent="0.2">
      <c r="A11233" s="1">
        <v>1205.1000779999999</v>
      </c>
      <c r="B11233" s="1">
        <v>7.5877911219999997E-2</v>
      </c>
      <c r="C11233" s="1">
        <v>7.5921877799999996E-2</v>
      </c>
      <c r="D11233" s="35"/>
      <c r="E11233" s="33">
        <v>89463.983264208</v>
      </c>
      <c r="F11233" s="46">
        <f t="shared" si="175"/>
        <v>1.9820480789575272</v>
      </c>
    </row>
    <row r="11234" spans="1:6" x14ac:dyDescent="0.2">
      <c r="A11234" s="1">
        <v>1205.2000399999999</v>
      </c>
      <c r="B11234" s="1">
        <v>7.5875080230000003E-2</v>
      </c>
      <c r="C11234" s="1">
        <v>7.5919058050000002E-2</v>
      </c>
      <c r="D11234" s="35"/>
      <c r="E11234" s="33">
        <v>89466.116053439997</v>
      </c>
      <c r="F11234" s="46">
        <f t="shared" si="175"/>
        <v>1.9821692846195407</v>
      </c>
    </row>
    <row r="11235" spans="1:6" x14ac:dyDescent="0.2">
      <c r="A11235" s="1">
        <v>1205.3000529999999</v>
      </c>
      <c r="B11235" s="1">
        <v>7.5872247099999998E-2</v>
      </c>
      <c r="C11235" s="1">
        <v>7.5916236090000005E-2</v>
      </c>
      <c r="D11235" s="35"/>
      <c r="E11235" s="33">
        <v>89468.249930807986</v>
      </c>
      <c r="F11235" s="46">
        <f t="shared" si="175"/>
        <v>1.9822905793467909</v>
      </c>
    </row>
    <row r="11236" spans="1:6" x14ac:dyDescent="0.2">
      <c r="A11236" s="1">
        <v>1205.400065</v>
      </c>
      <c r="B11236" s="1">
        <v>7.5869413240000003E-2</v>
      </c>
      <c r="C11236" s="1">
        <v>7.5913413360000001E-2</v>
      </c>
      <c r="D11236" s="35"/>
      <c r="E11236" s="33">
        <v>89470.383786840001</v>
      </c>
      <c r="F11236" s="46">
        <f t="shared" si="175"/>
        <v>1.9824119017344786</v>
      </c>
    </row>
    <row r="11237" spans="1:6" x14ac:dyDescent="0.2">
      <c r="A11237" s="1">
        <v>1205.5000279999999</v>
      </c>
      <c r="B11237" s="1">
        <v>7.5866580099999997E-2</v>
      </c>
      <c r="C11237" s="1">
        <v>7.5910591279999995E-2</v>
      </c>
      <c r="D11237" s="35"/>
      <c r="E11237" s="33">
        <v>89472.516597408001</v>
      </c>
      <c r="F11237" s="46">
        <f t="shared" si="175"/>
        <v>1.9825331912053983</v>
      </c>
    </row>
    <row r="11238" spans="1:6" x14ac:dyDescent="0.2">
      <c r="A11238" s="1">
        <v>1205.6000409999999</v>
      </c>
      <c r="B11238" s="1">
        <v>7.5863744790000007E-2</v>
      </c>
      <c r="C11238" s="1">
        <v>7.5907767000000001E-2</v>
      </c>
      <c r="D11238" s="35"/>
      <c r="E11238" s="33">
        <v>89474.650474776005</v>
      </c>
      <c r="F11238" s="46">
        <f t="shared" si="175"/>
        <v>1.9826545700861842</v>
      </c>
    </row>
    <row r="11239" spans="1:6" x14ac:dyDescent="0.2">
      <c r="A11239" s="1">
        <v>1205.7000539999999</v>
      </c>
      <c r="B11239" s="1">
        <v>7.5860908749999997E-2</v>
      </c>
      <c r="C11239" s="1">
        <v>7.590494196E-2</v>
      </c>
      <c r="D11239" s="35"/>
      <c r="E11239" s="33">
        <v>89476.784352143994</v>
      </c>
      <c r="F11239" s="46">
        <f t="shared" si="175"/>
        <v>1.9827759771200733</v>
      </c>
    </row>
    <row r="11240" spans="1:6" x14ac:dyDescent="0.2">
      <c r="A11240" s="1">
        <v>1205.8000669999999</v>
      </c>
      <c r="B11240" s="1">
        <v>7.5858071969999996E-2</v>
      </c>
      <c r="C11240" s="1">
        <v>7.5902116160000005E-2</v>
      </c>
      <c r="D11240" s="35"/>
      <c r="E11240" s="33">
        <v>89478.918229511983</v>
      </c>
      <c r="F11240" s="46">
        <f t="shared" si="175"/>
        <v>1.9828974125751231</v>
      </c>
    </row>
    <row r="11241" spans="1:6" x14ac:dyDescent="0.2">
      <c r="A11241" s="1">
        <v>1205.9000289999999</v>
      </c>
      <c r="B11241" s="1">
        <v>7.5855235739999999E-2</v>
      </c>
      <c r="C11241" s="1">
        <v>7.5899290970000005E-2</v>
      </c>
      <c r="D11241" s="35"/>
      <c r="E11241" s="33">
        <v>89481.051018743994</v>
      </c>
      <c r="F11241" s="46">
        <f t="shared" si="175"/>
        <v>1.9830188186201665</v>
      </c>
    </row>
    <row r="11242" spans="1:6" x14ac:dyDescent="0.2">
      <c r="A11242" s="1">
        <v>1206.0000419999999</v>
      </c>
      <c r="B11242" s="1">
        <v>7.5852397259999996E-2</v>
      </c>
      <c r="C11242" s="1">
        <v>7.5896463550000001E-2</v>
      </c>
      <c r="D11242" s="35"/>
      <c r="E11242" s="33">
        <v>89483.184896111998</v>
      </c>
      <c r="F11242" s="46">
        <f t="shared" si="175"/>
        <v>1.9831403166853787</v>
      </c>
    </row>
    <row r="11243" spans="1:6" x14ac:dyDescent="0.2">
      <c r="A11243" s="1">
        <v>1206.1000550000001</v>
      </c>
      <c r="B11243" s="1">
        <v>7.5849557979999996E-2</v>
      </c>
      <c r="C11243" s="1">
        <v>7.5893635360000003E-2</v>
      </c>
      <c r="D11243" s="35"/>
      <c r="E11243" s="33">
        <v>89485.318773479987</v>
      </c>
      <c r="F11243" s="46">
        <f t="shared" si="175"/>
        <v>1.9832618447619601</v>
      </c>
    </row>
    <row r="11244" spans="1:6" x14ac:dyDescent="0.2">
      <c r="A11244" s="1">
        <v>1206.2000680000001</v>
      </c>
      <c r="B11244" s="1">
        <v>7.5846717659999993E-2</v>
      </c>
      <c r="C11244" s="1">
        <v>7.589080627E-2</v>
      </c>
      <c r="D11244" s="35"/>
      <c r="E11244" s="33">
        <v>89487.452650848005</v>
      </c>
      <c r="F11244" s="46">
        <f t="shared" si="175"/>
        <v>1.9833834091331013</v>
      </c>
    </row>
    <row r="11245" spans="1:6" x14ac:dyDescent="0.2">
      <c r="A11245" s="1">
        <v>1206.300031</v>
      </c>
      <c r="B11245" s="1">
        <v>7.5843877860000006E-2</v>
      </c>
      <c r="C11245" s="1">
        <v>7.5887977770000004E-2</v>
      </c>
      <c r="D11245" s="35"/>
      <c r="E11245" s="33">
        <v>89489.585461416005</v>
      </c>
      <c r="F11245" s="46">
        <f t="shared" si="175"/>
        <v>1.9835049453647766</v>
      </c>
    </row>
    <row r="11246" spans="1:6" x14ac:dyDescent="0.2">
      <c r="A11246" s="1">
        <v>1206.400044</v>
      </c>
      <c r="B11246" s="1">
        <v>7.5841036040000004E-2</v>
      </c>
      <c r="C11246" s="1">
        <v>7.5885147109999995E-2</v>
      </c>
      <c r="D11246" s="35"/>
      <c r="E11246" s="33">
        <v>89491.719338784009</v>
      </c>
      <c r="F11246" s="46">
        <f t="shared" si="175"/>
        <v>1.9836265671774254</v>
      </c>
    </row>
    <row r="11247" spans="1:6" x14ac:dyDescent="0.2">
      <c r="A11247" s="1">
        <v>1206.500057</v>
      </c>
      <c r="B11247" s="1">
        <v>7.5838193270000007E-2</v>
      </c>
      <c r="C11247" s="1">
        <v>7.5882315589999999E-2</v>
      </c>
      <c r="D11247" s="35"/>
      <c r="E11247" s="33">
        <v>89493.853216151983</v>
      </c>
      <c r="F11247" s="46">
        <f t="shared" si="175"/>
        <v>1.9837482229546932</v>
      </c>
    </row>
    <row r="11248" spans="1:6" x14ac:dyDescent="0.2">
      <c r="A11248" s="1">
        <v>1206.60007</v>
      </c>
      <c r="B11248" s="1">
        <v>7.5835349689999998E-2</v>
      </c>
      <c r="C11248" s="1">
        <v>7.5879483260000005E-2</v>
      </c>
      <c r="D11248" s="35"/>
      <c r="E11248" s="33">
        <v>89495.987093519987</v>
      </c>
      <c r="F11248" s="46">
        <f t="shared" si="175"/>
        <v>1.9838699090425409</v>
      </c>
    </row>
    <row r="11249" spans="1:6" x14ac:dyDescent="0.2">
      <c r="A11249" s="1">
        <v>1206.7000330000001</v>
      </c>
      <c r="B11249" s="1">
        <v>7.5832506790000004E-2</v>
      </c>
      <c r="C11249" s="1">
        <v>7.5876651559999994E-2</v>
      </c>
      <c r="D11249" s="35"/>
      <c r="E11249" s="33">
        <v>89498.119904088002</v>
      </c>
      <c r="F11249" s="46">
        <f t="shared" si="175"/>
        <v>1.9839915628168974</v>
      </c>
    </row>
    <row r="11250" spans="1:6" x14ac:dyDescent="0.2">
      <c r="A11250" s="1">
        <v>1206.8000460000001</v>
      </c>
      <c r="B11250" s="1">
        <v>7.5829661739999998E-2</v>
      </c>
      <c r="C11250" s="1">
        <v>7.5873817679999997E-2</v>
      </c>
      <c r="D11250" s="35"/>
      <c r="E11250" s="33">
        <v>89500.253781456006</v>
      </c>
      <c r="F11250" s="46">
        <f t="shared" si="175"/>
        <v>1.9841133056182829</v>
      </c>
    </row>
    <row r="11251" spans="1:6" x14ac:dyDescent="0.2">
      <c r="A11251" s="1">
        <v>1206.9000590000001</v>
      </c>
      <c r="B11251" s="1">
        <v>7.5826815970000003E-2</v>
      </c>
      <c r="C11251" s="1">
        <v>7.5870983020000005E-2</v>
      </c>
      <c r="D11251" s="35"/>
      <c r="E11251" s="33">
        <v>89502.387658824009</v>
      </c>
      <c r="F11251" s="46">
        <f t="shared" si="175"/>
        <v>1.9842350763962866</v>
      </c>
    </row>
    <row r="11252" spans="1:6" x14ac:dyDescent="0.2">
      <c r="A11252" s="1">
        <v>1207.0000729999999</v>
      </c>
      <c r="B11252" s="1">
        <v>7.5823969450000001E-2</v>
      </c>
      <c r="C11252" s="1">
        <v>7.5868147590000004E-2</v>
      </c>
      <c r="D11252" s="35"/>
      <c r="E11252" s="33">
        <v>89504.521557528002</v>
      </c>
      <c r="F11252" s="46">
        <f t="shared" si="175"/>
        <v>1.9843568764156752</v>
      </c>
    </row>
    <row r="11253" spans="1:6" x14ac:dyDescent="0.2">
      <c r="A11253" s="1">
        <v>1207.100036</v>
      </c>
      <c r="B11253" s="1">
        <v>7.5821123640000002E-2</v>
      </c>
      <c r="C11253" s="1">
        <v>7.5865312830000003E-2</v>
      </c>
      <c r="D11253" s="35"/>
      <c r="E11253" s="33">
        <v>89506.654368096002</v>
      </c>
      <c r="F11253" s="46">
        <f t="shared" si="175"/>
        <v>1.9844786428721024</v>
      </c>
    </row>
    <row r="11254" spans="1:6" x14ac:dyDescent="0.2">
      <c r="A11254" s="1">
        <v>1207.200049</v>
      </c>
      <c r="B11254" s="1">
        <v>7.581827562E-2</v>
      </c>
      <c r="C11254" s="1">
        <v>7.586247586E-2</v>
      </c>
      <c r="D11254" s="35"/>
      <c r="E11254" s="33">
        <v>89508.788245464006</v>
      </c>
      <c r="F11254" s="46">
        <f t="shared" si="175"/>
        <v>1.9846004999710858</v>
      </c>
    </row>
    <row r="11255" spans="1:6" x14ac:dyDescent="0.2">
      <c r="A11255" s="1">
        <v>1207.300062</v>
      </c>
      <c r="B11255" s="1">
        <v>7.5815426680000006E-2</v>
      </c>
      <c r="C11255" s="1">
        <v>7.5859638069999999E-2</v>
      </c>
      <c r="D11255" s="35"/>
      <c r="E11255" s="33">
        <v>89510.922122832009</v>
      </c>
      <c r="F11255" s="46">
        <f t="shared" si="175"/>
        <v>1.9847223903093134</v>
      </c>
    </row>
    <row r="11256" spans="1:6" x14ac:dyDescent="0.2">
      <c r="A11256" s="1">
        <v>1207.4000759999999</v>
      </c>
      <c r="B11256" s="1">
        <v>7.581257693E-2</v>
      </c>
      <c r="C11256" s="1">
        <v>7.5856799480000001E-2</v>
      </c>
      <c r="D11256" s="35"/>
      <c r="E11256" s="33">
        <v>89513.056021536002</v>
      </c>
      <c r="F11256" s="46">
        <f t="shared" si="175"/>
        <v>1.9848443114881669</v>
      </c>
    </row>
    <row r="11257" spans="1:6" x14ac:dyDescent="0.2">
      <c r="A11257" s="1">
        <v>1207.500039</v>
      </c>
      <c r="B11257" s="1">
        <v>7.5809727729999998E-2</v>
      </c>
      <c r="C11257" s="1">
        <v>7.5853961499999997E-2</v>
      </c>
      <c r="D11257" s="35"/>
      <c r="E11257" s="33">
        <v>89515.188832104017</v>
      </c>
      <c r="F11257" s="46">
        <f t="shared" si="175"/>
        <v>1.9849662033033013</v>
      </c>
    </row>
    <row r="11258" spans="1:6" x14ac:dyDescent="0.2">
      <c r="A11258" s="1">
        <v>1207.600052</v>
      </c>
      <c r="B11258" s="1">
        <v>7.5806875930000003E-2</v>
      </c>
      <c r="C11258" s="1">
        <v>7.5851121150000006E-2</v>
      </c>
      <c r="D11258" s="35"/>
      <c r="E11258" s="33">
        <v>89517.322709471991</v>
      </c>
      <c r="F11258" s="46">
        <f t="shared" si="175"/>
        <v>1.9850881960217397</v>
      </c>
    </row>
    <row r="11259" spans="1:6" x14ac:dyDescent="0.2">
      <c r="A11259" s="1">
        <v>1207.7000660000001</v>
      </c>
      <c r="B11259" s="1">
        <v>7.5804023550000002E-2</v>
      </c>
      <c r="C11259" s="1">
        <v>7.5848280079999997E-2</v>
      </c>
      <c r="D11259" s="35"/>
      <c r="E11259" s="33">
        <v>89519.456608176013</v>
      </c>
      <c r="F11259" s="46">
        <f t="shared" si="175"/>
        <v>1.9852102135816909</v>
      </c>
    </row>
    <row r="11260" spans="1:6" x14ac:dyDescent="0.2">
      <c r="A11260" s="1">
        <v>1207.800029</v>
      </c>
      <c r="B11260" s="1">
        <v>7.5801171890000005E-2</v>
      </c>
      <c r="C11260" s="1">
        <v>7.584543966E-2</v>
      </c>
      <c r="D11260" s="35"/>
      <c r="E11260" s="33">
        <v>89521.589418743984</v>
      </c>
      <c r="F11260" s="46">
        <f t="shared" si="175"/>
        <v>1.9853321973351417</v>
      </c>
    </row>
    <row r="11261" spans="1:6" x14ac:dyDescent="0.2">
      <c r="A11261" s="1">
        <v>1207.9000430000001</v>
      </c>
      <c r="B11261" s="1">
        <v>7.5798317879999993E-2</v>
      </c>
      <c r="C11261" s="1">
        <v>7.5842596959999994E-2</v>
      </c>
      <c r="D11261" s="35"/>
      <c r="E11261" s="33">
        <v>89523.723317447992</v>
      </c>
      <c r="F11261" s="46">
        <f t="shared" si="175"/>
        <v>1.9854542759553906</v>
      </c>
    </row>
    <row r="11262" spans="1:6" x14ac:dyDescent="0.2">
      <c r="A11262" s="1">
        <v>1208.0000560000001</v>
      </c>
      <c r="B11262" s="1">
        <v>7.579546308E-2</v>
      </c>
      <c r="C11262" s="1">
        <v>7.5839753440000005E-2</v>
      </c>
      <c r="D11262" s="35"/>
      <c r="E11262" s="33">
        <v>89525.857194815995</v>
      </c>
      <c r="F11262" s="46">
        <f t="shared" si="175"/>
        <v>1.9855763839911942</v>
      </c>
    </row>
    <row r="11263" spans="1:6" x14ac:dyDescent="0.2">
      <c r="A11263" s="1">
        <v>1208.10007</v>
      </c>
      <c r="B11263" s="1">
        <v>7.5792607540000001E-2</v>
      </c>
      <c r="C11263" s="1">
        <v>7.5836909140000006E-2</v>
      </c>
      <c r="D11263" s="35"/>
      <c r="E11263" s="33">
        <v>89527.991093519988</v>
      </c>
      <c r="F11263" s="46">
        <f t="shared" si="175"/>
        <v>1.9856985210861884</v>
      </c>
    </row>
    <row r="11264" spans="1:6" x14ac:dyDescent="0.2">
      <c r="A11264" s="1">
        <v>1208.2000330000001</v>
      </c>
      <c r="B11264" s="1">
        <v>7.5789752739999994E-2</v>
      </c>
      <c r="C11264" s="1">
        <v>7.5834065500000006E-2</v>
      </c>
      <c r="D11264" s="35"/>
      <c r="E11264" s="33">
        <v>89530.123904088003</v>
      </c>
      <c r="F11264" s="46">
        <f t="shared" si="175"/>
        <v>1.9858206238600988</v>
      </c>
    </row>
    <row r="11265" spans="1:6" x14ac:dyDescent="0.2">
      <c r="A11265" s="1">
        <v>1208.3000469999999</v>
      </c>
      <c r="B11265" s="1">
        <v>7.578689576E-2</v>
      </c>
      <c r="C11265" s="1">
        <v>7.5831219660000004E-2</v>
      </c>
      <c r="D11265" s="35"/>
      <c r="E11265" s="33">
        <v>89532.257802791995</v>
      </c>
      <c r="F11265" s="46">
        <f t="shared" si="175"/>
        <v>1.9859428170945954</v>
      </c>
    </row>
    <row r="11266" spans="1:6" x14ac:dyDescent="0.2">
      <c r="A11266" s="1">
        <v>1208.4000610000001</v>
      </c>
      <c r="B11266" s="1">
        <v>7.5784038080000005E-2</v>
      </c>
      <c r="C11266" s="1">
        <v>7.5828373069999996E-2</v>
      </c>
      <c r="D11266" s="35"/>
      <c r="E11266" s="33">
        <v>89534.391701496002</v>
      </c>
      <c r="F11266" s="46">
        <f t="shared" ref="F11266:F11329" si="176">E11266/B11266*$K$3/$J$3</f>
        <v>1.986065037887043</v>
      </c>
    </row>
    <row r="11267" spans="1:6" x14ac:dyDescent="0.2">
      <c r="A11267" s="1">
        <v>1208.500074</v>
      </c>
      <c r="B11267" s="1">
        <v>7.5781179680000005E-2</v>
      </c>
      <c r="C11267" s="1">
        <v>7.5825525709999994E-2</v>
      </c>
      <c r="D11267" s="35"/>
      <c r="E11267" s="33">
        <v>89536.525578864006</v>
      </c>
      <c r="F11267" s="46">
        <f t="shared" si="176"/>
        <v>1.9861872862948391</v>
      </c>
    </row>
    <row r="11268" spans="1:6" x14ac:dyDescent="0.2">
      <c r="A11268" s="1">
        <v>1208.600038</v>
      </c>
      <c r="B11268" s="1">
        <v>7.5778321930000003E-2</v>
      </c>
      <c r="C11268" s="1">
        <v>7.5822679010000005E-2</v>
      </c>
      <c r="D11268" s="35"/>
      <c r="E11268" s="33">
        <v>89538.658410767996</v>
      </c>
      <c r="F11268" s="46">
        <f t="shared" si="176"/>
        <v>1.9863095036949343</v>
      </c>
    </row>
    <row r="11269" spans="1:6" x14ac:dyDescent="0.2">
      <c r="A11269" s="1">
        <v>1208.7000519999999</v>
      </c>
      <c r="B11269" s="1">
        <v>7.5775461830000002E-2</v>
      </c>
      <c r="C11269" s="1">
        <v>7.5819830039999994E-2</v>
      </c>
      <c r="D11269" s="35"/>
      <c r="E11269" s="33">
        <v>89540.792309471988</v>
      </c>
      <c r="F11269" s="46">
        <f t="shared" si="176"/>
        <v>1.9864318155846559</v>
      </c>
    </row>
    <row r="11270" spans="1:6" x14ac:dyDescent="0.2">
      <c r="A11270" s="1">
        <v>1208.8000649999999</v>
      </c>
      <c r="B11270" s="1">
        <v>7.5772600940000004E-2</v>
      </c>
      <c r="C11270" s="1">
        <v>7.5816980280000001E-2</v>
      </c>
      <c r="D11270" s="35"/>
      <c r="E11270" s="33">
        <v>89542.926186839992</v>
      </c>
      <c r="F11270" s="46">
        <f t="shared" si="176"/>
        <v>1.9865541569462351</v>
      </c>
    </row>
    <row r="11271" spans="1:6" x14ac:dyDescent="0.2">
      <c r="A11271" s="1">
        <v>1208.9000289999999</v>
      </c>
      <c r="B11271" s="1">
        <v>7.5769740360000004E-2</v>
      </c>
      <c r="C11271" s="1">
        <v>7.5814131039999996E-2</v>
      </c>
      <c r="D11271" s="35"/>
      <c r="E11271" s="33">
        <v>89545.05901874401</v>
      </c>
      <c r="F11271" s="46">
        <f t="shared" si="176"/>
        <v>1.9866764762232805</v>
      </c>
    </row>
    <row r="11272" spans="1:6" x14ac:dyDescent="0.2">
      <c r="A11272" s="1">
        <v>1209.000043</v>
      </c>
      <c r="B11272" s="1">
        <v>7.5766877580000003E-2</v>
      </c>
      <c r="C11272" s="1">
        <v>7.5811279580000002E-2</v>
      </c>
      <c r="D11272" s="35"/>
      <c r="E11272" s="33">
        <v>89547.192917448003</v>
      </c>
      <c r="F11272" s="46">
        <f t="shared" si="176"/>
        <v>1.9867988860954866</v>
      </c>
    </row>
    <row r="11273" spans="1:6" x14ac:dyDescent="0.2">
      <c r="A11273" s="1">
        <v>1209.1000570000001</v>
      </c>
      <c r="B11273" s="1">
        <v>7.576401411E-2</v>
      </c>
      <c r="C11273" s="1">
        <v>7.5808427339999998E-2</v>
      </c>
      <c r="D11273" s="35"/>
      <c r="E11273" s="33">
        <v>89549.32681615201</v>
      </c>
      <c r="F11273" s="46">
        <f t="shared" si="176"/>
        <v>1.9869213233136673</v>
      </c>
    </row>
    <row r="11274" spans="1:6" x14ac:dyDescent="0.2">
      <c r="A11274" s="1">
        <v>1209.200071</v>
      </c>
      <c r="B11274" s="1">
        <v>7.5761149850000001E-2</v>
      </c>
      <c r="C11274" s="1">
        <v>7.5805574299999998E-2</v>
      </c>
      <c r="D11274" s="35"/>
      <c r="E11274" s="33">
        <v>89551.460714856003</v>
      </c>
      <c r="F11274" s="46">
        <f t="shared" si="176"/>
        <v>1.9870437905070415</v>
      </c>
    </row>
    <row r="11275" spans="1:6" x14ac:dyDescent="0.2">
      <c r="A11275" s="1">
        <v>1209.300035</v>
      </c>
      <c r="B11275" s="1">
        <v>7.5758286080000001E-2</v>
      </c>
      <c r="C11275" s="1">
        <v>7.5802721820000002E-2</v>
      </c>
      <c r="D11275" s="35"/>
      <c r="E11275" s="33">
        <v>89553.593546759992</v>
      </c>
      <c r="F11275" s="46">
        <f t="shared" si="176"/>
        <v>1.9871662304360362</v>
      </c>
    </row>
    <row r="11276" spans="1:6" x14ac:dyDescent="0.2">
      <c r="A11276" s="1">
        <v>1209.4000490000001</v>
      </c>
      <c r="B11276" s="1">
        <v>7.575542012E-2</v>
      </c>
      <c r="C11276" s="1">
        <v>7.5799867120000003E-2</v>
      </c>
      <c r="D11276" s="35"/>
      <c r="E11276" s="33">
        <v>89555.727445464014</v>
      </c>
      <c r="F11276" s="46">
        <f t="shared" si="176"/>
        <v>1.987288760745215</v>
      </c>
    </row>
    <row r="11277" spans="1:6" x14ac:dyDescent="0.2">
      <c r="A11277" s="1">
        <v>1209.500063</v>
      </c>
      <c r="B11277" s="1">
        <v>7.5752553489999999E-2</v>
      </c>
      <c r="C11277" s="1">
        <v>7.5797011659999997E-2</v>
      </c>
      <c r="D11277" s="35"/>
      <c r="E11277" s="33">
        <v>89557.861344167992</v>
      </c>
      <c r="F11277" s="46">
        <f t="shared" si="176"/>
        <v>1.9874113179036461</v>
      </c>
    </row>
    <row r="11278" spans="1:6" x14ac:dyDescent="0.2">
      <c r="A11278" s="1">
        <v>1209.6000770000001</v>
      </c>
      <c r="B11278" s="1">
        <v>7.5749686110000006E-2</v>
      </c>
      <c r="C11278" s="1">
        <v>7.5794155429999996E-2</v>
      </c>
      <c r="D11278" s="35"/>
      <c r="E11278" s="33">
        <v>89559.995242872013</v>
      </c>
      <c r="F11278" s="46">
        <f t="shared" si="176"/>
        <v>1.9875339040166857</v>
      </c>
    </row>
    <row r="11279" spans="1:6" x14ac:dyDescent="0.2">
      <c r="A11279" s="1">
        <v>1209.7000410000001</v>
      </c>
      <c r="B11279" s="1">
        <v>7.5746819460000003E-2</v>
      </c>
      <c r="C11279" s="1">
        <v>7.5791299869999995E-2</v>
      </c>
      <c r="D11279" s="35"/>
      <c r="E11279" s="33">
        <v>89562.128074776003</v>
      </c>
      <c r="F11279" s="46">
        <f t="shared" si="176"/>
        <v>1.9876564565793486</v>
      </c>
    </row>
    <row r="11280" spans="1:6" x14ac:dyDescent="0.2">
      <c r="A11280" s="1">
        <v>1209.8000549999999</v>
      </c>
      <c r="B11280" s="1">
        <v>7.5743950640000002E-2</v>
      </c>
      <c r="C11280" s="1">
        <v>7.5788442129999994E-2</v>
      </c>
      <c r="D11280" s="35"/>
      <c r="E11280" s="33">
        <v>89564.26197348001</v>
      </c>
      <c r="F11280" s="46">
        <f t="shared" si="176"/>
        <v>1.9877790990430269</v>
      </c>
    </row>
    <row r="11281" spans="1:6" x14ac:dyDescent="0.2">
      <c r="A11281" s="1">
        <v>1209.900069</v>
      </c>
      <c r="B11281" s="1">
        <v>7.5741081079999995E-2</v>
      </c>
      <c r="C11281" s="1">
        <v>7.5785583619999999E-2</v>
      </c>
      <c r="D11281" s="35"/>
      <c r="E11281" s="33">
        <v>89566.395872184003</v>
      </c>
      <c r="F11281" s="46">
        <f t="shared" si="176"/>
        <v>1.9879017702193345</v>
      </c>
    </row>
    <row r="11282" spans="1:6" x14ac:dyDescent="0.2">
      <c r="A11282" s="1">
        <v>1210.000033</v>
      </c>
      <c r="B11282" s="1">
        <v>7.5738212159999999E-2</v>
      </c>
      <c r="C11282" s="1">
        <v>7.5782725770000003E-2</v>
      </c>
      <c r="D11282" s="35"/>
      <c r="E11282" s="33">
        <v>89568.528704087992</v>
      </c>
      <c r="F11282" s="46">
        <f t="shared" si="176"/>
        <v>1.9880244102137856</v>
      </c>
    </row>
    <row r="11283" spans="1:6" x14ac:dyDescent="0.2">
      <c r="A11283" s="1">
        <v>1210.1000469999999</v>
      </c>
      <c r="B11283" s="1">
        <v>7.5735340930000006E-2</v>
      </c>
      <c r="C11283" s="1">
        <v>7.5779865670000002E-2</v>
      </c>
      <c r="D11283" s="35"/>
      <c r="E11283" s="33">
        <v>89570.662602791999</v>
      </c>
      <c r="F11283" s="46">
        <f t="shared" si="176"/>
        <v>1.9881471438191627</v>
      </c>
    </row>
    <row r="11284" spans="1:6" x14ac:dyDescent="0.2">
      <c r="A11284" s="1">
        <v>1210.200061</v>
      </c>
      <c r="B11284" s="1">
        <v>7.57324687E-2</v>
      </c>
      <c r="C11284" s="1">
        <v>7.5777004709999998E-2</v>
      </c>
      <c r="D11284" s="35"/>
      <c r="E11284" s="33">
        <v>89572.796501495992</v>
      </c>
      <c r="F11284" s="46">
        <f t="shared" si="176"/>
        <v>1.9882699129847523</v>
      </c>
    </row>
    <row r="11285" spans="1:6" x14ac:dyDescent="0.2">
      <c r="A11285" s="1">
        <v>1210.300076</v>
      </c>
      <c r="B11285" s="1">
        <v>7.572959554E-2</v>
      </c>
      <c r="C11285" s="1">
        <v>7.5774142909999995E-2</v>
      </c>
      <c r="D11285" s="35"/>
      <c r="E11285" s="33">
        <v>89574.930421535988</v>
      </c>
      <c r="F11285" s="46">
        <f t="shared" si="176"/>
        <v>1.9883927163551285</v>
      </c>
    </row>
    <row r="11286" spans="1:6" x14ac:dyDescent="0.2">
      <c r="A11286" s="1">
        <v>1210.40004</v>
      </c>
      <c r="B11286" s="1">
        <v>7.572672305E-2</v>
      </c>
      <c r="C11286" s="1">
        <v>7.5771281750000002E-2</v>
      </c>
      <c r="D11286" s="35"/>
      <c r="E11286" s="33">
        <v>89577.063253440007</v>
      </c>
      <c r="F11286" s="46">
        <f t="shared" si="176"/>
        <v>1.9885154872950535</v>
      </c>
    </row>
    <row r="11287" spans="1:6" x14ac:dyDescent="0.2">
      <c r="A11287" s="1">
        <v>1210.5000540000001</v>
      </c>
      <c r="B11287" s="1">
        <v>7.5723848479999994E-2</v>
      </c>
      <c r="C11287" s="1">
        <v>7.5768418399999996E-2</v>
      </c>
      <c r="D11287" s="35"/>
      <c r="E11287" s="33">
        <v>89579.197152143999</v>
      </c>
      <c r="F11287" s="46">
        <f t="shared" si="176"/>
        <v>1.9886383458563988</v>
      </c>
    </row>
    <row r="11288" spans="1:6" x14ac:dyDescent="0.2">
      <c r="A11288" s="1">
        <v>1210.6000690000001</v>
      </c>
      <c r="B11288" s="1">
        <v>7.5720972900000003E-2</v>
      </c>
      <c r="C11288" s="1">
        <v>7.5765554169999999E-2</v>
      </c>
      <c r="D11288" s="35"/>
      <c r="E11288" s="33">
        <v>89581.331072183995</v>
      </c>
      <c r="F11288" s="46">
        <f t="shared" si="176"/>
        <v>1.9887612407464739</v>
      </c>
    </row>
    <row r="11289" spans="1:6" x14ac:dyDescent="0.2">
      <c r="A11289" s="1">
        <v>1210.7000330000001</v>
      </c>
      <c r="B11289" s="1">
        <v>7.5718097940000006E-2</v>
      </c>
      <c r="C11289" s="1">
        <v>7.5762690559999998E-2</v>
      </c>
      <c r="D11289" s="35"/>
      <c r="E11289" s="33">
        <v>89583.463904087985</v>
      </c>
      <c r="F11289" s="46">
        <f t="shared" si="176"/>
        <v>1.98888410452729</v>
      </c>
    </row>
    <row r="11290" spans="1:6" x14ac:dyDescent="0.2">
      <c r="A11290" s="1">
        <v>1210.8000469999999</v>
      </c>
      <c r="B11290" s="1">
        <v>7.5715220850000001E-2</v>
      </c>
      <c r="C11290" s="1">
        <v>7.5759824739999995E-2</v>
      </c>
      <c r="D11290" s="35"/>
      <c r="E11290" s="33">
        <v>89585.597802791992</v>
      </c>
      <c r="F11290" s="46">
        <f t="shared" si="176"/>
        <v>1.9890070572781804</v>
      </c>
    </row>
    <row r="11291" spans="1:6" x14ac:dyDescent="0.2">
      <c r="A11291" s="1">
        <v>1210.9000619999999</v>
      </c>
      <c r="B11291" s="1">
        <v>7.5712343129999998E-2</v>
      </c>
      <c r="C11291" s="1">
        <v>7.5756958190000001E-2</v>
      </c>
      <c r="D11291" s="35"/>
      <c r="E11291" s="33">
        <v>89587.731722831988</v>
      </c>
      <c r="F11291" s="46">
        <f t="shared" si="176"/>
        <v>1.9891300363987614</v>
      </c>
    </row>
    <row r="11292" spans="1:6" x14ac:dyDescent="0.2">
      <c r="A11292" s="1">
        <v>1211.000076</v>
      </c>
      <c r="B11292" s="1">
        <v>7.5709465389999994E-2</v>
      </c>
      <c r="C11292" s="1">
        <v>7.5754091130000006E-2</v>
      </c>
      <c r="D11292" s="35"/>
      <c r="E11292" s="33">
        <v>89589.86562153601</v>
      </c>
      <c r="F11292" s="46">
        <f t="shared" si="176"/>
        <v>1.9892530249199782</v>
      </c>
    </row>
    <row r="11293" spans="1:6" x14ac:dyDescent="0.2">
      <c r="A11293" s="1">
        <v>1211.1000409999999</v>
      </c>
      <c r="B11293" s="1">
        <v>7.5706588539999994E-2</v>
      </c>
      <c r="C11293" s="1">
        <v>7.5751224830000005E-2</v>
      </c>
      <c r="D11293" s="35"/>
      <c r="E11293" s="33">
        <v>89591.998474775988</v>
      </c>
      <c r="F11293" s="46">
        <f t="shared" si="176"/>
        <v>1.9893759761899219</v>
      </c>
    </row>
    <row r="11294" spans="1:6" x14ac:dyDescent="0.2">
      <c r="A11294" s="1">
        <v>1211.200055</v>
      </c>
      <c r="B11294" s="1">
        <v>7.5703709539999997E-2</v>
      </c>
      <c r="C11294" s="1">
        <v>7.5748356340000003E-2</v>
      </c>
      <c r="D11294" s="35"/>
      <c r="E11294" s="33">
        <v>89594.13237348001</v>
      </c>
      <c r="F11294" s="46">
        <f t="shared" si="176"/>
        <v>1.9894990165219153</v>
      </c>
    </row>
    <row r="11295" spans="1:6" x14ac:dyDescent="0.2">
      <c r="A11295" s="1">
        <v>1211.30007</v>
      </c>
      <c r="B11295" s="1">
        <v>7.5700829829999997E-2</v>
      </c>
      <c r="C11295" s="1">
        <v>7.5745487099999995E-2</v>
      </c>
      <c r="D11295" s="35"/>
      <c r="E11295" s="33">
        <v>89596.266293519991</v>
      </c>
      <c r="F11295" s="46">
        <f t="shared" si="176"/>
        <v>1.989622085347186</v>
      </c>
    </row>
    <row r="11296" spans="1:6" x14ac:dyDescent="0.2">
      <c r="A11296" s="1">
        <v>1211.400034</v>
      </c>
      <c r="B11296" s="1">
        <v>7.5697950740000006E-2</v>
      </c>
      <c r="C11296" s="1">
        <v>7.574261853E-2</v>
      </c>
      <c r="D11296" s="35"/>
      <c r="E11296" s="33">
        <v>89598.399125423995</v>
      </c>
      <c r="F11296" s="46">
        <f t="shared" si="176"/>
        <v>1.9897451230745107</v>
      </c>
    </row>
    <row r="11297" spans="1:6" x14ac:dyDescent="0.2">
      <c r="A11297" s="1">
        <v>1211.500049</v>
      </c>
      <c r="B11297" s="1">
        <v>7.5695069419999997E-2</v>
      </c>
      <c r="C11297" s="1">
        <v>7.5739747740000002E-2</v>
      </c>
      <c r="D11297" s="35"/>
      <c r="E11297" s="33">
        <v>89600.533045463992</v>
      </c>
      <c r="F11297" s="46">
        <f t="shared" si="176"/>
        <v>1.9898682529490956</v>
      </c>
    </row>
    <row r="11298" spans="1:6" x14ac:dyDescent="0.2">
      <c r="A11298" s="1">
        <v>1211.600064</v>
      </c>
      <c r="B11298" s="1">
        <v>7.5692187140000006E-2</v>
      </c>
      <c r="C11298" s="1">
        <v>7.5736876110000004E-2</v>
      </c>
      <c r="D11298" s="35"/>
      <c r="E11298" s="33">
        <v>89602.666965503988</v>
      </c>
      <c r="F11298" s="46">
        <f t="shared" si="176"/>
        <v>1.9899914174368287</v>
      </c>
    </row>
    <row r="11299" spans="1:6" x14ac:dyDescent="0.2">
      <c r="A11299" s="1">
        <v>1211.700028</v>
      </c>
      <c r="B11299" s="1">
        <v>7.5689305469999996E-2</v>
      </c>
      <c r="C11299" s="1">
        <v>7.5734005130000004E-2</v>
      </c>
      <c r="D11299" s="35"/>
      <c r="E11299" s="33">
        <v>89604.799797408006</v>
      </c>
      <c r="F11299" s="46">
        <f t="shared" si="176"/>
        <v>1.9901145510986122</v>
      </c>
    </row>
    <row r="11300" spans="1:6" x14ac:dyDescent="0.2">
      <c r="A11300" s="1">
        <v>1211.800043</v>
      </c>
      <c r="B11300" s="1">
        <v>7.5686421709999993E-2</v>
      </c>
      <c r="C11300" s="1">
        <v>7.5731131960000003E-2</v>
      </c>
      <c r="D11300" s="35"/>
      <c r="E11300" s="33">
        <v>89606.933717448002</v>
      </c>
      <c r="F11300" s="46">
        <f t="shared" si="176"/>
        <v>1.9902377732633487</v>
      </c>
    </row>
    <row r="11301" spans="1:6" x14ac:dyDescent="0.2">
      <c r="A11301" s="1">
        <v>1211.9000579999999</v>
      </c>
      <c r="B11301" s="1">
        <v>7.5683537110000004E-2</v>
      </c>
      <c r="C11301" s="1">
        <v>7.5728257990000006E-2</v>
      </c>
      <c r="D11301" s="35"/>
      <c r="E11301" s="33">
        <v>89609.067637487999</v>
      </c>
      <c r="F11301" s="46">
        <f t="shared" si="176"/>
        <v>1.9903610269090333</v>
      </c>
    </row>
    <row r="11302" spans="1:6" x14ac:dyDescent="0.2">
      <c r="A11302" s="1">
        <v>1212.0000729999999</v>
      </c>
      <c r="B11302" s="1">
        <v>7.5680651599999996E-2</v>
      </c>
      <c r="C11302" s="1">
        <v>7.5725383179999994E-2</v>
      </c>
      <c r="D11302" s="35"/>
      <c r="E11302" s="33">
        <v>89611.201557527995</v>
      </c>
      <c r="F11302" s="46">
        <f t="shared" si="176"/>
        <v>1.9904843138844477</v>
      </c>
    </row>
    <row r="11303" spans="1:6" x14ac:dyDescent="0.2">
      <c r="A11303" s="1">
        <v>1212.1000369999999</v>
      </c>
      <c r="B11303" s="1">
        <v>7.5677766879999997E-2</v>
      </c>
      <c r="C11303" s="1">
        <v>7.5722509069999999E-2</v>
      </c>
      <c r="D11303" s="35"/>
      <c r="E11303" s="33">
        <v>89613.334389431999</v>
      </c>
      <c r="F11303" s="46">
        <f t="shared" si="176"/>
        <v>1.9906075653104203</v>
      </c>
    </row>
    <row r="11304" spans="1:6" x14ac:dyDescent="0.2">
      <c r="A11304" s="1">
        <v>1212.2000519999999</v>
      </c>
      <c r="B11304" s="1">
        <v>7.5674880010000001E-2</v>
      </c>
      <c r="C11304" s="1">
        <v>7.5719632790000005E-2</v>
      </c>
      <c r="D11304" s="35"/>
      <c r="E11304" s="33">
        <v>89615.46830947198</v>
      </c>
      <c r="F11304" s="46">
        <f t="shared" si="176"/>
        <v>1.9907309068637493</v>
      </c>
    </row>
    <row r="11305" spans="1:6" x14ac:dyDescent="0.2">
      <c r="A11305" s="1">
        <v>1212.3000669999999</v>
      </c>
      <c r="B11305" s="1">
        <v>7.5671992490000006E-2</v>
      </c>
      <c r="C11305" s="1">
        <v>7.5716755780000006E-2</v>
      </c>
      <c r="D11305" s="35"/>
      <c r="E11305" s="33">
        <v>89617.602229511991</v>
      </c>
      <c r="F11305" s="46">
        <f t="shared" si="176"/>
        <v>1.9908542749288343</v>
      </c>
    </row>
    <row r="11306" spans="1:6" x14ac:dyDescent="0.2">
      <c r="A11306" s="1">
        <v>1212.400032</v>
      </c>
      <c r="B11306" s="1">
        <v>7.5669105700000003E-2</v>
      </c>
      <c r="C11306" s="1">
        <v>7.5713879509999998E-2</v>
      </c>
      <c r="D11306" s="35"/>
      <c r="E11306" s="33">
        <v>89619.735082751999</v>
      </c>
      <c r="F11306" s="46">
        <f t="shared" si="176"/>
        <v>1.9909776095019789</v>
      </c>
    </row>
    <row r="11307" spans="1:6" x14ac:dyDescent="0.2">
      <c r="A11307" s="1">
        <v>1212.500047</v>
      </c>
      <c r="B11307" s="1">
        <v>7.5666216699999997E-2</v>
      </c>
      <c r="C11307" s="1">
        <v>7.5711001070000006E-2</v>
      </c>
      <c r="D11307" s="35"/>
      <c r="E11307" s="33">
        <v>89621.869002791995</v>
      </c>
      <c r="F11307" s="46">
        <f t="shared" si="176"/>
        <v>1.9911010353412442</v>
      </c>
    </row>
    <row r="11308" spans="1:6" x14ac:dyDescent="0.2">
      <c r="A11308" s="1">
        <v>1212.600062</v>
      </c>
      <c r="B11308" s="1">
        <v>7.56633268E-2</v>
      </c>
      <c r="C11308" s="1">
        <v>7.5708121870000006E-2</v>
      </c>
      <c r="D11308" s="35"/>
      <c r="E11308" s="33">
        <v>89624.002922831976</v>
      </c>
      <c r="F11308" s="46">
        <f t="shared" si="176"/>
        <v>1.9912244942910877</v>
      </c>
    </row>
    <row r="11309" spans="1:6" x14ac:dyDescent="0.2">
      <c r="A11309" s="1">
        <v>1212.700077</v>
      </c>
      <c r="B11309" s="1">
        <v>7.5660435279999994E-2</v>
      </c>
      <c r="C11309" s="1">
        <v>7.5705241660000006E-2</v>
      </c>
      <c r="D11309" s="35"/>
      <c r="E11309" s="33">
        <v>89626.136842872016</v>
      </c>
      <c r="F11309" s="46">
        <f t="shared" si="176"/>
        <v>1.9913480053097807</v>
      </c>
    </row>
    <row r="11310" spans="1:6" x14ac:dyDescent="0.2">
      <c r="A11310" s="1">
        <v>1212.8000420000001</v>
      </c>
      <c r="B11310" s="1">
        <v>7.5657544280000003E-2</v>
      </c>
      <c r="C11310" s="1">
        <v>7.5702362120000005E-2</v>
      </c>
      <c r="D11310" s="35"/>
      <c r="E11310" s="33">
        <v>89628.269696111995</v>
      </c>
      <c r="F11310" s="46">
        <f t="shared" si="176"/>
        <v>1.991471488378278</v>
      </c>
    </row>
    <row r="11311" spans="1:6" x14ac:dyDescent="0.2">
      <c r="A11311" s="1">
        <v>1212.9000570000001</v>
      </c>
      <c r="B11311" s="1">
        <v>7.5654650879999993E-2</v>
      </c>
      <c r="C11311" s="1">
        <v>7.5699480350000001E-2</v>
      </c>
      <c r="D11311" s="35"/>
      <c r="E11311" s="33">
        <v>89630.403616152005</v>
      </c>
      <c r="F11311" s="46">
        <f t="shared" si="176"/>
        <v>1.9915950677680729</v>
      </c>
    </row>
    <row r="11312" spans="1:6" x14ac:dyDescent="0.2">
      <c r="A11312" s="1">
        <v>1213.000072</v>
      </c>
      <c r="B11312" s="1">
        <v>7.5651756530000003E-2</v>
      </c>
      <c r="C11312" s="1">
        <v>7.569659778E-2</v>
      </c>
      <c r="D11312" s="35"/>
      <c r="E11312" s="33">
        <v>89632.537536192001</v>
      </c>
      <c r="F11312" s="46">
        <f t="shared" si="176"/>
        <v>1.9917186816218639</v>
      </c>
    </row>
    <row r="11313" spans="1:6" x14ac:dyDescent="0.2">
      <c r="A11313" s="1">
        <v>1213.1000369999999</v>
      </c>
      <c r="B11313" s="1">
        <v>7.5648862959999993E-2</v>
      </c>
      <c r="C11313" s="1">
        <v>7.5693715950000004E-2</v>
      </c>
      <c r="D11313" s="35"/>
      <c r="E11313" s="33">
        <v>89634.67038943198</v>
      </c>
      <c r="F11313" s="46">
        <f t="shared" si="176"/>
        <v>1.9918422606909891</v>
      </c>
    </row>
    <row r="11314" spans="1:6" x14ac:dyDescent="0.2">
      <c r="A11314" s="1">
        <v>1213.200053</v>
      </c>
      <c r="B11314" s="1">
        <v>7.5645967090000002E-2</v>
      </c>
      <c r="C11314" s="1">
        <v>7.5690831870000003E-2</v>
      </c>
      <c r="D11314" s="35"/>
      <c r="E11314" s="33">
        <v>89636.804330807994</v>
      </c>
      <c r="F11314" s="46">
        <f t="shared" si="176"/>
        <v>1.9919659339608367</v>
      </c>
    </row>
    <row r="11315" spans="1:6" x14ac:dyDescent="0.2">
      <c r="A11315" s="1">
        <v>1213.300068</v>
      </c>
      <c r="B11315" s="1">
        <v>7.5643070130000004E-2</v>
      </c>
      <c r="C11315" s="1">
        <v>7.5687946899999997E-2</v>
      </c>
      <c r="D11315" s="35"/>
      <c r="E11315" s="33">
        <v>89638.938250848005</v>
      </c>
      <c r="F11315" s="46">
        <f t="shared" si="176"/>
        <v>1.9920896449313508</v>
      </c>
    </row>
    <row r="11316" spans="1:6" x14ac:dyDescent="0.2">
      <c r="A11316" s="1">
        <v>1213.4000329999999</v>
      </c>
      <c r="B11316" s="1">
        <v>7.5640173830000004E-2</v>
      </c>
      <c r="C11316" s="1">
        <v>7.5685062580000004E-2</v>
      </c>
      <c r="D11316" s="35"/>
      <c r="E11316" s="33">
        <v>89641.071104087983</v>
      </c>
      <c r="F11316" s="46">
        <f t="shared" si="176"/>
        <v>1.992213324285909</v>
      </c>
    </row>
    <row r="11317" spans="1:6" x14ac:dyDescent="0.2">
      <c r="A11317" s="1">
        <v>1213.5000480000001</v>
      </c>
      <c r="B11317" s="1">
        <v>7.5637275239999996E-2</v>
      </c>
      <c r="C11317" s="1">
        <v>7.5682176000000004E-2</v>
      </c>
      <c r="D11317" s="35"/>
      <c r="E11317" s="33">
        <v>89643.205024127994</v>
      </c>
      <c r="F11317" s="46">
        <f t="shared" si="176"/>
        <v>1.9923370971422996</v>
      </c>
    </row>
    <row r="11318" spans="1:6" x14ac:dyDescent="0.2">
      <c r="A11318" s="1">
        <v>1213.600064</v>
      </c>
      <c r="B11318" s="1">
        <v>7.5634375879999993E-2</v>
      </c>
      <c r="C11318" s="1">
        <v>7.5679288619999993E-2</v>
      </c>
      <c r="D11318" s="35"/>
      <c r="E11318" s="33">
        <v>89645.338965503994</v>
      </c>
      <c r="F11318" s="46">
        <f t="shared" si="176"/>
        <v>1.9924609002441345</v>
      </c>
    </row>
    <row r="11319" spans="1:6" x14ac:dyDescent="0.2">
      <c r="A11319" s="1">
        <v>1213.7000290000001</v>
      </c>
      <c r="B11319" s="1">
        <v>7.5631477210000006E-2</v>
      </c>
      <c r="C11319" s="1">
        <v>7.5676401909999996E-2</v>
      </c>
      <c r="D11319" s="35"/>
      <c r="E11319" s="33">
        <v>89647.471818744001</v>
      </c>
      <c r="F11319" s="46">
        <f t="shared" si="176"/>
        <v>1.9925846704734416</v>
      </c>
    </row>
    <row r="11320" spans="1:6" x14ac:dyDescent="0.2">
      <c r="A11320" s="1">
        <v>1213.8000440000001</v>
      </c>
      <c r="B11320" s="1">
        <v>7.56285763E-2</v>
      </c>
      <c r="C11320" s="1">
        <v>7.5673512949999994E-2</v>
      </c>
      <c r="D11320" s="35"/>
      <c r="E11320" s="33">
        <v>89649.605738784012</v>
      </c>
      <c r="F11320" s="46">
        <f t="shared" si="176"/>
        <v>1.992708532923869</v>
      </c>
    </row>
    <row r="11321" spans="1:6" x14ac:dyDescent="0.2">
      <c r="A11321" s="1">
        <v>1213.9000599999999</v>
      </c>
      <c r="B11321" s="1">
        <v>7.562567462E-2</v>
      </c>
      <c r="C11321" s="1">
        <v>7.5670623199999995E-2</v>
      </c>
      <c r="D11321" s="35"/>
      <c r="E11321" s="33">
        <v>89651.739680159997</v>
      </c>
      <c r="F11321" s="46">
        <f t="shared" si="176"/>
        <v>1.99283242564147</v>
      </c>
    </row>
    <row r="11322" spans="1:6" x14ac:dyDescent="0.2">
      <c r="A11322" s="1">
        <v>1214.0000749999999</v>
      </c>
      <c r="B11322" s="1">
        <v>7.562277211E-2</v>
      </c>
      <c r="C11322" s="1">
        <v>7.5667732619999997E-2</v>
      </c>
      <c r="D11322" s="35"/>
      <c r="E11322" s="33">
        <v>89653.873600199993</v>
      </c>
      <c r="F11322" s="46">
        <f t="shared" si="176"/>
        <v>1.9929563492661753</v>
      </c>
    </row>
    <row r="11323" spans="1:6" x14ac:dyDescent="0.2">
      <c r="A11323" s="1">
        <v>1214.1000409999999</v>
      </c>
      <c r="B11323" s="1">
        <v>7.5619870180000007E-2</v>
      </c>
      <c r="C11323" s="1">
        <v>7.5664842639999993E-2</v>
      </c>
      <c r="D11323" s="35"/>
      <c r="E11323" s="33">
        <v>89656.00647477599</v>
      </c>
      <c r="F11323" s="46">
        <f t="shared" si="176"/>
        <v>1.993080243876185</v>
      </c>
    </row>
    <row r="11324" spans="1:6" x14ac:dyDescent="0.2">
      <c r="A11324" s="1">
        <v>1214.2000559999999</v>
      </c>
      <c r="B11324" s="1">
        <v>7.5616965930000002E-2</v>
      </c>
      <c r="C11324" s="1">
        <v>7.5661950350000007E-2</v>
      </c>
      <c r="D11324" s="35"/>
      <c r="E11324" s="33">
        <v>89658.140394816</v>
      </c>
      <c r="F11324" s="46">
        <f t="shared" si="176"/>
        <v>1.993204232390791</v>
      </c>
    </row>
    <row r="11325" spans="1:6" x14ac:dyDescent="0.2">
      <c r="A11325" s="1">
        <v>1214.300072</v>
      </c>
      <c r="B11325" s="1">
        <v>7.5614060639999994E-2</v>
      </c>
      <c r="C11325" s="1">
        <v>7.5659057109999997E-2</v>
      </c>
      <c r="D11325" s="35"/>
      <c r="E11325" s="33">
        <v>89660.274336191986</v>
      </c>
      <c r="F11325" s="46">
        <f t="shared" si="176"/>
        <v>1.993328258320602</v>
      </c>
    </row>
    <row r="11326" spans="1:6" x14ac:dyDescent="0.2">
      <c r="A11326" s="1">
        <v>1214.4000370000001</v>
      </c>
      <c r="B11326" s="1">
        <v>7.5611156169999999E-2</v>
      </c>
      <c r="C11326" s="1">
        <v>7.5656164509999999E-2</v>
      </c>
      <c r="D11326" s="35"/>
      <c r="E11326" s="33">
        <v>89662.407189432008</v>
      </c>
      <c r="F11326" s="46">
        <f t="shared" si="176"/>
        <v>1.9934522479702879</v>
      </c>
    </row>
    <row r="11327" spans="1:6" x14ac:dyDescent="0.2">
      <c r="A11327" s="1">
        <v>1214.500053</v>
      </c>
      <c r="B11327" s="1">
        <v>7.5608249579999995E-2</v>
      </c>
      <c r="C11327" s="1">
        <v>7.5653269640000007E-2</v>
      </c>
      <c r="D11327" s="35"/>
      <c r="E11327" s="33">
        <v>89664.541130807993</v>
      </c>
      <c r="F11327" s="46">
        <f t="shared" si="176"/>
        <v>1.99357632723776</v>
      </c>
    </row>
    <row r="11328" spans="1:6" x14ac:dyDescent="0.2">
      <c r="A11328" s="1">
        <v>1214.6000690000001</v>
      </c>
      <c r="B11328" s="1">
        <v>7.5605341960000003E-2</v>
      </c>
      <c r="C11328" s="1">
        <v>7.5650373810000004E-2</v>
      </c>
      <c r="D11328" s="35"/>
      <c r="E11328" s="33">
        <v>89666.675072183993</v>
      </c>
      <c r="F11328" s="46">
        <f t="shared" si="176"/>
        <v>1.9937004432064291</v>
      </c>
    </row>
    <row r="11329" spans="1:6" x14ac:dyDescent="0.2">
      <c r="A11329" s="1">
        <v>1214.700034</v>
      </c>
      <c r="B11329" s="1">
        <v>7.5602434940000005E-2</v>
      </c>
      <c r="C11329" s="1">
        <v>7.5647478539999993E-2</v>
      </c>
      <c r="D11329" s="35"/>
      <c r="E11329" s="33">
        <v>89668.807925424015</v>
      </c>
      <c r="F11329" s="46">
        <f t="shared" si="176"/>
        <v>1.9938245287032688</v>
      </c>
    </row>
    <row r="11330" spans="1:6" x14ac:dyDescent="0.2">
      <c r="A11330" s="1">
        <v>1214.8000500000001</v>
      </c>
      <c r="B11330" s="1">
        <v>7.5599525720000005E-2</v>
      </c>
      <c r="C11330" s="1">
        <v>7.5644580980000001E-2</v>
      </c>
      <c r="D11330" s="35"/>
      <c r="E11330" s="33">
        <v>89670.9418668</v>
      </c>
      <c r="F11330" s="46">
        <f t="shared" ref="F11330:F11393" si="177">E11330/B11330*$K$3/$J$3</f>
        <v>1.9939487059644259</v>
      </c>
    </row>
    <row r="11331" spans="1:6" x14ac:dyDescent="0.2">
      <c r="A11331" s="1">
        <v>1214.9000659999999</v>
      </c>
      <c r="B11331" s="1">
        <v>7.5596615739999998E-2</v>
      </c>
      <c r="C11331" s="1">
        <v>7.5641682589999995E-2</v>
      </c>
      <c r="D11331" s="35"/>
      <c r="E11331" s="33">
        <v>89673.075808176</v>
      </c>
      <c r="F11331" s="46">
        <f t="shared" si="177"/>
        <v>1.9940729128302599</v>
      </c>
    </row>
    <row r="11332" spans="1:6" x14ac:dyDescent="0.2">
      <c r="A11332" s="1">
        <v>1215.000031</v>
      </c>
      <c r="B11332" s="1">
        <v>7.5593706489999996E-2</v>
      </c>
      <c r="C11332" s="1">
        <v>7.5638784840000001E-2</v>
      </c>
      <c r="D11332" s="35"/>
      <c r="E11332" s="33">
        <v>89675.208661416007</v>
      </c>
      <c r="F11332" s="46">
        <f t="shared" si="177"/>
        <v>1.9941970858030762</v>
      </c>
    </row>
    <row r="11333" spans="1:6" x14ac:dyDescent="0.2">
      <c r="A11333" s="1">
        <v>1215.1000469999999</v>
      </c>
      <c r="B11333" s="1">
        <v>7.5590795010000003E-2</v>
      </c>
      <c r="C11333" s="1">
        <v>7.5635884819999999E-2</v>
      </c>
      <c r="D11333" s="35"/>
      <c r="E11333" s="33">
        <v>89677.342602791978</v>
      </c>
      <c r="F11333" s="46">
        <f t="shared" si="177"/>
        <v>1.994321351367202</v>
      </c>
    </row>
    <row r="11334" spans="1:6" x14ac:dyDescent="0.2">
      <c r="A11334" s="1">
        <v>1215.200063</v>
      </c>
      <c r="B11334" s="1">
        <v>7.5587882770000003E-2</v>
      </c>
      <c r="C11334" s="1">
        <v>7.5632984E-2</v>
      </c>
      <c r="D11334" s="35"/>
      <c r="E11334" s="33">
        <v>89679.476544167992</v>
      </c>
      <c r="F11334" s="46">
        <f t="shared" si="177"/>
        <v>1.9944456465574012</v>
      </c>
    </row>
    <row r="11335" spans="1:6" x14ac:dyDescent="0.2">
      <c r="A11335" s="1">
        <v>1215.300029</v>
      </c>
      <c r="B11335" s="1">
        <v>7.5584971259999995E-2</v>
      </c>
      <c r="C11335" s="1">
        <v>7.5630083840000001E-2</v>
      </c>
      <c r="D11335" s="35"/>
      <c r="E11335" s="33">
        <v>89681.609418744003</v>
      </c>
      <c r="F11335" s="46">
        <f t="shared" si="177"/>
        <v>1.9945699083358239</v>
      </c>
    </row>
    <row r="11336" spans="1:6" x14ac:dyDescent="0.2">
      <c r="A11336" s="1">
        <v>1215.4000450000001</v>
      </c>
      <c r="B11336" s="1">
        <v>7.5582057430000002E-2</v>
      </c>
      <c r="C11336" s="1">
        <v>7.5627181399999993E-2</v>
      </c>
      <c r="D11336" s="35"/>
      <c r="E11336" s="33">
        <v>89683.743360120017</v>
      </c>
      <c r="F11336" s="46">
        <f t="shared" si="177"/>
        <v>1.9946942646421872</v>
      </c>
    </row>
    <row r="11337" spans="1:6" x14ac:dyDescent="0.2">
      <c r="A11337" s="1">
        <v>1215.500061</v>
      </c>
      <c r="B11337" s="1">
        <v>7.5579142850000003E-2</v>
      </c>
      <c r="C11337" s="1">
        <v>7.5624278170000003E-2</v>
      </c>
      <c r="D11337" s="35"/>
      <c r="E11337" s="33">
        <v>89685.877301495988</v>
      </c>
      <c r="F11337" s="46">
        <f t="shared" si="177"/>
        <v>1.9948186503325851</v>
      </c>
    </row>
    <row r="11338" spans="1:6" x14ac:dyDescent="0.2">
      <c r="A11338" s="1">
        <v>1215.6000770000001</v>
      </c>
      <c r="B11338" s="1">
        <v>7.5576227179999997E-2</v>
      </c>
      <c r="C11338" s="1">
        <v>7.5621374010000006E-2</v>
      </c>
      <c r="D11338" s="35"/>
      <c r="E11338" s="33">
        <v>89688.011242871988</v>
      </c>
      <c r="F11338" s="46">
        <f t="shared" si="177"/>
        <v>1.9949430743889116</v>
      </c>
    </row>
    <row r="11339" spans="1:6" x14ac:dyDescent="0.2">
      <c r="A11339" s="1">
        <v>1215.7000419999999</v>
      </c>
      <c r="B11339" s="1">
        <v>7.5573312279999999E-2</v>
      </c>
      <c r="C11339" s="1">
        <v>7.5618470559999998E-2</v>
      </c>
      <c r="D11339" s="35"/>
      <c r="E11339" s="33">
        <v>89690.144096111995</v>
      </c>
      <c r="F11339" s="46">
        <f t="shared" si="177"/>
        <v>1.9950674635141641</v>
      </c>
    </row>
    <row r="11340" spans="1:6" x14ac:dyDescent="0.2">
      <c r="A11340" s="1">
        <v>1215.8000589999999</v>
      </c>
      <c r="B11340" s="1">
        <v>7.5570395240000005E-2</v>
      </c>
      <c r="C11340" s="1">
        <v>7.5615564869999999E-2</v>
      </c>
      <c r="D11340" s="35"/>
      <c r="E11340" s="33">
        <v>89692.278058823984</v>
      </c>
      <c r="F11340" s="46">
        <f t="shared" si="177"/>
        <v>1.9951919434151109</v>
      </c>
    </row>
    <row r="11341" spans="1:6" x14ac:dyDescent="0.2">
      <c r="A11341" s="1">
        <v>1215.900075</v>
      </c>
      <c r="B11341" s="1">
        <v>7.5567477349999995E-2</v>
      </c>
      <c r="C11341" s="1">
        <v>7.561265835E-2</v>
      </c>
      <c r="D11341" s="35"/>
      <c r="E11341" s="33">
        <v>89694.412000199998</v>
      </c>
      <c r="F11341" s="46">
        <f t="shared" si="177"/>
        <v>1.9953164548954871</v>
      </c>
    </row>
    <row r="11342" spans="1:6" x14ac:dyDescent="0.2">
      <c r="A11342" s="1">
        <v>1216.000041</v>
      </c>
      <c r="B11342" s="1">
        <v>7.5564559919999996E-2</v>
      </c>
      <c r="C11342" s="1">
        <v>7.5609752409999995E-2</v>
      </c>
      <c r="D11342" s="35"/>
      <c r="E11342" s="33">
        <v>89696.544874776009</v>
      </c>
      <c r="F11342" s="46">
        <f t="shared" si="177"/>
        <v>1.9954409401118547</v>
      </c>
    </row>
    <row r="11343" spans="1:6" x14ac:dyDescent="0.2">
      <c r="A11343" s="1">
        <v>1216.1000570000001</v>
      </c>
      <c r="B11343" s="1">
        <v>7.556164018E-2</v>
      </c>
      <c r="C11343" s="1">
        <v>7.5606844179999994E-2</v>
      </c>
      <c r="D11343" s="35"/>
      <c r="E11343" s="33">
        <v>89698.678816151994</v>
      </c>
      <c r="F11343" s="46">
        <f t="shared" si="177"/>
        <v>1.9955655196810824</v>
      </c>
    </row>
    <row r="11344" spans="1:6" x14ac:dyDescent="0.2">
      <c r="A11344" s="1">
        <v>1216.200073</v>
      </c>
      <c r="B11344" s="1">
        <v>7.5558719689999998E-2</v>
      </c>
      <c r="C11344" s="1">
        <v>7.5603935149999996E-2</v>
      </c>
      <c r="D11344" s="35"/>
      <c r="E11344" s="33">
        <v>89700.812757527994</v>
      </c>
      <c r="F11344" s="46">
        <f t="shared" si="177"/>
        <v>1.9956901286876474</v>
      </c>
    </row>
    <row r="11345" spans="1:6" x14ac:dyDescent="0.2">
      <c r="A11345" s="1">
        <v>1216.300039</v>
      </c>
      <c r="B11345" s="1">
        <v>7.5555799950000002E-2</v>
      </c>
      <c r="C11345" s="1">
        <v>7.5601026809999999E-2</v>
      </c>
      <c r="D11345" s="35"/>
      <c r="E11345" s="33">
        <v>89702.945632103991</v>
      </c>
      <c r="F11345" s="46">
        <f t="shared" si="177"/>
        <v>1.9958147037806107</v>
      </c>
    </row>
    <row r="11346" spans="1:6" x14ac:dyDescent="0.2">
      <c r="A11346" s="1">
        <v>1216.4000550000001</v>
      </c>
      <c r="B11346" s="1">
        <v>7.5552878000000004E-2</v>
      </c>
      <c r="C11346" s="1">
        <v>7.5598116229999998E-2</v>
      </c>
      <c r="D11346" s="35"/>
      <c r="E11346" s="33">
        <v>89705.07957347999</v>
      </c>
      <c r="F11346" s="46">
        <f t="shared" si="177"/>
        <v>1.9959393706215884</v>
      </c>
    </row>
    <row r="11347" spans="1:6" x14ac:dyDescent="0.2">
      <c r="A11347" s="1">
        <v>1216.500072</v>
      </c>
      <c r="B11347" s="1">
        <v>7.554995531E-2</v>
      </c>
      <c r="C11347" s="1">
        <v>7.5595204880000003E-2</v>
      </c>
      <c r="D11347" s="35"/>
      <c r="E11347" s="33">
        <v>89707.213536192008</v>
      </c>
      <c r="F11347" s="46">
        <f t="shared" si="177"/>
        <v>1.9960640671316097</v>
      </c>
    </row>
    <row r="11348" spans="1:6" x14ac:dyDescent="0.2">
      <c r="A11348" s="1">
        <v>1216.600038</v>
      </c>
      <c r="B11348" s="1">
        <v>7.554703334E-2</v>
      </c>
      <c r="C11348" s="1">
        <v>7.5592294209999994E-2</v>
      </c>
      <c r="D11348" s="35"/>
      <c r="E11348" s="33">
        <v>89709.346410768005</v>
      </c>
      <c r="F11348" s="46">
        <f t="shared" si="177"/>
        <v>1.9961887300523384</v>
      </c>
    </row>
    <row r="11349" spans="1:6" x14ac:dyDescent="0.2">
      <c r="A11349" s="1">
        <v>1216.7000539999999</v>
      </c>
      <c r="B11349" s="1">
        <v>7.5544109090000006E-2</v>
      </c>
      <c r="C11349" s="1">
        <v>7.5589381289999993E-2</v>
      </c>
      <c r="D11349" s="35"/>
      <c r="E11349" s="33">
        <v>89711.480352144004</v>
      </c>
      <c r="F11349" s="46">
        <f t="shared" si="177"/>
        <v>1.996313486606631</v>
      </c>
    </row>
    <row r="11350" spans="1:6" x14ac:dyDescent="0.2">
      <c r="A11350" s="1">
        <v>1216.8000709999999</v>
      </c>
      <c r="B11350" s="1">
        <v>7.5541184110000006E-2</v>
      </c>
      <c r="C11350" s="1">
        <v>7.5586467599999999E-2</v>
      </c>
      <c r="D11350" s="35"/>
      <c r="E11350" s="33">
        <v>89713.614314855993</v>
      </c>
      <c r="F11350" s="46">
        <f t="shared" si="177"/>
        <v>1.9964382725873293</v>
      </c>
    </row>
    <row r="11351" spans="1:6" x14ac:dyDescent="0.2">
      <c r="A11351" s="1">
        <v>1216.9000370000001</v>
      </c>
      <c r="B11351" s="1">
        <v>7.5538259430000004E-2</v>
      </c>
      <c r="C11351" s="1">
        <v>7.5583554440000006E-2</v>
      </c>
      <c r="D11351" s="35"/>
      <c r="E11351" s="33">
        <v>89715.747189432004</v>
      </c>
      <c r="F11351" s="46">
        <f t="shared" si="177"/>
        <v>1.9965630360868398</v>
      </c>
    </row>
    <row r="11352" spans="1:6" x14ac:dyDescent="0.2">
      <c r="A11352" s="1">
        <v>1217.000053</v>
      </c>
      <c r="B11352" s="1">
        <v>7.5535332600000005E-2</v>
      </c>
      <c r="C11352" s="1">
        <v>7.5580639069999997E-2</v>
      </c>
      <c r="D11352" s="35"/>
      <c r="E11352" s="33">
        <v>89717.881130807989</v>
      </c>
      <c r="F11352" s="46">
        <f t="shared" si="177"/>
        <v>1.9966878898224307</v>
      </c>
    </row>
    <row r="11353" spans="1:6" x14ac:dyDescent="0.2">
      <c r="A11353" s="1">
        <v>1217.10007</v>
      </c>
      <c r="B11353" s="1">
        <v>7.5532405110000006E-2</v>
      </c>
      <c r="C11353" s="1">
        <v>7.5577722959999996E-2</v>
      </c>
      <c r="D11353" s="35"/>
      <c r="E11353" s="33">
        <v>89720.015093520007</v>
      </c>
      <c r="F11353" s="46">
        <f t="shared" si="177"/>
        <v>1.9968127711569672</v>
      </c>
    </row>
    <row r="11354" spans="1:6" x14ac:dyDescent="0.2">
      <c r="A11354" s="1">
        <v>1217.200036</v>
      </c>
      <c r="B11354" s="1">
        <v>7.5529478329999997E-2</v>
      </c>
      <c r="C11354" s="1">
        <v>7.5574807519999995E-2</v>
      </c>
      <c r="D11354" s="35"/>
      <c r="E11354" s="33">
        <v>89722.147968095989</v>
      </c>
      <c r="F11354" s="46">
        <f t="shared" si="177"/>
        <v>1.9969376191818333</v>
      </c>
    </row>
    <row r="11355" spans="1:6" x14ac:dyDescent="0.2">
      <c r="A11355" s="1">
        <v>1217.3000529999999</v>
      </c>
      <c r="B11355" s="1">
        <v>7.5526549109999994E-2</v>
      </c>
      <c r="C11355" s="1">
        <v>7.5571889749999996E-2</v>
      </c>
      <c r="D11355" s="35"/>
      <c r="E11355" s="33">
        <v>89724.281930808007</v>
      </c>
      <c r="F11355" s="46">
        <f t="shared" si="177"/>
        <v>1.9970625656204615</v>
      </c>
    </row>
    <row r="11356" spans="1:6" x14ac:dyDescent="0.2">
      <c r="A11356" s="1">
        <v>1217.400069</v>
      </c>
      <c r="B11356" s="1">
        <v>7.5523619010000001E-2</v>
      </c>
      <c r="C11356" s="1">
        <v>7.5568971139999996E-2</v>
      </c>
      <c r="D11356" s="35"/>
      <c r="E11356" s="33">
        <v>89726.415872183978</v>
      </c>
      <c r="F11356" s="46">
        <f t="shared" si="177"/>
        <v>1.9971875445475906</v>
      </c>
    </row>
    <row r="11357" spans="1:6" x14ac:dyDescent="0.2">
      <c r="A11357" s="1">
        <v>1217.5000359999999</v>
      </c>
      <c r="B11357" s="1">
        <v>7.5520689560000007E-2</v>
      </c>
      <c r="C11357" s="1">
        <v>7.5566053179999995E-2</v>
      </c>
      <c r="D11357" s="35"/>
      <c r="E11357" s="33">
        <v>89728.548768095992</v>
      </c>
      <c r="F11357" s="46">
        <f t="shared" si="177"/>
        <v>1.9973124927105466</v>
      </c>
    </row>
    <row r="11358" spans="1:6" x14ac:dyDescent="0.2">
      <c r="A11358" s="1">
        <v>1217.600052</v>
      </c>
      <c r="B11358" s="1">
        <v>7.5517757850000006E-2</v>
      </c>
      <c r="C11358" s="1">
        <v>7.5563132960000001E-2</v>
      </c>
      <c r="D11358" s="35"/>
      <c r="E11358" s="33">
        <v>89730.682709472007</v>
      </c>
      <c r="F11358" s="46">
        <f t="shared" si="177"/>
        <v>1.9974375336165557</v>
      </c>
    </row>
    <row r="11359" spans="1:6" x14ac:dyDescent="0.2">
      <c r="A11359" s="1">
        <v>1217.700069</v>
      </c>
      <c r="B11359" s="1">
        <v>7.5514825359999996E-2</v>
      </c>
      <c r="C11359" s="1">
        <v>7.5560211939999997E-2</v>
      </c>
      <c r="D11359" s="35"/>
      <c r="E11359" s="33">
        <v>89732.816672183981</v>
      </c>
      <c r="F11359" s="46">
        <f t="shared" si="177"/>
        <v>1.9975626053394679</v>
      </c>
    </row>
    <row r="11360" spans="1:6" x14ac:dyDescent="0.2">
      <c r="A11360" s="1">
        <v>1217.8000360000001</v>
      </c>
      <c r="B11360" s="1">
        <v>7.5511893580000003E-2</v>
      </c>
      <c r="C11360" s="1">
        <v>7.5557291590000006E-2</v>
      </c>
      <c r="D11360" s="35"/>
      <c r="E11360" s="33">
        <v>89734.94956809601</v>
      </c>
      <c r="F11360" s="46">
        <f t="shared" si="177"/>
        <v>1.997687644244212</v>
      </c>
    </row>
    <row r="11361" spans="1:6" x14ac:dyDescent="0.2">
      <c r="A11361" s="1">
        <v>1217.900052</v>
      </c>
      <c r="B11361" s="1">
        <v>7.5508959570000006E-2</v>
      </c>
      <c r="C11361" s="1">
        <v>7.5554368999999996E-2</v>
      </c>
      <c r="D11361" s="35"/>
      <c r="E11361" s="33">
        <v>89737.083509471995</v>
      </c>
      <c r="F11361" s="46">
        <f t="shared" si="177"/>
        <v>1.9978127751350649</v>
      </c>
    </row>
    <row r="11362" spans="1:6" x14ac:dyDescent="0.2">
      <c r="A11362" s="1">
        <v>1218.0000689999999</v>
      </c>
      <c r="B11362" s="1">
        <v>7.5506024820000003E-2</v>
      </c>
      <c r="C11362" s="1">
        <v>7.5551445630000005E-2</v>
      </c>
      <c r="D11362" s="35"/>
      <c r="E11362" s="33">
        <v>89739.217472183998</v>
      </c>
      <c r="F11362" s="46">
        <f t="shared" si="177"/>
        <v>1.9979379358064766</v>
      </c>
    </row>
    <row r="11363" spans="1:6" x14ac:dyDescent="0.2">
      <c r="A11363" s="1">
        <v>1218.100036</v>
      </c>
      <c r="B11363" s="1">
        <v>7.5503091019999996E-2</v>
      </c>
      <c r="C11363" s="1">
        <v>7.5548523039999996E-2</v>
      </c>
      <c r="D11363" s="35"/>
      <c r="E11363" s="33">
        <v>89741.350368096013</v>
      </c>
      <c r="F11363" s="46">
        <f t="shared" si="177"/>
        <v>1.9980630573155667</v>
      </c>
    </row>
    <row r="11364" spans="1:6" x14ac:dyDescent="0.2">
      <c r="A11364" s="1">
        <v>1218.200053</v>
      </c>
      <c r="B11364" s="1">
        <v>7.55001545E-2</v>
      </c>
      <c r="C11364" s="1">
        <v>7.5545598029999994E-2</v>
      </c>
      <c r="D11364" s="35"/>
      <c r="E11364" s="33">
        <v>89743.484330807987</v>
      </c>
      <c r="F11364" s="46">
        <f t="shared" si="177"/>
        <v>1.9981882842890994</v>
      </c>
    </row>
    <row r="11365" spans="1:6" x14ac:dyDescent="0.2">
      <c r="A11365" s="1">
        <v>1218.30007</v>
      </c>
      <c r="B11365" s="1">
        <v>7.5497217239999997E-2</v>
      </c>
      <c r="C11365" s="1">
        <v>7.5542672239999997E-2</v>
      </c>
      <c r="D11365" s="35"/>
      <c r="E11365" s="33">
        <v>89745.618293520005</v>
      </c>
      <c r="F11365" s="46">
        <f t="shared" si="177"/>
        <v>1.9983135405910653</v>
      </c>
    </row>
    <row r="11366" spans="1:6" x14ac:dyDescent="0.2">
      <c r="A11366" s="1">
        <v>1218.400036</v>
      </c>
      <c r="B11366" s="1">
        <v>7.5494280720000001E-2</v>
      </c>
      <c r="C11366" s="1">
        <v>7.5539747160000004E-2</v>
      </c>
      <c r="D11366" s="35"/>
      <c r="E11366" s="33">
        <v>89747.751168095987</v>
      </c>
      <c r="F11366" s="46">
        <f t="shared" si="177"/>
        <v>1.998438762821072</v>
      </c>
    </row>
    <row r="11367" spans="1:6" x14ac:dyDescent="0.2">
      <c r="A11367" s="1">
        <v>1218.500053</v>
      </c>
      <c r="B11367" s="1">
        <v>7.549134196E-2</v>
      </c>
      <c r="C11367" s="1">
        <v>7.5536819820000004E-2</v>
      </c>
      <c r="D11367" s="35"/>
      <c r="E11367" s="33">
        <v>89749.88513080799</v>
      </c>
      <c r="F11367" s="46">
        <f t="shared" si="177"/>
        <v>1.9985640783257816</v>
      </c>
    </row>
    <row r="11368" spans="1:6" x14ac:dyDescent="0.2">
      <c r="A11368" s="1">
        <v>1218.60007</v>
      </c>
      <c r="B11368" s="1">
        <v>7.5488402359999998E-2</v>
      </c>
      <c r="C11368" s="1">
        <v>7.5533891660000005E-2</v>
      </c>
      <c r="D11368" s="35"/>
      <c r="E11368" s="33">
        <v>89752.019093520008</v>
      </c>
      <c r="F11368" s="46">
        <f t="shared" si="177"/>
        <v>1.9986894258280352</v>
      </c>
    </row>
    <row r="11369" spans="1:6" x14ac:dyDescent="0.2">
      <c r="A11369" s="1">
        <v>1218.7000370000001</v>
      </c>
      <c r="B11369" s="1">
        <v>7.5485463330000002E-2</v>
      </c>
      <c r="C11369" s="1">
        <v>7.5530964130000003E-2</v>
      </c>
      <c r="D11369" s="35"/>
      <c r="E11369" s="33">
        <v>89754.151989432008</v>
      </c>
      <c r="F11369" s="46">
        <f t="shared" si="177"/>
        <v>1.9988147442421924</v>
      </c>
    </row>
    <row r="11370" spans="1:6" x14ac:dyDescent="0.2">
      <c r="A11370" s="1">
        <v>1218.800054</v>
      </c>
      <c r="B11370" s="1">
        <v>7.5482522019999998E-2</v>
      </c>
      <c r="C11370" s="1">
        <v>7.5528034310000006E-2</v>
      </c>
      <c r="D11370" s="35"/>
      <c r="E11370" s="33">
        <v>89756.285952143997</v>
      </c>
      <c r="F11370" s="46">
        <f t="shared" si="177"/>
        <v>1.9989401565530467</v>
      </c>
    </row>
    <row r="11371" spans="1:6" x14ac:dyDescent="0.2">
      <c r="A11371" s="1">
        <v>1218.900071</v>
      </c>
      <c r="B11371" s="1">
        <v>7.5479579899999996E-2</v>
      </c>
      <c r="C11371" s="1">
        <v>7.5525103699999999E-2</v>
      </c>
      <c r="D11371" s="35"/>
      <c r="E11371" s="33">
        <v>89758.419914856</v>
      </c>
      <c r="F11371" s="46">
        <f t="shared" si="177"/>
        <v>1.9990656000908382</v>
      </c>
    </row>
    <row r="11372" spans="1:6" x14ac:dyDescent="0.2">
      <c r="A11372" s="1">
        <v>1219.0000379999999</v>
      </c>
      <c r="B11372" s="1">
        <v>7.5476638469999996E-2</v>
      </c>
      <c r="C11372" s="1">
        <v>7.5522173750000005E-2</v>
      </c>
      <c r="D11372" s="35"/>
      <c r="E11372" s="33">
        <v>89760.552810768015</v>
      </c>
      <c r="F11372" s="46">
        <f t="shared" si="177"/>
        <v>1.9991910113716431</v>
      </c>
    </row>
    <row r="11373" spans="1:6" x14ac:dyDescent="0.2">
      <c r="A11373" s="1">
        <v>1219.1000550000001</v>
      </c>
      <c r="B11373" s="1">
        <v>7.5473694780000003E-2</v>
      </c>
      <c r="C11373" s="1">
        <v>7.5519241530000003E-2</v>
      </c>
      <c r="D11373" s="35"/>
      <c r="E11373" s="33">
        <v>89762.686773479989</v>
      </c>
      <c r="F11373" s="46">
        <f t="shared" si="177"/>
        <v>1.9993165160568993</v>
      </c>
    </row>
    <row r="11374" spans="1:6" x14ac:dyDescent="0.2">
      <c r="A11374" s="1">
        <v>1219.200073</v>
      </c>
      <c r="B11374" s="1">
        <v>7.5470750340000003E-2</v>
      </c>
      <c r="C11374" s="1">
        <v>7.5516308520000006E-2</v>
      </c>
      <c r="D11374" s="35"/>
      <c r="E11374" s="33">
        <v>89764.820757527996</v>
      </c>
      <c r="F11374" s="46">
        <f t="shared" si="177"/>
        <v>1.9994420508775694</v>
      </c>
    </row>
    <row r="11375" spans="1:6" x14ac:dyDescent="0.2">
      <c r="A11375" s="1">
        <v>1219.300039</v>
      </c>
      <c r="B11375" s="1">
        <v>7.5467806590000006E-2</v>
      </c>
      <c r="C11375" s="1">
        <v>7.5513376199999996E-2</v>
      </c>
      <c r="D11375" s="35"/>
      <c r="E11375" s="33">
        <v>89766.953632103978</v>
      </c>
      <c r="F11375" s="46">
        <f t="shared" si="177"/>
        <v>1.9995675524983465</v>
      </c>
    </row>
    <row r="11376" spans="1:6" x14ac:dyDescent="0.2">
      <c r="A11376" s="1">
        <v>1219.4000570000001</v>
      </c>
      <c r="B11376" s="1">
        <v>7.5464860849999996E-2</v>
      </c>
      <c r="C11376" s="1">
        <v>7.55104417E-2</v>
      </c>
      <c r="D11376" s="35"/>
      <c r="E11376" s="33">
        <v>89769.087616151999</v>
      </c>
      <c r="F11376" s="46">
        <f t="shared" si="177"/>
        <v>1.99969314135656</v>
      </c>
    </row>
    <row r="11377" spans="1:6" x14ac:dyDescent="0.2">
      <c r="A11377" s="1">
        <v>1219.500074</v>
      </c>
      <c r="B11377" s="1">
        <v>7.5461913919999998E-2</v>
      </c>
      <c r="C11377" s="1">
        <v>7.5507506279999997E-2</v>
      </c>
      <c r="D11377" s="35"/>
      <c r="E11377" s="33">
        <v>89771.221578864002</v>
      </c>
      <c r="F11377" s="46">
        <f t="shared" si="177"/>
        <v>1.999818771080706</v>
      </c>
    </row>
    <row r="11378" spans="1:6" x14ac:dyDescent="0.2">
      <c r="A11378" s="1">
        <v>1219.6000409999999</v>
      </c>
      <c r="B11378" s="1">
        <v>7.5458967629999998E-2</v>
      </c>
      <c r="C11378" s="1">
        <v>7.5504571519999994E-2</v>
      </c>
      <c r="D11378" s="35"/>
      <c r="E11378" s="33">
        <v>89773.354474776002</v>
      </c>
      <c r="F11378" s="46">
        <f t="shared" si="177"/>
        <v>1.9999443698891444</v>
      </c>
    </row>
    <row r="11379" spans="1:6" x14ac:dyDescent="0.2">
      <c r="A11379" s="1">
        <v>1219.700059</v>
      </c>
      <c r="B11379" s="1">
        <v>7.5456019129999996E-2</v>
      </c>
      <c r="C11379" s="1">
        <v>7.5501634509999999E-2</v>
      </c>
      <c r="D11379" s="35"/>
      <c r="E11379" s="33">
        <v>89775.488458824009</v>
      </c>
      <c r="F11379" s="46">
        <f t="shared" si="177"/>
        <v>2.0000700613272984</v>
      </c>
    </row>
    <row r="11380" spans="1:6" x14ac:dyDescent="0.2">
      <c r="A11380" s="1">
        <v>1219.800076</v>
      </c>
      <c r="B11380" s="1">
        <v>7.5453069900000003E-2</v>
      </c>
      <c r="C11380" s="1">
        <v>7.5498696739999996E-2</v>
      </c>
      <c r="D11380" s="35"/>
      <c r="E11380" s="33">
        <v>89777.622421535983</v>
      </c>
      <c r="F11380" s="46">
        <f t="shared" si="177"/>
        <v>2.0001957814651239</v>
      </c>
    </row>
    <row r="11381" spans="1:6" x14ac:dyDescent="0.2">
      <c r="A11381" s="1">
        <v>1219.9000430000001</v>
      </c>
      <c r="B11381" s="1">
        <v>7.54501214E-2</v>
      </c>
      <c r="C11381" s="1">
        <v>7.5495759669999996E-2</v>
      </c>
      <c r="D11381" s="35"/>
      <c r="E11381" s="33">
        <v>89779.755317448013</v>
      </c>
      <c r="F11381" s="46">
        <f t="shared" si="177"/>
        <v>2.0003214683090818</v>
      </c>
    </row>
    <row r="11382" spans="1:6" x14ac:dyDescent="0.2">
      <c r="A11382" s="1">
        <v>1220.000061</v>
      </c>
      <c r="B11382" s="1">
        <v>7.544717041E-2</v>
      </c>
      <c r="C11382" s="1">
        <v>7.5492820239999994E-2</v>
      </c>
      <c r="D11382" s="35"/>
      <c r="E11382" s="33">
        <v>89781.88930149599</v>
      </c>
      <c r="F11382" s="46">
        <f t="shared" si="177"/>
        <v>2.0004472552429768</v>
      </c>
    </row>
    <row r="11383" spans="1:6" x14ac:dyDescent="0.2">
      <c r="A11383" s="1">
        <v>1220.1000280000001</v>
      </c>
      <c r="B11383" s="1">
        <v>7.5444220120000002E-2</v>
      </c>
      <c r="C11383" s="1">
        <v>7.5489881489999994E-2</v>
      </c>
      <c r="D11383" s="35"/>
      <c r="E11383" s="33">
        <v>89784.02219740802</v>
      </c>
      <c r="F11383" s="46">
        <f t="shared" si="177"/>
        <v>2.0005730092091638</v>
      </c>
    </row>
    <row r="11384" spans="1:6" x14ac:dyDescent="0.2">
      <c r="A11384" s="1">
        <v>1220.200045</v>
      </c>
      <c r="B11384" s="1">
        <v>7.5441267559999997E-2</v>
      </c>
      <c r="C11384" s="1">
        <v>7.5486940459999999E-2</v>
      </c>
      <c r="D11384" s="35"/>
      <c r="E11384" s="33">
        <v>89786.156160119994</v>
      </c>
      <c r="F11384" s="46">
        <f t="shared" si="177"/>
        <v>2.0006988569828206</v>
      </c>
    </row>
    <row r="11385" spans="1:6" x14ac:dyDescent="0.2">
      <c r="A11385" s="1">
        <v>1220.3000629999999</v>
      </c>
      <c r="B11385" s="1">
        <v>7.5438314179999993E-2</v>
      </c>
      <c r="C11385" s="1">
        <v>7.5483998620000006E-2</v>
      </c>
      <c r="D11385" s="35"/>
      <c r="E11385" s="33">
        <v>89788.290144168001</v>
      </c>
      <c r="F11385" s="46">
        <f t="shared" si="177"/>
        <v>2.0008247368315515</v>
      </c>
    </row>
    <row r="11386" spans="1:6" x14ac:dyDescent="0.2">
      <c r="A11386" s="1">
        <v>1220.40003</v>
      </c>
      <c r="B11386" s="1">
        <v>7.5435361480000004E-2</v>
      </c>
      <c r="C11386" s="1">
        <v>7.548105745E-2</v>
      </c>
      <c r="D11386" s="35"/>
      <c r="E11386" s="33">
        <v>89790.423040080001</v>
      </c>
      <c r="F11386" s="46">
        <f t="shared" si="177"/>
        <v>2.0009505842509503</v>
      </c>
    </row>
    <row r="11387" spans="1:6" x14ac:dyDescent="0.2">
      <c r="A11387" s="1">
        <v>1220.5000480000001</v>
      </c>
      <c r="B11387" s="1">
        <v>7.5432406499999993E-2</v>
      </c>
      <c r="C11387" s="1">
        <v>7.5478113999999999E-2</v>
      </c>
      <c r="D11387" s="35"/>
      <c r="E11387" s="33">
        <v>89792.557024128007</v>
      </c>
      <c r="F11387" s="46">
        <f t="shared" si="177"/>
        <v>2.0010765262563228</v>
      </c>
    </row>
    <row r="11388" spans="1:6" x14ac:dyDescent="0.2">
      <c r="A11388" s="1">
        <v>1220.600066</v>
      </c>
      <c r="B11388" s="1">
        <v>7.5429450709999998E-2</v>
      </c>
      <c r="C11388" s="1">
        <v>7.5475169750000001E-2</v>
      </c>
      <c r="D11388" s="35"/>
      <c r="E11388" s="33">
        <v>89794.691008176</v>
      </c>
      <c r="F11388" s="46">
        <f t="shared" si="177"/>
        <v>2.0012024996192905</v>
      </c>
    </row>
    <row r="11389" spans="1:6" x14ac:dyDescent="0.2">
      <c r="A11389" s="1">
        <v>1220.7000330000001</v>
      </c>
      <c r="B11389" s="1">
        <v>7.5426495940000005E-2</v>
      </c>
      <c r="C11389" s="1">
        <v>7.54722263E-2</v>
      </c>
      <c r="D11389" s="35"/>
      <c r="E11389" s="33">
        <v>89796.823904088</v>
      </c>
      <c r="F11389" s="46">
        <f t="shared" si="177"/>
        <v>2.0013284315396946</v>
      </c>
    </row>
    <row r="11390" spans="1:6" x14ac:dyDescent="0.2">
      <c r="A11390" s="1">
        <v>1220.8000509999999</v>
      </c>
      <c r="B11390" s="1">
        <v>7.5423538570000004E-2</v>
      </c>
      <c r="C11390" s="1">
        <v>7.5469280459999996E-2</v>
      </c>
      <c r="D11390" s="35"/>
      <c r="E11390" s="33">
        <v>89798.957888135992</v>
      </c>
      <c r="F11390" s="46">
        <f t="shared" si="177"/>
        <v>2.0014544665737297</v>
      </c>
    </row>
    <row r="11391" spans="1:6" x14ac:dyDescent="0.2">
      <c r="A11391" s="1">
        <v>1220.900069</v>
      </c>
      <c r="B11391" s="1">
        <v>7.542058032E-2</v>
      </c>
      <c r="C11391" s="1">
        <v>7.5466333790000006E-2</v>
      </c>
      <c r="D11391" s="35"/>
      <c r="E11391" s="33">
        <v>89801.091872183999</v>
      </c>
      <c r="F11391" s="46">
        <f t="shared" si="177"/>
        <v>2.001580534846112</v>
      </c>
    </row>
    <row r="11392" spans="1:6" x14ac:dyDescent="0.2">
      <c r="A11392" s="1">
        <v>1221.0000359999999</v>
      </c>
      <c r="B11392" s="1">
        <v>7.5417622739999995E-2</v>
      </c>
      <c r="C11392" s="1">
        <v>7.5463387810000004E-2</v>
      </c>
      <c r="D11392" s="35"/>
      <c r="E11392" s="33">
        <v>89803.224768095999</v>
      </c>
      <c r="F11392" s="46">
        <f t="shared" si="177"/>
        <v>2.0017065709711739</v>
      </c>
    </row>
    <row r="11393" spans="1:6" x14ac:dyDescent="0.2">
      <c r="A11393" s="1">
        <v>1221.100054</v>
      </c>
      <c r="B11393" s="1">
        <v>7.541466292E-2</v>
      </c>
      <c r="C11393" s="1">
        <v>7.5460439559999995E-2</v>
      </c>
      <c r="D11393" s="35"/>
      <c r="E11393" s="33">
        <v>89805.358752144006</v>
      </c>
      <c r="F11393" s="46">
        <f t="shared" si="177"/>
        <v>2.0018327006966383</v>
      </c>
    </row>
    <row r="11394" spans="1:6" x14ac:dyDescent="0.2">
      <c r="A11394" s="1">
        <v>1221.2000720000001</v>
      </c>
      <c r="B11394" s="1">
        <v>7.5411702400000002E-2</v>
      </c>
      <c r="C11394" s="1">
        <v>7.5457490540000005E-2</v>
      </c>
      <c r="D11394" s="35"/>
      <c r="E11394" s="33">
        <v>89807.492736191984</v>
      </c>
      <c r="F11394" s="46">
        <f t="shared" ref="F11394:F11457" si="178">E11394/B11394*$K$3/$J$3</f>
        <v>2.0019588589059274</v>
      </c>
    </row>
    <row r="11395" spans="1:6" x14ac:dyDescent="0.2">
      <c r="A11395" s="1">
        <v>1221.300039</v>
      </c>
      <c r="B11395" s="1">
        <v>7.5408742390000005E-2</v>
      </c>
      <c r="C11395" s="1">
        <v>7.5454542139999997E-2</v>
      </c>
      <c r="D11395" s="35"/>
      <c r="E11395" s="33">
        <v>89809.625632103998</v>
      </c>
      <c r="F11395" s="46">
        <f t="shared" si="178"/>
        <v>2.0020849892233654</v>
      </c>
    </row>
    <row r="11396" spans="1:6" x14ac:dyDescent="0.2">
      <c r="A11396" s="1">
        <v>1221.4000570000001</v>
      </c>
      <c r="B11396" s="1">
        <v>7.5405780069999997E-2</v>
      </c>
      <c r="C11396" s="1">
        <v>7.5451591449999994E-2</v>
      </c>
      <c r="D11396" s="35"/>
      <c r="E11396" s="33">
        <v>89811.75961615199</v>
      </c>
      <c r="F11396" s="46">
        <f t="shared" si="178"/>
        <v>2.0022112150376685</v>
      </c>
    </row>
    <row r="11397" spans="1:6" x14ac:dyDescent="0.2">
      <c r="A11397" s="1">
        <v>1221.5000749999999</v>
      </c>
      <c r="B11397" s="1">
        <v>7.5402816969999995E-2</v>
      </c>
      <c r="C11397" s="1">
        <v>7.5448639949999993E-2</v>
      </c>
      <c r="D11397" s="35"/>
      <c r="E11397" s="33">
        <v>89813.893600199997</v>
      </c>
      <c r="F11397" s="46">
        <f t="shared" si="178"/>
        <v>2.0023374714829982</v>
      </c>
    </row>
    <row r="11398" spans="1:6" x14ac:dyDescent="0.2">
      <c r="A11398" s="1">
        <v>1221.6000429999999</v>
      </c>
      <c r="B11398" s="1">
        <v>7.5399854569999994E-2</v>
      </c>
      <c r="C11398" s="1">
        <v>7.5445689129999993E-2</v>
      </c>
      <c r="D11398" s="35"/>
      <c r="E11398" s="33">
        <v>89816.026517448001</v>
      </c>
      <c r="F11398" s="46">
        <f t="shared" si="178"/>
        <v>2.0024636954766653</v>
      </c>
    </row>
    <row r="11399" spans="1:6" x14ac:dyDescent="0.2">
      <c r="A11399" s="1">
        <v>1221.700061</v>
      </c>
      <c r="B11399" s="1">
        <v>7.5396889819999993E-2</v>
      </c>
      <c r="C11399" s="1">
        <v>7.5442736009999997E-2</v>
      </c>
      <c r="D11399" s="35"/>
      <c r="E11399" s="33">
        <v>89818.160501495993</v>
      </c>
      <c r="F11399" s="46">
        <f t="shared" si="178"/>
        <v>2.0025900155921379</v>
      </c>
    </row>
    <row r="11400" spans="1:6" x14ac:dyDescent="0.2">
      <c r="A11400" s="1">
        <v>1221.800029</v>
      </c>
      <c r="B11400" s="1">
        <v>7.5393925749999993E-2</v>
      </c>
      <c r="C11400" s="1">
        <v>7.5439783560000001E-2</v>
      </c>
      <c r="D11400" s="35"/>
      <c r="E11400" s="33">
        <v>89820.293418744011</v>
      </c>
      <c r="F11400" s="46">
        <f t="shared" si="178"/>
        <v>2.0027163037928526</v>
      </c>
    </row>
    <row r="11401" spans="1:6" x14ac:dyDescent="0.2">
      <c r="A11401" s="1">
        <v>1221.9000470000001</v>
      </c>
      <c r="B11401" s="1">
        <v>7.5390959369999996E-2</v>
      </c>
      <c r="C11401" s="1">
        <v>7.5436828809999995E-2</v>
      </c>
      <c r="D11401" s="35"/>
      <c r="E11401" s="33">
        <v>89822.427402791989</v>
      </c>
      <c r="F11401" s="46">
        <f t="shared" si="178"/>
        <v>2.0028426870788065</v>
      </c>
    </row>
    <row r="11402" spans="1:6" x14ac:dyDescent="0.2">
      <c r="A11402" s="1">
        <v>1222.0000649999999</v>
      </c>
      <c r="B11402" s="1">
        <v>7.5387992500000001E-2</v>
      </c>
      <c r="C11402" s="1">
        <v>7.5433873370000001E-2</v>
      </c>
      <c r="D11402" s="35"/>
      <c r="E11402" s="33">
        <v>89824.561386839996</v>
      </c>
      <c r="F11402" s="46">
        <f t="shared" si="178"/>
        <v>2.0029690933293804</v>
      </c>
    </row>
    <row r="11403" spans="1:6" x14ac:dyDescent="0.2">
      <c r="A11403" s="1">
        <v>1222.1000329999999</v>
      </c>
      <c r="B11403" s="1">
        <v>7.538502607E-2</v>
      </c>
      <c r="C11403" s="1">
        <v>7.5430918530000002E-2</v>
      </c>
      <c r="D11403" s="35"/>
      <c r="E11403" s="33">
        <v>89826.694304087985</v>
      </c>
      <c r="F11403" s="46">
        <f t="shared" si="178"/>
        <v>2.0030954740490592</v>
      </c>
    </row>
    <row r="11404" spans="1:6" x14ac:dyDescent="0.2">
      <c r="A11404" s="1">
        <v>1222.200051</v>
      </c>
      <c r="B11404" s="1">
        <v>7.538205731E-2</v>
      </c>
      <c r="C11404" s="1">
        <v>7.5427961380000005E-2</v>
      </c>
      <c r="D11404" s="35"/>
      <c r="E11404" s="33">
        <v>89828.828288135992</v>
      </c>
      <c r="F11404" s="46">
        <f t="shared" si="178"/>
        <v>2.0032219504235038</v>
      </c>
    </row>
    <row r="11405" spans="1:6" x14ac:dyDescent="0.2">
      <c r="A11405" s="1">
        <v>1222.3000689999999</v>
      </c>
      <c r="B11405" s="1">
        <v>7.53790877E-2</v>
      </c>
      <c r="C11405" s="1">
        <v>7.5425003419999997E-2</v>
      </c>
      <c r="D11405" s="35"/>
      <c r="E11405" s="33">
        <v>89830.962272183984</v>
      </c>
      <c r="F11405" s="46">
        <f t="shared" si="178"/>
        <v>2.0033484593507724</v>
      </c>
    </row>
    <row r="11406" spans="1:6" x14ac:dyDescent="0.2">
      <c r="A11406" s="1">
        <v>1222.4000370000001</v>
      </c>
      <c r="B11406" s="1">
        <v>7.5376118840000006E-2</v>
      </c>
      <c r="C11406" s="1">
        <v>7.5422046160000006E-2</v>
      </c>
      <c r="D11406" s="35"/>
      <c r="E11406" s="33">
        <v>89833.095189432002</v>
      </c>
      <c r="F11406" s="46">
        <f t="shared" si="178"/>
        <v>2.0034749345194856</v>
      </c>
    </row>
    <row r="11407" spans="1:6" x14ac:dyDescent="0.2">
      <c r="A11407" s="1">
        <v>1222.5000560000001</v>
      </c>
      <c r="B11407" s="1">
        <v>7.5373147759999995E-2</v>
      </c>
      <c r="C11407" s="1">
        <v>7.5419086639999994E-2</v>
      </c>
      <c r="D11407" s="35"/>
      <c r="E11407" s="33">
        <v>89835.229194815998</v>
      </c>
      <c r="F11407" s="46">
        <f t="shared" si="178"/>
        <v>2.0036015029333853</v>
      </c>
    </row>
    <row r="11408" spans="1:6" x14ac:dyDescent="0.2">
      <c r="A11408" s="1">
        <v>1222.6000739999999</v>
      </c>
      <c r="B11408" s="1">
        <v>7.5370175760000005E-2</v>
      </c>
      <c r="C11408" s="1">
        <v>7.5416126259999994E-2</v>
      </c>
      <c r="D11408" s="35"/>
      <c r="E11408" s="33">
        <v>89837.363178864005</v>
      </c>
      <c r="F11408" s="46">
        <f t="shared" si="178"/>
        <v>2.0037281053083658</v>
      </c>
    </row>
    <row r="11409" spans="1:6" x14ac:dyDescent="0.2">
      <c r="A11409" s="1">
        <v>1222.7000419999999</v>
      </c>
      <c r="B11409" s="1">
        <v>7.5367204409999999E-2</v>
      </c>
      <c r="C11409" s="1">
        <v>7.5413166559999995E-2</v>
      </c>
      <c r="D11409" s="35"/>
      <c r="E11409" s="33">
        <v>89839.496096112009</v>
      </c>
      <c r="F11409" s="46">
        <f t="shared" si="178"/>
        <v>2.0038546765912018</v>
      </c>
    </row>
    <row r="11410" spans="1:6" x14ac:dyDescent="0.2">
      <c r="A11410" s="1">
        <v>1222.8000609999999</v>
      </c>
      <c r="B11410" s="1">
        <v>7.536423079E-2</v>
      </c>
      <c r="C11410" s="1">
        <v>7.5410204559999999E-2</v>
      </c>
      <c r="D11410" s="35"/>
      <c r="E11410" s="33">
        <v>89841.630101496004</v>
      </c>
      <c r="F11410" s="46">
        <f t="shared" si="178"/>
        <v>2.0039813424869122</v>
      </c>
    </row>
    <row r="11411" spans="1:6" x14ac:dyDescent="0.2">
      <c r="A11411" s="1">
        <v>1222.9000289999999</v>
      </c>
      <c r="B11411" s="1">
        <v>7.5361257900000006E-2</v>
      </c>
      <c r="C11411" s="1">
        <v>7.5407243260000006E-2</v>
      </c>
      <c r="D11411" s="35"/>
      <c r="E11411" s="33">
        <v>89843.763018743994</v>
      </c>
      <c r="F11411" s="46">
        <f t="shared" si="178"/>
        <v>2.0041079746928943</v>
      </c>
    </row>
    <row r="11412" spans="1:6" x14ac:dyDescent="0.2">
      <c r="A11412" s="1">
        <v>1223.000047</v>
      </c>
      <c r="B11412" s="1">
        <v>7.5358282720000003E-2</v>
      </c>
      <c r="C11412" s="1">
        <v>7.5404279670000005E-2</v>
      </c>
      <c r="D11412" s="35"/>
      <c r="E11412" s="33">
        <v>89845.897002792</v>
      </c>
      <c r="F11412" s="46">
        <f t="shared" si="178"/>
        <v>2.0042347015928006</v>
      </c>
    </row>
    <row r="11413" spans="1:6" x14ac:dyDescent="0.2">
      <c r="A11413" s="1">
        <v>1223.100066</v>
      </c>
      <c r="B11413" s="1">
        <v>7.5355306730000002E-2</v>
      </c>
      <c r="C11413" s="1">
        <v>7.5401315260000004E-2</v>
      </c>
      <c r="D11413" s="35"/>
      <c r="E11413" s="33">
        <v>89848.031008176011</v>
      </c>
      <c r="F11413" s="46">
        <f t="shared" si="178"/>
        <v>2.0043614605205824</v>
      </c>
    </row>
    <row r="11414" spans="1:6" x14ac:dyDescent="0.2">
      <c r="A11414" s="1">
        <v>1223.200034</v>
      </c>
      <c r="B11414" s="1">
        <v>7.5352331470000006E-2</v>
      </c>
      <c r="C11414" s="1">
        <v>7.5398351550000006E-2</v>
      </c>
      <c r="D11414" s="35"/>
      <c r="E11414" s="33">
        <v>89850.163925424</v>
      </c>
      <c r="F11414" s="46">
        <f t="shared" si="178"/>
        <v>2.0044881857662773</v>
      </c>
    </row>
    <row r="11415" spans="1:6" x14ac:dyDescent="0.2">
      <c r="A11415" s="1">
        <v>1223.3000529999999</v>
      </c>
      <c r="B11415" s="1">
        <v>7.5349354229999999E-2</v>
      </c>
      <c r="C11415" s="1">
        <v>7.5395385659999994E-2</v>
      </c>
      <c r="D11415" s="35"/>
      <c r="E11415" s="33">
        <v>89852.29793080801</v>
      </c>
      <c r="F11415" s="46">
        <f t="shared" si="178"/>
        <v>2.0046149979726726</v>
      </c>
    </row>
    <row r="11416" spans="1:6" x14ac:dyDescent="0.2">
      <c r="A11416" s="1">
        <v>1223.400071</v>
      </c>
      <c r="B11416" s="1">
        <v>7.5346375859999995E-2</v>
      </c>
      <c r="C11416" s="1">
        <v>7.5392418850000004E-2</v>
      </c>
      <c r="D11416" s="35"/>
      <c r="E11416" s="33">
        <v>89854.431914856003</v>
      </c>
      <c r="F11416" s="46">
        <f t="shared" si="178"/>
        <v>2.0047418497906877</v>
      </c>
    </row>
    <row r="11417" spans="1:6" x14ac:dyDescent="0.2">
      <c r="A11417" s="1">
        <v>1223.500039</v>
      </c>
      <c r="B11417" s="1">
        <v>7.53433981E-2</v>
      </c>
      <c r="C11417" s="1">
        <v>7.5389452699999998E-2</v>
      </c>
      <c r="D11417" s="35"/>
      <c r="E11417" s="33">
        <v>89856.564832104021</v>
      </c>
      <c r="F11417" s="46">
        <f t="shared" si="178"/>
        <v>2.0048686716035053</v>
      </c>
    </row>
    <row r="11418" spans="1:6" x14ac:dyDescent="0.2">
      <c r="A11418" s="1">
        <v>1223.600058</v>
      </c>
      <c r="B11418" s="1">
        <v>7.5340418029999995E-2</v>
      </c>
      <c r="C11418" s="1">
        <v>7.5386484249999997E-2</v>
      </c>
      <c r="D11418" s="35"/>
      <c r="E11418" s="33">
        <v>89858.698837488002</v>
      </c>
      <c r="F11418" s="46">
        <f t="shared" si="178"/>
        <v>2.0049955891955009</v>
      </c>
    </row>
    <row r="11419" spans="1:6" x14ac:dyDescent="0.2">
      <c r="A11419" s="1">
        <v>1223.700077</v>
      </c>
      <c r="B11419" s="1">
        <v>7.5337437199999996E-2</v>
      </c>
      <c r="C11419" s="1">
        <v>7.538351502E-2</v>
      </c>
      <c r="D11419" s="35"/>
      <c r="E11419" s="33">
        <v>89860.832842871998</v>
      </c>
      <c r="F11419" s="46">
        <f t="shared" si="178"/>
        <v>2.0051225370558439</v>
      </c>
    </row>
    <row r="11420" spans="1:6" x14ac:dyDescent="0.2">
      <c r="A11420" s="1">
        <v>1223.800045</v>
      </c>
      <c r="B11420" s="1">
        <v>7.5334457120000003E-2</v>
      </c>
      <c r="C11420" s="1">
        <v>7.5380546490000006E-2</v>
      </c>
      <c r="D11420" s="35"/>
      <c r="E11420" s="33">
        <v>89862.965760120016</v>
      </c>
      <c r="F11420" s="46">
        <f t="shared" si="178"/>
        <v>2.0052494507176131</v>
      </c>
    </row>
    <row r="11421" spans="1:6" x14ac:dyDescent="0.2">
      <c r="A11421" s="1">
        <v>1223.9000639999999</v>
      </c>
      <c r="B11421" s="1">
        <v>7.5331474640000007E-2</v>
      </c>
      <c r="C11421" s="1">
        <v>7.537757564E-2</v>
      </c>
      <c r="D11421" s="35"/>
      <c r="E11421" s="33">
        <v>89865.099765503997</v>
      </c>
      <c r="F11421" s="46">
        <f t="shared" si="178"/>
        <v>2.0053764625925505</v>
      </c>
    </row>
    <row r="11422" spans="1:6" x14ac:dyDescent="0.2">
      <c r="A11422" s="1">
        <v>1224.000033</v>
      </c>
      <c r="B11422" s="1">
        <v>7.5328492760000004E-2</v>
      </c>
      <c r="C11422" s="1">
        <v>7.5374605430000005E-2</v>
      </c>
      <c r="D11422" s="35"/>
      <c r="E11422" s="33">
        <v>89867.23270408799</v>
      </c>
      <c r="F11422" s="46">
        <f t="shared" si="178"/>
        <v>2.0055034447439644</v>
      </c>
    </row>
    <row r="11423" spans="1:6" x14ac:dyDescent="0.2">
      <c r="A11423" s="1">
        <v>1224.1000509999999</v>
      </c>
      <c r="B11423" s="1">
        <v>7.5325508609999994E-2</v>
      </c>
      <c r="C11423" s="1">
        <v>7.5371632940000002E-2</v>
      </c>
      <c r="D11423" s="35"/>
      <c r="E11423" s="33">
        <v>89869.366688136011</v>
      </c>
      <c r="F11423" s="46">
        <f t="shared" si="178"/>
        <v>2.0056305207221889</v>
      </c>
    </row>
    <row r="11424" spans="1:6" x14ac:dyDescent="0.2">
      <c r="A11424" s="1">
        <v>1224.2000700000001</v>
      </c>
      <c r="B11424" s="1">
        <v>7.532252364E-2</v>
      </c>
      <c r="C11424" s="1">
        <v>7.5368659640000002E-2</v>
      </c>
      <c r="D11424" s="35"/>
      <c r="E11424" s="33">
        <v>89871.500693519993</v>
      </c>
      <c r="F11424" s="46">
        <f t="shared" si="178"/>
        <v>2.0057576290813741</v>
      </c>
    </row>
    <row r="11425" spans="1:6" x14ac:dyDescent="0.2">
      <c r="A11425" s="1">
        <v>1224.300039</v>
      </c>
      <c r="B11425" s="1">
        <v>7.5319539350000006E-2</v>
      </c>
      <c r="C11425" s="1">
        <v>7.5365687020000002E-2</v>
      </c>
      <c r="D11425" s="35"/>
      <c r="E11425" s="33">
        <v>89873.633632104014</v>
      </c>
      <c r="F11425" s="46">
        <f t="shared" si="178"/>
        <v>2.0058847055959768</v>
      </c>
    </row>
    <row r="11426" spans="1:6" x14ac:dyDescent="0.2">
      <c r="A11426" s="1">
        <v>1224.4000579999999</v>
      </c>
      <c r="B11426" s="1">
        <v>7.5316552719999999E-2</v>
      </c>
      <c r="C11426" s="1">
        <v>7.5362712090000006E-2</v>
      </c>
      <c r="D11426" s="35"/>
      <c r="E11426" s="33">
        <v>89875.767637487996</v>
      </c>
      <c r="F11426" s="46">
        <f t="shared" si="178"/>
        <v>2.0060118783162681</v>
      </c>
    </row>
    <row r="11427" spans="1:6" x14ac:dyDescent="0.2">
      <c r="A11427" s="1">
        <v>1224.5000769999999</v>
      </c>
      <c r="B11427" s="1">
        <v>7.5313565240000005E-2</v>
      </c>
      <c r="C11427" s="1">
        <v>7.5359736339999997E-2</v>
      </c>
      <c r="D11427" s="35"/>
      <c r="E11427" s="33">
        <v>89877.901642871991</v>
      </c>
      <c r="F11427" s="46">
        <f t="shared" si="178"/>
        <v>2.0061390837644479</v>
      </c>
    </row>
    <row r="11428" spans="1:6" x14ac:dyDescent="0.2">
      <c r="A11428" s="1">
        <v>1224.6000449999999</v>
      </c>
      <c r="B11428" s="1">
        <v>7.5310578710000006E-2</v>
      </c>
      <c r="C11428" s="1">
        <v>7.5356761379999998E-2</v>
      </c>
      <c r="D11428" s="35"/>
      <c r="E11428" s="33">
        <v>89880.034560119995</v>
      </c>
      <c r="F11428" s="46">
        <f t="shared" si="178"/>
        <v>2.0062662497079593</v>
      </c>
    </row>
    <row r="11429" spans="1:6" x14ac:dyDescent="0.2">
      <c r="A11429" s="1">
        <v>1224.700065</v>
      </c>
      <c r="B11429" s="1">
        <v>7.5307589679999995E-2</v>
      </c>
      <c r="C11429" s="1">
        <v>7.5353784059999998E-2</v>
      </c>
      <c r="D11429" s="35"/>
      <c r="E11429" s="33">
        <v>89882.168586839995</v>
      </c>
      <c r="F11429" s="46">
        <f t="shared" si="178"/>
        <v>2.0063935171104905</v>
      </c>
    </row>
    <row r="11430" spans="1:6" x14ac:dyDescent="0.2">
      <c r="A11430" s="1">
        <v>1224.800033</v>
      </c>
      <c r="B11430" s="1">
        <v>7.5304601210000002E-2</v>
      </c>
      <c r="C11430" s="1">
        <v>7.5350807379999996E-2</v>
      </c>
      <c r="D11430" s="35"/>
      <c r="E11430" s="33">
        <v>89884.301504087984</v>
      </c>
      <c r="F11430" s="46">
        <f t="shared" si="178"/>
        <v>2.0065207549275739</v>
      </c>
    </row>
    <row r="11431" spans="1:6" x14ac:dyDescent="0.2">
      <c r="A11431" s="1">
        <v>1224.900052</v>
      </c>
      <c r="B11431" s="1">
        <v>7.5301610399999996E-2</v>
      </c>
      <c r="C11431" s="1">
        <v>7.5347828379999995E-2</v>
      </c>
      <c r="D11431" s="35"/>
      <c r="E11431" s="33">
        <v>89886.435509471994</v>
      </c>
      <c r="F11431" s="46">
        <f t="shared" si="178"/>
        <v>2.0066480894924292</v>
      </c>
    </row>
    <row r="11432" spans="1:6" x14ac:dyDescent="0.2">
      <c r="A11432" s="1">
        <v>1225.000072</v>
      </c>
      <c r="B11432" s="1">
        <v>7.5298618750000004E-2</v>
      </c>
      <c r="C11432" s="1">
        <v>7.5344848579999998E-2</v>
      </c>
      <c r="D11432" s="35"/>
      <c r="E11432" s="33">
        <v>89888.569536191993</v>
      </c>
      <c r="F11432" s="46">
        <f t="shared" si="178"/>
        <v>2.0067754570356486</v>
      </c>
    </row>
    <row r="11433" spans="1:6" x14ac:dyDescent="0.2">
      <c r="A11433" s="1">
        <v>1225.10004</v>
      </c>
      <c r="B11433" s="1">
        <v>7.5295627810000001E-2</v>
      </c>
      <c r="C11433" s="1">
        <v>7.5341869460000002E-2</v>
      </c>
      <c r="D11433" s="35"/>
      <c r="E11433" s="33">
        <v>89890.702453440012</v>
      </c>
      <c r="F11433" s="46">
        <f t="shared" si="178"/>
        <v>2.0069027910058219</v>
      </c>
    </row>
    <row r="11434" spans="1:6" x14ac:dyDescent="0.2">
      <c r="A11434" s="1">
        <v>1225.2000599999999</v>
      </c>
      <c r="B11434" s="1">
        <v>7.5292634550000001E-2</v>
      </c>
      <c r="C11434" s="1">
        <v>7.5338888039999996E-2</v>
      </c>
      <c r="D11434" s="35"/>
      <c r="E11434" s="33">
        <v>89892.836480159996</v>
      </c>
      <c r="F11434" s="46">
        <f t="shared" si="178"/>
        <v>2.007030221706402</v>
      </c>
    </row>
    <row r="11435" spans="1:6" x14ac:dyDescent="0.2">
      <c r="A11435" s="1">
        <v>1225.300029</v>
      </c>
      <c r="B11435" s="1">
        <v>7.5289641860000006E-2</v>
      </c>
      <c r="C11435" s="1">
        <v>7.533590725E-2</v>
      </c>
      <c r="D11435" s="35"/>
      <c r="E11435" s="33">
        <v>89894.969418744004</v>
      </c>
      <c r="F11435" s="46">
        <f t="shared" si="178"/>
        <v>2.0071576230479997</v>
      </c>
    </row>
    <row r="11436" spans="1:6" x14ac:dyDescent="0.2">
      <c r="A11436" s="1">
        <v>1225.400048</v>
      </c>
      <c r="B11436" s="1">
        <v>7.5286646880000002E-2</v>
      </c>
      <c r="C11436" s="1">
        <v>7.5332924149999994E-2</v>
      </c>
      <c r="D11436" s="35"/>
      <c r="E11436" s="33">
        <v>89897.103424127999</v>
      </c>
      <c r="F11436" s="46">
        <f t="shared" si="178"/>
        <v>2.0072851193941621</v>
      </c>
    </row>
    <row r="11437" spans="1:6" x14ac:dyDescent="0.2">
      <c r="A11437" s="1">
        <v>1225.5000669999999</v>
      </c>
      <c r="B11437" s="1">
        <v>7.5283651130000004E-2</v>
      </c>
      <c r="C11437" s="1">
        <v>7.5329940250000005E-2</v>
      </c>
      <c r="D11437" s="35"/>
      <c r="E11437" s="33">
        <v>89899.237429511995</v>
      </c>
      <c r="F11437" s="46">
        <f t="shared" si="178"/>
        <v>2.0074126464163835</v>
      </c>
    </row>
    <row r="11438" spans="1:6" x14ac:dyDescent="0.2">
      <c r="A11438" s="1">
        <v>1225.600036</v>
      </c>
      <c r="B11438" s="1">
        <v>7.5280656099999996E-2</v>
      </c>
      <c r="C11438" s="1">
        <v>7.5326957040000003E-2</v>
      </c>
      <c r="D11438" s="35"/>
      <c r="E11438" s="33">
        <v>89901.370368095988</v>
      </c>
      <c r="F11438" s="46">
        <f t="shared" si="178"/>
        <v>2.0075401405656481</v>
      </c>
    </row>
    <row r="11439" spans="1:6" x14ac:dyDescent="0.2">
      <c r="A11439" s="1">
        <v>1225.7000559999999</v>
      </c>
      <c r="B11439" s="1">
        <v>7.5277658740000003E-2</v>
      </c>
      <c r="C11439" s="1">
        <v>7.5323971500000003E-2</v>
      </c>
      <c r="D11439" s="35"/>
      <c r="E11439" s="33">
        <v>89903.504394816016</v>
      </c>
      <c r="F11439" s="46">
        <f t="shared" si="178"/>
        <v>2.0076677313010349</v>
      </c>
    </row>
    <row r="11440" spans="1:6" x14ac:dyDescent="0.2">
      <c r="A11440" s="1">
        <v>1225.8000750000001</v>
      </c>
      <c r="B11440" s="1">
        <v>7.5274660600000001E-2</v>
      </c>
      <c r="C11440" s="1">
        <v>7.5320985160000006E-2</v>
      </c>
      <c r="D11440" s="35"/>
      <c r="E11440" s="33">
        <v>89905.638400199998</v>
      </c>
      <c r="F11440" s="46">
        <f t="shared" si="178"/>
        <v>2.007795352525886</v>
      </c>
    </row>
    <row r="11441" spans="1:6" x14ac:dyDescent="0.2">
      <c r="A11441" s="1">
        <v>1225.900044</v>
      </c>
      <c r="B11441" s="1">
        <v>7.5271663279999998E-2</v>
      </c>
      <c r="C11441" s="1">
        <v>7.531799955E-2</v>
      </c>
      <c r="D11441" s="35"/>
      <c r="E11441" s="33">
        <v>89907.77133878399</v>
      </c>
      <c r="F11441" s="46">
        <f t="shared" si="178"/>
        <v>2.0079229382182264</v>
      </c>
    </row>
    <row r="11442" spans="1:6" x14ac:dyDescent="0.2">
      <c r="A11442" s="1">
        <v>1226.0000640000001</v>
      </c>
      <c r="B11442" s="1">
        <v>7.5268663479999998E-2</v>
      </c>
      <c r="C11442" s="1">
        <v>7.5315011560000006E-2</v>
      </c>
      <c r="D11442" s="35"/>
      <c r="E11442" s="33">
        <v>89909.905365504004</v>
      </c>
      <c r="F11442" s="46">
        <f t="shared" si="178"/>
        <v>2.0080506245368994</v>
      </c>
    </row>
    <row r="11443" spans="1:6" x14ac:dyDescent="0.2">
      <c r="A11443" s="1">
        <v>1226.1000329999999</v>
      </c>
      <c r="B11443" s="1">
        <v>7.5265664189999998E-2</v>
      </c>
      <c r="C11443" s="1">
        <v>7.5312024189999993E-2</v>
      </c>
      <c r="D11443" s="35"/>
      <c r="E11443" s="33">
        <v>89912.038304087997</v>
      </c>
      <c r="F11443" s="46">
        <f t="shared" si="178"/>
        <v>2.0081782831228989</v>
      </c>
    </row>
    <row r="11444" spans="1:6" x14ac:dyDescent="0.2">
      <c r="A11444" s="1">
        <v>1226.2000519999999</v>
      </c>
      <c r="B11444" s="1">
        <v>7.5262662610000003E-2</v>
      </c>
      <c r="C11444" s="1">
        <v>7.5309034509999997E-2</v>
      </c>
      <c r="D11444" s="35"/>
      <c r="E11444" s="33">
        <v>89914.172309472007</v>
      </c>
      <c r="F11444" s="46">
        <f t="shared" si="178"/>
        <v>2.00830603681765</v>
      </c>
    </row>
    <row r="11445" spans="1:6" x14ac:dyDescent="0.2">
      <c r="A11445" s="1">
        <v>1226.300072</v>
      </c>
      <c r="B11445" s="1">
        <v>7.5259660239999998E-2</v>
      </c>
      <c r="C11445" s="1">
        <v>7.5306044020000004E-2</v>
      </c>
      <c r="D11445" s="35"/>
      <c r="E11445" s="33">
        <v>89916.306336192007</v>
      </c>
      <c r="F11445" s="46">
        <f t="shared" si="178"/>
        <v>2.0084338222618858</v>
      </c>
    </row>
    <row r="11446" spans="1:6" x14ac:dyDescent="0.2">
      <c r="A11446" s="1">
        <v>1226.4000410000001</v>
      </c>
      <c r="B11446" s="1">
        <v>7.5256658500000004E-2</v>
      </c>
      <c r="C11446" s="1">
        <v>7.5303054179999995E-2</v>
      </c>
      <c r="D11446" s="35"/>
      <c r="E11446" s="33">
        <v>89918.439274775999</v>
      </c>
      <c r="F11446" s="46">
        <f t="shared" si="178"/>
        <v>2.0085615767814247</v>
      </c>
    </row>
    <row r="11447" spans="1:6" x14ac:dyDescent="0.2">
      <c r="A11447" s="1">
        <v>1226.500061</v>
      </c>
      <c r="B11447" s="1">
        <v>7.525365446E-2</v>
      </c>
      <c r="C11447" s="1">
        <v>7.5300062030000003E-2</v>
      </c>
      <c r="D11447" s="35"/>
      <c r="E11447" s="33">
        <v>89920.573301495984</v>
      </c>
      <c r="F11447" s="46">
        <f t="shared" si="178"/>
        <v>2.0086894271922677</v>
      </c>
    </row>
    <row r="11448" spans="1:6" x14ac:dyDescent="0.2">
      <c r="A11448" s="1">
        <v>1226.6000300000001</v>
      </c>
      <c r="B11448" s="1">
        <v>7.5250650959999998E-2</v>
      </c>
      <c r="C11448" s="1">
        <v>7.5297070499999993E-2</v>
      </c>
      <c r="D11448" s="35"/>
      <c r="E11448" s="33">
        <v>89922.706240079991</v>
      </c>
      <c r="F11448" s="46">
        <f t="shared" si="178"/>
        <v>2.0088172490872154</v>
      </c>
    </row>
    <row r="11449" spans="1:6" x14ac:dyDescent="0.2">
      <c r="A11449" s="1">
        <v>1226.7000499999999</v>
      </c>
      <c r="B11449" s="1">
        <v>7.5247644939999997E-2</v>
      </c>
      <c r="C11449" s="1">
        <v>7.5294076560000006E-2</v>
      </c>
      <c r="D11449" s="35"/>
      <c r="E11449" s="33">
        <v>89924.840266800005</v>
      </c>
      <c r="F11449" s="46">
        <f t="shared" si="178"/>
        <v>2.0089451727738097</v>
      </c>
    </row>
    <row r="11450" spans="1:6" x14ac:dyDescent="0.2">
      <c r="A11450" s="1">
        <v>1226.80007</v>
      </c>
      <c r="B11450" s="1">
        <v>7.5244638079999995E-2</v>
      </c>
      <c r="C11450" s="1">
        <v>7.5291081790000006E-2</v>
      </c>
      <c r="D11450" s="35"/>
      <c r="E11450" s="33">
        <v>89926.97429351999</v>
      </c>
      <c r="F11450" s="46">
        <f t="shared" si="178"/>
        <v>2.0090731291099542</v>
      </c>
    </row>
    <row r="11451" spans="1:6" x14ac:dyDescent="0.2">
      <c r="A11451" s="1">
        <v>1226.9000390000001</v>
      </c>
      <c r="B11451" s="1">
        <v>7.5241631919999996E-2</v>
      </c>
      <c r="C11451" s="1">
        <v>7.5288087700000006E-2</v>
      </c>
      <c r="D11451" s="35"/>
      <c r="E11451" s="33">
        <v>89929.107232103997</v>
      </c>
      <c r="F11451" s="46">
        <f t="shared" si="178"/>
        <v>2.0092010526695501</v>
      </c>
    </row>
    <row r="11452" spans="1:6" x14ac:dyDescent="0.2">
      <c r="A11452" s="1">
        <v>1227.000059</v>
      </c>
      <c r="B11452" s="1">
        <v>7.5238623439999999E-2</v>
      </c>
      <c r="C11452" s="1">
        <v>7.5285091279999994E-2</v>
      </c>
      <c r="D11452" s="35"/>
      <c r="E11452" s="33">
        <v>89931.241258824011</v>
      </c>
      <c r="F11452" s="46">
        <f t="shared" si="178"/>
        <v>2.0093290727218003</v>
      </c>
    </row>
    <row r="11453" spans="1:6" x14ac:dyDescent="0.2">
      <c r="A11453" s="1">
        <v>1227.1000280000001</v>
      </c>
      <c r="B11453" s="1">
        <v>7.5235615709999995E-2</v>
      </c>
      <c r="C11453" s="1">
        <v>7.5282095569999999E-2</v>
      </c>
      <c r="D11453" s="35"/>
      <c r="E11453" s="33">
        <v>89933.374197408004</v>
      </c>
      <c r="F11453" s="46">
        <f t="shared" si="178"/>
        <v>2.0094570586676603</v>
      </c>
    </row>
    <row r="11454" spans="1:6" x14ac:dyDescent="0.2">
      <c r="A11454" s="1">
        <v>1227.2000479999999</v>
      </c>
      <c r="B11454" s="1">
        <v>7.5232605820000006E-2</v>
      </c>
      <c r="C11454" s="1">
        <v>7.5279097589999996E-2</v>
      </c>
      <c r="D11454" s="35"/>
      <c r="E11454" s="33">
        <v>89935.508224127989</v>
      </c>
      <c r="F11454" s="46">
        <f t="shared" si="178"/>
        <v>2.009585136858258</v>
      </c>
    </row>
    <row r="11455" spans="1:6" x14ac:dyDescent="0.2">
      <c r="A11455" s="1">
        <v>1227.300068</v>
      </c>
      <c r="B11455" s="1">
        <v>7.522959488E-2</v>
      </c>
      <c r="C11455" s="1">
        <v>7.5276098710000003E-2</v>
      </c>
      <c r="D11455" s="35"/>
      <c r="E11455" s="33">
        <v>89937.642250848003</v>
      </c>
      <c r="F11455" s="46">
        <f t="shared" si="178"/>
        <v>2.0097132533476323</v>
      </c>
    </row>
    <row r="11456" spans="1:6" x14ac:dyDescent="0.2">
      <c r="A11456" s="1">
        <v>1227.400038</v>
      </c>
      <c r="B11456" s="1">
        <v>7.5226584459999996E-2</v>
      </c>
      <c r="C11456" s="1">
        <v>7.5273100450000005E-2</v>
      </c>
      <c r="D11456" s="35"/>
      <c r="E11456" s="33">
        <v>89939.775210768013</v>
      </c>
      <c r="F11456" s="46">
        <f t="shared" si="178"/>
        <v>2.0098413423605184</v>
      </c>
    </row>
    <row r="11457" spans="1:6" x14ac:dyDescent="0.2">
      <c r="A11457" s="1">
        <v>1227.5000580000001</v>
      </c>
      <c r="B11457" s="1">
        <v>7.5223571769999997E-2</v>
      </c>
      <c r="C11457" s="1">
        <v>7.5270099889999997E-2</v>
      </c>
      <c r="D11457" s="35"/>
      <c r="E11457" s="33">
        <v>89941.909237487998</v>
      </c>
      <c r="F11457" s="46">
        <f t="shared" si="178"/>
        <v>2.0099695261200488</v>
      </c>
    </row>
    <row r="11458" spans="1:6" x14ac:dyDescent="0.2">
      <c r="A11458" s="1">
        <v>1227.6000779999999</v>
      </c>
      <c r="B11458" s="1">
        <v>7.5220558359999995E-2</v>
      </c>
      <c r="C11458" s="1">
        <v>7.5267098530000007E-2</v>
      </c>
      <c r="D11458" s="35"/>
      <c r="E11458" s="33">
        <v>89944.043264207983</v>
      </c>
      <c r="F11458" s="46">
        <f t="shared" ref="F11458:F11521" si="179">E11458/B11458*$K$3/$J$3</f>
        <v>2.0100977393878181</v>
      </c>
    </row>
    <row r="11459" spans="1:6" x14ac:dyDescent="0.2">
      <c r="A11459" s="1">
        <v>1227.700047</v>
      </c>
      <c r="B11459" s="1">
        <v>7.5217545570000002E-2</v>
      </c>
      <c r="C11459" s="1">
        <v>7.5264097830000001E-2</v>
      </c>
      <c r="D11459" s="35"/>
      <c r="E11459" s="33">
        <v>89946.176202792005</v>
      </c>
      <c r="F11459" s="46">
        <f t="shared" si="179"/>
        <v>2.0102259220399152</v>
      </c>
    </row>
    <row r="11460" spans="1:6" x14ac:dyDescent="0.2">
      <c r="A11460" s="1">
        <v>1227.800068</v>
      </c>
      <c r="B11460" s="1">
        <v>7.521453048E-2</v>
      </c>
      <c r="C11460" s="1">
        <v>7.5261094789999997E-2</v>
      </c>
      <c r="D11460" s="35"/>
      <c r="E11460" s="33">
        <v>89948.310250847993</v>
      </c>
      <c r="F11460" s="46">
        <f t="shared" si="179"/>
        <v>2.0103542012328015</v>
      </c>
    </row>
    <row r="11461" spans="1:6" x14ac:dyDescent="0.2">
      <c r="A11461" s="1">
        <v>1227.9000370000001</v>
      </c>
      <c r="B11461" s="1">
        <v>7.5211515909999999E-2</v>
      </c>
      <c r="C11461" s="1">
        <v>7.5258092370000002E-2</v>
      </c>
      <c r="D11461" s="35"/>
      <c r="E11461" s="33">
        <v>89950.443189432001</v>
      </c>
      <c r="F11461" s="46">
        <f t="shared" si="179"/>
        <v>2.0104824520126838</v>
      </c>
    </row>
    <row r="11462" spans="1:6" x14ac:dyDescent="0.2">
      <c r="A11462" s="1">
        <v>1228.000057</v>
      </c>
      <c r="B11462" s="1">
        <v>7.5208498900000004E-2</v>
      </c>
      <c r="C11462" s="1">
        <v>7.5255087550000002E-2</v>
      </c>
      <c r="D11462" s="35"/>
      <c r="E11462" s="33">
        <v>89952.577216152</v>
      </c>
      <c r="F11462" s="46">
        <f t="shared" si="179"/>
        <v>2.0106108026263088</v>
      </c>
    </row>
    <row r="11463" spans="1:6" x14ac:dyDescent="0.2">
      <c r="A11463" s="1">
        <v>1228.1000779999999</v>
      </c>
      <c r="B11463" s="1">
        <v>7.5205481059999996E-2</v>
      </c>
      <c r="C11463" s="1">
        <v>7.5252081890000003E-2</v>
      </c>
      <c r="D11463" s="35"/>
      <c r="E11463" s="33">
        <v>89954.711264208003</v>
      </c>
      <c r="F11463" s="46">
        <f t="shared" si="179"/>
        <v>2.0107391862062891</v>
      </c>
    </row>
    <row r="11464" spans="1:6" x14ac:dyDescent="0.2">
      <c r="A11464" s="1">
        <v>1228.2000479999999</v>
      </c>
      <c r="B11464" s="1">
        <v>7.5202463940000006E-2</v>
      </c>
      <c r="C11464" s="1">
        <v>7.5249076900000003E-2</v>
      </c>
      <c r="D11464" s="35"/>
      <c r="E11464" s="33">
        <v>89956.844224127999</v>
      </c>
      <c r="F11464" s="46">
        <f t="shared" si="179"/>
        <v>2.0108675365140032</v>
      </c>
    </row>
    <row r="11465" spans="1:6" x14ac:dyDescent="0.2">
      <c r="A11465" s="1">
        <v>1228.300068</v>
      </c>
      <c r="B11465" s="1">
        <v>7.5199444340000005E-2</v>
      </c>
      <c r="C11465" s="1">
        <v>7.5246069509999999E-2</v>
      </c>
      <c r="D11465" s="35"/>
      <c r="E11465" s="33">
        <v>89958.978250847998</v>
      </c>
      <c r="F11465" s="46">
        <f t="shared" si="179"/>
        <v>2.0109959872893928</v>
      </c>
    </row>
    <row r="11466" spans="1:6" x14ac:dyDescent="0.2">
      <c r="A11466" s="1">
        <v>1228.400038</v>
      </c>
      <c r="B11466" s="1">
        <v>7.5196425420000004E-2</v>
      </c>
      <c r="C11466" s="1">
        <v>7.5243062769999994E-2</v>
      </c>
      <c r="D11466" s="35"/>
      <c r="E11466" s="33">
        <v>89961.111210767995</v>
      </c>
      <c r="F11466" s="46">
        <f t="shared" si="179"/>
        <v>2.0111244063455662</v>
      </c>
    </row>
    <row r="11467" spans="1:6" x14ac:dyDescent="0.2">
      <c r="A11467" s="1">
        <v>1228.5000580000001</v>
      </c>
      <c r="B11467" s="1">
        <v>7.5193404320000004E-2</v>
      </c>
      <c r="C11467" s="1">
        <v>7.5240053740000007E-2</v>
      </c>
      <c r="D11467" s="35"/>
      <c r="E11467" s="33">
        <v>89963.245237487994</v>
      </c>
      <c r="F11467" s="46">
        <f t="shared" si="179"/>
        <v>2.0112529178733056</v>
      </c>
    </row>
    <row r="11468" spans="1:6" x14ac:dyDescent="0.2">
      <c r="A11468" s="1">
        <v>1228.6000280000001</v>
      </c>
      <c r="B11468" s="1">
        <v>7.519038368E-2</v>
      </c>
      <c r="C11468" s="1">
        <v>7.5237045299999999E-2</v>
      </c>
      <c r="D11468" s="35"/>
      <c r="E11468" s="33">
        <v>89965.378197408005</v>
      </c>
      <c r="F11468" s="46">
        <f t="shared" si="179"/>
        <v>2.0113814035720763</v>
      </c>
    </row>
    <row r="11469" spans="1:6" x14ac:dyDescent="0.2">
      <c r="A11469" s="1">
        <v>1228.7000479999999</v>
      </c>
      <c r="B11469" s="1">
        <v>7.5187360509999995E-2</v>
      </c>
      <c r="C11469" s="1">
        <v>7.523403444E-2</v>
      </c>
      <c r="D11469" s="35"/>
      <c r="E11469" s="33">
        <v>89967.51222412799</v>
      </c>
      <c r="F11469" s="46">
        <f t="shared" si="179"/>
        <v>2.0115099911321837</v>
      </c>
    </row>
    <row r="11470" spans="1:6" x14ac:dyDescent="0.2">
      <c r="A11470" s="1">
        <v>1228.8000689999999</v>
      </c>
      <c r="B11470" s="1">
        <v>7.518433662E-2</v>
      </c>
      <c r="C11470" s="1">
        <v>7.5231022780000004E-2</v>
      </c>
      <c r="D11470" s="35"/>
      <c r="E11470" s="33">
        <v>89969.646272183978</v>
      </c>
      <c r="F11470" s="46">
        <f t="shared" si="179"/>
        <v>2.0116386087747649</v>
      </c>
    </row>
    <row r="11471" spans="1:6" x14ac:dyDescent="0.2">
      <c r="A11471" s="1">
        <v>1228.9000390000001</v>
      </c>
      <c r="B11471" s="1">
        <v>7.5181313469999997E-2</v>
      </c>
      <c r="C11471" s="1">
        <v>7.5228011819999996E-2</v>
      </c>
      <c r="D11471" s="35"/>
      <c r="E11471" s="33">
        <v>89971.779232104003</v>
      </c>
      <c r="F11471" s="46">
        <f t="shared" si="179"/>
        <v>2.0117671926314187</v>
      </c>
    </row>
    <row r="11472" spans="1:6" x14ac:dyDescent="0.2">
      <c r="A11472" s="1">
        <v>1229.000059</v>
      </c>
      <c r="B11472" s="1">
        <v>7.5178287999999996E-2</v>
      </c>
      <c r="C11472" s="1">
        <v>7.5224998520000003E-2</v>
      </c>
      <c r="D11472" s="35"/>
      <c r="E11472" s="33">
        <v>89973.913258824003</v>
      </c>
      <c r="F11472" s="46">
        <f t="shared" si="179"/>
        <v>2.0118958727712131</v>
      </c>
    </row>
    <row r="11473" spans="1:6" x14ac:dyDescent="0.2">
      <c r="A11473" s="1">
        <v>1229.1000300000001</v>
      </c>
      <c r="B11473" s="1">
        <v>7.5175263209999996E-2</v>
      </c>
      <c r="C11473" s="1">
        <v>7.5221985889999995E-2</v>
      </c>
      <c r="D11473" s="35"/>
      <c r="E11473" s="33">
        <v>89976.046240080002</v>
      </c>
      <c r="F11473" s="46">
        <f t="shared" si="179"/>
        <v>2.012024521690353</v>
      </c>
    </row>
    <row r="11474" spans="1:6" x14ac:dyDescent="0.2">
      <c r="A11474" s="1">
        <v>1229.2000499999999</v>
      </c>
      <c r="B11474" s="1">
        <v>7.5172235929999998E-2</v>
      </c>
      <c r="C11474" s="1">
        <v>7.5218970849999997E-2</v>
      </c>
      <c r="D11474" s="35"/>
      <c r="E11474" s="33">
        <v>89978.180266799987</v>
      </c>
      <c r="F11474" s="46">
        <f t="shared" si="179"/>
        <v>2.012153270992477</v>
      </c>
    </row>
    <row r="11475" spans="1:6" x14ac:dyDescent="0.2">
      <c r="A11475" s="1">
        <v>1229.3000709999999</v>
      </c>
      <c r="B11475" s="1">
        <v>7.5169207759999995E-2</v>
      </c>
      <c r="C11475" s="1">
        <v>7.5215954949999997E-2</v>
      </c>
      <c r="D11475" s="35"/>
      <c r="E11475" s="33">
        <v>89980.314314856005</v>
      </c>
      <c r="F11475" s="46">
        <f t="shared" si="179"/>
        <v>2.0122820549672875</v>
      </c>
    </row>
    <row r="11476" spans="1:6" x14ac:dyDescent="0.2">
      <c r="A11476" s="1">
        <v>1229.4000410000001</v>
      </c>
      <c r="B11476" s="1">
        <v>7.5166180279999995E-2</v>
      </c>
      <c r="C11476" s="1">
        <v>7.5212939729999997E-2</v>
      </c>
      <c r="D11476" s="35"/>
      <c r="E11476" s="33">
        <v>89982.447274776001</v>
      </c>
      <c r="F11476" s="46">
        <f t="shared" si="179"/>
        <v>2.0124108065097208</v>
      </c>
    </row>
    <row r="11477" spans="1:6" x14ac:dyDescent="0.2">
      <c r="A11477" s="1">
        <v>1229.5000620000001</v>
      </c>
      <c r="B11477" s="1">
        <v>7.5163150440000007E-2</v>
      </c>
      <c r="C11477" s="1">
        <v>7.5209922129999995E-2</v>
      </c>
      <c r="D11477" s="35"/>
      <c r="E11477" s="33">
        <v>89984.581322831989</v>
      </c>
      <c r="F11477" s="46">
        <f t="shared" si="179"/>
        <v>2.0125396559510929</v>
      </c>
    </row>
    <row r="11478" spans="1:6" x14ac:dyDescent="0.2">
      <c r="A11478" s="1">
        <v>1229.6000320000001</v>
      </c>
      <c r="B11478" s="1">
        <v>7.5160121290000007E-2</v>
      </c>
      <c r="C11478" s="1">
        <v>7.5206905209999994E-2</v>
      </c>
      <c r="D11478" s="35"/>
      <c r="E11478" s="33">
        <v>89986.714282752</v>
      </c>
      <c r="F11478" s="46">
        <f t="shared" si="179"/>
        <v>2.0126684729661104</v>
      </c>
    </row>
    <row r="11479" spans="1:6" x14ac:dyDescent="0.2">
      <c r="A11479" s="1">
        <v>1229.700053</v>
      </c>
      <c r="B11479" s="1">
        <v>7.5157089770000005E-2</v>
      </c>
      <c r="C11479" s="1">
        <v>7.5203885910000004E-2</v>
      </c>
      <c r="D11479" s="35"/>
      <c r="E11479" s="33">
        <v>89988.848330807989</v>
      </c>
      <c r="F11479" s="46">
        <f t="shared" si="179"/>
        <v>2.0127973881748664</v>
      </c>
    </row>
    <row r="11480" spans="1:6" x14ac:dyDescent="0.2">
      <c r="A11480" s="1">
        <v>1229.8000730000001</v>
      </c>
      <c r="B11480" s="1">
        <v>7.5154057689999998E-2</v>
      </c>
      <c r="C11480" s="1">
        <v>7.5200865859999994E-2</v>
      </c>
      <c r="D11480" s="35"/>
      <c r="E11480" s="33">
        <v>89990.982357528002</v>
      </c>
      <c r="F11480" s="46">
        <f t="shared" si="179"/>
        <v>2.0129263283056282</v>
      </c>
    </row>
    <row r="11481" spans="1:6" x14ac:dyDescent="0.2">
      <c r="A11481" s="1">
        <v>1229.900044</v>
      </c>
      <c r="B11481" s="1">
        <v>7.5151025960000006E-2</v>
      </c>
      <c r="C11481" s="1">
        <v>7.5197846360000001E-2</v>
      </c>
      <c r="D11481" s="35"/>
      <c r="E11481" s="33">
        <v>89993.115338784002</v>
      </c>
      <c r="F11481" s="46">
        <f t="shared" si="179"/>
        <v>2.0130552460795985</v>
      </c>
    </row>
    <row r="11482" spans="1:6" x14ac:dyDescent="0.2">
      <c r="A11482" s="1">
        <v>1230.0000649999999</v>
      </c>
      <c r="B11482" s="1">
        <v>7.5147991789999993E-2</v>
      </c>
      <c r="C11482" s="1">
        <v>7.5194824450000003E-2</v>
      </c>
      <c r="D11482" s="35"/>
      <c r="E11482" s="33">
        <v>89995.249386840005</v>
      </c>
      <c r="F11482" s="46">
        <f t="shared" si="179"/>
        <v>2.0131842634863597</v>
      </c>
    </row>
    <row r="11483" spans="1:6" x14ac:dyDescent="0.2">
      <c r="A11483" s="1">
        <v>1230.1000349999999</v>
      </c>
      <c r="B11483" s="1">
        <v>7.5144958349999999E-2</v>
      </c>
      <c r="C11483" s="1">
        <v>7.5191803239999994E-2</v>
      </c>
      <c r="D11483" s="35"/>
      <c r="E11483" s="33">
        <v>89997.382346760001</v>
      </c>
      <c r="F11483" s="46">
        <f t="shared" si="179"/>
        <v>2.013313247411018</v>
      </c>
    </row>
    <row r="11484" spans="1:6" x14ac:dyDescent="0.2">
      <c r="A11484" s="1">
        <v>1230.2000559999999</v>
      </c>
      <c r="B11484" s="1">
        <v>7.5141922520000001E-2</v>
      </c>
      <c r="C11484" s="1">
        <v>7.5188779639999995E-2</v>
      </c>
      <c r="D11484" s="35"/>
      <c r="E11484" s="33">
        <v>89999.516394816004</v>
      </c>
      <c r="F11484" s="46">
        <f t="shared" si="179"/>
        <v>2.0134423301336666</v>
      </c>
    </row>
    <row r="11485" spans="1:6" x14ac:dyDescent="0.2">
      <c r="A11485" s="1">
        <v>1230.3000770000001</v>
      </c>
      <c r="B11485" s="1">
        <v>7.5138885840000003E-2</v>
      </c>
      <c r="C11485" s="1">
        <v>7.5185755189999995E-2</v>
      </c>
      <c r="D11485" s="35"/>
      <c r="E11485" s="33">
        <v>90001.650442872007</v>
      </c>
      <c r="F11485" s="46">
        <f t="shared" si="179"/>
        <v>2.0135714460652467</v>
      </c>
    </row>
    <row r="11486" spans="1:6" x14ac:dyDescent="0.2">
      <c r="A11486" s="1">
        <v>1230.400048</v>
      </c>
      <c r="B11486" s="1">
        <v>7.5135849869999993E-2</v>
      </c>
      <c r="C11486" s="1">
        <v>7.5182731409999995E-2</v>
      </c>
      <c r="D11486" s="35"/>
      <c r="E11486" s="33">
        <v>90003.783424127992</v>
      </c>
      <c r="F11486" s="46">
        <f t="shared" si="179"/>
        <v>2.0137005295368637</v>
      </c>
    </row>
    <row r="11487" spans="1:6" x14ac:dyDescent="0.2">
      <c r="A11487" s="1">
        <v>1230.5000689999999</v>
      </c>
      <c r="B11487" s="1">
        <v>7.513281141E-2</v>
      </c>
      <c r="C11487" s="1">
        <v>7.5179705230000005E-2</v>
      </c>
      <c r="D11487" s="35"/>
      <c r="E11487" s="33">
        <v>90005.917472183995</v>
      </c>
      <c r="F11487" s="46">
        <f t="shared" si="179"/>
        <v>2.0138297140504853</v>
      </c>
    </row>
    <row r="11488" spans="1:6" x14ac:dyDescent="0.2">
      <c r="A11488" s="1">
        <v>1230.6000389999999</v>
      </c>
      <c r="B11488" s="1">
        <v>7.5129773560000002E-2</v>
      </c>
      <c r="C11488" s="1">
        <v>7.5176679689999998E-2</v>
      </c>
      <c r="D11488" s="35"/>
      <c r="E11488" s="33">
        <v>90008.050432104006</v>
      </c>
      <c r="F11488" s="46">
        <f t="shared" si="179"/>
        <v>2.0139588683139835</v>
      </c>
    </row>
    <row r="11489" spans="1:6" x14ac:dyDescent="0.2">
      <c r="A11489" s="1">
        <v>1230.7000599999999</v>
      </c>
      <c r="B11489" s="1">
        <v>7.5126733330000001E-2</v>
      </c>
      <c r="C11489" s="1">
        <v>7.5173651780000003E-2</v>
      </c>
      <c r="D11489" s="35"/>
      <c r="E11489" s="33">
        <v>90010.184480159995</v>
      </c>
      <c r="F11489" s="46">
        <f t="shared" si="179"/>
        <v>2.0140881211768167</v>
      </c>
    </row>
    <row r="11490" spans="1:6" x14ac:dyDescent="0.2">
      <c r="A11490" s="1">
        <v>1230.800031</v>
      </c>
      <c r="B11490" s="1">
        <v>7.5123693810000003E-2</v>
      </c>
      <c r="C11490" s="1">
        <v>7.5170624549999995E-2</v>
      </c>
      <c r="D11490" s="35"/>
      <c r="E11490" s="33">
        <v>90012.317461415994</v>
      </c>
      <c r="F11490" s="46">
        <f t="shared" si="179"/>
        <v>2.0142173415928371</v>
      </c>
    </row>
    <row r="11491" spans="1:6" x14ac:dyDescent="0.2">
      <c r="A11491" s="1">
        <v>1230.900052</v>
      </c>
      <c r="B11491" s="1">
        <v>7.5120651950000006E-2</v>
      </c>
      <c r="C11491" s="1">
        <v>7.516759496E-2</v>
      </c>
      <c r="D11491" s="35"/>
      <c r="E11491" s="33">
        <v>90014.451509471997</v>
      </c>
      <c r="F11491" s="46">
        <f t="shared" si="179"/>
        <v>2.0143466590854109</v>
      </c>
    </row>
    <row r="11492" spans="1:6" x14ac:dyDescent="0.2">
      <c r="A11492" s="1">
        <v>1231.0000729999999</v>
      </c>
      <c r="B11492" s="1">
        <v>7.5117609220000006E-2</v>
      </c>
      <c r="C11492" s="1">
        <v>7.5164564520000005E-2</v>
      </c>
      <c r="D11492" s="35"/>
      <c r="E11492" s="33">
        <v>90016.585557528</v>
      </c>
      <c r="F11492" s="46">
        <f t="shared" si="179"/>
        <v>2.0144760103826496</v>
      </c>
    </row>
    <row r="11493" spans="1:6" x14ac:dyDescent="0.2">
      <c r="A11493" s="1">
        <v>1231.100044</v>
      </c>
      <c r="B11493" s="1">
        <v>7.5114567440000002E-2</v>
      </c>
      <c r="C11493" s="1">
        <v>7.5161534840000002E-2</v>
      </c>
      <c r="D11493" s="35"/>
      <c r="E11493" s="33">
        <v>90018.718538784</v>
      </c>
      <c r="F11493" s="46">
        <f t="shared" si="179"/>
        <v>2.0146053228051382</v>
      </c>
    </row>
    <row r="11494" spans="1:6" x14ac:dyDescent="0.2">
      <c r="A11494" s="1">
        <v>1231.200065</v>
      </c>
      <c r="B11494" s="1">
        <v>7.5111522880000003E-2</v>
      </c>
      <c r="C11494" s="1">
        <v>7.515850265E-2</v>
      </c>
      <c r="D11494" s="35"/>
      <c r="E11494" s="33">
        <v>90020.852586840003</v>
      </c>
      <c r="F11494" s="46">
        <f t="shared" si="179"/>
        <v>2.014734744145525</v>
      </c>
    </row>
    <row r="11495" spans="1:6" x14ac:dyDescent="0.2">
      <c r="A11495" s="1">
        <v>1231.3000360000001</v>
      </c>
      <c r="B11495" s="1">
        <v>7.5108479019999994E-2</v>
      </c>
      <c r="C11495" s="1">
        <v>7.5155471139999999E-2</v>
      </c>
      <c r="D11495" s="35"/>
      <c r="E11495" s="33">
        <v>90022.985568095988</v>
      </c>
      <c r="F11495" s="46">
        <f t="shared" si="179"/>
        <v>2.014864133323234</v>
      </c>
    </row>
    <row r="11496" spans="1:6" x14ac:dyDescent="0.2">
      <c r="A11496" s="1">
        <v>1231.4000579999999</v>
      </c>
      <c r="B11496" s="1">
        <v>7.5105432769999994E-2</v>
      </c>
      <c r="C11496" s="1">
        <v>7.5152437249999995E-2</v>
      </c>
      <c r="D11496" s="35"/>
      <c r="E11496" s="33">
        <v>90025.119637487995</v>
      </c>
      <c r="F11496" s="46">
        <f t="shared" si="179"/>
        <v>2.014993621464936</v>
      </c>
    </row>
    <row r="11497" spans="1:6" x14ac:dyDescent="0.2">
      <c r="A11497" s="1">
        <v>1231.500029</v>
      </c>
      <c r="B11497" s="1">
        <v>7.5102387199999995E-2</v>
      </c>
      <c r="C11497" s="1">
        <v>7.5149404040000006E-2</v>
      </c>
      <c r="D11497" s="35"/>
      <c r="E11497" s="33">
        <v>90027.252618743994</v>
      </c>
      <c r="F11497" s="46">
        <f t="shared" si="179"/>
        <v>2.0151230775092408</v>
      </c>
    </row>
    <row r="11498" spans="1:6" x14ac:dyDescent="0.2">
      <c r="A11498" s="1">
        <v>1231.60005</v>
      </c>
      <c r="B11498" s="1">
        <v>7.509933932E-2</v>
      </c>
      <c r="C11498" s="1">
        <v>7.5146368470000002E-2</v>
      </c>
      <c r="D11498" s="35"/>
      <c r="E11498" s="33">
        <v>90029.386666799997</v>
      </c>
      <c r="F11498" s="46">
        <f t="shared" si="179"/>
        <v>2.0152526299207745</v>
      </c>
    </row>
    <row r="11499" spans="1:6" x14ac:dyDescent="0.2">
      <c r="A11499" s="1">
        <v>1231.700071</v>
      </c>
      <c r="B11499" s="1">
        <v>7.5096290639999994E-2</v>
      </c>
      <c r="C11499" s="1">
        <v>7.5143332069999999E-2</v>
      </c>
      <c r="D11499" s="35"/>
      <c r="E11499" s="33">
        <v>90031.520714856</v>
      </c>
      <c r="F11499" s="46">
        <f t="shared" si="179"/>
        <v>2.015382214318258</v>
      </c>
    </row>
    <row r="11500" spans="1:6" x14ac:dyDescent="0.2">
      <c r="A11500" s="1">
        <v>1231.800043</v>
      </c>
      <c r="B11500" s="1">
        <v>7.5093242539999994E-2</v>
      </c>
      <c r="C11500" s="1">
        <v>7.5140296290000005E-2</v>
      </c>
      <c r="D11500" s="35"/>
      <c r="E11500" s="33">
        <v>90033.653717448004</v>
      </c>
      <c r="F11500" s="46">
        <f t="shared" si="179"/>
        <v>2.0155117702663881</v>
      </c>
    </row>
    <row r="11501" spans="1:6" x14ac:dyDescent="0.2">
      <c r="A11501" s="1">
        <v>1231.9000639999999</v>
      </c>
      <c r="B11501" s="1">
        <v>7.5090191959999997E-2</v>
      </c>
      <c r="C11501" s="1">
        <v>7.5137258090000006E-2</v>
      </c>
      <c r="D11501" s="35"/>
      <c r="E11501" s="33">
        <v>90035.787765503992</v>
      </c>
      <c r="F11501" s="46">
        <f t="shared" si="179"/>
        <v>2.0156414267079286</v>
      </c>
    </row>
    <row r="11502" spans="1:6" x14ac:dyDescent="0.2">
      <c r="A11502" s="1">
        <v>1232.000035</v>
      </c>
      <c r="B11502" s="1">
        <v>7.5087142100000004E-2</v>
      </c>
      <c r="C11502" s="1">
        <v>7.5134220579999994E-2</v>
      </c>
      <c r="D11502" s="35"/>
      <c r="E11502" s="33">
        <v>90037.920746760006</v>
      </c>
      <c r="F11502" s="46">
        <f t="shared" si="179"/>
        <v>2.015771050472138</v>
      </c>
    </row>
    <row r="11503" spans="1:6" x14ac:dyDescent="0.2">
      <c r="A11503" s="1">
        <v>1232.1000570000001</v>
      </c>
      <c r="B11503" s="1">
        <v>7.5084089859999995E-2</v>
      </c>
      <c r="C11503" s="1">
        <v>7.5131180680000006E-2</v>
      </c>
      <c r="D11503" s="35"/>
      <c r="E11503" s="33">
        <v>90040.054816151984</v>
      </c>
      <c r="F11503" s="46">
        <f t="shared" si="179"/>
        <v>2.0159007730285969</v>
      </c>
    </row>
    <row r="11504" spans="1:6" x14ac:dyDescent="0.2">
      <c r="A11504" s="1">
        <v>1232.200028</v>
      </c>
      <c r="B11504" s="1">
        <v>7.5081038229999994E-2</v>
      </c>
      <c r="C11504" s="1">
        <v>7.5128141430000003E-2</v>
      </c>
      <c r="D11504" s="35"/>
      <c r="E11504" s="33">
        <v>90042.187797407998</v>
      </c>
      <c r="F11504" s="46">
        <f t="shared" si="179"/>
        <v>2.0160304653896324</v>
      </c>
    </row>
    <row r="11505" spans="1:6" x14ac:dyDescent="0.2">
      <c r="A11505" s="1">
        <v>1232.3000489999999</v>
      </c>
      <c r="B11505" s="1">
        <v>7.5077984319999999E-2</v>
      </c>
      <c r="C11505" s="1">
        <v>7.5125099819999999E-2</v>
      </c>
      <c r="D11505" s="35"/>
      <c r="E11505" s="33">
        <v>90044.321845464015</v>
      </c>
      <c r="F11505" s="46">
        <f t="shared" si="179"/>
        <v>2.0161602534077159</v>
      </c>
    </row>
    <row r="11506" spans="1:6" x14ac:dyDescent="0.2">
      <c r="A11506" s="1">
        <v>1232.400071</v>
      </c>
      <c r="B11506" s="1">
        <v>7.5074929669999999E-2</v>
      </c>
      <c r="C11506" s="1">
        <v>7.5122057399999997E-2</v>
      </c>
      <c r="D11506" s="35"/>
      <c r="E11506" s="33">
        <v>90046.455914855993</v>
      </c>
      <c r="F11506" s="46">
        <f t="shared" si="179"/>
        <v>2.0162900723368291</v>
      </c>
    </row>
    <row r="11507" spans="1:6" x14ac:dyDescent="0.2">
      <c r="A11507" s="1">
        <v>1232.5000419999999</v>
      </c>
      <c r="B11507" s="1">
        <v>7.5071875329999996E-2</v>
      </c>
      <c r="C11507" s="1">
        <v>7.5119015519999999E-2</v>
      </c>
      <c r="D11507" s="35"/>
      <c r="E11507" s="33">
        <v>90048.588896111993</v>
      </c>
      <c r="F11507" s="46">
        <f t="shared" si="179"/>
        <v>2.0164198691377977</v>
      </c>
    </row>
    <row r="11508" spans="1:6" x14ac:dyDescent="0.2">
      <c r="A11508" s="1">
        <v>1232.600064</v>
      </c>
      <c r="B11508" s="1">
        <v>7.5068818679999996E-2</v>
      </c>
      <c r="C11508" s="1">
        <v>7.5115971279999999E-2</v>
      </c>
      <c r="D11508" s="35"/>
      <c r="E11508" s="33">
        <v>90050.722965503999</v>
      </c>
      <c r="F11508" s="46">
        <f t="shared" si="179"/>
        <v>2.0165497629208553</v>
      </c>
    </row>
    <row r="11509" spans="1:6" x14ac:dyDescent="0.2">
      <c r="A11509" s="1">
        <v>1232.700036</v>
      </c>
      <c r="B11509" s="1">
        <v>7.5065762760000002E-2</v>
      </c>
      <c r="C11509" s="1">
        <v>7.5112927740000002E-2</v>
      </c>
      <c r="D11509" s="35"/>
      <c r="E11509" s="33">
        <v>90052.855968096002</v>
      </c>
      <c r="F11509" s="46">
        <f t="shared" si="179"/>
        <v>2.0166796237802012</v>
      </c>
    </row>
    <row r="11510" spans="1:6" x14ac:dyDescent="0.2">
      <c r="A11510" s="1">
        <v>1232.8000569999999</v>
      </c>
      <c r="B11510" s="1">
        <v>7.5062704480000006E-2</v>
      </c>
      <c r="C11510" s="1">
        <v>7.5109881820000002E-2</v>
      </c>
      <c r="D11510" s="35"/>
      <c r="E11510" s="33">
        <v>90054.990016151991</v>
      </c>
      <c r="F11510" s="46">
        <f t="shared" si="179"/>
        <v>2.0168095820359739</v>
      </c>
    </row>
    <row r="11511" spans="1:6" x14ac:dyDescent="0.2">
      <c r="A11511" s="1">
        <v>1232.9000289999999</v>
      </c>
      <c r="B11511" s="1">
        <v>7.505964691E-2</v>
      </c>
      <c r="C11511" s="1">
        <v>7.5106836580000003E-2</v>
      </c>
      <c r="D11511" s="35"/>
      <c r="E11511" s="33">
        <v>90057.123018744009</v>
      </c>
      <c r="F11511" s="46">
        <f t="shared" si="179"/>
        <v>2.0169395083889907</v>
      </c>
    </row>
    <row r="11512" spans="1:6" x14ac:dyDescent="0.2">
      <c r="A11512" s="1">
        <v>1233.000051</v>
      </c>
      <c r="B11512" s="1">
        <v>7.5056586999999994E-2</v>
      </c>
      <c r="C11512" s="1">
        <v>7.5103788980000002E-2</v>
      </c>
      <c r="D11512" s="35"/>
      <c r="E11512" s="33">
        <v>90059.257088135986</v>
      </c>
      <c r="F11512" s="46">
        <f t="shared" si="179"/>
        <v>2.0170695321059773</v>
      </c>
    </row>
    <row r="11513" spans="1:6" x14ac:dyDescent="0.2">
      <c r="A11513" s="1">
        <v>1233.100072</v>
      </c>
      <c r="B11513" s="1">
        <v>7.5053526090000003E-2</v>
      </c>
      <c r="C11513" s="1">
        <v>7.5100740459999996E-2</v>
      </c>
      <c r="D11513" s="35"/>
      <c r="E11513" s="33">
        <v>90061.391136192004</v>
      </c>
      <c r="F11513" s="46">
        <f t="shared" si="179"/>
        <v>2.0171995928239492</v>
      </c>
    </row>
    <row r="11514" spans="1:6" x14ac:dyDescent="0.2">
      <c r="A11514" s="1">
        <v>1233.2000439999999</v>
      </c>
      <c r="B11514" s="1">
        <v>7.505046571E-2</v>
      </c>
      <c r="C11514" s="1">
        <v>7.5097692559999998E-2</v>
      </c>
      <c r="D11514" s="35"/>
      <c r="E11514" s="33">
        <v>90063.524138783992</v>
      </c>
      <c r="F11514" s="46">
        <f t="shared" si="179"/>
        <v>2.0173296264873715</v>
      </c>
    </row>
    <row r="11515" spans="1:6" x14ac:dyDescent="0.2">
      <c r="A11515" s="1">
        <v>1233.300066</v>
      </c>
      <c r="B11515" s="1">
        <v>7.5047402969999996E-2</v>
      </c>
      <c r="C11515" s="1">
        <v>7.5094642269999998E-2</v>
      </c>
      <c r="D11515" s="35"/>
      <c r="E11515" s="33">
        <v>90065.658208175999</v>
      </c>
      <c r="F11515" s="46">
        <f t="shared" si="179"/>
        <v>2.0174597580949785</v>
      </c>
    </row>
    <row r="11516" spans="1:6" x14ac:dyDescent="0.2">
      <c r="A11516" s="1">
        <v>1233.400038</v>
      </c>
      <c r="B11516" s="1">
        <v>7.5044340939999996E-2</v>
      </c>
      <c r="C11516" s="1">
        <v>7.5091592679999999E-2</v>
      </c>
      <c r="D11516" s="35"/>
      <c r="E11516" s="33">
        <v>90067.791210768002</v>
      </c>
      <c r="F11516" s="46">
        <f t="shared" si="179"/>
        <v>2.0175898573388222</v>
      </c>
    </row>
    <row r="11517" spans="1:6" x14ac:dyDescent="0.2">
      <c r="A11517" s="1">
        <v>1233.500059</v>
      </c>
      <c r="B11517" s="1">
        <v>7.5041276370000007E-2</v>
      </c>
      <c r="C11517" s="1">
        <v>7.5088540630000006E-2</v>
      </c>
      <c r="D11517" s="35"/>
      <c r="E11517" s="33">
        <v>90069.925258824005</v>
      </c>
      <c r="F11517" s="46">
        <f t="shared" si="179"/>
        <v>2.0177200589160038</v>
      </c>
    </row>
    <row r="11518" spans="1:6" x14ac:dyDescent="0.2">
      <c r="A11518" s="1">
        <v>1233.6000309999999</v>
      </c>
      <c r="B11518" s="1">
        <v>7.503821276E-2</v>
      </c>
      <c r="C11518" s="1">
        <v>7.5085489369999994E-2</v>
      </c>
      <c r="D11518" s="35"/>
      <c r="E11518" s="33">
        <v>90072.058261415994</v>
      </c>
      <c r="F11518" s="46">
        <f t="shared" si="179"/>
        <v>2.017850221891619</v>
      </c>
    </row>
    <row r="11519" spans="1:6" x14ac:dyDescent="0.2">
      <c r="A11519" s="1">
        <v>1233.700053</v>
      </c>
      <c r="B11519" s="1">
        <v>7.5035146649999995E-2</v>
      </c>
      <c r="C11519" s="1">
        <v>7.5082435670000003E-2</v>
      </c>
      <c r="D11519" s="35"/>
      <c r="E11519" s="33">
        <v>90074.192330808015</v>
      </c>
      <c r="F11519" s="46">
        <f t="shared" si="179"/>
        <v>2.0179804866306812</v>
      </c>
    </row>
    <row r="11520" spans="1:6" x14ac:dyDescent="0.2">
      <c r="A11520" s="1">
        <v>1233.8000750000001</v>
      </c>
      <c r="B11520" s="1">
        <v>7.5032079469999999E-2</v>
      </c>
      <c r="C11520" s="1">
        <v>7.5079381030000003E-2</v>
      </c>
      <c r="D11520" s="35"/>
      <c r="E11520" s="33">
        <v>90076.326400199992</v>
      </c>
      <c r="F11520" s="46">
        <f t="shared" si="179"/>
        <v>2.0181107907954194</v>
      </c>
    </row>
    <row r="11521" spans="1:6" x14ac:dyDescent="0.2">
      <c r="A11521" s="1">
        <v>1233.9000470000001</v>
      </c>
      <c r="B11521" s="1">
        <v>7.5029013049999996E-2</v>
      </c>
      <c r="C11521" s="1">
        <v>7.5076327090000006E-2</v>
      </c>
      <c r="D11521" s="35"/>
      <c r="E11521" s="33">
        <v>90078.459402791996</v>
      </c>
      <c r="F11521" s="46">
        <f t="shared" si="179"/>
        <v>2.0182410612681574</v>
      </c>
    </row>
    <row r="11522" spans="1:6" x14ac:dyDescent="0.2">
      <c r="A11522" s="1">
        <v>1234.0000689999999</v>
      </c>
      <c r="B11522" s="1">
        <v>7.5025944289999993E-2</v>
      </c>
      <c r="C11522" s="1">
        <v>7.5073270780000007E-2</v>
      </c>
      <c r="D11522" s="35"/>
      <c r="E11522" s="33">
        <v>90080.593472184002</v>
      </c>
      <c r="F11522" s="46">
        <f t="shared" ref="F11522:F11585" si="180">E11522/B11522*$K$3/$J$3</f>
        <v>2.0183714292440187</v>
      </c>
    </row>
    <row r="11523" spans="1:6" x14ac:dyDescent="0.2">
      <c r="A11523" s="1">
        <v>1234.1000409999999</v>
      </c>
      <c r="B11523" s="1">
        <v>7.5022876269999997E-2</v>
      </c>
      <c r="C11523" s="1">
        <v>7.5070215159999995E-2</v>
      </c>
      <c r="D11523" s="35"/>
      <c r="E11523" s="33">
        <v>90082.726474776005</v>
      </c>
      <c r="F11523" s="46">
        <f t="shared" si="180"/>
        <v>2.0185017640712934</v>
      </c>
    </row>
    <row r="11524" spans="1:6" x14ac:dyDescent="0.2">
      <c r="A11524" s="1">
        <v>1234.200063</v>
      </c>
      <c r="B11524" s="1">
        <v>7.5019805869999998E-2</v>
      </c>
      <c r="C11524" s="1">
        <v>7.5067157159999995E-2</v>
      </c>
      <c r="D11524" s="35"/>
      <c r="E11524" s="33">
        <v>90084.860544167983</v>
      </c>
      <c r="F11524" s="46">
        <f t="shared" si="180"/>
        <v>2.0186321975049428</v>
      </c>
    </row>
    <row r="11525" spans="1:6" x14ac:dyDescent="0.2">
      <c r="A11525" s="1">
        <v>1234.300035</v>
      </c>
      <c r="B11525" s="1">
        <v>7.5016736210000004E-2</v>
      </c>
      <c r="C11525" s="1">
        <v>7.5064099839999995E-2</v>
      </c>
      <c r="D11525" s="35"/>
      <c r="E11525" s="33">
        <v>90086.993546760001</v>
      </c>
      <c r="F11525" s="46">
        <f t="shared" si="180"/>
        <v>2.0187625977957793</v>
      </c>
    </row>
    <row r="11526" spans="1:6" x14ac:dyDescent="0.2">
      <c r="A11526" s="1">
        <v>1234.4000579999999</v>
      </c>
      <c r="B11526" s="1">
        <v>7.5013664049999998E-2</v>
      </c>
      <c r="C11526" s="1">
        <v>7.5061040100000004E-2</v>
      </c>
      <c r="D11526" s="35"/>
      <c r="E11526" s="33">
        <v>90089.127637487996</v>
      </c>
      <c r="F11526" s="46">
        <f t="shared" si="180"/>
        <v>2.0188931004281767</v>
      </c>
    </row>
    <row r="11527" spans="1:6" x14ac:dyDescent="0.2">
      <c r="A11527" s="1">
        <v>1234.5000299999999</v>
      </c>
      <c r="B11527" s="1">
        <v>7.5010592419999994E-2</v>
      </c>
      <c r="C11527" s="1">
        <v>7.5057980969999993E-2</v>
      </c>
      <c r="D11527" s="35"/>
      <c r="E11527" s="33">
        <v>90091.26064008</v>
      </c>
      <c r="F11527" s="46">
        <f t="shared" si="180"/>
        <v>2.0190235750985712</v>
      </c>
    </row>
    <row r="11528" spans="1:6" x14ac:dyDescent="0.2">
      <c r="A11528" s="1">
        <v>1234.600052</v>
      </c>
      <c r="B11528" s="1">
        <v>7.5007518410000001E-2</v>
      </c>
      <c r="C11528" s="1">
        <v>7.5054919449999993E-2</v>
      </c>
      <c r="D11528" s="35"/>
      <c r="E11528" s="33">
        <v>90093.394709471992</v>
      </c>
      <c r="F11528" s="46">
        <f t="shared" si="180"/>
        <v>2.0191541484320528</v>
      </c>
    </row>
    <row r="11529" spans="1:6" x14ac:dyDescent="0.2">
      <c r="A11529" s="1">
        <v>1234.7000740000001</v>
      </c>
      <c r="B11529" s="1">
        <v>7.5004443530000006E-2</v>
      </c>
      <c r="C11529" s="1">
        <v>7.5051857060000005E-2</v>
      </c>
      <c r="D11529" s="35"/>
      <c r="E11529" s="33">
        <v>90095.528778863998</v>
      </c>
      <c r="F11529" s="46">
        <f t="shared" si="180"/>
        <v>2.0192847558907832</v>
      </c>
    </row>
    <row r="11530" spans="1:6" x14ac:dyDescent="0.2">
      <c r="A11530" s="1">
        <v>1234.8000460000001</v>
      </c>
      <c r="B11530" s="1">
        <v>7.5001369169999998E-2</v>
      </c>
      <c r="C11530" s="1">
        <v>7.5048795289999998E-2</v>
      </c>
      <c r="D11530" s="35"/>
      <c r="E11530" s="33">
        <v>90097.661781455987</v>
      </c>
      <c r="F11530" s="46">
        <f t="shared" si="180"/>
        <v>2.0194153361468303</v>
      </c>
    </row>
    <row r="11531" spans="1:6" x14ac:dyDescent="0.2">
      <c r="A11531" s="1">
        <v>1234.900069</v>
      </c>
      <c r="B11531" s="1">
        <v>7.4998292640000006E-2</v>
      </c>
      <c r="C11531" s="1">
        <v>7.5045731190000006E-2</v>
      </c>
      <c r="D11531" s="35"/>
      <c r="E11531" s="33">
        <v>90099.795872183982</v>
      </c>
      <c r="F11531" s="46">
        <f t="shared" si="180"/>
        <v>2.0195460099320726</v>
      </c>
    </row>
    <row r="11532" spans="1:6" x14ac:dyDescent="0.2">
      <c r="A11532" s="1">
        <v>1235.000041</v>
      </c>
      <c r="B11532" s="1">
        <v>7.4995216520000005E-2</v>
      </c>
      <c r="C11532" s="1">
        <v>7.5042667660000006E-2</v>
      </c>
      <c r="D11532" s="35"/>
      <c r="E11532" s="33">
        <v>90101.928874776</v>
      </c>
      <c r="F11532" s="46">
        <f t="shared" si="180"/>
        <v>2.0196766590059032</v>
      </c>
    </row>
    <row r="11533" spans="1:6" x14ac:dyDescent="0.2">
      <c r="A11533" s="1">
        <v>1235.100064</v>
      </c>
      <c r="B11533" s="1">
        <v>7.4992137900000005E-2</v>
      </c>
      <c r="C11533" s="1">
        <v>7.5039601689999999E-2</v>
      </c>
      <c r="D11533" s="35"/>
      <c r="E11533" s="33">
        <v>90104.06296550401</v>
      </c>
      <c r="F11533" s="46">
        <f t="shared" si="180"/>
        <v>2.0198074105240287</v>
      </c>
    </row>
    <row r="11534" spans="1:6" x14ac:dyDescent="0.2">
      <c r="A11534" s="1">
        <v>1235.200036</v>
      </c>
      <c r="B11534" s="1">
        <v>7.4989060009999997E-2</v>
      </c>
      <c r="C11534" s="1">
        <v>7.5036536409999993E-2</v>
      </c>
      <c r="D11534" s="35"/>
      <c r="E11534" s="33">
        <v>90106.195968095999</v>
      </c>
      <c r="F11534" s="46">
        <f t="shared" si="180"/>
        <v>2.019938128721289</v>
      </c>
    </row>
    <row r="11535" spans="1:6" x14ac:dyDescent="0.2">
      <c r="A11535" s="1">
        <v>1235.300058</v>
      </c>
      <c r="B11535" s="1">
        <v>7.4985979780000003E-2</v>
      </c>
      <c r="C11535" s="1">
        <v>7.5033468749999999E-2</v>
      </c>
      <c r="D11535" s="35"/>
      <c r="E11535" s="33">
        <v>90108.330037487976</v>
      </c>
      <c r="F11535" s="46">
        <f t="shared" si="180"/>
        <v>2.0200689446032167</v>
      </c>
    </row>
    <row r="11536" spans="1:6" x14ac:dyDescent="0.2">
      <c r="A11536" s="1">
        <v>1235.4000309999999</v>
      </c>
      <c r="B11536" s="1">
        <v>7.4982900239999997E-2</v>
      </c>
      <c r="C11536" s="1">
        <v>7.5030401770000005E-2</v>
      </c>
      <c r="D11536" s="35"/>
      <c r="E11536" s="33">
        <v>90110.463061415983</v>
      </c>
      <c r="F11536" s="46">
        <f t="shared" si="180"/>
        <v>2.0201997292042551</v>
      </c>
    </row>
    <row r="11537" spans="1:6" x14ac:dyDescent="0.2">
      <c r="A11537" s="1">
        <v>1235.500053</v>
      </c>
      <c r="B11537" s="1">
        <v>7.4979818340000004E-2</v>
      </c>
      <c r="C11537" s="1">
        <v>7.5027332399999994E-2</v>
      </c>
      <c r="D11537" s="35"/>
      <c r="E11537" s="33">
        <v>90112.597130808004</v>
      </c>
      <c r="F11537" s="46">
        <f t="shared" si="180"/>
        <v>2.0203306115779078</v>
      </c>
    </row>
    <row r="11538" spans="1:6" x14ac:dyDescent="0.2">
      <c r="A11538" s="1">
        <v>1235.6000759999999</v>
      </c>
      <c r="B11538" s="1">
        <v>7.4976735569999994E-2</v>
      </c>
      <c r="C11538" s="1">
        <v>7.5024262169999995E-2</v>
      </c>
      <c r="D11538" s="35"/>
      <c r="E11538" s="33">
        <v>90114.731221536</v>
      </c>
      <c r="F11538" s="46">
        <f t="shared" si="180"/>
        <v>2.0204615286343355</v>
      </c>
    </row>
    <row r="11539" spans="1:6" x14ac:dyDescent="0.2">
      <c r="A11539" s="1">
        <v>1235.700049</v>
      </c>
      <c r="B11539" s="1">
        <v>7.4973653409999994E-2</v>
      </c>
      <c r="C11539" s="1">
        <v>7.5021192589999994E-2</v>
      </c>
      <c r="D11539" s="35"/>
      <c r="E11539" s="33">
        <v>90116.864245463992</v>
      </c>
      <c r="F11539" s="46">
        <f t="shared" si="180"/>
        <v>2.0205924160972462</v>
      </c>
    </row>
    <row r="11540" spans="1:6" x14ac:dyDescent="0.2">
      <c r="A11540" s="1">
        <v>1235.8000709999999</v>
      </c>
      <c r="B11540" s="1">
        <v>7.4970568680000002E-2</v>
      </c>
      <c r="C11540" s="1">
        <v>7.5018120549999998E-2</v>
      </c>
      <c r="D11540" s="35"/>
      <c r="E11540" s="33">
        <v>90118.998314855984</v>
      </c>
      <c r="F11540" s="46">
        <f t="shared" si="180"/>
        <v>2.0207234070350446</v>
      </c>
    </row>
    <row r="11541" spans="1:6" x14ac:dyDescent="0.2">
      <c r="A11541" s="1">
        <v>1235.900044</v>
      </c>
      <c r="B11541" s="1">
        <v>7.4967484649999999E-2</v>
      </c>
      <c r="C11541" s="1">
        <v>7.5015049190000002E-2</v>
      </c>
      <c r="D11541" s="35"/>
      <c r="E11541" s="33">
        <v>90121.131338784005</v>
      </c>
      <c r="F11541" s="46">
        <f t="shared" si="180"/>
        <v>2.0208543664400422</v>
      </c>
    </row>
    <row r="11542" spans="1:6" x14ac:dyDescent="0.2">
      <c r="A11542" s="1">
        <v>1236.0000669999999</v>
      </c>
      <c r="B11542" s="1">
        <v>7.4964398000000002E-2</v>
      </c>
      <c r="C11542" s="1">
        <v>7.5011975349999996E-2</v>
      </c>
      <c r="D11542" s="35"/>
      <c r="E11542" s="33">
        <v>90123.265429512001</v>
      </c>
      <c r="F11542" s="46">
        <f t="shared" si="180"/>
        <v>2.0209854311762929</v>
      </c>
    </row>
    <row r="11543" spans="1:6" x14ac:dyDescent="0.2">
      <c r="A11543" s="1">
        <v>1236.1000389999999</v>
      </c>
      <c r="B11543" s="1">
        <v>7.4961312160000002E-2</v>
      </c>
      <c r="C11543" s="1">
        <v>7.5008902220000007E-2</v>
      </c>
      <c r="D11543" s="35"/>
      <c r="E11543" s="33">
        <v>90125.39843210399</v>
      </c>
      <c r="F11543" s="46">
        <f t="shared" si="180"/>
        <v>2.0211164604647069</v>
      </c>
    </row>
    <row r="11544" spans="1:6" x14ac:dyDescent="0.2">
      <c r="A11544" s="1">
        <v>1236.2000619999999</v>
      </c>
      <c r="B11544" s="1">
        <v>7.4958223990000003E-2</v>
      </c>
      <c r="C11544" s="1">
        <v>7.50058267E-2</v>
      </c>
      <c r="D11544" s="35"/>
      <c r="E11544" s="33">
        <v>90127.532522832</v>
      </c>
      <c r="F11544" s="46">
        <f t="shared" si="180"/>
        <v>2.0212475877729386</v>
      </c>
    </row>
    <row r="11545" spans="1:6" x14ac:dyDescent="0.2">
      <c r="A11545" s="1">
        <v>1236.300035</v>
      </c>
      <c r="B11545" s="1">
        <v>7.4955136219999996E-2</v>
      </c>
      <c r="C11545" s="1">
        <v>7.5002751739999998E-2</v>
      </c>
      <c r="D11545" s="35"/>
      <c r="E11545" s="33">
        <v>90129.665546759992</v>
      </c>
      <c r="F11545" s="46">
        <f t="shared" si="180"/>
        <v>2.0213786911733802</v>
      </c>
    </row>
    <row r="11546" spans="1:6" x14ac:dyDescent="0.2">
      <c r="A11546" s="1">
        <v>1236.4000579999999</v>
      </c>
      <c r="B11546" s="1">
        <v>7.4952045960000005E-2</v>
      </c>
      <c r="C11546" s="1">
        <v>7.4999674330000002E-2</v>
      </c>
      <c r="D11546" s="35"/>
      <c r="E11546" s="33">
        <v>90131.799637488017</v>
      </c>
      <c r="F11546" s="46">
        <f t="shared" si="180"/>
        <v>2.0215098964595088</v>
      </c>
    </row>
    <row r="11547" spans="1:6" x14ac:dyDescent="0.2">
      <c r="A11547" s="1">
        <v>1236.5000299999999</v>
      </c>
      <c r="B11547" s="1">
        <v>7.4948956390000002E-2</v>
      </c>
      <c r="C11547" s="1">
        <v>7.4996597590000005E-2</v>
      </c>
      <c r="D11547" s="35"/>
      <c r="E11547" s="33">
        <v>90133.932640079991</v>
      </c>
      <c r="F11547" s="46">
        <f t="shared" si="180"/>
        <v>2.0216410695473312</v>
      </c>
    </row>
    <row r="11548" spans="1:6" x14ac:dyDescent="0.2">
      <c r="A11548" s="1">
        <v>1236.6000529999999</v>
      </c>
      <c r="B11548" s="1">
        <v>7.4945864459999997E-2</v>
      </c>
      <c r="C11548" s="1">
        <v>7.4993518440000004E-2</v>
      </c>
      <c r="D11548" s="35"/>
      <c r="E11548" s="33">
        <v>90136.066730807986</v>
      </c>
      <c r="F11548" s="46">
        <f t="shared" si="180"/>
        <v>2.021772341521642</v>
      </c>
    </row>
    <row r="11549" spans="1:6" x14ac:dyDescent="0.2">
      <c r="A11549" s="1">
        <v>1236.7000760000001</v>
      </c>
      <c r="B11549" s="1">
        <v>7.4942771739999997E-2</v>
      </c>
      <c r="C11549" s="1">
        <v>7.499043843E-2</v>
      </c>
      <c r="D11549" s="35"/>
      <c r="E11549" s="33">
        <v>90138.200821535997</v>
      </c>
      <c r="F11549" s="46">
        <f t="shared" si="180"/>
        <v>2.0219036456414323</v>
      </c>
    </row>
    <row r="11550" spans="1:6" x14ac:dyDescent="0.2">
      <c r="A11550" s="1">
        <v>1236.8000489999999</v>
      </c>
      <c r="B11550" s="1">
        <v>7.4939679790000005E-2</v>
      </c>
      <c r="C11550" s="1">
        <v>7.4987359119999999E-2</v>
      </c>
      <c r="D11550" s="35"/>
      <c r="E11550" s="33">
        <v>90140.333845463989</v>
      </c>
      <c r="F11550" s="46">
        <f t="shared" si="180"/>
        <v>2.0220349158921138</v>
      </c>
    </row>
    <row r="11551" spans="1:6" x14ac:dyDescent="0.2">
      <c r="A11551" s="1">
        <v>1236.9000719999999</v>
      </c>
      <c r="B11551" s="1">
        <v>7.4936585449999996E-2</v>
      </c>
      <c r="C11551" s="1">
        <v>7.4984277399999993E-2</v>
      </c>
      <c r="D11551" s="35"/>
      <c r="E11551" s="33">
        <v>90142.467936191984</v>
      </c>
      <c r="F11551" s="46">
        <f t="shared" si="180"/>
        <v>2.0221662854012052</v>
      </c>
    </row>
    <row r="11552" spans="1:6" x14ac:dyDescent="0.2">
      <c r="A11552" s="1">
        <v>1237.000045</v>
      </c>
      <c r="B11552" s="1">
        <v>7.4933491699999993E-2</v>
      </c>
      <c r="C11552" s="1">
        <v>7.4981196319999999E-2</v>
      </c>
      <c r="D11552" s="35"/>
      <c r="E11552" s="33">
        <v>90144.600960119991</v>
      </c>
      <c r="F11552" s="46">
        <f t="shared" si="180"/>
        <v>2.0222976259045917</v>
      </c>
    </row>
    <row r="11553" spans="1:6" x14ac:dyDescent="0.2">
      <c r="A11553" s="1">
        <v>1237.100068</v>
      </c>
      <c r="B11553" s="1">
        <v>7.4930395349999998E-2</v>
      </c>
      <c r="C11553" s="1">
        <v>7.4978112750000006E-2</v>
      </c>
      <c r="D11553" s="35"/>
      <c r="E11553" s="33">
        <v>90146.735050847987</v>
      </c>
      <c r="F11553" s="46">
        <f t="shared" si="180"/>
        <v>2.0224290713631388</v>
      </c>
    </row>
    <row r="11554" spans="1:6" x14ac:dyDescent="0.2">
      <c r="A11554" s="1">
        <v>1237.2000410000001</v>
      </c>
      <c r="B11554" s="1">
        <v>7.4927299609999998E-2</v>
      </c>
      <c r="C11554" s="1">
        <v>7.4975029819999997E-2</v>
      </c>
      <c r="D11554" s="35"/>
      <c r="E11554" s="33">
        <v>90148.868074775994</v>
      </c>
      <c r="F11554" s="46">
        <f t="shared" si="180"/>
        <v>2.0225604872849661</v>
      </c>
    </row>
    <row r="11555" spans="1:6" x14ac:dyDescent="0.2">
      <c r="A11555" s="1">
        <v>1237.3000649999999</v>
      </c>
      <c r="B11555" s="1">
        <v>7.4924201189999998E-2</v>
      </c>
      <c r="C11555" s="1">
        <v>7.4971944380000002E-2</v>
      </c>
      <c r="D11555" s="35"/>
      <c r="E11555" s="33">
        <v>90151.002186840007</v>
      </c>
      <c r="F11555" s="46">
        <f t="shared" si="180"/>
        <v>2.0226920108313955</v>
      </c>
    </row>
    <row r="11556" spans="1:6" x14ac:dyDescent="0.2">
      <c r="A11556" s="1">
        <v>1237.400038</v>
      </c>
      <c r="B11556" s="1">
        <v>7.4921103700000005E-2</v>
      </c>
      <c r="C11556" s="1">
        <v>7.496885969E-2</v>
      </c>
      <c r="D11556" s="35"/>
      <c r="E11556" s="33">
        <v>90153.135210768</v>
      </c>
      <c r="F11556" s="46">
        <f t="shared" si="180"/>
        <v>2.0228234957317111</v>
      </c>
    </row>
    <row r="11557" spans="1:6" x14ac:dyDescent="0.2">
      <c r="A11557" s="1">
        <v>1237.500061</v>
      </c>
      <c r="B11557" s="1">
        <v>7.4918003809999995E-2</v>
      </c>
      <c r="C11557" s="1">
        <v>7.4965772570000005E-2</v>
      </c>
      <c r="D11557" s="35"/>
      <c r="E11557" s="33">
        <v>90155.26930149601</v>
      </c>
      <c r="F11557" s="46">
        <f t="shared" si="180"/>
        <v>2.0229550802474048</v>
      </c>
    </row>
    <row r="11558" spans="1:6" x14ac:dyDescent="0.2">
      <c r="A11558" s="1">
        <v>1237.6000340000001</v>
      </c>
      <c r="B11558" s="1">
        <v>7.4914904360000006E-2</v>
      </c>
      <c r="C11558" s="1">
        <v>7.4962686020000002E-2</v>
      </c>
      <c r="D11558" s="35"/>
      <c r="E11558" s="33">
        <v>90157.402325424002</v>
      </c>
      <c r="F11558" s="46">
        <f t="shared" si="180"/>
        <v>2.0230866398320102</v>
      </c>
    </row>
    <row r="11559" spans="1:6" x14ac:dyDescent="0.2">
      <c r="A11559" s="1">
        <v>1237.700057</v>
      </c>
      <c r="B11559" s="1">
        <v>7.4911802489999998E-2</v>
      </c>
      <c r="C11559" s="1">
        <v>7.4959597040000006E-2</v>
      </c>
      <c r="D11559" s="35"/>
      <c r="E11559" s="33">
        <v>90159.536416152012</v>
      </c>
      <c r="F11559" s="46">
        <f t="shared" si="180"/>
        <v>2.0232182996018948</v>
      </c>
    </row>
    <row r="11560" spans="1:6" x14ac:dyDescent="0.2">
      <c r="A11560" s="1">
        <v>1237.800031</v>
      </c>
      <c r="B11560" s="1">
        <v>7.4908701280000003E-2</v>
      </c>
      <c r="C11560" s="1">
        <v>7.4956508699999994E-2</v>
      </c>
      <c r="D11560" s="35"/>
      <c r="E11560" s="33">
        <v>90161.669461416008</v>
      </c>
      <c r="F11560" s="46">
        <f t="shared" si="180"/>
        <v>2.0233499289866819</v>
      </c>
    </row>
    <row r="11561" spans="1:6" x14ac:dyDescent="0.2">
      <c r="A11561" s="1">
        <v>1237.900054</v>
      </c>
      <c r="B11561" s="1">
        <v>7.4905597650000003E-2</v>
      </c>
      <c r="C11561" s="1">
        <v>7.4953417930000002E-2</v>
      </c>
      <c r="D11561" s="35"/>
      <c r="E11561" s="33">
        <v>90163.803552144003</v>
      </c>
      <c r="F11561" s="46">
        <f t="shared" si="180"/>
        <v>2.0234816581066886</v>
      </c>
    </row>
    <row r="11562" spans="1:6" x14ac:dyDescent="0.2">
      <c r="A11562" s="1">
        <v>1238.0000769999999</v>
      </c>
      <c r="B11562" s="1">
        <v>7.4902493220000005E-2</v>
      </c>
      <c r="C11562" s="1">
        <v>7.4950326289999994E-2</v>
      </c>
      <c r="D11562" s="35"/>
      <c r="E11562" s="33">
        <v>90165.937642871999</v>
      </c>
      <c r="F11562" s="46">
        <f t="shared" si="180"/>
        <v>2.023613419756555</v>
      </c>
    </row>
    <row r="11563" spans="1:6" x14ac:dyDescent="0.2">
      <c r="A11563" s="1">
        <v>1238.1000509999999</v>
      </c>
      <c r="B11563" s="1">
        <v>7.4899389529999999E-2</v>
      </c>
      <c r="C11563" s="1">
        <v>7.4947235340000001E-2</v>
      </c>
      <c r="D11563" s="35"/>
      <c r="E11563" s="33">
        <v>90168.070688135995</v>
      </c>
      <c r="F11563" s="46">
        <f t="shared" si="180"/>
        <v>2.0237451488699501</v>
      </c>
    </row>
    <row r="11564" spans="1:6" x14ac:dyDescent="0.2">
      <c r="A11564" s="1">
        <v>1238.2000740000001</v>
      </c>
      <c r="B11564" s="1">
        <v>7.4896283470000005E-2</v>
      </c>
      <c r="C11564" s="1">
        <v>7.4944141980000004E-2</v>
      </c>
      <c r="D11564" s="35"/>
      <c r="E11564" s="33">
        <v>90170.204778864005</v>
      </c>
      <c r="F11564" s="46">
        <f t="shared" si="180"/>
        <v>2.023876976409603</v>
      </c>
    </row>
    <row r="11565" spans="1:6" x14ac:dyDescent="0.2">
      <c r="A11565" s="1">
        <v>1238.3000480000001</v>
      </c>
      <c r="B11565" s="1">
        <v>7.4893178039999994E-2</v>
      </c>
      <c r="C11565" s="1">
        <v>7.4941049280000005E-2</v>
      </c>
      <c r="D11565" s="35"/>
      <c r="E11565" s="33">
        <v>90172.337824128001</v>
      </c>
      <c r="F11565" s="46">
        <f t="shared" si="180"/>
        <v>2.0240087743914623</v>
      </c>
    </row>
    <row r="11566" spans="1:6" x14ac:dyDescent="0.2">
      <c r="A11566" s="1">
        <v>1238.400071</v>
      </c>
      <c r="B11566" s="1">
        <v>7.4890070040000006E-2</v>
      </c>
      <c r="C11566" s="1">
        <v>7.4937954089999995E-2</v>
      </c>
      <c r="D11566" s="35"/>
      <c r="E11566" s="33">
        <v>90174.471914856011</v>
      </c>
      <c r="F11566" s="46">
        <f t="shared" si="180"/>
        <v>2.024140676233555</v>
      </c>
    </row>
    <row r="11567" spans="1:6" x14ac:dyDescent="0.2">
      <c r="A11567" s="1">
        <v>1238.500045</v>
      </c>
      <c r="B11567" s="1">
        <v>7.4886962459999998E-2</v>
      </c>
      <c r="C11567" s="1">
        <v>7.4934859490000005E-2</v>
      </c>
      <c r="D11567" s="35"/>
      <c r="E11567" s="33">
        <v>90176.604960119992</v>
      </c>
      <c r="F11567" s="46">
        <f t="shared" si="180"/>
        <v>2.0242725542026978</v>
      </c>
    </row>
    <row r="11568" spans="1:6" x14ac:dyDescent="0.2">
      <c r="A11568" s="1">
        <v>1238.600068</v>
      </c>
      <c r="B11568" s="1">
        <v>7.4883852449999996E-2</v>
      </c>
      <c r="C11568" s="1">
        <v>7.4931762439999994E-2</v>
      </c>
      <c r="D11568" s="35"/>
      <c r="E11568" s="33">
        <v>90178.739050847988</v>
      </c>
      <c r="F11568" s="46">
        <f t="shared" si="180"/>
        <v>2.0244045322792106</v>
      </c>
    </row>
    <row r="11569" spans="1:6" x14ac:dyDescent="0.2">
      <c r="A11569" s="1">
        <v>1238.7000419999999</v>
      </c>
      <c r="B11569" s="1">
        <v>7.4880743220000004E-2</v>
      </c>
      <c r="C11569" s="1">
        <v>7.492866611E-2</v>
      </c>
      <c r="D11569" s="35"/>
      <c r="E11569" s="33">
        <v>90180.872096112013</v>
      </c>
      <c r="F11569" s="46">
        <f t="shared" si="180"/>
        <v>2.0245364767594718</v>
      </c>
    </row>
    <row r="11570" spans="1:6" x14ac:dyDescent="0.2">
      <c r="A11570" s="1">
        <v>1238.800066</v>
      </c>
      <c r="B11570" s="1">
        <v>7.4877631459999996E-2</v>
      </c>
      <c r="C11570" s="1">
        <v>7.4925567289999995E-2</v>
      </c>
      <c r="D11570" s="35"/>
      <c r="E11570" s="33">
        <v>90183.006208175997</v>
      </c>
      <c r="F11570" s="46">
        <f t="shared" si="180"/>
        <v>2.0246685245583</v>
      </c>
    </row>
    <row r="11571" spans="1:6" x14ac:dyDescent="0.2">
      <c r="A11571" s="1">
        <v>1238.9000390000001</v>
      </c>
      <c r="B11571" s="1">
        <v>7.487452017E-2</v>
      </c>
      <c r="C11571" s="1">
        <v>7.4922469039999995E-2</v>
      </c>
      <c r="D11571" s="35"/>
      <c r="E11571" s="33">
        <v>90185.139232104004</v>
      </c>
      <c r="F11571" s="46">
        <f t="shared" si="180"/>
        <v>2.024800546192445</v>
      </c>
    </row>
    <row r="11572" spans="1:6" x14ac:dyDescent="0.2">
      <c r="A11572" s="1">
        <v>1239.000063</v>
      </c>
      <c r="B11572" s="1">
        <v>7.4871406469999999E-2</v>
      </c>
      <c r="C11572" s="1">
        <v>7.4919368360000002E-2</v>
      </c>
      <c r="D11572" s="35"/>
      <c r="E11572" s="33">
        <v>90187.273344168003</v>
      </c>
      <c r="F11572" s="46">
        <f t="shared" si="180"/>
        <v>2.0249326684099369</v>
      </c>
    </row>
    <row r="11573" spans="1:6" x14ac:dyDescent="0.2">
      <c r="A11573" s="1">
        <v>1239.100036</v>
      </c>
      <c r="B11573" s="1">
        <v>7.4868293550000006E-2</v>
      </c>
      <c r="C11573" s="1">
        <v>7.4916268359999996E-2</v>
      </c>
      <c r="D11573" s="35"/>
      <c r="E11573" s="33">
        <v>90189.40636809601</v>
      </c>
      <c r="F11573" s="46">
        <f t="shared" si="180"/>
        <v>2.0250647560869512</v>
      </c>
    </row>
    <row r="11574" spans="1:6" x14ac:dyDescent="0.2">
      <c r="A11574" s="1">
        <v>1239.2000599999999</v>
      </c>
      <c r="B11574" s="1">
        <v>7.4865178229999996E-2</v>
      </c>
      <c r="C11574" s="1">
        <v>7.4913165929999997E-2</v>
      </c>
      <c r="D11574" s="35"/>
      <c r="E11574" s="33">
        <v>90191.54048015998</v>
      </c>
      <c r="F11574" s="46">
        <f t="shared" si="180"/>
        <v>2.0251969441049154</v>
      </c>
    </row>
    <row r="11575" spans="1:6" x14ac:dyDescent="0.2">
      <c r="A11575" s="1">
        <v>1239.3000340000001</v>
      </c>
      <c r="B11575" s="1">
        <v>7.4862063620000002E-2</v>
      </c>
      <c r="C11575" s="1">
        <v>7.4910064179999999E-2</v>
      </c>
      <c r="D11575" s="35"/>
      <c r="E11575" s="33">
        <v>90193.673525424005</v>
      </c>
      <c r="F11575" s="46">
        <f t="shared" si="180"/>
        <v>2.0253290999608664</v>
      </c>
    </row>
    <row r="11576" spans="1:6" x14ac:dyDescent="0.2">
      <c r="A11576" s="1">
        <v>1239.4000579999999</v>
      </c>
      <c r="B11576" s="1">
        <v>7.4858946610000004E-2</v>
      </c>
      <c r="C11576" s="1">
        <v>7.4906959989999994E-2</v>
      </c>
      <c r="D11576" s="35"/>
      <c r="E11576" s="33">
        <v>90195.807637488004</v>
      </c>
      <c r="F11576" s="46">
        <f t="shared" si="180"/>
        <v>2.0254613557071068</v>
      </c>
    </row>
    <row r="11577" spans="1:6" x14ac:dyDescent="0.2">
      <c r="A11577" s="1">
        <v>1239.5000319999999</v>
      </c>
      <c r="B11577" s="1">
        <v>7.485583036E-2</v>
      </c>
      <c r="C11577" s="1">
        <v>7.4903856510000005E-2</v>
      </c>
      <c r="D11577" s="35"/>
      <c r="E11577" s="33">
        <v>90197.940682752</v>
      </c>
      <c r="F11577" s="46">
        <f t="shared" si="180"/>
        <v>2.0255935779447598</v>
      </c>
    </row>
    <row r="11578" spans="1:6" x14ac:dyDescent="0.2">
      <c r="A11578" s="1">
        <v>1239.600056</v>
      </c>
      <c r="B11578" s="1">
        <v>7.4852711609999997E-2</v>
      </c>
      <c r="C11578" s="1">
        <v>7.4900750560000007E-2</v>
      </c>
      <c r="D11578" s="35"/>
      <c r="E11578" s="33">
        <v>90200.074794815999</v>
      </c>
      <c r="F11578" s="46">
        <f t="shared" si="180"/>
        <v>2.0257259028071068</v>
      </c>
    </row>
    <row r="11579" spans="1:6" x14ac:dyDescent="0.2">
      <c r="A11579" s="1">
        <v>1239.70003</v>
      </c>
      <c r="B11579" s="1">
        <v>7.484959343E-2</v>
      </c>
      <c r="C11579" s="1">
        <v>7.4897645250000006E-2</v>
      </c>
      <c r="D11579" s="35"/>
      <c r="E11579" s="33">
        <v>90202.207840079995</v>
      </c>
      <c r="F11579" s="46">
        <f t="shared" si="180"/>
        <v>2.0258581993097819</v>
      </c>
    </row>
    <row r="11580" spans="1:6" x14ac:dyDescent="0.2">
      <c r="A11580" s="1">
        <v>1239.800054</v>
      </c>
      <c r="B11580" s="1">
        <v>7.4846472469999994E-2</v>
      </c>
      <c r="C11580" s="1">
        <v>7.489453737E-2</v>
      </c>
      <c r="D11580" s="35"/>
      <c r="E11580" s="33">
        <v>90204.341952143994</v>
      </c>
      <c r="F11580" s="46">
        <f t="shared" si="180"/>
        <v>2.0259906060467667</v>
      </c>
    </row>
    <row r="11581" spans="1:6" x14ac:dyDescent="0.2">
      <c r="A11581" s="1">
        <v>1239.9000779999999</v>
      </c>
      <c r="B11581" s="1">
        <v>7.4843350719999993E-2</v>
      </c>
      <c r="C11581" s="1">
        <v>7.4891428639999993E-2</v>
      </c>
      <c r="D11581" s="35"/>
      <c r="E11581" s="33">
        <v>90206.476064208007</v>
      </c>
      <c r="F11581" s="46">
        <f t="shared" si="180"/>
        <v>2.0261230452129446</v>
      </c>
    </row>
    <row r="11582" spans="1:6" x14ac:dyDescent="0.2">
      <c r="A11582" s="1">
        <v>1240.0000520000001</v>
      </c>
      <c r="B11582" s="1">
        <v>7.4840229760000002E-2</v>
      </c>
      <c r="C11582" s="1">
        <v>7.4888320610000003E-2</v>
      </c>
      <c r="D11582" s="35"/>
      <c r="E11582" s="33">
        <v>90208.609109472018</v>
      </c>
      <c r="F11582" s="46">
        <f t="shared" si="180"/>
        <v>2.0262554500766496</v>
      </c>
    </row>
    <row r="11583" spans="1:6" x14ac:dyDescent="0.2">
      <c r="A11583" s="1">
        <v>1240.1000759999999</v>
      </c>
      <c r="B11583" s="1">
        <v>7.4837106089999994E-2</v>
      </c>
      <c r="C11583" s="1">
        <v>7.4885210029999996E-2</v>
      </c>
      <c r="D11583" s="35"/>
      <c r="E11583" s="33">
        <v>90210.743221536002</v>
      </c>
      <c r="F11583" s="46">
        <f t="shared" si="180"/>
        <v>2.0263879633266764</v>
      </c>
    </row>
    <row r="11584" spans="1:6" x14ac:dyDescent="0.2">
      <c r="A11584" s="1">
        <v>1240.2000499999999</v>
      </c>
      <c r="B11584" s="1">
        <v>7.4833982980000005E-2</v>
      </c>
      <c r="C11584" s="1">
        <v>7.4882100049999997E-2</v>
      </c>
      <c r="D11584" s="35"/>
      <c r="E11584" s="33">
        <v>90212.876266799998</v>
      </c>
      <c r="F11584" s="46">
        <f t="shared" si="180"/>
        <v>2.0265204485100003</v>
      </c>
    </row>
    <row r="11585" spans="1:6" x14ac:dyDescent="0.2">
      <c r="A11585" s="1">
        <v>1240.300074</v>
      </c>
      <c r="B11585" s="1">
        <v>7.4830857419999994E-2</v>
      </c>
      <c r="C11585" s="1">
        <v>7.4878987610000003E-2</v>
      </c>
      <c r="D11585" s="35"/>
      <c r="E11585" s="33">
        <v>90215.010378863983</v>
      </c>
      <c r="F11585" s="46">
        <f t="shared" si="180"/>
        <v>2.0266530350709986</v>
      </c>
    </row>
    <row r="11586" spans="1:6" x14ac:dyDescent="0.2">
      <c r="A11586" s="1">
        <v>1240.400048</v>
      </c>
      <c r="B11586" s="1">
        <v>7.4827732590000001E-2</v>
      </c>
      <c r="C11586" s="1">
        <v>7.4875875839999995E-2</v>
      </c>
      <c r="D11586" s="35"/>
      <c r="E11586" s="33">
        <v>90217.143424128008</v>
      </c>
      <c r="F11586" s="46">
        <f t="shared" ref="F11586:F11649" si="181">E11586/B11586*$K$3/$J$3</f>
        <v>2.0267855889691608</v>
      </c>
    </row>
    <row r="11587" spans="1:6" x14ac:dyDescent="0.2">
      <c r="A11587" s="1">
        <v>1240.5000729999999</v>
      </c>
      <c r="B11587" s="1">
        <v>7.4824605370000005E-2</v>
      </c>
      <c r="C11587" s="1">
        <v>7.4872761639999993E-2</v>
      </c>
      <c r="D11587" s="35"/>
      <c r="E11587" s="33">
        <v>90219.277557527996</v>
      </c>
      <c r="F11587" s="46">
        <f t="shared" si="181"/>
        <v>2.0269182431279931</v>
      </c>
    </row>
    <row r="11588" spans="1:6" x14ac:dyDescent="0.2">
      <c r="A11588" s="1">
        <v>1240.6000469999999</v>
      </c>
      <c r="B11588" s="1">
        <v>7.4821478900000002E-2</v>
      </c>
      <c r="C11588" s="1">
        <v>7.4869648110000006E-2</v>
      </c>
      <c r="D11588" s="35"/>
      <c r="E11588" s="33">
        <v>90221.410602792006</v>
      </c>
      <c r="F11588" s="46">
        <f t="shared" si="181"/>
        <v>2.0270508636090012</v>
      </c>
    </row>
    <row r="11589" spans="1:6" x14ac:dyDescent="0.2">
      <c r="A11589" s="1">
        <v>1240.700071</v>
      </c>
      <c r="B11589" s="1">
        <v>7.4818350000000006E-2</v>
      </c>
      <c r="C11589" s="1">
        <v>7.4866532139999997E-2</v>
      </c>
      <c r="D11589" s="35"/>
      <c r="E11589" s="33">
        <v>90223.54471485602</v>
      </c>
      <c r="F11589" s="46">
        <f t="shared" si="181"/>
        <v>2.0271835849833164</v>
      </c>
    </row>
    <row r="11590" spans="1:6" x14ac:dyDescent="0.2">
      <c r="A11590" s="1">
        <v>1240.800045</v>
      </c>
      <c r="B11590" s="1">
        <v>7.4815221799999998E-2</v>
      </c>
      <c r="C11590" s="1">
        <v>7.4863416860000004E-2</v>
      </c>
      <c r="D11590" s="35"/>
      <c r="E11590" s="33">
        <v>90225.677760120001</v>
      </c>
      <c r="F11590" s="46">
        <f t="shared" si="181"/>
        <v>2.0273162745201989</v>
      </c>
    </row>
    <row r="11591" spans="1:6" x14ac:dyDescent="0.2">
      <c r="A11591" s="1">
        <v>1240.9000699999999</v>
      </c>
      <c r="B11591" s="1">
        <v>7.481209103E-2</v>
      </c>
      <c r="C11591" s="1">
        <v>7.4860299079999998E-2</v>
      </c>
      <c r="D11591" s="35"/>
      <c r="E11591" s="33">
        <v>90227.811893519989</v>
      </c>
      <c r="F11591" s="46">
        <f t="shared" si="181"/>
        <v>2.0274490692528651</v>
      </c>
    </row>
    <row r="11592" spans="1:6" x14ac:dyDescent="0.2">
      <c r="A11592" s="1">
        <v>1241.0000439999999</v>
      </c>
      <c r="B11592" s="1">
        <v>7.480896075E-2</v>
      </c>
      <c r="C11592" s="1">
        <v>7.4857181910000001E-2</v>
      </c>
      <c r="D11592" s="35"/>
      <c r="E11592" s="33">
        <v>90229.944938784</v>
      </c>
      <c r="F11592" s="46">
        <f t="shared" si="181"/>
        <v>2.0275818373680052</v>
      </c>
    </row>
    <row r="11593" spans="1:6" x14ac:dyDescent="0.2">
      <c r="A11593" s="1">
        <v>1241.100068</v>
      </c>
      <c r="B11593" s="1">
        <v>7.4805827869999994E-2</v>
      </c>
      <c r="C11593" s="1">
        <v>7.4854062240000005E-2</v>
      </c>
      <c r="D11593" s="35"/>
      <c r="E11593" s="33">
        <v>90232.079050848013</v>
      </c>
      <c r="F11593" s="46">
        <f t="shared" si="181"/>
        <v>2.0277147110445428</v>
      </c>
    </row>
    <row r="11594" spans="1:6" x14ac:dyDescent="0.2">
      <c r="A11594" s="1">
        <v>1241.2000430000001</v>
      </c>
      <c r="B11594" s="1">
        <v>7.4802695670000002E-2</v>
      </c>
      <c r="C11594" s="1">
        <v>7.4850943229999994E-2</v>
      </c>
      <c r="D11594" s="35"/>
      <c r="E11594" s="33">
        <v>90234.212117448013</v>
      </c>
      <c r="F11594" s="46">
        <f t="shared" si="181"/>
        <v>2.0278475539218981</v>
      </c>
    </row>
    <row r="11595" spans="1:6" x14ac:dyDescent="0.2">
      <c r="A11595" s="1">
        <v>1241.3000669999999</v>
      </c>
      <c r="B11595" s="1">
        <v>7.4799561060000005E-2</v>
      </c>
      <c r="C11595" s="1">
        <v>7.4847821780000004E-2</v>
      </c>
      <c r="D11595" s="35"/>
      <c r="E11595" s="33">
        <v>90236.346229511983</v>
      </c>
      <c r="F11595" s="46">
        <f t="shared" si="181"/>
        <v>2.0279804967609847</v>
      </c>
    </row>
    <row r="11596" spans="1:6" x14ac:dyDescent="0.2">
      <c r="A11596" s="1">
        <v>1241.400042</v>
      </c>
      <c r="B11596" s="1">
        <v>7.4796426860000001E-2</v>
      </c>
      <c r="C11596" s="1">
        <v>7.4844700890000004E-2</v>
      </c>
      <c r="D11596" s="35"/>
      <c r="E11596" s="33">
        <v>90238.479296111997</v>
      </c>
      <c r="F11596" s="46">
        <f t="shared" si="181"/>
        <v>2.0281134161289165</v>
      </c>
    </row>
    <row r="11597" spans="1:6" x14ac:dyDescent="0.2">
      <c r="A11597" s="1">
        <v>1241.5000660000001</v>
      </c>
      <c r="B11597" s="1">
        <v>7.4793290230000004E-2</v>
      </c>
      <c r="C11597" s="1">
        <v>7.4841577529999995E-2</v>
      </c>
      <c r="D11597" s="35"/>
      <c r="E11597" s="33">
        <v>90240.613408175996</v>
      </c>
      <c r="F11597" s="46">
        <f t="shared" si="181"/>
        <v>2.0282464360314059</v>
      </c>
    </row>
    <row r="11598" spans="1:6" x14ac:dyDescent="0.2">
      <c r="A11598" s="1">
        <v>1241.6000409999999</v>
      </c>
      <c r="B11598" s="1">
        <v>7.4790154349999999E-2</v>
      </c>
      <c r="C11598" s="1">
        <v>7.4838454839999999E-2</v>
      </c>
      <c r="D11598" s="35"/>
      <c r="E11598" s="33">
        <v>90242.74647477598</v>
      </c>
      <c r="F11598" s="46">
        <f t="shared" si="181"/>
        <v>2.0283794232518368</v>
      </c>
    </row>
    <row r="11599" spans="1:6" x14ac:dyDescent="0.2">
      <c r="A11599" s="1">
        <v>1241.7000660000001</v>
      </c>
      <c r="B11599" s="1">
        <v>7.4787016060000003E-2</v>
      </c>
      <c r="C11599" s="1">
        <v>7.4835329689999994E-2</v>
      </c>
      <c r="D11599" s="35"/>
      <c r="E11599" s="33">
        <v>90244.880608176012</v>
      </c>
      <c r="F11599" s="46">
        <f t="shared" si="181"/>
        <v>2.0285125109726794</v>
      </c>
    </row>
    <row r="11600" spans="1:6" x14ac:dyDescent="0.2">
      <c r="A11600" s="1">
        <v>1241.8000400000001</v>
      </c>
      <c r="B11600" s="1">
        <v>7.4783878560000003E-2</v>
      </c>
      <c r="C11600" s="1">
        <v>7.4832205230000004E-2</v>
      </c>
      <c r="D11600" s="35"/>
      <c r="E11600" s="33">
        <v>90247.013653440008</v>
      </c>
      <c r="F11600" s="46">
        <f t="shared" si="181"/>
        <v>2.0286455639733609</v>
      </c>
    </row>
    <row r="11601" spans="1:6" x14ac:dyDescent="0.2">
      <c r="A11601" s="1">
        <v>1241.900065</v>
      </c>
      <c r="B11601" s="1">
        <v>7.4780738639999997E-2</v>
      </c>
      <c r="C11601" s="1">
        <v>7.4829078310000005E-2</v>
      </c>
      <c r="D11601" s="35"/>
      <c r="E11601" s="33">
        <v>90249.147786839996</v>
      </c>
      <c r="F11601" s="46">
        <f t="shared" si="181"/>
        <v>2.0287787182536756</v>
      </c>
    </row>
    <row r="11602" spans="1:6" x14ac:dyDescent="0.2">
      <c r="A11602" s="1">
        <v>1242.0000399999999</v>
      </c>
      <c r="B11602" s="1">
        <v>7.4777599459999997E-2</v>
      </c>
      <c r="C11602" s="1">
        <v>7.4825952070000007E-2</v>
      </c>
      <c r="D11602" s="35"/>
      <c r="E11602" s="33">
        <v>90251.28085344001</v>
      </c>
      <c r="F11602" s="46">
        <f t="shared" si="181"/>
        <v>2.0289118396557733</v>
      </c>
    </row>
    <row r="11603" spans="1:6" x14ac:dyDescent="0.2">
      <c r="A11603" s="1">
        <v>1242.100064</v>
      </c>
      <c r="B11603" s="1">
        <v>7.4774457850000003E-2</v>
      </c>
      <c r="C11603" s="1">
        <v>7.482282338E-2</v>
      </c>
      <c r="D11603" s="35"/>
      <c r="E11603" s="33">
        <v>90253.414965503995</v>
      </c>
      <c r="F11603" s="46">
        <f t="shared" si="181"/>
        <v>2.02904506167837</v>
      </c>
    </row>
    <row r="11604" spans="1:6" x14ac:dyDescent="0.2">
      <c r="A11604" s="1">
        <v>1242.2000390000001</v>
      </c>
      <c r="B11604" s="1">
        <v>7.4771316779999999E-2</v>
      </c>
      <c r="C11604" s="1">
        <v>7.4819695310000003E-2</v>
      </c>
      <c r="D11604" s="35"/>
      <c r="E11604" s="33">
        <v>90255.548032103979</v>
      </c>
      <c r="F11604" s="46">
        <f t="shared" si="181"/>
        <v>2.0291782567364423</v>
      </c>
    </row>
    <row r="11605" spans="1:6" x14ac:dyDescent="0.2">
      <c r="A11605" s="1">
        <v>1242.300064</v>
      </c>
      <c r="B11605" s="1">
        <v>7.4768172999999993E-2</v>
      </c>
      <c r="C11605" s="1">
        <v>7.4816564690000004E-2</v>
      </c>
      <c r="D11605" s="35"/>
      <c r="E11605" s="33">
        <v>90257.682165503997</v>
      </c>
      <c r="F11605" s="46">
        <f t="shared" si="181"/>
        <v>2.0293115605243495</v>
      </c>
    </row>
    <row r="11606" spans="1:6" x14ac:dyDescent="0.2">
      <c r="A11606" s="1">
        <v>1242.4000390000001</v>
      </c>
      <c r="B11606" s="1">
        <v>7.4765029859999999E-2</v>
      </c>
      <c r="C11606" s="1">
        <v>7.4813434720000002E-2</v>
      </c>
      <c r="D11606" s="35"/>
      <c r="E11606" s="33">
        <v>90259.815232103996</v>
      </c>
      <c r="F11606" s="46">
        <f t="shared" si="181"/>
        <v>2.0294448341639879</v>
      </c>
    </row>
    <row r="11607" spans="1:6" x14ac:dyDescent="0.2">
      <c r="A11607" s="1">
        <v>1242.5000640000001</v>
      </c>
      <c r="B11607" s="1">
        <v>7.4761884289999997E-2</v>
      </c>
      <c r="C11607" s="1">
        <v>7.4810302290000005E-2</v>
      </c>
      <c r="D11607" s="35"/>
      <c r="E11607" s="33">
        <v>90261.949365503999</v>
      </c>
      <c r="F11607" s="46">
        <f t="shared" si="181"/>
        <v>2.0295782089650309</v>
      </c>
    </row>
    <row r="11608" spans="1:6" x14ac:dyDescent="0.2">
      <c r="A11608" s="1">
        <v>1242.6000389999999</v>
      </c>
      <c r="B11608" s="1">
        <v>7.4758739219999995E-2</v>
      </c>
      <c r="C11608" s="1">
        <v>7.4807170460000003E-2</v>
      </c>
      <c r="D11608" s="35"/>
      <c r="E11608" s="33">
        <v>90264.082432104013</v>
      </c>
      <c r="F11608" s="46">
        <f t="shared" si="181"/>
        <v>2.0297115574263684</v>
      </c>
    </row>
    <row r="11609" spans="1:6" x14ac:dyDescent="0.2">
      <c r="A11609" s="1">
        <v>1242.7000640000001</v>
      </c>
      <c r="B11609" s="1">
        <v>7.4755591460000007E-2</v>
      </c>
      <c r="C11609" s="1">
        <v>7.4804036059999995E-2</v>
      </c>
      <c r="D11609" s="35"/>
      <c r="E11609" s="33">
        <v>90266.216565504015</v>
      </c>
      <c r="F11609" s="46">
        <f t="shared" si="181"/>
        <v>2.0298450141392763</v>
      </c>
    </row>
    <row r="11610" spans="1:6" x14ac:dyDescent="0.2">
      <c r="A11610" s="1">
        <v>1242.800039</v>
      </c>
      <c r="B11610" s="1">
        <v>7.4752444419999994E-2</v>
      </c>
      <c r="C11610" s="1">
        <v>7.4800902330000002E-2</v>
      </c>
      <c r="D11610" s="35"/>
      <c r="E11610" s="33">
        <v>90268.349632104</v>
      </c>
      <c r="F11610" s="46">
        <f t="shared" si="181"/>
        <v>2.0299784385488659</v>
      </c>
    </row>
    <row r="11611" spans="1:6" x14ac:dyDescent="0.2">
      <c r="A11611" s="1">
        <v>1242.9000639999999</v>
      </c>
      <c r="B11611" s="1">
        <v>7.4749294950000003E-2</v>
      </c>
      <c r="C11611" s="1">
        <v>7.4797766119999998E-2</v>
      </c>
      <c r="D11611" s="35"/>
      <c r="E11611" s="33">
        <v>90270.483765503988</v>
      </c>
      <c r="F11611" s="46">
        <f t="shared" si="181"/>
        <v>2.0301119641808505</v>
      </c>
    </row>
    <row r="11612" spans="1:6" x14ac:dyDescent="0.2">
      <c r="A11612" s="1">
        <v>1243.000039</v>
      </c>
      <c r="B11612" s="1">
        <v>7.4746146240000005E-2</v>
      </c>
      <c r="C11612" s="1">
        <v>7.4794630589999994E-2</v>
      </c>
      <c r="D11612" s="35"/>
      <c r="E11612" s="33">
        <v>90272.616832103988</v>
      </c>
      <c r="F11612" s="46">
        <f t="shared" si="181"/>
        <v>2.030245456429661</v>
      </c>
    </row>
    <row r="11613" spans="1:6" x14ac:dyDescent="0.2">
      <c r="A11613" s="1">
        <v>1243.100064</v>
      </c>
      <c r="B11613" s="1">
        <v>7.4742995069999998E-2</v>
      </c>
      <c r="C11613" s="1">
        <v>7.4791492579999994E-2</v>
      </c>
      <c r="D11613" s="35"/>
      <c r="E11613" s="33">
        <v>90274.75096550399</v>
      </c>
      <c r="F11613" s="46">
        <f t="shared" si="181"/>
        <v>2.0303790507447057</v>
      </c>
    </row>
    <row r="11614" spans="1:6" x14ac:dyDescent="0.2">
      <c r="A11614" s="1">
        <v>1243.2000390000001</v>
      </c>
      <c r="B11614" s="1">
        <v>7.4739844629999996E-2</v>
      </c>
      <c r="C11614" s="1">
        <v>7.4788355259999995E-2</v>
      </c>
      <c r="D11614" s="35"/>
      <c r="E11614" s="33">
        <v>90276.884032104004</v>
      </c>
      <c r="F11614" s="46">
        <f t="shared" si="181"/>
        <v>2.0305126124979425</v>
      </c>
    </row>
    <row r="11615" spans="1:6" x14ac:dyDescent="0.2">
      <c r="A11615" s="1">
        <v>1243.300064</v>
      </c>
      <c r="B11615" s="1">
        <v>7.4736691770000002E-2</v>
      </c>
      <c r="C11615" s="1">
        <v>7.478521548E-2</v>
      </c>
      <c r="D11615" s="35"/>
      <c r="E11615" s="33">
        <v>90279.018165503992</v>
      </c>
      <c r="F11615" s="46">
        <f t="shared" si="181"/>
        <v>2.0306462752600289</v>
      </c>
    </row>
    <row r="11616" spans="1:6" x14ac:dyDescent="0.2">
      <c r="A11616" s="1">
        <v>1243.4000390000001</v>
      </c>
      <c r="B11616" s="1">
        <v>7.473353965E-2</v>
      </c>
      <c r="C11616" s="1">
        <v>7.4782076409999995E-2</v>
      </c>
      <c r="D11616" s="35"/>
      <c r="E11616" s="33">
        <v>90281.151232104006</v>
      </c>
      <c r="F11616" s="46">
        <f t="shared" si="181"/>
        <v>2.0307799051950326</v>
      </c>
    </row>
    <row r="11617" spans="1:6" x14ac:dyDescent="0.2">
      <c r="A11617" s="1">
        <v>1243.5000649999999</v>
      </c>
      <c r="B11617" s="1">
        <v>7.4730384849999998E-2</v>
      </c>
      <c r="C11617" s="1">
        <v>7.4778934800000002E-2</v>
      </c>
      <c r="D11617" s="35"/>
      <c r="E11617" s="33">
        <v>90283.285386839983</v>
      </c>
      <c r="F11617" s="46">
        <f t="shared" si="181"/>
        <v>2.0309136437136774</v>
      </c>
    </row>
    <row r="11618" spans="1:6" x14ac:dyDescent="0.2">
      <c r="A11618" s="1">
        <v>1243.60004</v>
      </c>
      <c r="B11618" s="1">
        <v>7.4727230579999998E-2</v>
      </c>
      <c r="C11618" s="1">
        <v>7.4775793820000006E-2</v>
      </c>
      <c r="D11618" s="35"/>
      <c r="E11618" s="33">
        <v>90285.418453439997</v>
      </c>
      <c r="F11618" s="46">
        <f t="shared" si="181"/>
        <v>2.0310473546408754</v>
      </c>
    </row>
    <row r="11619" spans="1:6" x14ac:dyDescent="0.2">
      <c r="A11619" s="1">
        <v>1243.700065</v>
      </c>
      <c r="B11619" s="1">
        <v>7.4724073909999994E-2</v>
      </c>
      <c r="C11619" s="1">
        <v>7.477265038E-2</v>
      </c>
      <c r="D11619" s="35"/>
      <c r="E11619" s="33">
        <v>90287.55258684</v>
      </c>
      <c r="F11619" s="46">
        <f t="shared" si="181"/>
        <v>2.0311811660939392</v>
      </c>
    </row>
    <row r="11620" spans="1:6" x14ac:dyDescent="0.2">
      <c r="A11620" s="1">
        <v>1243.8000400000001</v>
      </c>
      <c r="B11620" s="1">
        <v>7.4720917930000005E-2</v>
      </c>
      <c r="C11620" s="1">
        <v>7.4769507629999996E-2</v>
      </c>
      <c r="D11620" s="35"/>
      <c r="E11620" s="33">
        <v>90289.685653440014</v>
      </c>
      <c r="F11620" s="46">
        <f t="shared" si="181"/>
        <v>2.031314946094537</v>
      </c>
    </row>
    <row r="11621" spans="1:6" x14ac:dyDescent="0.2">
      <c r="A11621" s="1">
        <v>1243.9000659999999</v>
      </c>
      <c r="B11621" s="1">
        <v>7.4717759130000005E-2</v>
      </c>
      <c r="C11621" s="1">
        <v>7.4766362259999997E-2</v>
      </c>
      <c r="D11621" s="35"/>
      <c r="E11621" s="33">
        <v>90291.819808175991</v>
      </c>
      <c r="F11621" s="46">
        <f t="shared" si="181"/>
        <v>2.0314488385491676</v>
      </c>
    </row>
    <row r="11622" spans="1:6" x14ac:dyDescent="0.2">
      <c r="A11622" s="1">
        <v>1244.000041</v>
      </c>
      <c r="B11622" s="1">
        <v>7.4714601019999993E-2</v>
      </c>
      <c r="C11622" s="1">
        <v>7.4763217549999997E-2</v>
      </c>
      <c r="D11622" s="35"/>
      <c r="E11622" s="33">
        <v>90293.952874776005</v>
      </c>
      <c r="F11622" s="46">
        <f t="shared" si="181"/>
        <v>2.0315826990806278</v>
      </c>
    </row>
    <row r="11623" spans="1:6" x14ac:dyDescent="0.2">
      <c r="A11623" s="1">
        <v>1244.1000670000001</v>
      </c>
      <c r="B11623" s="1">
        <v>7.4711440470000001E-2</v>
      </c>
      <c r="C11623" s="1">
        <v>7.4760070339999998E-2</v>
      </c>
      <c r="D11623" s="35"/>
      <c r="E11623" s="33">
        <v>90296.087029511997</v>
      </c>
      <c r="F11623" s="46">
        <f t="shared" si="181"/>
        <v>2.0317166617663864</v>
      </c>
    </row>
    <row r="11624" spans="1:6" x14ac:dyDescent="0.2">
      <c r="A11624" s="1">
        <v>1244.2000419999999</v>
      </c>
      <c r="B11624" s="1">
        <v>7.470828065E-2</v>
      </c>
      <c r="C11624" s="1">
        <v>7.47569238E-2</v>
      </c>
      <c r="D11624" s="35"/>
      <c r="E11624" s="33">
        <v>90298.220096111996</v>
      </c>
      <c r="F11624" s="46">
        <f t="shared" si="181"/>
        <v>2.0318505914481291</v>
      </c>
    </row>
    <row r="11625" spans="1:6" x14ac:dyDescent="0.2">
      <c r="A11625" s="1">
        <v>1244.300068</v>
      </c>
      <c r="B11625" s="1">
        <v>7.4705118429999995E-2</v>
      </c>
      <c r="C11625" s="1">
        <v>7.4753774790000005E-2</v>
      </c>
      <c r="D11625" s="35"/>
      <c r="E11625" s="33">
        <v>90300.354250847988</v>
      </c>
      <c r="F11625" s="46">
        <f t="shared" si="181"/>
        <v>2.0319846222255431</v>
      </c>
    </row>
    <row r="11626" spans="1:6" x14ac:dyDescent="0.2">
      <c r="A11626" s="1">
        <v>1244.4000430000001</v>
      </c>
      <c r="B11626" s="1">
        <v>7.4701956939999994E-2</v>
      </c>
      <c r="C11626" s="1">
        <v>7.4750626439999995E-2</v>
      </c>
      <c r="D11626" s="35"/>
      <c r="E11626" s="33">
        <v>90302.487317448002</v>
      </c>
      <c r="F11626" s="46">
        <f t="shared" si="181"/>
        <v>2.0321186200052823</v>
      </c>
    </row>
    <row r="11627" spans="1:6" x14ac:dyDescent="0.2">
      <c r="A11627" s="1">
        <v>1244.5000689999999</v>
      </c>
      <c r="B11627" s="1">
        <v>7.469879301E-2</v>
      </c>
      <c r="C11627" s="1">
        <v>7.4747475610000003E-2</v>
      </c>
      <c r="D11627" s="35"/>
      <c r="E11627" s="33">
        <v>90304.621472183993</v>
      </c>
      <c r="F11627" s="46">
        <f t="shared" si="181"/>
        <v>2.0322527199978588</v>
      </c>
    </row>
    <row r="11628" spans="1:6" x14ac:dyDescent="0.2">
      <c r="A11628" s="1">
        <v>1244.600044</v>
      </c>
      <c r="B11628" s="1">
        <v>7.4695629799999996E-2</v>
      </c>
      <c r="C11628" s="1">
        <v>7.4744325469999998E-2</v>
      </c>
      <c r="D11628" s="35"/>
      <c r="E11628" s="33">
        <v>90306.754538783993</v>
      </c>
      <c r="F11628" s="46">
        <f t="shared" si="181"/>
        <v>2.0323867872714332</v>
      </c>
    </row>
    <row r="11629" spans="1:6" x14ac:dyDescent="0.2">
      <c r="A11629" s="1">
        <v>1244.7000700000001</v>
      </c>
      <c r="B11629" s="1">
        <v>7.4692464129999997E-2</v>
      </c>
      <c r="C11629" s="1">
        <v>7.4741172859999996E-2</v>
      </c>
      <c r="D11629" s="35"/>
      <c r="E11629" s="33">
        <v>90308.888693519984</v>
      </c>
      <c r="F11629" s="46">
        <f t="shared" si="181"/>
        <v>2.0325209573315632</v>
      </c>
    </row>
    <row r="11630" spans="1:6" x14ac:dyDescent="0.2">
      <c r="A11630" s="1">
        <v>1244.8000460000001</v>
      </c>
      <c r="B11630" s="1">
        <v>7.4689298799999998E-2</v>
      </c>
      <c r="C11630" s="1">
        <v>7.4738020799999999E-2</v>
      </c>
      <c r="D11630" s="35"/>
      <c r="E11630" s="33">
        <v>90311.021781456002</v>
      </c>
      <c r="F11630" s="46">
        <f t="shared" si="181"/>
        <v>2.0326551055013629</v>
      </c>
    </row>
    <row r="11631" spans="1:6" x14ac:dyDescent="0.2">
      <c r="A11631" s="1">
        <v>1244.900071</v>
      </c>
      <c r="B11631" s="1">
        <v>7.4686130990000002E-2</v>
      </c>
      <c r="C11631" s="1">
        <v>7.4734866260000005E-2</v>
      </c>
      <c r="D11631" s="35"/>
      <c r="E11631" s="33">
        <v>90313.155914855975</v>
      </c>
      <c r="F11631" s="46">
        <f t="shared" si="181"/>
        <v>2.032789356073625</v>
      </c>
    </row>
    <row r="11632" spans="1:6" x14ac:dyDescent="0.2">
      <c r="A11632" s="1">
        <v>1245.000047</v>
      </c>
      <c r="B11632" s="1">
        <v>7.4682964029999993E-2</v>
      </c>
      <c r="C11632" s="1">
        <v>7.4731712460000002E-2</v>
      </c>
      <c r="D11632" s="35"/>
      <c r="E11632" s="33">
        <v>90315.289002791993</v>
      </c>
      <c r="F11632" s="46">
        <f t="shared" si="181"/>
        <v>2.0329235713646905</v>
      </c>
    </row>
    <row r="11633" spans="1:6" x14ac:dyDescent="0.2">
      <c r="A11633" s="1">
        <v>1245.1000730000001</v>
      </c>
      <c r="B11633" s="1">
        <v>7.4679794389999998E-2</v>
      </c>
      <c r="C11633" s="1">
        <v>7.4728556099999996E-2</v>
      </c>
      <c r="D11633" s="35"/>
      <c r="E11633" s="33">
        <v>90317.423157527999</v>
      </c>
      <c r="F11633" s="46">
        <f t="shared" si="181"/>
        <v>2.0330578950123837</v>
      </c>
    </row>
    <row r="11634" spans="1:6" x14ac:dyDescent="0.2">
      <c r="A11634" s="1">
        <v>1245.200049</v>
      </c>
      <c r="B11634" s="1">
        <v>7.4676625179999997E-2</v>
      </c>
      <c r="C11634" s="1">
        <v>7.4725400319999996E-2</v>
      </c>
      <c r="D11634" s="35"/>
      <c r="E11634" s="33">
        <v>90319.556245464017</v>
      </c>
      <c r="F11634" s="46">
        <f t="shared" si="181"/>
        <v>2.033192194340494</v>
      </c>
    </row>
    <row r="11635" spans="1:6" x14ac:dyDescent="0.2">
      <c r="A11635" s="1">
        <v>1245.3000750000001</v>
      </c>
      <c r="B11635" s="1">
        <v>7.467345349E-2</v>
      </c>
      <c r="C11635" s="1">
        <v>7.4722242039999998E-2</v>
      </c>
      <c r="D11635" s="35"/>
      <c r="E11635" s="33">
        <v>90321.690400199994</v>
      </c>
      <c r="F11635" s="46">
        <f t="shared" si="181"/>
        <v>2.0333265966133833</v>
      </c>
    </row>
    <row r="11636" spans="1:6" x14ac:dyDescent="0.2">
      <c r="A11636" s="1">
        <v>1245.40005</v>
      </c>
      <c r="B11636" s="1">
        <v>7.4670282549999994E-2</v>
      </c>
      <c r="C11636" s="1">
        <v>7.4719084450000001E-2</v>
      </c>
      <c r="D11636" s="35"/>
      <c r="E11636" s="33">
        <v>90323.823466800008</v>
      </c>
      <c r="F11636" s="46">
        <f t="shared" si="181"/>
        <v>2.0334609653823827</v>
      </c>
    </row>
    <row r="11637" spans="1:6" x14ac:dyDescent="0.2">
      <c r="A11637" s="1">
        <v>1245.5000769999999</v>
      </c>
      <c r="B11637" s="1">
        <v>7.4667109209999999E-2</v>
      </c>
      <c r="C11637" s="1">
        <v>7.4715924370000006E-2</v>
      </c>
      <c r="D11637" s="35"/>
      <c r="E11637" s="33">
        <v>90325.957642872017</v>
      </c>
      <c r="F11637" s="46">
        <f t="shared" si="181"/>
        <v>2.0335954359078361</v>
      </c>
    </row>
    <row r="11638" spans="1:6" x14ac:dyDescent="0.2">
      <c r="A11638" s="1">
        <v>1245.600052</v>
      </c>
      <c r="B11638" s="1">
        <v>7.4663936609999995E-2</v>
      </c>
      <c r="C11638" s="1">
        <v>7.471276499E-2</v>
      </c>
      <c r="D11638" s="35"/>
      <c r="E11638" s="33">
        <v>90328.090709472002</v>
      </c>
      <c r="F11638" s="46">
        <f t="shared" si="181"/>
        <v>2.0337298727275979</v>
      </c>
    </row>
    <row r="11639" spans="1:6" x14ac:dyDescent="0.2">
      <c r="A11639" s="1">
        <v>1245.700028</v>
      </c>
      <c r="B11639" s="1">
        <v>7.4660763120000001E-2</v>
      </c>
      <c r="C11639" s="1">
        <v>7.470960469E-2</v>
      </c>
      <c r="D11639" s="35"/>
      <c r="E11639" s="33">
        <v>90330.223797407976</v>
      </c>
      <c r="F11639" s="46">
        <f t="shared" si="181"/>
        <v>2.0338643456980035</v>
      </c>
    </row>
    <row r="11640" spans="1:6" x14ac:dyDescent="0.2">
      <c r="A11640" s="1">
        <v>1245.800054</v>
      </c>
      <c r="B11640" s="1">
        <v>7.4657587189999999E-2</v>
      </c>
      <c r="C11640" s="1">
        <v>7.4706441910000004E-2</v>
      </c>
      <c r="D11640" s="35"/>
      <c r="E11640" s="33">
        <v>90332.357952143982</v>
      </c>
      <c r="F11640" s="46">
        <f t="shared" si="181"/>
        <v>2.0339989205977864</v>
      </c>
    </row>
    <row r="11641" spans="1:6" x14ac:dyDescent="0.2">
      <c r="A11641" s="1">
        <v>1245.90003</v>
      </c>
      <c r="B11641" s="1">
        <v>7.4654412069999995E-2</v>
      </c>
      <c r="C11641" s="1">
        <v>7.4703279859999999E-2</v>
      </c>
      <c r="D11641" s="35"/>
      <c r="E11641" s="33">
        <v>90334.49104008</v>
      </c>
      <c r="F11641" s="46">
        <f t="shared" si="181"/>
        <v>2.0341334608553558</v>
      </c>
    </row>
    <row r="11642" spans="1:6" x14ac:dyDescent="0.2">
      <c r="A11642" s="1">
        <v>1246.000057</v>
      </c>
      <c r="B11642" s="1">
        <v>7.4651234299999994E-2</v>
      </c>
      <c r="C11642" s="1">
        <v>7.4700115270000006E-2</v>
      </c>
      <c r="D11642" s="35"/>
      <c r="E11642" s="33">
        <v>90336.62521615201</v>
      </c>
      <c r="F11642" s="46">
        <f t="shared" si="181"/>
        <v>2.0342681092743917</v>
      </c>
    </row>
    <row r="11643" spans="1:6" x14ac:dyDescent="0.2">
      <c r="A11643" s="1">
        <v>1246.1000329999999</v>
      </c>
      <c r="B11643" s="1">
        <v>7.4648057010000005E-2</v>
      </c>
      <c r="C11643" s="1">
        <v>7.4696951289999994E-2</v>
      </c>
      <c r="D11643" s="35"/>
      <c r="E11643" s="33">
        <v>90338.758304087984</v>
      </c>
      <c r="F11643" s="46">
        <f t="shared" si="181"/>
        <v>2.0344027315713289</v>
      </c>
    </row>
    <row r="11644" spans="1:6" x14ac:dyDescent="0.2">
      <c r="A11644" s="1">
        <v>1246.200059</v>
      </c>
      <c r="B11644" s="1">
        <v>7.4644877370000001E-2</v>
      </c>
      <c r="C11644" s="1">
        <v>7.4693784870000002E-2</v>
      </c>
      <c r="D11644" s="35"/>
      <c r="E11644" s="33">
        <v>90340.89245882399</v>
      </c>
      <c r="F11644" s="46">
        <f t="shared" si="181"/>
        <v>2.0345374534059473</v>
      </c>
    </row>
    <row r="11645" spans="1:6" x14ac:dyDescent="0.2">
      <c r="A11645" s="1">
        <v>1246.300035</v>
      </c>
      <c r="B11645" s="1">
        <v>7.4641698480000004E-2</v>
      </c>
      <c r="C11645" s="1">
        <v>7.4690619159999999E-2</v>
      </c>
      <c r="D11645" s="35"/>
      <c r="E11645" s="33">
        <v>90343.025546760007</v>
      </c>
      <c r="F11645" s="46">
        <f t="shared" si="181"/>
        <v>2.034672142248052</v>
      </c>
    </row>
    <row r="11646" spans="1:6" x14ac:dyDescent="0.2">
      <c r="A11646" s="1">
        <v>1246.4000610000001</v>
      </c>
      <c r="B11646" s="1">
        <v>7.4638516769999996E-2</v>
      </c>
      <c r="C11646" s="1">
        <v>7.4687450830000002E-2</v>
      </c>
      <c r="D11646" s="35"/>
      <c r="E11646" s="33">
        <v>90345.159701495999</v>
      </c>
      <c r="F11646" s="46">
        <f t="shared" si="181"/>
        <v>2.0348069434694569</v>
      </c>
    </row>
    <row r="11647" spans="1:6" x14ac:dyDescent="0.2">
      <c r="A11647" s="1">
        <v>1246.500037</v>
      </c>
      <c r="B11647" s="1">
        <v>7.46353357E-2</v>
      </c>
      <c r="C11647" s="1">
        <v>7.4684283160000003E-2</v>
      </c>
      <c r="D11647" s="35"/>
      <c r="E11647" s="33">
        <v>90347.292789432002</v>
      </c>
      <c r="F11647" s="46">
        <f t="shared" si="181"/>
        <v>2.0349417147062319</v>
      </c>
    </row>
    <row r="11648" spans="1:6" x14ac:dyDescent="0.2">
      <c r="A11648" s="1">
        <v>1246.600064</v>
      </c>
      <c r="B11648" s="1">
        <v>7.4632152140000005E-2</v>
      </c>
      <c r="C11648" s="1">
        <v>7.4681112970000005E-2</v>
      </c>
      <c r="D11648" s="35"/>
      <c r="E11648" s="33">
        <v>90349.426965504012</v>
      </c>
      <c r="F11648" s="46">
        <f t="shared" si="181"/>
        <v>2.0350765898390839</v>
      </c>
    </row>
    <row r="11649" spans="1:6" x14ac:dyDescent="0.2">
      <c r="A11649" s="1">
        <v>1246.7000399999999</v>
      </c>
      <c r="B11649" s="1">
        <v>7.4628969310000001E-2</v>
      </c>
      <c r="C11649" s="1">
        <v>7.4677943469999994E-2</v>
      </c>
      <c r="D11649" s="35"/>
      <c r="E11649" s="33">
        <v>90351.560053439985</v>
      </c>
      <c r="F11649" s="46">
        <f t="shared" si="181"/>
        <v>2.0352114320604247</v>
      </c>
    </row>
    <row r="11650" spans="1:6" x14ac:dyDescent="0.2">
      <c r="A11650" s="1">
        <v>1246.8000669999999</v>
      </c>
      <c r="B11650" s="1">
        <v>7.4625784020000002E-2</v>
      </c>
      <c r="C11650" s="1">
        <v>7.4674771459999997E-2</v>
      </c>
      <c r="D11650" s="35"/>
      <c r="E11650" s="33">
        <v>90353.694229511995</v>
      </c>
      <c r="F11650" s="46">
        <f t="shared" ref="F11650:F11713" si="182">E11650/B11650*$K$3/$J$3</f>
        <v>2.0353463773899021</v>
      </c>
    </row>
    <row r="11651" spans="1:6" x14ac:dyDescent="0.2">
      <c r="A11651" s="1">
        <v>1246.9000430000001</v>
      </c>
      <c r="B11651" s="1">
        <v>7.4622599459999994E-2</v>
      </c>
      <c r="C11651" s="1">
        <v>7.4671600140000002E-2</v>
      </c>
      <c r="D11651" s="35"/>
      <c r="E11651" s="33">
        <v>90355.827317447998</v>
      </c>
      <c r="F11651" s="46">
        <f t="shared" si="182"/>
        <v>2.0354812898146664</v>
      </c>
    </row>
    <row r="11652" spans="1:6" x14ac:dyDescent="0.2">
      <c r="A11652" s="1">
        <v>1247.0000689999999</v>
      </c>
      <c r="B11652" s="1">
        <v>7.4619412450000006E-2</v>
      </c>
      <c r="C11652" s="1">
        <v>7.4668426319999995E-2</v>
      </c>
      <c r="D11652" s="35"/>
      <c r="E11652" s="33">
        <v>90357.961472184004</v>
      </c>
      <c r="F11652" s="46">
        <f t="shared" si="182"/>
        <v>2.0356163046240487</v>
      </c>
    </row>
    <row r="11653" spans="1:6" x14ac:dyDescent="0.2">
      <c r="A11653" s="1">
        <v>1247.100046</v>
      </c>
      <c r="B11653" s="1">
        <v>7.4616226209999997E-2</v>
      </c>
      <c r="C11653" s="1">
        <v>7.4665253220000005E-2</v>
      </c>
      <c r="D11653" s="35"/>
      <c r="E11653" s="33">
        <v>90360.094581456011</v>
      </c>
      <c r="F11653" s="46">
        <f t="shared" si="182"/>
        <v>2.0357512864054752</v>
      </c>
    </row>
    <row r="11654" spans="1:6" x14ac:dyDescent="0.2">
      <c r="A11654" s="1">
        <v>1247.2000720000001</v>
      </c>
      <c r="B11654" s="1">
        <v>7.4613037620000003E-2</v>
      </c>
      <c r="C11654" s="1">
        <v>7.4662077679999994E-2</v>
      </c>
      <c r="D11654" s="35"/>
      <c r="E11654" s="33">
        <v>90362.228736191988</v>
      </c>
      <c r="F11654" s="46">
        <f t="shared" si="182"/>
        <v>2.0358863673918344</v>
      </c>
    </row>
    <row r="11655" spans="1:6" x14ac:dyDescent="0.2">
      <c r="A11655" s="1">
        <v>1247.3000489999999</v>
      </c>
      <c r="B11655" s="1">
        <v>7.4609849320000005E-2</v>
      </c>
      <c r="C11655" s="1">
        <v>7.465890268E-2</v>
      </c>
      <c r="D11655" s="35"/>
      <c r="E11655" s="33">
        <v>90364.361845463995</v>
      </c>
      <c r="F11655" s="46">
        <f t="shared" si="182"/>
        <v>2.0360214284546791</v>
      </c>
    </row>
    <row r="11656" spans="1:6" x14ac:dyDescent="0.2">
      <c r="A11656" s="1">
        <v>1247.400075</v>
      </c>
      <c r="B11656" s="1">
        <v>7.4606658610000001E-2</v>
      </c>
      <c r="C11656" s="1">
        <v>7.4655725229999997E-2</v>
      </c>
      <c r="D11656" s="35"/>
      <c r="E11656" s="33">
        <v>90366.496000200001</v>
      </c>
      <c r="F11656" s="46">
        <f t="shared" si="182"/>
        <v>2.0361565903911956</v>
      </c>
    </row>
    <row r="11657" spans="1:6" x14ac:dyDescent="0.2">
      <c r="A11657" s="1">
        <v>1247.5000520000001</v>
      </c>
      <c r="B11657" s="1">
        <v>7.4603468660000005E-2</v>
      </c>
      <c r="C11657" s="1">
        <v>7.4652548489999998E-2</v>
      </c>
      <c r="D11657" s="35"/>
      <c r="E11657" s="33">
        <v>90368.629109472007</v>
      </c>
      <c r="F11657" s="46">
        <f t="shared" si="182"/>
        <v>2.0362917195874548</v>
      </c>
    </row>
    <row r="11658" spans="1:6" x14ac:dyDescent="0.2">
      <c r="A11658" s="1">
        <v>1247.6000280000001</v>
      </c>
      <c r="B11658" s="1">
        <v>7.4600277660000006E-2</v>
      </c>
      <c r="C11658" s="1">
        <v>7.4649370810000004E-2</v>
      </c>
      <c r="D11658" s="35"/>
      <c r="E11658" s="33">
        <v>90370.762197407996</v>
      </c>
      <c r="F11658" s="46">
        <f t="shared" si="182"/>
        <v>2.0364268885220649</v>
      </c>
    </row>
    <row r="11659" spans="1:6" x14ac:dyDescent="0.2">
      <c r="A11659" s="1">
        <v>1247.700055</v>
      </c>
      <c r="B11659" s="1">
        <v>7.4597083989999993E-2</v>
      </c>
      <c r="C11659" s="1">
        <v>7.4646190550000005E-2</v>
      </c>
      <c r="D11659" s="35"/>
      <c r="E11659" s="33">
        <v>90372.896373480005</v>
      </c>
      <c r="F11659" s="46">
        <f t="shared" si="182"/>
        <v>2.0365621664352354</v>
      </c>
    </row>
    <row r="11660" spans="1:6" x14ac:dyDescent="0.2">
      <c r="A11660" s="1">
        <v>1247.8000320000001</v>
      </c>
      <c r="B11660" s="1">
        <v>7.4593890999999996E-2</v>
      </c>
      <c r="C11660" s="1">
        <v>7.4643010970000007E-2</v>
      </c>
      <c r="D11660" s="35"/>
      <c r="E11660" s="33">
        <v>90375.029482751997</v>
      </c>
      <c r="F11660" s="46">
        <f t="shared" si="182"/>
        <v>2.0366974133239446</v>
      </c>
    </row>
    <row r="11661" spans="1:6" x14ac:dyDescent="0.2">
      <c r="A11661" s="1">
        <v>1247.9000590000001</v>
      </c>
      <c r="B11661" s="1">
        <v>7.4590695540000002E-2</v>
      </c>
      <c r="C11661" s="1">
        <v>7.4639828889999996E-2</v>
      </c>
      <c r="D11661" s="35"/>
      <c r="E11661" s="33">
        <v>90377.163658824007</v>
      </c>
      <c r="F11661" s="46">
        <f t="shared" si="182"/>
        <v>2.0368327632819114</v>
      </c>
    </row>
    <row r="11662" spans="1:6" x14ac:dyDescent="0.2">
      <c r="A11662" s="1">
        <v>1248.000035</v>
      </c>
      <c r="B11662" s="1">
        <v>7.4587500809999999E-2</v>
      </c>
      <c r="C11662" s="1">
        <v>7.4636647489999999E-2</v>
      </c>
      <c r="D11662" s="35"/>
      <c r="E11662" s="33">
        <v>90379.296746759996</v>
      </c>
      <c r="F11662" s="46">
        <f t="shared" si="182"/>
        <v>2.0369680803765977</v>
      </c>
    </row>
    <row r="11663" spans="1:6" x14ac:dyDescent="0.2">
      <c r="A11663" s="1">
        <v>1248.100062</v>
      </c>
      <c r="B11663" s="1">
        <v>7.458430362E-2</v>
      </c>
      <c r="C11663" s="1">
        <v>7.4633463590000004E-2</v>
      </c>
      <c r="D11663" s="35"/>
      <c r="E11663" s="33">
        <v>90381.430922831991</v>
      </c>
      <c r="F11663" s="46">
        <f t="shared" si="182"/>
        <v>2.0371035007784295</v>
      </c>
    </row>
    <row r="11664" spans="1:6" x14ac:dyDescent="0.2">
      <c r="A11664" s="1">
        <v>1248.2000390000001</v>
      </c>
      <c r="B11664" s="1">
        <v>7.4581107179999995E-2</v>
      </c>
      <c r="C11664" s="1">
        <v>7.4630280389999998E-2</v>
      </c>
      <c r="D11664" s="35"/>
      <c r="E11664" s="33">
        <v>90383.564032103997</v>
      </c>
      <c r="F11664" s="46">
        <f t="shared" si="182"/>
        <v>2.0372388882584298</v>
      </c>
    </row>
    <row r="11665" spans="1:6" x14ac:dyDescent="0.2">
      <c r="A11665" s="1">
        <v>1248.300066</v>
      </c>
      <c r="B11665" s="1">
        <v>7.4577908250000005E-2</v>
      </c>
      <c r="C11665" s="1">
        <v>7.4627094680000006E-2</v>
      </c>
      <c r="D11665" s="35"/>
      <c r="E11665" s="33">
        <v>90385.698208175992</v>
      </c>
      <c r="F11665" s="46">
        <f t="shared" si="182"/>
        <v>2.0373743794142363</v>
      </c>
    </row>
    <row r="11666" spans="1:6" x14ac:dyDescent="0.2">
      <c r="A11666" s="1">
        <v>1248.4000430000001</v>
      </c>
      <c r="B11666" s="1">
        <v>7.4574710220000007E-2</v>
      </c>
      <c r="C11666" s="1">
        <v>7.4623909739999994E-2</v>
      </c>
      <c r="D11666" s="35"/>
      <c r="E11666" s="33">
        <v>90387.831317447999</v>
      </c>
      <c r="F11666" s="46">
        <f t="shared" si="182"/>
        <v>2.0375098335567934</v>
      </c>
    </row>
    <row r="11667" spans="1:6" x14ac:dyDescent="0.2">
      <c r="A11667" s="1">
        <v>1248.5000700000001</v>
      </c>
      <c r="B11667" s="1">
        <v>7.4571509329999994E-2</v>
      </c>
      <c r="C11667" s="1">
        <v>7.462072216E-2</v>
      </c>
      <c r="D11667" s="35"/>
      <c r="E11667" s="33">
        <v>90389.965493519994</v>
      </c>
      <c r="F11667" s="46">
        <f t="shared" si="182"/>
        <v>2.0376454015147396</v>
      </c>
    </row>
    <row r="11668" spans="1:6" x14ac:dyDescent="0.2">
      <c r="A11668" s="1">
        <v>1248.6000469999999</v>
      </c>
      <c r="B11668" s="1">
        <v>7.4568309099999994E-2</v>
      </c>
      <c r="C11668" s="1">
        <v>7.4617535279999994E-2</v>
      </c>
      <c r="D11668" s="35"/>
      <c r="E11668" s="33">
        <v>90392.098602792001</v>
      </c>
      <c r="F11668" s="46">
        <f t="shared" si="182"/>
        <v>2.0377809390253514</v>
      </c>
    </row>
    <row r="11669" spans="1:6" x14ac:dyDescent="0.2">
      <c r="A11669" s="1">
        <v>1248.7000740000001</v>
      </c>
      <c r="B11669" s="1">
        <v>7.4565106409999998E-2</v>
      </c>
      <c r="C11669" s="1">
        <v>7.4614345900000004E-2</v>
      </c>
      <c r="D11669" s="35"/>
      <c r="E11669" s="33">
        <v>90394.232778863996</v>
      </c>
      <c r="F11669" s="46">
        <f t="shared" si="182"/>
        <v>2.0379165794543965</v>
      </c>
    </row>
    <row r="11670" spans="1:6" x14ac:dyDescent="0.2">
      <c r="A11670" s="1">
        <v>1248.8000509999999</v>
      </c>
      <c r="B11670" s="1">
        <v>7.4561904439999993E-2</v>
      </c>
      <c r="C11670" s="1">
        <v>7.4611157240000003E-2</v>
      </c>
      <c r="D11670" s="35"/>
      <c r="E11670" s="33">
        <v>90396.365888135988</v>
      </c>
      <c r="F11670" s="46">
        <f t="shared" si="182"/>
        <v>2.0380521878038413</v>
      </c>
    </row>
    <row r="11671" spans="1:6" x14ac:dyDescent="0.2">
      <c r="A11671" s="1">
        <v>1248.900028</v>
      </c>
      <c r="B11671" s="1">
        <v>7.4558701350000006E-2</v>
      </c>
      <c r="C11671" s="1">
        <v>7.4607967590000004E-2</v>
      </c>
      <c r="D11671" s="35"/>
      <c r="E11671" s="33">
        <v>90398.498997407994</v>
      </c>
      <c r="F11671" s="46">
        <f t="shared" si="182"/>
        <v>2.0381878384179455</v>
      </c>
    </row>
    <row r="11672" spans="1:6" x14ac:dyDescent="0.2">
      <c r="A11672" s="1">
        <v>1249.000055</v>
      </c>
      <c r="B11672" s="1">
        <v>7.455549568E-2</v>
      </c>
      <c r="C11672" s="1">
        <v>7.4604775400000004E-2</v>
      </c>
      <c r="D11672" s="35"/>
      <c r="E11672" s="33">
        <v>90400.633173480004</v>
      </c>
      <c r="F11672" s="46">
        <f t="shared" si="182"/>
        <v>2.0383235952780576</v>
      </c>
    </row>
    <row r="11673" spans="1:6" x14ac:dyDescent="0.2">
      <c r="A11673" s="1">
        <v>1249.1000320000001</v>
      </c>
      <c r="B11673" s="1">
        <v>7.4552290709999997E-2</v>
      </c>
      <c r="C11673" s="1">
        <v>7.4601583900000004E-2</v>
      </c>
      <c r="D11673" s="35"/>
      <c r="E11673" s="33">
        <v>90402.766282751996</v>
      </c>
      <c r="F11673" s="46">
        <f t="shared" si="182"/>
        <v>2.0384593206182116</v>
      </c>
    </row>
    <row r="11674" spans="1:6" x14ac:dyDescent="0.2">
      <c r="A11674" s="1">
        <v>1249.2000599999999</v>
      </c>
      <c r="B11674" s="1">
        <v>7.4549083239999994E-2</v>
      </c>
      <c r="C11674" s="1">
        <v>7.4598389880000004E-2</v>
      </c>
      <c r="D11674" s="35"/>
      <c r="E11674" s="33">
        <v>90404.900480159995</v>
      </c>
      <c r="F11674" s="46">
        <f t="shared" si="182"/>
        <v>2.038595150529642</v>
      </c>
    </row>
    <row r="11675" spans="1:6" x14ac:dyDescent="0.2">
      <c r="A11675" s="1">
        <v>1249.300037</v>
      </c>
      <c r="B11675" s="1">
        <v>7.4545876450000007E-2</v>
      </c>
      <c r="C11675" s="1">
        <v>7.4595196520000004E-2</v>
      </c>
      <c r="D11675" s="35"/>
      <c r="E11675" s="33">
        <v>90407.033589432001</v>
      </c>
      <c r="F11675" s="46">
        <f t="shared" si="182"/>
        <v>2.0387309489945267</v>
      </c>
    </row>
    <row r="11676" spans="1:6" x14ac:dyDescent="0.2">
      <c r="A11676" s="1">
        <v>1249.4000639999999</v>
      </c>
      <c r="B11676" s="1">
        <v>7.4542667169999993E-2</v>
      </c>
      <c r="C11676" s="1">
        <v>7.4592000650000004E-2</v>
      </c>
      <c r="D11676" s="35"/>
      <c r="E11676" s="33">
        <v>90409.167765503997</v>
      </c>
      <c r="F11676" s="46">
        <f t="shared" si="182"/>
        <v>2.0388668513070449</v>
      </c>
    </row>
    <row r="11677" spans="1:6" x14ac:dyDescent="0.2">
      <c r="A11677" s="1">
        <v>1249.500041</v>
      </c>
      <c r="B11677" s="1">
        <v>7.4539458650000001E-2</v>
      </c>
      <c r="C11677" s="1">
        <v>7.4588805490000007E-2</v>
      </c>
      <c r="D11677" s="35"/>
      <c r="E11677" s="33">
        <v>90411.300874776018</v>
      </c>
      <c r="F11677" s="46">
        <f t="shared" si="182"/>
        <v>2.0390027204734689</v>
      </c>
    </row>
    <row r="11678" spans="1:6" x14ac:dyDescent="0.2">
      <c r="A11678" s="1">
        <v>1249.6000690000001</v>
      </c>
      <c r="B11678" s="1">
        <v>7.4536247890000004E-2</v>
      </c>
      <c r="C11678" s="1">
        <v>7.4585607910000004E-2</v>
      </c>
      <c r="D11678" s="35"/>
      <c r="E11678" s="33">
        <v>90413.435072184002</v>
      </c>
      <c r="F11678" s="46">
        <f t="shared" si="182"/>
        <v>2.0391386871597219</v>
      </c>
    </row>
    <row r="11679" spans="1:6" x14ac:dyDescent="0.2">
      <c r="A11679" s="1">
        <v>1249.7000459999999</v>
      </c>
      <c r="B11679" s="1">
        <v>7.4533037600000004E-2</v>
      </c>
      <c r="C11679" s="1">
        <v>7.4582410939999996E-2</v>
      </c>
      <c r="D11679" s="35"/>
      <c r="E11679" s="33">
        <v>90415.568181456008</v>
      </c>
      <c r="F11679" s="46">
        <f t="shared" si="182"/>
        <v>2.0392746281585725</v>
      </c>
    </row>
    <row r="11680" spans="1:6" x14ac:dyDescent="0.2">
      <c r="A11680" s="1">
        <v>1249.800074</v>
      </c>
      <c r="B11680" s="1">
        <v>7.452982474E-2</v>
      </c>
      <c r="C11680" s="1">
        <v>7.4579211450000002E-2</v>
      </c>
      <c r="D11680" s="35"/>
      <c r="E11680" s="33">
        <v>90417.702378863993</v>
      </c>
      <c r="F11680" s="46">
        <f t="shared" si="182"/>
        <v>2.0394106757364887</v>
      </c>
    </row>
    <row r="11681" spans="1:6" x14ac:dyDescent="0.2">
      <c r="A11681" s="1">
        <v>1249.9000510000001</v>
      </c>
      <c r="B11681" s="1">
        <v>7.4526612610000001E-2</v>
      </c>
      <c r="C11681" s="1">
        <v>7.4576012659999996E-2</v>
      </c>
      <c r="D11681" s="35"/>
      <c r="E11681" s="33">
        <v>90419.835488136014</v>
      </c>
      <c r="F11681" s="46">
        <f t="shared" si="182"/>
        <v>2.0395466905223696</v>
      </c>
    </row>
    <row r="11682" spans="1:6" x14ac:dyDescent="0.2">
      <c r="A11682" s="1">
        <v>1250.0000279999999</v>
      </c>
      <c r="B11682" s="1">
        <v>7.4523399640000001E-2</v>
      </c>
      <c r="C11682" s="1">
        <v>7.4572812990000001E-2</v>
      </c>
      <c r="D11682" s="35"/>
      <c r="E11682" s="33">
        <v>90421.968597407991</v>
      </c>
      <c r="F11682" s="46">
        <f t="shared" si="182"/>
        <v>2.0396827400238928</v>
      </c>
    </row>
    <row r="11683" spans="1:6" x14ac:dyDescent="0.2">
      <c r="A11683" s="1">
        <v>1250.100056</v>
      </c>
      <c r="B11683" s="1">
        <v>7.4520184059999994E-2</v>
      </c>
      <c r="C11683" s="1">
        <v>7.4569610780000004E-2</v>
      </c>
      <c r="D11683" s="35"/>
      <c r="E11683" s="33">
        <v>90424.102794816004</v>
      </c>
      <c r="F11683" s="46">
        <f t="shared" si="182"/>
        <v>2.0398188972463931</v>
      </c>
    </row>
    <row r="11684" spans="1:6" x14ac:dyDescent="0.2">
      <c r="A11684" s="1">
        <v>1250.2000330000001</v>
      </c>
      <c r="B11684" s="1">
        <v>7.4516969069999994E-2</v>
      </c>
      <c r="C11684" s="1">
        <v>7.4566409210000004E-2</v>
      </c>
      <c r="D11684" s="35"/>
      <c r="E11684" s="33">
        <v>90426.235904087996</v>
      </c>
      <c r="F11684" s="46">
        <f t="shared" si="182"/>
        <v>2.0399550255206065</v>
      </c>
    </row>
    <row r="11685" spans="1:6" x14ac:dyDescent="0.2">
      <c r="A11685" s="1">
        <v>1250.3000609999999</v>
      </c>
      <c r="B11685" s="1">
        <v>7.4513751589999996E-2</v>
      </c>
      <c r="C11685" s="1">
        <v>7.4563205130000004E-2</v>
      </c>
      <c r="D11685" s="35"/>
      <c r="E11685" s="33">
        <v>90428.37010149601</v>
      </c>
      <c r="F11685" s="46">
        <f t="shared" si="182"/>
        <v>2.0400912582633621</v>
      </c>
    </row>
    <row r="11686" spans="1:6" x14ac:dyDescent="0.2">
      <c r="A11686" s="1">
        <v>1250.4000390000001</v>
      </c>
      <c r="B11686" s="1">
        <v>7.45105348E-2</v>
      </c>
      <c r="C11686" s="1">
        <v>7.4560001720000005E-2</v>
      </c>
      <c r="D11686" s="35"/>
      <c r="E11686" s="33">
        <v>90430.503232104005</v>
      </c>
      <c r="F11686" s="46">
        <f t="shared" si="182"/>
        <v>2.0402274598098349</v>
      </c>
    </row>
    <row r="11687" spans="1:6" x14ac:dyDescent="0.2">
      <c r="A11687" s="1">
        <v>1250.5000660000001</v>
      </c>
      <c r="B11687" s="1">
        <v>7.4507315510000005E-2</v>
      </c>
      <c r="C11687" s="1">
        <v>7.4556795790000005E-2</v>
      </c>
      <c r="D11687" s="35"/>
      <c r="E11687" s="33">
        <v>90432.637408176015</v>
      </c>
      <c r="F11687" s="46">
        <f t="shared" si="182"/>
        <v>2.0403637651669566</v>
      </c>
    </row>
    <row r="11688" spans="1:6" x14ac:dyDescent="0.2">
      <c r="A11688" s="1">
        <v>1250.600044</v>
      </c>
      <c r="B11688" s="1">
        <v>7.4504096980000004E-2</v>
      </c>
      <c r="C11688" s="1">
        <v>7.4553590569999995E-2</v>
      </c>
      <c r="D11688" s="35"/>
      <c r="E11688" s="33">
        <v>90434.770538784011</v>
      </c>
      <c r="F11688" s="46">
        <f t="shared" si="182"/>
        <v>2.040500037899736</v>
      </c>
    </row>
    <row r="11689" spans="1:6" x14ac:dyDescent="0.2">
      <c r="A11689" s="1">
        <v>1250.7000720000001</v>
      </c>
      <c r="B11689" s="1">
        <v>7.4500875879999998E-2</v>
      </c>
      <c r="C11689" s="1">
        <v>7.4550382789999994E-2</v>
      </c>
      <c r="D11689" s="35"/>
      <c r="E11689" s="33">
        <v>90436.904736192009</v>
      </c>
      <c r="F11689" s="46">
        <f t="shared" si="182"/>
        <v>2.0406364168725823</v>
      </c>
    </row>
    <row r="11690" spans="1:6" x14ac:dyDescent="0.2">
      <c r="A11690" s="1">
        <v>1250.8000489999999</v>
      </c>
      <c r="B11690" s="1">
        <v>7.4497655689999998E-2</v>
      </c>
      <c r="C11690" s="1">
        <v>7.4547175780000002E-2</v>
      </c>
      <c r="D11690" s="35"/>
      <c r="E11690" s="33">
        <v>90439.037845464001</v>
      </c>
      <c r="F11690" s="46">
        <f t="shared" si="182"/>
        <v>2.0407727581565038</v>
      </c>
    </row>
    <row r="11691" spans="1:6" x14ac:dyDescent="0.2">
      <c r="A11691" s="1">
        <v>1250.900077</v>
      </c>
      <c r="B11691" s="1">
        <v>7.4494432949999995E-2</v>
      </c>
      <c r="C11691" s="1">
        <v>7.4543966229999994E-2</v>
      </c>
      <c r="D11691" s="35"/>
      <c r="E11691" s="33">
        <v>90441.172042872015</v>
      </c>
      <c r="F11691" s="46">
        <f t="shared" si="182"/>
        <v>2.0409092056446281</v>
      </c>
    </row>
    <row r="11692" spans="1:6" x14ac:dyDescent="0.2">
      <c r="A11692" s="1">
        <v>1251.000055</v>
      </c>
      <c r="B11692" s="1">
        <v>7.4491210710000005E-2</v>
      </c>
      <c r="C11692" s="1">
        <v>7.4540757319999998E-2</v>
      </c>
      <c r="D11692" s="35"/>
      <c r="E11692" s="33">
        <v>90443.305173479996</v>
      </c>
      <c r="F11692" s="46">
        <f t="shared" si="182"/>
        <v>2.0410456271645829</v>
      </c>
    </row>
    <row r="11693" spans="1:6" x14ac:dyDescent="0.2">
      <c r="A11693" s="1">
        <v>1251.1000329999999</v>
      </c>
      <c r="B11693" s="1">
        <v>7.4487987579999998E-2</v>
      </c>
      <c r="C11693" s="1">
        <v>7.4537547509999996E-2</v>
      </c>
      <c r="D11693" s="35"/>
      <c r="E11693" s="33">
        <v>90445.438304087991</v>
      </c>
      <c r="F11693" s="46">
        <f t="shared" si="182"/>
        <v>2.0411820848758477</v>
      </c>
    </row>
    <row r="11694" spans="1:6" x14ac:dyDescent="0.2">
      <c r="A11694" s="1">
        <v>1251.200061</v>
      </c>
      <c r="B11694" s="1">
        <v>7.4484761910000002E-2</v>
      </c>
      <c r="C11694" s="1">
        <v>7.4534335169999993E-2</v>
      </c>
      <c r="D11694" s="35"/>
      <c r="E11694" s="33">
        <v>90447.572501496004</v>
      </c>
      <c r="F11694" s="46">
        <f t="shared" si="182"/>
        <v>2.0413186480843688</v>
      </c>
    </row>
    <row r="11695" spans="1:6" x14ac:dyDescent="0.2">
      <c r="A11695" s="1">
        <v>1251.300039</v>
      </c>
      <c r="B11695" s="1">
        <v>7.4481537E-2</v>
      </c>
      <c r="C11695" s="1">
        <v>7.4531123569999996E-2</v>
      </c>
      <c r="D11695" s="35"/>
      <c r="E11695" s="33">
        <v>90449.705632104</v>
      </c>
      <c r="F11695" s="46">
        <f t="shared" si="182"/>
        <v>2.0414551782130501</v>
      </c>
    </row>
    <row r="11696" spans="1:6" x14ac:dyDescent="0.2">
      <c r="A11696" s="1">
        <v>1251.400067</v>
      </c>
      <c r="B11696" s="1">
        <v>7.4478309349999994E-2</v>
      </c>
      <c r="C11696" s="1">
        <v>7.4527909379999993E-2</v>
      </c>
      <c r="D11696" s="35"/>
      <c r="E11696" s="33">
        <v>90451.839829511999</v>
      </c>
      <c r="F11696" s="46">
        <f t="shared" si="182"/>
        <v>2.0415918193526168</v>
      </c>
    </row>
    <row r="11697" spans="1:6" x14ac:dyDescent="0.2">
      <c r="A11697" s="1">
        <v>1251.500045</v>
      </c>
      <c r="B11697" s="1">
        <v>7.4475082420000005E-2</v>
      </c>
      <c r="C11697" s="1">
        <v>7.4524695899999993E-2</v>
      </c>
      <c r="D11697" s="35"/>
      <c r="E11697" s="33">
        <v>90453.972960119994</v>
      </c>
      <c r="F11697" s="46">
        <f t="shared" si="182"/>
        <v>2.0417284285173012</v>
      </c>
    </row>
    <row r="11698" spans="1:6" x14ac:dyDescent="0.2">
      <c r="A11698" s="1">
        <v>1251.6000730000001</v>
      </c>
      <c r="B11698" s="1">
        <v>7.4471853000000005E-2</v>
      </c>
      <c r="C11698" s="1">
        <v>7.4521479900000007E-2</v>
      </c>
      <c r="D11698" s="35"/>
      <c r="E11698" s="33">
        <v>90456.107157527993</v>
      </c>
      <c r="F11698" s="46">
        <f t="shared" si="182"/>
        <v>2.0418651418723215</v>
      </c>
    </row>
    <row r="11699" spans="1:6" x14ac:dyDescent="0.2">
      <c r="A11699" s="1">
        <v>1251.700051</v>
      </c>
      <c r="B11699" s="1">
        <v>7.4468624309999995E-2</v>
      </c>
      <c r="C11699" s="1">
        <v>7.4518264609999996E-2</v>
      </c>
      <c r="D11699" s="35"/>
      <c r="E11699" s="33">
        <v>90458.240288135989</v>
      </c>
      <c r="F11699" s="46">
        <f t="shared" si="182"/>
        <v>2.0420018229855939</v>
      </c>
    </row>
    <row r="11700" spans="1:6" x14ac:dyDescent="0.2">
      <c r="A11700" s="1">
        <v>1251.800029</v>
      </c>
      <c r="B11700" s="1">
        <v>7.4465394749999997E-2</v>
      </c>
      <c r="C11700" s="1">
        <v>7.4515048429999994E-2</v>
      </c>
      <c r="D11700" s="35"/>
      <c r="E11700" s="33">
        <v>90460.373418743984</v>
      </c>
      <c r="F11700" s="46">
        <f t="shared" si="182"/>
        <v>2.0421385398102507</v>
      </c>
    </row>
    <row r="11701" spans="1:6" x14ac:dyDescent="0.2">
      <c r="A11701" s="1">
        <v>1251.9000570000001</v>
      </c>
      <c r="B11701" s="1">
        <v>7.4462162720000002E-2</v>
      </c>
      <c r="C11701" s="1">
        <v>7.4511829730000007E-2</v>
      </c>
      <c r="D11701" s="35"/>
      <c r="E11701" s="33">
        <v>90462.507616151983</v>
      </c>
      <c r="F11701" s="46">
        <f t="shared" si="182"/>
        <v>2.0422753603229684</v>
      </c>
    </row>
    <row r="11702" spans="1:6" x14ac:dyDescent="0.2">
      <c r="A11702" s="1">
        <v>1252.000035</v>
      </c>
      <c r="B11702" s="1">
        <v>7.4458931539999995E-2</v>
      </c>
      <c r="C11702" s="1">
        <v>7.4508611789999998E-2</v>
      </c>
      <c r="D11702" s="35"/>
      <c r="E11702" s="33">
        <v>90464.640746759993</v>
      </c>
      <c r="F11702" s="46">
        <f t="shared" si="182"/>
        <v>2.0424121453129995</v>
      </c>
    </row>
    <row r="11703" spans="1:6" x14ac:dyDescent="0.2">
      <c r="A11703" s="1">
        <v>1252.1000630000001</v>
      </c>
      <c r="B11703" s="1">
        <v>7.4455697959999997E-2</v>
      </c>
      <c r="C11703" s="1">
        <v>7.4505391369999993E-2</v>
      </c>
      <c r="D11703" s="35"/>
      <c r="E11703" s="33">
        <v>90466.774944167992</v>
      </c>
      <c r="F11703" s="46">
        <f t="shared" si="182"/>
        <v>2.0425490321007223</v>
      </c>
    </row>
    <row r="11704" spans="1:6" x14ac:dyDescent="0.2">
      <c r="A11704" s="1">
        <v>1252.2000410000001</v>
      </c>
      <c r="B11704" s="1">
        <v>7.4452464750000003E-2</v>
      </c>
      <c r="C11704" s="1">
        <v>7.4502171529999994E-2</v>
      </c>
      <c r="D11704" s="35"/>
      <c r="E11704" s="33">
        <v>90468.908074775987</v>
      </c>
      <c r="F11704" s="46">
        <f t="shared" si="182"/>
        <v>2.0426858965403332</v>
      </c>
    </row>
    <row r="11705" spans="1:6" x14ac:dyDescent="0.2">
      <c r="A11705" s="1">
        <v>1252.30007</v>
      </c>
      <c r="B11705" s="1">
        <v>7.4449229089999999E-2</v>
      </c>
      <c r="C11705" s="1">
        <v>7.4498949209999998E-2</v>
      </c>
      <c r="D11705" s="35"/>
      <c r="E11705" s="33">
        <v>90471.042293519989</v>
      </c>
      <c r="F11705" s="46">
        <f t="shared" si="182"/>
        <v>2.0428228646633917</v>
      </c>
    </row>
    <row r="11706" spans="1:6" x14ac:dyDescent="0.2">
      <c r="A11706" s="1">
        <v>1252.400048</v>
      </c>
      <c r="B11706" s="1">
        <v>7.4445994069999993E-2</v>
      </c>
      <c r="C11706" s="1">
        <v>7.4495727570000003E-2</v>
      </c>
      <c r="D11706" s="35"/>
      <c r="E11706" s="33">
        <v>90473.175424127985</v>
      </c>
      <c r="F11706" s="46">
        <f t="shared" si="182"/>
        <v>2.0429598025585811</v>
      </c>
    </row>
    <row r="11707" spans="1:6" x14ac:dyDescent="0.2">
      <c r="A11707" s="1">
        <v>1252.5000769999999</v>
      </c>
      <c r="B11707" s="1">
        <v>7.4442756570000004E-2</v>
      </c>
      <c r="C11707" s="1">
        <v>7.4492503419999995E-2</v>
      </c>
      <c r="D11707" s="35"/>
      <c r="E11707" s="33">
        <v>90475.309642872002</v>
      </c>
      <c r="F11707" s="46">
        <f t="shared" si="182"/>
        <v>2.0430968449916453</v>
      </c>
    </row>
    <row r="11708" spans="1:6" x14ac:dyDescent="0.2">
      <c r="A11708" s="1">
        <v>1252.6000550000001</v>
      </c>
      <c r="B11708" s="1">
        <v>7.443951955E-2</v>
      </c>
      <c r="C11708" s="1">
        <v>7.4489279899999997E-2</v>
      </c>
      <c r="D11708" s="35"/>
      <c r="E11708" s="33">
        <v>90477.442773479997</v>
      </c>
      <c r="F11708" s="46">
        <f t="shared" si="182"/>
        <v>2.0432338615968093</v>
      </c>
    </row>
    <row r="11709" spans="1:6" x14ac:dyDescent="0.2">
      <c r="A11709" s="1">
        <v>1252.7000330000001</v>
      </c>
      <c r="B11709" s="1">
        <v>7.4436281559999998E-2</v>
      </c>
      <c r="C11709" s="1">
        <v>7.4486055440000004E-2</v>
      </c>
      <c r="D11709" s="35"/>
      <c r="E11709" s="33">
        <v>90479.575904088008</v>
      </c>
      <c r="F11709" s="46">
        <f t="shared" si="182"/>
        <v>2.0433709167466279</v>
      </c>
    </row>
    <row r="11710" spans="1:6" x14ac:dyDescent="0.2">
      <c r="A11710" s="1">
        <v>1252.800062</v>
      </c>
      <c r="B11710" s="1">
        <v>7.4433041089999999E-2</v>
      </c>
      <c r="C11710" s="1">
        <v>7.4482828469999998E-2</v>
      </c>
      <c r="D11710" s="35"/>
      <c r="E11710" s="33">
        <v>90481.710122831995</v>
      </c>
      <c r="F11710" s="46">
        <f t="shared" si="182"/>
        <v>2.0435080764827958</v>
      </c>
    </row>
    <row r="11711" spans="1:6" x14ac:dyDescent="0.2">
      <c r="A11711" s="1">
        <v>1252.90004</v>
      </c>
      <c r="B11711" s="1">
        <v>7.4429801409999996E-2</v>
      </c>
      <c r="C11711" s="1">
        <v>7.4479602229999997E-2</v>
      </c>
      <c r="D11711" s="35"/>
      <c r="E11711" s="33">
        <v>90483.843253439991</v>
      </c>
      <c r="F11711" s="46">
        <f t="shared" si="182"/>
        <v>2.0436452018944116</v>
      </c>
    </row>
    <row r="11712" spans="1:6" x14ac:dyDescent="0.2">
      <c r="A11712" s="1">
        <v>1253.0000689999999</v>
      </c>
      <c r="B11712" s="1">
        <v>7.4426559170000003E-2</v>
      </c>
      <c r="C11712" s="1">
        <v>7.4476373430000006E-2</v>
      </c>
      <c r="D11712" s="35"/>
      <c r="E11712" s="33">
        <v>90485.977472183993</v>
      </c>
      <c r="F11712" s="46">
        <f t="shared" si="182"/>
        <v>2.0437824341198003</v>
      </c>
    </row>
    <row r="11713" spans="1:6" x14ac:dyDescent="0.2">
      <c r="A11713" s="1">
        <v>1253.1000469999999</v>
      </c>
      <c r="B11713" s="1">
        <v>7.4423317690000004E-2</v>
      </c>
      <c r="C11713" s="1">
        <v>7.4473145360000007E-2</v>
      </c>
      <c r="D11713" s="35"/>
      <c r="E11713" s="33">
        <v>90488.110602791989</v>
      </c>
      <c r="F11713" s="46">
        <f t="shared" si="182"/>
        <v>2.0439196328514759</v>
      </c>
    </row>
    <row r="11714" spans="1:6" x14ac:dyDescent="0.2">
      <c r="A11714" s="1">
        <v>1253.2000760000001</v>
      </c>
      <c r="B11714" s="1">
        <v>7.44200738E-2</v>
      </c>
      <c r="C11714" s="1">
        <v>7.4469914799999995E-2</v>
      </c>
      <c r="D11714" s="35"/>
      <c r="E11714" s="33">
        <v>90490.244821536005</v>
      </c>
      <c r="F11714" s="46">
        <f t="shared" ref="F11714:F11777" si="183">E11714/B11714*$K$3/$J$3</f>
        <v>2.0440569343087258</v>
      </c>
    </row>
    <row r="11715" spans="1:6" x14ac:dyDescent="0.2">
      <c r="A11715" s="1">
        <v>1253.300054</v>
      </c>
      <c r="B11715" s="1">
        <v>7.4416830980000001E-2</v>
      </c>
      <c r="C11715" s="1">
        <v>7.4466685069999997E-2</v>
      </c>
      <c r="D11715" s="35"/>
      <c r="E11715" s="33">
        <v>90492.377952144001</v>
      </c>
      <c r="F11715" s="46">
        <f t="shared" si="183"/>
        <v>2.0441941937631101</v>
      </c>
    </row>
    <row r="11716" spans="1:6" x14ac:dyDescent="0.2">
      <c r="A11716" s="1">
        <v>1253.4000329999999</v>
      </c>
      <c r="B11716" s="1">
        <v>7.4413586810000001E-2</v>
      </c>
      <c r="C11716" s="1">
        <v>7.4463454289999995E-2</v>
      </c>
      <c r="D11716" s="35"/>
      <c r="E11716" s="33">
        <v>90494.511104087986</v>
      </c>
      <c r="F11716" s="46">
        <f t="shared" si="183"/>
        <v>2.0443315027505156</v>
      </c>
    </row>
    <row r="11717" spans="1:6" x14ac:dyDescent="0.2">
      <c r="A11717" s="1">
        <v>1253.5000620000001</v>
      </c>
      <c r="B11717" s="1">
        <v>7.4410340199999994E-2</v>
      </c>
      <c r="C11717" s="1">
        <v>7.4460221009999994E-2</v>
      </c>
      <c r="D11717" s="35"/>
      <c r="E11717" s="33">
        <v>90496.645322831988</v>
      </c>
      <c r="F11717" s="46">
        <f t="shared" si="183"/>
        <v>2.0444689148520627</v>
      </c>
    </row>
    <row r="11718" spans="1:6" x14ac:dyDescent="0.2">
      <c r="A11718" s="1">
        <v>1253.60004</v>
      </c>
      <c r="B11718" s="1">
        <v>7.4407094239999999E-2</v>
      </c>
      <c r="C11718" s="1">
        <v>7.4456988439999996E-2</v>
      </c>
      <c r="D11718" s="35"/>
      <c r="E11718" s="33">
        <v>90498.778453439998</v>
      </c>
      <c r="F11718" s="46">
        <f t="shared" si="183"/>
        <v>2.0446062965000475</v>
      </c>
    </row>
    <row r="11719" spans="1:6" x14ac:dyDescent="0.2">
      <c r="A11719" s="1">
        <v>1253.700069</v>
      </c>
      <c r="B11719" s="1">
        <v>7.4403845750000003E-2</v>
      </c>
      <c r="C11719" s="1">
        <v>7.4453753339999998E-2</v>
      </c>
      <c r="D11719" s="35"/>
      <c r="E11719" s="33">
        <v>90500.912672184</v>
      </c>
      <c r="F11719" s="46">
        <f t="shared" si="183"/>
        <v>2.0447437842485443</v>
      </c>
    </row>
    <row r="11720" spans="1:6" x14ac:dyDescent="0.2">
      <c r="A11720" s="1">
        <v>1253.8000480000001</v>
      </c>
      <c r="B11720" s="1">
        <v>7.4400597860000001E-2</v>
      </c>
      <c r="C11720" s="1">
        <v>7.445051892E-2</v>
      </c>
      <c r="D11720" s="35"/>
      <c r="E11720" s="33">
        <v>90503.045824127999</v>
      </c>
      <c r="F11720" s="46">
        <f t="shared" si="183"/>
        <v>2.0448812434082839</v>
      </c>
    </row>
    <row r="11721" spans="1:6" x14ac:dyDescent="0.2">
      <c r="A11721" s="1">
        <v>1253.900077</v>
      </c>
      <c r="B11721" s="1">
        <v>7.4397347259999996E-2</v>
      </c>
      <c r="C11721" s="1">
        <v>7.4447281899999995E-2</v>
      </c>
      <c r="D11721" s="35"/>
      <c r="E11721" s="33">
        <v>90505.180042872016</v>
      </c>
      <c r="F11721" s="46">
        <f t="shared" si="183"/>
        <v>2.0450188131667546</v>
      </c>
    </row>
    <row r="11722" spans="1:6" x14ac:dyDescent="0.2">
      <c r="A11722" s="1">
        <v>1254.0000560000001</v>
      </c>
      <c r="B11722" s="1">
        <v>7.439409743E-2</v>
      </c>
      <c r="C11722" s="1">
        <v>7.4444045609999995E-2</v>
      </c>
      <c r="D11722" s="35"/>
      <c r="E11722" s="33">
        <v>90507.313194816001</v>
      </c>
      <c r="F11722" s="46">
        <f t="shared" si="183"/>
        <v>2.045156349673273</v>
      </c>
    </row>
    <row r="11723" spans="1:6" x14ac:dyDescent="0.2">
      <c r="A11723" s="1">
        <v>1254.1000349999999</v>
      </c>
      <c r="B11723" s="1">
        <v>7.4390846760000004E-2</v>
      </c>
      <c r="C11723" s="1">
        <v>7.4440808420000004E-2</v>
      </c>
      <c r="D11723" s="35"/>
      <c r="E11723" s="33">
        <v>90509.44634676</v>
      </c>
      <c r="F11723" s="46">
        <f t="shared" si="183"/>
        <v>2.0452939212914685</v>
      </c>
    </row>
    <row r="11724" spans="1:6" x14ac:dyDescent="0.2">
      <c r="A11724" s="1">
        <v>1254.2000640000001</v>
      </c>
      <c r="B11724" s="1">
        <v>7.4387593569999994E-2</v>
      </c>
      <c r="C11724" s="1">
        <v>7.4437568689999997E-2</v>
      </c>
      <c r="D11724" s="35"/>
      <c r="E11724" s="33">
        <v>90511.580565504017</v>
      </c>
      <c r="F11724" s="46">
        <f t="shared" si="183"/>
        <v>2.0454315983336193</v>
      </c>
    </row>
    <row r="11725" spans="1:6" x14ac:dyDescent="0.2">
      <c r="A11725" s="1">
        <v>1254.3000420000001</v>
      </c>
      <c r="B11725" s="1">
        <v>7.4384341069999999E-2</v>
      </c>
      <c r="C11725" s="1">
        <v>7.4434329650000006E-2</v>
      </c>
      <c r="D11725" s="35"/>
      <c r="E11725" s="33">
        <v>90513.713696112012</v>
      </c>
      <c r="F11725" s="46">
        <f t="shared" si="183"/>
        <v>2.0455692438519617</v>
      </c>
    </row>
    <row r="11726" spans="1:6" x14ac:dyDescent="0.2">
      <c r="A11726" s="1">
        <v>1254.4000719999999</v>
      </c>
      <c r="B11726" s="1">
        <v>7.4381086119999995E-2</v>
      </c>
      <c r="C11726" s="1">
        <v>7.443108809E-2</v>
      </c>
      <c r="D11726" s="35"/>
      <c r="E11726" s="33">
        <v>90515.847936191989</v>
      </c>
      <c r="F11726" s="46">
        <f t="shared" si="183"/>
        <v>2.0457069938652412</v>
      </c>
    </row>
    <row r="11727" spans="1:6" x14ac:dyDescent="0.2">
      <c r="A11727" s="1">
        <v>1254.500051</v>
      </c>
      <c r="B11727" s="1">
        <v>7.4377832300000002E-2</v>
      </c>
      <c r="C11727" s="1">
        <v>7.4427847399999997E-2</v>
      </c>
      <c r="D11727" s="35"/>
      <c r="E11727" s="33">
        <v>90517.981088136003</v>
      </c>
      <c r="F11727" s="46">
        <f t="shared" si="183"/>
        <v>2.0458447002596145</v>
      </c>
    </row>
    <row r="11728" spans="1:6" x14ac:dyDescent="0.2">
      <c r="A11728" s="1">
        <v>1254.6000289999999</v>
      </c>
      <c r="B11728" s="1">
        <v>7.4374577129999994E-2</v>
      </c>
      <c r="C11728" s="1">
        <v>7.4424605650000003E-2</v>
      </c>
      <c r="D11728" s="35"/>
      <c r="E11728" s="33">
        <v>90520.114218743998</v>
      </c>
      <c r="F11728" s="46">
        <f t="shared" si="183"/>
        <v>2.0459824553581698</v>
      </c>
    </row>
    <row r="11729" spans="1:6" x14ac:dyDescent="0.2">
      <c r="A11729" s="1">
        <v>1254.700059</v>
      </c>
      <c r="B11729" s="1">
        <v>7.4371319460000002E-2</v>
      </c>
      <c r="C11729" s="1">
        <v>7.4421361379999995E-2</v>
      </c>
      <c r="D11729" s="35"/>
      <c r="E11729" s="33">
        <v>90522.248458824004</v>
      </c>
      <c r="F11729" s="46">
        <f t="shared" si="183"/>
        <v>2.0461203163740866</v>
      </c>
    </row>
    <row r="11730" spans="1:6" x14ac:dyDescent="0.2">
      <c r="A11730" s="1">
        <v>1254.8000380000001</v>
      </c>
      <c r="B11730" s="1">
        <v>7.4368062550000003E-2</v>
      </c>
      <c r="C11730" s="1">
        <v>7.4418117850000007E-2</v>
      </c>
      <c r="D11730" s="35"/>
      <c r="E11730" s="33">
        <v>90524.381610768003</v>
      </c>
      <c r="F11730" s="46">
        <f t="shared" si="183"/>
        <v>2.0462581439595402</v>
      </c>
    </row>
    <row r="11731" spans="1:6" x14ac:dyDescent="0.2">
      <c r="A11731" s="1">
        <v>1254.900067</v>
      </c>
      <c r="B11731" s="1">
        <v>7.4364803100000001E-2</v>
      </c>
      <c r="C11731" s="1">
        <v>7.4414871800000004E-2</v>
      </c>
      <c r="D11731" s="35"/>
      <c r="E11731" s="33">
        <v>90526.515829512005</v>
      </c>
      <c r="F11731" s="46">
        <f t="shared" si="183"/>
        <v>2.046396077629816</v>
      </c>
    </row>
    <row r="11732" spans="1:6" x14ac:dyDescent="0.2">
      <c r="A11732" s="1">
        <v>1255.0000460000001</v>
      </c>
      <c r="B11732" s="1">
        <v>7.4361544330000001E-2</v>
      </c>
      <c r="C11732" s="1">
        <v>7.4411626460000005E-2</v>
      </c>
      <c r="D11732" s="35"/>
      <c r="E11732" s="33">
        <v>90528.648981456005</v>
      </c>
      <c r="F11732" s="46">
        <f t="shared" si="183"/>
        <v>2.0465339805608918</v>
      </c>
    </row>
    <row r="11733" spans="1:6" x14ac:dyDescent="0.2">
      <c r="A11733" s="1">
        <v>1255.1000759999999</v>
      </c>
      <c r="B11733" s="1">
        <v>7.4358282760000005E-2</v>
      </c>
      <c r="C11733" s="1">
        <v>7.4408378499999997E-2</v>
      </c>
      <c r="D11733" s="35"/>
      <c r="E11733" s="33">
        <v>90530.783221535996</v>
      </c>
      <c r="F11733" s="46">
        <f t="shared" si="183"/>
        <v>2.0466719972477292</v>
      </c>
    </row>
    <row r="11734" spans="1:6" x14ac:dyDescent="0.2">
      <c r="A11734" s="1">
        <v>1255.200055</v>
      </c>
      <c r="B11734" s="1">
        <v>7.4355021889999998E-2</v>
      </c>
      <c r="C11734" s="1">
        <v>7.4405131240000005E-2</v>
      </c>
      <c r="D11734" s="35"/>
      <c r="E11734" s="33">
        <v>90532.916373479995</v>
      </c>
      <c r="F11734" s="46">
        <f t="shared" si="183"/>
        <v>2.0468099821723706</v>
      </c>
    </row>
    <row r="11735" spans="1:6" x14ac:dyDescent="0.2">
      <c r="A11735" s="1">
        <v>1255.3000340000001</v>
      </c>
      <c r="B11735" s="1">
        <v>7.4351760140000001E-2</v>
      </c>
      <c r="C11735" s="1">
        <v>7.4401883079999995E-2</v>
      </c>
      <c r="D11735" s="35"/>
      <c r="E11735" s="33">
        <v>90535.049525424009</v>
      </c>
      <c r="F11735" s="46">
        <f t="shared" si="183"/>
        <v>2.0469480034272354</v>
      </c>
    </row>
    <row r="11736" spans="1:6" x14ac:dyDescent="0.2">
      <c r="A11736" s="1">
        <v>1255.4000639999999</v>
      </c>
      <c r="B11736" s="1">
        <v>7.4348495870000003E-2</v>
      </c>
      <c r="C11736" s="1">
        <v>7.4398632369999995E-2</v>
      </c>
      <c r="D11736" s="35"/>
      <c r="E11736" s="33">
        <v>90537.183765504014</v>
      </c>
      <c r="F11736" s="46">
        <f t="shared" si="183"/>
        <v>2.0470861307804444</v>
      </c>
    </row>
    <row r="11737" spans="1:6" x14ac:dyDescent="0.2">
      <c r="A11737" s="1">
        <v>1255.500043</v>
      </c>
      <c r="B11737" s="1">
        <v>7.4345232339999998E-2</v>
      </c>
      <c r="C11737" s="1">
        <v>7.4395382369999999E-2</v>
      </c>
      <c r="D11737" s="35"/>
      <c r="E11737" s="33">
        <v>90539.316917447999</v>
      </c>
      <c r="F11737" s="46">
        <f t="shared" si="183"/>
        <v>2.0472242252816493</v>
      </c>
    </row>
    <row r="11738" spans="1:6" x14ac:dyDescent="0.2">
      <c r="A11738" s="1">
        <v>1255.600072</v>
      </c>
      <c r="B11738" s="1">
        <v>7.4341966270000004E-2</v>
      </c>
      <c r="C11738" s="1">
        <v>7.439212982E-2</v>
      </c>
      <c r="D11738" s="35"/>
      <c r="E11738" s="33">
        <v>90541.451136191987</v>
      </c>
      <c r="F11738" s="46">
        <f t="shared" si="183"/>
        <v>2.0473624259812602</v>
      </c>
    </row>
    <row r="11739" spans="1:6" x14ac:dyDescent="0.2">
      <c r="A11739" s="1">
        <v>1255.7000519999999</v>
      </c>
      <c r="B11739" s="1">
        <v>7.4338701379999997E-2</v>
      </c>
      <c r="C11739" s="1">
        <v>7.4388878150000004E-2</v>
      </c>
      <c r="D11739" s="35"/>
      <c r="E11739" s="33">
        <v>90543.584309471989</v>
      </c>
      <c r="F11739" s="46">
        <f t="shared" si="183"/>
        <v>2.0475005826824644</v>
      </c>
    </row>
    <row r="11740" spans="1:6" x14ac:dyDescent="0.2">
      <c r="A11740" s="1">
        <v>1255.800031</v>
      </c>
      <c r="B11740" s="1">
        <v>7.4335435199999994E-2</v>
      </c>
      <c r="C11740" s="1">
        <v>7.4385625430000005E-2</v>
      </c>
      <c r="D11740" s="35"/>
      <c r="E11740" s="33">
        <v>90545.717461416003</v>
      </c>
      <c r="F11740" s="46">
        <f t="shared" si="183"/>
        <v>2.0476387865713921</v>
      </c>
    </row>
    <row r="11741" spans="1:6" x14ac:dyDescent="0.2">
      <c r="A11741" s="1">
        <v>1255.9000610000001</v>
      </c>
      <c r="B11741" s="1">
        <v>7.4332166470000002E-2</v>
      </c>
      <c r="C11741" s="1">
        <v>7.4382370180000004E-2</v>
      </c>
      <c r="D11741" s="35"/>
      <c r="E11741" s="33">
        <v>90547.851701495994</v>
      </c>
      <c r="F11741" s="46">
        <f t="shared" si="183"/>
        <v>2.0477770974643672</v>
      </c>
    </row>
    <row r="11742" spans="1:6" x14ac:dyDescent="0.2">
      <c r="A11742" s="1">
        <v>1256.0000399999999</v>
      </c>
      <c r="B11742" s="1">
        <v>7.4328898549999994E-2</v>
      </c>
      <c r="C11742" s="1">
        <v>7.4379115679999996E-2</v>
      </c>
      <c r="D11742" s="35"/>
      <c r="E11742" s="33">
        <v>90549.984853439993</v>
      </c>
      <c r="F11742" s="46">
        <f t="shared" si="183"/>
        <v>2.0479153735953126</v>
      </c>
    </row>
    <row r="11743" spans="1:6" x14ac:dyDescent="0.2">
      <c r="A11743" s="1">
        <v>1256.10007</v>
      </c>
      <c r="B11743" s="1">
        <v>7.4325628130000002E-2</v>
      </c>
      <c r="C11743" s="1">
        <v>7.4375858670000003E-2</v>
      </c>
      <c r="D11743" s="35"/>
      <c r="E11743" s="33">
        <v>90552.119093519985</v>
      </c>
      <c r="F11743" s="46">
        <f t="shared" si="183"/>
        <v>2.0480537553842773</v>
      </c>
    </row>
    <row r="11744" spans="1:6" x14ac:dyDescent="0.2">
      <c r="A11744" s="1">
        <v>1256.2000499999999</v>
      </c>
      <c r="B11744" s="1">
        <v>7.4322358379999995E-2</v>
      </c>
      <c r="C11744" s="1">
        <v>7.4372602369999999E-2</v>
      </c>
      <c r="D11744" s="35"/>
      <c r="E11744" s="33">
        <v>90554.252266800002</v>
      </c>
      <c r="F11744" s="46">
        <f t="shared" si="183"/>
        <v>2.0481921067584041</v>
      </c>
    </row>
    <row r="11745" spans="1:6" x14ac:dyDescent="0.2">
      <c r="A11745" s="1">
        <v>1256.300029</v>
      </c>
      <c r="B11745" s="1">
        <v>7.4319087549999996E-2</v>
      </c>
      <c r="C11745" s="1">
        <v>7.4369345099999998E-2</v>
      </c>
      <c r="D11745" s="35"/>
      <c r="E11745" s="33">
        <v>90556.385418743987</v>
      </c>
      <c r="F11745" s="46">
        <f t="shared" si="183"/>
        <v>2.0483304995899654</v>
      </c>
    </row>
    <row r="11746" spans="1:6" x14ac:dyDescent="0.2">
      <c r="A11746" s="1">
        <v>1256.4000590000001</v>
      </c>
      <c r="B11746" s="1">
        <v>7.4315814100000002E-2</v>
      </c>
      <c r="C11746" s="1">
        <v>7.4366085270000007E-2</v>
      </c>
      <c r="D11746" s="35"/>
      <c r="E11746" s="33">
        <v>90558.519658824007</v>
      </c>
      <c r="F11746" s="46">
        <f t="shared" si="183"/>
        <v>2.048469001436295</v>
      </c>
    </row>
    <row r="11747" spans="1:6" x14ac:dyDescent="0.2">
      <c r="A11747" s="1">
        <v>1256.500039</v>
      </c>
      <c r="B11747" s="1">
        <v>7.4312541410000002E-2</v>
      </c>
      <c r="C11747" s="1">
        <v>7.4362826160000006E-2</v>
      </c>
      <c r="D11747" s="35"/>
      <c r="E11747" s="33">
        <v>90560.652832103995</v>
      </c>
      <c r="F11747" s="46">
        <f t="shared" si="183"/>
        <v>2.0486074704008135</v>
      </c>
    </row>
    <row r="11748" spans="1:6" x14ac:dyDescent="0.2">
      <c r="A11748" s="1">
        <v>1256.6000690000001</v>
      </c>
      <c r="B11748" s="1">
        <v>7.4309266159999998E-2</v>
      </c>
      <c r="C11748" s="1">
        <v>7.4359564480000001E-2</v>
      </c>
      <c r="D11748" s="35"/>
      <c r="E11748" s="33">
        <v>90562.787072184015</v>
      </c>
      <c r="F11748" s="46">
        <f t="shared" si="183"/>
        <v>2.0487460462762073</v>
      </c>
    </row>
    <row r="11749" spans="1:6" x14ac:dyDescent="0.2">
      <c r="A11749" s="1">
        <v>1256.7000479999999</v>
      </c>
      <c r="B11749" s="1">
        <v>7.430599165E-2</v>
      </c>
      <c r="C11749" s="1">
        <v>7.4356303530000001E-2</v>
      </c>
      <c r="D11749" s="35"/>
      <c r="E11749" s="33">
        <v>90564.920224128</v>
      </c>
      <c r="F11749" s="46">
        <f t="shared" si="183"/>
        <v>2.0488845893460716</v>
      </c>
    </row>
    <row r="11750" spans="1:6" x14ac:dyDescent="0.2">
      <c r="A11750" s="1">
        <v>1256.8000280000001</v>
      </c>
      <c r="B11750" s="1">
        <v>7.4302716269999999E-2</v>
      </c>
      <c r="C11750" s="1">
        <v>7.4353041669999995E-2</v>
      </c>
      <c r="D11750" s="35"/>
      <c r="E11750" s="33">
        <v>90567.053397408003</v>
      </c>
      <c r="F11750" s="46">
        <f t="shared" si="183"/>
        <v>2.0490231691015186</v>
      </c>
    </row>
    <row r="11751" spans="1:6" x14ac:dyDescent="0.2">
      <c r="A11751" s="1">
        <v>1256.9000579999999</v>
      </c>
      <c r="B11751" s="1">
        <v>7.4299438709999999E-2</v>
      </c>
      <c r="C11751" s="1">
        <v>7.4349777369999995E-2</v>
      </c>
      <c r="D11751" s="35"/>
      <c r="E11751" s="33">
        <v>90569.187637487994</v>
      </c>
      <c r="F11751" s="46">
        <f t="shared" si="183"/>
        <v>2.0491618453357874</v>
      </c>
    </row>
    <row r="11752" spans="1:6" x14ac:dyDescent="0.2">
      <c r="A11752" s="1">
        <v>1257.0000379999999</v>
      </c>
      <c r="B11752" s="1">
        <v>7.4296161530000002E-2</v>
      </c>
      <c r="C11752" s="1">
        <v>7.4346513680000004E-2</v>
      </c>
      <c r="D11752" s="35"/>
      <c r="E11752" s="33">
        <v>90571.320810767997</v>
      </c>
      <c r="F11752" s="46">
        <f t="shared" si="183"/>
        <v>2.0493004991861028</v>
      </c>
    </row>
    <row r="11753" spans="1:6" x14ac:dyDescent="0.2">
      <c r="A11753" s="1">
        <v>1257.100068</v>
      </c>
      <c r="B11753" s="1">
        <v>7.4292881729999996E-2</v>
      </c>
      <c r="C11753" s="1">
        <v>7.4343247409999993E-2</v>
      </c>
      <c r="D11753" s="35"/>
      <c r="E11753" s="33">
        <v>90573.455050848002</v>
      </c>
      <c r="F11753" s="46">
        <f t="shared" si="183"/>
        <v>2.049439261682962</v>
      </c>
    </row>
    <row r="11754" spans="1:6" x14ac:dyDescent="0.2">
      <c r="A11754" s="1">
        <v>1257.2000479999999</v>
      </c>
      <c r="B11754" s="1">
        <v>7.4289602740000002E-2</v>
      </c>
      <c r="C11754" s="1">
        <v>7.4339981910000005E-2</v>
      </c>
      <c r="D11754" s="35"/>
      <c r="E11754" s="33">
        <v>90575.588224128005</v>
      </c>
      <c r="F11754" s="46">
        <f t="shared" si="183"/>
        <v>2.0495779899451687</v>
      </c>
    </row>
    <row r="11755" spans="1:6" x14ac:dyDescent="0.2">
      <c r="A11755" s="1">
        <v>1257.300078</v>
      </c>
      <c r="B11755" s="1">
        <v>7.4286321299999999E-2</v>
      </c>
      <c r="C11755" s="1">
        <v>7.4336713900000004E-2</v>
      </c>
      <c r="D11755" s="35"/>
      <c r="E11755" s="33">
        <v>90577.722464207982</v>
      </c>
      <c r="F11755" s="46">
        <f t="shared" si="183"/>
        <v>2.0497168221959692</v>
      </c>
    </row>
    <row r="11756" spans="1:6" x14ac:dyDescent="0.2">
      <c r="A11756" s="1">
        <v>1257.4000579999999</v>
      </c>
      <c r="B11756" s="1">
        <v>7.4283040529999997E-2</v>
      </c>
      <c r="C11756" s="1">
        <v>7.4333446600000005E-2</v>
      </c>
      <c r="D11756" s="35"/>
      <c r="E11756" s="33">
        <v>90579.855637487984</v>
      </c>
      <c r="F11756" s="46">
        <f t="shared" si="183"/>
        <v>2.049855624081685</v>
      </c>
    </row>
    <row r="11757" spans="1:6" x14ac:dyDescent="0.2">
      <c r="A11757" s="1">
        <v>1257.5000379999999</v>
      </c>
      <c r="B11757" s="1">
        <v>7.4279758670000001E-2</v>
      </c>
      <c r="C11757" s="1">
        <v>7.4330178339999997E-2</v>
      </c>
      <c r="D11757" s="35"/>
      <c r="E11757" s="33">
        <v>90581.988810767987</v>
      </c>
      <c r="F11757" s="46">
        <f t="shared" si="183"/>
        <v>2.0499944683106728</v>
      </c>
    </row>
    <row r="11758" spans="1:6" x14ac:dyDescent="0.2">
      <c r="A11758" s="1">
        <v>1257.600068</v>
      </c>
      <c r="B11758" s="1">
        <v>7.4276474120000005E-2</v>
      </c>
      <c r="C11758" s="1">
        <v>7.4326907489999997E-2</v>
      </c>
      <c r="D11758" s="35"/>
      <c r="E11758" s="33">
        <v>90584.123050847993</v>
      </c>
      <c r="F11758" s="46">
        <f t="shared" si="183"/>
        <v>2.0501334232010828</v>
      </c>
    </row>
    <row r="11759" spans="1:6" x14ac:dyDescent="0.2">
      <c r="A11759" s="1">
        <v>1257.7000479999999</v>
      </c>
      <c r="B11759" s="1">
        <v>7.4273190239999995E-2</v>
      </c>
      <c r="C11759" s="1">
        <v>7.4323637339999998E-2</v>
      </c>
      <c r="D11759" s="35"/>
      <c r="E11759" s="33">
        <v>90586.256224127981</v>
      </c>
      <c r="F11759" s="46">
        <f t="shared" si="183"/>
        <v>2.0502723477410938</v>
      </c>
    </row>
    <row r="11760" spans="1:6" x14ac:dyDescent="0.2">
      <c r="A11760" s="1">
        <v>1257.8000280000001</v>
      </c>
      <c r="B11760" s="1">
        <v>7.4269905440000006E-2</v>
      </c>
      <c r="C11760" s="1">
        <v>7.4320366269999993E-2</v>
      </c>
      <c r="D11760" s="35"/>
      <c r="E11760" s="33">
        <v>90588.389397407998</v>
      </c>
      <c r="F11760" s="46">
        <f t="shared" si="183"/>
        <v>2.0504113099652979</v>
      </c>
    </row>
    <row r="11761" spans="1:6" x14ac:dyDescent="0.2">
      <c r="A11761" s="1">
        <v>1257.9000590000001</v>
      </c>
      <c r="B11761" s="1">
        <v>7.4266618069999998E-2</v>
      </c>
      <c r="C11761" s="1">
        <v>7.4317092639999999E-2</v>
      </c>
      <c r="D11761" s="35"/>
      <c r="E11761" s="33">
        <v>90590.523658824008</v>
      </c>
      <c r="F11761" s="46">
        <f t="shared" si="183"/>
        <v>2.050550380071813</v>
      </c>
    </row>
    <row r="11762" spans="1:6" x14ac:dyDescent="0.2">
      <c r="A11762" s="1">
        <v>1258.000039</v>
      </c>
      <c r="B11762" s="1">
        <v>7.4263331500000002E-2</v>
      </c>
      <c r="C11762" s="1">
        <v>7.4313819739999995E-2</v>
      </c>
      <c r="D11762" s="35"/>
      <c r="E11762" s="33">
        <v>90592.656832103996</v>
      </c>
      <c r="F11762" s="46">
        <f t="shared" si="183"/>
        <v>2.0506894157681321</v>
      </c>
    </row>
    <row r="11763" spans="1:6" x14ac:dyDescent="0.2">
      <c r="A11763" s="1">
        <v>1258.1000690000001</v>
      </c>
      <c r="B11763" s="1">
        <v>7.4260042760000006E-2</v>
      </c>
      <c r="C11763" s="1">
        <v>7.431054443E-2</v>
      </c>
      <c r="D11763" s="35"/>
      <c r="E11763" s="33">
        <v>90594.791072184016</v>
      </c>
      <c r="F11763" s="46">
        <f t="shared" si="183"/>
        <v>2.0508285478493389</v>
      </c>
    </row>
    <row r="11764" spans="1:6" x14ac:dyDescent="0.2">
      <c r="A11764" s="1">
        <v>1258.2000499999999</v>
      </c>
      <c r="B11764" s="1">
        <v>7.4256754460000005E-2</v>
      </c>
      <c r="C11764" s="1">
        <v>7.430726973E-2</v>
      </c>
      <c r="D11764" s="35"/>
      <c r="E11764" s="33">
        <v>90596.924266799993</v>
      </c>
      <c r="F11764" s="46">
        <f t="shared" si="183"/>
        <v>2.0509676564341328</v>
      </c>
    </row>
    <row r="11765" spans="1:6" x14ac:dyDescent="0.2">
      <c r="A11765" s="1">
        <v>1258.3000300000001</v>
      </c>
      <c r="B11765" s="1">
        <v>7.425346511E-2</v>
      </c>
      <c r="C11765" s="1">
        <v>7.4303994070000004E-2</v>
      </c>
      <c r="D11765" s="35"/>
      <c r="E11765" s="33">
        <v>90599.057440080011</v>
      </c>
      <c r="F11765" s="46">
        <f t="shared" si="183"/>
        <v>2.0511068058608819</v>
      </c>
    </row>
    <row r="11766" spans="1:6" x14ac:dyDescent="0.2">
      <c r="A11766" s="1">
        <v>1258.4000599999999</v>
      </c>
      <c r="B11766" s="1">
        <v>7.4250173190000004E-2</v>
      </c>
      <c r="C11766" s="1">
        <v>7.4300715850000004E-2</v>
      </c>
      <c r="D11766" s="35"/>
      <c r="E11766" s="33">
        <v>90601.191680160002</v>
      </c>
      <c r="F11766" s="46">
        <f t="shared" si="183"/>
        <v>2.051246062768477</v>
      </c>
    </row>
    <row r="11767" spans="1:6" x14ac:dyDescent="0.2">
      <c r="A11767" s="1">
        <v>1258.500041</v>
      </c>
      <c r="B11767" s="1">
        <v>7.4246882210000004E-2</v>
      </c>
      <c r="C11767" s="1">
        <v>7.4297438440000002E-2</v>
      </c>
      <c r="D11767" s="35"/>
      <c r="E11767" s="33">
        <v>90603.324874775994</v>
      </c>
      <c r="F11767" s="46">
        <f t="shared" si="183"/>
        <v>2.0513852823824239</v>
      </c>
    </row>
    <row r="11768" spans="1:6" x14ac:dyDescent="0.2">
      <c r="A11768" s="1">
        <v>1258.6000710000001</v>
      </c>
      <c r="B11768" s="1">
        <v>7.4243589299999996E-2</v>
      </c>
      <c r="C11768" s="1">
        <v>7.4294158700000001E-2</v>
      </c>
      <c r="D11768" s="35"/>
      <c r="E11768" s="33">
        <v>90605.459114855985</v>
      </c>
      <c r="F11768" s="46">
        <f t="shared" si="183"/>
        <v>2.0515245913409244</v>
      </c>
    </row>
    <row r="11769" spans="1:6" x14ac:dyDescent="0.2">
      <c r="A11769" s="1">
        <v>1258.7000519999999</v>
      </c>
      <c r="B11769" s="1">
        <v>7.4240297179999998E-2</v>
      </c>
      <c r="C11769" s="1">
        <v>7.4290879709999993E-2</v>
      </c>
      <c r="D11769" s="35"/>
      <c r="E11769" s="33">
        <v>90607.592309471991</v>
      </c>
      <c r="F11769" s="46">
        <f t="shared" si="183"/>
        <v>2.0516638671525906</v>
      </c>
    </row>
    <row r="11770" spans="1:6" x14ac:dyDescent="0.2">
      <c r="A11770" s="1">
        <v>1258.8000320000001</v>
      </c>
      <c r="B11770" s="1">
        <v>7.4237003999999995E-2</v>
      </c>
      <c r="C11770" s="1">
        <v>7.4287599770000004E-2</v>
      </c>
      <c r="D11770" s="35"/>
      <c r="E11770" s="33">
        <v>90609.725482752008</v>
      </c>
      <c r="F11770" s="46">
        <f t="shared" si="183"/>
        <v>2.0518031841306512</v>
      </c>
    </row>
    <row r="11771" spans="1:6" x14ac:dyDescent="0.2">
      <c r="A11771" s="1">
        <v>1258.900063</v>
      </c>
      <c r="B11771" s="1">
        <v>7.4233708280000005E-2</v>
      </c>
      <c r="C11771" s="1">
        <v>7.4284317269999997E-2</v>
      </c>
      <c r="D11771" s="35"/>
      <c r="E11771" s="33">
        <v>90611.859744168003</v>
      </c>
      <c r="F11771" s="46">
        <f t="shared" si="183"/>
        <v>2.051942608320648</v>
      </c>
    </row>
    <row r="11772" spans="1:6" x14ac:dyDescent="0.2">
      <c r="A11772" s="1">
        <v>1259.0000439999999</v>
      </c>
      <c r="B11772" s="1">
        <v>7.4230413310000007E-2</v>
      </c>
      <c r="C11772" s="1">
        <v>7.4281035499999995E-2</v>
      </c>
      <c r="D11772" s="35"/>
      <c r="E11772" s="33">
        <v>90613.992938783995</v>
      </c>
      <c r="F11772" s="46">
        <f t="shared" si="183"/>
        <v>2.0520819999983333</v>
      </c>
    </row>
    <row r="11773" spans="1:6" x14ac:dyDescent="0.2">
      <c r="A11773" s="1">
        <v>1259.1000739999999</v>
      </c>
      <c r="B11773" s="1">
        <v>7.4227115829999996E-2</v>
      </c>
      <c r="C11773" s="1">
        <v>7.4277751180000004E-2</v>
      </c>
      <c r="D11773" s="35"/>
      <c r="E11773" s="33">
        <v>90616.127178864001</v>
      </c>
      <c r="F11773" s="46">
        <f t="shared" si="183"/>
        <v>2.0522214971245258</v>
      </c>
    </row>
    <row r="11774" spans="1:6" x14ac:dyDescent="0.2">
      <c r="A11774" s="1">
        <v>1259.200055</v>
      </c>
      <c r="B11774" s="1">
        <v>7.4223819179999997E-2</v>
      </c>
      <c r="C11774" s="1">
        <v>7.4274467629999993E-2</v>
      </c>
      <c r="D11774" s="35"/>
      <c r="E11774" s="33">
        <v>90618.260373480007</v>
      </c>
      <c r="F11774" s="46">
        <f t="shared" si="183"/>
        <v>2.0523609600169408</v>
      </c>
    </row>
    <row r="11775" spans="1:6" x14ac:dyDescent="0.2">
      <c r="A11775" s="1">
        <v>1259.3000360000001</v>
      </c>
      <c r="B11775" s="1">
        <v>7.4220521999999997E-2</v>
      </c>
      <c r="C11775" s="1">
        <v>7.427118328E-2</v>
      </c>
      <c r="D11775" s="35"/>
      <c r="E11775" s="33">
        <v>90620.393568096013</v>
      </c>
      <c r="F11775" s="46">
        <f t="shared" si="183"/>
        <v>2.0525004499550552</v>
      </c>
    </row>
    <row r="11776" spans="1:6" x14ac:dyDescent="0.2">
      <c r="A11776" s="1">
        <v>1259.400067</v>
      </c>
      <c r="B11776" s="1">
        <v>7.4217222080000006E-2</v>
      </c>
      <c r="C11776" s="1">
        <v>7.4267896309999998E-2</v>
      </c>
      <c r="D11776" s="35"/>
      <c r="E11776" s="33">
        <v>90622.527829511993</v>
      </c>
      <c r="F11776" s="46">
        <f t="shared" si="183"/>
        <v>2.0526400522313439</v>
      </c>
    </row>
    <row r="11777" spans="1:6" x14ac:dyDescent="0.2">
      <c r="A11777" s="1">
        <v>1259.500047</v>
      </c>
      <c r="B11777" s="1">
        <v>7.4213922670000002E-2</v>
      </c>
      <c r="C11777" s="1">
        <v>7.4264609989999994E-2</v>
      </c>
      <c r="D11777" s="35"/>
      <c r="E11777" s="33">
        <v>90624.661002791996</v>
      </c>
      <c r="F11777" s="46">
        <f t="shared" si="183"/>
        <v>2.0527796281678472</v>
      </c>
    </row>
    <row r="11778" spans="1:6" x14ac:dyDescent="0.2">
      <c r="A11778" s="1">
        <v>1259.6000280000001</v>
      </c>
      <c r="B11778" s="1">
        <v>7.4210622419999997E-2</v>
      </c>
      <c r="C11778" s="1">
        <v>7.4261322790000001E-2</v>
      </c>
      <c r="D11778" s="35"/>
      <c r="E11778" s="33">
        <v>90626.794197408002</v>
      </c>
      <c r="F11778" s="46">
        <f t="shared" ref="F11778:F11841" si="184">E11778/B11778*$K$3/$J$3</f>
        <v>2.052919240236045</v>
      </c>
    </row>
    <row r="11779" spans="1:6" x14ac:dyDescent="0.2">
      <c r="A11779" s="1">
        <v>1259.700059</v>
      </c>
      <c r="B11779" s="1">
        <v>7.420731975E-2</v>
      </c>
      <c r="C11779" s="1">
        <v>7.4258033099999995E-2</v>
      </c>
      <c r="D11779" s="35"/>
      <c r="E11779" s="33">
        <v>90628.928458823983</v>
      </c>
      <c r="F11779" s="46">
        <f t="shared" si="184"/>
        <v>2.0530589558419914</v>
      </c>
    </row>
    <row r="11780" spans="1:6" x14ac:dyDescent="0.2">
      <c r="A11780" s="1">
        <v>1259.8000400000001</v>
      </c>
      <c r="B11780" s="1">
        <v>7.4204017819999996E-2</v>
      </c>
      <c r="C11780" s="1">
        <v>7.4254744179999999E-2</v>
      </c>
      <c r="D11780" s="35"/>
      <c r="E11780" s="33">
        <v>90631.061653439989</v>
      </c>
      <c r="F11780" s="46">
        <f t="shared" si="184"/>
        <v>2.0531986392415305</v>
      </c>
    </row>
    <row r="11781" spans="1:6" x14ac:dyDescent="0.2">
      <c r="A11781" s="1">
        <v>1259.900071</v>
      </c>
      <c r="B11781" s="1">
        <v>7.4200713360000004E-2</v>
      </c>
      <c r="C11781" s="1">
        <v>7.425145272E-2</v>
      </c>
      <c r="D11781" s="35"/>
      <c r="E11781" s="33">
        <v>90633.195914855998</v>
      </c>
      <c r="F11781" s="46">
        <f t="shared" si="184"/>
        <v>2.0533384292538241</v>
      </c>
    </row>
    <row r="11782" spans="1:6" x14ac:dyDescent="0.2">
      <c r="A11782" s="1">
        <v>1260.0000520000001</v>
      </c>
      <c r="B11782" s="1">
        <v>7.4197409510000006E-2</v>
      </c>
      <c r="C11782" s="1">
        <v>7.4248162000000006E-2</v>
      </c>
      <c r="D11782" s="35"/>
      <c r="E11782" s="33">
        <v>90635.329109472004</v>
      </c>
      <c r="F11782" s="46">
        <f t="shared" si="184"/>
        <v>2.0534781906652859</v>
      </c>
    </row>
    <row r="11783" spans="1:6" x14ac:dyDescent="0.2">
      <c r="A11783" s="1">
        <v>1260.1000329999999</v>
      </c>
      <c r="B11783" s="1">
        <v>7.4194104270000005E-2</v>
      </c>
      <c r="C11783" s="1">
        <v>7.4244870239999997E-2</v>
      </c>
      <c r="D11783" s="35"/>
      <c r="E11783" s="33">
        <v>90637.462304087996</v>
      </c>
      <c r="F11783" s="46">
        <f t="shared" si="184"/>
        <v>2.0536180029976459</v>
      </c>
    </row>
    <row r="11784" spans="1:6" x14ac:dyDescent="0.2">
      <c r="A11784" s="1">
        <v>1260.2000640000001</v>
      </c>
      <c r="B11784" s="1">
        <v>7.4190796069999995E-2</v>
      </c>
      <c r="C11784" s="1">
        <v>7.4241575820000003E-2</v>
      </c>
      <c r="D11784" s="35"/>
      <c r="E11784" s="33">
        <v>90639.596565504005</v>
      </c>
      <c r="F11784" s="46">
        <f t="shared" si="184"/>
        <v>2.0537579338985781</v>
      </c>
    </row>
    <row r="11785" spans="1:6" x14ac:dyDescent="0.2">
      <c r="A11785" s="1">
        <v>1260.300045</v>
      </c>
      <c r="B11785" s="1">
        <v>7.4187488580000002E-2</v>
      </c>
      <c r="C11785" s="1">
        <v>7.4238282180000004E-2</v>
      </c>
      <c r="D11785" s="35"/>
      <c r="E11785" s="33">
        <v>90641.729760119997</v>
      </c>
      <c r="F11785" s="46">
        <f t="shared" si="184"/>
        <v>2.0538978334495384</v>
      </c>
    </row>
    <row r="11786" spans="1:6" x14ac:dyDescent="0.2">
      <c r="A11786" s="1">
        <v>1260.4000759999999</v>
      </c>
      <c r="B11786" s="1">
        <v>7.4184178559999994E-2</v>
      </c>
      <c r="C11786" s="1">
        <v>7.4234986030000005E-2</v>
      </c>
      <c r="D11786" s="35"/>
      <c r="E11786" s="33">
        <v>90643.864021536006</v>
      </c>
      <c r="F11786" s="46">
        <f t="shared" si="184"/>
        <v>2.0540378397010834</v>
      </c>
    </row>
    <row r="11787" spans="1:6" x14ac:dyDescent="0.2">
      <c r="A11787" s="1">
        <v>1260.500057</v>
      </c>
      <c r="B11787" s="1">
        <v>7.4180869570000002E-2</v>
      </c>
      <c r="C11787" s="1">
        <v>7.4231690769999997E-2</v>
      </c>
      <c r="D11787" s="35"/>
      <c r="E11787" s="33">
        <v>90645.997216152013</v>
      </c>
      <c r="F11787" s="46">
        <f t="shared" si="184"/>
        <v>2.0541778057494975</v>
      </c>
    </row>
    <row r="11788" spans="1:6" x14ac:dyDescent="0.2">
      <c r="A11788" s="1">
        <v>1260.600038</v>
      </c>
      <c r="B11788" s="1">
        <v>7.4177559490000003E-2</v>
      </c>
      <c r="C11788" s="1">
        <v>7.4228394579999996E-2</v>
      </c>
      <c r="D11788" s="35"/>
      <c r="E11788" s="33">
        <v>90648.130410768004</v>
      </c>
      <c r="F11788" s="46">
        <f t="shared" si="184"/>
        <v>2.0543178144725269</v>
      </c>
    </row>
    <row r="11789" spans="1:6" x14ac:dyDescent="0.2">
      <c r="A11789" s="1">
        <v>1260.7000700000001</v>
      </c>
      <c r="B11789" s="1">
        <v>7.4174246439999994E-2</v>
      </c>
      <c r="C11789" s="1">
        <v>7.4225095709999994E-2</v>
      </c>
      <c r="D11789" s="35"/>
      <c r="E11789" s="33">
        <v>90650.264693519988</v>
      </c>
      <c r="F11789" s="46">
        <f t="shared" si="184"/>
        <v>2.0544579426148197</v>
      </c>
    </row>
    <row r="11790" spans="1:6" x14ac:dyDescent="0.2">
      <c r="A11790" s="1">
        <v>1260.8000509999999</v>
      </c>
      <c r="B11790" s="1">
        <v>7.4170933889999999E-2</v>
      </c>
      <c r="C11790" s="1">
        <v>7.4221797510000007E-2</v>
      </c>
      <c r="D11790" s="35"/>
      <c r="E11790" s="33">
        <v>90652.397888135994</v>
      </c>
      <c r="F11790" s="46">
        <f t="shared" si="184"/>
        <v>2.0545980447629693</v>
      </c>
    </row>
    <row r="11791" spans="1:6" x14ac:dyDescent="0.2">
      <c r="A11791" s="1">
        <v>1260.900032</v>
      </c>
      <c r="B11791" s="1">
        <v>7.4167620419999997E-2</v>
      </c>
      <c r="C11791" s="1">
        <v>7.4218498420000001E-2</v>
      </c>
      <c r="D11791" s="35"/>
      <c r="E11791" s="33">
        <v>90654.531082752001</v>
      </c>
      <c r="F11791" s="46">
        <f t="shared" si="184"/>
        <v>2.0547381849135493</v>
      </c>
    </row>
    <row r="11792" spans="1:6" x14ac:dyDescent="0.2">
      <c r="A11792" s="1">
        <v>1261.000063</v>
      </c>
      <c r="B11792" s="1">
        <v>7.4164304259999994E-2</v>
      </c>
      <c r="C11792" s="1">
        <v>7.4215196730000002E-2</v>
      </c>
      <c r="D11792" s="35"/>
      <c r="E11792" s="33">
        <v>90656.665344167995</v>
      </c>
      <c r="F11792" s="46">
        <f t="shared" si="184"/>
        <v>2.0548784362991785</v>
      </c>
    </row>
    <row r="11793" spans="1:6" x14ac:dyDescent="0.2">
      <c r="A11793" s="1">
        <v>1261.1000449999999</v>
      </c>
      <c r="B11793" s="1">
        <v>7.4160988780000006E-2</v>
      </c>
      <c r="C11793" s="1">
        <v>7.4211895759999993E-2</v>
      </c>
      <c r="D11793" s="35"/>
      <c r="E11793" s="33">
        <v>90658.798560119991</v>
      </c>
      <c r="F11793" s="46">
        <f t="shared" si="184"/>
        <v>2.055018657686547</v>
      </c>
    </row>
    <row r="11794" spans="1:6" x14ac:dyDescent="0.2">
      <c r="A11794" s="1">
        <v>1261.2000760000001</v>
      </c>
      <c r="B11794" s="1">
        <v>7.4157670539999998E-2</v>
      </c>
      <c r="C11794" s="1">
        <v>7.4208592150000002E-2</v>
      </c>
      <c r="D11794" s="35"/>
      <c r="E11794" s="33">
        <v>90660.932821536</v>
      </c>
      <c r="F11794" s="46">
        <f t="shared" si="184"/>
        <v>2.0551589918002309</v>
      </c>
    </row>
    <row r="11795" spans="1:6" x14ac:dyDescent="0.2">
      <c r="A11795" s="1">
        <v>1261.300058</v>
      </c>
      <c r="B11795" s="1">
        <v>7.4154352970000004E-2</v>
      </c>
      <c r="C11795" s="1">
        <v>7.420528924E-2</v>
      </c>
      <c r="D11795" s="35"/>
      <c r="E11795" s="33">
        <v>90663.066037487995</v>
      </c>
      <c r="F11795" s="46">
        <f t="shared" si="184"/>
        <v>2.0552992962028331</v>
      </c>
    </row>
    <row r="11796" spans="1:6" x14ac:dyDescent="0.2">
      <c r="A11796" s="1">
        <v>1261.4000390000001</v>
      </c>
      <c r="B11796" s="1">
        <v>7.415103445E-2</v>
      </c>
      <c r="C11796" s="1">
        <v>7.4201985390000003E-2</v>
      </c>
      <c r="D11796" s="35"/>
      <c r="E11796" s="33">
        <v>90665.199232104002</v>
      </c>
      <c r="F11796" s="46">
        <f t="shared" si="184"/>
        <v>2.0554396390100247</v>
      </c>
    </row>
    <row r="11797" spans="1:6" x14ac:dyDescent="0.2">
      <c r="A11797" s="1">
        <v>1261.5000709999999</v>
      </c>
      <c r="B11797" s="1">
        <v>7.4147713160000003E-2</v>
      </c>
      <c r="C11797" s="1">
        <v>7.4198678860000006E-2</v>
      </c>
      <c r="D11797" s="35"/>
      <c r="E11797" s="33">
        <v>90667.333514856</v>
      </c>
      <c r="F11797" s="46">
        <f t="shared" si="184"/>
        <v>2.0555800958413841</v>
      </c>
    </row>
    <row r="11798" spans="1:6" x14ac:dyDescent="0.2">
      <c r="A11798" s="1">
        <v>1261.600052</v>
      </c>
      <c r="B11798" s="1">
        <v>7.4144392579999996E-2</v>
      </c>
      <c r="C11798" s="1">
        <v>7.4195373009999996E-2</v>
      </c>
      <c r="D11798" s="35"/>
      <c r="E11798" s="33">
        <v>90669.466709472006</v>
      </c>
      <c r="F11798" s="46">
        <f t="shared" si="184"/>
        <v>2.0557205208998788</v>
      </c>
    </row>
    <row r="11799" spans="1:6" x14ac:dyDescent="0.2">
      <c r="A11799" s="1">
        <v>1261.700034</v>
      </c>
      <c r="B11799" s="1">
        <v>7.4141071289999999E-2</v>
      </c>
      <c r="C11799" s="1">
        <v>7.4192066259999995E-2</v>
      </c>
      <c r="D11799" s="35"/>
      <c r="E11799" s="33">
        <v>90671.599925424001</v>
      </c>
      <c r="F11799" s="46">
        <f t="shared" si="184"/>
        <v>2.0558609787082842</v>
      </c>
    </row>
    <row r="11800" spans="1:6" x14ac:dyDescent="0.2">
      <c r="A11800" s="1">
        <v>1261.8000649999999</v>
      </c>
      <c r="B11800" s="1">
        <v>7.4137747269999998E-2</v>
      </c>
      <c r="C11800" s="1">
        <v>7.4188756810000006E-2</v>
      </c>
      <c r="D11800" s="35"/>
      <c r="E11800" s="33">
        <v>90673.734186839982</v>
      </c>
      <c r="F11800" s="46">
        <f t="shared" si="184"/>
        <v>2.05600154851586</v>
      </c>
    </row>
    <row r="11801" spans="1:6" x14ac:dyDescent="0.2">
      <c r="A11801" s="1">
        <v>1261.9000470000001</v>
      </c>
      <c r="B11801" s="1">
        <v>7.4134423709999994E-2</v>
      </c>
      <c r="C11801" s="1">
        <v>7.4185447929999995E-2</v>
      </c>
      <c r="D11801" s="35"/>
      <c r="E11801" s="33">
        <v>90675.867402792006</v>
      </c>
      <c r="F11801" s="46">
        <f t="shared" si="184"/>
        <v>2.0561420944641866</v>
      </c>
    </row>
    <row r="11802" spans="1:6" x14ac:dyDescent="0.2">
      <c r="A11802" s="1">
        <v>1262.000029</v>
      </c>
      <c r="B11802" s="1">
        <v>7.4131099249999999E-2</v>
      </c>
      <c r="C11802" s="1">
        <v>7.418213807E-2</v>
      </c>
      <c r="D11802" s="35"/>
      <c r="E11802" s="33">
        <v>90678.000618743987</v>
      </c>
      <c r="F11802" s="46">
        <f t="shared" si="184"/>
        <v>2.0562826779794743</v>
      </c>
    </row>
    <row r="11803" spans="1:6" x14ac:dyDescent="0.2">
      <c r="A11803" s="1">
        <v>1262.10006</v>
      </c>
      <c r="B11803" s="1">
        <v>7.4127772179999996E-2</v>
      </c>
      <c r="C11803" s="1">
        <v>7.4178825559999995E-2</v>
      </c>
      <c r="D11803" s="35"/>
      <c r="E11803" s="33">
        <v>90680.134880159996</v>
      </c>
      <c r="F11803" s="46">
        <f t="shared" si="184"/>
        <v>2.0564233702188357</v>
      </c>
    </row>
    <row r="11804" spans="1:6" x14ac:dyDescent="0.2">
      <c r="A11804" s="1">
        <v>1262.2000419999999</v>
      </c>
      <c r="B11804" s="1">
        <v>7.4124445839999997E-2</v>
      </c>
      <c r="C11804" s="1">
        <v>7.4175513710000002E-2</v>
      </c>
      <c r="D11804" s="35"/>
      <c r="E11804" s="33">
        <v>90682.268096111991</v>
      </c>
      <c r="F11804" s="46">
        <f t="shared" si="184"/>
        <v>2.0565640311245934</v>
      </c>
    </row>
    <row r="11805" spans="1:6" x14ac:dyDescent="0.2">
      <c r="A11805" s="1">
        <v>1262.300074</v>
      </c>
      <c r="B11805" s="1">
        <v>7.4121116799999998E-2</v>
      </c>
      <c r="C11805" s="1">
        <v>7.4172199179999995E-2</v>
      </c>
      <c r="D11805" s="35"/>
      <c r="E11805" s="33">
        <v>90684.402378864004</v>
      </c>
      <c r="F11805" s="46">
        <f t="shared" si="184"/>
        <v>2.0567048037693811</v>
      </c>
    </row>
    <row r="11806" spans="1:6" x14ac:dyDescent="0.2">
      <c r="A11806" s="1">
        <v>1262.4000559999999</v>
      </c>
      <c r="B11806" s="1">
        <v>7.4117788350000005E-2</v>
      </c>
      <c r="C11806" s="1">
        <v>7.4168885279999999E-2</v>
      </c>
      <c r="D11806" s="35"/>
      <c r="E11806" s="33">
        <v>90686.535594816</v>
      </c>
      <c r="F11806" s="46">
        <f t="shared" si="184"/>
        <v>2.0568455484909078</v>
      </c>
    </row>
    <row r="11807" spans="1:6" x14ac:dyDescent="0.2">
      <c r="A11807" s="1">
        <v>1262.5000379999999</v>
      </c>
      <c r="B11807" s="1">
        <v>7.4114458849999995E-2</v>
      </c>
      <c r="C11807" s="1">
        <v>7.416557034E-2</v>
      </c>
      <c r="D11807" s="35"/>
      <c r="E11807" s="33">
        <v>90688.668810768009</v>
      </c>
      <c r="F11807" s="46">
        <f t="shared" si="184"/>
        <v>2.0569863349959028</v>
      </c>
    </row>
    <row r="11808" spans="1:6" x14ac:dyDescent="0.2">
      <c r="A11808" s="1">
        <v>1262.60007</v>
      </c>
      <c r="B11808" s="1">
        <v>7.4111126740000005E-2</v>
      </c>
      <c r="C11808" s="1">
        <v>7.4162252750000004E-2</v>
      </c>
      <c r="D11808" s="35"/>
      <c r="E11808" s="33">
        <v>90690.803093519993</v>
      </c>
      <c r="F11808" s="46">
        <f t="shared" si="184"/>
        <v>2.0571272307954991</v>
      </c>
    </row>
    <row r="11809" spans="1:6" x14ac:dyDescent="0.2">
      <c r="A11809" s="1">
        <v>1262.700051</v>
      </c>
      <c r="B11809" s="1">
        <v>7.4107795389999995E-2</v>
      </c>
      <c r="C11809" s="1">
        <v>7.4158935839999995E-2</v>
      </c>
      <c r="D11809" s="35"/>
      <c r="E11809" s="33">
        <v>90692.936288135999</v>
      </c>
      <c r="F11809" s="46">
        <f t="shared" si="184"/>
        <v>2.0572680934841787</v>
      </c>
    </row>
    <row r="11810" spans="1:6" x14ac:dyDescent="0.2">
      <c r="A11810" s="1">
        <v>1262.800033</v>
      </c>
      <c r="B11810" s="1">
        <v>7.4104463169999996E-2</v>
      </c>
      <c r="C11810" s="1">
        <v>7.4155617960000003E-2</v>
      </c>
      <c r="D11810" s="35"/>
      <c r="E11810" s="33">
        <v>90695.069504088009</v>
      </c>
      <c r="F11810" s="46">
        <f t="shared" si="184"/>
        <v>2.0574089934761255</v>
      </c>
    </row>
    <row r="11811" spans="1:6" x14ac:dyDescent="0.2">
      <c r="A11811" s="1">
        <v>1262.900065</v>
      </c>
      <c r="B11811" s="1">
        <v>7.4101128579999995E-2</v>
      </c>
      <c r="C11811" s="1">
        <v>7.4152297519999993E-2</v>
      </c>
      <c r="D11811" s="35"/>
      <c r="E11811" s="33">
        <v>90697.203786839993</v>
      </c>
      <c r="F11811" s="46">
        <f t="shared" si="184"/>
        <v>2.0575499961488259</v>
      </c>
    </row>
    <row r="11812" spans="1:6" x14ac:dyDescent="0.2">
      <c r="A11812" s="1">
        <v>1263.000047</v>
      </c>
      <c r="B11812" s="1">
        <v>7.4097794559999999E-2</v>
      </c>
      <c r="C11812" s="1">
        <v>7.4148977709999994E-2</v>
      </c>
      <c r="D11812" s="35"/>
      <c r="E11812" s="33">
        <v>90699.337002791988</v>
      </c>
      <c r="F11812" s="46">
        <f t="shared" si="184"/>
        <v>2.0576909714811893</v>
      </c>
    </row>
    <row r="11813" spans="1:6" x14ac:dyDescent="0.2">
      <c r="A11813" s="1">
        <v>1263.1000289999999</v>
      </c>
      <c r="B11813" s="1">
        <v>7.4094459360000003E-2</v>
      </c>
      <c r="C11813" s="1">
        <v>7.4145656840000004E-2</v>
      </c>
      <c r="D11813" s="35"/>
      <c r="E11813" s="33">
        <v>90701.470218743983</v>
      </c>
      <c r="F11813" s="46">
        <f t="shared" si="184"/>
        <v>2.0578319922726989</v>
      </c>
    </row>
    <row r="11814" spans="1:6" x14ac:dyDescent="0.2">
      <c r="A11814" s="1">
        <v>1263.2000619999999</v>
      </c>
      <c r="B11814" s="1">
        <v>7.4091121610000005E-2</v>
      </c>
      <c r="C11814" s="1">
        <v>7.4142333350000006E-2</v>
      </c>
      <c r="D11814" s="35"/>
      <c r="E11814" s="33">
        <v>90703.604522832</v>
      </c>
      <c r="F11814" s="46">
        <f t="shared" si="184"/>
        <v>2.0579731212783932</v>
      </c>
    </row>
    <row r="11815" spans="1:6" x14ac:dyDescent="0.2">
      <c r="A11815" s="1">
        <v>1263.3000440000001</v>
      </c>
      <c r="B11815" s="1">
        <v>7.4087784670000004E-2</v>
      </c>
      <c r="C11815" s="1">
        <v>7.4139010599999999E-2</v>
      </c>
      <c r="D11815" s="35"/>
      <c r="E11815" s="33">
        <v>90705.73773878401</v>
      </c>
      <c r="F11815" s="46">
        <f t="shared" si="184"/>
        <v>2.0581142158090397</v>
      </c>
    </row>
    <row r="11816" spans="1:6" x14ac:dyDescent="0.2">
      <c r="A11816" s="1">
        <v>1263.4000759999999</v>
      </c>
      <c r="B11816" s="1">
        <v>7.4084445109999994E-2</v>
      </c>
      <c r="C11816" s="1">
        <v>7.4135685209999996E-2</v>
      </c>
      <c r="D11816" s="35"/>
      <c r="E11816" s="33">
        <v>90707.872021535994</v>
      </c>
      <c r="F11816" s="46">
        <f t="shared" si="184"/>
        <v>2.0582554200472489</v>
      </c>
    </row>
    <row r="11817" spans="1:6" x14ac:dyDescent="0.2">
      <c r="A11817" s="1">
        <v>1263.5000580000001</v>
      </c>
      <c r="B11817" s="1">
        <v>7.4081106310000006E-2</v>
      </c>
      <c r="C11817" s="1">
        <v>7.4132360529999997E-2</v>
      </c>
      <c r="D11817" s="35"/>
      <c r="E11817" s="33">
        <v>90710.005237488018</v>
      </c>
      <c r="F11817" s="46">
        <f t="shared" si="184"/>
        <v>2.05839659169134</v>
      </c>
    </row>
    <row r="11818" spans="1:6" x14ac:dyDescent="0.2">
      <c r="A11818" s="1">
        <v>1263.60004</v>
      </c>
      <c r="B11818" s="1">
        <v>7.407776646E-2</v>
      </c>
      <c r="C11818" s="1">
        <v>7.4129034849999997E-2</v>
      </c>
      <c r="D11818" s="35"/>
      <c r="E11818" s="33">
        <v>90712.138453439999</v>
      </c>
      <c r="F11818" s="46">
        <f t="shared" si="184"/>
        <v>2.058537805239399</v>
      </c>
    </row>
    <row r="11819" spans="1:6" x14ac:dyDescent="0.2">
      <c r="A11819" s="1">
        <v>1263.700073</v>
      </c>
      <c r="B11819" s="1">
        <v>7.4074423910000006E-2</v>
      </c>
      <c r="C11819" s="1">
        <v>7.412570651E-2</v>
      </c>
      <c r="D11819" s="35"/>
      <c r="E11819" s="33">
        <v>90714.272757528001</v>
      </c>
      <c r="F11819" s="46">
        <f t="shared" si="184"/>
        <v>2.0586791312542312</v>
      </c>
    </row>
    <row r="11820" spans="1:6" x14ac:dyDescent="0.2">
      <c r="A11820" s="1">
        <v>1263.8000549999999</v>
      </c>
      <c r="B11820" s="1">
        <v>7.4071082120000006E-2</v>
      </c>
      <c r="C11820" s="1">
        <v>7.4122378880000006E-2</v>
      </c>
      <c r="D11820" s="35"/>
      <c r="E11820" s="33">
        <v>90716.40597348001</v>
      </c>
      <c r="F11820" s="46">
        <f t="shared" si="184"/>
        <v>2.0588204242043529</v>
      </c>
    </row>
    <row r="11821" spans="1:6" x14ac:dyDescent="0.2">
      <c r="A11821" s="1">
        <v>1263.9000370000001</v>
      </c>
      <c r="B11821" s="1">
        <v>7.4067739399999999E-2</v>
      </c>
      <c r="C11821" s="1">
        <v>7.4119050290000002E-2</v>
      </c>
      <c r="D11821" s="35"/>
      <c r="E11821" s="33">
        <v>90718.539189432006</v>
      </c>
      <c r="F11821" s="46">
        <f t="shared" si="184"/>
        <v>2.0589617557566666</v>
      </c>
    </row>
    <row r="11822" spans="1:6" x14ac:dyDescent="0.2">
      <c r="A11822" s="1">
        <v>1264.0000700000001</v>
      </c>
      <c r="B11822" s="1">
        <v>7.4064394120000002E-2</v>
      </c>
      <c r="C11822" s="1">
        <v>7.4115719080000003E-2</v>
      </c>
      <c r="D11822" s="35"/>
      <c r="E11822" s="33">
        <v>90720.673493520007</v>
      </c>
      <c r="F11822" s="46">
        <f t="shared" si="184"/>
        <v>2.0591031959358248</v>
      </c>
    </row>
    <row r="11823" spans="1:6" x14ac:dyDescent="0.2">
      <c r="A11823" s="1">
        <v>1264.100052</v>
      </c>
      <c r="B11823" s="1">
        <v>7.4061049840000004E-2</v>
      </c>
      <c r="C11823" s="1">
        <v>7.4112388680000002E-2</v>
      </c>
      <c r="D11823" s="35"/>
      <c r="E11823" s="33">
        <v>90722.806709472003</v>
      </c>
      <c r="F11823" s="46">
        <f t="shared" si="184"/>
        <v>2.0592445963890467</v>
      </c>
    </row>
    <row r="11824" spans="1:6" x14ac:dyDescent="0.2">
      <c r="A11824" s="1">
        <v>1264.2000350000001</v>
      </c>
      <c r="B11824" s="1">
        <v>7.4057704340000002E-2</v>
      </c>
      <c r="C11824" s="1">
        <v>7.4109057229999997E-2</v>
      </c>
      <c r="D11824" s="35"/>
      <c r="E11824" s="33">
        <v>90724.939946759987</v>
      </c>
      <c r="F11824" s="46">
        <f t="shared" si="184"/>
        <v>2.0593860440228191</v>
      </c>
    </row>
    <row r="11825" spans="1:6" x14ac:dyDescent="0.2">
      <c r="A11825" s="1">
        <v>1264.3000669999999</v>
      </c>
      <c r="B11825" s="1">
        <v>7.4054356010000003E-2</v>
      </c>
      <c r="C11825" s="1">
        <v>7.4105723080000005E-2</v>
      </c>
      <c r="D11825" s="35"/>
      <c r="E11825" s="33">
        <v>90727.074229512</v>
      </c>
      <c r="F11825" s="46">
        <f t="shared" si="184"/>
        <v>2.0595276068742434</v>
      </c>
    </row>
    <row r="11826" spans="1:6" x14ac:dyDescent="0.2">
      <c r="A11826" s="1">
        <v>1264.40005</v>
      </c>
      <c r="B11826" s="1">
        <v>7.4051008530000004E-2</v>
      </c>
      <c r="C11826" s="1">
        <v>7.4102389680000005E-2</v>
      </c>
      <c r="D11826" s="35"/>
      <c r="E11826" s="33">
        <v>90729.207466799999</v>
      </c>
      <c r="F11826" s="46">
        <f t="shared" si="184"/>
        <v>2.0596691351521943</v>
      </c>
    </row>
    <row r="11827" spans="1:6" x14ac:dyDescent="0.2">
      <c r="A11827" s="1">
        <v>1264.5000319999999</v>
      </c>
      <c r="B11827" s="1">
        <v>7.4047660129999998E-2</v>
      </c>
      <c r="C11827" s="1">
        <v>7.4099055359999999E-2</v>
      </c>
      <c r="D11827" s="35"/>
      <c r="E11827" s="33">
        <v>90731.340682752008</v>
      </c>
      <c r="F11827" s="46">
        <f t="shared" si="184"/>
        <v>2.0598107013339093</v>
      </c>
    </row>
    <row r="11828" spans="1:6" x14ac:dyDescent="0.2">
      <c r="A11828" s="1">
        <v>1264.6000650000001</v>
      </c>
      <c r="B11828" s="1">
        <v>7.4044309119999999E-2</v>
      </c>
      <c r="C11828" s="1">
        <v>7.4095718419999998E-2</v>
      </c>
      <c r="D11828" s="35"/>
      <c r="E11828" s="33">
        <v>90733.474986839996</v>
      </c>
      <c r="F11828" s="46">
        <f t="shared" si="184"/>
        <v>2.0599523776352249</v>
      </c>
    </row>
    <row r="11829" spans="1:6" x14ac:dyDescent="0.2">
      <c r="A11829" s="1">
        <v>1264.7000479999999</v>
      </c>
      <c r="B11829" s="1">
        <v>7.4040958879999993E-2</v>
      </c>
      <c r="C11829" s="1">
        <v>7.4092382220000003E-2</v>
      </c>
      <c r="D11829" s="35"/>
      <c r="E11829" s="33">
        <v>90735.60822412798</v>
      </c>
      <c r="F11829" s="46">
        <f t="shared" si="184"/>
        <v>2.0600940211154892</v>
      </c>
    </row>
    <row r="11830" spans="1:6" x14ac:dyDescent="0.2">
      <c r="A11830" s="1">
        <v>1264.8000300000001</v>
      </c>
      <c r="B11830" s="1">
        <v>7.4037607520000007E-2</v>
      </c>
      <c r="C11830" s="1">
        <v>7.4089045019999994E-2</v>
      </c>
      <c r="D11830" s="35"/>
      <c r="E11830" s="33">
        <v>90737.741440080019</v>
      </c>
      <c r="F11830" s="46">
        <f t="shared" si="184"/>
        <v>2.0602357080963012</v>
      </c>
    </row>
    <row r="11831" spans="1:6" x14ac:dyDescent="0.2">
      <c r="A11831" s="1">
        <v>1264.900063</v>
      </c>
      <c r="B11831" s="1">
        <v>7.4034253290000004E-2</v>
      </c>
      <c r="C11831" s="1">
        <v>7.4085705099999996E-2</v>
      </c>
      <c r="D11831" s="35"/>
      <c r="E11831" s="33">
        <v>90739.875744168006</v>
      </c>
      <c r="F11831" s="46">
        <f t="shared" si="184"/>
        <v>2.0603775124847283</v>
      </c>
    </row>
    <row r="11832" spans="1:6" x14ac:dyDescent="0.2">
      <c r="A11832" s="1">
        <v>1265.0000460000001</v>
      </c>
      <c r="B11832" s="1">
        <v>7.4030899780000006E-2</v>
      </c>
      <c r="C11832" s="1">
        <v>7.4082365910000003E-2</v>
      </c>
      <c r="D11832" s="35"/>
      <c r="E11832" s="33">
        <v>90742.008981456005</v>
      </c>
      <c r="F11832" s="46">
        <f t="shared" si="184"/>
        <v>2.0605192854588164</v>
      </c>
    </row>
    <row r="11833" spans="1:6" x14ac:dyDescent="0.2">
      <c r="A11833" s="1">
        <v>1265.1000280000001</v>
      </c>
      <c r="B11833" s="1">
        <v>7.4027545360000002E-2</v>
      </c>
      <c r="C11833" s="1">
        <v>7.4079025780000002E-2</v>
      </c>
      <c r="D11833" s="35"/>
      <c r="E11833" s="33">
        <v>90744.142197408015</v>
      </c>
      <c r="F11833" s="46">
        <f t="shared" si="184"/>
        <v>2.0606610961243983</v>
      </c>
    </row>
    <row r="11834" spans="1:6" x14ac:dyDescent="0.2">
      <c r="A11834" s="1">
        <v>1265.200061</v>
      </c>
      <c r="B11834" s="1">
        <v>7.4024188290000001E-2</v>
      </c>
      <c r="C11834" s="1">
        <v>7.4075683010000004E-2</v>
      </c>
      <c r="D11834" s="35"/>
      <c r="E11834" s="33">
        <v>90746.276501496002</v>
      </c>
      <c r="F11834" s="46">
        <f t="shared" si="184"/>
        <v>2.0608030181282722</v>
      </c>
    </row>
    <row r="11835" spans="1:6" x14ac:dyDescent="0.2">
      <c r="A11835" s="1">
        <v>1265.3000440000001</v>
      </c>
      <c r="B11835" s="1">
        <v>7.4020832260000002E-2</v>
      </c>
      <c r="C11835" s="1">
        <v>7.4072341080000006E-2</v>
      </c>
      <c r="D11835" s="35"/>
      <c r="E11835" s="33">
        <v>90748.409738784001</v>
      </c>
      <c r="F11835" s="46">
        <f t="shared" si="184"/>
        <v>2.0609448998212576</v>
      </c>
    </row>
    <row r="11836" spans="1:6" x14ac:dyDescent="0.2">
      <c r="A11836" s="1">
        <v>1265.400077</v>
      </c>
      <c r="B11836" s="1">
        <v>7.4017473240000006E-2</v>
      </c>
      <c r="C11836" s="1">
        <v>7.4068996390000003E-2</v>
      </c>
      <c r="D11836" s="35"/>
      <c r="E11836" s="33">
        <v>90750.544042871988</v>
      </c>
      <c r="F11836" s="46">
        <f t="shared" si="184"/>
        <v>2.0610869018684577</v>
      </c>
    </row>
    <row r="11837" spans="1:6" x14ac:dyDescent="0.2">
      <c r="A11837" s="1">
        <v>1265.5000600000001</v>
      </c>
      <c r="B11837" s="1">
        <v>7.4014114790000002E-2</v>
      </c>
      <c r="C11837" s="1">
        <v>7.4065652379999999E-2</v>
      </c>
      <c r="D11837" s="35"/>
      <c r="E11837" s="33">
        <v>90752.677280160016</v>
      </c>
      <c r="F11837" s="46">
        <f t="shared" si="184"/>
        <v>2.0612288767009579</v>
      </c>
    </row>
    <row r="11838" spans="1:6" x14ac:dyDescent="0.2">
      <c r="A11838" s="1">
        <v>1265.6000429999999</v>
      </c>
      <c r="B11838" s="1">
        <v>7.4010755469999995E-2</v>
      </c>
      <c r="C11838" s="1">
        <v>7.4062307440000003E-2</v>
      </c>
      <c r="D11838" s="35"/>
      <c r="E11838" s="33">
        <v>90754.810517447986</v>
      </c>
      <c r="F11838" s="46">
        <f t="shared" si="184"/>
        <v>2.0613708886499995</v>
      </c>
    </row>
    <row r="11839" spans="1:6" x14ac:dyDescent="0.2">
      <c r="A11839" s="1">
        <v>1265.7000760000001</v>
      </c>
      <c r="B11839" s="1">
        <v>7.4007393549999995E-2</v>
      </c>
      <c r="C11839" s="1">
        <v>7.4058959879999997E-2</v>
      </c>
      <c r="D11839" s="35"/>
      <c r="E11839" s="33">
        <v>90756.944821536003</v>
      </c>
      <c r="F11839" s="46">
        <f t="shared" si="184"/>
        <v>2.0615130101476606</v>
      </c>
    </row>
    <row r="11840" spans="1:6" x14ac:dyDescent="0.2">
      <c r="A11840" s="1">
        <v>1265.8000589999999</v>
      </c>
      <c r="B11840" s="1">
        <v>7.4004032430000005E-2</v>
      </c>
      <c r="C11840" s="1">
        <v>7.4055613079999999E-2</v>
      </c>
      <c r="D11840" s="35"/>
      <c r="E11840" s="33">
        <v>90759.078058823987</v>
      </c>
      <c r="F11840" s="46">
        <f t="shared" si="184"/>
        <v>2.0616550980381128</v>
      </c>
    </row>
    <row r="11841" spans="1:6" x14ac:dyDescent="0.2">
      <c r="A11841" s="1">
        <v>1265.900042</v>
      </c>
      <c r="B11841" s="1">
        <v>7.4000670389999995E-2</v>
      </c>
      <c r="C11841" s="1">
        <v>7.4052265330000006E-2</v>
      </c>
      <c r="D11841" s="35"/>
      <c r="E11841" s="33">
        <v>90761.211296111986</v>
      </c>
      <c r="F11841" s="46">
        <f t="shared" si="184"/>
        <v>2.0617972244687883</v>
      </c>
    </row>
    <row r="11842" spans="1:6" x14ac:dyDescent="0.2">
      <c r="A11842" s="1">
        <v>1266.0000749999999</v>
      </c>
      <c r="B11842" s="1">
        <v>7.3997305619999995E-2</v>
      </c>
      <c r="C11842" s="1">
        <v>7.404891492E-2</v>
      </c>
      <c r="D11842" s="35"/>
      <c r="E11842" s="33">
        <v>90763.345600200017</v>
      </c>
      <c r="F11842" s="46">
        <f t="shared" ref="F11842:F11905" si="185">E11842/B11842*$K$3/$J$3</f>
        <v>2.061939464121302</v>
      </c>
    </row>
    <row r="11843" spans="1:6" x14ac:dyDescent="0.2">
      <c r="A11843" s="1">
        <v>1266.100058</v>
      </c>
      <c r="B11843" s="1">
        <v>7.3993941420000001E-2</v>
      </c>
      <c r="C11843" s="1">
        <v>7.4045565159999993E-2</v>
      </c>
      <c r="D11843" s="35"/>
      <c r="E11843" s="33">
        <v>90765.478837488001</v>
      </c>
      <c r="F11843" s="46">
        <f t="shared" si="185"/>
        <v>2.0620816765888028</v>
      </c>
    </row>
    <row r="11844" spans="1:6" x14ac:dyDescent="0.2">
      <c r="A11844" s="1">
        <v>1266.2000419999999</v>
      </c>
      <c r="B11844" s="1">
        <v>7.3990576220000007E-2</v>
      </c>
      <c r="C11844" s="1">
        <v>7.4042214420000002E-2</v>
      </c>
      <c r="D11844" s="35"/>
      <c r="E11844" s="33">
        <v>90767.612096111989</v>
      </c>
      <c r="F11844" s="46">
        <f t="shared" si="185"/>
        <v>2.0622239303447136</v>
      </c>
    </row>
    <row r="11845" spans="1:6" x14ac:dyDescent="0.2">
      <c r="A11845" s="1">
        <v>1266.3000750000001</v>
      </c>
      <c r="B11845" s="1">
        <v>7.3987208360000001E-2</v>
      </c>
      <c r="C11845" s="1">
        <v>7.403886103E-2</v>
      </c>
      <c r="D11845" s="35"/>
      <c r="E11845" s="33">
        <v>90769.746400199991</v>
      </c>
      <c r="F11845" s="46">
        <f t="shared" si="185"/>
        <v>2.0623662949413895</v>
      </c>
    </row>
    <row r="11846" spans="1:6" x14ac:dyDescent="0.2">
      <c r="A11846" s="1">
        <v>1266.4000579999999</v>
      </c>
      <c r="B11846" s="1">
        <v>7.3983841219999999E-2</v>
      </c>
      <c r="C11846" s="1">
        <v>7.403550834E-2</v>
      </c>
      <c r="D11846" s="35"/>
      <c r="E11846" s="33">
        <v>90771.879637488004</v>
      </c>
      <c r="F11846" s="46">
        <f t="shared" si="185"/>
        <v>2.0625086281876368</v>
      </c>
    </row>
    <row r="11847" spans="1:6" x14ac:dyDescent="0.2">
      <c r="A11847" s="1">
        <v>1266.500041</v>
      </c>
      <c r="B11847" s="1">
        <v>7.3980473450000001E-2</v>
      </c>
      <c r="C11847" s="1">
        <v>7.40321548E-2</v>
      </c>
      <c r="D11847" s="35"/>
      <c r="E11847" s="33">
        <v>90774.012874776003</v>
      </c>
      <c r="F11847" s="46">
        <f t="shared" si="185"/>
        <v>2.0626509919552083</v>
      </c>
    </row>
    <row r="11848" spans="1:6" x14ac:dyDescent="0.2">
      <c r="A11848" s="1">
        <v>1266.6000750000001</v>
      </c>
      <c r="B11848" s="1">
        <v>7.397710264E-2</v>
      </c>
      <c r="C11848" s="1">
        <v>7.4028798450000002E-2</v>
      </c>
      <c r="D11848" s="35"/>
      <c r="E11848" s="33">
        <v>90776.147200199994</v>
      </c>
      <c r="F11848" s="46">
        <f t="shared" si="185"/>
        <v>2.0627934781796244</v>
      </c>
    </row>
    <row r="11849" spans="1:6" x14ac:dyDescent="0.2">
      <c r="A11849" s="1">
        <v>1266.7000579999999</v>
      </c>
      <c r="B11849" s="1">
        <v>7.3973732540000003E-2</v>
      </c>
      <c r="C11849" s="1">
        <v>7.4025442809999994E-2</v>
      </c>
      <c r="D11849" s="35"/>
      <c r="E11849" s="33">
        <v>90778.280437487992</v>
      </c>
      <c r="F11849" s="46">
        <f t="shared" si="185"/>
        <v>2.0629359328616212</v>
      </c>
    </row>
    <row r="11850" spans="1:6" x14ac:dyDescent="0.2">
      <c r="A11850" s="1">
        <v>1266.800041</v>
      </c>
      <c r="B11850" s="1">
        <v>7.397036152E-2</v>
      </c>
      <c r="C11850" s="1">
        <v>7.4022086220000005E-2</v>
      </c>
      <c r="D11850" s="35"/>
      <c r="E11850" s="33">
        <v>90780.413674776006</v>
      </c>
      <c r="F11850" s="46">
        <f t="shared" si="185"/>
        <v>2.0630784261834889</v>
      </c>
    </row>
    <row r="11851" spans="1:6" x14ac:dyDescent="0.2">
      <c r="A11851" s="1">
        <v>1266.900075</v>
      </c>
      <c r="B11851" s="1">
        <v>7.3966987890000002E-2</v>
      </c>
      <c r="C11851" s="1">
        <v>7.4018726970000004E-2</v>
      </c>
      <c r="D11851" s="35"/>
      <c r="E11851" s="33">
        <v>90782.548000199997</v>
      </c>
      <c r="F11851" s="46">
        <f t="shared" si="185"/>
        <v>2.0632210300265008</v>
      </c>
    </row>
    <row r="11852" spans="1:6" x14ac:dyDescent="0.2">
      <c r="A11852" s="1">
        <v>1267.0000580000001</v>
      </c>
      <c r="B11852" s="1">
        <v>7.3963615060000001E-2</v>
      </c>
      <c r="C11852" s="1">
        <v>7.4015368469999995E-2</v>
      </c>
      <c r="D11852" s="35"/>
      <c r="E11852" s="33">
        <v>90784.681237487996</v>
      </c>
      <c r="F11852" s="46">
        <f t="shared" si="185"/>
        <v>2.0633635998295383</v>
      </c>
    </row>
    <row r="11853" spans="1:6" x14ac:dyDescent="0.2">
      <c r="A11853" s="1">
        <v>1267.100042</v>
      </c>
      <c r="B11853" s="1">
        <v>7.3960241339999996E-2</v>
      </c>
      <c r="C11853" s="1">
        <v>7.4012009030000006E-2</v>
      </c>
      <c r="D11853" s="35"/>
      <c r="E11853" s="33">
        <v>90786.814496112012</v>
      </c>
      <c r="F11853" s="46">
        <f t="shared" si="185"/>
        <v>2.0635062079520132</v>
      </c>
    </row>
    <row r="11854" spans="1:6" x14ac:dyDescent="0.2">
      <c r="A11854" s="1">
        <v>1267.200075</v>
      </c>
      <c r="B11854" s="1">
        <v>7.3956864950000006E-2</v>
      </c>
      <c r="C11854" s="1">
        <v>7.4008646920000004E-2</v>
      </c>
      <c r="D11854" s="35"/>
      <c r="E11854" s="33">
        <v>90788.948800200014</v>
      </c>
      <c r="F11854" s="46">
        <f t="shared" si="185"/>
        <v>2.0636489273510024</v>
      </c>
    </row>
    <row r="11855" spans="1:6" x14ac:dyDescent="0.2">
      <c r="A11855" s="1">
        <v>1267.3000589999999</v>
      </c>
      <c r="B11855" s="1">
        <v>7.3953489090000005E-2</v>
      </c>
      <c r="C11855" s="1">
        <v>7.4005285470000001E-2</v>
      </c>
      <c r="D11855" s="35"/>
      <c r="E11855" s="33">
        <v>90791.082058823988</v>
      </c>
      <c r="F11855" s="46">
        <f t="shared" si="185"/>
        <v>2.0637916212266929</v>
      </c>
    </row>
    <row r="11856" spans="1:6" x14ac:dyDescent="0.2">
      <c r="A11856" s="1">
        <v>1267.4000430000001</v>
      </c>
      <c r="B11856" s="1">
        <v>7.3950112240000004E-2</v>
      </c>
      <c r="C11856" s="1">
        <v>7.4001923040000001E-2</v>
      </c>
      <c r="D11856" s="35"/>
      <c r="E11856" s="33">
        <v>90793.215317448004</v>
      </c>
      <c r="F11856" s="46">
        <f t="shared" si="185"/>
        <v>2.0639343557612011</v>
      </c>
    </row>
    <row r="11857" spans="1:6" x14ac:dyDescent="0.2">
      <c r="A11857" s="1">
        <v>1267.500076</v>
      </c>
      <c r="B11857" s="1">
        <v>7.3946732759999995E-2</v>
      </c>
      <c r="C11857" s="1">
        <v>7.3998557960000003E-2</v>
      </c>
      <c r="D11857" s="35"/>
      <c r="E11857" s="33">
        <v>90795.349621536006</v>
      </c>
      <c r="F11857" s="46">
        <f t="shared" si="185"/>
        <v>2.0640772005100314</v>
      </c>
    </row>
    <row r="11858" spans="1:6" x14ac:dyDescent="0.2">
      <c r="A11858" s="1">
        <v>1267.60006</v>
      </c>
      <c r="B11858" s="1">
        <v>7.3943354320000002E-2</v>
      </c>
      <c r="C11858" s="1">
        <v>7.3995193710000004E-2</v>
      </c>
      <c r="D11858" s="35"/>
      <c r="E11858" s="33">
        <v>90797.482880159994</v>
      </c>
      <c r="F11858" s="46">
        <f t="shared" si="185"/>
        <v>2.0642200055151005</v>
      </c>
    </row>
    <row r="11859" spans="1:6" x14ac:dyDescent="0.2">
      <c r="A11859" s="1">
        <v>1267.7000439999999</v>
      </c>
      <c r="B11859" s="1">
        <v>7.3939975140000003E-2</v>
      </c>
      <c r="C11859" s="1">
        <v>7.3991828580000002E-2</v>
      </c>
      <c r="D11859" s="35"/>
      <c r="E11859" s="33">
        <v>90799.616138784011</v>
      </c>
      <c r="F11859" s="46">
        <f t="shared" si="185"/>
        <v>2.0643628442305522</v>
      </c>
    </row>
    <row r="11860" spans="1:6" x14ac:dyDescent="0.2">
      <c r="A11860" s="1">
        <v>1267.800078</v>
      </c>
      <c r="B11860" s="1">
        <v>7.393659289E-2</v>
      </c>
      <c r="C11860" s="1">
        <v>7.3988460640000003E-2</v>
      </c>
      <c r="D11860" s="35"/>
      <c r="E11860" s="33">
        <v>90801.750464208002</v>
      </c>
      <c r="F11860" s="46">
        <f t="shared" si="185"/>
        <v>2.0645058059802754</v>
      </c>
    </row>
    <row r="11861" spans="1:6" x14ac:dyDescent="0.2">
      <c r="A11861" s="1">
        <v>1267.9000610000001</v>
      </c>
      <c r="B11861" s="1">
        <v>7.3933211430000007E-2</v>
      </c>
      <c r="C11861" s="1">
        <v>7.3985093439999997E-2</v>
      </c>
      <c r="D11861" s="35"/>
      <c r="E11861" s="33">
        <v>90803.883701496001</v>
      </c>
      <c r="F11861" s="46">
        <f t="shared" si="185"/>
        <v>2.0646487340073771</v>
      </c>
    </row>
    <row r="11862" spans="1:6" x14ac:dyDescent="0.2">
      <c r="A11862" s="1">
        <v>1268.000045</v>
      </c>
      <c r="B11862" s="1">
        <v>7.3929829079999995E-2</v>
      </c>
      <c r="C11862" s="1">
        <v>7.3981725299999995E-2</v>
      </c>
      <c r="D11862" s="35"/>
      <c r="E11862" s="33">
        <v>90806.016960120018</v>
      </c>
      <c r="F11862" s="46">
        <f t="shared" si="185"/>
        <v>2.0647917004512104</v>
      </c>
    </row>
    <row r="11863" spans="1:6" x14ac:dyDescent="0.2">
      <c r="A11863" s="1">
        <v>1268.1000289999999</v>
      </c>
      <c r="B11863" s="1">
        <v>7.3926445820000006E-2</v>
      </c>
      <c r="C11863" s="1">
        <v>7.3978356209999999E-2</v>
      </c>
      <c r="D11863" s="35"/>
      <c r="E11863" s="33">
        <v>90808.150218743991</v>
      </c>
      <c r="F11863" s="46">
        <f t="shared" si="185"/>
        <v>2.0649347053956846</v>
      </c>
    </row>
    <row r="11864" spans="1:6" x14ac:dyDescent="0.2">
      <c r="A11864" s="1">
        <v>1268.200063</v>
      </c>
      <c r="B11864" s="1">
        <v>7.3923059989999998E-2</v>
      </c>
      <c r="C11864" s="1">
        <v>7.3974984490000006E-2</v>
      </c>
      <c r="D11864" s="35"/>
      <c r="E11864" s="33">
        <v>90810.284544167982</v>
      </c>
      <c r="F11864" s="46">
        <f t="shared" si="185"/>
        <v>2.0650778194839439</v>
      </c>
    </row>
    <row r="11865" spans="1:6" x14ac:dyDescent="0.2">
      <c r="A11865" s="1">
        <v>1268.3000469999999</v>
      </c>
      <c r="B11865" s="1">
        <v>7.391967495E-2</v>
      </c>
      <c r="C11865" s="1">
        <v>7.3971613529999994E-2</v>
      </c>
      <c r="D11865" s="35"/>
      <c r="E11865" s="33">
        <v>90812.417802791999</v>
      </c>
      <c r="F11865" s="46">
        <f t="shared" si="185"/>
        <v>2.0652209003503099</v>
      </c>
    </row>
    <row r="11866" spans="1:6" x14ac:dyDescent="0.2">
      <c r="A11866" s="1">
        <v>1268.4000309999999</v>
      </c>
      <c r="B11866" s="1">
        <v>7.3916288979999994E-2</v>
      </c>
      <c r="C11866" s="1">
        <v>7.3968241609999999E-2</v>
      </c>
      <c r="D11866" s="35"/>
      <c r="E11866" s="33">
        <v>90814.551061416001</v>
      </c>
      <c r="F11866" s="46">
        <f t="shared" si="185"/>
        <v>2.0653640203076185</v>
      </c>
    </row>
    <row r="11867" spans="1:6" x14ac:dyDescent="0.2">
      <c r="A11867" s="1">
        <v>1268.5000649999999</v>
      </c>
      <c r="B11867" s="1">
        <v>7.3912900099999998E-2</v>
      </c>
      <c r="C11867" s="1">
        <v>7.396486696E-2</v>
      </c>
      <c r="D11867" s="35"/>
      <c r="E11867" s="33">
        <v>90816.685386840007</v>
      </c>
      <c r="F11867" s="46">
        <f t="shared" si="185"/>
        <v>2.0655072589610208</v>
      </c>
    </row>
    <row r="11868" spans="1:6" x14ac:dyDescent="0.2">
      <c r="A11868" s="1">
        <v>1268.6000489999999</v>
      </c>
      <c r="B11868" s="1">
        <v>7.3909511959999993E-2</v>
      </c>
      <c r="C11868" s="1">
        <v>7.3961493040000006E-2</v>
      </c>
      <c r="D11868" s="35"/>
      <c r="E11868" s="33">
        <v>90818.818645464009</v>
      </c>
      <c r="F11868" s="46">
        <f t="shared" si="185"/>
        <v>2.0656504658040231</v>
      </c>
    </row>
    <row r="11869" spans="1:6" x14ac:dyDescent="0.2">
      <c r="A11869" s="1">
        <v>1268.7000330000001</v>
      </c>
      <c r="B11869" s="1">
        <v>7.3906122709999994E-2</v>
      </c>
      <c r="C11869" s="1">
        <v>7.3958118119999999E-2</v>
      </c>
      <c r="D11869" s="35"/>
      <c r="E11869" s="33">
        <v>90820.951904087982</v>
      </c>
      <c r="F11869" s="46">
        <f t="shared" si="185"/>
        <v>2.0657937168035914</v>
      </c>
    </row>
    <row r="11870" spans="1:6" x14ac:dyDescent="0.2">
      <c r="A11870" s="1">
        <v>1268.8000669999999</v>
      </c>
      <c r="B11870" s="1">
        <v>7.3902731040000003E-2</v>
      </c>
      <c r="C11870" s="1">
        <v>7.3954740630000002E-2</v>
      </c>
      <c r="D11870" s="35"/>
      <c r="E11870" s="33">
        <v>90823.086229512002</v>
      </c>
      <c r="F11870" s="46">
        <f t="shared" si="185"/>
        <v>2.0659370728593776</v>
      </c>
    </row>
    <row r="11871" spans="1:6" x14ac:dyDescent="0.2">
      <c r="A11871" s="1">
        <v>1268.9000510000001</v>
      </c>
      <c r="B11871" s="1">
        <v>7.3899340130000005E-2</v>
      </c>
      <c r="C11871" s="1">
        <v>7.3951363889999996E-2</v>
      </c>
      <c r="D11871" s="35"/>
      <c r="E11871" s="33">
        <v>90825.219488136005</v>
      </c>
      <c r="F11871" s="46">
        <f t="shared" si="185"/>
        <v>2.0660803965585117</v>
      </c>
    </row>
    <row r="11872" spans="1:6" x14ac:dyDescent="0.2">
      <c r="A11872" s="1">
        <v>1269.000035</v>
      </c>
      <c r="B11872" s="1">
        <v>7.3895947870000006E-2</v>
      </c>
      <c r="C11872" s="1">
        <v>7.3947986059999998E-2</v>
      </c>
      <c r="D11872" s="35"/>
      <c r="E11872" s="33">
        <v>90827.352746760007</v>
      </c>
      <c r="F11872" s="46">
        <f t="shared" si="185"/>
        <v>2.0662237711589153</v>
      </c>
    </row>
    <row r="11873" spans="1:6" x14ac:dyDescent="0.2">
      <c r="A11873" s="1">
        <v>1269.10007</v>
      </c>
      <c r="B11873" s="1">
        <v>7.3892552979999998E-2</v>
      </c>
      <c r="C11873" s="1">
        <v>7.3944605590000004E-2</v>
      </c>
      <c r="D11873" s="35"/>
      <c r="E11873" s="33">
        <v>90829.487093519987</v>
      </c>
      <c r="F11873" s="46">
        <f t="shared" si="185"/>
        <v>2.066367257225048</v>
      </c>
    </row>
    <row r="11874" spans="1:6" x14ac:dyDescent="0.2">
      <c r="A11874" s="1">
        <v>1269.2000539999999</v>
      </c>
      <c r="B11874" s="1">
        <v>7.388915888E-2</v>
      </c>
      <c r="C11874" s="1">
        <v>7.3941225890000004E-2</v>
      </c>
      <c r="D11874" s="35"/>
      <c r="E11874" s="33">
        <v>90831.620352144004</v>
      </c>
      <c r="F11874" s="46">
        <f t="shared" si="185"/>
        <v>2.0665107096256397</v>
      </c>
    </row>
    <row r="11875" spans="1:6" x14ac:dyDescent="0.2">
      <c r="A11875" s="1">
        <v>1269.3000380000001</v>
      </c>
      <c r="B11875" s="1">
        <v>7.3885763849999994E-2</v>
      </c>
      <c r="C11875" s="1">
        <v>7.3937845249999995E-2</v>
      </c>
      <c r="D11875" s="35"/>
      <c r="E11875" s="33">
        <v>90833.753610768006</v>
      </c>
      <c r="F11875" s="46">
        <f t="shared" si="185"/>
        <v>2.0666542012187872</v>
      </c>
    </row>
    <row r="11876" spans="1:6" x14ac:dyDescent="0.2">
      <c r="A11876" s="1">
        <v>1269.400073</v>
      </c>
      <c r="B11876" s="1">
        <v>7.3882366209999994E-2</v>
      </c>
      <c r="C11876" s="1">
        <v>7.3934461980000005E-2</v>
      </c>
      <c r="D11876" s="35"/>
      <c r="E11876" s="33">
        <v>90835.887957528015</v>
      </c>
      <c r="F11876" s="46">
        <f t="shared" si="185"/>
        <v>2.0667978037703794</v>
      </c>
    </row>
    <row r="11877" spans="1:6" x14ac:dyDescent="0.2">
      <c r="A11877" s="1">
        <v>1269.500057</v>
      </c>
      <c r="B11877" s="1">
        <v>7.3878969330000002E-2</v>
      </c>
      <c r="C11877" s="1">
        <v>7.3931079469999994E-2</v>
      </c>
      <c r="D11877" s="35"/>
      <c r="E11877" s="33">
        <v>90838.021216151988</v>
      </c>
      <c r="F11877" s="46">
        <f t="shared" si="185"/>
        <v>2.0669413735078983</v>
      </c>
    </row>
    <row r="11878" spans="1:6" x14ac:dyDescent="0.2">
      <c r="A11878" s="1">
        <v>1269.6000409999999</v>
      </c>
      <c r="B11878" s="1">
        <v>7.3875571510000002E-2</v>
      </c>
      <c r="C11878" s="1">
        <v>7.3927696020000003E-2</v>
      </c>
      <c r="D11878" s="35"/>
      <c r="E11878" s="33">
        <v>90840.154474776005</v>
      </c>
      <c r="F11878" s="46">
        <f t="shared" si="185"/>
        <v>2.067084982750198</v>
      </c>
    </row>
    <row r="11879" spans="1:6" x14ac:dyDescent="0.2">
      <c r="A11879" s="1">
        <v>1269.7000760000001</v>
      </c>
      <c r="B11879" s="1">
        <v>7.3872170769999995E-2</v>
      </c>
      <c r="C11879" s="1">
        <v>7.3924309830000007E-2</v>
      </c>
      <c r="D11879" s="35"/>
      <c r="E11879" s="33">
        <v>90842.288821535985</v>
      </c>
      <c r="F11879" s="46">
        <f t="shared" si="185"/>
        <v>2.0672287116781383</v>
      </c>
    </row>
    <row r="11880" spans="1:6" x14ac:dyDescent="0.2">
      <c r="A11880" s="1">
        <v>1269.80006</v>
      </c>
      <c r="B11880" s="1">
        <v>7.3868770609999995E-2</v>
      </c>
      <c r="C11880" s="1">
        <v>7.3920924329999999E-2</v>
      </c>
      <c r="D11880" s="35"/>
      <c r="E11880" s="33">
        <v>90844.422080160002</v>
      </c>
      <c r="F11880" s="46">
        <f t="shared" si="185"/>
        <v>2.0673724128444082</v>
      </c>
    </row>
    <row r="11881" spans="1:6" x14ac:dyDescent="0.2">
      <c r="A11881" s="1">
        <v>1269.9000450000001</v>
      </c>
      <c r="B11881" s="1">
        <v>7.3865369200000003E-2</v>
      </c>
      <c r="C11881" s="1">
        <v>7.391753777E-2</v>
      </c>
      <c r="D11881" s="35"/>
      <c r="E11881" s="33">
        <v>90846.555360120008</v>
      </c>
      <c r="F11881" s="46">
        <f t="shared" si="185"/>
        <v>2.0675161627138254</v>
      </c>
    </row>
    <row r="11882" spans="1:6" x14ac:dyDescent="0.2">
      <c r="A11882" s="1">
        <v>1270.000029</v>
      </c>
      <c r="B11882" s="1">
        <v>7.3861967079999993E-2</v>
      </c>
      <c r="C11882" s="1">
        <v>7.3914150329999997E-2</v>
      </c>
      <c r="D11882" s="35"/>
      <c r="E11882" s="33">
        <v>90848.688618743996</v>
      </c>
      <c r="F11882" s="46">
        <f t="shared" si="185"/>
        <v>2.0676599452127027</v>
      </c>
    </row>
    <row r="11883" spans="1:6" x14ac:dyDescent="0.2">
      <c r="A11883" s="1">
        <v>1270.100064</v>
      </c>
      <c r="B11883" s="1">
        <v>7.3858562150000001E-2</v>
      </c>
      <c r="C11883" s="1">
        <v>7.3910760180000007E-2</v>
      </c>
      <c r="D11883" s="35"/>
      <c r="E11883" s="33">
        <v>90850.82296550399</v>
      </c>
      <c r="F11883" s="46">
        <f t="shared" si="185"/>
        <v>2.0678038443950455</v>
      </c>
    </row>
    <row r="11884" spans="1:6" x14ac:dyDescent="0.2">
      <c r="A11884" s="1">
        <v>1270.2000479999999</v>
      </c>
      <c r="B11884" s="1">
        <v>7.3855157739999996E-2</v>
      </c>
      <c r="C11884" s="1">
        <v>7.3907370680000001E-2</v>
      </c>
      <c r="D11884" s="35"/>
      <c r="E11884" s="33">
        <v>90852.956224128007</v>
      </c>
      <c r="F11884" s="46">
        <f t="shared" si="185"/>
        <v>2.0679477175180923</v>
      </c>
    </row>
    <row r="11885" spans="1:6" x14ac:dyDescent="0.2">
      <c r="A11885" s="1">
        <v>1270.300033</v>
      </c>
      <c r="B11885" s="1">
        <v>7.3851752369999996E-2</v>
      </c>
      <c r="C11885" s="1">
        <v>7.3903980199999997E-2</v>
      </c>
      <c r="D11885" s="35"/>
      <c r="E11885" s="33">
        <v>90855.089504087999</v>
      </c>
      <c r="F11885" s="46">
        <f t="shared" si="185"/>
        <v>2.0680916312744477</v>
      </c>
    </row>
    <row r="11886" spans="1:6" x14ac:dyDescent="0.2">
      <c r="A11886" s="1">
        <v>1270.4000679999999</v>
      </c>
      <c r="B11886" s="1">
        <v>7.3848344309999994E-2</v>
      </c>
      <c r="C11886" s="1">
        <v>7.3900587039999993E-2</v>
      </c>
      <c r="D11886" s="35"/>
      <c r="E11886" s="33">
        <v>90857.223850848008</v>
      </c>
      <c r="F11886" s="46">
        <f t="shared" si="185"/>
        <v>2.0682356579251389</v>
      </c>
    </row>
    <row r="11887" spans="1:6" x14ac:dyDescent="0.2">
      <c r="A11887" s="1">
        <v>1270.5000520000001</v>
      </c>
      <c r="B11887" s="1">
        <v>7.3844937070000005E-2</v>
      </c>
      <c r="C11887" s="1">
        <v>7.3897194609999994E-2</v>
      </c>
      <c r="D11887" s="35"/>
      <c r="E11887" s="33">
        <v>90859.357109471995</v>
      </c>
      <c r="F11887" s="46">
        <f t="shared" si="185"/>
        <v>2.0683796501309182</v>
      </c>
    </row>
    <row r="11888" spans="1:6" x14ac:dyDescent="0.2">
      <c r="A11888" s="1">
        <v>1270.6000369999999</v>
      </c>
      <c r="B11888" s="1">
        <v>7.3841528919999996E-2</v>
      </c>
      <c r="C11888" s="1">
        <v>7.389380123E-2</v>
      </c>
      <c r="D11888" s="35"/>
      <c r="E11888" s="33">
        <v>90861.490389432001</v>
      </c>
      <c r="F11888" s="46">
        <f t="shared" si="185"/>
        <v>2.0685236816026165</v>
      </c>
    </row>
    <row r="11889" spans="1:6" x14ac:dyDescent="0.2">
      <c r="A11889" s="1">
        <v>1270.7000720000001</v>
      </c>
      <c r="B11889" s="1">
        <v>7.3838118150000007E-2</v>
      </c>
      <c r="C11889" s="1">
        <v>7.3890405179999993E-2</v>
      </c>
      <c r="D11889" s="35"/>
      <c r="E11889" s="33">
        <v>90863.624736191996</v>
      </c>
      <c r="F11889" s="46">
        <f t="shared" si="185"/>
        <v>2.0686678240605949</v>
      </c>
    </row>
    <row r="11890" spans="1:6" x14ac:dyDescent="0.2">
      <c r="A11890" s="1">
        <v>1270.8000569999999</v>
      </c>
      <c r="B11890" s="1">
        <v>7.3834708129999996E-2</v>
      </c>
      <c r="C11890" s="1">
        <v>7.3887009850000004E-2</v>
      </c>
      <c r="D11890" s="35"/>
      <c r="E11890" s="33">
        <v>90865.758016152002</v>
      </c>
      <c r="F11890" s="46">
        <f t="shared" si="185"/>
        <v>2.0688119345325005</v>
      </c>
    </row>
    <row r="11891" spans="1:6" x14ac:dyDescent="0.2">
      <c r="A11891" s="1">
        <v>1270.900042</v>
      </c>
      <c r="B11891" s="1">
        <v>7.3831297000000004E-2</v>
      </c>
      <c r="C11891" s="1">
        <v>7.38836135E-2</v>
      </c>
      <c r="D11891" s="35"/>
      <c r="E11891" s="33">
        <v>90867.891296112008</v>
      </c>
      <c r="F11891" s="46">
        <f t="shared" si="185"/>
        <v>2.0689560894216177</v>
      </c>
    </row>
    <row r="11892" spans="1:6" x14ac:dyDescent="0.2">
      <c r="A11892" s="1">
        <v>1271.0000769999999</v>
      </c>
      <c r="B11892" s="1">
        <v>7.3827882920000004E-2</v>
      </c>
      <c r="C11892" s="1">
        <v>7.3880214360000002E-2</v>
      </c>
      <c r="D11892" s="35"/>
      <c r="E11892" s="33">
        <v>90870.025642871988</v>
      </c>
      <c r="F11892" s="46">
        <f t="shared" si="185"/>
        <v>2.0691003645993642</v>
      </c>
    </row>
    <row r="11893" spans="1:6" x14ac:dyDescent="0.2">
      <c r="A11893" s="1">
        <v>1271.100062</v>
      </c>
      <c r="B11893" s="1">
        <v>7.382446946E-2</v>
      </c>
      <c r="C11893" s="1">
        <v>7.3876815900000004E-2</v>
      </c>
      <c r="D11893" s="35"/>
      <c r="E11893" s="33">
        <v>90872.158922831994</v>
      </c>
      <c r="F11893" s="46">
        <f t="shared" si="185"/>
        <v>2.0692446114512095</v>
      </c>
    </row>
    <row r="11894" spans="1:6" x14ac:dyDescent="0.2">
      <c r="A11894" s="1">
        <v>1271.200047</v>
      </c>
      <c r="B11894" s="1">
        <v>7.3821055199999999E-2</v>
      </c>
      <c r="C11894" s="1">
        <v>7.3873416509999998E-2</v>
      </c>
      <c r="D11894" s="35"/>
      <c r="E11894" s="33">
        <v>90874.292202791999</v>
      </c>
      <c r="F11894" s="46">
        <f t="shared" si="185"/>
        <v>2.0693888940689047</v>
      </c>
    </row>
    <row r="11895" spans="1:6" x14ac:dyDescent="0.2">
      <c r="A11895" s="1">
        <v>1271.3000320000001</v>
      </c>
      <c r="B11895" s="1">
        <v>7.3817639680000005E-2</v>
      </c>
      <c r="C11895" s="1">
        <v>7.3870016029999999E-2</v>
      </c>
      <c r="D11895" s="35"/>
      <c r="E11895" s="33">
        <v>90876.425482752005</v>
      </c>
      <c r="F11895" s="46">
        <f t="shared" si="185"/>
        <v>2.0695332253585512</v>
      </c>
    </row>
    <row r="11896" spans="1:6" x14ac:dyDescent="0.2">
      <c r="A11896" s="1">
        <v>1271.400067</v>
      </c>
      <c r="B11896" s="1">
        <v>7.3814221329999999E-2</v>
      </c>
      <c r="C11896" s="1">
        <v>7.3866612789999994E-2</v>
      </c>
      <c r="D11896" s="35"/>
      <c r="E11896" s="33">
        <v>90878.559829511985</v>
      </c>
      <c r="F11896" s="46">
        <f t="shared" si="185"/>
        <v>2.0696776736509528</v>
      </c>
    </row>
    <row r="11897" spans="1:6" x14ac:dyDescent="0.2">
      <c r="A11897" s="1">
        <v>1271.5000520000001</v>
      </c>
      <c r="B11897" s="1">
        <v>7.381080374E-2</v>
      </c>
      <c r="C11897" s="1">
        <v>7.3863210250000005E-2</v>
      </c>
      <c r="D11897" s="35"/>
      <c r="E11897" s="33">
        <v>90880.693109472006</v>
      </c>
      <c r="F11897" s="46">
        <f t="shared" si="185"/>
        <v>2.0698220897141684</v>
      </c>
    </row>
    <row r="11898" spans="1:6" x14ac:dyDescent="0.2">
      <c r="A11898" s="1">
        <v>1271.6000369999999</v>
      </c>
      <c r="B11898" s="1">
        <v>7.3807385229999994E-2</v>
      </c>
      <c r="C11898" s="1">
        <v>7.3859806720000004E-2</v>
      </c>
      <c r="D11898" s="35"/>
      <c r="E11898" s="33">
        <v>90882.826389431997</v>
      </c>
      <c r="F11898" s="46">
        <f t="shared" si="185"/>
        <v>2.0699665449533953</v>
      </c>
    </row>
    <row r="11899" spans="1:6" x14ac:dyDescent="0.2">
      <c r="A11899" s="1">
        <v>1271.7000720000001</v>
      </c>
      <c r="B11899" s="1">
        <v>7.3803964109999995E-2</v>
      </c>
      <c r="C11899" s="1">
        <v>7.3856400500000002E-2</v>
      </c>
      <c r="D11899" s="35"/>
      <c r="E11899" s="33">
        <v>90884.960736192006</v>
      </c>
      <c r="F11899" s="46">
        <f t="shared" si="185"/>
        <v>2.0701111110807044</v>
      </c>
    </row>
    <row r="11900" spans="1:6" x14ac:dyDescent="0.2">
      <c r="A11900" s="1">
        <v>1271.8000569999999</v>
      </c>
      <c r="B11900" s="1">
        <v>7.3800543790000006E-2</v>
      </c>
      <c r="C11900" s="1">
        <v>7.3852995000000005E-2</v>
      </c>
      <c r="D11900" s="35"/>
      <c r="E11900" s="33">
        <v>90887.094016151983</v>
      </c>
      <c r="F11900" s="46">
        <f t="shared" si="185"/>
        <v>2.0702556438695674</v>
      </c>
    </row>
    <row r="11901" spans="1:6" x14ac:dyDescent="0.2">
      <c r="A11901" s="1">
        <v>1271.9000430000001</v>
      </c>
      <c r="B11901" s="1">
        <v>7.3797122569999998E-2</v>
      </c>
      <c r="C11901" s="1">
        <v>7.3849588529999996E-2</v>
      </c>
      <c r="D11901" s="35"/>
      <c r="E11901" s="33">
        <v>90889.227317447992</v>
      </c>
      <c r="F11901" s="46">
        <f t="shared" si="185"/>
        <v>2.0704002157917176</v>
      </c>
    </row>
    <row r="11902" spans="1:6" x14ac:dyDescent="0.2">
      <c r="A11902" s="1">
        <v>1272.000078</v>
      </c>
      <c r="B11902" s="1">
        <v>7.3793698680000006E-2</v>
      </c>
      <c r="C11902" s="1">
        <v>7.384617936E-2</v>
      </c>
      <c r="D11902" s="35"/>
      <c r="E11902" s="33">
        <v>90891.361664208001</v>
      </c>
      <c r="F11902" s="46">
        <f t="shared" si="185"/>
        <v>2.0705448998516172</v>
      </c>
    </row>
    <row r="11903" spans="1:6" x14ac:dyDescent="0.2">
      <c r="A11903" s="1">
        <v>1272.1000630000001</v>
      </c>
      <c r="B11903" s="1">
        <v>7.3790275399999994E-2</v>
      </c>
      <c r="C11903" s="1">
        <v>7.3842770870000005E-2</v>
      </c>
      <c r="D11903" s="35"/>
      <c r="E11903" s="33">
        <v>90893.494944168007</v>
      </c>
      <c r="F11903" s="46">
        <f t="shared" si="185"/>
        <v>2.0706895559172724</v>
      </c>
    </row>
    <row r="11904" spans="1:6" x14ac:dyDescent="0.2">
      <c r="A11904" s="1">
        <v>1272.2000479999999</v>
      </c>
      <c r="B11904" s="1">
        <v>7.3786850759999995E-2</v>
      </c>
      <c r="C11904" s="1">
        <v>7.383936126E-2</v>
      </c>
      <c r="D11904" s="35"/>
      <c r="E11904" s="33">
        <v>90895.628224127984</v>
      </c>
      <c r="F11904" s="46">
        <f t="shared" si="185"/>
        <v>2.0708342635738393</v>
      </c>
    </row>
    <row r="11905" spans="1:6" x14ac:dyDescent="0.2">
      <c r="A11905" s="1">
        <v>1272.3000340000001</v>
      </c>
      <c r="B11905" s="1">
        <v>7.3783425220000004E-2</v>
      </c>
      <c r="C11905" s="1">
        <v>7.3835950679999998E-2</v>
      </c>
      <c r="D11905" s="35"/>
      <c r="E11905" s="33">
        <v>90897.761525423994</v>
      </c>
      <c r="F11905" s="46">
        <f t="shared" si="185"/>
        <v>2.0709790104111745</v>
      </c>
    </row>
    <row r="11906" spans="1:6" x14ac:dyDescent="0.2">
      <c r="A11906" s="1">
        <v>1272.400069</v>
      </c>
      <c r="B11906" s="1">
        <v>7.3779997020000002E-2</v>
      </c>
      <c r="C11906" s="1">
        <v>7.3832537419999997E-2</v>
      </c>
      <c r="D11906" s="35"/>
      <c r="E11906" s="33">
        <v>90899.895872184003</v>
      </c>
      <c r="F11906" s="46">
        <f t="shared" ref="F11906:F11969" si="186">E11906/B11906*$K$3/$J$3</f>
        <v>2.0711238691804938</v>
      </c>
    </row>
    <row r="11907" spans="1:6" x14ac:dyDescent="0.2">
      <c r="A11907" s="1">
        <v>1272.500055</v>
      </c>
      <c r="B11907" s="1">
        <v>7.3776569299999997E-2</v>
      </c>
      <c r="C11907" s="1">
        <v>7.3829124790000006E-2</v>
      </c>
      <c r="D11907" s="35"/>
      <c r="E11907" s="33">
        <v>90902.029173479998</v>
      </c>
      <c r="F11907" s="46">
        <f t="shared" si="186"/>
        <v>2.0712687041146114</v>
      </c>
    </row>
    <row r="11908" spans="1:6" x14ac:dyDescent="0.2">
      <c r="A11908" s="1">
        <v>1272.60004</v>
      </c>
      <c r="B11908" s="1">
        <v>7.3773140540000004E-2</v>
      </c>
      <c r="C11908" s="1">
        <v>7.3825711129999999E-2</v>
      </c>
      <c r="D11908" s="35"/>
      <c r="E11908" s="33">
        <v>90904.162453439989</v>
      </c>
      <c r="F11908" s="46">
        <f t="shared" si="186"/>
        <v>2.071413581222755</v>
      </c>
    </row>
    <row r="11909" spans="1:6" x14ac:dyDescent="0.2">
      <c r="A11909" s="1">
        <v>1272.7000760000001</v>
      </c>
      <c r="B11909" s="1">
        <v>7.3769709099999997E-2</v>
      </c>
      <c r="C11909" s="1">
        <v>7.3822294760000004E-2</v>
      </c>
      <c r="D11909" s="35"/>
      <c r="E11909" s="33">
        <v>90906.296821536002</v>
      </c>
      <c r="F11909" s="46">
        <f t="shared" si="186"/>
        <v>2.0715585718529441</v>
      </c>
    </row>
    <row r="11910" spans="1:6" x14ac:dyDescent="0.2">
      <c r="A11910" s="1">
        <v>1272.8000609999999</v>
      </c>
      <c r="B11910" s="1">
        <v>7.3766278460000001E-2</v>
      </c>
      <c r="C11910" s="1">
        <v>7.3818879109999999E-2</v>
      </c>
      <c r="D11910" s="35"/>
      <c r="E11910" s="33">
        <v>90908.430101495993</v>
      </c>
      <c r="F11910" s="46">
        <f t="shared" si="186"/>
        <v>2.0717035287072192</v>
      </c>
    </row>
    <row r="11911" spans="1:6" x14ac:dyDescent="0.2">
      <c r="A11911" s="1">
        <v>1272.9000470000001</v>
      </c>
      <c r="B11911" s="1">
        <v>7.3762846889999997E-2</v>
      </c>
      <c r="C11911" s="1">
        <v>7.3815462459999995E-2</v>
      </c>
      <c r="D11911" s="35"/>
      <c r="E11911" s="33">
        <v>90910.563402792002</v>
      </c>
      <c r="F11911" s="46">
        <f t="shared" si="186"/>
        <v>2.0718485256531625</v>
      </c>
    </row>
    <row r="11912" spans="1:6" x14ac:dyDescent="0.2">
      <c r="A11912" s="1">
        <v>1273.000033</v>
      </c>
      <c r="B11912" s="1">
        <v>7.3759414400000001E-2</v>
      </c>
      <c r="C11912" s="1">
        <v>7.3812044830000006E-2</v>
      </c>
      <c r="D11912" s="35"/>
      <c r="E11912" s="33">
        <v>90912.696704087997</v>
      </c>
      <c r="F11912" s="46">
        <f t="shared" si="186"/>
        <v>2.071993561934673</v>
      </c>
    </row>
    <row r="11913" spans="1:6" x14ac:dyDescent="0.2">
      <c r="A11913" s="1">
        <v>1273.100068</v>
      </c>
      <c r="B11913" s="1">
        <v>7.3755979299999996E-2</v>
      </c>
      <c r="C11913" s="1">
        <v>7.3808624500000003E-2</v>
      </c>
      <c r="D11913" s="35"/>
      <c r="E11913" s="33">
        <v>90914.831050848006</v>
      </c>
      <c r="F11913" s="46">
        <f t="shared" si="186"/>
        <v>2.0721387088707099</v>
      </c>
    </row>
    <row r="11914" spans="1:6" x14ac:dyDescent="0.2">
      <c r="A11914" s="1">
        <v>1273.2000539999999</v>
      </c>
      <c r="B11914" s="1">
        <v>7.3752544949999999E-2</v>
      </c>
      <c r="C11914" s="1">
        <v>7.3805204900000004E-2</v>
      </c>
      <c r="D11914" s="35"/>
      <c r="E11914" s="33">
        <v>90916.964352143987</v>
      </c>
      <c r="F11914" s="46">
        <f t="shared" si="186"/>
        <v>2.0722838244247175</v>
      </c>
    </row>
    <row r="11915" spans="1:6" x14ac:dyDescent="0.2">
      <c r="A11915" s="1">
        <v>1273.3000400000001</v>
      </c>
      <c r="B11915" s="1">
        <v>7.3749109430000001E-2</v>
      </c>
      <c r="C11915" s="1">
        <v>7.3801784240000001E-2</v>
      </c>
      <c r="D11915" s="35"/>
      <c r="E11915" s="33">
        <v>90919.097653439996</v>
      </c>
      <c r="F11915" s="46">
        <f t="shared" si="186"/>
        <v>2.0724289863724668</v>
      </c>
    </row>
    <row r="11916" spans="1:6" x14ac:dyDescent="0.2">
      <c r="A11916" s="1">
        <v>1273.4000759999999</v>
      </c>
      <c r="B11916" s="1">
        <v>7.3745670900000004E-2</v>
      </c>
      <c r="C11916" s="1">
        <v>7.3798360770000002E-2</v>
      </c>
      <c r="D11916" s="35"/>
      <c r="E11916" s="33">
        <v>90921.232021536009</v>
      </c>
      <c r="F11916" s="46">
        <f t="shared" si="186"/>
        <v>2.072574270757352</v>
      </c>
    </row>
    <row r="11917" spans="1:6" x14ac:dyDescent="0.2">
      <c r="A11917" s="1">
        <v>1273.500061</v>
      </c>
      <c r="B11917" s="1">
        <v>7.3742233170000004E-2</v>
      </c>
      <c r="C11917" s="1">
        <v>7.3794938059999995E-2</v>
      </c>
      <c r="D11917" s="35"/>
      <c r="E11917" s="33">
        <v>90923.365301495985</v>
      </c>
      <c r="F11917" s="46">
        <f t="shared" si="186"/>
        <v>2.0727195213995619</v>
      </c>
    </row>
    <row r="11918" spans="1:6" x14ac:dyDescent="0.2">
      <c r="A11918" s="1">
        <v>1273.6000469999999</v>
      </c>
      <c r="B11918" s="1">
        <v>7.3738794390000001E-2</v>
      </c>
      <c r="C11918" s="1">
        <v>7.3791514320000001E-2</v>
      </c>
      <c r="D11918" s="35"/>
      <c r="E11918" s="33">
        <v>90925.498602791995</v>
      </c>
      <c r="F11918" s="46">
        <f t="shared" si="186"/>
        <v>2.0728648155879141</v>
      </c>
    </row>
    <row r="11919" spans="1:6" x14ac:dyDescent="0.2">
      <c r="A11919" s="1">
        <v>1273.7000330000001</v>
      </c>
      <c r="B11919" s="1">
        <v>7.3735354360000005E-2</v>
      </c>
      <c r="C11919" s="1">
        <v>7.3788089510000002E-2</v>
      </c>
      <c r="D11919" s="35"/>
      <c r="E11919" s="33">
        <v>90927.631904088004</v>
      </c>
      <c r="F11919" s="46">
        <f t="shared" si="186"/>
        <v>2.0730101584711176</v>
      </c>
    </row>
    <row r="11920" spans="1:6" x14ac:dyDescent="0.2">
      <c r="A11920" s="1">
        <v>1273.8000689999999</v>
      </c>
      <c r="B11920" s="1">
        <v>7.3731911600000005E-2</v>
      </c>
      <c r="C11920" s="1">
        <v>7.3784661959999998E-2</v>
      </c>
      <c r="D11920" s="35"/>
      <c r="E11920" s="33">
        <v>90929.766272183988</v>
      </c>
      <c r="F11920" s="46">
        <f t="shared" si="186"/>
        <v>2.0731556159997853</v>
      </c>
    </row>
    <row r="11921" spans="1:6" x14ac:dyDescent="0.2">
      <c r="A11921" s="1">
        <v>1273.9000550000001</v>
      </c>
      <c r="B11921" s="1">
        <v>7.3728469589999998E-2</v>
      </c>
      <c r="C11921" s="1">
        <v>7.3781235129999997E-2</v>
      </c>
      <c r="D11921" s="35"/>
      <c r="E11921" s="33">
        <v>90931.899573479997</v>
      </c>
      <c r="F11921" s="46">
        <f t="shared" si="186"/>
        <v>2.0733010416985227</v>
      </c>
    </row>
    <row r="11922" spans="1:6" x14ac:dyDescent="0.2">
      <c r="A11922" s="1">
        <v>1274.000041</v>
      </c>
      <c r="B11922" s="1">
        <v>7.372502668E-2</v>
      </c>
      <c r="C11922" s="1">
        <v>7.3777807299999998E-2</v>
      </c>
      <c r="D11922" s="35"/>
      <c r="E11922" s="33">
        <v>90934.032874775992</v>
      </c>
      <c r="F11922" s="46">
        <f t="shared" si="186"/>
        <v>2.0734465062879237</v>
      </c>
    </row>
    <row r="11923" spans="1:6" x14ac:dyDescent="0.2">
      <c r="A11923" s="1">
        <v>1274.1000770000001</v>
      </c>
      <c r="B11923" s="1">
        <v>7.3721581100000003E-2</v>
      </c>
      <c r="C11923" s="1">
        <v>7.3774376759999996E-2</v>
      </c>
      <c r="D11923" s="35"/>
      <c r="E11923" s="33">
        <v>90936.167242872005</v>
      </c>
      <c r="F11923" s="46">
        <f t="shared" si="186"/>
        <v>2.0735920838901012</v>
      </c>
    </row>
    <row r="11924" spans="1:6" x14ac:dyDescent="0.2">
      <c r="A11924" s="1">
        <v>1274.200063</v>
      </c>
      <c r="B11924" s="1">
        <v>7.3718136310000001E-2</v>
      </c>
      <c r="C11924" s="1">
        <v>7.3770946939999998E-2</v>
      </c>
      <c r="D11924" s="35"/>
      <c r="E11924" s="33">
        <v>90938.300544168</v>
      </c>
      <c r="F11924" s="46">
        <f t="shared" si="186"/>
        <v>2.073737628550572</v>
      </c>
    </row>
    <row r="11925" spans="1:6" x14ac:dyDescent="0.2">
      <c r="A11925" s="1">
        <v>1274.3000489999999</v>
      </c>
      <c r="B11925" s="1">
        <v>7.3714690560000004E-2</v>
      </c>
      <c r="C11925" s="1">
        <v>7.3767516130000002E-2</v>
      </c>
      <c r="D11925" s="35"/>
      <c r="E11925" s="33">
        <v>90940.433845464009</v>
      </c>
      <c r="F11925" s="46">
        <f t="shared" si="186"/>
        <v>2.0738832138226151</v>
      </c>
    </row>
    <row r="11926" spans="1:6" x14ac:dyDescent="0.2">
      <c r="A11926" s="1">
        <v>1274.4000349999999</v>
      </c>
      <c r="B11926" s="1">
        <v>7.3711243800000006E-2</v>
      </c>
      <c r="C11926" s="1">
        <v>7.3764084300000005E-2</v>
      </c>
      <c r="D11926" s="35"/>
      <c r="E11926" s="33">
        <v>90942.56714675999</v>
      </c>
      <c r="F11926" s="46">
        <f t="shared" si="186"/>
        <v>2.0740288411244729</v>
      </c>
    </row>
    <row r="11927" spans="1:6" x14ac:dyDescent="0.2">
      <c r="A11927" s="1">
        <v>1274.500072</v>
      </c>
      <c r="B11927" s="1">
        <v>7.370779392E-2</v>
      </c>
      <c r="C11927" s="1">
        <v>7.3760649619999993E-2</v>
      </c>
      <c r="D11927" s="35"/>
      <c r="E11927" s="33">
        <v>90944.701536191991</v>
      </c>
      <c r="F11927" s="46">
        <f t="shared" si="186"/>
        <v>2.0741745946615975</v>
      </c>
    </row>
    <row r="11928" spans="1:6" x14ac:dyDescent="0.2">
      <c r="A11928" s="1">
        <v>1274.600058</v>
      </c>
      <c r="B11928" s="1">
        <v>7.3704344769999999E-2</v>
      </c>
      <c r="C11928" s="1">
        <v>7.3757215670000001E-2</v>
      </c>
      <c r="D11928" s="35"/>
      <c r="E11928" s="33">
        <v>90946.834837488001</v>
      </c>
      <c r="F11928" s="46">
        <f t="shared" si="186"/>
        <v>2.0743203164800579</v>
      </c>
    </row>
    <row r="11929" spans="1:6" x14ac:dyDescent="0.2">
      <c r="A11929" s="1">
        <v>1274.7000439999999</v>
      </c>
      <c r="B11929" s="1">
        <v>7.3700894619999999E-2</v>
      </c>
      <c r="C11929" s="1">
        <v>7.3753780719999995E-2</v>
      </c>
      <c r="D11929" s="35"/>
      <c r="E11929" s="33">
        <v>90948.968138783996</v>
      </c>
      <c r="F11929" s="46">
        <f t="shared" si="186"/>
        <v>2.0744660800849695</v>
      </c>
    </row>
    <row r="11930" spans="1:6" x14ac:dyDescent="0.2">
      <c r="A11930" s="1">
        <v>1274.8000300000001</v>
      </c>
      <c r="B11930" s="1">
        <v>7.3697443370000004E-2</v>
      </c>
      <c r="C11930" s="1">
        <v>7.375034473E-2</v>
      </c>
      <c r="D11930" s="35"/>
      <c r="E11930" s="33">
        <v>90951.10144007999</v>
      </c>
      <c r="F11930" s="46">
        <f t="shared" si="186"/>
        <v>2.0746118883031737</v>
      </c>
    </row>
    <row r="11931" spans="1:6" x14ac:dyDescent="0.2">
      <c r="A11931" s="1">
        <v>1274.900067</v>
      </c>
      <c r="B11931" s="1">
        <v>7.3693989139999999E-2</v>
      </c>
      <c r="C11931" s="1">
        <v>7.3746905919999994E-2</v>
      </c>
      <c r="D11931" s="35"/>
      <c r="E11931" s="33">
        <v>90953.235829512007</v>
      </c>
      <c r="F11931" s="46">
        <f t="shared" si="186"/>
        <v>2.0747578188981586</v>
      </c>
    </row>
    <row r="11932" spans="1:6" x14ac:dyDescent="0.2">
      <c r="A11932" s="1">
        <v>1275.000053</v>
      </c>
      <c r="B11932" s="1">
        <v>7.3690535609999996E-2</v>
      </c>
      <c r="C11932" s="1">
        <v>7.3743467810000005E-2</v>
      </c>
      <c r="D11932" s="35"/>
      <c r="E11932" s="33">
        <v>90955.369130807987</v>
      </c>
      <c r="F11932" s="46">
        <f t="shared" si="186"/>
        <v>2.0749037186412727</v>
      </c>
    </row>
    <row r="11933" spans="1:6" x14ac:dyDescent="0.2">
      <c r="A11933" s="1">
        <v>1275.1000389999999</v>
      </c>
      <c r="B11933" s="1">
        <v>7.3687081170000002E-2</v>
      </c>
      <c r="C11933" s="1">
        <v>7.3740028710000002E-2</v>
      </c>
      <c r="D11933" s="35"/>
      <c r="E11933" s="33">
        <v>90957.502432103996</v>
      </c>
      <c r="F11933" s="46">
        <f t="shared" si="186"/>
        <v>2.0750496576861668</v>
      </c>
    </row>
    <row r="11934" spans="1:6" x14ac:dyDescent="0.2">
      <c r="A11934" s="1">
        <v>1275.2000760000001</v>
      </c>
      <c r="B11934" s="1">
        <v>7.3683624079999996E-2</v>
      </c>
      <c r="C11934" s="1">
        <v>7.3736586869999995E-2</v>
      </c>
      <c r="D11934" s="35"/>
      <c r="E11934" s="33">
        <v>90959.636821535998</v>
      </c>
      <c r="F11934" s="46">
        <f t="shared" si="186"/>
        <v>2.0751957098736713</v>
      </c>
    </row>
    <row r="11935" spans="1:6" x14ac:dyDescent="0.2">
      <c r="A11935" s="1">
        <v>1275.3000629999999</v>
      </c>
      <c r="B11935" s="1">
        <v>7.3680167790000001E-2</v>
      </c>
      <c r="C11935" s="1">
        <v>7.3733145759999993E-2</v>
      </c>
      <c r="D11935" s="35"/>
      <c r="E11935" s="33">
        <v>90961.770144167996</v>
      </c>
      <c r="F11935" s="46">
        <f t="shared" si="186"/>
        <v>2.075341728893644</v>
      </c>
    </row>
    <row r="11936" spans="1:6" x14ac:dyDescent="0.2">
      <c r="A11936" s="1">
        <v>1275.4000490000001</v>
      </c>
      <c r="B11936" s="1">
        <v>7.367671059E-2</v>
      </c>
      <c r="C11936" s="1">
        <v>7.3729703650000006E-2</v>
      </c>
      <c r="D11936" s="35"/>
      <c r="E11936" s="33">
        <v>90963.903445464006</v>
      </c>
      <c r="F11936" s="46">
        <f t="shared" si="186"/>
        <v>2.0754877867616477</v>
      </c>
    </row>
    <row r="11937" spans="1:6" x14ac:dyDescent="0.2">
      <c r="A11937" s="1">
        <v>1275.500035</v>
      </c>
      <c r="B11937" s="1">
        <v>7.3673252480000007E-2</v>
      </c>
      <c r="C11937" s="1">
        <v>7.3726260550000006E-2</v>
      </c>
      <c r="D11937" s="35"/>
      <c r="E11937" s="33">
        <v>90966.036746760001</v>
      </c>
      <c r="F11937" s="46">
        <f t="shared" si="186"/>
        <v>2.0756338839753998</v>
      </c>
    </row>
    <row r="11938" spans="1:6" x14ac:dyDescent="0.2">
      <c r="A11938" s="1">
        <v>1275.600072</v>
      </c>
      <c r="B11938" s="1">
        <v>7.3669791600000006E-2</v>
      </c>
      <c r="C11938" s="1">
        <v>7.3722814689999999E-2</v>
      </c>
      <c r="D11938" s="35"/>
      <c r="E11938" s="33">
        <v>90968.171136192002</v>
      </c>
      <c r="F11938" s="46">
        <f t="shared" si="186"/>
        <v>2.0757800977846355</v>
      </c>
    </row>
    <row r="11939" spans="1:6" x14ac:dyDescent="0.2">
      <c r="A11939" s="1">
        <v>1275.700059</v>
      </c>
      <c r="B11939" s="1">
        <v>7.3666331089999995E-2</v>
      </c>
      <c r="C11939" s="1">
        <v>7.3719369430000001E-2</v>
      </c>
      <c r="D11939" s="35"/>
      <c r="E11939" s="33">
        <v>90970.304458823986</v>
      </c>
      <c r="F11939" s="46">
        <f t="shared" si="186"/>
        <v>2.0759262905614295</v>
      </c>
    </row>
    <row r="11940" spans="1:6" x14ac:dyDescent="0.2">
      <c r="A11940" s="1">
        <v>1275.800045</v>
      </c>
      <c r="B11940" s="1">
        <v>7.3662869650000004E-2</v>
      </c>
      <c r="C11940" s="1">
        <v>7.3715923190000004E-2</v>
      </c>
      <c r="D11940" s="35"/>
      <c r="E11940" s="33">
        <v>90972.437760119996</v>
      </c>
      <c r="F11940" s="46">
        <f t="shared" si="186"/>
        <v>2.0760725227975003</v>
      </c>
    </row>
    <row r="11941" spans="1:6" x14ac:dyDescent="0.2">
      <c r="A11941" s="1">
        <v>1275.900032</v>
      </c>
      <c r="B11941" s="1">
        <v>7.3659407159999996E-2</v>
      </c>
      <c r="C11941" s="1">
        <v>7.3712475929999993E-2</v>
      </c>
      <c r="D11941" s="35"/>
      <c r="E11941" s="33">
        <v>90974.571082752009</v>
      </c>
      <c r="F11941" s="46">
        <f t="shared" si="186"/>
        <v>2.0762187988602192</v>
      </c>
    </row>
    <row r="11942" spans="1:6" x14ac:dyDescent="0.2">
      <c r="A11942" s="1">
        <v>1276.0000689999999</v>
      </c>
      <c r="B11942" s="1">
        <v>7.3655941680000003E-2</v>
      </c>
      <c r="C11942" s="1">
        <v>7.3709025829999997E-2</v>
      </c>
      <c r="D11942" s="35"/>
      <c r="E11942" s="33">
        <v>90976.705472183996</v>
      </c>
      <c r="F11942" s="46">
        <f t="shared" si="186"/>
        <v>2.0763651973113979</v>
      </c>
    </row>
    <row r="11943" spans="1:6" x14ac:dyDescent="0.2">
      <c r="A11943" s="1">
        <v>1276.100056</v>
      </c>
      <c r="B11943" s="1">
        <v>7.3652476699999997E-2</v>
      </c>
      <c r="C11943" s="1">
        <v>7.3705576359999997E-2</v>
      </c>
      <c r="D11943" s="35"/>
      <c r="E11943" s="33">
        <v>90978.838794815994</v>
      </c>
      <c r="F11943" s="46">
        <f t="shared" si="186"/>
        <v>2.0765115710937403</v>
      </c>
    </row>
    <row r="11944" spans="1:6" x14ac:dyDescent="0.2">
      <c r="A11944" s="1">
        <v>1276.2000419999999</v>
      </c>
      <c r="B11944" s="1">
        <v>7.3649010710000004E-2</v>
      </c>
      <c r="C11944" s="1">
        <v>7.3702125859999995E-2</v>
      </c>
      <c r="D11944" s="35"/>
      <c r="E11944" s="33">
        <v>90980.972096111989</v>
      </c>
      <c r="F11944" s="46">
        <f t="shared" si="186"/>
        <v>2.07665798664069</v>
      </c>
    </row>
    <row r="11945" spans="1:6" x14ac:dyDescent="0.2">
      <c r="A11945" s="1">
        <v>1276.300029</v>
      </c>
      <c r="B11945" s="1">
        <v>7.3645543810000005E-2</v>
      </c>
      <c r="C11945" s="1">
        <v>7.3698674359999994E-2</v>
      </c>
      <c r="D11945" s="35"/>
      <c r="E11945" s="33">
        <v>90983.105418744002</v>
      </c>
      <c r="F11945" s="46">
        <f t="shared" si="186"/>
        <v>2.076804442118211</v>
      </c>
    </row>
    <row r="11946" spans="1:6" x14ac:dyDescent="0.2">
      <c r="A11946" s="1">
        <v>1276.4000659999999</v>
      </c>
      <c r="B11946" s="1">
        <v>7.3642074210000005E-2</v>
      </c>
      <c r="C11946" s="1">
        <v>7.36952201E-2</v>
      </c>
      <c r="D11946" s="35"/>
      <c r="E11946" s="33">
        <v>90985.239808176004</v>
      </c>
      <c r="F11946" s="46">
        <f t="shared" si="186"/>
        <v>2.0769510118864751</v>
      </c>
    </row>
    <row r="11947" spans="1:6" x14ac:dyDescent="0.2">
      <c r="A11947" s="1">
        <v>1276.500053</v>
      </c>
      <c r="B11947" s="1">
        <v>7.3638605440000005E-2</v>
      </c>
      <c r="C11947" s="1">
        <v>7.3691766569999997E-2</v>
      </c>
      <c r="D11947" s="35"/>
      <c r="E11947" s="33">
        <v>90987.373130807988</v>
      </c>
      <c r="F11947" s="46">
        <f t="shared" si="186"/>
        <v>2.0770975477016096</v>
      </c>
    </row>
    <row r="11948" spans="1:6" x14ac:dyDescent="0.2">
      <c r="A11948" s="1">
        <v>1276.60004</v>
      </c>
      <c r="B11948" s="1">
        <v>7.3635135759999998E-2</v>
      </c>
      <c r="C11948" s="1">
        <v>7.3688312039999995E-2</v>
      </c>
      <c r="D11948" s="35"/>
      <c r="E11948" s="33">
        <v>90989.506453440001</v>
      </c>
      <c r="F11948" s="46">
        <f t="shared" si="186"/>
        <v>2.0772441229936902</v>
      </c>
    </row>
    <row r="11949" spans="1:6" x14ac:dyDescent="0.2">
      <c r="A11949" s="1">
        <v>1276.700077</v>
      </c>
      <c r="B11949" s="1">
        <v>7.3631663350000001E-2</v>
      </c>
      <c r="C11949" s="1">
        <v>7.3684854760000001E-2</v>
      </c>
      <c r="D11949" s="35"/>
      <c r="E11949" s="33">
        <v>90991.640842872017</v>
      </c>
      <c r="F11949" s="46">
        <f t="shared" si="186"/>
        <v>2.0773908134775501</v>
      </c>
    </row>
    <row r="11950" spans="1:6" x14ac:dyDescent="0.2">
      <c r="A11950" s="1">
        <v>1276.800064</v>
      </c>
      <c r="B11950" s="1">
        <v>7.3628191430000003E-2</v>
      </c>
      <c r="C11950" s="1">
        <v>7.3681398120000005E-2</v>
      </c>
      <c r="D11950" s="35"/>
      <c r="E11950" s="33">
        <v>90993.774165504001</v>
      </c>
      <c r="F11950" s="46">
        <f t="shared" si="186"/>
        <v>2.0775374796147377</v>
      </c>
    </row>
    <row r="11951" spans="1:6" x14ac:dyDescent="0.2">
      <c r="A11951" s="1">
        <v>1276.9000510000001</v>
      </c>
      <c r="B11951" s="1">
        <v>7.3624718350000007E-2</v>
      </c>
      <c r="C11951" s="1">
        <v>7.3677940420000004E-2</v>
      </c>
      <c r="D11951" s="35"/>
      <c r="E11951" s="33">
        <v>90995.907488135999</v>
      </c>
      <c r="F11951" s="46">
        <f t="shared" si="186"/>
        <v>2.0776841923197074</v>
      </c>
    </row>
    <row r="11952" spans="1:6" x14ac:dyDescent="0.2">
      <c r="A11952" s="1">
        <v>1277.0000379999999</v>
      </c>
      <c r="B11952" s="1">
        <v>7.3621244320000001E-2</v>
      </c>
      <c r="C11952" s="1">
        <v>7.3674481730000005E-2</v>
      </c>
      <c r="D11952" s="35"/>
      <c r="E11952" s="33">
        <v>90998.040810768012</v>
      </c>
      <c r="F11952" s="46">
        <f t="shared" si="186"/>
        <v>2.0778309456791018</v>
      </c>
    </row>
    <row r="11953" spans="1:6" x14ac:dyDescent="0.2">
      <c r="A11953" s="1">
        <v>1277.1000759999999</v>
      </c>
      <c r="B11953" s="1">
        <v>7.3617767589999994E-2</v>
      </c>
      <c r="C11953" s="1">
        <v>7.3671020310000002E-2</v>
      </c>
      <c r="D11953" s="35"/>
      <c r="E11953" s="33">
        <v>91000.175221535988</v>
      </c>
      <c r="F11953" s="46">
        <f t="shared" si="186"/>
        <v>2.0779778139483214</v>
      </c>
    </row>
    <row r="11954" spans="1:6" x14ac:dyDescent="0.2">
      <c r="A11954" s="1">
        <v>1277.200063</v>
      </c>
      <c r="B11954" s="1">
        <v>7.3614291270000007E-2</v>
      </c>
      <c r="C11954" s="1">
        <v>7.3667559509999994E-2</v>
      </c>
      <c r="D11954" s="35"/>
      <c r="E11954" s="33">
        <v>91002.308544168001</v>
      </c>
      <c r="F11954" s="46">
        <f t="shared" si="186"/>
        <v>2.0781246596675391</v>
      </c>
    </row>
    <row r="11955" spans="1:6" x14ac:dyDescent="0.2">
      <c r="A11955" s="1">
        <v>1277.3000500000001</v>
      </c>
      <c r="B11955" s="1">
        <v>7.3610813880000001E-2</v>
      </c>
      <c r="C11955" s="1">
        <v>7.3664097659999997E-2</v>
      </c>
      <c r="D11955" s="35"/>
      <c r="E11955" s="33">
        <v>91004.4418668</v>
      </c>
      <c r="F11955" s="46">
        <f t="shared" si="186"/>
        <v>2.0782715494660948</v>
      </c>
    </row>
    <row r="11956" spans="1:6" x14ac:dyDescent="0.2">
      <c r="A11956" s="1">
        <v>1277.4000370000001</v>
      </c>
      <c r="B11956" s="1">
        <v>7.3607335430000004E-2</v>
      </c>
      <c r="C11956" s="1">
        <v>7.3660634769999997E-2</v>
      </c>
      <c r="D11956" s="35"/>
      <c r="E11956" s="33">
        <v>91006.575189431998</v>
      </c>
      <c r="F11956" s="46">
        <f t="shared" si="186"/>
        <v>2.0784184830742758</v>
      </c>
    </row>
    <row r="11957" spans="1:6" x14ac:dyDescent="0.2">
      <c r="A11957" s="1">
        <v>1277.500074</v>
      </c>
      <c r="B11957" s="1">
        <v>7.3603854240000002E-2</v>
      </c>
      <c r="C11957" s="1">
        <v>7.3657169100000003E-2</v>
      </c>
      <c r="D11957" s="35"/>
      <c r="E11957" s="33">
        <v>91008.709578864</v>
      </c>
      <c r="F11957" s="46">
        <f t="shared" si="186"/>
        <v>2.0785655323125245</v>
      </c>
    </row>
    <row r="11958" spans="1:6" x14ac:dyDescent="0.2">
      <c r="A11958" s="1">
        <v>1277.600062</v>
      </c>
      <c r="B11958" s="1">
        <v>7.3600373859999998E-2</v>
      </c>
      <c r="C11958" s="1">
        <v>7.365370416E-2</v>
      </c>
      <c r="D11958" s="35"/>
      <c r="E11958" s="33">
        <v>91010.842922832002</v>
      </c>
      <c r="F11958" s="46">
        <f t="shared" si="186"/>
        <v>2.0787125487054978</v>
      </c>
    </row>
    <row r="11959" spans="1:6" x14ac:dyDescent="0.2">
      <c r="A11959" s="1">
        <v>1277.700049</v>
      </c>
      <c r="B11959" s="1">
        <v>7.3596892580000003E-2</v>
      </c>
      <c r="C11959" s="1">
        <v>7.3650238199999996E-2</v>
      </c>
      <c r="D11959" s="35"/>
      <c r="E11959" s="33">
        <v>91012.976245464015</v>
      </c>
      <c r="F11959" s="46">
        <f t="shared" si="186"/>
        <v>2.0788596039377798</v>
      </c>
    </row>
    <row r="11960" spans="1:6" x14ac:dyDescent="0.2">
      <c r="A11960" s="1">
        <v>1277.8000360000001</v>
      </c>
      <c r="B11960" s="1">
        <v>7.3593410370000001E-2</v>
      </c>
      <c r="C11960" s="1">
        <v>7.3646771240000006E-2</v>
      </c>
      <c r="D11960" s="35"/>
      <c r="E11960" s="33">
        <v>91015.109568095999</v>
      </c>
      <c r="F11960" s="46">
        <f t="shared" si="186"/>
        <v>2.0790066993551424</v>
      </c>
    </row>
    <row r="11961" spans="1:6" x14ac:dyDescent="0.2">
      <c r="A11961" s="1">
        <v>1277.9000739999999</v>
      </c>
      <c r="B11961" s="1">
        <v>7.3589925429999994E-2</v>
      </c>
      <c r="C11961" s="1">
        <v>7.3643301499999994E-2</v>
      </c>
      <c r="D11961" s="35"/>
      <c r="E11961" s="33">
        <v>91017.243978864004</v>
      </c>
      <c r="F11961" s="46">
        <f t="shared" si="186"/>
        <v>2.0791539106815509</v>
      </c>
    </row>
    <row r="11962" spans="1:6" x14ac:dyDescent="0.2">
      <c r="A11962" s="1">
        <v>1278.000061</v>
      </c>
      <c r="B11962" s="1">
        <v>7.3586440909999995E-2</v>
      </c>
      <c r="C11962" s="1">
        <v>7.3639832370000005E-2</v>
      </c>
      <c r="D11962" s="35"/>
      <c r="E11962" s="33">
        <v>91019.377301495988</v>
      </c>
      <c r="F11962" s="46">
        <f t="shared" si="186"/>
        <v>2.0793010992255674</v>
      </c>
    </row>
    <row r="11963" spans="1:6" x14ac:dyDescent="0.2">
      <c r="A11963" s="1">
        <v>1278.1000489999999</v>
      </c>
      <c r="B11963" s="1">
        <v>7.3582955310000003E-2</v>
      </c>
      <c r="C11963" s="1">
        <v>7.36363622E-2</v>
      </c>
      <c r="D11963" s="35"/>
      <c r="E11963" s="33">
        <v>91021.510645464004</v>
      </c>
      <c r="F11963" s="46">
        <f t="shared" si="186"/>
        <v>2.0794483327179547</v>
      </c>
    </row>
    <row r="11964" spans="1:6" x14ac:dyDescent="0.2">
      <c r="A11964" s="1">
        <v>1278.200036</v>
      </c>
      <c r="B11964" s="1">
        <v>7.3579468819999994E-2</v>
      </c>
      <c r="C11964" s="1">
        <v>7.3632891049999996E-2</v>
      </c>
      <c r="D11964" s="35"/>
      <c r="E11964" s="33">
        <v>91023.643968095988</v>
      </c>
      <c r="F11964" s="46">
        <f t="shared" si="186"/>
        <v>2.0795956048266473</v>
      </c>
    </row>
    <row r="11965" spans="1:6" x14ac:dyDescent="0.2">
      <c r="A11965" s="1">
        <v>1278.300074</v>
      </c>
      <c r="B11965" s="1">
        <v>7.3575979469999997E-2</v>
      </c>
      <c r="C11965" s="1">
        <v>7.3629417109999998E-2</v>
      </c>
      <c r="D11965" s="35"/>
      <c r="E11965" s="33">
        <v>91025.778378864008</v>
      </c>
      <c r="F11965" s="46">
        <f t="shared" si="186"/>
        <v>2.0797429965967313</v>
      </c>
    </row>
    <row r="11966" spans="1:6" x14ac:dyDescent="0.2">
      <c r="A11966" s="1">
        <v>1278.4000619999999</v>
      </c>
      <c r="B11966" s="1">
        <v>7.3572490609999999E-2</v>
      </c>
      <c r="C11966" s="1">
        <v>7.3625943809999997E-2</v>
      </c>
      <c r="D11966" s="35"/>
      <c r="E11966" s="33">
        <v>91027.911722831996</v>
      </c>
      <c r="F11966" s="46">
        <f t="shared" si="186"/>
        <v>2.0798903641201112</v>
      </c>
    </row>
    <row r="11967" spans="1:6" x14ac:dyDescent="0.2">
      <c r="A11967" s="1">
        <v>1278.500049</v>
      </c>
      <c r="B11967" s="1">
        <v>7.3569000780000005E-2</v>
      </c>
      <c r="C11967" s="1">
        <v>7.3622469489999995E-2</v>
      </c>
      <c r="D11967" s="35"/>
      <c r="E11967" s="33">
        <v>91030.045045464009</v>
      </c>
      <c r="F11967" s="46">
        <f t="shared" si="186"/>
        <v>2.0800377725582648</v>
      </c>
    </row>
    <row r="11968" spans="1:6" x14ac:dyDescent="0.2">
      <c r="A11968" s="1">
        <v>1278.6000369999999</v>
      </c>
      <c r="B11968" s="1">
        <v>7.3565510010000001E-2</v>
      </c>
      <c r="C11968" s="1">
        <v>7.3618994169999993E-2</v>
      </c>
      <c r="D11968" s="35"/>
      <c r="E11968" s="33">
        <v>91032.178389431996</v>
      </c>
      <c r="F11968" s="46">
        <f t="shared" si="186"/>
        <v>2.0801852220496482</v>
      </c>
    </row>
    <row r="11969" spans="1:6" x14ac:dyDescent="0.2">
      <c r="A11969" s="1">
        <v>1278.700075</v>
      </c>
      <c r="B11969" s="1">
        <v>7.3562016450000003E-2</v>
      </c>
      <c r="C11969" s="1">
        <v>7.3615516049999996E-2</v>
      </c>
      <c r="D11969" s="35"/>
      <c r="E11969" s="33">
        <v>91034.312800200001</v>
      </c>
      <c r="F11969" s="46">
        <f t="shared" si="186"/>
        <v>2.0803327888148644</v>
      </c>
    </row>
    <row r="11970" spans="1:6" x14ac:dyDescent="0.2">
      <c r="A11970" s="1">
        <v>1278.8000629999999</v>
      </c>
      <c r="B11970" s="1">
        <v>7.3558523619999996E-2</v>
      </c>
      <c r="C11970" s="1">
        <v>7.3612038630000001E-2</v>
      </c>
      <c r="D11970" s="35"/>
      <c r="E11970" s="33">
        <v>91036.446144167989</v>
      </c>
      <c r="F11970" s="46">
        <f t="shared" ref="F11970:F11981" si="187">E11970/B11970*$K$3/$J$3</f>
        <v>2.0804803245703374</v>
      </c>
    </row>
    <row r="11971" spans="1:6" x14ac:dyDescent="0.2">
      <c r="A11971" s="1">
        <v>1278.90005</v>
      </c>
      <c r="B11971" s="1">
        <v>7.3555029820000006E-2</v>
      </c>
      <c r="C11971" s="1">
        <v>7.3608560190000005E-2</v>
      </c>
      <c r="D11971" s="35"/>
      <c r="E11971" s="33">
        <v>91038.579466800002</v>
      </c>
      <c r="F11971" s="46">
        <f t="shared" si="187"/>
        <v>2.0806279012880227</v>
      </c>
    </row>
    <row r="11972" spans="1:6" x14ac:dyDescent="0.2">
      <c r="A11972" s="1">
        <v>1279.0000379999999</v>
      </c>
      <c r="B11972" s="1">
        <v>7.3551535069999993E-2</v>
      </c>
      <c r="C11972" s="1">
        <v>7.3605080729999994E-2</v>
      </c>
      <c r="D11972" s="35"/>
      <c r="E11972" s="33">
        <v>91040.712810767989</v>
      </c>
      <c r="F11972" s="46">
        <f t="shared" si="187"/>
        <v>2.080775519389082</v>
      </c>
    </row>
    <row r="11973" spans="1:6" x14ac:dyDescent="0.2">
      <c r="A11973" s="1">
        <v>1279.1000759999999</v>
      </c>
      <c r="B11973" s="1">
        <v>7.3548037440000005E-2</v>
      </c>
      <c r="C11973" s="1">
        <v>7.360159845E-2</v>
      </c>
      <c r="D11973" s="35"/>
      <c r="E11973" s="33">
        <v>91042.847221536009</v>
      </c>
      <c r="F11973" s="46">
        <f t="shared" si="187"/>
        <v>2.0809232573870506</v>
      </c>
    </row>
    <row r="11974" spans="1:6" x14ac:dyDescent="0.2">
      <c r="A11974" s="1">
        <v>1279.2000640000001</v>
      </c>
      <c r="B11974" s="1">
        <v>7.3544540350000007E-2</v>
      </c>
      <c r="C11974" s="1">
        <v>7.3598116820000004E-2</v>
      </c>
      <c r="D11974" s="35"/>
      <c r="E11974" s="33">
        <v>91044.980565503996</v>
      </c>
      <c r="F11974" s="46">
        <f t="shared" si="187"/>
        <v>2.0810709697725169</v>
      </c>
    </row>
    <row r="11975" spans="1:6" x14ac:dyDescent="0.2">
      <c r="A11975" s="1">
        <v>1279.3000520000001</v>
      </c>
      <c r="B11975" s="1">
        <v>7.3541042269999995E-2</v>
      </c>
      <c r="C11975" s="1">
        <v>7.3594634189999994E-2</v>
      </c>
      <c r="D11975" s="35"/>
      <c r="E11975" s="33">
        <v>91047.113909471998</v>
      </c>
      <c r="F11975" s="46">
        <f t="shared" si="187"/>
        <v>2.0812187242233864</v>
      </c>
    </row>
    <row r="11976" spans="1:6" x14ac:dyDescent="0.2">
      <c r="A11976" s="1">
        <v>1279.40004</v>
      </c>
      <c r="B11976" s="1">
        <v>7.3537543319999996E-2</v>
      </c>
      <c r="C11976" s="1">
        <v>7.359115058E-2</v>
      </c>
      <c r="D11976" s="35"/>
      <c r="E11976" s="33">
        <v>91049.247253439986</v>
      </c>
      <c r="F11976" s="46">
        <f t="shared" si="187"/>
        <v>2.0813665173552134</v>
      </c>
    </row>
    <row r="11977" spans="1:6" x14ac:dyDescent="0.2">
      <c r="A11977" s="1">
        <v>1279.500078</v>
      </c>
      <c r="B11977" s="1">
        <v>7.3534041310000006E-2</v>
      </c>
      <c r="C11977" s="1">
        <v>7.3587664110000006E-2</v>
      </c>
      <c r="D11977" s="35"/>
      <c r="E11977" s="33">
        <v>91051.381664208006</v>
      </c>
      <c r="F11977" s="46">
        <f t="shared" si="187"/>
        <v>2.0815144355586699</v>
      </c>
    </row>
    <row r="11978" spans="1:6" x14ac:dyDescent="0.2">
      <c r="A11978" s="1">
        <v>1279.600066</v>
      </c>
      <c r="B11978" s="1">
        <v>7.353053994E-2</v>
      </c>
      <c r="C11978" s="1">
        <v>7.358417833E-2</v>
      </c>
      <c r="D11978" s="35"/>
      <c r="E11978" s="33">
        <v>91053.515008175993</v>
      </c>
      <c r="F11978" s="46">
        <f t="shared" si="187"/>
        <v>2.0816623253441535</v>
      </c>
    </row>
    <row r="11979" spans="1:6" x14ac:dyDescent="0.2">
      <c r="A11979" s="1">
        <v>1279.7000539999999</v>
      </c>
      <c r="B11979" s="1">
        <v>7.3527037579999996E-2</v>
      </c>
      <c r="C11979" s="1">
        <v>7.3580691530000006E-2</v>
      </c>
      <c r="D11979" s="35"/>
      <c r="E11979" s="33">
        <v>91055.64835214398</v>
      </c>
      <c r="F11979" s="46">
        <f t="shared" si="187"/>
        <v>2.0818102572451087</v>
      </c>
    </row>
    <row r="11980" spans="1:6" x14ac:dyDescent="0.2">
      <c r="A11980" s="1">
        <v>1279.8000420000001</v>
      </c>
      <c r="B11980" s="1">
        <v>7.3523534230000007E-2</v>
      </c>
      <c r="C11980" s="1">
        <v>7.3577203699999996E-2</v>
      </c>
      <c r="D11980" s="35"/>
      <c r="E11980" s="33">
        <v>91057.781696112012</v>
      </c>
      <c r="F11980" s="46">
        <f t="shared" si="187"/>
        <v>2.0819582312735294</v>
      </c>
    </row>
    <row r="11981" spans="1:6" x14ac:dyDescent="0.2">
      <c r="A11981" s="1">
        <v>1279.90003</v>
      </c>
      <c r="B11981" s="1">
        <v>7.3520029860000002E-2</v>
      </c>
      <c r="C11981" s="1">
        <v>7.3573714829999998E-2</v>
      </c>
      <c r="D11981" s="35"/>
      <c r="E11981" s="33">
        <v>91059.915040079999</v>
      </c>
      <c r="F11981" s="46">
        <f t="shared" si="187"/>
        <v>2.0821062482910233</v>
      </c>
    </row>
    <row r="11982" spans="1:6" x14ac:dyDescent="0.2">
      <c r="A11982" s="1">
        <v>1280.0000689999999</v>
      </c>
      <c r="B11982" s="1">
        <v>7.3516522740000007E-2</v>
      </c>
      <c r="C11982" s="1">
        <v>7.3570223180000005E-2</v>
      </c>
      <c r="D11982" s="35"/>
      <c r="E11982" s="33">
        <v>91062.049472183993</v>
      </c>
      <c r="F11982" s="46">
        <f t="shared" ref="F11982:F12045" si="188">E11982/B11982*$K$3/$J$3</f>
        <v>2.0822543821914383</v>
      </c>
    </row>
    <row r="11983" spans="1:6" x14ac:dyDescent="0.2">
      <c r="A11983" s="1">
        <v>1280.1000570000001</v>
      </c>
      <c r="B11983" s="1">
        <v>7.3513016410000007E-2</v>
      </c>
      <c r="C11983" s="1">
        <v>7.3566732270000004E-2</v>
      </c>
      <c r="D11983" s="35"/>
      <c r="E11983" s="33">
        <v>91064.182816151995</v>
      </c>
      <c r="F11983" s="46">
        <f t="shared" si="188"/>
        <v>2.0824024829648606</v>
      </c>
    </row>
    <row r="11984" spans="1:6" x14ac:dyDescent="0.2">
      <c r="A11984" s="1">
        <v>1280.200045</v>
      </c>
      <c r="B11984" s="1">
        <v>7.3509509050000005E-2</v>
      </c>
      <c r="C11984" s="1">
        <v>7.356324031E-2</v>
      </c>
      <c r="D11984" s="35"/>
      <c r="E11984" s="33">
        <v>91066.316160120012</v>
      </c>
      <c r="F11984" s="46">
        <f t="shared" si="188"/>
        <v>2.0825506270470675</v>
      </c>
    </row>
    <row r="11985" spans="1:6" x14ac:dyDescent="0.2">
      <c r="A11985" s="1">
        <v>1280.300033</v>
      </c>
      <c r="B11985" s="1">
        <v>7.3506000439999997E-2</v>
      </c>
      <c r="C11985" s="1">
        <v>7.3559747250000002E-2</v>
      </c>
      <c r="D11985" s="35"/>
      <c r="E11985" s="33">
        <v>91068.449504087999</v>
      </c>
      <c r="F11985" s="46">
        <f t="shared" si="188"/>
        <v>2.0826988206839046</v>
      </c>
    </row>
    <row r="11986" spans="1:6" x14ac:dyDescent="0.2">
      <c r="A11986" s="1">
        <v>1280.4000719999999</v>
      </c>
      <c r="B11986" s="1">
        <v>7.3502488879999994E-2</v>
      </c>
      <c r="C11986" s="1">
        <v>7.3556251340000003E-2</v>
      </c>
      <c r="D11986" s="35"/>
      <c r="E11986" s="33">
        <v>91070.583936192008</v>
      </c>
      <c r="F11986" s="46">
        <f t="shared" si="188"/>
        <v>2.0828471369495145</v>
      </c>
    </row>
    <row r="11987" spans="1:6" x14ac:dyDescent="0.2">
      <c r="A11987" s="1">
        <v>1280.5000600000001</v>
      </c>
      <c r="B11987" s="1">
        <v>7.3498978219999997E-2</v>
      </c>
      <c r="C11987" s="1">
        <v>7.3552756220000001E-2</v>
      </c>
      <c r="D11987" s="35"/>
      <c r="E11987" s="33">
        <v>91072.717280159995</v>
      </c>
      <c r="F11987" s="46">
        <f t="shared" si="188"/>
        <v>2.082995416993302</v>
      </c>
    </row>
    <row r="11988" spans="1:6" x14ac:dyDescent="0.2">
      <c r="A11988" s="1">
        <v>1280.6000489999999</v>
      </c>
      <c r="B11988" s="1">
        <v>7.3495466539999998E-2</v>
      </c>
      <c r="C11988" s="1">
        <v>7.3549260069999997E-2</v>
      </c>
      <c r="D11988" s="35"/>
      <c r="E11988" s="33">
        <v>91074.850645464001</v>
      </c>
      <c r="F11988" s="46">
        <f t="shared" si="188"/>
        <v>2.0831437406016153</v>
      </c>
    </row>
    <row r="11989" spans="1:6" x14ac:dyDescent="0.2">
      <c r="A11989" s="1">
        <v>1280.7000370000001</v>
      </c>
      <c r="B11989" s="1">
        <v>7.3491953629999995E-2</v>
      </c>
      <c r="C11989" s="1">
        <v>7.3545762819999999E-2</v>
      </c>
      <c r="D11989" s="35"/>
      <c r="E11989" s="33">
        <v>91076.983989432003</v>
      </c>
      <c r="F11989" s="46">
        <f t="shared" si="188"/>
        <v>2.0832921127637123</v>
      </c>
    </row>
    <row r="11990" spans="1:6" x14ac:dyDescent="0.2">
      <c r="A11990" s="1">
        <v>1280.800076</v>
      </c>
      <c r="B11990" s="1">
        <v>7.3488437929999997E-2</v>
      </c>
      <c r="C11990" s="1">
        <v>7.3542262770000005E-2</v>
      </c>
      <c r="D11990" s="35"/>
      <c r="E11990" s="33">
        <v>91079.118421535983</v>
      </c>
      <c r="F11990" s="46">
        <f t="shared" si="188"/>
        <v>2.0834406031001671</v>
      </c>
    </row>
    <row r="11991" spans="1:6" x14ac:dyDescent="0.2">
      <c r="A11991" s="1">
        <v>1280.9000639999999</v>
      </c>
      <c r="B11991" s="1">
        <v>7.3484923029999996E-2</v>
      </c>
      <c r="C11991" s="1">
        <v>7.3538763460000003E-2</v>
      </c>
      <c r="D11991" s="35"/>
      <c r="E11991" s="33">
        <v>91081.251765504014</v>
      </c>
      <c r="F11991" s="46">
        <f t="shared" si="188"/>
        <v>2.0835890600693672</v>
      </c>
    </row>
    <row r="11992" spans="1:6" x14ac:dyDescent="0.2">
      <c r="A11992" s="1">
        <v>1281.000053</v>
      </c>
      <c r="B11992" s="1">
        <v>7.3481407159999998E-2</v>
      </c>
      <c r="C11992" s="1">
        <v>7.353526313E-2</v>
      </c>
      <c r="D11992" s="35"/>
      <c r="E11992" s="33">
        <v>91083.38513080799</v>
      </c>
      <c r="F11992" s="46">
        <f t="shared" si="188"/>
        <v>2.08373755923584</v>
      </c>
    </row>
    <row r="11993" spans="1:6" x14ac:dyDescent="0.2">
      <c r="A11993" s="1">
        <v>1281.1000409999999</v>
      </c>
      <c r="B11993" s="1">
        <v>7.3477890350000005E-2</v>
      </c>
      <c r="C11993" s="1">
        <v>7.3531761789999997E-2</v>
      </c>
      <c r="D11993" s="35"/>
      <c r="E11993" s="33">
        <v>91085.518474775992</v>
      </c>
      <c r="F11993" s="46">
        <f t="shared" si="188"/>
        <v>2.0838860987844399</v>
      </c>
    </row>
    <row r="11994" spans="1:6" x14ac:dyDescent="0.2">
      <c r="A11994" s="1">
        <v>1281.20003</v>
      </c>
      <c r="B11994" s="1">
        <v>7.347437255E-2</v>
      </c>
      <c r="C11994" s="1">
        <v>7.3528259420000006E-2</v>
      </c>
      <c r="D11994" s="35"/>
      <c r="E11994" s="33">
        <v>91087.651840080012</v>
      </c>
      <c r="F11994" s="46">
        <f t="shared" si="188"/>
        <v>2.0840346811211843</v>
      </c>
    </row>
    <row r="11995" spans="1:6" x14ac:dyDescent="0.2">
      <c r="A11995" s="1">
        <v>1281.3000689999999</v>
      </c>
      <c r="B11995" s="1">
        <v>7.3470852010000004E-2</v>
      </c>
      <c r="C11995" s="1">
        <v>7.3524754260000005E-2</v>
      </c>
      <c r="D11995" s="35"/>
      <c r="E11995" s="33">
        <v>91089.786272183992</v>
      </c>
      <c r="F11995" s="46">
        <f t="shared" si="188"/>
        <v>2.0841833798221017</v>
      </c>
    </row>
    <row r="11996" spans="1:6" x14ac:dyDescent="0.2">
      <c r="A11996" s="1">
        <v>1281.4000570000001</v>
      </c>
      <c r="B11996" s="1">
        <v>7.3467332159999996E-2</v>
      </c>
      <c r="C11996" s="1">
        <v>7.3521249809999994E-2</v>
      </c>
      <c r="D11996" s="35"/>
      <c r="E11996" s="33">
        <v>91091.919616152009</v>
      </c>
      <c r="F11996" s="46">
        <f t="shared" si="188"/>
        <v>2.0843320483000145</v>
      </c>
    </row>
    <row r="11997" spans="1:6" x14ac:dyDescent="0.2">
      <c r="A11997" s="1">
        <v>1281.5000460000001</v>
      </c>
      <c r="B11997" s="1">
        <v>7.3463811079999997E-2</v>
      </c>
      <c r="C11997" s="1">
        <v>7.3517744250000003E-2</v>
      </c>
      <c r="D11997" s="35"/>
      <c r="E11997" s="33">
        <v>91094.052981456</v>
      </c>
      <c r="F11997" s="46">
        <f t="shared" si="188"/>
        <v>2.0844807664127005</v>
      </c>
    </row>
    <row r="11998" spans="1:6" x14ac:dyDescent="0.2">
      <c r="A11998" s="1">
        <v>1281.6000349999999</v>
      </c>
      <c r="B11998" s="1">
        <v>7.3460288999999998E-2</v>
      </c>
      <c r="C11998" s="1">
        <v>7.3514237659999995E-2</v>
      </c>
      <c r="D11998" s="35"/>
      <c r="E11998" s="33">
        <v>91096.186346760005</v>
      </c>
      <c r="F11998" s="46">
        <f t="shared" si="188"/>
        <v>2.0846295271596631</v>
      </c>
    </row>
    <row r="11999" spans="1:6" x14ac:dyDescent="0.2">
      <c r="A11999" s="1">
        <v>1281.7000740000001</v>
      </c>
      <c r="B11999" s="1">
        <v>7.3456764219999998E-2</v>
      </c>
      <c r="C11999" s="1">
        <v>7.3510728319999996E-2</v>
      </c>
      <c r="D11999" s="35"/>
      <c r="E11999" s="33">
        <v>91098.320778863999</v>
      </c>
      <c r="F11999" s="46">
        <f t="shared" si="188"/>
        <v>2.0847784032144938</v>
      </c>
    </row>
    <row r="12000" spans="1:6" x14ac:dyDescent="0.2">
      <c r="A12000" s="1">
        <v>1281.8000629999999</v>
      </c>
      <c r="B12000" s="1">
        <v>7.3453239929999997E-2</v>
      </c>
      <c r="C12000" s="1">
        <v>7.3507219619999994E-2</v>
      </c>
      <c r="D12000" s="35"/>
      <c r="E12000" s="33">
        <v>91100.454144168005</v>
      </c>
      <c r="F12000" s="46">
        <f t="shared" si="188"/>
        <v>2.0849272552342955</v>
      </c>
    </row>
    <row r="12001" spans="1:6" x14ac:dyDescent="0.2">
      <c r="A12001" s="1">
        <v>1281.900052</v>
      </c>
      <c r="B12001" s="1">
        <v>7.3449714580000006E-2</v>
      </c>
      <c r="C12001" s="1">
        <v>7.3503709870000003E-2</v>
      </c>
      <c r="D12001" s="35"/>
      <c r="E12001" s="33">
        <v>91102.587509471981</v>
      </c>
      <c r="F12001" s="46">
        <f t="shared" si="188"/>
        <v>2.0850761516297101</v>
      </c>
    </row>
    <row r="12002" spans="1:6" x14ac:dyDescent="0.2">
      <c r="A12002" s="1">
        <v>1282.000041</v>
      </c>
      <c r="B12002" s="1">
        <v>7.3446188230000001E-2</v>
      </c>
      <c r="C12002" s="1">
        <v>7.3500199079999995E-2</v>
      </c>
      <c r="D12002" s="35"/>
      <c r="E12002" s="33">
        <v>91104.720874776001</v>
      </c>
      <c r="F12002" s="46">
        <f t="shared" si="188"/>
        <v>2.085225090710102</v>
      </c>
    </row>
    <row r="12003" spans="1:6" x14ac:dyDescent="0.2">
      <c r="A12003" s="1">
        <v>1282.1000300000001</v>
      </c>
      <c r="B12003" s="1">
        <v>7.3442660899999998E-2</v>
      </c>
      <c r="C12003" s="1">
        <v>7.349668727E-2</v>
      </c>
      <c r="E12003" s="33">
        <v>91106.854240079992</v>
      </c>
      <c r="F12003" s="46">
        <f t="shared" si="188"/>
        <v>2.0853740719198113</v>
      </c>
    </row>
    <row r="12004" spans="1:6" x14ac:dyDescent="0.2">
      <c r="A12004" s="1">
        <v>1282.200069</v>
      </c>
      <c r="B12004" s="1">
        <v>7.3439130820000004E-2</v>
      </c>
      <c r="C12004" s="1">
        <v>7.3493172669999995E-2</v>
      </c>
      <c r="E12004" s="33">
        <v>91108.988672183987</v>
      </c>
      <c r="F12004" s="46">
        <f t="shared" si="188"/>
        <v>2.0855231699548025</v>
      </c>
    </row>
    <row r="12005" spans="1:6" x14ac:dyDescent="0.2">
      <c r="A12005" s="1">
        <v>1282.300058</v>
      </c>
      <c r="B12005" s="1">
        <v>7.3435601540000006E-2</v>
      </c>
      <c r="C12005" s="1">
        <v>7.3489658819999998E-2</v>
      </c>
      <c r="E12005" s="33">
        <v>91111.122037487992</v>
      </c>
      <c r="F12005" s="46">
        <f t="shared" si="188"/>
        <v>2.0856722351824262</v>
      </c>
    </row>
    <row r="12006" spans="1:6" x14ac:dyDescent="0.2">
      <c r="A12006" s="1">
        <v>1282.4000470000001</v>
      </c>
      <c r="B12006" s="1">
        <v>7.3432071249999994E-2</v>
      </c>
      <c r="C12006" s="1">
        <v>7.3486143939999998E-2</v>
      </c>
      <c r="E12006" s="33">
        <v>91113.255402791998</v>
      </c>
      <c r="F12006" s="46">
        <f t="shared" si="188"/>
        <v>2.0858213434275665</v>
      </c>
    </row>
    <row r="12007" spans="1:6" x14ac:dyDescent="0.2">
      <c r="A12007" s="1">
        <v>1282.5000359999999</v>
      </c>
      <c r="B12007" s="1">
        <v>7.342854E-2</v>
      </c>
      <c r="C12007" s="1">
        <v>7.3482628049999998E-2</v>
      </c>
      <c r="E12007" s="33">
        <v>91115.388768095989</v>
      </c>
      <c r="F12007" s="46">
        <f t="shared" si="188"/>
        <v>2.0859704932821717</v>
      </c>
    </row>
    <row r="12008" spans="1:6" x14ac:dyDescent="0.2">
      <c r="A12008" s="1">
        <v>1282.6000750000001</v>
      </c>
      <c r="B12008" s="1">
        <v>7.3425005710000005E-2</v>
      </c>
      <c r="C12008" s="1">
        <v>7.3479109279999996E-2</v>
      </c>
      <c r="E12008" s="33">
        <v>91117.523200199998</v>
      </c>
      <c r="F12008" s="46">
        <f t="shared" si="188"/>
        <v>2.0861197682783623</v>
      </c>
    </row>
    <row r="12009" spans="1:6" x14ac:dyDescent="0.2">
      <c r="A12009" s="1">
        <v>1282.7000640000001</v>
      </c>
      <c r="B12009" s="1">
        <v>7.3421472119999998E-2</v>
      </c>
      <c r="C12009" s="1">
        <v>7.3475591239999999E-2</v>
      </c>
      <c r="E12009" s="33">
        <v>91119.656565503989</v>
      </c>
      <c r="F12009" s="46">
        <f t="shared" si="188"/>
        <v>2.0862690133300008</v>
      </c>
    </row>
    <row r="12010" spans="1:6" x14ac:dyDescent="0.2">
      <c r="A12010" s="1">
        <v>1282.800054</v>
      </c>
      <c r="B12010" s="1">
        <v>7.3417937599999997E-2</v>
      </c>
      <c r="C12010" s="1">
        <v>7.3472072220000004E-2</v>
      </c>
      <c r="E12010" s="33">
        <v>91121.789952143998</v>
      </c>
      <c r="F12010" s="46">
        <f t="shared" si="188"/>
        <v>2.0864182996655236</v>
      </c>
    </row>
    <row r="12011" spans="1:6" x14ac:dyDescent="0.2">
      <c r="A12011" s="1">
        <v>1282.9000430000001</v>
      </c>
      <c r="B12011" s="1">
        <v>7.3414401980000002E-2</v>
      </c>
      <c r="C12011" s="1">
        <v>7.3468552150000005E-2</v>
      </c>
      <c r="E12011" s="33">
        <v>91123.923317448003</v>
      </c>
      <c r="F12011" s="46">
        <f t="shared" si="188"/>
        <v>2.0865676311511576</v>
      </c>
    </row>
    <row r="12012" spans="1:6" x14ac:dyDescent="0.2">
      <c r="A12012" s="1">
        <v>1283.0000319999999</v>
      </c>
      <c r="B12012" s="1">
        <v>7.3410865130000003E-2</v>
      </c>
      <c r="C12012" s="1">
        <v>7.3465030989999999E-2</v>
      </c>
      <c r="E12012" s="33">
        <v>91126.056682751994</v>
      </c>
      <c r="F12012" s="46">
        <f t="shared" si="188"/>
        <v>2.0867170119839917</v>
      </c>
    </row>
    <row r="12013" spans="1:6" x14ac:dyDescent="0.2">
      <c r="A12013" s="1">
        <v>1283.100072</v>
      </c>
      <c r="B12013" s="1">
        <v>7.3407325549999999E-2</v>
      </c>
      <c r="C12013" s="1">
        <v>7.3461507039999999E-2</v>
      </c>
      <c r="E12013" s="33">
        <v>91128.191136192007</v>
      </c>
      <c r="F12013" s="46">
        <f t="shared" si="188"/>
        <v>2.0868665097402297</v>
      </c>
    </row>
    <row r="12014" spans="1:6" x14ac:dyDescent="0.2">
      <c r="A12014" s="1">
        <v>1283.200061</v>
      </c>
      <c r="B12014" s="1">
        <v>7.3403786679999999E-2</v>
      </c>
      <c r="C12014" s="1">
        <v>7.3457983820000003E-2</v>
      </c>
      <c r="E12014" s="33">
        <v>91130.324501495998</v>
      </c>
      <c r="F12014" s="46">
        <f t="shared" si="188"/>
        <v>2.0870159768076313</v>
      </c>
    </row>
    <row r="12015" spans="1:6" x14ac:dyDescent="0.2">
      <c r="A12015" s="1">
        <v>1283.3000500000001</v>
      </c>
      <c r="B12015" s="1">
        <v>7.3400246799999999E-2</v>
      </c>
      <c r="C12015" s="1">
        <v>7.3454459570000005E-2</v>
      </c>
      <c r="E12015" s="33">
        <v>91132.457866799989</v>
      </c>
      <c r="F12015" s="46">
        <f t="shared" si="188"/>
        <v>2.0871654870073972</v>
      </c>
    </row>
    <row r="12016" spans="1:6" x14ac:dyDescent="0.2">
      <c r="A12016" s="1">
        <v>1283.40004</v>
      </c>
      <c r="B12016" s="1">
        <v>7.3396705980000004E-2</v>
      </c>
      <c r="C12016" s="1">
        <v>7.3450934300000006E-2</v>
      </c>
      <c r="E12016" s="33">
        <v>91134.591253439998</v>
      </c>
      <c r="F12016" s="46">
        <f t="shared" si="188"/>
        <v>2.0873150388498951</v>
      </c>
    </row>
    <row r="12017" spans="1:6" x14ac:dyDescent="0.2">
      <c r="A12017" s="1">
        <v>1283.500029</v>
      </c>
      <c r="B12017" s="1">
        <v>7.33931642E-2</v>
      </c>
      <c r="C12017" s="1">
        <v>7.3447408010000007E-2</v>
      </c>
      <c r="E12017" s="33">
        <v>91136.724618744003</v>
      </c>
      <c r="F12017" s="46">
        <f t="shared" si="188"/>
        <v>2.0874646319383521</v>
      </c>
    </row>
    <row r="12018" spans="1:6" x14ac:dyDescent="0.2">
      <c r="A12018" s="1">
        <v>1283.6000690000001</v>
      </c>
      <c r="B12018" s="1">
        <v>7.3389619749999996E-2</v>
      </c>
      <c r="C12018" s="1">
        <v>7.3443878970000001E-2</v>
      </c>
      <c r="E12018" s="33">
        <v>91138.859072184001</v>
      </c>
      <c r="F12018" s="46">
        <f t="shared" si="188"/>
        <v>2.0876143403400569</v>
      </c>
    </row>
    <row r="12019" spans="1:6" x14ac:dyDescent="0.2">
      <c r="A12019" s="1">
        <v>1283.700059</v>
      </c>
      <c r="B12019" s="1">
        <v>7.3386075849999996E-2</v>
      </c>
      <c r="C12019" s="1">
        <v>7.3440350579999994E-2</v>
      </c>
      <c r="E12019" s="33">
        <v>91140.99245882401</v>
      </c>
      <c r="F12019" s="46">
        <f t="shared" si="188"/>
        <v>2.0877640231190639</v>
      </c>
    </row>
    <row r="12020" spans="1:6" x14ac:dyDescent="0.2">
      <c r="A12020" s="1">
        <v>1283.8000480000001</v>
      </c>
      <c r="B12020" s="1">
        <v>7.3382530830000001E-2</v>
      </c>
      <c r="C12020" s="1">
        <v>7.3436821139999997E-2</v>
      </c>
      <c r="E12020" s="33">
        <v>91143.125824128001</v>
      </c>
      <c r="F12020" s="46">
        <f t="shared" si="188"/>
        <v>2.0879137517334754</v>
      </c>
    </row>
    <row r="12021" spans="1:6" x14ac:dyDescent="0.2">
      <c r="A12021" s="1">
        <v>1283.900038</v>
      </c>
      <c r="B12021" s="1">
        <v>7.3378984879999998E-2</v>
      </c>
      <c r="C12021" s="1">
        <v>7.3433290710000002E-2</v>
      </c>
      <c r="E12021" s="33">
        <v>91145.259210767996</v>
      </c>
      <c r="F12021" s="46">
        <f t="shared" si="188"/>
        <v>2.0880635217677543</v>
      </c>
    </row>
    <row r="12022" spans="1:6" x14ac:dyDescent="0.2">
      <c r="A12022" s="1">
        <v>1284.000078</v>
      </c>
      <c r="B12022" s="1">
        <v>7.3375436129999999E-2</v>
      </c>
      <c r="C12022" s="1">
        <v>7.3429757479999996E-2</v>
      </c>
      <c r="E12022" s="33">
        <v>91147.393664207993</v>
      </c>
      <c r="F12022" s="46">
        <f t="shared" si="188"/>
        <v>2.0882134104043719</v>
      </c>
    </row>
    <row r="12023" spans="1:6" x14ac:dyDescent="0.2">
      <c r="A12023" s="1">
        <v>1284.1000670000001</v>
      </c>
      <c r="B12023" s="1">
        <v>7.3371887890000001E-2</v>
      </c>
      <c r="C12023" s="1">
        <v>7.3426224910000004E-2</v>
      </c>
      <c r="E12023" s="33">
        <v>91149.527029511999</v>
      </c>
      <c r="F12023" s="46">
        <f t="shared" si="188"/>
        <v>2.0883632740934974</v>
      </c>
    </row>
    <row r="12024" spans="1:6" x14ac:dyDescent="0.2">
      <c r="A12024" s="1">
        <v>1284.200057</v>
      </c>
      <c r="B12024" s="1">
        <v>7.3368338620000001E-2</v>
      </c>
      <c r="C12024" s="1">
        <v>7.3422691309999996E-2</v>
      </c>
      <c r="E12024" s="33">
        <v>91151.660416152008</v>
      </c>
      <c r="F12024" s="46">
        <f t="shared" si="188"/>
        <v>2.0885131820870222</v>
      </c>
    </row>
    <row r="12025" spans="1:6" x14ac:dyDescent="0.2">
      <c r="A12025" s="1">
        <v>1284.3000469999999</v>
      </c>
      <c r="B12025" s="1">
        <v>7.3364788360000002E-2</v>
      </c>
      <c r="C12025" s="1">
        <v>7.3419156690000001E-2</v>
      </c>
      <c r="E12025" s="33">
        <v>91153.793802792003</v>
      </c>
      <c r="F12025" s="46">
        <f t="shared" si="188"/>
        <v>2.0886631327700216</v>
      </c>
    </row>
    <row r="12026" spans="1:6" x14ac:dyDescent="0.2">
      <c r="A12026" s="1">
        <v>1284.4000370000001</v>
      </c>
      <c r="B12026" s="1">
        <v>7.336123705E-2</v>
      </c>
      <c r="C12026" s="1">
        <v>7.3415621010000001E-2</v>
      </c>
      <c r="E12026" s="33">
        <v>91155.927189432012</v>
      </c>
      <c r="F12026" s="46">
        <f t="shared" si="188"/>
        <v>2.088813127863145</v>
      </c>
    </row>
    <row r="12027" spans="1:6" x14ac:dyDescent="0.2">
      <c r="A12027" s="1">
        <v>1284.5000769999999</v>
      </c>
      <c r="B12027" s="1">
        <v>7.3357682930000001E-2</v>
      </c>
      <c r="C12027" s="1">
        <v>7.3412082520000005E-2</v>
      </c>
      <c r="E12027" s="33">
        <v>91158.061642871995</v>
      </c>
      <c r="F12027" s="46">
        <f t="shared" si="188"/>
        <v>2.08896324194437</v>
      </c>
    </row>
    <row r="12028" spans="1:6" x14ac:dyDescent="0.2">
      <c r="A12028" s="1">
        <v>1284.6000670000001</v>
      </c>
      <c r="B12028" s="1">
        <v>7.3354129569999996E-2</v>
      </c>
      <c r="C12028" s="1">
        <v>7.340854477E-2</v>
      </c>
      <c r="E12028" s="33">
        <v>91160.195029512004</v>
      </c>
      <c r="F12028" s="46">
        <f t="shared" si="188"/>
        <v>2.0891133244796394</v>
      </c>
    </row>
    <row r="12029" spans="1:6" x14ac:dyDescent="0.2">
      <c r="A12029" s="1">
        <v>1284.700057</v>
      </c>
      <c r="B12029" s="1">
        <v>7.3350575269999996E-2</v>
      </c>
      <c r="C12029" s="1">
        <v>7.3405005999999995E-2</v>
      </c>
      <c r="E12029" s="33">
        <v>91162.328416151984</v>
      </c>
      <c r="F12029" s="46">
        <f t="shared" si="188"/>
        <v>2.0892634483302226</v>
      </c>
    </row>
    <row r="12030" spans="1:6" x14ac:dyDescent="0.2">
      <c r="A12030" s="1">
        <v>1284.8000469999999</v>
      </c>
      <c r="B12030" s="1">
        <v>7.3347020040000002E-2</v>
      </c>
      <c r="C12030" s="1">
        <v>7.3401466230000004E-2</v>
      </c>
      <c r="E12030" s="33">
        <v>91164.461802792008</v>
      </c>
      <c r="F12030" s="46">
        <f t="shared" si="188"/>
        <v>2.0894136132230341</v>
      </c>
    </row>
    <row r="12031" spans="1:6" x14ac:dyDescent="0.2">
      <c r="A12031" s="1">
        <v>1284.9000370000001</v>
      </c>
      <c r="B12031" s="1">
        <v>7.3343463479999996E-2</v>
      </c>
      <c r="C12031" s="1">
        <v>7.3397925330000002E-2</v>
      </c>
      <c r="E12031" s="33">
        <v>91166.595189432002</v>
      </c>
      <c r="F12031" s="46">
        <f t="shared" si="188"/>
        <v>2.0895638305657984</v>
      </c>
    </row>
    <row r="12032" spans="1:6" x14ac:dyDescent="0.2">
      <c r="A12032" s="1">
        <v>1285.0000769999999</v>
      </c>
      <c r="B12032" s="1">
        <v>7.3339904230000003E-2</v>
      </c>
      <c r="C12032" s="1">
        <v>7.3394381659999994E-2</v>
      </c>
      <c r="E12032" s="33">
        <v>91168.729642872</v>
      </c>
      <c r="F12032" s="46">
        <f t="shared" si="188"/>
        <v>2.0897141635780865</v>
      </c>
    </row>
    <row r="12033" spans="1:6" x14ac:dyDescent="0.2">
      <c r="A12033" s="1">
        <v>1285.1000670000001</v>
      </c>
      <c r="B12033" s="1">
        <v>7.3336345720000001E-2</v>
      </c>
      <c r="C12033" s="1">
        <v>7.3390838740000006E-2</v>
      </c>
      <c r="E12033" s="33">
        <v>91170.86302951198</v>
      </c>
      <c r="F12033" s="46">
        <f t="shared" si="188"/>
        <v>2.0898644656411753</v>
      </c>
    </row>
    <row r="12034" spans="1:6" x14ac:dyDescent="0.2">
      <c r="A12034" s="1">
        <v>1285.200057</v>
      </c>
      <c r="B12034" s="1">
        <v>7.3332786090000004E-2</v>
      </c>
      <c r="C12034" s="1">
        <v>7.3387294759999999E-2</v>
      </c>
      <c r="E12034" s="33">
        <v>91172.996416152004</v>
      </c>
      <c r="F12034" s="46">
        <f t="shared" si="188"/>
        <v>2.0900148142116937</v>
      </c>
    </row>
    <row r="12035" spans="1:6" x14ac:dyDescent="0.2">
      <c r="A12035" s="1">
        <v>1285.3000469999999</v>
      </c>
      <c r="B12035" s="1">
        <v>7.3329225260000006E-2</v>
      </c>
      <c r="C12035" s="1">
        <v>7.3383749700000001E-2</v>
      </c>
      <c r="E12035" s="33">
        <v>91175.129802791998</v>
      </c>
      <c r="F12035" s="46">
        <f t="shared" si="188"/>
        <v>2.09016521158361</v>
      </c>
    </row>
    <row r="12036" spans="1:6" x14ac:dyDescent="0.2">
      <c r="A12036" s="1">
        <v>1285.4000370000001</v>
      </c>
      <c r="B12036" s="1">
        <v>7.3325663439999994E-2</v>
      </c>
      <c r="C12036" s="1">
        <v>7.3380203620000001E-2</v>
      </c>
      <c r="E12036" s="33">
        <v>91177.263189432007</v>
      </c>
      <c r="F12036" s="46">
        <f t="shared" si="188"/>
        <v>2.0903156517848891</v>
      </c>
    </row>
    <row r="12037" spans="1:6" x14ac:dyDescent="0.2">
      <c r="A12037" s="1">
        <v>1285.500078</v>
      </c>
      <c r="B12037" s="1">
        <v>7.3322098860000004E-2</v>
      </c>
      <c r="C12037" s="1">
        <v>7.3376654740000005E-2</v>
      </c>
      <c r="E12037" s="33">
        <v>91179.39766420798</v>
      </c>
      <c r="F12037" s="46">
        <f t="shared" si="188"/>
        <v>2.0904662102394944</v>
      </c>
    </row>
    <row r="12038" spans="1:6" x14ac:dyDescent="0.2">
      <c r="A12038" s="1">
        <v>1285.600068</v>
      </c>
      <c r="B12038" s="1">
        <v>7.3318535049999994E-2</v>
      </c>
      <c r="C12038" s="1">
        <v>7.3373106610000002E-2</v>
      </c>
      <c r="E12038" s="33">
        <v>91181.531050848003</v>
      </c>
      <c r="F12038" s="46">
        <f t="shared" si="188"/>
        <v>2.0906167364289514</v>
      </c>
    </row>
    <row r="12039" spans="1:6" x14ac:dyDescent="0.2">
      <c r="A12039" s="1">
        <v>1285.7000579999999</v>
      </c>
      <c r="B12039" s="1">
        <v>7.3314970219999998E-2</v>
      </c>
      <c r="C12039" s="1">
        <v>7.3369557439999997E-2</v>
      </c>
      <c r="E12039" s="33">
        <v>91183.664437487998</v>
      </c>
      <c r="F12039" s="46">
        <f t="shared" si="188"/>
        <v>2.090767306340394</v>
      </c>
    </row>
    <row r="12040" spans="1:6" x14ac:dyDescent="0.2">
      <c r="A12040" s="1">
        <v>1285.8000489999999</v>
      </c>
      <c r="B12040" s="1">
        <v>7.3311404450000006E-2</v>
      </c>
      <c r="C12040" s="1">
        <v>7.3366007260000005E-2</v>
      </c>
      <c r="E12040" s="33">
        <v>91185.797845463996</v>
      </c>
      <c r="F12040" s="46">
        <f t="shared" si="188"/>
        <v>2.0909179181940418</v>
      </c>
    </row>
    <row r="12041" spans="1:6" x14ac:dyDescent="0.2">
      <c r="A12041" s="1">
        <v>1285.9000390000001</v>
      </c>
      <c r="B12041" s="1">
        <v>7.3307837929999994E-2</v>
      </c>
      <c r="C12041" s="1">
        <v>7.3362456140000004E-2</v>
      </c>
      <c r="E12041" s="33">
        <v>91187.931232104005</v>
      </c>
      <c r="F12041" s="46">
        <f t="shared" si="188"/>
        <v>2.0910685656036279</v>
      </c>
    </row>
    <row r="12042" spans="1:6" x14ac:dyDescent="0.2">
      <c r="A12042" s="1">
        <v>1286.000029</v>
      </c>
      <c r="B12042" s="1">
        <v>7.3304270020000006E-2</v>
      </c>
      <c r="C12042" s="1">
        <v>7.3358903850000004E-2</v>
      </c>
      <c r="E12042" s="33">
        <v>91190.064618743985</v>
      </c>
      <c r="F12042" s="46">
        <f t="shared" si="188"/>
        <v>2.0912192673261294</v>
      </c>
    </row>
    <row r="12043" spans="1:6" x14ac:dyDescent="0.2">
      <c r="A12043" s="1">
        <v>1286.10007</v>
      </c>
      <c r="B12043" s="1">
        <v>7.3300699410000003E-2</v>
      </c>
      <c r="C12043" s="1">
        <v>7.3355348779999996E-2</v>
      </c>
      <c r="E12043" s="33">
        <v>91192.199093520001</v>
      </c>
      <c r="F12043" s="46">
        <f t="shared" si="188"/>
        <v>2.0913700857090904</v>
      </c>
    </row>
    <row r="12044" spans="1:6" x14ac:dyDescent="0.2">
      <c r="A12044" s="1">
        <v>1286.200061</v>
      </c>
      <c r="B12044" s="1">
        <v>7.3297129599999997E-2</v>
      </c>
      <c r="C12044" s="1">
        <v>7.3351794479999996E-2</v>
      </c>
      <c r="E12044" s="33">
        <v>91194.332501495999</v>
      </c>
      <c r="F12044" s="46">
        <f t="shared" si="188"/>
        <v>2.0915208714913693</v>
      </c>
    </row>
    <row r="12045" spans="1:6" x14ac:dyDescent="0.2">
      <c r="A12045" s="1">
        <v>1286.3000509999999</v>
      </c>
      <c r="B12045" s="1">
        <v>7.3293558709999998E-2</v>
      </c>
      <c r="C12045" s="1">
        <v>7.3348239139999993E-2</v>
      </c>
      <c r="E12045" s="33">
        <v>91196.465888135994</v>
      </c>
      <c r="F12045" s="46">
        <f t="shared" si="188"/>
        <v>2.0916717022938607</v>
      </c>
    </row>
    <row r="12046" spans="1:6" x14ac:dyDescent="0.2">
      <c r="A12046" s="1">
        <v>1286.400042</v>
      </c>
      <c r="B12046" s="1">
        <v>7.3289986609999996E-2</v>
      </c>
      <c r="C12046" s="1">
        <v>7.3344682699999997E-2</v>
      </c>
      <c r="E12046" s="33">
        <v>91198.599296111992</v>
      </c>
      <c r="F12046" s="46">
        <f t="shared" ref="F12046:F12109" si="189">E12046/B12046*$K$3/$J$3</f>
        <v>2.091822582819006</v>
      </c>
    </row>
    <row r="12047" spans="1:6" x14ac:dyDescent="0.2">
      <c r="A12047" s="1">
        <v>1286.5000319999999</v>
      </c>
      <c r="B12047" s="1">
        <v>7.3286413470000006E-2</v>
      </c>
      <c r="C12047" s="1">
        <v>7.3341125229999998E-2</v>
      </c>
      <c r="E12047" s="33">
        <v>91200.732682752001</v>
      </c>
      <c r="F12047" s="46">
        <f t="shared" si="189"/>
        <v>2.0919735072500529</v>
      </c>
    </row>
    <row r="12048" spans="1:6" x14ac:dyDescent="0.2">
      <c r="A12048" s="1">
        <v>1286.6000730000001</v>
      </c>
      <c r="B12048" s="1">
        <v>7.3282837490000002E-2</v>
      </c>
      <c r="C12048" s="1">
        <v>7.3337564920000001E-2</v>
      </c>
      <c r="E12048" s="33">
        <v>91202.867157528002</v>
      </c>
      <c r="F12048" s="46">
        <f t="shared" si="189"/>
        <v>2.0921245524378267</v>
      </c>
    </row>
    <row r="12049" spans="1:6" x14ac:dyDescent="0.2">
      <c r="A12049" s="1">
        <v>1286.7000640000001</v>
      </c>
      <c r="B12049" s="1">
        <v>7.3279262309999996E-2</v>
      </c>
      <c r="C12049" s="1">
        <v>7.3334005379999997E-2</v>
      </c>
      <c r="E12049" s="33">
        <v>91205.000565504</v>
      </c>
      <c r="F12049" s="46">
        <f t="shared" si="189"/>
        <v>2.0922755650529705</v>
      </c>
    </row>
    <row r="12050" spans="1:6" x14ac:dyDescent="0.2">
      <c r="A12050" s="1">
        <v>1286.800054</v>
      </c>
      <c r="B12050" s="1">
        <v>7.3275686140000004E-2</v>
      </c>
      <c r="C12050" s="1">
        <v>7.3330444819999993E-2</v>
      </c>
      <c r="E12050" s="33">
        <v>91207.133952143995</v>
      </c>
      <c r="F12050" s="46">
        <f t="shared" si="189"/>
        <v>2.0924266201846713</v>
      </c>
    </row>
    <row r="12051" spans="1:6" x14ac:dyDescent="0.2">
      <c r="A12051" s="1">
        <v>1286.9000450000001</v>
      </c>
      <c r="B12051" s="1">
        <v>7.3272109000000002E-2</v>
      </c>
      <c r="C12051" s="1">
        <v>7.3326883230000001E-2</v>
      </c>
      <c r="E12051" s="33">
        <v>91209.267360119993</v>
      </c>
      <c r="F12051" s="46">
        <f t="shared" si="189"/>
        <v>2.0925777182531049</v>
      </c>
    </row>
    <row r="12052" spans="1:6" x14ac:dyDescent="0.2">
      <c r="A12052" s="1">
        <v>1287.0000359999999</v>
      </c>
      <c r="B12052" s="1">
        <v>7.3268531139999996E-2</v>
      </c>
      <c r="C12052" s="1">
        <v>7.3323320710000001E-2</v>
      </c>
      <c r="E12052" s="33">
        <v>91211.400768095991</v>
      </c>
      <c r="F12052" s="46">
        <f t="shared" si="189"/>
        <v>2.092728851640421</v>
      </c>
    </row>
    <row r="12053" spans="1:6" x14ac:dyDescent="0.2">
      <c r="A12053" s="1">
        <v>1287.1000770000001</v>
      </c>
      <c r="B12053" s="1">
        <v>7.3264950130000006E-2</v>
      </c>
      <c r="C12053" s="1">
        <v>7.3319755259999994E-2</v>
      </c>
      <c r="E12053" s="33">
        <v>91213.535242872007</v>
      </c>
      <c r="F12053" s="46">
        <f t="shared" si="189"/>
        <v>2.0928801142489695</v>
      </c>
    </row>
    <row r="12054" spans="1:6" x14ac:dyDescent="0.2">
      <c r="A12054" s="1">
        <v>1287.2000680000001</v>
      </c>
      <c r="B12054" s="1">
        <v>7.3261369909999999E-2</v>
      </c>
      <c r="C12054" s="1">
        <v>7.3316190579999996E-2</v>
      </c>
      <c r="E12054" s="33">
        <v>91215.668650848005</v>
      </c>
      <c r="F12054" s="46">
        <f t="shared" si="189"/>
        <v>2.0930313445963691</v>
      </c>
    </row>
    <row r="12055" spans="1:6" x14ac:dyDescent="0.2">
      <c r="A12055" s="1">
        <v>1287.3000589999999</v>
      </c>
      <c r="B12055" s="1">
        <v>7.3257788840000004E-2</v>
      </c>
      <c r="C12055" s="1">
        <v>7.3312624940000001E-2</v>
      </c>
      <c r="E12055" s="33">
        <v>91217.802058824003</v>
      </c>
      <c r="F12055" s="46">
        <f t="shared" si="189"/>
        <v>2.093182614012393</v>
      </c>
    </row>
    <row r="12056" spans="1:6" x14ac:dyDescent="0.2">
      <c r="A12056" s="1">
        <v>1287.40005</v>
      </c>
      <c r="B12056" s="1">
        <v>7.3254206670000002E-2</v>
      </c>
      <c r="C12056" s="1">
        <v>7.3309058250000003E-2</v>
      </c>
      <c r="E12056" s="33">
        <v>91219.935466800001</v>
      </c>
      <c r="F12056" s="46">
        <f t="shared" si="189"/>
        <v>2.0933339296521107</v>
      </c>
    </row>
    <row r="12057" spans="1:6" x14ac:dyDescent="0.2">
      <c r="A12057" s="1">
        <v>1287.500041</v>
      </c>
      <c r="B12057" s="1">
        <v>7.3250623289999997E-2</v>
      </c>
      <c r="C12057" s="1">
        <v>7.3305490479999999E-2</v>
      </c>
      <c r="E12057" s="33">
        <v>91222.068874776</v>
      </c>
      <c r="F12057" s="46">
        <f t="shared" si="189"/>
        <v>2.0934852946728935</v>
      </c>
    </row>
    <row r="12058" spans="1:6" x14ac:dyDescent="0.2">
      <c r="A12058" s="1">
        <v>1287.6000320000001</v>
      </c>
      <c r="B12058" s="1">
        <v>7.3247038720000004E-2</v>
      </c>
      <c r="C12058" s="1">
        <v>7.3301921640000003E-2</v>
      </c>
      <c r="E12058" s="33">
        <v>91224.202282751998</v>
      </c>
      <c r="F12058" s="46">
        <f t="shared" si="189"/>
        <v>2.0936367085178262</v>
      </c>
    </row>
    <row r="12059" spans="1:6" x14ac:dyDescent="0.2">
      <c r="A12059" s="1">
        <v>1287.700073</v>
      </c>
      <c r="B12059" s="1">
        <v>7.3243451350000002E-2</v>
      </c>
      <c r="C12059" s="1">
        <v>7.3298349989999997E-2</v>
      </c>
      <c r="E12059" s="33">
        <v>91226.336757527999</v>
      </c>
      <c r="F12059" s="46">
        <f t="shared" si="189"/>
        <v>2.093788241710778</v>
      </c>
    </row>
    <row r="12060" spans="1:6" x14ac:dyDescent="0.2">
      <c r="A12060" s="1">
        <v>1287.800064</v>
      </c>
      <c r="B12060" s="1">
        <v>7.3239864809999999E-2</v>
      </c>
      <c r="C12060" s="1">
        <v>7.3294779130000001E-2</v>
      </c>
      <c r="E12060" s="33">
        <v>91228.470165504012</v>
      </c>
      <c r="F12060" s="46">
        <f t="shared" si="189"/>
        <v>2.0939397415324814</v>
      </c>
    </row>
    <row r="12061" spans="1:6" x14ac:dyDescent="0.2">
      <c r="A12061" s="1">
        <v>1287.9000550000001</v>
      </c>
      <c r="B12061" s="1">
        <v>7.3236277320000001E-2</v>
      </c>
      <c r="C12061" s="1">
        <v>7.3291207270000006E-2</v>
      </c>
      <c r="E12061" s="33">
        <v>91230.60357348001</v>
      </c>
      <c r="F12061" s="46">
        <f t="shared" si="189"/>
        <v>2.0940912833566876</v>
      </c>
    </row>
    <row r="12062" spans="1:6" x14ac:dyDescent="0.2">
      <c r="A12062" s="1">
        <v>1288.0000460000001</v>
      </c>
      <c r="B12062" s="1">
        <v>7.3232688810000002E-2</v>
      </c>
      <c r="C12062" s="1">
        <v>7.3287634369999993E-2</v>
      </c>
      <c r="E12062" s="33">
        <v>91232.736981456008</v>
      </c>
      <c r="F12062" s="46">
        <f t="shared" si="189"/>
        <v>2.0942428691972661</v>
      </c>
    </row>
    <row r="12063" spans="1:6" x14ac:dyDescent="0.2">
      <c r="A12063" s="1">
        <v>1288.100038</v>
      </c>
      <c r="B12063" s="1">
        <v>7.3229099569999997E-2</v>
      </c>
      <c r="C12063" s="1">
        <v>7.3284060540000001E-2</v>
      </c>
      <c r="E12063" s="33">
        <v>91234.870410767995</v>
      </c>
      <c r="F12063" s="46">
        <f t="shared" si="189"/>
        <v>2.0943944912626447</v>
      </c>
    </row>
    <row r="12064" spans="1:6" x14ac:dyDescent="0.2">
      <c r="A12064" s="1">
        <v>1288.2000290000001</v>
      </c>
      <c r="B12064" s="1">
        <v>7.3225509110000003E-2</v>
      </c>
      <c r="C12064" s="1">
        <v>7.3280485610000001E-2</v>
      </c>
      <c r="E12064" s="33">
        <v>91237.003818743993</v>
      </c>
      <c r="F12064" s="46">
        <f t="shared" si="189"/>
        <v>2.0945461625990389</v>
      </c>
    </row>
    <row r="12065" spans="1:6" x14ac:dyDescent="0.2">
      <c r="A12065" s="1">
        <v>1288.30007</v>
      </c>
      <c r="B12065" s="1">
        <v>7.3221915679999999E-2</v>
      </c>
      <c r="C12065" s="1">
        <v>7.327690781E-2</v>
      </c>
      <c r="E12065" s="33">
        <v>91239.138293519994</v>
      </c>
      <c r="F12065" s="46">
        <f t="shared" si="189"/>
        <v>2.094697958266234</v>
      </c>
    </row>
    <row r="12066" spans="1:6" x14ac:dyDescent="0.2">
      <c r="A12066" s="1">
        <v>1288.4000619999999</v>
      </c>
      <c r="B12066" s="1">
        <v>7.3218323210000005E-2</v>
      </c>
      <c r="C12066" s="1">
        <v>7.3273330839999998E-2</v>
      </c>
      <c r="E12066" s="33">
        <v>91241.271722832011</v>
      </c>
      <c r="F12066" s="46">
        <f t="shared" si="189"/>
        <v>2.0948497173633251</v>
      </c>
    </row>
    <row r="12067" spans="1:6" x14ac:dyDescent="0.2">
      <c r="A12067" s="1">
        <v>1288.500053</v>
      </c>
      <c r="B12067" s="1">
        <v>7.3214729739999998E-2</v>
      </c>
      <c r="C12067" s="1">
        <v>7.3269752859999995E-2</v>
      </c>
      <c r="E12067" s="33">
        <v>91243.405130807994</v>
      </c>
      <c r="F12067" s="46">
        <f t="shared" si="189"/>
        <v>2.0950015194779152</v>
      </c>
    </row>
    <row r="12068" spans="1:6" x14ac:dyDescent="0.2">
      <c r="A12068" s="1">
        <v>1288.600044</v>
      </c>
      <c r="B12068" s="1">
        <v>7.3211135120000007E-2</v>
      </c>
      <c r="C12068" s="1">
        <v>7.3266173820000002E-2</v>
      </c>
      <c r="E12068" s="33">
        <v>91245.538538784007</v>
      </c>
      <c r="F12068" s="46">
        <f t="shared" si="189"/>
        <v>2.0951533694051641</v>
      </c>
    </row>
    <row r="12069" spans="1:6" x14ac:dyDescent="0.2">
      <c r="A12069" s="1">
        <v>1288.700036</v>
      </c>
      <c r="B12069" s="1">
        <v>7.3207539279999997E-2</v>
      </c>
      <c r="C12069" s="1">
        <v>7.3262593700000003E-2</v>
      </c>
      <c r="E12069" s="33">
        <v>91247.671968096009</v>
      </c>
      <c r="F12069" s="46">
        <f t="shared" si="189"/>
        <v>2.095305269652707</v>
      </c>
    </row>
    <row r="12070" spans="1:6" x14ac:dyDescent="0.2">
      <c r="A12070" s="1">
        <v>1288.800078</v>
      </c>
      <c r="B12070" s="1">
        <v>7.3203940610000004E-2</v>
      </c>
      <c r="C12070" s="1">
        <v>7.3259010760000007E-2</v>
      </c>
      <c r="E12070" s="33">
        <v>91249.806464207999</v>
      </c>
      <c r="F12070" s="46">
        <f t="shared" si="189"/>
        <v>2.0954572903296782</v>
      </c>
    </row>
    <row r="12071" spans="1:6" x14ac:dyDescent="0.2">
      <c r="A12071" s="1">
        <v>1288.900069</v>
      </c>
      <c r="B12071" s="1">
        <v>7.3200342769999996E-2</v>
      </c>
      <c r="C12071" s="1">
        <v>7.3255428610000006E-2</v>
      </c>
      <c r="E12071" s="33">
        <v>91251.939872183997</v>
      </c>
      <c r="F12071" s="46">
        <f t="shared" si="189"/>
        <v>2.0956092772031853</v>
      </c>
    </row>
    <row r="12072" spans="1:6" x14ac:dyDescent="0.2">
      <c r="A12072" s="1">
        <v>1289.000061</v>
      </c>
      <c r="B12072" s="1">
        <v>7.3196743980000006E-2</v>
      </c>
      <c r="C12072" s="1">
        <v>7.3251845460000006E-2</v>
      </c>
      <c r="E12072" s="33">
        <v>91254.073301495984</v>
      </c>
      <c r="F12072" s="46">
        <f t="shared" si="189"/>
        <v>2.0957613067082197</v>
      </c>
    </row>
    <row r="12073" spans="1:6" x14ac:dyDescent="0.2">
      <c r="A12073" s="1">
        <v>1289.100052</v>
      </c>
      <c r="B12073" s="1">
        <v>7.3193144220000006E-2</v>
      </c>
      <c r="C12073" s="1">
        <v>7.3248261290000005E-2</v>
      </c>
      <c r="E12073" s="33">
        <v>91256.206709471982</v>
      </c>
      <c r="F12073" s="46">
        <f t="shared" si="189"/>
        <v>2.0959133784496364</v>
      </c>
    </row>
    <row r="12074" spans="1:6" x14ac:dyDescent="0.2">
      <c r="A12074" s="1">
        <v>1289.2000439999999</v>
      </c>
      <c r="B12074" s="1">
        <v>7.3189543630000006E-2</v>
      </c>
      <c r="C12074" s="1">
        <v>7.3244676149999993E-2</v>
      </c>
      <c r="E12074" s="33">
        <v>91258.340138783984</v>
      </c>
      <c r="F12074" s="46">
        <f t="shared" si="189"/>
        <v>2.0960654894103818</v>
      </c>
    </row>
    <row r="12075" spans="1:6" x14ac:dyDescent="0.2">
      <c r="A12075" s="1">
        <v>1289.300035</v>
      </c>
      <c r="B12075" s="1">
        <v>7.3185942030000006E-2</v>
      </c>
      <c r="C12075" s="1">
        <v>7.3241089989999994E-2</v>
      </c>
      <c r="E12075" s="33">
        <v>91260.473546759982</v>
      </c>
      <c r="F12075" s="46">
        <f t="shared" si="189"/>
        <v>2.0962176437768849</v>
      </c>
    </row>
    <row r="12076" spans="1:6" x14ac:dyDescent="0.2">
      <c r="A12076" s="1">
        <v>1289.400077</v>
      </c>
      <c r="B12076" s="1">
        <v>7.318233734E-2</v>
      </c>
      <c r="C12076" s="1">
        <v>7.3237500910000003E-2</v>
      </c>
      <c r="E12076" s="33">
        <v>91262.608042872016</v>
      </c>
      <c r="F12076" s="46">
        <f t="shared" si="189"/>
        <v>2.0963699266306062</v>
      </c>
    </row>
    <row r="12077" spans="1:6" x14ac:dyDescent="0.2">
      <c r="A12077" s="1">
        <v>1289.5000689999999</v>
      </c>
      <c r="B12077" s="1">
        <v>7.3178733649999994E-2</v>
      </c>
      <c r="C12077" s="1">
        <v>7.3233912669999998E-2</v>
      </c>
      <c r="E12077" s="33">
        <v>91264.741472184003</v>
      </c>
      <c r="F12077" s="46">
        <f t="shared" si="189"/>
        <v>2.0965221713311086</v>
      </c>
    </row>
    <row r="12078" spans="1:6" x14ac:dyDescent="0.2">
      <c r="A12078" s="1">
        <v>1289.6000610000001</v>
      </c>
      <c r="B12078" s="1">
        <v>7.3175128990000005E-2</v>
      </c>
      <c r="C12078" s="1">
        <v>7.3230323439999995E-2</v>
      </c>
      <c r="E12078" s="33">
        <v>91266.874901496005</v>
      </c>
      <c r="F12078" s="46">
        <f t="shared" si="189"/>
        <v>2.0966744588201869</v>
      </c>
    </row>
    <row r="12079" spans="1:6" x14ac:dyDescent="0.2">
      <c r="A12079" s="1">
        <v>1289.700053</v>
      </c>
      <c r="B12079" s="1">
        <v>7.3171523299999999E-2</v>
      </c>
      <c r="C12079" s="1">
        <v>7.3226733190000004E-2</v>
      </c>
      <c r="E12079" s="33">
        <v>91269.008330808007</v>
      </c>
      <c r="F12079" s="46">
        <f t="shared" si="189"/>
        <v>2.0968267908296014</v>
      </c>
    </row>
    <row r="12080" spans="1:6" x14ac:dyDescent="0.2">
      <c r="A12080" s="1">
        <v>1289.800045</v>
      </c>
      <c r="B12080" s="1">
        <v>7.3167916380000003E-2</v>
      </c>
      <c r="C12080" s="1">
        <v>7.3223141850000006E-2</v>
      </c>
      <c r="E12080" s="33">
        <v>91271.141760119994</v>
      </c>
      <c r="F12080" s="46">
        <f t="shared" si="189"/>
        <v>2.0969791731043292</v>
      </c>
    </row>
    <row r="12081" spans="1:6" x14ac:dyDescent="0.2">
      <c r="A12081" s="1">
        <v>1289.900036</v>
      </c>
      <c r="B12081" s="1">
        <v>7.3164308309999995E-2</v>
      </c>
      <c r="C12081" s="1">
        <v>7.3219549460000005E-2</v>
      </c>
      <c r="E12081" s="33">
        <v>91273.275168095992</v>
      </c>
      <c r="F12081" s="46">
        <f t="shared" si="189"/>
        <v>2.0971316028762028</v>
      </c>
    </row>
    <row r="12082" spans="1:6" x14ac:dyDescent="0.2">
      <c r="A12082" s="1">
        <v>1290.0000279999999</v>
      </c>
      <c r="B12082" s="1">
        <v>7.3160699230000001E-2</v>
      </c>
      <c r="C12082" s="1">
        <v>7.3215956060000004E-2</v>
      </c>
      <c r="E12082" s="33">
        <v>91275.408597407994</v>
      </c>
      <c r="F12082" s="46">
        <f t="shared" si="189"/>
        <v>2.0972840771265786</v>
      </c>
    </row>
    <row r="12083" spans="1:6" x14ac:dyDescent="0.2">
      <c r="A12083" s="1">
        <v>1290.1000710000001</v>
      </c>
      <c r="B12083" s="1">
        <v>7.3157087379999999E-2</v>
      </c>
      <c r="C12083" s="1">
        <v>7.3212359840000005E-2</v>
      </c>
      <c r="E12083" s="33">
        <v>91277.543114856002</v>
      </c>
      <c r="F12083" s="46">
        <f t="shared" si="189"/>
        <v>2.0974366708417533</v>
      </c>
    </row>
    <row r="12084" spans="1:6" x14ac:dyDescent="0.2">
      <c r="A12084" s="1">
        <v>1290.200063</v>
      </c>
      <c r="B12084" s="1">
        <v>7.3153476339999995E-2</v>
      </c>
      <c r="C12084" s="1">
        <v>7.3208764410000002E-2</v>
      </c>
      <c r="E12084" s="33">
        <v>91279.676544168004</v>
      </c>
      <c r="F12084" s="46">
        <f t="shared" si="189"/>
        <v>2.097589231394184</v>
      </c>
    </row>
    <row r="12085" spans="1:6" x14ac:dyDescent="0.2">
      <c r="A12085" s="1">
        <v>1290.3000549999999</v>
      </c>
      <c r="B12085" s="1">
        <v>7.3149864470000006E-2</v>
      </c>
      <c r="C12085" s="1">
        <v>7.3205168020000003E-2</v>
      </c>
      <c r="E12085" s="33">
        <v>91281.809973479991</v>
      </c>
      <c r="F12085" s="46">
        <f t="shared" si="189"/>
        <v>2.0977418308110773</v>
      </c>
    </row>
    <row r="12086" spans="1:6" x14ac:dyDescent="0.2">
      <c r="A12086" s="1">
        <v>1290.4000470000001</v>
      </c>
      <c r="B12086" s="1">
        <v>7.3146251750000002E-2</v>
      </c>
      <c r="C12086" s="1">
        <v>7.3201570669999994E-2</v>
      </c>
      <c r="E12086" s="33">
        <v>91283.943402791992</v>
      </c>
      <c r="F12086" s="46">
        <f t="shared" si="189"/>
        <v>2.0978944696770019</v>
      </c>
    </row>
    <row r="12087" spans="1:6" x14ac:dyDescent="0.2">
      <c r="A12087" s="1">
        <v>1290.500039</v>
      </c>
      <c r="B12087" s="1">
        <v>7.3142637560000001E-2</v>
      </c>
      <c r="C12087" s="1">
        <v>7.3197972129999997E-2</v>
      </c>
      <c r="E12087" s="33">
        <v>91286.076832103994</v>
      </c>
      <c r="F12087" s="46">
        <f t="shared" si="189"/>
        <v>2.0980471657874067</v>
      </c>
    </row>
    <row r="12088" spans="1:6" x14ac:dyDescent="0.2">
      <c r="A12088" s="1">
        <v>1290.6000309999999</v>
      </c>
      <c r="B12088" s="1">
        <v>7.3139022519999999E-2</v>
      </c>
      <c r="C12088" s="1">
        <v>7.3194372630000004E-2</v>
      </c>
      <c r="E12088" s="33">
        <v>91288.210261415996</v>
      </c>
      <c r="F12088" s="46">
        <f t="shared" si="189"/>
        <v>2.0981999013735284</v>
      </c>
    </row>
    <row r="12089" spans="1:6" x14ac:dyDescent="0.2">
      <c r="A12089" s="1">
        <v>1290.700073</v>
      </c>
      <c r="B12089" s="1">
        <v>7.3135404710000004E-2</v>
      </c>
      <c r="C12089" s="1">
        <v>7.3190770340000003E-2</v>
      </c>
      <c r="E12089" s="33">
        <v>91290.344757527986</v>
      </c>
      <c r="F12089" s="46">
        <f t="shared" si="189"/>
        <v>2.0983527560548314</v>
      </c>
    </row>
    <row r="12090" spans="1:6" x14ac:dyDescent="0.2">
      <c r="A12090" s="1">
        <v>1290.800066</v>
      </c>
      <c r="B12090" s="1">
        <v>7.3131787749999996E-2</v>
      </c>
      <c r="C12090" s="1">
        <v>7.3187168859999999E-2</v>
      </c>
      <c r="E12090" s="33">
        <v>91292.478208176006</v>
      </c>
      <c r="F12090" s="46">
        <f t="shared" si="189"/>
        <v>2.0985055774371899</v>
      </c>
    </row>
    <row r="12091" spans="1:6" x14ac:dyDescent="0.2">
      <c r="A12091" s="1">
        <v>1290.9000579999999</v>
      </c>
      <c r="B12091" s="1">
        <v>7.3128169670000007E-2</v>
      </c>
      <c r="C12091" s="1">
        <v>7.3183566340000006E-2</v>
      </c>
      <c r="E12091" s="33">
        <v>91294.611637487978</v>
      </c>
      <c r="F12091" s="46">
        <f t="shared" si="189"/>
        <v>2.0986584455885025</v>
      </c>
    </row>
    <row r="12092" spans="1:6" x14ac:dyDescent="0.2">
      <c r="A12092" s="1">
        <v>1291.0000500000001</v>
      </c>
      <c r="B12092" s="1">
        <v>7.3124550420000003E-2</v>
      </c>
      <c r="C12092" s="1">
        <v>7.3179962769999995E-2</v>
      </c>
      <c r="E12092" s="33">
        <v>91296.745066799995</v>
      </c>
      <c r="F12092" s="46">
        <f t="shared" si="189"/>
        <v>2.0988113624483229</v>
      </c>
    </row>
    <row r="12093" spans="1:6" x14ac:dyDescent="0.2">
      <c r="A12093" s="1">
        <v>1291.100042</v>
      </c>
      <c r="B12093" s="1">
        <v>7.3120930129999998E-2</v>
      </c>
      <c r="C12093" s="1">
        <v>7.3176358179999998E-2</v>
      </c>
      <c r="E12093" s="33">
        <v>91298.878496111996</v>
      </c>
      <c r="F12093" s="46">
        <f t="shared" si="189"/>
        <v>2.0989643242995228</v>
      </c>
    </row>
    <row r="12094" spans="1:6" x14ac:dyDescent="0.2">
      <c r="A12094" s="1">
        <v>1291.2000350000001</v>
      </c>
      <c r="B12094" s="1">
        <v>7.3117308869999995E-2</v>
      </c>
      <c r="C12094" s="1">
        <v>7.317275258E-2</v>
      </c>
      <c r="E12094" s="33">
        <v>91301.011946760002</v>
      </c>
      <c r="F12094" s="46">
        <f t="shared" si="189"/>
        <v>2.0991173296362295</v>
      </c>
    </row>
    <row r="12095" spans="1:6" x14ac:dyDescent="0.2">
      <c r="A12095" s="1">
        <v>1291.300078</v>
      </c>
      <c r="B12095" s="1">
        <v>7.3113684809999996E-2</v>
      </c>
      <c r="C12095" s="1">
        <v>7.3169144170000006E-2</v>
      </c>
      <c r="E12095" s="33">
        <v>91303.146464207995</v>
      </c>
      <c r="F12095" s="46">
        <f t="shared" si="189"/>
        <v>2.0992704550523453</v>
      </c>
    </row>
    <row r="12096" spans="1:6" x14ac:dyDescent="0.2">
      <c r="A12096" s="1">
        <v>1291.4000699999999</v>
      </c>
      <c r="B12096" s="1">
        <v>7.3110061650000002E-2</v>
      </c>
      <c r="C12096" s="1">
        <v>7.3165536589999997E-2</v>
      </c>
      <c r="E12096" s="33">
        <v>91305.279893519997</v>
      </c>
      <c r="F12096" s="46">
        <f t="shared" si="189"/>
        <v>2.0994235447849499</v>
      </c>
    </row>
    <row r="12097" spans="1:6" x14ac:dyDescent="0.2">
      <c r="A12097" s="1">
        <v>1291.5000620000001</v>
      </c>
      <c r="B12097" s="1">
        <v>7.3106437819999995E-2</v>
      </c>
      <c r="C12097" s="1">
        <v>7.3161928089999995E-2</v>
      </c>
      <c r="E12097" s="33">
        <v>91307.413322832013</v>
      </c>
      <c r="F12097" s="46">
        <f t="shared" si="189"/>
        <v>2.0995766689338611</v>
      </c>
    </row>
    <row r="12098" spans="1:6" x14ac:dyDescent="0.2">
      <c r="A12098" s="1">
        <v>1291.6000550000001</v>
      </c>
      <c r="B12098" s="1">
        <v>7.3102812480000001E-2</v>
      </c>
      <c r="C12098" s="1">
        <v>7.3158318410000006E-2</v>
      </c>
      <c r="E12098" s="33">
        <v>91309.546773480004</v>
      </c>
      <c r="F12098" s="46">
        <f t="shared" si="189"/>
        <v>2.0997298521263366</v>
      </c>
    </row>
    <row r="12099" spans="1:6" x14ac:dyDescent="0.2">
      <c r="A12099" s="1">
        <v>1291.7000479999999</v>
      </c>
      <c r="B12099" s="1">
        <v>7.3099186250000003E-2</v>
      </c>
      <c r="C12099" s="1">
        <v>7.3154707740000005E-2</v>
      </c>
      <c r="E12099" s="33">
        <v>91311.680224128009</v>
      </c>
      <c r="F12099" s="46">
        <f t="shared" si="189"/>
        <v>2.0998830760795704</v>
      </c>
    </row>
    <row r="12100" spans="1:6" x14ac:dyDescent="0.2">
      <c r="A12100" s="1">
        <v>1291.8000400000001</v>
      </c>
      <c r="B12100" s="1">
        <v>7.3095559000000004E-2</v>
      </c>
      <c r="C12100" s="1">
        <v>7.3151096060000004E-2</v>
      </c>
      <c r="E12100" s="33">
        <v>91313.813653439996</v>
      </c>
      <c r="F12100" s="46">
        <f t="shared" si="189"/>
        <v>2.1000363440494403</v>
      </c>
    </row>
    <row r="12101" spans="1:6" x14ac:dyDescent="0.2">
      <c r="A12101" s="1">
        <v>1291.9000329999999</v>
      </c>
      <c r="B12101" s="1">
        <v>7.3091930710000003E-2</v>
      </c>
      <c r="C12101" s="1">
        <v>7.314748335E-2</v>
      </c>
      <c r="E12101" s="33">
        <v>91315.947104087987</v>
      </c>
      <c r="F12101" s="46">
        <f t="shared" si="189"/>
        <v>2.1001896576050081</v>
      </c>
    </row>
    <row r="12102" spans="1:6" x14ac:dyDescent="0.2">
      <c r="A12102" s="1">
        <v>1292.000076</v>
      </c>
      <c r="B12102" s="1">
        <v>7.3088299539999999E-2</v>
      </c>
      <c r="C12102" s="1">
        <v>7.3143867799999998E-2</v>
      </c>
      <c r="E12102" s="33">
        <v>91318.08162153601</v>
      </c>
      <c r="F12102" s="46">
        <f t="shared" si="189"/>
        <v>2.100343093681786</v>
      </c>
    </row>
    <row r="12103" spans="1:6" x14ac:dyDescent="0.2">
      <c r="A12103" s="1">
        <v>1292.100068</v>
      </c>
      <c r="B12103" s="1">
        <v>7.3084668919999998E-2</v>
      </c>
      <c r="C12103" s="1">
        <v>7.314025297E-2</v>
      </c>
      <c r="E12103" s="33">
        <v>91320.215050848012</v>
      </c>
      <c r="F12103" s="46">
        <f t="shared" si="189"/>
        <v>2.1004965041693096</v>
      </c>
    </row>
    <row r="12104" spans="1:6" x14ac:dyDescent="0.2">
      <c r="A12104" s="1">
        <v>1292.200061</v>
      </c>
      <c r="B12104" s="1">
        <v>7.3081037249999994E-2</v>
      </c>
      <c r="C12104" s="1">
        <v>7.313663712E-2</v>
      </c>
      <c r="E12104" s="33">
        <v>91322.348501496002</v>
      </c>
      <c r="F12104" s="46">
        <f t="shared" si="189"/>
        <v>2.1006499605716136</v>
      </c>
    </row>
    <row r="12105" spans="1:6" x14ac:dyDescent="0.2">
      <c r="A12105" s="1">
        <v>1292.300054</v>
      </c>
      <c r="B12105" s="1">
        <v>7.3077404649999997E-2</v>
      </c>
      <c r="C12105" s="1">
        <v>7.3133020280000002E-2</v>
      </c>
      <c r="E12105" s="33">
        <v>91324.481952143979</v>
      </c>
      <c r="F12105" s="46">
        <f t="shared" si="189"/>
        <v>2.1008034589616309</v>
      </c>
    </row>
    <row r="12106" spans="1:6" x14ac:dyDescent="0.2">
      <c r="A12106" s="1">
        <v>1292.4000470000001</v>
      </c>
      <c r="B12106" s="1">
        <v>7.3073771029999998E-2</v>
      </c>
      <c r="C12106" s="1">
        <v>7.3129402420000003E-2</v>
      </c>
      <c r="E12106" s="33">
        <v>91326.615402792013</v>
      </c>
      <c r="F12106" s="46">
        <f t="shared" si="189"/>
        <v>2.1009570019390922</v>
      </c>
    </row>
    <row r="12107" spans="1:6" x14ac:dyDescent="0.2">
      <c r="A12107" s="1">
        <v>1292.5000399999999</v>
      </c>
      <c r="B12107" s="1">
        <v>7.3070136430000002E-2</v>
      </c>
      <c r="C12107" s="1">
        <v>7.3125783560000004E-2</v>
      </c>
      <c r="E12107" s="33">
        <v>91328.748853439989</v>
      </c>
      <c r="F12107" s="46">
        <f t="shared" si="189"/>
        <v>2.1011105883668892</v>
      </c>
    </row>
    <row r="12108" spans="1:6" x14ac:dyDescent="0.2">
      <c r="A12108" s="1">
        <v>1292.6000329999999</v>
      </c>
      <c r="B12108" s="1">
        <v>7.3066501180000007E-2</v>
      </c>
      <c r="C12108" s="1">
        <v>7.312216379E-2</v>
      </c>
      <c r="E12108" s="33">
        <v>91330.882304087994</v>
      </c>
      <c r="F12108" s="46">
        <f t="shared" si="189"/>
        <v>2.1012642087674669</v>
      </c>
    </row>
    <row r="12109" spans="1:6" x14ac:dyDescent="0.2">
      <c r="A12109" s="1">
        <v>1292.7000760000001</v>
      </c>
      <c r="B12109" s="1">
        <v>7.30628626E-2</v>
      </c>
      <c r="C12109" s="1">
        <v>7.3118541019999997E-2</v>
      </c>
      <c r="E12109" s="33">
        <v>91333.016821536003</v>
      </c>
      <c r="F12109" s="46">
        <f t="shared" si="189"/>
        <v>2.1014179647768225</v>
      </c>
    </row>
    <row r="12110" spans="1:6" x14ac:dyDescent="0.2">
      <c r="A12110" s="1">
        <v>1292.8000689999999</v>
      </c>
      <c r="B12110" s="1">
        <v>7.3059224889999996E-2</v>
      </c>
      <c r="C12110" s="1">
        <v>7.3114919070000006E-2</v>
      </c>
      <c r="E12110" s="33">
        <v>91335.150272183979</v>
      </c>
      <c r="F12110" s="46">
        <f t="shared" ref="F12110:F12173" si="190">E12110/B12110*$K$3/$J$3</f>
        <v>2.1015716865289384</v>
      </c>
    </row>
    <row r="12111" spans="1:6" x14ac:dyDescent="0.2">
      <c r="A12111" s="1">
        <v>1292.9000619999999</v>
      </c>
      <c r="B12111" s="1">
        <v>7.3055586170000006E-2</v>
      </c>
      <c r="C12111" s="1">
        <v>7.3111296110000001E-2</v>
      </c>
      <c r="E12111" s="33">
        <v>91337.283722831999</v>
      </c>
      <c r="F12111" s="46">
        <f t="shared" si="190"/>
        <v>2.1017254526463547</v>
      </c>
    </row>
    <row r="12112" spans="1:6" x14ac:dyDescent="0.2">
      <c r="A12112" s="1">
        <v>1293.000055</v>
      </c>
      <c r="B12112" s="1">
        <v>7.3051946450000002E-2</v>
      </c>
      <c r="C12112" s="1">
        <v>7.3107672139999996E-2</v>
      </c>
      <c r="E12112" s="33">
        <v>91339.417173479989</v>
      </c>
      <c r="F12112" s="46">
        <f t="shared" si="190"/>
        <v>2.1018792628543537</v>
      </c>
    </row>
    <row r="12113" spans="1:6" x14ac:dyDescent="0.2">
      <c r="A12113" s="1">
        <v>1293.100048</v>
      </c>
      <c r="B12113" s="1">
        <v>7.3048305780000003E-2</v>
      </c>
      <c r="C12113" s="1">
        <v>7.3104047170000006E-2</v>
      </c>
      <c r="E12113" s="33">
        <v>91341.550624128009</v>
      </c>
      <c r="F12113" s="46">
        <f t="shared" si="190"/>
        <v>2.1020331157270471</v>
      </c>
    </row>
    <row r="12114" spans="1:6" x14ac:dyDescent="0.2">
      <c r="A12114" s="1">
        <v>1293.2000410000001</v>
      </c>
      <c r="B12114" s="1">
        <v>7.3044663669999996E-2</v>
      </c>
      <c r="C12114" s="1">
        <v>7.3100421050000003E-2</v>
      </c>
      <c r="E12114" s="33">
        <v>91343.684074776</v>
      </c>
      <c r="F12114" s="46">
        <f t="shared" si="190"/>
        <v>2.1021870253787585</v>
      </c>
    </row>
    <row r="12115" spans="1:6" x14ac:dyDescent="0.2">
      <c r="A12115" s="1">
        <v>1293.3000340000001</v>
      </c>
      <c r="B12115" s="1">
        <v>7.3041020040000001E-2</v>
      </c>
      <c r="C12115" s="1">
        <v>7.309679375E-2</v>
      </c>
      <c r="E12115" s="33">
        <v>91345.81752542399</v>
      </c>
      <c r="F12115" s="46">
        <f t="shared" si="190"/>
        <v>2.1023409941297264</v>
      </c>
    </row>
    <row r="12116" spans="1:6" x14ac:dyDescent="0.2">
      <c r="A12116" s="1">
        <v>1293.4000779999999</v>
      </c>
      <c r="B12116" s="1">
        <v>7.3037373500000002E-2</v>
      </c>
      <c r="C12116" s="1">
        <v>7.3093163569999994E-2</v>
      </c>
      <c r="E12116" s="33">
        <v>91347.952064208002</v>
      </c>
      <c r="F12116" s="46">
        <f t="shared" si="190"/>
        <v>2.1024950870566355</v>
      </c>
    </row>
    <row r="12117" spans="1:6" x14ac:dyDescent="0.2">
      <c r="A12117" s="1">
        <v>1293.5000709999999</v>
      </c>
      <c r="B12117" s="1">
        <v>7.3033727770000001E-2</v>
      </c>
      <c r="C12117" s="1">
        <v>7.3089534179999999E-2</v>
      </c>
      <c r="E12117" s="33">
        <v>91350.085514855993</v>
      </c>
      <c r="F12117" s="46">
        <f t="shared" si="190"/>
        <v>2.1026491470049771</v>
      </c>
    </row>
    <row r="12118" spans="1:6" x14ac:dyDescent="0.2">
      <c r="A12118" s="1">
        <v>1293.600064</v>
      </c>
      <c r="B12118" s="1">
        <v>7.303008104E-2</v>
      </c>
      <c r="C12118" s="1">
        <v>7.3085903760000001E-2</v>
      </c>
      <c r="E12118" s="33">
        <v>91352.218965503998</v>
      </c>
      <c r="F12118" s="46">
        <f t="shared" si="190"/>
        <v>2.102803251128611</v>
      </c>
    </row>
    <row r="12119" spans="1:6" x14ac:dyDescent="0.2">
      <c r="A12119" s="1">
        <v>1293.7000579999999</v>
      </c>
      <c r="B12119" s="1">
        <v>7.3026433619999997E-2</v>
      </c>
      <c r="C12119" s="1">
        <v>7.3082272409999996E-2</v>
      </c>
      <c r="E12119" s="33">
        <v>91354.352437487993</v>
      </c>
      <c r="F12119" s="46">
        <f t="shared" si="190"/>
        <v>2.1029573910045007</v>
      </c>
    </row>
    <row r="12120" spans="1:6" x14ac:dyDescent="0.2">
      <c r="A12120" s="1">
        <v>1293.8000509999999</v>
      </c>
      <c r="B12120" s="1">
        <v>7.3022784719999997E-2</v>
      </c>
      <c r="C12120" s="1">
        <v>7.3078639860000003E-2</v>
      </c>
      <c r="E12120" s="33">
        <v>91356.485888136012</v>
      </c>
      <c r="F12120" s="46">
        <f t="shared" si="190"/>
        <v>2.1031115884126241</v>
      </c>
    </row>
    <row r="12121" spans="1:6" x14ac:dyDescent="0.2">
      <c r="A12121" s="1">
        <v>1293.9000450000001</v>
      </c>
      <c r="B12121" s="1">
        <v>7.3019134860000001E-2</v>
      </c>
      <c r="C12121" s="1">
        <v>7.3075006299999995E-2</v>
      </c>
      <c r="E12121" s="33">
        <v>91358.619360120007</v>
      </c>
      <c r="F12121" s="46">
        <f t="shared" si="190"/>
        <v>2.1032658293751378</v>
      </c>
    </row>
    <row r="12122" spans="1:6" x14ac:dyDescent="0.2">
      <c r="A12122" s="1">
        <v>1294.0000379999999</v>
      </c>
      <c r="B12122" s="1">
        <v>7.3015483960000002E-2</v>
      </c>
      <c r="C12122" s="1">
        <v>7.3071371689999998E-2</v>
      </c>
      <c r="E12122" s="33">
        <v>91360.752810767997</v>
      </c>
      <c r="F12122" s="46">
        <f t="shared" si="190"/>
        <v>2.1034201152268386</v>
      </c>
    </row>
    <row r="12123" spans="1:6" x14ac:dyDescent="0.2">
      <c r="A12123" s="1">
        <v>1294.1000309999999</v>
      </c>
      <c r="B12123" s="1">
        <v>7.3011832040000002E-2</v>
      </c>
      <c r="C12123" s="1">
        <v>7.3067736049999998E-2</v>
      </c>
      <c r="E12123" s="33">
        <v>91362.886261415988</v>
      </c>
      <c r="F12123" s="46">
        <f t="shared" si="190"/>
        <v>2.1035744458960752</v>
      </c>
    </row>
    <row r="12124" spans="1:6" x14ac:dyDescent="0.2">
      <c r="A12124" s="1">
        <v>1294.200075</v>
      </c>
      <c r="B12124" s="1">
        <v>7.3008177349999995E-2</v>
      </c>
      <c r="C12124" s="1">
        <v>7.3064097580000001E-2</v>
      </c>
      <c r="E12124" s="33">
        <v>91365.020800200014</v>
      </c>
      <c r="F12124" s="46">
        <f t="shared" si="190"/>
        <v>2.1037288968771661</v>
      </c>
    </row>
    <row r="12125" spans="1:6" x14ac:dyDescent="0.2">
      <c r="A12125" s="1">
        <v>1294.3000689999999</v>
      </c>
      <c r="B12125" s="1">
        <v>7.3004523299999999E-2</v>
      </c>
      <c r="C12125" s="1">
        <v>7.3060459849999995E-2</v>
      </c>
      <c r="E12125" s="33">
        <v>91367.15427218398</v>
      </c>
      <c r="F12125" s="46">
        <f t="shared" si="190"/>
        <v>2.1038833203135043</v>
      </c>
    </row>
    <row r="12126" spans="1:6" x14ac:dyDescent="0.2">
      <c r="A12126" s="1">
        <v>1294.4000619999999</v>
      </c>
      <c r="B12126" s="1">
        <v>7.3000867999999997E-2</v>
      </c>
      <c r="C12126" s="1">
        <v>7.3056820999999994E-2</v>
      </c>
      <c r="E12126" s="33">
        <v>91369.287722831999</v>
      </c>
      <c r="F12126" s="46">
        <f t="shared" si="190"/>
        <v>2.1040377947454316</v>
      </c>
    </row>
    <row r="12127" spans="1:6" x14ac:dyDescent="0.2">
      <c r="A12127" s="1">
        <v>1294.5000560000001</v>
      </c>
      <c r="B12127" s="1">
        <v>7.2997211660000005E-2</v>
      </c>
      <c r="C12127" s="1">
        <v>7.3053181100000003E-2</v>
      </c>
      <c r="E12127" s="33">
        <v>91371.421194815994</v>
      </c>
      <c r="F12127" s="46">
        <f t="shared" si="190"/>
        <v>2.1041923151178477</v>
      </c>
    </row>
    <row r="12128" spans="1:6" x14ac:dyDescent="0.2">
      <c r="A12128" s="1">
        <v>1294.60005</v>
      </c>
      <c r="B12128" s="1">
        <v>7.2993554340000003E-2</v>
      </c>
      <c r="C12128" s="1">
        <v>7.3049540159999996E-2</v>
      </c>
      <c r="E12128" s="33">
        <v>91373.554666800002</v>
      </c>
      <c r="F12128" s="46">
        <f t="shared" si="190"/>
        <v>2.1043468792231392</v>
      </c>
    </row>
    <row r="12129" spans="1:6" x14ac:dyDescent="0.2">
      <c r="A12129" s="1">
        <v>1294.7000430000001</v>
      </c>
      <c r="B12129" s="1">
        <v>7.2989896060000004E-2</v>
      </c>
      <c r="C12129" s="1">
        <v>7.3045898169999998E-2</v>
      </c>
      <c r="E12129" s="33">
        <v>91375.688117447993</v>
      </c>
      <c r="F12129" s="46">
        <f t="shared" si="190"/>
        <v>2.1045014860060527</v>
      </c>
    </row>
    <row r="12130" spans="1:6" x14ac:dyDescent="0.2">
      <c r="A12130" s="1">
        <v>1294.800037</v>
      </c>
      <c r="B12130" s="1">
        <v>7.298623705E-2</v>
      </c>
      <c r="C12130" s="1">
        <v>7.3042255210000004E-2</v>
      </c>
      <c r="E12130" s="33">
        <v>91377.821589431987</v>
      </c>
      <c r="F12130" s="46">
        <f t="shared" si="190"/>
        <v>2.1046561298295892</v>
      </c>
    </row>
    <row r="12131" spans="1:6" x14ac:dyDescent="0.2">
      <c r="A12131" s="1">
        <v>1294.9000309999999</v>
      </c>
      <c r="B12131" s="1">
        <v>7.2982576600000001E-2</v>
      </c>
      <c r="C12131" s="1">
        <v>7.3038611040000007E-2</v>
      </c>
      <c r="E12131" s="33">
        <v>91379.955061415982</v>
      </c>
      <c r="F12131" s="46">
        <f t="shared" si="190"/>
        <v>2.1048108306888498</v>
      </c>
    </row>
    <row r="12132" spans="1:6" x14ac:dyDescent="0.2">
      <c r="A12132" s="1">
        <v>1295.0000749999999</v>
      </c>
      <c r="B12132" s="1">
        <v>7.2978913349999994E-2</v>
      </c>
      <c r="C12132" s="1">
        <v>7.3034963960000004E-2</v>
      </c>
      <c r="E12132" s="33">
        <v>91382.089600200008</v>
      </c>
      <c r="F12132" s="46">
        <f t="shared" si="190"/>
        <v>2.1049656524021993</v>
      </c>
    </row>
    <row r="12133" spans="1:6" x14ac:dyDescent="0.2">
      <c r="A12133" s="1">
        <v>1295.1000690000001</v>
      </c>
      <c r="B12133" s="1">
        <v>7.2975251000000005E-2</v>
      </c>
      <c r="C12133" s="1">
        <v>7.3031317669999998E-2</v>
      </c>
      <c r="E12133" s="33">
        <v>91384.223072183988</v>
      </c>
      <c r="F12133" s="46">
        <f t="shared" si="190"/>
        <v>2.1051204391221194</v>
      </c>
    </row>
    <row r="12134" spans="1:6" x14ac:dyDescent="0.2">
      <c r="A12134" s="1">
        <v>1295.200063</v>
      </c>
      <c r="B12134" s="1">
        <v>7.2971587599999999E-2</v>
      </c>
      <c r="C12134" s="1">
        <v>7.3027670289999999E-2</v>
      </c>
      <c r="E12134" s="33">
        <v>91386.356544167982</v>
      </c>
      <c r="F12134" s="46">
        <f t="shared" si="190"/>
        <v>2.1052752716722796</v>
      </c>
    </row>
    <row r="12135" spans="1:6" x14ac:dyDescent="0.2">
      <c r="A12135" s="1">
        <v>1295.3000569999999</v>
      </c>
      <c r="B12135" s="1">
        <v>7.2967923229999995E-2</v>
      </c>
      <c r="C12135" s="1">
        <v>7.3024021869999997E-2</v>
      </c>
      <c r="E12135" s="33">
        <v>91388.490016151991</v>
      </c>
      <c r="F12135" s="46">
        <f t="shared" si="190"/>
        <v>2.1054301477579305</v>
      </c>
    </row>
    <row r="12136" spans="1:6" x14ac:dyDescent="0.2">
      <c r="A12136" s="1">
        <v>1295.4000510000001</v>
      </c>
      <c r="B12136" s="1">
        <v>7.2964257810000002E-2</v>
      </c>
      <c r="C12136" s="1">
        <v>7.3020372380000004E-2</v>
      </c>
      <c r="E12136" s="33">
        <v>91390.623488136</v>
      </c>
      <c r="F12136" s="46">
        <f t="shared" si="190"/>
        <v>2.1055850697004281</v>
      </c>
    </row>
    <row r="12137" spans="1:6" x14ac:dyDescent="0.2">
      <c r="A12137" s="1">
        <v>1295.500045</v>
      </c>
      <c r="B12137" s="1">
        <v>7.2960591140000003E-2</v>
      </c>
      <c r="C12137" s="1">
        <v>7.3016721770000001E-2</v>
      </c>
      <c r="E12137" s="33">
        <v>91392.756960119994</v>
      </c>
      <c r="F12137" s="46">
        <f t="shared" si="190"/>
        <v>2.1057400432856404</v>
      </c>
    </row>
    <row r="12138" spans="1:6" x14ac:dyDescent="0.2">
      <c r="A12138" s="1">
        <v>1295.6000389999999</v>
      </c>
      <c r="B12138" s="1">
        <v>7.2956923450000002E-2</v>
      </c>
      <c r="C12138" s="1">
        <v>7.3013070119999995E-2</v>
      </c>
      <c r="E12138" s="33">
        <v>91394.890432103988</v>
      </c>
      <c r="F12138" s="46">
        <f t="shared" si="190"/>
        <v>2.1058950618903891</v>
      </c>
    </row>
    <row r="12139" spans="1:6" x14ac:dyDescent="0.2">
      <c r="A12139" s="1">
        <v>1295.7000330000001</v>
      </c>
      <c r="B12139" s="1">
        <v>7.2953254770000003E-2</v>
      </c>
      <c r="C12139" s="1">
        <v>7.3009417440000002E-2</v>
      </c>
      <c r="E12139" s="33">
        <v>91397.023904087997</v>
      </c>
      <c r="F12139" s="46">
        <f t="shared" si="190"/>
        <v>2.1060501246619134</v>
      </c>
    </row>
    <row r="12140" spans="1:6" x14ac:dyDescent="0.2">
      <c r="A12140" s="1">
        <v>1295.8000770000001</v>
      </c>
      <c r="B12140" s="1">
        <v>7.2949583279999994E-2</v>
      </c>
      <c r="C12140" s="1">
        <v>7.3005761899999994E-2</v>
      </c>
      <c r="E12140" s="33">
        <v>91399.158442872009</v>
      </c>
      <c r="F12140" s="46">
        <f t="shared" si="190"/>
        <v>2.1062053087437249</v>
      </c>
    </row>
    <row r="12141" spans="1:6" x14ac:dyDescent="0.2">
      <c r="A12141" s="1">
        <v>1295.9000719999999</v>
      </c>
      <c r="B12141" s="1">
        <v>7.2945912900000007E-2</v>
      </c>
      <c r="C12141" s="1">
        <v>7.3002107240000003E-2</v>
      </c>
      <c r="E12141" s="33">
        <v>91401.291936191992</v>
      </c>
      <c r="F12141" s="46">
        <f t="shared" si="190"/>
        <v>2.1063604523019959</v>
      </c>
    </row>
    <row r="12142" spans="1:6" x14ac:dyDescent="0.2">
      <c r="A12142" s="1">
        <v>1296.0000660000001</v>
      </c>
      <c r="B12142" s="1">
        <v>7.2942241140000003E-2</v>
      </c>
      <c r="C12142" s="1">
        <v>7.299845143E-2</v>
      </c>
      <c r="E12142" s="33">
        <v>91403.425408175986</v>
      </c>
      <c r="F12142" s="46">
        <f t="shared" si="190"/>
        <v>2.1065156508352199</v>
      </c>
    </row>
    <row r="12143" spans="1:6" x14ac:dyDescent="0.2">
      <c r="A12143" s="1">
        <v>1296.10006</v>
      </c>
      <c r="B12143" s="1">
        <v>7.2938568319999994E-2</v>
      </c>
      <c r="C12143" s="1">
        <v>7.2994794569999993E-2</v>
      </c>
      <c r="E12143" s="33">
        <v>91405.558880159995</v>
      </c>
      <c r="F12143" s="46">
        <f t="shared" si="190"/>
        <v>2.1066708956097502</v>
      </c>
    </row>
    <row r="12144" spans="1:6" x14ac:dyDescent="0.2">
      <c r="A12144" s="1">
        <v>1296.2000539999999</v>
      </c>
      <c r="B12144" s="1">
        <v>7.2934894489999999E-2</v>
      </c>
      <c r="C12144" s="1">
        <v>7.2991136669999998E-2</v>
      </c>
      <c r="E12144" s="33">
        <v>91407.692352144004</v>
      </c>
      <c r="F12144" s="46">
        <f t="shared" si="190"/>
        <v>2.1068261851950201</v>
      </c>
    </row>
    <row r="12145" spans="1:6" x14ac:dyDescent="0.2">
      <c r="A12145" s="1">
        <v>1296.3000489999999</v>
      </c>
      <c r="B12145" s="1">
        <v>7.2931219680000006E-2</v>
      </c>
      <c r="C12145" s="1">
        <v>7.2987477750000002E-2</v>
      </c>
      <c r="E12145" s="33">
        <v>91409.825845464016</v>
      </c>
      <c r="F12145" s="46">
        <f t="shared" si="190"/>
        <v>2.106981519229346</v>
      </c>
    </row>
    <row r="12146" spans="1:6" x14ac:dyDescent="0.2">
      <c r="A12146" s="1">
        <v>1296.4000430000001</v>
      </c>
      <c r="B12146" s="1">
        <v>7.2927543890000002E-2</v>
      </c>
      <c r="C12146" s="1">
        <v>7.2983817810000004E-2</v>
      </c>
      <c r="E12146" s="33">
        <v>91411.959317447996</v>
      </c>
      <c r="F12146" s="46">
        <f t="shared" si="190"/>
        <v>2.1071368967420767</v>
      </c>
    </row>
    <row r="12147" spans="1:6" x14ac:dyDescent="0.2">
      <c r="A12147" s="1">
        <v>1296.5000379999999</v>
      </c>
      <c r="B12147" s="1">
        <v>7.2923867079999996E-2</v>
      </c>
      <c r="C12147" s="1">
        <v>7.2980156850000005E-2</v>
      </c>
      <c r="E12147" s="33">
        <v>91414.092810767994</v>
      </c>
      <c r="F12147" s="46">
        <f t="shared" si="190"/>
        <v>2.1072923198856199</v>
      </c>
    </row>
    <row r="12148" spans="1:6" x14ac:dyDescent="0.2">
      <c r="A12148" s="1">
        <v>1296.6000320000001</v>
      </c>
      <c r="B12148" s="1">
        <v>7.2920188969999994E-2</v>
      </c>
      <c r="C12148" s="1">
        <v>7.2976494779999998E-2</v>
      </c>
      <c r="E12148" s="33">
        <v>91416.226282752003</v>
      </c>
      <c r="F12148" s="46">
        <f t="shared" si="190"/>
        <v>2.1074477957818778</v>
      </c>
    </row>
    <row r="12149" spans="1:6" x14ac:dyDescent="0.2">
      <c r="A12149" s="1">
        <v>1296.700077</v>
      </c>
      <c r="B12149" s="1">
        <v>7.2916507909999997E-2</v>
      </c>
      <c r="C12149" s="1">
        <v>7.29728298E-2</v>
      </c>
      <c r="E12149" s="33">
        <v>91418.360842871989</v>
      </c>
      <c r="F12149" s="46">
        <f t="shared" si="190"/>
        <v>2.1076033977176105</v>
      </c>
    </row>
    <row r="12150" spans="1:6" x14ac:dyDescent="0.2">
      <c r="A12150" s="1">
        <v>1296.8000709999999</v>
      </c>
      <c r="B12150" s="1">
        <v>7.2912827730000004E-2</v>
      </c>
      <c r="C12150" s="1">
        <v>7.2969165660000002E-2</v>
      </c>
      <c r="E12150" s="33">
        <v>91420.494314855983</v>
      </c>
      <c r="F12150" s="46">
        <f t="shared" si="190"/>
        <v>2.1077589648380473</v>
      </c>
    </row>
    <row r="12151" spans="1:6" x14ac:dyDescent="0.2">
      <c r="A12151" s="1">
        <v>1296.9000659999999</v>
      </c>
      <c r="B12151" s="1">
        <v>7.2909146590000001E-2</v>
      </c>
      <c r="C12151" s="1">
        <v>7.2965500510000003E-2</v>
      </c>
      <c r="E12151" s="33">
        <v>91422.627808175996</v>
      </c>
      <c r="F12151" s="46">
        <f t="shared" si="190"/>
        <v>2.1079145759103759</v>
      </c>
    </row>
    <row r="12152" spans="1:6" x14ac:dyDescent="0.2">
      <c r="A12152" s="1">
        <v>1297.0000600000001</v>
      </c>
      <c r="B12152" s="1">
        <v>7.2905464540000006E-2</v>
      </c>
      <c r="C12152" s="1">
        <v>7.2961834380000007E-2</v>
      </c>
      <c r="E12152" s="33">
        <v>91424.76128015999</v>
      </c>
      <c r="F12152" s="46">
        <f t="shared" si="190"/>
        <v>2.1080702285177142</v>
      </c>
    </row>
    <row r="12153" spans="1:6" x14ac:dyDescent="0.2">
      <c r="A12153" s="1">
        <v>1297.1000550000001</v>
      </c>
      <c r="B12153" s="1">
        <v>7.2901781149999997E-2</v>
      </c>
      <c r="C12153" s="1">
        <v>7.2958167099999999E-2</v>
      </c>
      <c r="E12153" s="33">
        <v>91426.894773479988</v>
      </c>
      <c r="F12153" s="46">
        <f t="shared" si="190"/>
        <v>2.108225936091213</v>
      </c>
    </row>
    <row r="12154" spans="1:6" x14ac:dyDescent="0.2">
      <c r="A12154" s="1">
        <v>1297.2000499999999</v>
      </c>
      <c r="B12154" s="1">
        <v>7.2898096689999997E-2</v>
      </c>
      <c r="C12154" s="1">
        <v>7.2954498770000001E-2</v>
      </c>
      <c r="E12154" s="33">
        <v>91429.0282668</v>
      </c>
      <c r="F12154" s="46">
        <f t="shared" si="190"/>
        <v>2.1083816903467509</v>
      </c>
    </row>
    <row r="12155" spans="1:6" x14ac:dyDescent="0.2">
      <c r="A12155" s="1">
        <v>1297.300045</v>
      </c>
      <c r="B12155" s="1">
        <v>7.2894411199999995E-2</v>
      </c>
      <c r="C12155" s="1">
        <v>7.2950829410000001E-2</v>
      </c>
      <c r="E12155" s="33">
        <v>91431.161760119998</v>
      </c>
      <c r="F12155" s="46">
        <f t="shared" si="190"/>
        <v>2.1085374901412295</v>
      </c>
    </row>
    <row r="12156" spans="1:6" x14ac:dyDescent="0.2">
      <c r="A12156" s="1">
        <v>1297.4000390000001</v>
      </c>
      <c r="B12156" s="1">
        <v>7.2890724729999995E-2</v>
      </c>
      <c r="C12156" s="1">
        <v>7.2947159040000001E-2</v>
      </c>
      <c r="E12156" s="33">
        <v>91433.295232104021</v>
      </c>
      <c r="F12156" s="46">
        <f t="shared" si="190"/>
        <v>2.1086933335496196</v>
      </c>
    </row>
    <row r="12157" spans="1:6" x14ac:dyDescent="0.2">
      <c r="A12157" s="1">
        <v>1297.5000339999999</v>
      </c>
      <c r="B12157" s="1">
        <v>7.2887037330000001E-2</v>
      </c>
      <c r="C12157" s="1">
        <v>7.2943487670000001E-2</v>
      </c>
      <c r="E12157" s="33">
        <v>91435.42872542399</v>
      </c>
      <c r="F12157" s="46">
        <f t="shared" si="190"/>
        <v>2.1088492201223477</v>
      </c>
    </row>
    <row r="12158" spans="1:6" x14ac:dyDescent="0.2">
      <c r="A12158" s="1">
        <v>1297.6000289999999</v>
      </c>
      <c r="B12158" s="1">
        <v>7.2883348880000004E-2</v>
      </c>
      <c r="C12158" s="1">
        <v>7.2939815249999998E-2</v>
      </c>
      <c r="E12158" s="33">
        <v>91437.562218744002</v>
      </c>
      <c r="F12158" s="46">
        <f t="shared" si="190"/>
        <v>2.1090051528522262</v>
      </c>
    </row>
    <row r="12159" spans="1:6" x14ac:dyDescent="0.2">
      <c r="A12159" s="1">
        <v>1297.7000740000001</v>
      </c>
      <c r="B12159" s="1">
        <v>7.2879657340000001E-2</v>
      </c>
      <c r="C12159" s="1">
        <v>7.2936139900000002E-2</v>
      </c>
      <c r="E12159" s="33">
        <v>91439.696778864003</v>
      </c>
      <c r="F12159" s="46">
        <f t="shared" si="190"/>
        <v>2.109161215398232</v>
      </c>
    </row>
    <row r="12160" spans="1:6" x14ac:dyDescent="0.2">
      <c r="A12160" s="1">
        <v>1297.8000689999999</v>
      </c>
      <c r="B12160" s="1">
        <v>7.2875966469999998E-2</v>
      </c>
      <c r="C12160" s="1">
        <v>7.2932465299999999E-2</v>
      </c>
      <c r="E12160" s="33">
        <v>91441.830272184001</v>
      </c>
      <c r="F12160" s="46">
        <f t="shared" si="190"/>
        <v>2.1093172497543233</v>
      </c>
    </row>
    <row r="12161" spans="1:6" x14ac:dyDescent="0.2">
      <c r="A12161" s="1">
        <v>1297.9000639999999</v>
      </c>
      <c r="B12161" s="1">
        <v>7.2872274459999997E-2</v>
      </c>
      <c r="C12161" s="1">
        <v>7.2928789630000004E-2</v>
      </c>
      <c r="E12161" s="33">
        <v>91443.963765503999</v>
      </c>
      <c r="F12161" s="46">
        <f t="shared" si="190"/>
        <v>2.1094733329164193</v>
      </c>
    </row>
    <row r="12162" spans="1:6" x14ac:dyDescent="0.2">
      <c r="A12162" s="1">
        <v>1298.000059</v>
      </c>
      <c r="B12162" s="1">
        <v>7.2868581439999996E-2</v>
      </c>
      <c r="C12162" s="1">
        <v>7.2925112919999993E-2</v>
      </c>
      <c r="E12162" s="33">
        <v>91446.097258824011</v>
      </c>
      <c r="F12162" s="46">
        <f t="shared" si="190"/>
        <v>2.109629461135615</v>
      </c>
    </row>
    <row r="12163" spans="1:6" x14ac:dyDescent="0.2">
      <c r="A12163" s="1">
        <v>1298.100054</v>
      </c>
      <c r="B12163" s="1">
        <v>7.2864887449999999E-2</v>
      </c>
      <c r="C12163" s="1">
        <v>7.2921435189999995E-2</v>
      </c>
      <c r="E12163" s="33">
        <v>91448.230752143994</v>
      </c>
      <c r="F12163" s="46">
        <f t="shared" si="190"/>
        <v>2.1097856332670619</v>
      </c>
    </row>
    <row r="12164" spans="1:6" x14ac:dyDescent="0.2">
      <c r="A12164" s="1">
        <v>1298.200049</v>
      </c>
      <c r="B12164" s="1">
        <v>7.2861192180000006E-2</v>
      </c>
      <c r="C12164" s="1">
        <v>7.2917756340000001E-2</v>
      </c>
      <c r="E12164" s="33">
        <v>91450.364245463992</v>
      </c>
      <c r="F12164" s="46">
        <f t="shared" si="190"/>
        <v>2.1099418583007741</v>
      </c>
    </row>
    <row r="12165" spans="1:6" x14ac:dyDescent="0.2">
      <c r="A12165" s="1">
        <v>1298.3000440000001</v>
      </c>
      <c r="B12165" s="1">
        <v>7.2857495770000003E-2</v>
      </c>
      <c r="C12165" s="1">
        <v>7.29140764E-2</v>
      </c>
      <c r="E12165" s="33">
        <v>91452.49773878399</v>
      </c>
      <c r="F12165" s="46">
        <f t="shared" si="190"/>
        <v>2.1100981321983556</v>
      </c>
    </row>
    <row r="12166" spans="1:6" x14ac:dyDescent="0.2">
      <c r="A12166" s="1">
        <v>1298.4000390000001</v>
      </c>
      <c r="B12166" s="1">
        <v>7.2853798329999997E-2</v>
      </c>
      <c r="C12166" s="1">
        <v>7.2910395409999995E-2</v>
      </c>
      <c r="E12166" s="33">
        <v>91454.631232104002</v>
      </c>
      <c r="F12166" s="46">
        <f t="shared" si="190"/>
        <v>2.1102544517883648</v>
      </c>
    </row>
    <row r="12167" spans="1:6" x14ac:dyDescent="0.2">
      <c r="A12167" s="1">
        <v>1298.500035</v>
      </c>
      <c r="B12167" s="1">
        <v>7.2850099880000005E-2</v>
      </c>
      <c r="C12167" s="1">
        <v>7.2906713370000001E-2</v>
      </c>
      <c r="E12167" s="33">
        <v>91456.764746759989</v>
      </c>
      <c r="F12167" s="46">
        <f t="shared" si="190"/>
        <v>2.1104108169973417</v>
      </c>
    </row>
    <row r="12168" spans="1:6" x14ac:dyDescent="0.2">
      <c r="A12168" s="1">
        <v>1298.6000300000001</v>
      </c>
      <c r="B12168" s="1">
        <v>7.2846400450000001E-2</v>
      </c>
      <c r="C12168" s="1">
        <v>7.2903030310000005E-2</v>
      </c>
      <c r="E12168" s="33">
        <v>91458.898240080001</v>
      </c>
      <c r="F12168" s="46">
        <f t="shared" si="190"/>
        <v>2.1105672259848269</v>
      </c>
    </row>
    <row r="12169" spans="1:6" x14ac:dyDescent="0.2">
      <c r="A12169" s="1">
        <v>1298.700075</v>
      </c>
      <c r="B12169" s="1">
        <v>7.2842698119999993E-2</v>
      </c>
      <c r="C12169" s="1">
        <v>7.2899344340000005E-2</v>
      </c>
      <c r="E12169" s="33">
        <v>91461.032800200002</v>
      </c>
      <c r="F12169" s="46">
        <f t="shared" si="190"/>
        <v>2.1107237595104462</v>
      </c>
    </row>
    <row r="12170" spans="1:6" x14ac:dyDescent="0.2">
      <c r="A12170" s="1">
        <v>1298.8000709999999</v>
      </c>
      <c r="B12170" s="1">
        <v>7.2838996409999995E-2</v>
      </c>
      <c r="C12170" s="1">
        <v>7.2895659099999996E-2</v>
      </c>
      <c r="E12170" s="33">
        <v>91463.166314856004</v>
      </c>
      <c r="F12170" s="46">
        <f t="shared" si="190"/>
        <v>2.1108802668529991</v>
      </c>
    </row>
    <row r="12171" spans="1:6" x14ac:dyDescent="0.2">
      <c r="A12171" s="1">
        <v>1298.9000659999999</v>
      </c>
      <c r="B12171" s="1">
        <v>7.2835293519999997E-2</v>
      </c>
      <c r="C12171" s="1">
        <v>7.2891972769999994E-2</v>
      </c>
      <c r="E12171" s="33">
        <v>91465.299808175972</v>
      </c>
      <c r="F12171" s="46">
        <f t="shared" si="190"/>
        <v>2.1110368238122397</v>
      </c>
    </row>
    <row r="12172" spans="1:6" x14ac:dyDescent="0.2">
      <c r="A12172" s="1">
        <v>1299.000061</v>
      </c>
      <c r="B12172" s="1">
        <v>7.2831589560000007E-2</v>
      </c>
      <c r="C12172" s="1">
        <v>7.288828537E-2</v>
      </c>
      <c r="E12172" s="33">
        <v>91467.433301495999</v>
      </c>
      <c r="F12172" s="46">
        <f t="shared" si="190"/>
        <v>2.111193427707204</v>
      </c>
    </row>
    <row r="12173" spans="1:6" x14ac:dyDescent="0.2">
      <c r="A12173" s="1">
        <v>1299.1000570000001</v>
      </c>
      <c r="B12173" s="1">
        <v>7.2827884509999996E-2</v>
      </c>
      <c r="C12173" s="1">
        <v>7.2884596900000001E-2</v>
      </c>
      <c r="E12173" s="33">
        <v>91469.566816151986</v>
      </c>
      <c r="F12173" s="46">
        <f t="shared" si="190"/>
        <v>2.111350079624263</v>
      </c>
    </row>
    <row r="12174" spans="1:6" x14ac:dyDescent="0.2">
      <c r="A12174" s="1">
        <v>1299.2000519999999</v>
      </c>
      <c r="B12174" s="1">
        <v>7.2824178409999996E-2</v>
      </c>
      <c r="C12174" s="1">
        <v>7.2880907369999998E-2</v>
      </c>
      <c r="E12174" s="33">
        <v>91471.700309471998</v>
      </c>
      <c r="F12174" s="46">
        <f t="shared" ref="F12174:F12237" si="191">E12174/B12174*$K$3/$J$3</f>
        <v>2.1115067774329694</v>
      </c>
    </row>
    <row r="12175" spans="1:6" x14ac:dyDescent="0.2">
      <c r="A12175" s="1">
        <v>1299.3000480000001</v>
      </c>
      <c r="B12175" s="1">
        <v>7.2820471110000007E-2</v>
      </c>
      <c r="C12175" s="1">
        <v>7.287721673E-2</v>
      </c>
      <c r="E12175" s="33">
        <v>91473.833824128</v>
      </c>
      <c r="F12175" s="46">
        <f t="shared" si="191"/>
        <v>2.1116635264819181</v>
      </c>
    </row>
    <row r="12176" spans="1:6" x14ac:dyDescent="0.2">
      <c r="A12176" s="1">
        <v>1299.4000430000001</v>
      </c>
      <c r="B12176" s="1">
        <v>7.2816762669999993E-2</v>
      </c>
      <c r="C12176" s="1">
        <v>7.2873524980000007E-2</v>
      </c>
      <c r="E12176" s="33">
        <v>91475.967317447998</v>
      </c>
      <c r="F12176" s="46">
        <f t="shared" si="191"/>
        <v>2.1118203240614468</v>
      </c>
    </row>
    <row r="12177" spans="1:6" x14ac:dyDescent="0.2">
      <c r="A12177" s="1">
        <v>1299.500039</v>
      </c>
      <c r="B12177" s="1">
        <v>7.2813053170000003E-2</v>
      </c>
      <c r="C12177" s="1">
        <v>7.2869832159999995E-2</v>
      </c>
      <c r="E12177" s="33">
        <v>91478.100832103999</v>
      </c>
      <c r="F12177" s="46">
        <f t="shared" si="191"/>
        <v>2.1119771688510749</v>
      </c>
    </row>
    <row r="12178" spans="1:6" x14ac:dyDescent="0.2">
      <c r="A12178" s="1">
        <v>1299.6000340000001</v>
      </c>
      <c r="B12178" s="1">
        <v>7.2809342710000002E-2</v>
      </c>
      <c r="C12178" s="1">
        <v>7.2866138289999993E-2</v>
      </c>
      <c r="E12178" s="33">
        <v>91480.234325424011</v>
      </c>
      <c r="F12178" s="46">
        <f t="shared" si="191"/>
        <v>2.1121340569787295</v>
      </c>
    </row>
    <row r="12179" spans="1:6" x14ac:dyDescent="0.2">
      <c r="A12179" s="1">
        <v>1299.70003</v>
      </c>
      <c r="B12179" s="1">
        <v>7.2805631300000007E-2</v>
      </c>
      <c r="C12179" s="1">
        <v>7.2862443370000002E-2</v>
      </c>
      <c r="E12179" s="33">
        <v>91482.367840079998</v>
      </c>
      <c r="F12179" s="46">
        <f t="shared" si="191"/>
        <v>2.112290989152394</v>
      </c>
    </row>
    <row r="12180" spans="1:6" x14ac:dyDescent="0.2">
      <c r="A12180" s="1">
        <v>1299.800076</v>
      </c>
      <c r="B12180" s="1">
        <v>7.2801916990000007E-2</v>
      </c>
      <c r="C12180" s="1">
        <v>7.2858745530000005E-2</v>
      </c>
      <c r="E12180" s="33">
        <v>91484.502421536003</v>
      </c>
      <c r="F12180" s="46">
        <f t="shared" si="191"/>
        <v>2.1124480461074602</v>
      </c>
    </row>
    <row r="12181" spans="1:6" x14ac:dyDescent="0.2">
      <c r="A12181" s="1">
        <v>1299.9000719999999</v>
      </c>
      <c r="B12181" s="1">
        <v>7.2798203399999997E-2</v>
      </c>
      <c r="C12181" s="1">
        <v>7.285504843E-2</v>
      </c>
      <c r="E12181" s="33">
        <v>91486.635936192004</v>
      </c>
      <c r="F12181" s="46">
        <f t="shared" si="191"/>
        <v>2.1126050735603394</v>
      </c>
    </row>
    <row r="12182" spans="1:6" x14ac:dyDescent="0.2">
      <c r="A12182" s="1">
        <v>1300.0000680000001</v>
      </c>
      <c r="B12182" s="1">
        <v>7.2794488670000004E-2</v>
      </c>
      <c r="C12182" s="1">
        <v>7.2851350240000001E-2</v>
      </c>
      <c r="E12182" s="33">
        <v>91488.769450848005</v>
      </c>
      <c r="F12182" s="46">
        <f t="shared" si="191"/>
        <v>2.1127621501216054</v>
      </c>
    </row>
    <row r="12183" spans="1:6" x14ac:dyDescent="0.2">
      <c r="A12183" s="1">
        <v>1300.1000630000001</v>
      </c>
      <c r="B12183" s="1">
        <v>7.27907728E-2</v>
      </c>
      <c r="C12183" s="1">
        <v>7.2847650939999994E-2</v>
      </c>
      <c r="E12183" s="33">
        <v>91490.902944168003</v>
      </c>
      <c r="F12183" s="46">
        <f t="shared" si="191"/>
        <v>2.1129192753134181</v>
      </c>
    </row>
    <row r="12184" spans="1:6" x14ac:dyDescent="0.2">
      <c r="A12184" s="1">
        <v>1300.200059</v>
      </c>
      <c r="B12184" s="1">
        <v>7.2787055749999996E-2</v>
      </c>
      <c r="C12184" s="1">
        <v>7.2843950530000007E-2</v>
      </c>
      <c r="E12184" s="33">
        <v>91493.036458824005</v>
      </c>
      <c r="F12184" s="46">
        <f t="shared" si="191"/>
        <v>2.113076451297375</v>
      </c>
    </row>
    <row r="12185" spans="1:6" x14ac:dyDescent="0.2">
      <c r="A12185" s="1">
        <v>1300.3000549999999</v>
      </c>
      <c r="B12185" s="1">
        <v>7.2783337609999998E-2</v>
      </c>
      <c r="C12185" s="1">
        <v>7.2840249029999998E-2</v>
      </c>
      <c r="E12185" s="33">
        <v>91495.169973479991</v>
      </c>
      <c r="F12185" s="46">
        <f t="shared" si="191"/>
        <v>2.1132336749829999</v>
      </c>
    </row>
    <row r="12186" spans="1:6" x14ac:dyDescent="0.2">
      <c r="A12186" s="1">
        <v>1300.4000510000001</v>
      </c>
      <c r="B12186" s="1">
        <v>7.2779618330000004E-2</v>
      </c>
      <c r="C12186" s="1">
        <v>7.2836546429999996E-2</v>
      </c>
      <c r="E12186" s="33">
        <v>91497.303488135993</v>
      </c>
      <c r="F12186" s="46">
        <f t="shared" si="191"/>
        <v>2.1133909478365798</v>
      </c>
    </row>
    <row r="12187" spans="1:6" x14ac:dyDescent="0.2">
      <c r="A12187" s="1">
        <v>1300.500047</v>
      </c>
      <c r="B12187" s="1">
        <v>7.2775897899999997E-2</v>
      </c>
      <c r="C12187" s="1">
        <v>7.283284273E-2</v>
      </c>
      <c r="E12187" s="33">
        <v>91499.437002792009</v>
      </c>
      <c r="F12187" s="46">
        <f t="shared" si="191"/>
        <v>2.1135482701634625</v>
      </c>
    </row>
    <row r="12188" spans="1:6" x14ac:dyDescent="0.2">
      <c r="A12188" s="1">
        <v>1300.6000429999999</v>
      </c>
      <c r="B12188" s="1">
        <v>7.2772176399999999E-2</v>
      </c>
      <c r="C12188" s="1">
        <v>7.2829137939999997E-2</v>
      </c>
      <c r="E12188" s="33">
        <v>91501.570517447995</v>
      </c>
      <c r="F12188" s="46">
        <f t="shared" si="191"/>
        <v>2.113705639655052</v>
      </c>
    </row>
    <row r="12189" spans="1:6" x14ac:dyDescent="0.2">
      <c r="A12189" s="1">
        <v>1300.7000390000001</v>
      </c>
      <c r="B12189" s="1">
        <v>7.2768453969999994E-2</v>
      </c>
      <c r="C12189" s="1">
        <v>7.2825432110000005E-2</v>
      </c>
      <c r="E12189" s="33">
        <v>91503.704032103997</v>
      </c>
      <c r="F12189" s="46">
        <f t="shared" si="191"/>
        <v>2.1138630522586439</v>
      </c>
    </row>
    <row r="12190" spans="1:6" x14ac:dyDescent="0.2">
      <c r="A12190" s="1">
        <v>1300.800035</v>
      </c>
      <c r="B12190" s="1">
        <v>7.2764730550000004E-2</v>
      </c>
      <c r="C12190" s="1">
        <v>7.2821725219999994E-2</v>
      </c>
      <c r="E12190" s="33">
        <v>91505.837546759984</v>
      </c>
      <c r="F12190" s="46">
        <f t="shared" si="191"/>
        <v>2.1140205097300577</v>
      </c>
    </row>
    <row r="12191" spans="1:6" x14ac:dyDescent="0.2">
      <c r="A12191" s="1">
        <v>1300.9000309999999</v>
      </c>
      <c r="B12191" s="1">
        <v>7.2761006119999999E-2</v>
      </c>
      <c r="C12191" s="1">
        <v>7.2818017269999993E-2</v>
      </c>
      <c r="E12191" s="33">
        <v>91507.971061415985</v>
      </c>
      <c r="F12191" s="46">
        <f t="shared" si="191"/>
        <v>2.1141780126637406</v>
      </c>
    </row>
    <row r="12192" spans="1:6" x14ac:dyDescent="0.2">
      <c r="A12192" s="1">
        <v>1301.000078</v>
      </c>
      <c r="B12192" s="1">
        <v>7.2757278659999994E-2</v>
      </c>
      <c r="C12192" s="1">
        <v>7.2814306339999996E-2</v>
      </c>
      <c r="E12192" s="33">
        <v>91510.105664208008</v>
      </c>
      <c r="F12192" s="46">
        <f t="shared" si="191"/>
        <v>2.1143356449160016</v>
      </c>
    </row>
    <row r="12193" spans="1:6" x14ac:dyDescent="0.2">
      <c r="A12193" s="1">
        <v>1301.1000739999999</v>
      </c>
      <c r="B12193" s="1">
        <v>7.2753551900000005E-2</v>
      </c>
      <c r="C12193" s="1">
        <v>7.2810596160000005E-2</v>
      </c>
      <c r="E12193" s="33">
        <v>91512.239178864009</v>
      </c>
      <c r="F12193" s="46">
        <f t="shared" si="191"/>
        <v>2.1144932478332903</v>
      </c>
    </row>
    <row r="12194" spans="1:6" x14ac:dyDescent="0.2">
      <c r="A12194" s="1">
        <v>1301.2000700000001</v>
      </c>
      <c r="B12194" s="1">
        <v>7.2749823990000004E-2</v>
      </c>
      <c r="C12194" s="1">
        <v>7.2806884880000006E-2</v>
      </c>
      <c r="E12194" s="33">
        <v>91514.372693519996</v>
      </c>
      <c r="F12194" s="46">
        <f t="shared" si="191"/>
        <v>2.1146509003252008</v>
      </c>
    </row>
    <row r="12195" spans="1:6" x14ac:dyDescent="0.2">
      <c r="A12195" s="1">
        <v>1301.300066</v>
      </c>
      <c r="B12195" s="1">
        <v>7.2746094859999999E-2</v>
      </c>
      <c r="C12195" s="1">
        <v>7.2803172479999997E-2</v>
      </c>
      <c r="E12195" s="33">
        <v>91516.506208175997</v>
      </c>
      <c r="F12195" s="46">
        <f t="shared" si="191"/>
        <v>2.1148086044418073</v>
      </c>
    </row>
    <row r="12196" spans="1:6" x14ac:dyDescent="0.2">
      <c r="A12196" s="1">
        <v>1301.400063</v>
      </c>
      <c r="B12196" s="1">
        <v>7.2742364660000003E-2</v>
      </c>
      <c r="C12196" s="1">
        <v>7.2799459009999998E-2</v>
      </c>
      <c r="E12196" s="33">
        <v>91518.639744168002</v>
      </c>
      <c r="F12196" s="46">
        <f t="shared" si="191"/>
        <v>2.114966356330839</v>
      </c>
    </row>
    <row r="12197" spans="1:6" x14ac:dyDescent="0.2">
      <c r="A12197" s="1">
        <v>1301.500059</v>
      </c>
      <c r="B12197" s="1">
        <v>7.2738633299999994E-2</v>
      </c>
      <c r="C12197" s="1">
        <v>7.2795744440000004E-2</v>
      </c>
      <c r="E12197" s="33">
        <v>91520.773258823989</v>
      </c>
      <c r="F12197" s="46">
        <f t="shared" si="191"/>
        <v>2.115124157637478</v>
      </c>
    </row>
    <row r="12198" spans="1:6" x14ac:dyDescent="0.2">
      <c r="A12198" s="1">
        <v>1301.600056</v>
      </c>
      <c r="B12198" s="1">
        <v>7.2734900790000001E-2</v>
      </c>
      <c r="C12198" s="1">
        <v>7.2792028770000003E-2</v>
      </c>
      <c r="E12198" s="33">
        <v>91522.906794815994</v>
      </c>
      <c r="F12198" s="46">
        <f t="shared" si="191"/>
        <v>2.1152820090722968</v>
      </c>
    </row>
    <row r="12199" spans="1:6" x14ac:dyDescent="0.2">
      <c r="A12199" s="1">
        <v>1301.7000519999999</v>
      </c>
      <c r="B12199" s="1">
        <v>7.2731167250000006E-2</v>
      </c>
      <c r="C12199" s="1">
        <v>7.2788312019999996E-2</v>
      </c>
      <c r="E12199" s="33">
        <v>91525.04030947198</v>
      </c>
      <c r="F12199" s="46">
        <f t="shared" si="191"/>
        <v>2.1154399061739224</v>
      </c>
    </row>
    <row r="12200" spans="1:6" x14ac:dyDescent="0.2">
      <c r="A12200" s="1">
        <v>1301.8000489999999</v>
      </c>
      <c r="B12200" s="1">
        <v>7.2727432780000004E-2</v>
      </c>
      <c r="C12200" s="1">
        <v>7.278459424E-2</v>
      </c>
      <c r="E12200" s="33">
        <v>91527.173845464</v>
      </c>
      <c r="F12200" s="46">
        <f t="shared" si="191"/>
        <v>2.1155978470334968</v>
      </c>
    </row>
    <row r="12201" spans="1:6" x14ac:dyDescent="0.2">
      <c r="A12201" s="1">
        <v>1301.9000450000001</v>
      </c>
      <c r="B12201" s="1">
        <v>7.2723697330000003E-2</v>
      </c>
      <c r="C12201" s="1">
        <v>7.27808754E-2</v>
      </c>
      <c r="E12201" s="33">
        <v>91529.307360120016</v>
      </c>
      <c r="F12201" s="46">
        <f t="shared" si="191"/>
        <v>2.1157558321320837</v>
      </c>
    </row>
    <row r="12202" spans="1:6" x14ac:dyDescent="0.2">
      <c r="A12202" s="1">
        <v>1302.0000419999999</v>
      </c>
      <c r="B12202" s="1">
        <v>7.2719960890000004E-2</v>
      </c>
      <c r="C12202" s="1">
        <v>7.2777155489999995E-2</v>
      </c>
      <c r="E12202" s="33">
        <v>91531.440896111992</v>
      </c>
      <c r="F12202" s="46">
        <f t="shared" si="191"/>
        <v>2.1159138627602934</v>
      </c>
    </row>
    <row r="12203" spans="1:6" x14ac:dyDescent="0.2">
      <c r="A12203" s="1">
        <v>1302.100038</v>
      </c>
      <c r="B12203" s="1">
        <v>7.2716223299999994E-2</v>
      </c>
      <c r="C12203" s="1">
        <v>7.2773434469999995E-2</v>
      </c>
      <c r="E12203" s="33">
        <v>91533.574410768008</v>
      </c>
      <c r="F12203" s="46">
        <f t="shared" si="191"/>
        <v>2.1160719426011765</v>
      </c>
    </row>
    <row r="12204" spans="1:6" x14ac:dyDescent="0.2">
      <c r="A12204" s="1">
        <v>1302.2000350000001</v>
      </c>
      <c r="B12204" s="1">
        <v>7.2712484509999994E-2</v>
      </c>
      <c r="C12204" s="1">
        <v>7.276971233E-2</v>
      </c>
      <c r="E12204" s="33">
        <v>91535.707946759983</v>
      </c>
      <c r="F12204" s="46">
        <f t="shared" si="191"/>
        <v>2.1162300741115656</v>
      </c>
    </row>
    <row r="12205" spans="1:6" x14ac:dyDescent="0.2">
      <c r="A12205" s="1">
        <v>1302.300031</v>
      </c>
      <c r="B12205" s="1">
        <v>7.2708744510000006E-2</v>
      </c>
      <c r="C12205" s="1">
        <v>7.2765989059999994E-2</v>
      </c>
      <c r="E12205" s="33">
        <v>91537.841461415999</v>
      </c>
      <c r="F12205" s="46">
        <f t="shared" si="191"/>
        <v>2.116388256611748</v>
      </c>
    </row>
    <row r="12206" spans="1:6" x14ac:dyDescent="0.2">
      <c r="A12206" s="1">
        <v>1302.400028</v>
      </c>
      <c r="B12206" s="1">
        <v>7.2705003099999999E-2</v>
      </c>
      <c r="C12206" s="1">
        <v>7.2762264600000001E-2</v>
      </c>
      <c r="E12206" s="33">
        <v>91539.974997408019</v>
      </c>
      <c r="F12206" s="46">
        <f t="shared" si="191"/>
        <v>2.1165464969264183</v>
      </c>
    </row>
    <row r="12207" spans="1:6" x14ac:dyDescent="0.2">
      <c r="A12207" s="1">
        <v>1302.5000749999999</v>
      </c>
      <c r="B12207" s="1">
        <v>7.2701258830000004E-2</v>
      </c>
      <c r="C12207" s="1">
        <v>7.2758537230000003E-2</v>
      </c>
      <c r="E12207" s="33">
        <v>91542.109600199998</v>
      </c>
      <c r="F12207" s="46">
        <f t="shared" si="191"/>
        <v>2.1167048614646085</v>
      </c>
    </row>
    <row r="12208" spans="1:6" x14ac:dyDescent="0.2">
      <c r="A12208" s="1">
        <v>1302.600072</v>
      </c>
      <c r="B12208" s="1">
        <v>7.2697515190000006E-2</v>
      </c>
      <c r="C12208" s="1">
        <v>7.2754810589999996E-2</v>
      </c>
      <c r="E12208" s="33">
        <v>91544.243136192003</v>
      </c>
      <c r="F12208" s="46">
        <f t="shared" si="191"/>
        <v>2.1168631993024145</v>
      </c>
    </row>
    <row r="12209" spans="1:6" x14ac:dyDescent="0.2">
      <c r="A12209" s="1">
        <v>1302.700069</v>
      </c>
      <c r="B12209" s="1">
        <v>7.2693770399999996E-2</v>
      </c>
      <c r="C12209" s="1">
        <v>7.2751082839999995E-2</v>
      </c>
      <c r="E12209" s="33">
        <v>91546.376672183978</v>
      </c>
      <c r="F12209" s="46">
        <f t="shared" si="191"/>
        <v>2.11702158693946</v>
      </c>
    </row>
    <row r="12210" spans="1:6" x14ac:dyDescent="0.2">
      <c r="A12210" s="1">
        <v>1302.800066</v>
      </c>
      <c r="B12210" s="1">
        <v>7.2690024610000001E-2</v>
      </c>
      <c r="C12210" s="1">
        <v>7.2747354030000003E-2</v>
      </c>
      <c r="E12210" s="33">
        <v>91548.510208175998</v>
      </c>
      <c r="F12210" s="46">
        <f t="shared" si="191"/>
        <v>2.1171800200220376</v>
      </c>
    </row>
    <row r="12211" spans="1:6" x14ac:dyDescent="0.2">
      <c r="A12211" s="1">
        <v>1302.900063</v>
      </c>
      <c r="B12211" s="1">
        <v>7.2686277869999996E-2</v>
      </c>
      <c r="C12211" s="1">
        <v>7.2743624160000006E-2</v>
      </c>
      <c r="E12211" s="33">
        <v>91550.643744168003</v>
      </c>
      <c r="F12211" s="46">
        <f t="shared" si="191"/>
        <v>2.1173384971072218</v>
      </c>
    </row>
    <row r="12212" spans="1:6" x14ac:dyDescent="0.2">
      <c r="A12212" s="1">
        <v>1303.0000600000001</v>
      </c>
      <c r="B12212" s="1">
        <v>7.2682530100000003E-2</v>
      </c>
      <c r="C12212" s="1">
        <v>7.2739893210000003E-2</v>
      </c>
      <c r="E12212" s="33">
        <v>91552.777280159993</v>
      </c>
      <c r="F12212" s="46">
        <f t="shared" si="191"/>
        <v>2.1174970205387105</v>
      </c>
    </row>
    <row r="12213" spans="1:6" x14ac:dyDescent="0.2">
      <c r="A12213" s="1">
        <v>1303.1000570000001</v>
      </c>
      <c r="B12213" s="1">
        <v>7.2678781370000001E-2</v>
      </c>
      <c r="C12213" s="1">
        <v>7.2736161209999997E-2</v>
      </c>
      <c r="E12213" s="33">
        <v>91554.910816152013</v>
      </c>
      <c r="F12213" s="46">
        <f t="shared" si="191"/>
        <v>2.1176555882908121</v>
      </c>
    </row>
    <row r="12214" spans="1:6" x14ac:dyDescent="0.2">
      <c r="A12214" s="1">
        <v>1303.2000539999999</v>
      </c>
      <c r="B12214" s="1">
        <v>7.2675032200000003E-2</v>
      </c>
      <c r="C12214" s="1">
        <v>7.273242832E-2</v>
      </c>
      <c r="E12214" s="33">
        <v>91557.044352144003</v>
      </c>
      <c r="F12214" s="46">
        <f t="shared" si="191"/>
        <v>2.1178141852234105</v>
      </c>
    </row>
    <row r="12215" spans="1:6" x14ac:dyDescent="0.2">
      <c r="A12215" s="1">
        <v>1303.3000509999999</v>
      </c>
      <c r="B12215" s="1">
        <v>7.2671282030000006E-2</v>
      </c>
      <c r="C12215" s="1">
        <v>7.2728694369999999E-2</v>
      </c>
      <c r="E12215" s="33">
        <v>91559.177888136008</v>
      </c>
      <c r="F12215" s="46">
        <f t="shared" si="191"/>
        <v>2.1179728276648597</v>
      </c>
    </row>
    <row r="12216" spans="1:6" x14ac:dyDescent="0.2">
      <c r="A12216" s="1">
        <v>1303.400048</v>
      </c>
      <c r="B12216" s="1">
        <v>7.2667530669999994E-2</v>
      </c>
      <c r="C12216" s="1">
        <v>7.2724959310000004E-2</v>
      </c>
      <c r="E12216" s="33">
        <v>91561.311424127984</v>
      </c>
      <c r="F12216" s="46">
        <f t="shared" si="191"/>
        <v>2.1181315211669216</v>
      </c>
    </row>
    <row r="12217" spans="1:6" x14ac:dyDescent="0.2">
      <c r="A12217" s="1">
        <v>1303.500045</v>
      </c>
      <c r="B12217" s="1">
        <v>7.2663777730000004E-2</v>
      </c>
      <c r="C12217" s="1">
        <v>7.2721223000000002E-2</v>
      </c>
      <c r="E12217" s="33">
        <v>91563.444960120003</v>
      </c>
      <c r="F12217" s="46">
        <f t="shared" si="191"/>
        <v>2.1182902771145602</v>
      </c>
    </row>
    <row r="12218" spans="1:6" x14ac:dyDescent="0.2">
      <c r="A12218" s="1">
        <v>1303.600042</v>
      </c>
      <c r="B12218" s="1">
        <v>7.2660023949999999E-2</v>
      </c>
      <c r="C12218" s="1">
        <v>7.2717485700000001E-2</v>
      </c>
      <c r="E12218" s="33">
        <v>91565.578496111993</v>
      </c>
      <c r="F12218" s="46">
        <f t="shared" si="191"/>
        <v>2.1184490739526374</v>
      </c>
    </row>
    <row r="12219" spans="1:6" x14ac:dyDescent="0.2">
      <c r="A12219" s="1">
        <v>1303.7000390000001</v>
      </c>
      <c r="B12219" s="1">
        <v>7.265626889E-2</v>
      </c>
      <c r="C12219" s="1">
        <v>7.2713747260000003E-2</v>
      </c>
      <c r="E12219" s="33">
        <v>91567.712032103998</v>
      </c>
      <c r="F12219" s="46">
        <f t="shared" si="191"/>
        <v>2.1186079245231038</v>
      </c>
    </row>
    <row r="12220" spans="1:6" x14ac:dyDescent="0.2">
      <c r="A12220" s="1">
        <v>1303.800037</v>
      </c>
      <c r="B12220" s="1">
        <v>7.2652512729999993E-2</v>
      </c>
      <c r="C12220" s="1">
        <v>7.2710007719999997E-2</v>
      </c>
      <c r="E12220" s="33">
        <v>91569.845589431992</v>
      </c>
      <c r="F12220" s="46">
        <f t="shared" si="191"/>
        <v>2.1187668240870194</v>
      </c>
    </row>
    <row r="12221" spans="1:6" x14ac:dyDescent="0.2">
      <c r="A12221" s="1">
        <v>1303.900034</v>
      </c>
      <c r="B12221" s="1">
        <v>7.2648755649999994E-2</v>
      </c>
      <c r="C12221" s="1">
        <v>7.2706267140000003E-2</v>
      </c>
      <c r="E12221" s="33">
        <v>91571.979125423997</v>
      </c>
      <c r="F12221" s="46">
        <f t="shared" si="191"/>
        <v>2.118925766421786</v>
      </c>
    </row>
    <row r="12222" spans="1:6" x14ac:dyDescent="0.2">
      <c r="A12222" s="1">
        <v>1304.000031</v>
      </c>
      <c r="B12222" s="1">
        <v>7.2644997680000004E-2</v>
      </c>
      <c r="C12222" s="1">
        <v>7.2702525520000005E-2</v>
      </c>
      <c r="E12222" s="33">
        <v>91574.112661416002</v>
      </c>
      <c r="F12222" s="46">
        <f t="shared" si="191"/>
        <v>2.1190847511586948</v>
      </c>
    </row>
    <row r="12223" spans="1:6" x14ac:dyDescent="0.2">
      <c r="A12223" s="1">
        <v>1304.1000289999999</v>
      </c>
      <c r="B12223" s="1">
        <v>7.2641238760000004E-2</v>
      </c>
      <c r="C12223" s="1">
        <v>7.2698782840000004E-2</v>
      </c>
      <c r="E12223" s="33">
        <v>91576.246218744011</v>
      </c>
      <c r="F12223" s="46">
        <f t="shared" si="191"/>
        <v>2.1192437805543722</v>
      </c>
    </row>
    <row r="12224" spans="1:6" x14ac:dyDescent="0.2">
      <c r="A12224" s="1">
        <v>1304.2000760000001</v>
      </c>
      <c r="B12224" s="1">
        <v>7.2637476970000003E-2</v>
      </c>
      <c r="C12224" s="1">
        <v>7.2695037209999994E-2</v>
      </c>
      <c r="E12224" s="33">
        <v>91578.380821536004</v>
      </c>
      <c r="F12224" s="46">
        <f t="shared" si="191"/>
        <v>2.1194029343448388</v>
      </c>
    </row>
    <row r="12225" spans="1:6" x14ac:dyDescent="0.2">
      <c r="A12225" s="1">
        <v>1304.300074</v>
      </c>
      <c r="B12225" s="1">
        <v>7.2633716099999995E-2</v>
      </c>
      <c r="C12225" s="1">
        <v>7.2691292399999996E-2</v>
      </c>
      <c r="E12225" s="33">
        <v>91580.514378863983</v>
      </c>
      <c r="F12225" s="46">
        <f t="shared" si="191"/>
        <v>2.1195620535773751</v>
      </c>
    </row>
    <row r="12226" spans="1:6" x14ac:dyDescent="0.2">
      <c r="A12226" s="1">
        <v>1304.400071</v>
      </c>
      <c r="B12226" s="1">
        <v>7.2629954080000003E-2</v>
      </c>
      <c r="C12226" s="1">
        <v>7.2687546490000005E-2</v>
      </c>
      <c r="E12226" s="33">
        <v>91582.647914856003</v>
      </c>
      <c r="F12226" s="46">
        <f t="shared" si="191"/>
        <v>2.1197212223578692</v>
      </c>
    </row>
    <row r="12227" spans="1:6" x14ac:dyDescent="0.2">
      <c r="A12227" s="1">
        <v>1304.5000689999999</v>
      </c>
      <c r="B12227" s="1">
        <v>7.2626190729999998E-2</v>
      </c>
      <c r="C12227" s="1">
        <v>7.2683799440000002E-2</v>
      </c>
      <c r="E12227" s="33">
        <v>91584.781472183997</v>
      </c>
      <c r="F12227" s="46">
        <f t="shared" si="191"/>
        <v>2.1198804469433026</v>
      </c>
    </row>
    <row r="12228" spans="1:6" x14ac:dyDescent="0.2">
      <c r="A12228" s="1">
        <v>1304.600066</v>
      </c>
      <c r="B12228" s="1">
        <v>7.2622425310000002E-2</v>
      </c>
      <c r="C12228" s="1">
        <v>7.2680051009999996E-2</v>
      </c>
      <c r="E12228" s="33">
        <v>91586.915008176002</v>
      </c>
      <c r="F12228" s="46">
        <f t="shared" si="191"/>
        <v>2.120039747965881</v>
      </c>
    </row>
    <row r="12229" spans="1:6" x14ac:dyDescent="0.2">
      <c r="A12229" s="1">
        <v>1304.7000640000001</v>
      </c>
      <c r="B12229" s="1">
        <v>7.2618658860000004E-2</v>
      </c>
      <c r="C12229" s="1">
        <v>7.2676301560000003E-2</v>
      </c>
      <c r="E12229" s="33">
        <v>91589.048565503996</v>
      </c>
      <c r="F12229" s="46">
        <f t="shared" si="191"/>
        <v>2.1201990960747383</v>
      </c>
    </row>
    <row r="12230" spans="1:6" x14ac:dyDescent="0.2">
      <c r="A12230" s="1">
        <v>1304.800062</v>
      </c>
      <c r="B12230" s="1">
        <v>7.261489099E-2</v>
      </c>
      <c r="C12230" s="1">
        <v>7.2672550949999998E-2</v>
      </c>
      <c r="E12230" s="33">
        <v>91591.18212283199</v>
      </c>
      <c r="F12230" s="46">
        <f t="shared" si="191"/>
        <v>2.1203585021780698</v>
      </c>
    </row>
    <row r="12231" spans="1:6" x14ac:dyDescent="0.2">
      <c r="A12231" s="1">
        <v>1304.9000590000001</v>
      </c>
      <c r="B12231" s="1">
        <v>7.2611121969999998E-2</v>
      </c>
      <c r="C12231" s="1">
        <v>7.2668799290000002E-2</v>
      </c>
      <c r="E12231" s="33">
        <v>91593.315658823994</v>
      </c>
      <c r="F12231" s="46">
        <f t="shared" si="191"/>
        <v>2.1205179579152795</v>
      </c>
    </row>
    <row r="12232" spans="1:6" x14ac:dyDescent="0.2">
      <c r="A12232" s="1">
        <v>1305.000057</v>
      </c>
      <c r="B12232" s="1">
        <v>7.2607351969999998E-2</v>
      </c>
      <c r="C12232" s="1">
        <v>7.2665046620000007E-2</v>
      </c>
      <c r="E12232" s="33">
        <v>91595.449216152003</v>
      </c>
      <c r="F12232" s="46">
        <f t="shared" si="191"/>
        <v>2.1206774593243733</v>
      </c>
    </row>
    <row r="12233" spans="1:6" x14ac:dyDescent="0.2">
      <c r="A12233" s="1">
        <v>1305.1000550000001</v>
      </c>
      <c r="B12233" s="1">
        <v>7.2603580919999994E-2</v>
      </c>
      <c r="C12233" s="1">
        <v>7.2661292890000007E-2</v>
      </c>
      <c r="E12233" s="33">
        <v>91597.582773479997</v>
      </c>
      <c r="F12233" s="46">
        <f t="shared" si="191"/>
        <v>2.1208370079696959</v>
      </c>
    </row>
    <row r="12234" spans="1:6" x14ac:dyDescent="0.2">
      <c r="A12234" s="1">
        <v>1305.200053</v>
      </c>
      <c r="B12234" s="1">
        <v>7.2599808700000004E-2</v>
      </c>
      <c r="C12234" s="1">
        <v>7.265753807E-2</v>
      </c>
      <c r="E12234" s="33">
        <v>91599.716330807991</v>
      </c>
      <c r="F12234" s="46">
        <f t="shared" si="191"/>
        <v>2.1209966073713207</v>
      </c>
    </row>
    <row r="12235" spans="1:6" x14ac:dyDescent="0.2">
      <c r="A12235" s="1">
        <v>1305.3000509999999</v>
      </c>
      <c r="B12235" s="1">
        <v>7.2596035340000004E-2</v>
      </c>
      <c r="C12235" s="1">
        <v>7.2653782159999999E-2</v>
      </c>
      <c r="E12235" s="33">
        <v>91601.849888135999</v>
      </c>
      <c r="F12235" s="46">
        <f t="shared" si="191"/>
        <v>2.1211562566683178</v>
      </c>
    </row>
    <row r="12236" spans="1:6" x14ac:dyDescent="0.2">
      <c r="A12236" s="1">
        <v>1305.400048</v>
      </c>
      <c r="B12236" s="1">
        <v>7.2592260869999994E-2</v>
      </c>
      <c r="C12236" s="1">
        <v>7.2650025140000005E-2</v>
      </c>
      <c r="E12236" s="33">
        <v>91603.983424128004</v>
      </c>
      <c r="F12236" s="46">
        <f t="shared" si="191"/>
        <v>2.1213159545052314</v>
      </c>
    </row>
    <row r="12237" spans="1:6" x14ac:dyDescent="0.2">
      <c r="A12237" s="1">
        <v>1305.5000460000001</v>
      </c>
      <c r="B12237" s="1">
        <v>7.2588485179999995E-2</v>
      </c>
      <c r="C12237" s="1">
        <v>7.2646267E-2</v>
      </c>
      <c r="E12237" s="33">
        <v>91606.116981455998</v>
      </c>
      <c r="F12237" s="46">
        <f t="shared" si="191"/>
        <v>2.1214757051000528</v>
      </c>
    </row>
    <row r="12238" spans="1:6" x14ac:dyDescent="0.2">
      <c r="A12238" s="1">
        <v>1305.600044</v>
      </c>
      <c r="B12238" s="1">
        <v>7.2584707959999994E-2</v>
      </c>
      <c r="C12238" s="1">
        <v>7.2642507630000006E-2</v>
      </c>
      <c r="E12238" s="33">
        <v>91608.250538783992</v>
      </c>
      <c r="F12238" s="46">
        <f t="shared" ref="F12238:F12301" si="192">E12238/B12238*$K$3/$J$3</f>
        <v>2.1216355170361645</v>
      </c>
    </row>
    <row r="12239" spans="1:6" x14ac:dyDescent="0.2">
      <c r="A12239" s="1">
        <v>1305.7000419999999</v>
      </c>
      <c r="B12239" s="1">
        <v>7.2580929439999997E-2</v>
      </c>
      <c r="C12239" s="1">
        <v>7.2638747099999998E-2</v>
      </c>
      <c r="E12239" s="33">
        <v>91610.384096112</v>
      </c>
      <c r="F12239" s="46">
        <f t="shared" si="192"/>
        <v>2.1217953836095433</v>
      </c>
    </row>
    <row r="12240" spans="1:6" x14ac:dyDescent="0.2">
      <c r="A12240" s="1">
        <v>1305.8000400000001</v>
      </c>
      <c r="B12240" s="1">
        <v>7.2577149950000003E-2</v>
      </c>
      <c r="C12240" s="1">
        <v>7.2634985530000001E-2</v>
      </c>
      <c r="E12240" s="33">
        <v>91612.517653439994</v>
      </c>
      <c r="F12240" s="46">
        <f t="shared" si="192"/>
        <v>2.121955295189025</v>
      </c>
    </row>
    <row r="12241" spans="1:6" x14ac:dyDescent="0.2">
      <c r="A12241" s="1">
        <v>1305.9000390000001</v>
      </c>
      <c r="B12241" s="1">
        <v>7.2573368969999996E-2</v>
      </c>
      <c r="C12241" s="1">
        <v>7.263122273E-2</v>
      </c>
      <c r="E12241" s="33">
        <v>91614.651232104006</v>
      </c>
      <c r="F12241" s="46">
        <f t="shared" si="192"/>
        <v>2.1221152674875716</v>
      </c>
    </row>
    <row r="12242" spans="1:6" x14ac:dyDescent="0.2">
      <c r="A12242" s="1">
        <v>1306.000037</v>
      </c>
      <c r="B12242" s="1">
        <v>7.2569586859999993E-2</v>
      </c>
      <c r="C12242" s="1">
        <v>7.2627458790000002E-2</v>
      </c>
      <c r="E12242" s="33">
        <v>91616.784789432</v>
      </c>
      <c r="F12242" s="46">
        <f t="shared" si="192"/>
        <v>2.1222752890079524</v>
      </c>
    </row>
    <row r="12243" spans="1:6" x14ac:dyDescent="0.2">
      <c r="A12243" s="1">
        <v>1306.1000349999999</v>
      </c>
      <c r="B12243" s="1">
        <v>7.2565803740000004E-2</v>
      </c>
      <c r="C12243" s="1">
        <v>7.2623693739999995E-2</v>
      </c>
      <c r="E12243" s="33">
        <v>91618.91834675998</v>
      </c>
      <c r="F12243" s="46">
        <f t="shared" si="192"/>
        <v>2.1224353567497953</v>
      </c>
    </row>
    <row r="12244" spans="1:6" x14ac:dyDescent="0.2">
      <c r="A12244" s="1">
        <v>1306.2000330000001</v>
      </c>
      <c r="B12244" s="1">
        <v>7.2562019539999995E-2</v>
      </c>
      <c r="C12244" s="1">
        <v>7.2619927530000003E-2</v>
      </c>
      <c r="E12244" s="33">
        <v>91621.051904088003</v>
      </c>
      <c r="F12244" s="46">
        <f t="shared" si="192"/>
        <v>2.1225954727746679</v>
      </c>
    </row>
    <row r="12245" spans="1:6" x14ac:dyDescent="0.2">
      <c r="A12245" s="1">
        <v>1306.300031</v>
      </c>
      <c r="B12245" s="1">
        <v>7.2558234299999996E-2</v>
      </c>
      <c r="C12245" s="1">
        <v>7.2616160139999997E-2</v>
      </c>
      <c r="E12245" s="33">
        <v>91623.185461415982</v>
      </c>
      <c r="F12245" s="46">
        <f t="shared" si="192"/>
        <v>2.1227556359270361</v>
      </c>
    </row>
    <row r="12246" spans="1:6" x14ac:dyDescent="0.2">
      <c r="A12246" s="1">
        <v>1306.40003</v>
      </c>
      <c r="B12246" s="1">
        <v>7.2554448039999997E-2</v>
      </c>
      <c r="C12246" s="1">
        <v>7.2612391590000006E-2</v>
      </c>
      <c r="E12246" s="33">
        <v>91625.319040079994</v>
      </c>
      <c r="F12246" s="46">
        <f t="shared" si="192"/>
        <v>2.1229158461303173</v>
      </c>
    </row>
    <row r="12247" spans="1:6" x14ac:dyDescent="0.2">
      <c r="A12247" s="1">
        <v>1306.5000279999999</v>
      </c>
      <c r="B12247" s="1">
        <v>7.2550660759999996E-2</v>
      </c>
      <c r="C12247" s="1">
        <v>7.2608621880000002E-2</v>
      </c>
      <c r="E12247" s="33">
        <v>91627.452597408002</v>
      </c>
      <c r="F12247" s="46">
        <f t="shared" si="192"/>
        <v>2.1230761024098932</v>
      </c>
    </row>
    <row r="12248" spans="1:6" x14ac:dyDescent="0.2">
      <c r="A12248" s="1">
        <v>1306.6000770000001</v>
      </c>
      <c r="B12248" s="1">
        <v>7.2546870400000005E-2</v>
      </c>
      <c r="C12248" s="1">
        <v>7.2604849070000005E-2</v>
      </c>
      <c r="E12248" s="33">
        <v>91629.587242871989</v>
      </c>
      <c r="F12248" s="46">
        <f t="shared" si="192"/>
        <v>2.1232364907785941</v>
      </c>
    </row>
    <row r="12249" spans="1:6" x14ac:dyDescent="0.2">
      <c r="A12249" s="1">
        <v>1306.700075</v>
      </c>
      <c r="B12249" s="1">
        <v>7.2543080260000004E-2</v>
      </c>
      <c r="C12249" s="1">
        <v>7.2601076799999997E-2</v>
      </c>
      <c r="E12249" s="33">
        <v>91631.720800199997</v>
      </c>
      <c r="F12249" s="46">
        <f t="shared" si="192"/>
        <v>2.1233968642526722</v>
      </c>
    </row>
    <row r="12250" spans="1:6" x14ac:dyDescent="0.2">
      <c r="A12250" s="1">
        <v>1306.800074</v>
      </c>
      <c r="B12250" s="1">
        <v>7.2539289169999993E-2</v>
      </c>
      <c r="C12250" s="1">
        <v>7.2597303409999994E-2</v>
      </c>
      <c r="E12250" s="33">
        <v>91633.854378864009</v>
      </c>
      <c r="F12250" s="46">
        <f t="shared" si="192"/>
        <v>2.1235572827909097</v>
      </c>
    </row>
    <row r="12251" spans="1:6" x14ac:dyDescent="0.2">
      <c r="A12251" s="1">
        <v>1306.9000719999999</v>
      </c>
      <c r="B12251" s="1">
        <v>7.2535496970000002E-2</v>
      </c>
      <c r="C12251" s="1">
        <v>7.2593528879999994E-2</v>
      </c>
      <c r="E12251" s="33">
        <v>91635.987936191988</v>
      </c>
      <c r="F12251" s="46">
        <f t="shared" si="192"/>
        <v>2.123717750102259</v>
      </c>
    </row>
    <row r="12252" spans="1:6" x14ac:dyDescent="0.2">
      <c r="A12252" s="1">
        <v>1307.0000709999999</v>
      </c>
      <c r="B12252" s="1">
        <v>7.2531703409999995E-2</v>
      </c>
      <c r="C12252" s="1">
        <v>7.2589753110000002E-2</v>
      </c>
      <c r="E12252" s="33">
        <v>91638.121514856015</v>
      </c>
      <c r="F12252" s="46">
        <f t="shared" si="192"/>
        <v>2.1238782745112563</v>
      </c>
    </row>
    <row r="12253" spans="1:6" x14ac:dyDescent="0.2">
      <c r="A12253" s="1">
        <v>1307.1000690000001</v>
      </c>
      <c r="B12253" s="1">
        <v>7.2527908789999998E-2</v>
      </c>
      <c r="C12253" s="1">
        <v>7.258597621E-2</v>
      </c>
      <c r="E12253" s="33">
        <v>91640.255072183994</v>
      </c>
      <c r="F12253" s="46">
        <f t="shared" si="192"/>
        <v>2.1240388462610933</v>
      </c>
    </row>
    <row r="12254" spans="1:6" x14ac:dyDescent="0.2">
      <c r="A12254" s="1">
        <v>1307.2000680000001</v>
      </c>
      <c r="B12254" s="1">
        <v>7.2524113170000001E-2</v>
      </c>
      <c r="C12254" s="1">
        <v>7.2582198180000002E-2</v>
      </c>
      <c r="E12254" s="33">
        <v>91642.388650847992</v>
      </c>
      <c r="F12254" s="46">
        <f t="shared" si="192"/>
        <v>2.124199464597972</v>
      </c>
    </row>
    <row r="12255" spans="1:6" x14ac:dyDescent="0.2">
      <c r="A12255" s="1">
        <v>1307.300066</v>
      </c>
      <c r="B12255" s="1">
        <v>7.2520316500000001E-2</v>
      </c>
      <c r="C12255" s="1">
        <v>7.2578418990000004E-2</v>
      </c>
      <c r="E12255" s="33">
        <v>91644.522208176015</v>
      </c>
      <c r="F12255" s="46">
        <f t="shared" si="192"/>
        <v>2.1243601300113628</v>
      </c>
    </row>
    <row r="12256" spans="1:6" x14ac:dyDescent="0.2">
      <c r="A12256" s="1">
        <v>1307.400065</v>
      </c>
      <c r="B12256" s="1">
        <v>7.2516518779999997E-2</v>
      </c>
      <c r="C12256" s="1">
        <v>7.2574638659999996E-2</v>
      </c>
      <c r="E12256" s="33">
        <v>91646.655786839998</v>
      </c>
      <c r="F12256" s="46">
        <f t="shared" si="192"/>
        <v>2.1245208435048446</v>
      </c>
    </row>
    <row r="12257" spans="1:6" x14ac:dyDescent="0.2">
      <c r="A12257" s="1">
        <v>1307.5000640000001</v>
      </c>
      <c r="B12257" s="1">
        <v>7.2512720030000005E-2</v>
      </c>
      <c r="C12257" s="1">
        <v>7.2570857200000005E-2</v>
      </c>
      <c r="E12257" s="33">
        <v>91648.78936550401</v>
      </c>
      <c r="F12257" s="46">
        <f t="shared" si="192"/>
        <v>2.1246816040123084</v>
      </c>
    </row>
    <row r="12258" spans="1:6" x14ac:dyDescent="0.2">
      <c r="A12258" s="1">
        <v>1307.6000630000001</v>
      </c>
      <c r="B12258" s="1">
        <v>7.2508920239999997E-2</v>
      </c>
      <c r="C12258" s="1">
        <v>7.2567074600000003E-2</v>
      </c>
      <c r="E12258" s="33">
        <v>91650.922944168007</v>
      </c>
      <c r="F12258" s="46">
        <f t="shared" si="192"/>
        <v>2.1248424118410405</v>
      </c>
    </row>
    <row r="12259" spans="1:6" x14ac:dyDescent="0.2">
      <c r="A12259" s="1">
        <v>1307.700061</v>
      </c>
      <c r="B12259" s="1">
        <v>7.2505119140000004E-2</v>
      </c>
      <c r="C12259" s="1">
        <v>7.2563290779999998E-2</v>
      </c>
      <c r="E12259" s="33">
        <v>91653.056501495987</v>
      </c>
      <c r="F12259" s="46">
        <f t="shared" si="192"/>
        <v>2.1250032744239631</v>
      </c>
    </row>
    <row r="12260" spans="1:6" x14ac:dyDescent="0.2">
      <c r="A12260" s="1">
        <v>1307.80006</v>
      </c>
      <c r="B12260" s="1">
        <v>7.2501316359999998E-2</v>
      </c>
      <c r="C12260" s="1">
        <v>7.2559505649999995E-2</v>
      </c>
      <c r="E12260" s="33">
        <v>91655.190080160013</v>
      </c>
      <c r="F12260" s="46">
        <f t="shared" si="192"/>
        <v>2.1251642036132958</v>
      </c>
    </row>
    <row r="12261" spans="1:6" x14ac:dyDescent="0.2">
      <c r="A12261" s="1">
        <v>1307.9000590000001</v>
      </c>
      <c r="B12261" s="1">
        <v>7.2497512829999999E-2</v>
      </c>
      <c r="C12261" s="1">
        <v>7.2555719500000004E-2</v>
      </c>
      <c r="E12261" s="33">
        <v>91657.323658824011</v>
      </c>
      <c r="F12261" s="46">
        <f t="shared" si="192"/>
        <v>2.1253251716722419</v>
      </c>
    </row>
    <row r="12262" spans="1:6" x14ac:dyDescent="0.2">
      <c r="A12262" s="1">
        <v>1308.0000580000001</v>
      </c>
      <c r="B12262" s="1">
        <v>7.2493707970000001E-2</v>
      </c>
      <c r="C12262" s="1">
        <v>7.255193217E-2</v>
      </c>
      <c r="E12262" s="33">
        <v>91659.457237488008</v>
      </c>
      <c r="F12262" s="46">
        <f t="shared" si="192"/>
        <v>2.1254861956172837</v>
      </c>
    </row>
    <row r="12263" spans="1:6" x14ac:dyDescent="0.2">
      <c r="A12263" s="1">
        <v>1308.1000570000001</v>
      </c>
      <c r="B12263" s="1">
        <v>7.2489901839999996E-2</v>
      </c>
      <c r="C12263" s="1">
        <v>7.2548143659999995E-2</v>
      </c>
      <c r="E12263" s="33">
        <v>91661.590816152006</v>
      </c>
      <c r="F12263" s="46">
        <f t="shared" si="192"/>
        <v>2.1256472737066825</v>
      </c>
    </row>
    <row r="12264" spans="1:6" x14ac:dyDescent="0.2">
      <c r="A12264" s="1">
        <v>1308.2000559999999</v>
      </c>
      <c r="B12264" s="1">
        <v>7.2486094710000004E-2</v>
      </c>
      <c r="C12264" s="1">
        <v>7.2544354059999996E-2</v>
      </c>
      <c r="E12264" s="33">
        <v>91663.724394816003</v>
      </c>
      <c r="F12264" s="46">
        <f t="shared" si="192"/>
        <v>2.1258083980391107</v>
      </c>
    </row>
    <row r="12265" spans="1:6" x14ac:dyDescent="0.2">
      <c r="A12265" s="1">
        <v>1308.3000549999999</v>
      </c>
      <c r="B12265" s="1">
        <v>7.2482286490000006E-2</v>
      </c>
      <c r="C12265" s="1">
        <v>7.2540563340000003E-2</v>
      </c>
      <c r="E12265" s="33">
        <v>91665.857973479986</v>
      </c>
      <c r="F12265" s="46">
        <f t="shared" si="192"/>
        <v>2.1259695712683038</v>
      </c>
    </row>
    <row r="12266" spans="1:6" x14ac:dyDescent="0.2">
      <c r="A12266" s="1">
        <v>1308.400054</v>
      </c>
      <c r="B12266" s="1">
        <v>7.2478477190000001E-2</v>
      </c>
      <c r="C12266" s="1">
        <v>7.25367715E-2</v>
      </c>
      <c r="E12266" s="33">
        <v>91667.991552143998</v>
      </c>
      <c r="F12266" s="46">
        <f t="shared" si="192"/>
        <v>2.1261307931158955</v>
      </c>
    </row>
    <row r="12267" spans="1:6" x14ac:dyDescent="0.2">
      <c r="A12267" s="1">
        <v>1308.500053</v>
      </c>
      <c r="B12267" s="1">
        <v>7.2474666839999993E-2</v>
      </c>
      <c r="C12267" s="1">
        <v>7.253297853E-2</v>
      </c>
      <c r="E12267" s="33">
        <v>91670.125130807995</v>
      </c>
      <c r="F12267" s="46">
        <f t="shared" si="192"/>
        <v>2.1262920627166055</v>
      </c>
    </row>
    <row r="12268" spans="1:6" x14ac:dyDescent="0.2">
      <c r="A12268" s="1">
        <v>1308.600052</v>
      </c>
      <c r="B12268" s="1">
        <v>7.247085549E-2</v>
      </c>
      <c r="C12268" s="1">
        <v>7.2529184460000007E-2</v>
      </c>
      <c r="E12268" s="33">
        <v>91672.258709472007</v>
      </c>
      <c r="F12268" s="46">
        <f t="shared" si="192"/>
        <v>2.1264533786178679</v>
      </c>
    </row>
    <row r="12269" spans="1:6" x14ac:dyDescent="0.2">
      <c r="A12269" s="1">
        <v>1308.7000519999999</v>
      </c>
      <c r="B12269" s="1">
        <v>7.2467043080000001E-2</v>
      </c>
      <c r="C12269" s="1">
        <v>7.2525389270000004E-2</v>
      </c>
      <c r="E12269" s="33">
        <v>91674.392309471994</v>
      </c>
      <c r="F12269" s="46">
        <f t="shared" si="192"/>
        <v>2.1266147430893634</v>
      </c>
    </row>
    <row r="12270" spans="1:6" x14ac:dyDescent="0.2">
      <c r="A12270" s="1">
        <v>1308.8000509999999</v>
      </c>
      <c r="B12270" s="1">
        <v>7.2463229069999996E-2</v>
      </c>
      <c r="C12270" s="1">
        <v>7.2521592800000007E-2</v>
      </c>
      <c r="E12270" s="33">
        <v>91676.525888135991</v>
      </c>
      <c r="F12270" s="46">
        <f t="shared" si="192"/>
        <v>2.1267761710047592</v>
      </c>
    </row>
    <row r="12271" spans="1:6" x14ac:dyDescent="0.2">
      <c r="A12271" s="1">
        <v>1308.90005</v>
      </c>
      <c r="B12271" s="1">
        <v>7.2459413710000004E-2</v>
      </c>
      <c r="C12271" s="1">
        <v>7.2517795130000007E-2</v>
      </c>
      <c r="E12271" s="33">
        <v>91678.659466799989</v>
      </c>
      <c r="F12271" s="46">
        <f t="shared" si="192"/>
        <v>2.126937655541385</v>
      </c>
    </row>
    <row r="12272" spans="1:6" x14ac:dyDescent="0.2">
      <c r="A12272" s="1">
        <v>1309.0000500000001</v>
      </c>
      <c r="B12272" s="1">
        <v>7.2455597529999999E-2</v>
      </c>
      <c r="C12272" s="1">
        <v>7.2513996440000006E-2</v>
      </c>
      <c r="E12272" s="33">
        <v>91680.793066800004</v>
      </c>
      <c r="F12272" s="46">
        <f t="shared" si="192"/>
        <v>2.1270991816528744</v>
      </c>
    </row>
    <row r="12273" spans="1:6" x14ac:dyDescent="0.2">
      <c r="A12273" s="1">
        <v>1309.1000489999999</v>
      </c>
      <c r="B12273" s="1">
        <v>7.2451779930000001E-2</v>
      </c>
      <c r="C12273" s="1">
        <v>7.2510196530000001E-2</v>
      </c>
      <c r="E12273" s="33">
        <v>91682.926645463987</v>
      </c>
      <c r="F12273" s="46">
        <f t="shared" si="192"/>
        <v>2.1272607659778213</v>
      </c>
    </row>
    <row r="12274" spans="1:6" x14ac:dyDescent="0.2">
      <c r="A12274" s="1">
        <v>1309.2000479999999</v>
      </c>
      <c r="B12274" s="1">
        <v>7.2447961249999998E-2</v>
      </c>
      <c r="C12274" s="1">
        <v>7.2506395520000003E-2</v>
      </c>
      <c r="E12274" s="33">
        <v>91685.060224127985</v>
      </c>
      <c r="F12274" s="46">
        <f t="shared" si="192"/>
        <v>2.1274223990459591</v>
      </c>
    </row>
    <row r="12275" spans="1:6" x14ac:dyDescent="0.2">
      <c r="A12275" s="1">
        <v>1309.3000480000001</v>
      </c>
      <c r="B12275" s="1">
        <v>7.2444141549999994E-2</v>
      </c>
      <c r="C12275" s="1">
        <v>7.2502593399999996E-2</v>
      </c>
      <c r="E12275" s="33">
        <v>91687.193824128</v>
      </c>
      <c r="F12275" s="46">
        <f t="shared" si="192"/>
        <v>2.1275840796052057</v>
      </c>
    </row>
    <row r="12276" spans="1:6" x14ac:dyDescent="0.2">
      <c r="A12276" s="1">
        <v>1309.4000470000001</v>
      </c>
      <c r="B12276" s="1">
        <v>7.2440320779999998E-2</v>
      </c>
      <c r="C12276" s="1">
        <v>7.2498790160000007E-2</v>
      </c>
      <c r="E12276" s="33">
        <v>91689.327402791998</v>
      </c>
      <c r="F12276" s="46">
        <f t="shared" si="192"/>
        <v>2.1277458081482745</v>
      </c>
    </row>
    <row r="12277" spans="1:6" x14ac:dyDescent="0.2">
      <c r="A12277" s="1">
        <v>1309.500047</v>
      </c>
      <c r="B12277" s="1">
        <v>7.2436498929999996E-2</v>
      </c>
      <c r="C12277" s="1">
        <v>7.2494985789999994E-2</v>
      </c>
      <c r="E12277" s="33">
        <v>91691.461002791999</v>
      </c>
      <c r="F12277" s="46">
        <f t="shared" si="192"/>
        <v>2.1279075859739875</v>
      </c>
    </row>
    <row r="12278" spans="1:6" x14ac:dyDescent="0.2">
      <c r="A12278" s="1">
        <v>1309.600046</v>
      </c>
      <c r="B12278" s="1">
        <v>7.2432676000000001E-2</v>
      </c>
      <c r="C12278" s="1">
        <v>7.2491180289999999E-2</v>
      </c>
      <c r="E12278" s="33">
        <v>91693.594581456011</v>
      </c>
      <c r="F12278" s="46">
        <f t="shared" si="192"/>
        <v>2.1280694121070303</v>
      </c>
    </row>
    <row r="12279" spans="1:6" x14ac:dyDescent="0.2">
      <c r="A12279" s="1">
        <v>1309.7000459999999</v>
      </c>
      <c r="B12279" s="1">
        <v>7.2428852060000007E-2</v>
      </c>
      <c r="C12279" s="1">
        <v>7.2487373669999994E-2</v>
      </c>
      <c r="E12279" s="33">
        <v>91695.728181455997</v>
      </c>
      <c r="F12279" s="46">
        <f t="shared" si="192"/>
        <v>2.1282312854958323</v>
      </c>
    </row>
    <row r="12280" spans="1:6" x14ac:dyDescent="0.2">
      <c r="A12280" s="1">
        <v>1309.8000460000001</v>
      </c>
      <c r="B12280" s="1">
        <v>7.2425027000000003E-2</v>
      </c>
      <c r="C12280" s="1">
        <v>7.2483565920000007E-2</v>
      </c>
      <c r="E12280" s="33">
        <v>91697.861781455984</v>
      </c>
      <c r="F12280" s="46">
        <f t="shared" si="192"/>
        <v>2.1283932088920521</v>
      </c>
    </row>
    <row r="12281" spans="1:6" x14ac:dyDescent="0.2">
      <c r="A12281" s="1">
        <v>1309.9000450000001</v>
      </c>
      <c r="B12281" s="1">
        <v>7.2421200049999995E-2</v>
      </c>
      <c r="C12281" s="1">
        <v>7.2479756780000001E-2</v>
      </c>
      <c r="E12281" s="33">
        <v>91699.99536012001</v>
      </c>
      <c r="F12281" s="46">
        <f t="shared" si="192"/>
        <v>2.1285552044471947</v>
      </c>
    </row>
    <row r="12282" spans="1:6" x14ac:dyDescent="0.2">
      <c r="A12282" s="1">
        <v>1310.000045</v>
      </c>
      <c r="B12282" s="1">
        <v>7.2417372300000005E-2</v>
      </c>
      <c r="C12282" s="1">
        <v>7.2475946609999994E-2</v>
      </c>
      <c r="E12282" s="33">
        <v>91702.128960119997</v>
      </c>
      <c r="F12282" s="46">
        <f t="shared" si="192"/>
        <v>2.1287172411352624</v>
      </c>
    </row>
    <row r="12283" spans="1:6" x14ac:dyDescent="0.2">
      <c r="A12283" s="1">
        <v>1310.1000449999999</v>
      </c>
      <c r="B12283" s="1">
        <v>7.2413543430000005E-2</v>
      </c>
      <c r="C12283" s="1">
        <v>7.2472135320000006E-2</v>
      </c>
      <c r="E12283" s="33">
        <v>91704.262560119998</v>
      </c>
      <c r="F12283" s="46">
        <f t="shared" si="192"/>
        <v>2.1288793278804956</v>
      </c>
    </row>
    <row r="12284" spans="1:6" x14ac:dyDescent="0.2">
      <c r="A12284" s="1">
        <v>1310.200045</v>
      </c>
      <c r="B12284" s="1">
        <v>7.2409713129999997E-2</v>
      </c>
      <c r="C12284" s="1">
        <v>7.2468322809999999E-2</v>
      </c>
      <c r="E12284" s="33">
        <v>91706.396160119999</v>
      </c>
      <c r="F12284" s="46">
        <f t="shared" si="192"/>
        <v>2.1290414738131935</v>
      </c>
    </row>
    <row r="12285" spans="1:6" x14ac:dyDescent="0.2">
      <c r="A12285" s="1">
        <v>1310.3000440000001</v>
      </c>
      <c r="B12285" s="1">
        <v>7.2405881830000005E-2</v>
      </c>
      <c r="C12285" s="1">
        <v>7.2464509199999999E-2</v>
      </c>
      <c r="E12285" s="33">
        <v>91708.529738784011</v>
      </c>
      <c r="F12285" s="46">
        <f t="shared" si="192"/>
        <v>2.1292036658122022</v>
      </c>
    </row>
    <row r="12286" spans="1:6" x14ac:dyDescent="0.2">
      <c r="A12286" s="1">
        <v>1310.400044</v>
      </c>
      <c r="B12286" s="1">
        <v>7.2402049519999997E-2</v>
      </c>
      <c r="C12286" s="1">
        <v>7.2460694490000005E-2</v>
      </c>
      <c r="E12286" s="33">
        <v>91710.663338784012</v>
      </c>
      <c r="F12286" s="46">
        <f t="shared" si="192"/>
        <v>2.1293659051764284</v>
      </c>
    </row>
    <row r="12287" spans="1:6" x14ac:dyDescent="0.2">
      <c r="A12287" s="1">
        <v>1310.5000439999999</v>
      </c>
      <c r="B12287" s="1">
        <v>7.2398216119999997E-2</v>
      </c>
      <c r="C12287" s="1">
        <v>7.2456878650000001E-2</v>
      </c>
      <c r="E12287" s="33">
        <v>91712.796938783984</v>
      </c>
      <c r="F12287" s="46">
        <f t="shared" si="192"/>
        <v>2.1295281937779</v>
      </c>
    </row>
    <row r="12288" spans="1:6" x14ac:dyDescent="0.2">
      <c r="A12288" s="1">
        <v>1310.600044</v>
      </c>
      <c r="B12288" s="1">
        <v>7.2394381650000006E-2</v>
      </c>
      <c r="C12288" s="1">
        <v>7.245306168E-2</v>
      </c>
      <c r="E12288" s="33">
        <v>91714.930538784</v>
      </c>
      <c r="F12288" s="46">
        <f t="shared" si="192"/>
        <v>2.1296905310434124</v>
      </c>
    </row>
    <row r="12289" spans="1:6" x14ac:dyDescent="0.2">
      <c r="A12289" s="1">
        <v>1310.7000439999999</v>
      </c>
      <c r="B12289" s="1">
        <v>7.2390546109999995E-2</v>
      </c>
      <c r="C12289" s="1">
        <v>7.2449243580000003E-2</v>
      </c>
      <c r="E12289" s="33">
        <v>91717.064138784001</v>
      </c>
      <c r="F12289" s="46">
        <f t="shared" si="192"/>
        <v>2.1298529169878955</v>
      </c>
    </row>
    <row r="12290" spans="1:6" x14ac:dyDescent="0.2">
      <c r="A12290" s="1">
        <v>1310.8000440000001</v>
      </c>
      <c r="B12290" s="1">
        <v>7.2386709480000005E-2</v>
      </c>
      <c r="C12290" s="1">
        <v>7.2445424349999996E-2</v>
      </c>
      <c r="E12290" s="33">
        <v>91719.197738784002</v>
      </c>
      <c r="F12290" s="46">
        <f t="shared" si="192"/>
        <v>2.1300153522147993</v>
      </c>
    </row>
    <row r="12291" spans="1:6" x14ac:dyDescent="0.2">
      <c r="A12291" s="1">
        <v>1310.900044</v>
      </c>
      <c r="B12291" s="1">
        <v>7.2382871409999994E-2</v>
      </c>
      <c r="C12291" s="1">
        <v>7.2441603889999998E-2</v>
      </c>
      <c r="E12291" s="33">
        <v>91721.331338783988</v>
      </c>
      <c r="F12291" s="46">
        <f t="shared" si="192"/>
        <v>2.130177847039556</v>
      </c>
    </row>
    <row r="12292" spans="1:6" x14ac:dyDescent="0.2">
      <c r="A12292" s="1">
        <v>1311.000045</v>
      </c>
      <c r="B12292" s="1">
        <v>7.2379031669999996E-2</v>
      </c>
      <c r="C12292" s="1">
        <v>7.2437782110000001E-2</v>
      </c>
      <c r="E12292" s="33">
        <v>91723.464960119993</v>
      </c>
      <c r="F12292" s="46">
        <f t="shared" si="192"/>
        <v>2.1303404087465054</v>
      </c>
    </row>
    <row r="12293" spans="1:6" x14ac:dyDescent="0.2">
      <c r="A12293" s="1">
        <v>1311.1000449999999</v>
      </c>
      <c r="B12293" s="1">
        <v>7.2375191160000005E-2</v>
      </c>
      <c r="C12293" s="1">
        <v>7.2433959320000005E-2</v>
      </c>
      <c r="E12293" s="33">
        <v>91725.598560119979</v>
      </c>
      <c r="F12293" s="46">
        <f t="shared" si="192"/>
        <v>2.1305030098731734</v>
      </c>
    </row>
    <row r="12294" spans="1:6" x14ac:dyDescent="0.2">
      <c r="A12294" s="1">
        <v>1311.200045</v>
      </c>
      <c r="B12294" s="1">
        <v>7.2371349330000001E-2</v>
      </c>
      <c r="C12294" s="1">
        <v>7.2430135339999993E-2</v>
      </c>
      <c r="E12294" s="33">
        <v>91727.732160119995</v>
      </c>
      <c r="F12294" s="46">
        <f t="shared" si="192"/>
        <v>2.1306656671190276</v>
      </c>
    </row>
    <row r="12295" spans="1:6" x14ac:dyDescent="0.2">
      <c r="A12295" s="1">
        <v>1311.300045</v>
      </c>
      <c r="B12295" s="1">
        <v>7.2367506220000002E-2</v>
      </c>
      <c r="C12295" s="1">
        <v>7.2426310179999995E-2</v>
      </c>
      <c r="E12295" s="33">
        <v>91729.865760119996</v>
      </c>
      <c r="F12295" s="46">
        <f t="shared" si="192"/>
        <v>2.1308283793241216</v>
      </c>
    </row>
    <row r="12296" spans="1:6" x14ac:dyDescent="0.2">
      <c r="A12296" s="1">
        <v>1311.4000450000001</v>
      </c>
      <c r="B12296" s="1">
        <v>7.2363662120000005E-2</v>
      </c>
      <c r="C12296" s="1">
        <v>7.2422483920000003E-2</v>
      </c>
      <c r="E12296" s="33">
        <v>91731.999360120011</v>
      </c>
      <c r="F12296" s="46">
        <f t="shared" si="192"/>
        <v>2.130991137965824</v>
      </c>
    </row>
    <row r="12297" spans="1:6" x14ac:dyDescent="0.2">
      <c r="A12297" s="1">
        <v>1311.5000460000001</v>
      </c>
      <c r="B12297" s="1">
        <v>7.2359816950000003E-2</v>
      </c>
      <c r="C12297" s="1">
        <v>7.2418656540000001E-2</v>
      </c>
      <c r="E12297" s="33">
        <v>91734.132981456001</v>
      </c>
      <c r="F12297" s="46">
        <f t="shared" si="192"/>
        <v>2.1311539459100639</v>
      </c>
    </row>
    <row r="12298" spans="1:6" x14ac:dyDescent="0.2">
      <c r="A12298" s="1">
        <v>1311.600046</v>
      </c>
      <c r="B12298" s="1">
        <v>7.2355970660000005E-2</v>
      </c>
      <c r="C12298" s="1">
        <v>7.2414828020000002E-2</v>
      </c>
      <c r="E12298" s="33">
        <v>91736.266581456002</v>
      </c>
      <c r="F12298" s="46">
        <f t="shared" si="192"/>
        <v>2.1313168036533212</v>
      </c>
    </row>
    <row r="12299" spans="1:6" x14ac:dyDescent="0.2">
      <c r="A12299" s="1">
        <v>1311.700047</v>
      </c>
      <c r="B12299" s="1">
        <v>7.235212328E-2</v>
      </c>
      <c r="C12299" s="1">
        <v>7.2410998340000005E-2</v>
      </c>
      <c r="E12299" s="33">
        <v>91738.400202791992</v>
      </c>
      <c r="F12299" s="46">
        <f t="shared" si="192"/>
        <v>2.1314797113187627</v>
      </c>
    </row>
    <row r="12300" spans="1:6" x14ac:dyDescent="0.2">
      <c r="A12300" s="1">
        <v>1311.8000469999999</v>
      </c>
      <c r="B12300" s="1">
        <v>7.2348274860000006E-2</v>
      </c>
      <c r="C12300" s="1">
        <v>7.2407167549999998E-2</v>
      </c>
      <c r="E12300" s="33">
        <v>91740.533802791993</v>
      </c>
      <c r="F12300" s="46">
        <f t="shared" si="192"/>
        <v>2.1316426664570258</v>
      </c>
    </row>
    <row r="12301" spans="1:6" x14ac:dyDescent="0.2">
      <c r="A12301" s="1">
        <v>1311.900048</v>
      </c>
      <c r="B12301" s="1">
        <v>7.2344425399999995E-2</v>
      </c>
      <c r="C12301" s="1">
        <v>7.2403335629999996E-2</v>
      </c>
      <c r="E12301" s="33">
        <v>91742.667424127983</v>
      </c>
      <c r="F12301" s="46">
        <f t="shared" si="192"/>
        <v>2.1318056700742756</v>
      </c>
    </row>
    <row r="12302" spans="1:6" x14ac:dyDescent="0.2">
      <c r="A12302" s="1">
        <v>1312.0000480000001</v>
      </c>
      <c r="B12302" s="1">
        <v>7.234057411E-2</v>
      </c>
      <c r="C12302" s="1">
        <v>7.2399502350000006E-2</v>
      </c>
      <c r="E12302" s="33">
        <v>91744.801024127999</v>
      </c>
      <c r="F12302" s="46">
        <f t="shared" ref="F12302:F12365" si="193">E12302/B12302*$K$3/$J$3</f>
        <v>2.131968744475973</v>
      </c>
    </row>
    <row r="12303" spans="1:6" x14ac:dyDescent="0.2">
      <c r="A12303" s="1">
        <v>1312.1000489999999</v>
      </c>
      <c r="B12303" s="1">
        <v>7.2336721800000003E-2</v>
      </c>
      <c r="C12303" s="1">
        <v>7.2395667969999994E-2</v>
      </c>
      <c r="E12303" s="33">
        <v>91746.934645463989</v>
      </c>
      <c r="F12303" s="46">
        <f t="shared" si="193"/>
        <v>2.1321318668026366</v>
      </c>
    </row>
    <row r="12304" spans="1:6" x14ac:dyDescent="0.2">
      <c r="A12304" s="1">
        <v>1312.200049</v>
      </c>
      <c r="B12304" s="1">
        <v>7.2332868559999999E-2</v>
      </c>
      <c r="C12304" s="1">
        <v>7.2391832510000004E-2</v>
      </c>
      <c r="E12304" s="33">
        <v>91749.06824546399</v>
      </c>
      <c r="F12304" s="46">
        <f t="shared" si="193"/>
        <v>2.1322950334240036</v>
      </c>
    </row>
    <row r="12305" spans="1:6" x14ac:dyDescent="0.2">
      <c r="A12305" s="1">
        <v>1312.3000500000001</v>
      </c>
      <c r="B12305" s="1">
        <v>7.2329013890000002E-2</v>
      </c>
      <c r="C12305" s="1">
        <v>7.2387995819999995E-2</v>
      </c>
      <c r="E12305" s="33">
        <v>91751.201866800024</v>
      </c>
      <c r="F12305" s="46">
        <f t="shared" si="193"/>
        <v>2.1324582600865942</v>
      </c>
    </row>
    <row r="12306" spans="1:6" x14ac:dyDescent="0.2">
      <c r="A12306" s="1">
        <v>1312.4000510000001</v>
      </c>
      <c r="B12306" s="1">
        <v>7.2325158129999997E-2</v>
      </c>
      <c r="C12306" s="1">
        <v>7.2384158000000004E-2</v>
      </c>
      <c r="E12306" s="33">
        <v>91753.335488136014</v>
      </c>
      <c r="F12306" s="46">
        <f t="shared" si="193"/>
        <v>2.1326215362883403</v>
      </c>
    </row>
    <row r="12307" spans="1:6" x14ac:dyDescent="0.2">
      <c r="A12307" s="1">
        <v>1312.500051</v>
      </c>
      <c r="B12307" s="1">
        <v>7.2321301310000002E-2</v>
      </c>
      <c r="C12307" s="1">
        <v>7.2380319050000003E-2</v>
      </c>
      <c r="E12307" s="33">
        <v>91755.469088136015</v>
      </c>
      <c r="F12307" s="46">
        <f t="shared" si="193"/>
        <v>2.1327848606638966</v>
      </c>
    </row>
    <row r="12308" spans="1:6" x14ac:dyDescent="0.2">
      <c r="A12308" s="1">
        <v>1312.600052</v>
      </c>
      <c r="B12308" s="1">
        <v>7.231744339E-2</v>
      </c>
      <c r="C12308" s="1">
        <v>7.2376478940000002E-2</v>
      </c>
      <c r="E12308" s="33">
        <v>91757.602709472005</v>
      </c>
      <c r="F12308" s="46">
        <f t="shared" si="193"/>
        <v>2.1329482353998528</v>
      </c>
    </row>
    <row r="12309" spans="1:6" x14ac:dyDescent="0.2">
      <c r="A12309" s="1">
        <v>1312.700053</v>
      </c>
      <c r="B12309" s="1">
        <v>7.231358433E-2</v>
      </c>
      <c r="C12309" s="1">
        <v>7.2372637670000003E-2</v>
      </c>
      <c r="E12309" s="33">
        <v>91759.736330807995</v>
      </c>
      <c r="F12309" s="46">
        <f t="shared" si="193"/>
        <v>2.133111661195656</v>
      </c>
    </row>
    <row r="12310" spans="1:6" x14ac:dyDescent="0.2">
      <c r="A12310" s="1">
        <v>1312.800054</v>
      </c>
      <c r="B12310" s="1">
        <v>7.2309724219999996E-2</v>
      </c>
      <c r="C12310" s="1">
        <v>7.2368795250000006E-2</v>
      </c>
      <c r="E12310" s="33">
        <v>91761.869952143999</v>
      </c>
      <c r="F12310" s="46">
        <f t="shared" si="193"/>
        <v>2.1332751354120387</v>
      </c>
    </row>
    <row r="12311" spans="1:6" x14ac:dyDescent="0.2">
      <c r="A12311" s="1">
        <v>1312.9000550000001</v>
      </c>
      <c r="B12311" s="1">
        <v>7.230586303E-2</v>
      </c>
      <c r="C12311" s="1">
        <v>7.2364951689999998E-2</v>
      </c>
      <c r="E12311" s="33">
        <v>91764.003573479989</v>
      </c>
      <c r="F12311" s="46">
        <f t="shared" si="193"/>
        <v>2.1334386589490499</v>
      </c>
    </row>
    <row r="12312" spans="1:6" x14ac:dyDescent="0.2">
      <c r="A12312" s="1">
        <v>1313.0000560000001</v>
      </c>
      <c r="B12312" s="1">
        <v>7.2302000579999998E-2</v>
      </c>
      <c r="C12312" s="1">
        <v>7.2361106940000003E-2</v>
      </c>
      <c r="E12312" s="33">
        <v>91766.137194815994</v>
      </c>
      <c r="F12312" s="46">
        <f t="shared" si="193"/>
        <v>2.1336022371336454</v>
      </c>
    </row>
    <row r="12313" spans="1:6" x14ac:dyDescent="0.2">
      <c r="A12313" s="1">
        <v>1313.1000570000001</v>
      </c>
      <c r="B12313" s="1">
        <v>7.2298136360000001E-2</v>
      </c>
      <c r="C12313" s="1">
        <v>7.2357260830000006E-2</v>
      </c>
      <c r="E12313" s="33">
        <v>91768.270816151999</v>
      </c>
      <c r="F12313" s="46">
        <f t="shared" si="193"/>
        <v>2.1337658850349839</v>
      </c>
    </row>
    <row r="12314" spans="1:6" x14ac:dyDescent="0.2">
      <c r="A12314" s="1">
        <v>1313.2000579999999</v>
      </c>
      <c r="B12314" s="1">
        <v>7.2294271330000007E-2</v>
      </c>
      <c r="C12314" s="1">
        <v>7.2353413670000005E-2</v>
      </c>
      <c r="E12314" s="33">
        <v>91770.404437488003</v>
      </c>
      <c r="F12314" s="46">
        <f t="shared" si="193"/>
        <v>2.1339295743396849</v>
      </c>
    </row>
    <row r="12315" spans="1:6" x14ac:dyDescent="0.2">
      <c r="A12315" s="1">
        <v>1313.3000589999999</v>
      </c>
      <c r="B12315" s="1">
        <v>7.2290405180000003E-2</v>
      </c>
      <c r="C12315" s="1">
        <v>7.2349565389999995E-2</v>
      </c>
      <c r="E12315" s="33">
        <v>91772.538058823993</v>
      </c>
      <c r="F12315" s="46">
        <f t="shared" si="193"/>
        <v>2.1340933142114364</v>
      </c>
    </row>
    <row r="12316" spans="1:6" x14ac:dyDescent="0.2">
      <c r="A12316" s="1">
        <v>1313.4000599999999</v>
      </c>
      <c r="B12316" s="1">
        <v>7.2286537659999997E-2</v>
      </c>
      <c r="C12316" s="1">
        <v>7.2345715889999995E-2</v>
      </c>
      <c r="E12316" s="33">
        <v>91774.671680159998</v>
      </c>
      <c r="F12316" s="46">
        <f t="shared" si="193"/>
        <v>2.1342571120472038</v>
      </c>
    </row>
    <row r="12317" spans="1:6" x14ac:dyDescent="0.2">
      <c r="A12317" s="1">
        <v>1313.500061</v>
      </c>
      <c r="B12317" s="1">
        <v>7.228266908E-2</v>
      </c>
      <c r="C12317" s="1">
        <v>7.2341865259999999E-2</v>
      </c>
      <c r="E12317" s="33">
        <v>91776.805301496002</v>
      </c>
      <c r="F12317" s="46">
        <f t="shared" si="193"/>
        <v>2.134420958711674</v>
      </c>
    </row>
    <row r="12318" spans="1:6" x14ac:dyDescent="0.2">
      <c r="A12318" s="1">
        <v>1313.600062</v>
      </c>
      <c r="B12318" s="1">
        <v>7.2278799399999996E-2</v>
      </c>
      <c r="C12318" s="1">
        <v>7.2338013500000006E-2</v>
      </c>
      <c r="E12318" s="33">
        <v>91778.938922832007</v>
      </c>
      <c r="F12318" s="46">
        <f t="shared" si="193"/>
        <v>2.1345848554012026</v>
      </c>
    </row>
    <row r="12319" spans="1:6" x14ac:dyDescent="0.2">
      <c r="A12319" s="1">
        <v>1313.700063</v>
      </c>
      <c r="B12319" s="1">
        <v>7.2274928660000001E-2</v>
      </c>
      <c r="C12319" s="1">
        <v>7.2334160600000003E-2</v>
      </c>
      <c r="E12319" s="33">
        <v>91781.072544167997</v>
      </c>
      <c r="F12319" s="46">
        <f t="shared" si="193"/>
        <v>2.1347488009498465</v>
      </c>
    </row>
    <row r="12320" spans="1:6" x14ac:dyDescent="0.2">
      <c r="A12320" s="1">
        <v>1313.8000649999999</v>
      </c>
      <c r="B12320" s="1">
        <v>7.2271056870000003E-2</v>
      </c>
      <c r="C12320" s="1">
        <v>7.2330306580000003E-2</v>
      </c>
      <c r="E12320" s="33">
        <v>91783.206186840005</v>
      </c>
      <c r="F12320" s="46">
        <f t="shared" si="193"/>
        <v>2.1349127955735527</v>
      </c>
    </row>
    <row r="12321" spans="1:6" x14ac:dyDescent="0.2">
      <c r="A12321" s="1">
        <v>1313.9000659999999</v>
      </c>
      <c r="B12321" s="1">
        <v>7.2267184050000002E-2</v>
      </c>
      <c r="C12321" s="1">
        <v>7.2326451420000007E-2</v>
      </c>
      <c r="E12321" s="33">
        <v>91785.339808175995</v>
      </c>
      <c r="F12321" s="46">
        <f t="shared" si="193"/>
        <v>2.13507683770385</v>
      </c>
    </row>
    <row r="12322" spans="1:6" x14ac:dyDescent="0.2">
      <c r="A12322" s="1">
        <v>1314.0000669999999</v>
      </c>
      <c r="B12322" s="1">
        <v>7.2263310129999994E-2</v>
      </c>
      <c r="C12322" s="1">
        <v>7.232259513E-2</v>
      </c>
      <c r="E12322" s="33">
        <v>91787.473429512</v>
      </c>
      <c r="F12322" s="46">
        <f t="shared" si="193"/>
        <v>2.1352409299200943</v>
      </c>
    </row>
    <row r="12323" spans="1:6" x14ac:dyDescent="0.2">
      <c r="A12323" s="1">
        <v>1314.1000690000001</v>
      </c>
      <c r="B12323" s="1">
        <v>7.225943453E-2</v>
      </c>
      <c r="C12323" s="1">
        <v>7.2318737509999995E-2</v>
      </c>
      <c r="E12323" s="33">
        <v>91789.607072183993</v>
      </c>
      <c r="F12323" s="46">
        <f t="shared" si="193"/>
        <v>2.1354050898743107</v>
      </c>
    </row>
    <row r="12324" spans="1:6" x14ac:dyDescent="0.2">
      <c r="A12324" s="1">
        <v>1314.2000700000001</v>
      </c>
      <c r="B12324" s="1">
        <v>7.2255557770000006E-2</v>
      </c>
      <c r="C12324" s="1">
        <v>7.2314878740000005E-2</v>
      </c>
      <c r="E12324" s="33">
        <v>91791.740693519998</v>
      </c>
      <c r="F12324" s="46">
        <f t="shared" si="193"/>
        <v>2.1355693012270653</v>
      </c>
    </row>
    <row r="12325" spans="1:6" x14ac:dyDescent="0.2">
      <c r="A12325" s="1">
        <v>1314.3000709999999</v>
      </c>
      <c r="B12325" s="1">
        <v>7.2251679969999996E-2</v>
      </c>
      <c r="C12325" s="1">
        <v>7.2311018850000006E-2</v>
      </c>
      <c r="E12325" s="33">
        <v>91793.874314855988</v>
      </c>
      <c r="F12325" s="46">
        <f t="shared" si="193"/>
        <v>2.1357335609438004</v>
      </c>
    </row>
    <row r="12326" spans="1:6" x14ac:dyDescent="0.2">
      <c r="A12326" s="1">
        <v>1314.400073</v>
      </c>
      <c r="B12326" s="1">
        <v>7.2247800850000002E-2</v>
      </c>
      <c r="C12326" s="1">
        <v>7.2307157760000004E-2</v>
      </c>
      <c r="E12326" s="33">
        <v>91796.007957527996</v>
      </c>
      <c r="F12326" s="46">
        <f t="shared" si="193"/>
        <v>2.1358978778136208</v>
      </c>
    </row>
    <row r="12327" spans="1:6" x14ac:dyDescent="0.2">
      <c r="A12327" s="1">
        <v>1314.500074</v>
      </c>
      <c r="B12327" s="1">
        <v>7.2243920569999995E-2</v>
      </c>
      <c r="C12327" s="1">
        <v>7.2303295520000005E-2</v>
      </c>
      <c r="E12327" s="33">
        <v>91798.141578864001</v>
      </c>
      <c r="F12327" s="46">
        <f t="shared" si="193"/>
        <v>2.1360622461310226</v>
      </c>
    </row>
    <row r="12328" spans="1:6" x14ac:dyDescent="0.2">
      <c r="A12328" s="1">
        <v>1314.6000759999999</v>
      </c>
      <c r="B12328" s="1">
        <v>7.2240039209999996E-2</v>
      </c>
      <c r="C12328" s="1">
        <v>7.2299432139999995E-2</v>
      </c>
      <c r="E12328" s="33">
        <v>91800.275221536009</v>
      </c>
      <c r="F12328" s="46">
        <f t="shared" si="193"/>
        <v>2.1362266645395076</v>
      </c>
    </row>
    <row r="12329" spans="1:6" x14ac:dyDescent="0.2">
      <c r="A12329" s="1">
        <v>1314.7000780000001</v>
      </c>
      <c r="B12329" s="1">
        <v>7.2236156760000003E-2</v>
      </c>
      <c r="C12329" s="1">
        <v>7.229556761E-2</v>
      </c>
      <c r="E12329" s="33">
        <v>91802.408864208002</v>
      </c>
      <c r="F12329" s="46">
        <f t="shared" si="193"/>
        <v>2.136391132853753</v>
      </c>
    </row>
    <row r="12330" spans="1:6" x14ac:dyDescent="0.2">
      <c r="A12330" s="1">
        <v>1314.800029</v>
      </c>
      <c r="B12330" s="1">
        <v>7.223227519E-2</v>
      </c>
      <c r="C12330" s="1">
        <v>7.2291703890000003E-2</v>
      </c>
      <c r="E12330" s="33">
        <v>91804.541418744004</v>
      </c>
      <c r="F12330" s="46">
        <f t="shared" si="193"/>
        <v>2.1365555674946464</v>
      </c>
    </row>
    <row r="12331" spans="1:6" x14ac:dyDescent="0.2">
      <c r="A12331" s="1">
        <v>1314.9000309999999</v>
      </c>
      <c r="B12331" s="1">
        <v>7.222839063E-2</v>
      </c>
      <c r="C12331" s="1">
        <v>7.2287837100000002E-2</v>
      </c>
      <c r="E12331" s="33">
        <v>91806.675061415997</v>
      </c>
      <c r="F12331" s="46">
        <f t="shared" si="193"/>
        <v>2.1367201335871178</v>
      </c>
    </row>
    <row r="12332" spans="1:6" x14ac:dyDescent="0.2">
      <c r="A12332" s="1">
        <v>1315.000033</v>
      </c>
      <c r="B12332" s="1">
        <v>7.2224504989999994E-2</v>
      </c>
      <c r="C12332" s="1">
        <v>7.2283969160000003E-2</v>
      </c>
      <c r="E12332" s="33">
        <v>91808.808704088005</v>
      </c>
      <c r="F12332" s="46">
        <f t="shared" si="193"/>
        <v>2.1368847493354388</v>
      </c>
    </row>
    <row r="12333" spans="1:6" x14ac:dyDescent="0.2">
      <c r="A12333" s="1">
        <v>1315.1000340000001</v>
      </c>
      <c r="B12333" s="1">
        <v>7.2220618060000005E-2</v>
      </c>
      <c r="C12333" s="1">
        <v>7.2280100020000002E-2</v>
      </c>
      <c r="E12333" s="33">
        <v>91810.942325423995</v>
      </c>
      <c r="F12333" s="46">
        <f t="shared" si="193"/>
        <v>2.1370494204723993</v>
      </c>
    </row>
    <row r="12334" spans="1:6" x14ac:dyDescent="0.2">
      <c r="A12334" s="1">
        <v>1315.200036</v>
      </c>
      <c r="B12334" s="1">
        <v>7.2216729539999996E-2</v>
      </c>
      <c r="C12334" s="1">
        <v>7.2276229580000004E-2</v>
      </c>
      <c r="E12334" s="33">
        <v>91813.075968095989</v>
      </c>
      <c r="F12334" s="46">
        <f t="shared" si="193"/>
        <v>2.1372141568874157</v>
      </c>
    </row>
    <row r="12335" spans="1:6" x14ac:dyDescent="0.2">
      <c r="A12335" s="1">
        <v>1315.3000380000001</v>
      </c>
      <c r="B12335" s="1">
        <v>7.2212840129999997E-2</v>
      </c>
      <c r="C12335" s="1">
        <v>7.2272358080000002E-2</v>
      </c>
      <c r="E12335" s="33">
        <v>91815.209610767997</v>
      </c>
      <c r="F12335" s="46">
        <f t="shared" si="193"/>
        <v>2.1373789373864058</v>
      </c>
    </row>
    <row r="12336" spans="1:6" x14ac:dyDescent="0.2">
      <c r="A12336" s="1">
        <v>1315.40004</v>
      </c>
      <c r="B12336" s="1">
        <v>7.2208949640000006E-2</v>
      </c>
      <c r="C12336" s="1">
        <v>7.2268485460000004E-2</v>
      </c>
      <c r="E12336" s="33">
        <v>91817.343253439991</v>
      </c>
      <c r="F12336" s="46">
        <f t="shared" si="193"/>
        <v>2.1375437676070033</v>
      </c>
    </row>
    <row r="12337" spans="1:6" x14ac:dyDescent="0.2">
      <c r="A12337" s="1">
        <v>1315.5000419999999</v>
      </c>
      <c r="B12337" s="1">
        <v>7.2205057840000003E-2</v>
      </c>
      <c r="C12337" s="1">
        <v>7.2264611650000005E-2</v>
      </c>
      <c r="E12337" s="33">
        <v>91819.476896111984</v>
      </c>
      <c r="F12337" s="46">
        <f t="shared" si="193"/>
        <v>2.1377086543740402</v>
      </c>
    </row>
    <row r="12338" spans="1:6" x14ac:dyDescent="0.2">
      <c r="A12338" s="1">
        <v>1315.600044</v>
      </c>
      <c r="B12338" s="1">
        <v>7.2201164979999996E-2</v>
      </c>
      <c r="C12338" s="1">
        <v>7.2260736719999996E-2</v>
      </c>
      <c r="E12338" s="33">
        <v>91821.610538783993</v>
      </c>
      <c r="F12338" s="46">
        <f t="shared" si="193"/>
        <v>2.1378735903031454</v>
      </c>
    </row>
    <row r="12339" spans="1:6" x14ac:dyDescent="0.2">
      <c r="A12339" s="1">
        <v>1315.7000459999999</v>
      </c>
      <c r="B12339" s="1">
        <v>7.2197270980000006E-2</v>
      </c>
      <c r="C12339" s="1">
        <v>7.2256860630000003E-2</v>
      </c>
      <c r="E12339" s="33">
        <v>91823.744181455986</v>
      </c>
      <c r="F12339" s="46">
        <f t="shared" si="193"/>
        <v>2.1380385777786426</v>
      </c>
    </row>
    <row r="12340" spans="1:6" x14ac:dyDescent="0.2">
      <c r="A12340" s="1">
        <v>1315.8000480000001</v>
      </c>
      <c r="B12340" s="1">
        <v>7.2193375879999994E-2</v>
      </c>
      <c r="C12340" s="1">
        <v>7.2252983399999998E-2</v>
      </c>
      <c r="E12340" s="33">
        <v>91825.877824128009</v>
      </c>
      <c r="F12340" s="46">
        <f t="shared" si="193"/>
        <v>2.1382036156319821</v>
      </c>
    </row>
    <row r="12341" spans="1:6" x14ac:dyDescent="0.2">
      <c r="A12341" s="1">
        <v>1315.90005</v>
      </c>
      <c r="B12341" s="1">
        <v>7.2189479779999996E-2</v>
      </c>
      <c r="C12341" s="1">
        <v>7.2249105049999998E-2</v>
      </c>
      <c r="E12341" s="33">
        <v>91828.011466800002</v>
      </c>
      <c r="F12341" s="46">
        <f t="shared" si="193"/>
        <v>2.1383687009166983</v>
      </c>
    </row>
    <row r="12342" spans="1:6" x14ac:dyDescent="0.2">
      <c r="A12342" s="1">
        <v>1316.0000520000001</v>
      </c>
      <c r="B12342" s="1">
        <v>7.218558269E-2</v>
      </c>
      <c r="C12342" s="1">
        <v>7.2245225580000003E-2</v>
      </c>
      <c r="E12342" s="33">
        <v>91830.145109471996</v>
      </c>
      <c r="F12342" s="46">
        <f t="shared" si="193"/>
        <v>2.138533833351079</v>
      </c>
    </row>
    <row r="12343" spans="1:6" x14ac:dyDescent="0.2">
      <c r="A12343" s="1">
        <v>1316.100054</v>
      </c>
      <c r="B12343" s="1">
        <v>7.218168455E-2</v>
      </c>
      <c r="C12343" s="1">
        <v>7.2241344989999998E-2</v>
      </c>
      <c r="E12343" s="33">
        <v>91832.278752144004</v>
      </c>
      <c r="F12343" s="46">
        <f t="shared" si="193"/>
        <v>2.1386990147273193</v>
      </c>
    </row>
    <row r="12344" spans="1:6" x14ac:dyDescent="0.2">
      <c r="A12344" s="1">
        <v>1316.200057</v>
      </c>
      <c r="B12344" s="1">
        <v>7.2177784760000002E-2</v>
      </c>
      <c r="C12344" s="1">
        <v>7.2237463069999994E-2</v>
      </c>
      <c r="E12344" s="33">
        <v>91834.412416152001</v>
      </c>
      <c r="F12344" s="46">
        <f t="shared" si="193"/>
        <v>2.1388642633374477</v>
      </c>
    </row>
    <row r="12345" spans="1:6" x14ac:dyDescent="0.2">
      <c r="A12345" s="1">
        <v>1316.3000589999999</v>
      </c>
      <c r="B12345" s="1">
        <v>7.2173883970000005E-2</v>
      </c>
      <c r="C12345" s="1">
        <v>7.2233580059999997E-2</v>
      </c>
      <c r="E12345" s="33">
        <v>91836.546058824009</v>
      </c>
      <c r="F12345" s="46">
        <f t="shared" si="193"/>
        <v>2.1390295589456336</v>
      </c>
    </row>
    <row r="12346" spans="1:6" x14ac:dyDescent="0.2">
      <c r="A12346" s="1">
        <v>1316.4000610000001</v>
      </c>
      <c r="B12346" s="1">
        <v>7.2169982100000002E-2</v>
      </c>
      <c r="C12346" s="1">
        <v>7.2229695920000003E-2</v>
      </c>
      <c r="E12346" s="33">
        <v>91838.679701496003</v>
      </c>
      <c r="F12346" s="46">
        <f t="shared" si="193"/>
        <v>2.1391949044346319</v>
      </c>
    </row>
    <row r="12347" spans="1:6" x14ac:dyDescent="0.2">
      <c r="A12347" s="1">
        <v>1316.5000640000001</v>
      </c>
      <c r="B12347" s="1">
        <v>7.2166079019999996E-2</v>
      </c>
      <c r="C12347" s="1">
        <v>7.2225810629999998E-2</v>
      </c>
      <c r="E12347" s="33">
        <v>91840.813365504</v>
      </c>
      <c r="F12347" s="46">
        <f t="shared" si="193"/>
        <v>2.1393603041708071</v>
      </c>
    </row>
    <row r="12348" spans="1:6" x14ac:dyDescent="0.2">
      <c r="A12348" s="1">
        <v>1316.600066</v>
      </c>
      <c r="B12348" s="1">
        <v>7.2162174800000006E-2</v>
      </c>
      <c r="C12348" s="1">
        <v>7.2221924189999995E-2</v>
      </c>
      <c r="E12348" s="33">
        <v>91842.947008175994</v>
      </c>
      <c r="F12348" s="46">
        <f t="shared" si="193"/>
        <v>2.139525755101797</v>
      </c>
    </row>
    <row r="12349" spans="1:6" x14ac:dyDescent="0.2">
      <c r="A12349" s="1">
        <v>1316.7000680000001</v>
      </c>
      <c r="B12349" s="1">
        <v>7.2158269529999999E-2</v>
      </c>
      <c r="C12349" s="1">
        <v>7.2218036649999998E-2</v>
      </c>
      <c r="E12349" s="33">
        <v>91845.080650847987</v>
      </c>
      <c r="F12349" s="46">
        <f t="shared" si="193"/>
        <v>2.1396912550720648</v>
      </c>
    </row>
    <row r="12350" spans="1:6" x14ac:dyDescent="0.2">
      <c r="A12350" s="1">
        <v>1316.8000709999999</v>
      </c>
      <c r="B12350" s="1">
        <v>7.2154363109999994E-2</v>
      </c>
      <c r="C12350" s="1">
        <v>7.2214147950000002E-2</v>
      </c>
      <c r="E12350" s="33">
        <v>91847.214314855999</v>
      </c>
      <c r="F12350" s="46">
        <f t="shared" si="193"/>
        <v>2.1398568075595503</v>
      </c>
    </row>
    <row r="12351" spans="1:6" x14ac:dyDescent="0.2">
      <c r="A12351" s="1">
        <v>1316.900073</v>
      </c>
      <c r="B12351" s="1">
        <v>7.2150455599999996E-2</v>
      </c>
      <c r="C12351" s="1">
        <v>7.2210258119999995E-2</v>
      </c>
      <c r="E12351" s="33">
        <v>91849.347957527993</v>
      </c>
      <c r="F12351" s="46">
        <f t="shared" si="193"/>
        <v>2.1400224098068388</v>
      </c>
    </row>
    <row r="12352" spans="1:6" x14ac:dyDescent="0.2">
      <c r="A12352" s="1">
        <v>1317.000076</v>
      </c>
      <c r="B12352" s="1">
        <v>7.21465471E-2</v>
      </c>
      <c r="C12352" s="1">
        <v>7.2206367189999995E-2</v>
      </c>
      <c r="E12352" s="33">
        <v>91851.48162153599</v>
      </c>
      <c r="F12352" s="46">
        <f t="shared" si="193"/>
        <v>2.1401880598573566</v>
      </c>
    </row>
    <row r="12353" spans="1:6" x14ac:dyDescent="0.2">
      <c r="A12353" s="1">
        <v>1317.1000280000001</v>
      </c>
      <c r="B12353" s="1">
        <v>7.2142639549999998E-2</v>
      </c>
      <c r="C12353" s="1">
        <v>7.2202477109999996E-2</v>
      </c>
      <c r="E12353" s="33">
        <v>91853.614197407995</v>
      </c>
      <c r="F12353" s="46">
        <f t="shared" si="193"/>
        <v>2.1403536743163927</v>
      </c>
    </row>
    <row r="12354" spans="1:6" x14ac:dyDescent="0.2">
      <c r="A12354" s="1">
        <v>1317.2000310000001</v>
      </c>
      <c r="B12354" s="1">
        <v>7.2138728750000006E-2</v>
      </c>
      <c r="C12354" s="1">
        <v>7.2198583890000001E-2</v>
      </c>
      <c r="E12354" s="33">
        <v>91855.747861416006</v>
      </c>
      <c r="F12354" s="46">
        <f t="shared" si="193"/>
        <v>2.140519428508902</v>
      </c>
    </row>
    <row r="12355" spans="1:6" x14ac:dyDescent="0.2">
      <c r="A12355" s="1">
        <v>1317.3000340000001</v>
      </c>
      <c r="B12355" s="1">
        <v>7.2134816579999997E-2</v>
      </c>
      <c r="C12355" s="1">
        <v>7.2194689450000002E-2</v>
      </c>
      <c r="E12355" s="33">
        <v>91857.881525423989</v>
      </c>
      <c r="F12355" s="46">
        <f t="shared" si="193"/>
        <v>2.1406852413305435</v>
      </c>
    </row>
    <row r="12356" spans="1:6" x14ac:dyDescent="0.2">
      <c r="A12356" s="1">
        <v>1317.400036</v>
      </c>
      <c r="B12356" s="1">
        <v>7.213090338E-2</v>
      </c>
      <c r="C12356" s="1">
        <v>7.2190793929999997E-2</v>
      </c>
      <c r="E12356" s="33">
        <v>91860.015168095997</v>
      </c>
      <c r="F12356" s="46">
        <f t="shared" si="193"/>
        <v>2.1408511022118293</v>
      </c>
    </row>
    <row r="12357" spans="1:6" x14ac:dyDescent="0.2">
      <c r="A12357" s="1">
        <v>1317.500039</v>
      </c>
      <c r="B12357" s="1">
        <v>7.2126989010000003E-2</v>
      </c>
      <c r="C12357" s="1">
        <v>7.2186897259999994E-2</v>
      </c>
      <c r="E12357" s="33">
        <v>91862.148832103994</v>
      </c>
      <c r="F12357" s="46">
        <f t="shared" si="193"/>
        <v>2.141017016317996</v>
      </c>
    </row>
    <row r="12358" spans="1:6" x14ac:dyDescent="0.2">
      <c r="A12358" s="1">
        <v>1317.600042</v>
      </c>
      <c r="B12358" s="1">
        <v>7.2123073440000005E-2</v>
      </c>
      <c r="C12358" s="1">
        <v>7.2182999459999994E-2</v>
      </c>
      <c r="E12358" s="33">
        <v>91864.282496111991</v>
      </c>
      <c r="F12358" s="46">
        <f t="shared" si="193"/>
        <v>2.1411829840591192</v>
      </c>
    </row>
    <row r="12359" spans="1:6" x14ac:dyDescent="0.2">
      <c r="A12359" s="1">
        <v>1317.700045</v>
      </c>
      <c r="B12359" s="1">
        <v>7.2119156800000001E-2</v>
      </c>
      <c r="C12359" s="1">
        <v>7.217910055E-2</v>
      </c>
      <c r="E12359" s="33">
        <v>91866.416160120003</v>
      </c>
      <c r="F12359" s="46">
        <f t="shared" si="193"/>
        <v>2.1413490015922831</v>
      </c>
    </row>
    <row r="12360" spans="1:6" x14ac:dyDescent="0.2">
      <c r="A12360" s="1">
        <v>1317.8000480000001</v>
      </c>
      <c r="B12360" s="1">
        <v>7.2115239100000006E-2</v>
      </c>
      <c r="C12360" s="1">
        <v>7.2175200529999997E-2</v>
      </c>
      <c r="E12360" s="33">
        <v>91868.549824128</v>
      </c>
      <c r="F12360" s="46">
        <f t="shared" si="193"/>
        <v>2.1415150686360325</v>
      </c>
    </row>
    <row r="12361" spans="1:6" x14ac:dyDescent="0.2">
      <c r="A12361" s="1">
        <v>1317.9000510000001</v>
      </c>
      <c r="B12361" s="1">
        <v>7.2111320219999997E-2</v>
      </c>
      <c r="C12361" s="1">
        <v>7.2171299359999996E-2</v>
      </c>
      <c r="E12361" s="33">
        <v>91870.683488135997</v>
      </c>
      <c r="F12361" s="46">
        <f t="shared" si="193"/>
        <v>2.1416811887697196</v>
      </c>
    </row>
    <row r="12362" spans="1:6" x14ac:dyDescent="0.2">
      <c r="A12362" s="1">
        <v>1318.0000540000001</v>
      </c>
      <c r="B12362" s="1">
        <v>7.2107400160000001E-2</v>
      </c>
      <c r="C12362" s="1">
        <v>7.2167397049999998E-2</v>
      </c>
      <c r="E12362" s="33">
        <v>91872.817152143994</v>
      </c>
      <c r="F12362" s="46">
        <f t="shared" si="193"/>
        <v>2.141847362010155</v>
      </c>
    </row>
    <row r="12363" spans="1:6" x14ac:dyDescent="0.2">
      <c r="A12363" s="1">
        <v>1318.1000570000001</v>
      </c>
      <c r="B12363" s="1">
        <v>7.2103479050000002E-2</v>
      </c>
      <c r="C12363" s="1">
        <v>7.2163493620000005E-2</v>
      </c>
      <c r="E12363" s="33">
        <v>91874.950816152006</v>
      </c>
      <c r="F12363" s="46">
        <f t="shared" si="193"/>
        <v>2.1420135845121853</v>
      </c>
    </row>
    <row r="12364" spans="1:6" x14ac:dyDescent="0.2">
      <c r="A12364" s="1">
        <v>1318.2000599999999</v>
      </c>
      <c r="B12364" s="1">
        <v>7.2099556889999999E-2</v>
      </c>
      <c r="C12364" s="1">
        <v>7.2159589090000004E-2</v>
      </c>
      <c r="E12364" s="33">
        <v>91877.084480160003</v>
      </c>
      <c r="F12364" s="46">
        <f t="shared" si="193"/>
        <v>2.1421798562911092</v>
      </c>
    </row>
    <row r="12365" spans="1:6" x14ac:dyDescent="0.2">
      <c r="A12365" s="1">
        <v>1318.3000629999999</v>
      </c>
      <c r="B12365" s="1">
        <v>7.2095633120000002E-2</v>
      </c>
      <c r="C12365" s="1">
        <v>7.2155683270000007E-2</v>
      </c>
      <c r="E12365" s="33">
        <v>91879.218144168</v>
      </c>
      <c r="F12365" s="46">
        <f t="shared" si="193"/>
        <v>2.1423461940028239</v>
      </c>
    </row>
    <row r="12366" spans="1:6" x14ac:dyDescent="0.2">
      <c r="A12366" s="1">
        <v>1318.4000659999999</v>
      </c>
      <c r="B12366" s="1">
        <v>7.2091708409999997E-2</v>
      </c>
      <c r="C12366" s="1">
        <v>7.2151776390000005E-2</v>
      </c>
      <c r="E12366" s="33">
        <v>91881.351808175998</v>
      </c>
      <c r="F12366" s="46">
        <f t="shared" ref="F12366:F12429" si="194">E12366/B12366*$K$3/$J$3</f>
        <v>2.1425125777573326</v>
      </c>
    </row>
    <row r="12367" spans="1:6" x14ac:dyDescent="0.2">
      <c r="A12367" s="1">
        <v>1318.5000689999999</v>
      </c>
      <c r="B12367" s="1">
        <v>7.2087782540000006E-2</v>
      </c>
      <c r="C12367" s="1">
        <v>7.2147868370000007E-2</v>
      </c>
      <c r="E12367" s="33">
        <v>91883.485472183995</v>
      </c>
      <c r="F12367" s="46">
        <f t="shared" si="194"/>
        <v>2.142679014107765</v>
      </c>
    </row>
    <row r="12368" spans="1:6" x14ac:dyDescent="0.2">
      <c r="A12368" s="1">
        <v>1318.600072</v>
      </c>
      <c r="B12368" s="1">
        <v>7.2083855520000004E-2</v>
      </c>
      <c r="C12368" s="1">
        <v>7.2143959219999998E-2</v>
      </c>
      <c r="E12368" s="33">
        <v>91885.619136192006</v>
      </c>
      <c r="F12368" s="46">
        <f t="shared" si="194"/>
        <v>2.1428455027734796</v>
      </c>
    </row>
    <row r="12369" spans="1:6" x14ac:dyDescent="0.2">
      <c r="A12369" s="1">
        <v>1318.7000760000001</v>
      </c>
      <c r="B12369" s="1">
        <v>7.2079927289999998E-2</v>
      </c>
      <c r="C12369" s="1">
        <v>7.2140048930000006E-2</v>
      </c>
      <c r="E12369" s="33">
        <v>91887.752821536007</v>
      </c>
      <c r="F12369" s="46">
        <f t="shared" si="194"/>
        <v>2.1430120460524584</v>
      </c>
    </row>
    <row r="12370" spans="1:6" x14ac:dyDescent="0.2">
      <c r="A12370" s="1">
        <v>1318.800029</v>
      </c>
      <c r="B12370" s="1">
        <v>7.2075999949999997E-2</v>
      </c>
      <c r="C12370" s="1">
        <v>7.213613948E-2</v>
      </c>
      <c r="E12370" s="33">
        <v>91889.885418743987</v>
      </c>
      <c r="F12370" s="46">
        <f t="shared" si="194"/>
        <v>2.143178555641966</v>
      </c>
    </row>
    <row r="12371" spans="1:6" x14ac:dyDescent="0.2">
      <c r="A12371" s="1">
        <v>1318.900032</v>
      </c>
      <c r="B12371" s="1">
        <v>7.2072069540000006E-2</v>
      </c>
      <c r="C12371" s="1">
        <v>7.2132226950000003E-2</v>
      </c>
      <c r="E12371" s="33">
        <v>91892.019082751998</v>
      </c>
      <c r="F12371" s="46">
        <f t="shared" si="194"/>
        <v>2.1433451995594588</v>
      </c>
    </row>
    <row r="12372" spans="1:6" x14ac:dyDescent="0.2">
      <c r="A12372" s="1">
        <v>1319.000035</v>
      </c>
      <c r="B12372" s="1">
        <v>7.2068138039999993E-2</v>
      </c>
      <c r="C12372" s="1">
        <v>7.2128313299999997E-2</v>
      </c>
      <c r="E12372" s="33">
        <v>91894.152746759981</v>
      </c>
      <c r="F12372" s="46">
        <f t="shared" si="194"/>
        <v>2.143511894073316</v>
      </c>
    </row>
    <row r="12373" spans="1:6" x14ac:dyDescent="0.2">
      <c r="A12373" s="1">
        <v>1319.1000389999999</v>
      </c>
      <c r="B12373" s="1">
        <v>7.2064205480000004E-2</v>
      </c>
      <c r="C12373" s="1">
        <v>7.2124398529999995E-2</v>
      </c>
      <c r="E12373" s="33">
        <v>91896.286432103996</v>
      </c>
      <c r="F12373" s="46">
        <f t="shared" si="194"/>
        <v>2.1436786388046869</v>
      </c>
    </row>
    <row r="12374" spans="1:6" x14ac:dyDescent="0.2">
      <c r="A12374" s="1">
        <v>1319.2000419999999</v>
      </c>
      <c r="B12374" s="1">
        <v>7.2060271859999997E-2</v>
      </c>
      <c r="C12374" s="1">
        <v>7.2120482649999998E-2</v>
      </c>
      <c r="E12374" s="33">
        <v>91898.420096111993</v>
      </c>
      <c r="F12374" s="46">
        <f t="shared" si="194"/>
        <v>2.1438454327736807</v>
      </c>
    </row>
    <row r="12375" spans="1:6" x14ac:dyDescent="0.2">
      <c r="A12375" s="1">
        <v>1319.3000460000001</v>
      </c>
      <c r="B12375" s="1">
        <v>7.2056336890000003E-2</v>
      </c>
      <c r="C12375" s="1">
        <v>7.2116565549999997E-2</v>
      </c>
      <c r="E12375" s="33">
        <v>91900.553781456008</v>
      </c>
      <c r="F12375" s="46">
        <f t="shared" si="194"/>
        <v>2.1440122856201005</v>
      </c>
    </row>
    <row r="12376" spans="1:6" x14ac:dyDescent="0.2">
      <c r="A12376" s="1">
        <v>1319.4000490000001</v>
      </c>
      <c r="B12376" s="1">
        <v>7.205240081E-2</v>
      </c>
      <c r="C12376" s="1">
        <v>7.2112647320000001E-2</v>
      </c>
      <c r="E12376" s="33">
        <v>91902.687445463991</v>
      </c>
      <c r="F12376" s="46">
        <f t="shared" si="194"/>
        <v>2.144179189225325</v>
      </c>
    </row>
    <row r="12377" spans="1:6" x14ac:dyDescent="0.2">
      <c r="A12377" s="1">
        <v>1319.500053</v>
      </c>
      <c r="B12377" s="1">
        <v>7.2048463739999999E-2</v>
      </c>
      <c r="C12377" s="1">
        <v>7.2108728009999998E-2</v>
      </c>
      <c r="E12377" s="33">
        <v>91904.821130807992</v>
      </c>
      <c r="F12377" s="46">
        <f t="shared" si="194"/>
        <v>2.1443461410295162</v>
      </c>
    </row>
    <row r="12378" spans="1:6" x14ac:dyDescent="0.2">
      <c r="A12378" s="1">
        <v>1319.600056</v>
      </c>
      <c r="B12378" s="1">
        <v>7.2044525540000001E-2</v>
      </c>
      <c r="C12378" s="1">
        <v>7.2104807559999998E-2</v>
      </c>
      <c r="E12378" s="33">
        <v>91906.954794816003</v>
      </c>
      <c r="F12378" s="46">
        <f t="shared" si="194"/>
        <v>2.1445131442190788</v>
      </c>
    </row>
    <row r="12379" spans="1:6" x14ac:dyDescent="0.2">
      <c r="A12379" s="1">
        <v>1319.7000599999999</v>
      </c>
      <c r="B12379" s="1">
        <v>7.2040586150000002E-2</v>
      </c>
      <c r="C12379" s="1">
        <v>7.2100885949999999E-2</v>
      </c>
      <c r="E12379" s="33">
        <v>91909.08848015999</v>
      </c>
      <c r="F12379" s="46">
        <f t="shared" si="194"/>
        <v>2.1446802015922675</v>
      </c>
    </row>
    <row r="12380" spans="1:6" x14ac:dyDescent="0.2">
      <c r="A12380" s="1">
        <v>1319.800064</v>
      </c>
      <c r="B12380" s="1">
        <v>7.2036645600000004E-2</v>
      </c>
      <c r="C12380" s="1">
        <v>7.2096963200000003E-2</v>
      </c>
      <c r="E12380" s="33">
        <v>91911.222165504005</v>
      </c>
      <c r="F12380" s="46">
        <f t="shared" si="194"/>
        <v>2.1448473117751226</v>
      </c>
    </row>
    <row r="12381" spans="1:6" x14ac:dyDescent="0.2">
      <c r="A12381" s="1">
        <v>1319.9000679999999</v>
      </c>
      <c r="B12381" s="1">
        <v>7.203270397E-2</v>
      </c>
      <c r="C12381" s="1">
        <v>7.2093039319999996E-2</v>
      </c>
      <c r="E12381" s="33">
        <v>91913.355850848006</v>
      </c>
      <c r="F12381" s="46">
        <f t="shared" si="194"/>
        <v>2.1450144724021145</v>
      </c>
    </row>
    <row r="12382" spans="1:6" x14ac:dyDescent="0.2">
      <c r="A12382" s="1">
        <v>1320.0000709999999</v>
      </c>
      <c r="B12382" s="1">
        <v>7.2028761290000007E-2</v>
      </c>
      <c r="C12382" s="1">
        <v>7.2089114329999995E-2</v>
      </c>
      <c r="E12382" s="33">
        <v>91915.489514856003</v>
      </c>
      <c r="F12382" s="46">
        <f t="shared" si="194"/>
        <v>2.1451816820976228</v>
      </c>
    </row>
    <row r="12383" spans="1:6" x14ac:dyDescent="0.2">
      <c r="A12383" s="1">
        <v>1320.1000750000001</v>
      </c>
      <c r="B12383" s="1">
        <v>7.2024817539999994E-2</v>
      </c>
      <c r="C12383" s="1">
        <v>7.2085188209999998E-2</v>
      </c>
      <c r="E12383" s="33">
        <v>91917.623200200018</v>
      </c>
      <c r="F12383" s="46">
        <f t="shared" si="194"/>
        <v>2.1453489424687047</v>
      </c>
    </row>
    <row r="12384" spans="1:6" x14ac:dyDescent="0.2">
      <c r="A12384" s="1">
        <v>1320.2000290000001</v>
      </c>
      <c r="B12384" s="1">
        <v>7.2020874700000001E-2</v>
      </c>
      <c r="C12384" s="1">
        <v>7.2081262940000002E-2</v>
      </c>
      <c r="E12384" s="33">
        <v>91919.755818743986</v>
      </c>
      <c r="F12384" s="46">
        <f t="shared" si="194"/>
        <v>2.145516169148157</v>
      </c>
    </row>
    <row r="12385" spans="1:6" x14ac:dyDescent="0.2">
      <c r="A12385" s="1">
        <v>1320.300033</v>
      </c>
      <c r="B12385" s="1">
        <v>7.2016928640000005E-2</v>
      </c>
      <c r="C12385" s="1">
        <v>7.2077334539999996E-2</v>
      </c>
      <c r="E12385" s="33">
        <v>91921.889504088002</v>
      </c>
      <c r="F12385" s="46">
        <f t="shared" si="194"/>
        <v>2.1456835349774432</v>
      </c>
    </row>
    <row r="12386" spans="1:6" x14ac:dyDescent="0.2">
      <c r="A12386" s="1">
        <v>1320.4000370000001</v>
      </c>
      <c r="B12386" s="1">
        <v>7.2012981150000002E-2</v>
      </c>
      <c r="C12386" s="1">
        <v>7.2073404899999999E-2</v>
      </c>
      <c r="E12386" s="33">
        <v>91924.023189432002</v>
      </c>
      <c r="F12386" s="46">
        <f t="shared" si="194"/>
        <v>2.1458509617601571</v>
      </c>
    </row>
    <row r="12387" spans="1:6" x14ac:dyDescent="0.2">
      <c r="A12387" s="1">
        <v>1320.500041</v>
      </c>
      <c r="B12387" s="1">
        <v>7.2009032690000002E-2</v>
      </c>
      <c r="C12387" s="1">
        <v>7.2069474179999996E-2</v>
      </c>
      <c r="E12387" s="33">
        <v>91926.156874776003</v>
      </c>
      <c r="F12387" s="46">
        <f t="shared" si="194"/>
        <v>2.1460184358073424</v>
      </c>
    </row>
    <row r="12388" spans="1:6" x14ac:dyDescent="0.2">
      <c r="A12388" s="1">
        <v>1320.6000449999999</v>
      </c>
      <c r="B12388" s="1">
        <v>7.2005083129999994E-2</v>
      </c>
      <c r="C12388" s="1">
        <v>7.2065542349999998E-2</v>
      </c>
      <c r="E12388" s="33">
        <v>91928.290560120018</v>
      </c>
      <c r="F12388" s="46">
        <f t="shared" si="194"/>
        <v>2.1461859610083294</v>
      </c>
    </row>
    <row r="12389" spans="1:6" x14ac:dyDescent="0.2">
      <c r="A12389" s="1">
        <v>1320.700049</v>
      </c>
      <c r="B12389" s="1">
        <v>7.2001132539999999E-2</v>
      </c>
      <c r="C12389" s="1">
        <v>7.2061609430000007E-2</v>
      </c>
      <c r="E12389" s="33">
        <v>91930.424245464004</v>
      </c>
      <c r="F12389" s="46">
        <f t="shared" si="194"/>
        <v>2.1463535352925116</v>
      </c>
    </row>
    <row r="12390" spans="1:6" x14ac:dyDescent="0.2">
      <c r="A12390" s="1">
        <v>1320.8000529999999</v>
      </c>
      <c r="B12390" s="1">
        <v>7.1997180699999996E-2</v>
      </c>
      <c r="C12390" s="1">
        <v>7.2057675350000003E-2</v>
      </c>
      <c r="E12390" s="33">
        <v>91932.55793080799</v>
      </c>
      <c r="F12390" s="46">
        <f t="shared" si="194"/>
        <v>2.1465211652342342</v>
      </c>
    </row>
    <row r="12391" spans="1:6" x14ac:dyDescent="0.2">
      <c r="A12391" s="1">
        <v>1320.9000570000001</v>
      </c>
      <c r="B12391" s="1">
        <v>7.199322775E-2</v>
      </c>
      <c r="C12391" s="1">
        <v>7.2053740160000004E-2</v>
      </c>
      <c r="E12391" s="33">
        <v>91934.691616151991</v>
      </c>
      <c r="F12391" s="46">
        <f t="shared" si="194"/>
        <v>2.1466888466768843</v>
      </c>
    </row>
    <row r="12392" spans="1:6" x14ac:dyDescent="0.2">
      <c r="A12392" s="1">
        <v>1321.000061</v>
      </c>
      <c r="B12392" s="1">
        <v>7.1989273719999997E-2</v>
      </c>
      <c r="C12392" s="1">
        <v>7.2049803849999997E-2</v>
      </c>
      <c r="E12392" s="33">
        <v>91936.825301495992</v>
      </c>
      <c r="F12392" s="46">
        <f t="shared" si="194"/>
        <v>2.1468565787420455</v>
      </c>
    </row>
    <row r="12393" spans="1:6" x14ac:dyDescent="0.2">
      <c r="A12393" s="1">
        <v>1321.1000650000001</v>
      </c>
      <c r="B12393" s="1">
        <v>7.1985318660000006E-2</v>
      </c>
      <c r="C12393" s="1">
        <v>7.2045866459999997E-2</v>
      </c>
      <c r="E12393" s="33">
        <v>91938.958986840007</v>
      </c>
      <c r="F12393" s="46">
        <f t="shared" si="194"/>
        <v>2.1470243599543148</v>
      </c>
    </row>
    <row r="12394" spans="1:6" x14ac:dyDescent="0.2">
      <c r="A12394" s="1">
        <v>1321.2000700000001</v>
      </c>
      <c r="B12394" s="1">
        <v>7.1981362529999995E-2</v>
      </c>
      <c r="C12394" s="1">
        <v>7.2041927970000003E-2</v>
      </c>
      <c r="E12394" s="33">
        <v>91941.092693520011</v>
      </c>
      <c r="F12394" s="46">
        <f t="shared" si="194"/>
        <v>2.1471921920204711</v>
      </c>
    </row>
    <row r="12395" spans="1:6" x14ac:dyDescent="0.2">
      <c r="A12395" s="1">
        <v>1321.300074</v>
      </c>
      <c r="B12395" s="1">
        <v>7.1977405280000004E-2</v>
      </c>
      <c r="C12395" s="1">
        <v>7.2037988349999998E-2</v>
      </c>
      <c r="E12395" s="33">
        <v>91943.226378863998</v>
      </c>
      <c r="F12395" s="46">
        <f t="shared" si="194"/>
        <v>2.147360075451457</v>
      </c>
    </row>
    <row r="12396" spans="1:6" x14ac:dyDescent="0.2">
      <c r="A12396" s="1">
        <v>1321.400028</v>
      </c>
      <c r="B12396" s="1">
        <v>7.1973448659999995E-2</v>
      </c>
      <c r="C12396" s="1">
        <v>7.2034049530000005E-2</v>
      </c>
      <c r="E12396" s="33">
        <v>91945.358997407995</v>
      </c>
      <c r="F12396" s="46">
        <f t="shared" si="194"/>
        <v>2.1475279336290174</v>
      </c>
    </row>
    <row r="12397" spans="1:6" x14ac:dyDescent="0.2">
      <c r="A12397" s="1">
        <v>1321.500033</v>
      </c>
      <c r="B12397" s="1">
        <v>7.1969488989999997E-2</v>
      </c>
      <c r="C12397" s="1">
        <v>7.2030107620000006E-2</v>
      </c>
      <c r="E12397" s="33">
        <v>91947.492704087999</v>
      </c>
      <c r="F12397" s="46">
        <f t="shared" si="194"/>
        <v>2.1476959266969078</v>
      </c>
    </row>
    <row r="12398" spans="1:6" x14ac:dyDescent="0.2">
      <c r="A12398" s="1">
        <v>1321.6000369999999</v>
      </c>
      <c r="B12398" s="1">
        <v>7.1965528240000007E-2</v>
      </c>
      <c r="C12398" s="1">
        <v>7.2026164609999999E-2</v>
      </c>
      <c r="E12398" s="33">
        <v>91949.626389432</v>
      </c>
      <c r="F12398" s="46">
        <f t="shared" si="194"/>
        <v>2.1478639699863473</v>
      </c>
    </row>
    <row r="12399" spans="1:6" x14ac:dyDescent="0.2">
      <c r="A12399" s="1">
        <v>1321.7000410000001</v>
      </c>
      <c r="B12399" s="1">
        <v>7.1961566470000002E-2</v>
      </c>
      <c r="C12399" s="1">
        <v>7.2022220509999998E-2</v>
      </c>
      <c r="E12399" s="33">
        <v>91951.760074776001</v>
      </c>
      <c r="F12399" s="46">
        <f t="shared" si="194"/>
        <v>2.1480320622206301</v>
      </c>
    </row>
    <row r="12400" spans="1:6" x14ac:dyDescent="0.2">
      <c r="A12400" s="1">
        <v>1321.8000460000001</v>
      </c>
      <c r="B12400" s="1">
        <v>7.1957603470000006E-2</v>
      </c>
      <c r="C12400" s="1">
        <v>7.201827526E-2</v>
      </c>
      <c r="E12400" s="33">
        <v>91953.893781456005</v>
      </c>
      <c r="F12400" s="46">
        <f t="shared" si="194"/>
        <v>2.1482002101827091</v>
      </c>
    </row>
    <row r="12401" spans="1:6" x14ac:dyDescent="0.2">
      <c r="A12401" s="1">
        <v>1321.9000510000001</v>
      </c>
      <c r="B12401" s="1">
        <v>7.1953639329999999E-2</v>
      </c>
      <c r="C12401" s="1">
        <v>7.2014328870000005E-2</v>
      </c>
      <c r="E12401" s="33">
        <v>91956.027488135995</v>
      </c>
      <c r="F12401" s="46">
        <f t="shared" si="194"/>
        <v>2.1483684107047516</v>
      </c>
    </row>
    <row r="12402" spans="1:6" x14ac:dyDescent="0.2">
      <c r="A12402" s="1">
        <v>1322.000055</v>
      </c>
      <c r="B12402" s="1">
        <v>7.1949674059999996E-2</v>
      </c>
      <c r="C12402" s="1">
        <v>7.2010381370000001E-2</v>
      </c>
      <c r="E12402" s="33">
        <v>91958.161173479995</v>
      </c>
      <c r="F12402" s="46">
        <f t="shared" si="194"/>
        <v>2.1485366630063241</v>
      </c>
    </row>
    <row r="12403" spans="1:6" x14ac:dyDescent="0.2">
      <c r="A12403" s="1">
        <v>1322.10006</v>
      </c>
      <c r="B12403" s="1">
        <v>7.1945707679999998E-2</v>
      </c>
      <c r="C12403" s="1">
        <v>7.200643273E-2</v>
      </c>
      <c r="E12403" s="33">
        <v>91960.29488016</v>
      </c>
      <c r="F12403" s="46">
        <f t="shared" si="194"/>
        <v>2.1487049675036576</v>
      </c>
    </row>
    <row r="12404" spans="1:6" x14ac:dyDescent="0.2">
      <c r="A12404" s="1">
        <v>1322.200065</v>
      </c>
      <c r="B12404" s="1">
        <v>7.1941740259999998E-2</v>
      </c>
      <c r="C12404" s="1">
        <v>7.2002483000000006E-2</v>
      </c>
      <c r="E12404" s="33">
        <v>91962.428586840004</v>
      </c>
      <c r="F12404" s="46">
        <f t="shared" si="194"/>
        <v>2.1488733216237468</v>
      </c>
    </row>
    <row r="12405" spans="1:6" x14ac:dyDescent="0.2">
      <c r="A12405" s="1">
        <v>1322.3000689999999</v>
      </c>
      <c r="B12405" s="1">
        <v>7.1937771710000001E-2</v>
      </c>
      <c r="C12405" s="1">
        <v>7.1998532140000002E-2</v>
      </c>
      <c r="E12405" s="33">
        <v>91964.562272184005</v>
      </c>
      <c r="F12405" s="46">
        <f t="shared" si="194"/>
        <v>2.1490417275721465</v>
      </c>
    </row>
    <row r="12406" spans="1:6" x14ac:dyDescent="0.2">
      <c r="A12406" s="1">
        <v>1322.4000739999999</v>
      </c>
      <c r="B12406" s="1">
        <v>7.1933801889999996E-2</v>
      </c>
      <c r="C12406" s="1">
        <v>7.1994580099999997E-2</v>
      </c>
      <c r="E12406" s="33">
        <v>91966.695978864009</v>
      </c>
      <c r="F12406" s="46">
        <f t="shared" si="194"/>
        <v>2.1492101905454577</v>
      </c>
    </row>
    <row r="12407" spans="1:6" x14ac:dyDescent="0.2">
      <c r="A12407" s="1">
        <v>1322.500029</v>
      </c>
      <c r="B12407" s="1">
        <v>7.1929832860000001E-2</v>
      </c>
      <c r="C12407" s="1">
        <v>7.1990628910000007E-2</v>
      </c>
      <c r="E12407" s="33">
        <v>91968.828618743995</v>
      </c>
      <c r="F12407" s="46">
        <f t="shared" si="194"/>
        <v>2.1493786235754095</v>
      </c>
    </row>
    <row r="12408" spans="1:6" x14ac:dyDescent="0.2">
      <c r="A12408" s="1">
        <v>1322.6000329999999</v>
      </c>
      <c r="B12408" s="1">
        <v>7.1925860800000005E-2</v>
      </c>
      <c r="C12408" s="1">
        <v>7.1986674649999999E-2</v>
      </c>
      <c r="E12408" s="33">
        <v>91970.962304087996</v>
      </c>
      <c r="F12408" s="46">
        <f t="shared" si="194"/>
        <v>2.1495471901823398</v>
      </c>
    </row>
    <row r="12409" spans="1:6" x14ac:dyDescent="0.2">
      <c r="A12409" s="1">
        <v>1322.7000379999999</v>
      </c>
      <c r="B12409" s="1">
        <v>7.1921887709999993E-2</v>
      </c>
      <c r="C12409" s="1">
        <v>7.1982719289999997E-2</v>
      </c>
      <c r="E12409" s="33">
        <v>91973.096010768015</v>
      </c>
      <c r="F12409" s="46">
        <f t="shared" si="194"/>
        <v>2.1497158066932385</v>
      </c>
    </row>
    <row r="12410" spans="1:6" x14ac:dyDescent="0.2">
      <c r="A12410" s="1">
        <v>1322.800043</v>
      </c>
      <c r="B12410" s="1">
        <v>7.1917913489999999E-2</v>
      </c>
      <c r="C12410" s="1">
        <v>7.197876282E-2</v>
      </c>
      <c r="E12410" s="33">
        <v>91975.229717448019</v>
      </c>
      <c r="F12410" s="46">
        <f t="shared" si="194"/>
        <v>2.1498844756142566</v>
      </c>
    </row>
    <row r="12411" spans="1:6" x14ac:dyDescent="0.2">
      <c r="A12411" s="1">
        <v>1322.900048</v>
      </c>
      <c r="B12411" s="1">
        <v>7.1913937989999996E-2</v>
      </c>
      <c r="C12411" s="1">
        <v>7.1974805190000005E-2</v>
      </c>
      <c r="E12411" s="33">
        <v>91977.363424127994</v>
      </c>
      <c r="F12411" s="46">
        <f t="shared" si="194"/>
        <v>2.1500532014466738</v>
      </c>
    </row>
    <row r="12412" spans="1:6" x14ac:dyDescent="0.2">
      <c r="A12412" s="1">
        <v>1323.000053</v>
      </c>
      <c r="B12412" s="1">
        <v>7.19099614E-2</v>
      </c>
      <c r="C12412" s="1">
        <v>7.197084644E-2</v>
      </c>
      <c r="E12412" s="33">
        <v>91979.497130807998</v>
      </c>
      <c r="F12412" s="46">
        <f t="shared" si="194"/>
        <v>2.1502219785276377</v>
      </c>
    </row>
    <row r="12413" spans="1:6" x14ac:dyDescent="0.2">
      <c r="A12413" s="1">
        <v>1323.100058</v>
      </c>
      <c r="B12413" s="1">
        <v>7.1905983749999999E-2</v>
      </c>
      <c r="C12413" s="1">
        <v>7.1966886600000002E-2</v>
      </c>
      <c r="E12413" s="33">
        <v>91981.630837488003</v>
      </c>
      <c r="F12413" s="46">
        <f t="shared" si="194"/>
        <v>2.1503908059761581</v>
      </c>
    </row>
    <row r="12414" spans="1:6" x14ac:dyDescent="0.2">
      <c r="A12414" s="1">
        <v>1323.2000640000001</v>
      </c>
      <c r="B12414" s="1">
        <v>7.1902005089999999E-2</v>
      </c>
      <c r="C12414" s="1">
        <v>7.1962925669999997E-2</v>
      </c>
      <c r="E12414" s="33">
        <v>91983.764565504011</v>
      </c>
      <c r="F12414" s="46">
        <f t="shared" si="194"/>
        <v>2.1505596828114131</v>
      </c>
    </row>
    <row r="12415" spans="1:6" x14ac:dyDescent="0.2">
      <c r="A12415" s="1">
        <v>1323.3000689999999</v>
      </c>
      <c r="B12415" s="1">
        <v>7.1898025399999996E-2</v>
      </c>
      <c r="C12415" s="1">
        <v>7.1958963639999998E-2</v>
      </c>
      <c r="E12415" s="33">
        <v>91985.898272183986</v>
      </c>
      <c r="F12415" s="46">
        <f t="shared" si="194"/>
        <v>2.1507286086492705</v>
      </c>
    </row>
    <row r="12416" spans="1:6" x14ac:dyDescent="0.2">
      <c r="A12416" s="1">
        <v>1323.4000739999999</v>
      </c>
      <c r="B12416" s="1">
        <v>7.1894044579999997E-2</v>
      </c>
      <c r="C12416" s="1">
        <v>7.1955000500000005E-2</v>
      </c>
      <c r="E12416" s="33">
        <v>91988.03197886399</v>
      </c>
      <c r="F12416" s="46">
        <f t="shared" si="194"/>
        <v>2.1508975869957783</v>
      </c>
    </row>
    <row r="12417" spans="1:6" x14ac:dyDescent="0.2">
      <c r="A12417" s="1">
        <v>1323.500029</v>
      </c>
      <c r="B12417" s="1">
        <v>7.1890064320000002E-2</v>
      </c>
      <c r="C12417" s="1">
        <v>7.1951038120000005E-2</v>
      </c>
      <c r="E12417" s="33">
        <v>91990.164618744006</v>
      </c>
      <c r="F12417" s="46">
        <f t="shared" si="194"/>
        <v>2.1510665423544157</v>
      </c>
    </row>
    <row r="12418" spans="1:6" x14ac:dyDescent="0.2">
      <c r="A12418" s="1">
        <v>1323.6000340000001</v>
      </c>
      <c r="B12418" s="1">
        <v>7.1886080879999995E-2</v>
      </c>
      <c r="C12418" s="1">
        <v>7.1947072619999997E-2</v>
      </c>
      <c r="E12418" s="33">
        <v>91992.298325423995</v>
      </c>
      <c r="F12418" s="46">
        <f t="shared" si="194"/>
        <v>2.1512356365333671</v>
      </c>
    </row>
    <row r="12419" spans="1:6" x14ac:dyDescent="0.2">
      <c r="A12419" s="1">
        <v>1323.7000390000001</v>
      </c>
      <c r="B12419" s="1">
        <v>7.1882096379999996E-2</v>
      </c>
      <c r="C12419" s="1">
        <v>7.1943106000000007E-2</v>
      </c>
      <c r="E12419" s="33">
        <v>91994.432032104</v>
      </c>
      <c r="F12419" s="46">
        <f t="shared" si="194"/>
        <v>2.1514047811788779</v>
      </c>
    </row>
    <row r="12420" spans="1:6" x14ac:dyDescent="0.2">
      <c r="A12420" s="1">
        <v>1323.800045</v>
      </c>
      <c r="B12420" s="1">
        <v>7.1878110940000003E-2</v>
      </c>
      <c r="C12420" s="1">
        <v>7.1939138329999999E-2</v>
      </c>
      <c r="E12420" s="33">
        <v>91996.565760119993</v>
      </c>
      <c r="F12420" s="46">
        <f t="shared" si="194"/>
        <v>2.151573973213782</v>
      </c>
    </row>
    <row r="12421" spans="1:6" x14ac:dyDescent="0.2">
      <c r="A12421" s="1">
        <v>1323.90005</v>
      </c>
      <c r="B12421" s="1">
        <v>7.1874124169999998E-2</v>
      </c>
      <c r="C12421" s="1">
        <v>7.1935169470000004E-2</v>
      </c>
      <c r="E12421" s="33">
        <v>91998.699466799997</v>
      </c>
      <c r="F12421" s="46">
        <f t="shared" si="194"/>
        <v>2.1517432233302416</v>
      </c>
    </row>
    <row r="12422" spans="1:6" x14ac:dyDescent="0.2">
      <c r="A12422" s="1">
        <v>1324.0000560000001</v>
      </c>
      <c r="B12422" s="1">
        <v>7.1870136269999996E-2</v>
      </c>
      <c r="C12422" s="1">
        <v>7.1931199469999998E-2</v>
      </c>
      <c r="E12422" s="33">
        <v>92000.833194816019</v>
      </c>
      <c r="F12422" s="46">
        <f t="shared" si="194"/>
        <v>2.1519125265570866</v>
      </c>
    </row>
    <row r="12423" spans="1:6" x14ac:dyDescent="0.2">
      <c r="A12423" s="1">
        <v>1324.1000610000001</v>
      </c>
      <c r="B12423" s="1">
        <v>7.1866147300000002E-2</v>
      </c>
      <c r="C12423" s="1">
        <v>7.1927228369999999E-2</v>
      </c>
      <c r="E12423" s="33">
        <v>92002.966901496024</v>
      </c>
      <c r="F12423" s="46">
        <f t="shared" si="194"/>
        <v>2.1520818801162416</v>
      </c>
    </row>
    <row r="12424" spans="1:6" x14ac:dyDescent="0.2">
      <c r="A12424" s="1">
        <v>1324.200067</v>
      </c>
      <c r="B12424" s="1">
        <v>7.1862157270000004E-2</v>
      </c>
      <c r="C12424" s="1">
        <v>7.1923256170000005E-2</v>
      </c>
      <c r="E12424" s="33">
        <v>92005.100629512002</v>
      </c>
      <c r="F12424" s="46">
        <f t="shared" si="194"/>
        <v>2.1522512847223725</v>
      </c>
    </row>
    <row r="12425" spans="1:6" x14ac:dyDescent="0.2">
      <c r="A12425" s="1">
        <v>1324.300072</v>
      </c>
      <c r="B12425" s="1">
        <v>7.185816599E-2</v>
      </c>
      <c r="C12425" s="1">
        <v>7.1919282799999998E-2</v>
      </c>
      <c r="E12425" s="33">
        <v>92007.234336192007</v>
      </c>
      <c r="F12425" s="46">
        <f t="shared" si="194"/>
        <v>2.1524207450844188</v>
      </c>
    </row>
    <row r="12426" spans="1:6" x14ac:dyDescent="0.2">
      <c r="A12426" s="1">
        <v>1324.4000779999999</v>
      </c>
      <c r="B12426" s="1">
        <v>7.1854173569999999E-2</v>
      </c>
      <c r="C12426" s="1">
        <v>7.1915308299999994E-2</v>
      </c>
      <c r="E12426" s="33">
        <v>92009.368064207985</v>
      </c>
      <c r="F12426" s="46">
        <f t="shared" si="194"/>
        <v>2.152590258923488</v>
      </c>
    </row>
    <row r="12427" spans="1:6" x14ac:dyDescent="0.2">
      <c r="A12427" s="1">
        <v>1324.500033</v>
      </c>
      <c r="B12427" s="1">
        <v>7.1850181809999997E-2</v>
      </c>
      <c r="C12427" s="1">
        <v>7.1911334610000002E-2</v>
      </c>
      <c r="E12427" s="33">
        <v>92011.500704088001</v>
      </c>
      <c r="F12427" s="46">
        <f t="shared" si="194"/>
        <v>2.1527597463674333</v>
      </c>
    </row>
    <row r="12428" spans="1:6" x14ac:dyDescent="0.2">
      <c r="A12428" s="1">
        <v>1324.6000389999999</v>
      </c>
      <c r="B12428" s="1">
        <v>7.1846186830000006E-2</v>
      </c>
      <c r="C12428" s="1">
        <v>7.1907357769999999E-2</v>
      </c>
      <c r="E12428" s="33">
        <v>92013.63443210398</v>
      </c>
      <c r="F12428" s="46">
        <f t="shared" si="194"/>
        <v>2.1529293745948053</v>
      </c>
    </row>
    <row r="12429" spans="1:6" x14ac:dyDescent="0.2">
      <c r="A12429" s="1">
        <v>1324.700045</v>
      </c>
      <c r="B12429" s="1">
        <v>7.184219083E-2</v>
      </c>
      <c r="C12429" s="1">
        <v>7.1903379840000003E-2</v>
      </c>
      <c r="E12429" s="33">
        <v>92015.768160120002</v>
      </c>
      <c r="F12429" s="46">
        <f t="shared" si="194"/>
        <v>2.1530990522566924</v>
      </c>
    </row>
    <row r="12430" spans="1:6" x14ac:dyDescent="0.2">
      <c r="A12430" s="1">
        <v>1324.8000500000001</v>
      </c>
      <c r="B12430" s="1">
        <v>7.1838193999999994E-2</v>
      </c>
      <c r="C12430" s="1">
        <v>7.1899400890000006E-2</v>
      </c>
      <c r="E12430" s="33">
        <v>92017.901866800006</v>
      </c>
      <c r="F12430" s="46">
        <f t="shared" ref="F12430:F12493" si="195">E12430/B12430*$K$3/$J$3</f>
        <v>2.1532687731742595</v>
      </c>
    </row>
    <row r="12431" spans="1:6" x14ac:dyDescent="0.2">
      <c r="A12431" s="1">
        <v>1324.9000559999999</v>
      </c>
      <c r="B12431" s="1">
        <v>7.1834195929999997E-2</v>
      </c>
      <c r="C12431" s="1">
        <v>7.1895420789999998E-2</v>
      </c>
      <c r="E12431" s="33">
        <v>92020.035594816</v>
      </c>
      <c r="F12431" s="46">
        <f t="shared" si="195"/>
        <v>2.153438550650153</v>
      </c>
    </row>
    <row r="12432" spans="1:6" x14ac:dyDescent="0.2">
      <c r="A12432" s="1">
        <v>1325.0000620000001</v>
      </c>
      <c r="B12432" s="1">
        <v>7.1830196550000003E-2</v>
      </c>
      <c r="C12432" s="1">
        <v>7.1891439500000001E-2</v>
      </c>
      <c r="E12432" s="33">
        <v>92022.169322832007</v>
      </c>
      <c r="F12432" s="46">
        <f t="shared" si="195"/>
        <v>2.1536083863020177</v>
      </c>
    </row>
    <row r="12433" spans="1:6" x14ac:dyDescent="0.2">
      <c r="A12433" s="1">
        <v>1325.100068</v>
      </c>
      <c r="B12433" s="1">
        <v>7.1826196029999997E-2</v>
      </c>
      <c r="C12433" s="1">
        <v>7.1887457069999994E-2</v>
      </c>
      <c r="E12433" s="33">
        <v>92024.303050847986</v>
      </c>
      <c r="F12433" s="46">
        <f t="shared" si="195"/>
        <v>2.1537782750512475</v>
      </c>
    </row>
    <row r="12434" spans="1:6" x14ac:dyDescent="0.2">
      <c r="A12434" s="1">
        <v>1325.2000740000001</v>
      </c>
      <c r="B12434" s="1">
        <v>7.1822194490000005E-2</v>
      </c>
      <c r="C12434" s="1">
        <v>7.1883473549999993E-2</v>
      </c>
      <c r="E12434" s="33">
        <v>92026.436778864008</v>
      </c>
      <c r="F12434" s="46">
        <f t="shared" si="195"/>
        <v>2.1539482133160051</v>
      </c>
    </row>
    <row r="12435" spans="1:6" x14ac:dyDescent="0.2">
      <c r="A12435" s="1">
        <v>1325.3000300000001</v>
      </c>
      <c r="B12435" s="1">
        <v>7.1818193929999996E-2</v>
      </c>
      <c r="C12435" s="1">
        <v>7.1879490929999998E-2</v>
      </c>
      <c r="E12435" s="33">
        <v>92028.569440080013</v>
      </c>
      <c r="F12435" s="46">
        <f t="shared" si="195"/>
        <v>2.1541181161530649</v>
      </c>
    </row>
    <row r="12436" spans="1:6" x14ac:dyDescent="0.2">
      <c r="A12436" s="1">
        <v>1325.400036</v>
      </c>
      <c r="B12436" s="1">
        <v>7.1814190240000006E-2</v>
      </c>
      <c r="C12436" s="1">
        <v>7.1875505179999993E-2</v>
      </c>
      <c r="E12436" s="33">
        <v>92030.703168095992</v>
      </c>
      <c r="F12436" s="46">
        <f t="shared" si="195"/>
        <v>2.1542881567857521</v>
      </c>
    </row>
    <row r="12437" spans="1:6" x14ac:dyDescent="0.2">
      <c r="A12437" s="1">
        <v>1325.5000419999999</v>
      </c>
      <c r="B12437" s="1">
        <v>7.1810185339999999E-2</v>
      </c>
      <c r="C12437" s="1">
        <v>7.1871518260000003E-2</v>
      </c>
      <c r="E12437" s="33">
        <v>92032.836896111985</v>
      </c>
      <c r="F12437" s="46">
        <f t="shared" si="195"/>
        <v>2.1544582526818314</v>
      </c>
    </row>
    <row r="12438" spans="1:6" x14ac:dyDescent="0.2">
      <c r="A12438" s="1">
        <v>1325.600048</v>
      </c>
      <c r="B12438" s="1">
        <v>7.1806179070000004E-2</v>
      </c>
      <c r="C12438" s="1">
        <v>7.1867530129999996E-2</v>
      </c>
      <c r="E12438" s="33">
        <v>92034.970624127993</v>
      </c>
      <c r="F12438" s="46">
        <f t="shared" si="195"/>
        <v>2.1546284086601353</v>
      </c>
    </row>
    <row r="12439" spans="1:6" x14ac:dyDescent="0.2">
      <c r="A12439" s="1">
        <v>1325.7000539999999</v>
      </c>
      <c r="B12439" s="1">
        <v>7.180217169E-2</v>
      </c>
      <c r="C12439" s="1">
        <v>7.1863540879999993E-2</v>
      </c>
      <c r="E12439" s="33">
        <v>92037.104352144001</v>
      </c>
      <c r="F12439" s="46">
        <f t="shared" si="195"/>
        <v>2.1547986169378039</v>
      </c>
    </row>
    <row r="12440" spans="1:6" x14ac:dyDescent="0.2">
      <c r="A12440" s="1">
        <v>1325.80006</v>
      </c>
      <c r="B12440" s="1">
        <v>7.1798163479999996E-2</v>
      </c>
      <c r="C12440" s="1">
        <v>7.1859550580000001E-2</v>
      </c>
      <c r="E12440" s="33">
        <v>92039.238080159994</v>
      </c>
      <c r="F12440" s="46">
        <f t="shared" si="195"/>
        <v>2.154968869127496</v>
      </c>
    </row>
    <row r="12441" spans="1:6" x14ac:dyDescent="0.2">
      <c r="A12441" s="1">
        <v>1325.9000659999999</v>
      </c>
      <c r="B12441" s="1">
        <v>7.1794154260000007E-2</v>
      </c>
      <c r="C12441" s="1">
        <v>7.1855559190000001E-2</v>
      </c>
      <c r="E12441" s="33">
        <v>92041.371808176002</v>
      </c>
      <c r="F12441" s="46">
        <f t="shared" si="195"/>
        <v>2.1551391706457661</v>
      </c>
    </row>
    <row r="12442" spans="1:6" x14ac:dyDescent="0.2">
      <c r="A12442" s="1">
        <v>1326.0000729999999</v>
      </c>
      <c r="B12442" s="1">
        <v>7.1790143710000004E-2</v>
      </c>
      <c r="C12442" s="1">
        <v>7.18515666E-2</v>
      </c>
      <c r="E12442" s="33">
        <v>92043.505557527998</v>
      </c>
      <c r="F12442" s="46">
        <f t="shared" si="195"/>
        <v>2.1553095316148303</v>
      </c>
    </row>
    <row r="12443" spans="1:6" x14ac:dyDescent="0.2">
      <c r="A12443" s="1">
        <v>1326.1000289999999</v>
      </c>
      <c r="B12443" s="1">
        <v>7.1786134050000006E-2</v>
      </c>
      <c r="C12443" s="1">
        <v>7.184757487E-2</v>
      </c>
      <c r="E12443" s="33">
        <v>92045.638218744003</v>
      </c>
      <c r="F12443" s="46">
        <f t="shared" si="195"/>
        <v>2.1554798594144158</v>
      </c>
    </row>
    <row r="12444" spans="1:6" x14ac:dyDescent="0.2">
      <c r="A12444" s="1">
        <v>1326.2000350000001</v>
      </c>
      <c r="B12444" s="1">
        <v>7.1782121360000006E-2</v>
      </c>
      <c r="C12444" s="1">
        <v>7.1843580039999994E-2</v>
      </c>
      <c r="E12444" s="33">
        <v>92047.771946759982</v>
      </c>
      <c r="F12444" s="46">
        <f t="shared" si="195"/>
        <v>2.1556503222180936</v>
      </c>
    </row>
    <row r="12445" spans="1:6" x14ac:dyDescent="0.2">
      <c r="A12445" s="1">
        <v>1326.300041</v>
      </c>
      <c r="B12445" s="1">
        <v>7.1778107640000005E-2</v>
      </c>
      <c r="C12445" s="1">
        <v>7.1839584100000006E-2</v>
      </c>
      <c r="E12445" s="33">
        <v>92049.905674776004</v>
      </c>
      <c r="F12445" s="46">
        <f t="shared" si="195"/>
        <v>2.1558208350164616</v>
      </c>
    </row>
    <row r="12446" spans="1:6" x14ac:dyDescent="0.2">
      <c r="A12446" s="1">
        <v>1326.400048</v>
      </c>
      <c r="B12446" s="1">
        <v>7.1774092900000003E-2</v>
      </c>
      <c r="C12446" s="1">
        <v>7.1835587059999997E-2</v>
      </c>
      <c r="E12446" s="33">
        <v>92052.039424127986</v>
      </c>
      <c r="F12446" s="46">
        <f t="shared" si="195"/>
        <v>2.1559913980245802</v>
      </c>
    </row>
    <row r="12447" spans="1:6" x14ac:dyDescent="0.2">
      <c r="A12447" s="1">
        <v>1326.5000540000001</v>
      </c>
      <c r="B12447" s="1">
        <v>7.1770077020000003E-2</v>
      </c>
      <c r="C12447" s="1">
        <v>7.1831588900000007E-2</v>
      </c>
      <c r="E12447" s="33">
        <v>92054.173152143994</v>
      </c>
      <c r="F12447" s="46">
        <f t="shared" si="195"/>
        <v>2.1561620138637694</v>
      </c>
    </row>
    <row r="12448" spans="1:6" x14ac:dyDescent="0.2">
      <c r="A12448" s="1">
        <v>1326.6000610000001</v>
      </c>
      <c r="B12448" s="1">
        <v>7.1766059719999997E-2</v>
      </c>
      <c r="C12448" s="1">
        <v>7.1827589519999999E-2</v>
      </c>
      <c r="E12448" s="33">
        <v>92056.306901496006</v>
      </c>
      <c r="F12448" s="46">
        <f t="shared" si="195"/>
        <v>2.1563326919636538</v>
      </c>
    </row>
    <row r="12449" spans="1:6" x14ac:dyDescent="0.2">
      <c r="A12449" s="1">
        <v>1326.7000680000001</v>
      </c>
      <c r="B12449" s="1">
        <v>7.1762041250000005E-2</v>
      </c>
      <c r="C12449" s="1">
        <v>7.1823588999999993E-2</v>
      </c>
      <c r="E12449" s="33">
        <v>92058.440650848002</v>
      </c>
      <c r="F12449" s="46">
        <f t="shared" si="195"/>
        <v>2.1565034243323282</v>
      </c>
    </row>
    <row r="12450" spans="1:6" x14ac:dyDescent="0.2">
      <c r="A12450" s="1">
        <v>1326.800074</v>
      </c>
      <c r="B12450" s="1">
        <v>7.1758021860000007E-2</v>
      </c>
      <c r="C12450" s="1">
        <v>7.1819587429999998E-2</v>
      </c>
      <c r="E12450" s="33">
        <v>92060.574378863996</v>
      </c>
      <c r="F12450" s="46">
        <f t="shared" si="195"/>
        <v>2.156674202973726</v>
      </c>
    </row>
    <row r="12451" spans="1:6" x14ac:dyDescent="0.2">
      <c r="A12451" s="1">
        <v>1326.9000309999999</v>
      </c>
      <c r="B12451" s="1">
        <v>7.1754003509999997E-2</v>
      </c>
      <c r="C12451" s="1">
        <v>7.1815586789999997E-2</v>
      </c>
      <c r="E12451" s="33">
        <v>92062.707061415989</v>
      </c>
      <c r="F12451" s="46">
        <f t="shared" si="195"/>
        <v>2.1568449449935168</v>
      </c>
    </row>
    <row r="12452" spans="1:6" x14ac:dyDescent="0.2">
      <c r="A12452" s="1">
        <v>1327.000037</v>
      </c>
      <c r="B12452" s="1">
        <v>7.1749981810000002E-2</v>
      </c>
      <c r="C12452" s="1">
        <v>7.1811582959999995E-2</v>
      </c>
      <c r="E12452" s="33">
        <v>92064.840789431997</v>
      </c>
      <c r="F12452" s="46">
        <f t="shared" si="195"/>
        <v>2.1570158313434495</v>
      </c>
    </row>
    <row r="12453" spans="1:6" x14ac:dyDescent="0.2">
      <c r="A12453" s="1">
        <v>1327.100044</v>
      </c>
      <c r="B12453" s="1">
        <v>7.1745958910000004E-2</v>
      </c>
      <c r="C12453" s="1">
        <v>7.1807577979999995E-2</v>
      </c>
      <c r="E12453" s="33">
        <v>92066.974538784008</v>
      </c>
      <c r="F12453" s="46">
        <f t="shared" si="195"/>
        <v>2.1571867734316883</v>
      </c>
    </row>
    <row r="12454" spans="1:6" x14ac:dyDescent="0.2">
      <c r="A12454" s="1">
        <v>1327.200051</v>
      </c>
      <c r="B12454" s="1">
        <v>7.1741934990000006E-2</v>
      </c>
      <c r="C12454" s="1">
        <v>7.1803571910000002E-2</v>
      </c>
      <c r="E12454" s="33">
        <v>92069.108288135991</v>
      </c>
      <c r="F12454" s="46">
        <f t="shared" si="195"/>
        <v>2.1573577653634488</v>
      </c>
    </row>
    <row r="12455" spans="1:6" x14ac:dyDescent="0.2">
      <c r="A12455" s="1">
        <v>1327.300058</v>
      </c>
      <c r="B12455" s="1">
        <v>7.1737910109999997E-2</v>
      </c>
      <c r="C12455" s="1">
        <v>7.1799564770000004E-2</v>
      </c>
      <c r="E12455" s="33">
        <v>92071.242037488002</v>
      </c>
      <c r="F12455" s="46">
        <f t="shared" si="195"/>
        <v>2.1575288053499047</v>
      </c>
    </row>
    <row r="12456" spans="1:6" x14ac:dyDescent="0.2">
      <c r="A12456" s="1">
        <v>1327.4000639999999</v>
      </c>
      <c r="B12456" s="1">
        <v>7.1733884169999998E-2</v>
      </c>
      <c r="C12456" s="1">
        <v>7.1795556529999999E-2</v>
      </c>
      <c r="E12456" s="33">
        <v>92073.37576550401</v>
      </c>
      <c r="F12456" s="46">
        <f t="shared" si="195"/>
        <v>2.1576998959139324</v>
      </c>
    </row>
    <row r="12457" spans="1:6" x14ac:dyDescent="0.2">
      <c r="A12457" s="1">
        <v>1327.5000709999999</v>
      </c>
      <c r="B12457" s="1">
        <v>7.1729857150000007E-2</v>
      </c>
      <c r="C12457" s="1">
        <v>7.17915472E-2</v>
      </c>
      <c r="E12457" s="33">
        <v>92075.509514855992</v>
      </c>
      <c r="F12457" s="46">
        <f t="shared" si="195"/>
        <v>2.1578710386733548</v>
      </c>
    </row>
    <row r="12458" spans="1:6" x14ac:dyDescent="0.2">
      <c r="A12458" s="1">
        <v>1327.6000280000001</v>
      </c>
      <c r="B12458" s="1">
        <v>7.1725830690000006E-2</v>
      </c>
      <c r="C12458" s="1">
        <v>7.1787538669999998E-2</v>
      </c>
      <c r="E12458" s="33">
        <v>92077.642197408015</v>
      </c>
      <c r="F12458" s="46">
        <f t="shared" si="195"/>
        <v>2.1580421587985343</v>
      </c>
    </row>
    <row r="12459" spans="1:6" x14ac:dyDescent="0.2">
      <c r="A12459" s="1">
        <v>1327.7000350000001</v>
      </c>
      <c r="B12459" s="1">
        <v>7.172180098E-2</v>
      </c>
      <c r="C12459" s="1">
        <v>7.1783526969999997E-2</v>
      </c>
      <c r="E12459" s="33">
        <v>92079.775946759997</v>
      </c>
      <c r="F12459" s="46">
        <f t="shared" si="195"/>
        <v>2.1582134209385075</v>
      </c>
    </row>
    <row r="12460" spans="1:6" x14ac:dyDescent="0.2">
      <c r="A12460" s="1">
        <v>1327.8000420000001</v>
      </c>
      <c r="B12460" s="1">
        <v>7.1717770299999997E-2</v>
      </c>
      <c r="C12460" s="1">
        <v>7.1779514220000007E-2</v>
      </c>
      <c r="E12460" s="33">
        <v>92081.909696112009</v>
      </c>
      <c r="F12460" s="46">
        <f t="shared" si="195"/>
        <v>2.1583847315170579</v>
      </c>
    </row>
    <row r="12461" spans="1:6" x14ac:dyDescent="0.2">
      <c r="A12461" s="1">
        <v>1327.9000490000001</v>
      </c>
      <c r="B12461" s="1">
        <v>7.1713738710000002E-2</v>
      </c>
      <c r="C12461" s="1">
        <v>7.177550043E-2</v>
      </c>
      <c r="E12461" s="33">
        <v>92084.043445463991</v>
      </c>
      <c r="F12461" s="46">
        <f t="shared" si="195"/>
        <v>2.1585560887433246</v>
      </c>
    </row>
    <row r="12462" spans="1:6" x14ac:dyDescent="0.2">
      <c r="A12462" s="1">
        <v>1328.0000560000001</v>
      </c>
      <c r="B12462" s="1">
        <v>7.1709705969999996E-2</v>
      </c>
      <c r="C12462" s="1">
        <v>7.1771485519999997E-2</v>
      </c>
      <c r="E12462" s="33">
        <v>92086.177194816002</v>
      </c>
      <c r="F12462" s="46">
        <f t="shared" si="195"/>
        <v>2.1587274998565897</v>
      </c>
    </row>
    <row r="12463" spans="1:6" x14ac:dyDescent="0.2">
      <c r="A12463" s="1">
        <v>1328.1000630000001</v>
      </c>
      <c r="B12463" s="1">
        <v>7.1705671939999993E-2</v>
      </c>
      <c r="C12463" s="1">
        <v>7.1767469449999996E-2</v>
      </c>
      <c r="E12463" s="33">
        <v>92088.310944167999</v>
      </c>
      <c r="F12463" s="46">
        <f t="shared" si="195"/>
        <v>2.1588989690892801</v>
      </c>
    </row>
    <row r="12464" spans="1:6" x14ac:dyDescent="0.2">
      <c r="A12464" s="1">
        <v>1328.200071</v>
      </c>
      <c r="B12464" s="1">
        <v>7.170163685E-2</v>
      </c>
      <c r="C12464" s="1">
        <v>7.1763452280000001E-2</v>
      </c>
      <c r="E12464" s="33">
        <v>92090.444714855999</v>
      </c>
      <c r="F12464" s="46">
        <f t="shared" si="195"/>
        <v>2.1590704900349551</v>
      </c>
    </row>
    <row r="12465" spans="1:6" x14ac:dyDescent="0.2">
      <c r="A12465" s="1">
        <v>1328.300078</v>
      </c>
      <c r="B12465" s="1">
        <v>7.1697600799999997E-2</v>
      </c>
      <c r="C12465" s="1">
        <v>7.175943404E-2</v>
      </c>
      <c r="E12465" s="33">
        <v>92092.578464207996</v>
      </c>
      <c r="F12465" s="46">
        <f t="shared" si="195"/>
        <v>2.1592420586978522</v>
      </c>
    </row>
    <row r="12466" spans="1:6" x14ac:dyDescent="0.2">
      <c r="A12466" s="1">
        <v>1328.4000349999999</v>
      </c>
      <c r="B12466" s="1">
        <v>7.1693565730000006E-2</v>
      </c>
      <c r="C12466" s="1">
        <v>7.1755416729999993E-2</v>
      </c>
      <c r="E12466" s="33">
        <v>92094.711146760004</v>
      </c>
      <c r="F12466" s="46">
        <f t="shared" si="195"/>
        <v>2.1594135921462509</v>
      </c>
    </row>
    <row r="12467" spans="1:6" x14ac:dyDescent="0.2">
      <c r="A12467" s="1">
        <v>1328.5000419999999</v>
      </c>
      <c r="B12467" s="1">
        <v>7.1689527599999997E-2</v>
      </c>
      <c r="C12467" s="1">
        <v>7.1751396310000007E-2</v>
      </c>
      <c r="E12467" s="33">
        <v>92096.844896111987</v>
      </c>
      <c r="F12467" s="46">
        <f t="shared" si="195"/>
        <v>2.1595852620996134</v>
      </c>
    </row>
    <row r="12468" spans="1:6" x14ac:dyDescent="0.2">
      <c r="A12468" s="1">
        <v>1328.6000489999999</v>
      </c>
      <c r="B12468" s="1">
        <v>7.1685488010000006E-2</v>
      </c>
      <c r="C12468" s="1">
        <v>7.1747374660000002E-2</v>
      </c>
      <c r="E12468" s="33">
        <v>92098.978645463998</v>
      </c>
      <c r="F12468" s="46">
        <f t="shared" si="195"/>
        <v>2.159756995380945</v>
      </c>
    </row>
    <row r="12469" spans="1:6" x14ac:dyDescent="0.2">
      <c r="A12469" s="1">
        <v>1328.700057</v>
      </c>
      <c r="B12469" s="1">
        <v>7.1681447130000006E-2</v>
      </c>
      <c r="C12469" s="1">
        <v>7.1743351849999998E-2</v>
      </c>
      <c r="E12469" s="33">
        <v>92101.112416151998</v>
      </c>
      <c r="F12469" s="46">
        <f t="shared" si="195"/>
        <v>2.1599287873893149</v>
      </c>
    </row>
    <row r="12470" spans="1:6" x14ac:dyDescent="0.2">
      <c r="A12470" s="1">
        <v>1328.800064</v>
      </c>
      <c r="B12470" s="1">
        <v>7.1677405329999999E-2</v>
      </c>
      <c r="C12470" s="1">
        <v>7.1739327980000003E-2</v>
      </c>
      <c r="E12470" s="33">
        <v>92103.246165503995</v>
      </c>
      <c r="F12470" s="46">
        <f t="shared" si="195"/>
        <v>2.1601006259926656</v>
      </c>
    </row>
    <row r="12471" spans="1:6" x14ac:dyDescent="0.2">
      <c r="A12471" s="1">
        <v>1328.9000719999999</v>
      </c>
      <c r="B12471" s="1">
        <v>7.167336262E-2</v>
      </c>
      <c r="C12471" s="1">
        <v>7.1735303070000006E-2</v>
      </c>
      <c r="E12471" s="33">
        <v>92105.37993619201</v>
      </c>
      <c r="F12471" s="46">
        <f t="shared" si="195"/>
        <v>2.160272511904938</v>
      </c>
    </row>
    <row r="12472" spans="1:6" x14ac:dyDescent="0.2">
      <c r="A12472" s="1">
        <v>1329.000029</v>
      </c>
      <c r="B12472" s="1">
        <v>7.1669320849999996E-2</v>
      </c>
      <c r="C12472" s="1">
        <v>7.1731279080000002E-2</v>
      </c>
      <c r="E12472" s="33">
        <v>92107.512618743989</v>
      </c>
      <c r="F12472" s="46">
        <f t="shared" si="195"/>
        <v>2.1604443633497157</v>
      </c>
    </row>
    <row r="12473" spans="1:6" x14ac:dyDescent="0.2">
      <c r="A12473" s="1">
        <v>1329.1000369999999</v>
      </c>
      <c r="B12473" s="1">
        <v>7.1665275710000004E-2</v>
      </c>
      <c r="C12473" s="1">
        <v>7.1727251879999995E-2</v>
      </c>
      <c r="E12473" s="33">
        <v>92109.64638943199</v>
      </c>
      <c r="F12473" s="46">
        <f t="shared" si="195"/>
        <v>2.1606163613042009</v>
      </c>
    </row>
    <row r="12474" spans="1:6" x14ac:dyDescent="0.2">
      <c r="A12474" s="1">
        <v>1329.2000439999999</v>
      </c>
      <c r="B12474" s="1">
        <v>7.1661229300000004E-2</v>
      </c>
      <c r="C12474" s="1">
        <v>7.1723223520000004E-2</v>
      </c>
      <c r="E12474" s="33">
        <v>92111.780138783986</v>
      </c>
      <c r="F12474" s="46">
        <f t="shared" si="195"/>
        <v>2.1607884164701789</v>
      </c>
    </row>
    <row r="12475" spans="1:6" x14ac:dyDescent="0.2">
      <c r="A12475" s="1">
        <v>1329.3000520000001</v>
      </c>
      <c r="B12475" s="1">
        <v>7.1657181700000003E-2</v>
      </c>
      <c r="C12475" s="1">
        <v>7.1719194020000002E-2</v>
      </c>
      <c r="E12475" s="33">
        <v>92113.913909472001</v>
      </c>
      <c r="F12475" s="46">
        <f t="shared" si="195"/>
        <v>2.1609605274550061</v>
      </c>
    </row>
    <row r="12476" spans="1:6" x14ac:dyDescent="0.2">
      <c r="A12476" s="1">
        <v>1329.4000599999999</v>
      </c>
      <c r="B12476" s="1">
        <v>7.1653133009999995E-2</v>
      </c>
      <c r="C12476" s="1">
        <v>7.1715163410000005E-2</v>
      </c>
      <c r="E12476" s="33">
        <v>92116.047680160002</v>
      </c>
      <c r="F12476" s="46">
        <f t="shared" si="195"/>
        <v>2.1611326907600499</v>
      </c>
    </row>
    <row r="12477" spans="1:6" x14ac:dyDescent="0.2">
      <c r="A12477" s="1">
        <v>1329.5000669999999</v>
      </c>
      <c r="B12477" s="1">
        <v>7.1649083249999995E-2</v>
      </c>
      <c r="C12477" s="1">
        <v>7.1711131689999999E-2</v>
      </c>
      <c r="E12477" s="33">
        <v>92118.181429511998</v>
      </c>
      <c r="F12477" s="46">
        <f t="shared" si="195"/>
        <v>2.1613049052981412</v>
      </c>
    </row>
    <row r="12478" spans="1:6" x14ac:dyDescent="0.2">
      <c r="A12478" s="1">
        <v>1329.6000750000001</v>
      </c>
      <c r="B12478" s="1">
        <v>7.1645032080000004E-2</v>
      </c>
      <c r="C12478" s="1">
        <v>7.1707098770000005E-2</v>
      </c>
      <c r="E12478" s="33">
        <v>92120.315200199999</v>
      </c>
      <c r="F12478" s="46">
        <f t="shared" si="195"/>
        <v>2.1614771823444716</v>
      </c>
    </row>
    <row r="12479" spans="1:6" x14ac:dyDescent="0.2">
      <c r="A12479" s="1">
        <v>1329.7000330000001</v>
      </c>
      <c r="B12479" s="1">
        <v>7.1640981559999997E-2</v>
      </c>
      <c r="C12479" s="1">
        <v>7.1703066679999997E-2</v>
      </c>
      <c r="E12479" s="33">
        <v>92122.447904087996</v>
      </c>
      <c r="F12479" s="46">
        <f t="shared" si="195"/>
        <v>2.1616494342296182</v>
      </c>
    </row>
    <row r="12480" spans="1:6" x14ac:dyDescent="0.2">
      <c r="A12480" s="1">
        <v>1329.800041</v>
      </c>
      <c r="B12480" s="1">
        <v>7.1636927980000001E-2</v>
      </c>
      <c r="C12480" s="1">
        <v>7.1699031479999994E-2</v>
      </c>
      <c r="E12480" s="33">
        <v>92124.581674775996</v>
      </c>
      <c r="F12480" s="46">
        <f t="shared" si="195"/>
        <v>2.1618218229707273</v>
      </c>
    </row>
    <row r="12481" spans="1:6" x14ac:dyDescent="0.2">
      <c r="A12481" s="1">
        <v>1329.9000490000001</v>
      </c>
      <c r="B12481" s="1">
        <v>7.1632873420000007E-2</v>
      </c>
      <c r="C12481" s="1">
        <v>7.16949952E-2</v>
      </c>
      <c r="E12481" s="33">
        <v>92126.715445464011</v>
      </c>
      <c r="F12481" s="46">
        <f t="shared" si="195"/>
        <v>2.1619942608001574</v>
      </c>
    </row>
    <row r="12482" spans="1:6" x14ac:dyDescent="0.2">
      <c r="A12482" s="1">
        <v>1330.0000560000001</v>
      </c>
      <c r="B12482" s="1">
        <v>7.1628817659999997E-2</v>
      </c>
      <c r="C12482" s="1">
        <v>7.1690957799999996E-2</v>
      </c>
      <c r="E12482" s="33">
        <v>92128.849194815994</v>
      </c>
      <c r="F12482" s="46">
        <f t="shared" si="195"/>
        <v>2.1621667538734437</v>
      </c>
    </row>
    <row r="12483" spans="1:6" x14ac:dyDescent="0.2">
      <c r="A12483" s="1">
        <v>1330.100064</v>
      </c>
      <c r="B12483" s="1">
        <v>7.1624760580000002E-2</v>
      </c>
      <c r="C12483" s="1">
        <v>7.1686919210000005E-2</v>
      </c>
      <c r="E12483" s="33">
        <v>92130.982965504008</v>
      </c>
      <c r="F12483" s="46">
        <f t="shared" si="195"/>
        <v>2.1623393068329442</v>
      </c>
    </row>
    <row r="12484" spans="1:6" x14ac:dyDescent="0.2">
      <c r="A12484" s="1">
        <v>1330.200073</v>
      </c>
      <c r="B12484" s="1">
        <v>7.1620702270000003E-2</v>
      </c>
      <c r="C12484" s="1">
        <v>7.1682879460000001E-2</v>
      </c>
      <c r="E12484" s="33">
        <v>92133.116757527998</v>
      </c>
      <c r="F12484" s="46">
        <f t="shared" si="195"/>
        <v>2.1625119169809213</v>
      </c>
    </row>
    <row r="12485" spans="1:6" x14ac:dyDescent="0.2">
      <c r="A12485" s="1">
        <v>1330.3000300000001</v>
      </c>
      <c r="B12485" s="1">
        <v>7.1616644980000005E-2</v>
      </c>
      <c r="C12485" s="1">
        <v>7.1678840650000006E-2</v>
      </c>
      <c r="E12485" s="33">
        <v>92135.249440079991</v>
      </c>
      <c r="F12485" s="46">
        <f t="shared" si="195"/>
        <v>2.1626844898469493</v>
      </c>
    </row>
    <row r="12486" spans="1:6" x14ac:dyDescent="0.2">
      <c r="A12486" s="1">
        <v>1330.400038</v>
      </c>
      <c r="B12486" s="1">
        <v>7.1612584579999999E-2</v>
      </c>
      <c r="C12486" s="1">
        <v>7.16747987E-2</v>
      </c>
      <c r="E12486" s="33">
        <v>92137.383210767992</v>
      </c>
      <c r="F12486" s="46">
        <f t="shared" si="195"/>
        <v>2.1628572017395995</v>
      </c>
    </row>
    <row r="12487" spans="1:6" x14ac:dyDescent="0.2">
      <c r="A12487" s="1">
        <v>1330.500047</v>
      </c>
      <c r="B12487" s="1">
        <v>7.1608523110000002E-2</v>
      </c>
      <c r="C12487" s="1">
        <v>7.167075564E-2</v>
      </c>
      <c r="E12487" s="33">
        <v>92139.51700279201</v>
      </c>
      <c r="F12487" s="46">
        <f t="shared" si="195"/>
        <v>2.1630299660403649</v>
      </c>
    </row>
    <row r="12488" spans="1:6" x14ac:dyDescent="0.2">
      <c r="A12488" s="1">
        <v>1330.6000550000001</v>
      </c>
      <c r="B12488" s="1">
        <v>7.1604460240000001E-2</v>
      </c>
      <c r="C12488" s="1">
        <v>7.1666711349999995E-2</v>
      </c>
      <c r="E12488" s="33">
        <v>92141.650773480011</v>
      </c>
      <c r="F12488" s="46">
        <f t="shared" si="195"/>
        <v>2.1632027917335472</v>
      </c>
    </row>
    <row r="12489" spans="1:6" x14ac:dyDescent="0.2">
      <c r="A12489" s="1">
        <v>1330.700063</v>
      </c>
      <c r="B12489" s="1">
        <v>7.1600395890000001E-2</v>
      </c>
      <c r="C12489" s="1">
        <v>7.1662665809999998E-2</v>
      </c>
      <c r="E12489" s="33">
        <v>92143.784544167982</v>
      </c>
      <c r="F12489" s="46">
        <f t="shared" si="195"/>
        <v>2.1633756817578336</v>
      </c>
    </row>
    <row r="12490" spans="1:6" x14ac:dyDescent="0.2">
      <c r="A12490" s="1">
        <v>1330.8000709999999</v>
      </c>
      <c r="B12490" s="1">
        <v>7.1596330560000004E-2</v>
      </c>
      <c r="C12490" s="1">
        <v>7.1658619170000007E-2</v>
      </c>
      <c r="E12490" s="33">
        <v>92145.918314855997</v>
      </c>
      <c r="F12490" s="46">
        <f t="shared" si="195"/>
        <v>2.1635486210255492</v>
      </c>
    </row>
    <row r="12491" spans="1:6" x14ac:dyDescent="0.2">
      <c r="A12491" s="1">
        <v>1330.9000289999999</v>
      </c>
      <c r="B12491" s="1">
        <v>7.1592266419999995E-2</v>
      </c>
      <c r="C12491" s="1">
        <v>7.1654573499999999E-2</v>
      </c>
      <c r="E12491" s="33">
        <v>92148.051018743994</v>
      </c>
      <c r="F12491" s="46">
        <f t="shared" si="195"/>
        <v>2.1637215189191688</v>
      </c>
    </row>
    <row r="12492" spans="1:6" x14ac:dyDescent="0.2">
      <c r="A12492" s="1">
        <v>1331.0000379999999</v>
      </c>
      <c r="B12492" s="1">
        <v>7.1588199140000003E-2</v>
      </c>
      <c r="C12492" s="1">
        <v>7.1650524660000006E-2</v>
      </c>
      <c r="E12492" s="33">
        <v>92150.184810768013</v>
      </c>
      <c r="F12492" s="46">
        <f t="shared" si="195"/>
        <v>2.1638945569085726</v>
      </c>
    </row>
    <row r="12493" spans="1:6" x14ac:dyDescent="0.2">
      <c r="A12493" s="1">
        <v>1331.100046</v>
      </c>
      <c r="B12493" s="1">
        <v>7.1584130580000002E-2</v>
      </c>
      <c r="C12493" s="1">
        <v>7.1646474599999996E-2</v>
      </c>
      <c r="E12493" s="33">
        <v>92152.318581455998</v>
      </c>
      <c r="F12493" s="46">
        <f t="shared" si="195"/>
        <v>2.1640676527561555</v>
      </c>
    </row>
    <row r="12494" spans="1:6" x14ac:dyDescent="0.2">
      <c r="A12494" s="1">
        <v>1331.200055</v>
      </c>
      <c r="B12494" s="1">
        <v>7.1580060779999996E-2</v>
      </c>
      <c r="C12494" s="1">
        <v>7.1642423349999998E-2</v>
      </c>
      <c r="E12494" s="33">
        <v>92154.452373479988</v>
      </c>
      <c r="F12494" s="46">
        <f t="shared" ref="F12494:F12557" si="196">E12494/B12494*$K$3/$J$3</f>
        <v>2.1642408062738094</v>
      </c>
    </row>
    <row r="12495" spans="1:6" x14ac:dyDescent="0.2">
      <c r="A12495" s="1">
        <v>1331.3000629999999</v>
      </c>
      <c r="B12495" s="1">
        <v>7.157598993E-2</v>
      </c>
      <c r="C12495" s="1">
        <v>7.1638370950000002E-2</v>
      </c>
      <c r="E12495" s="33">
        <v>92156.586144168003</v>
      </c>
      <c r="F12495" s="46">
        <f t="shared" si="196"/>
        <v>2.1644140107326812</v>
      </c>
    </row>
    <row r="12496" spans="1:6" x14ac:dyDescent="0.2">
      <c r="A12496" s="1">
        <v>1331.4000719999999</v>
      </c>
      <c r="B12496" s="1">
        <v>7.1571918040000002E-2</v>
      </c>
      <c r="C12496" s="1">
        <v>7.1634317419999996E-2</v>
      </c>
      <c r="E12496" s="33">
        <v>92158.719936191992</v>
      </c>
      <c r="F12496" s="46">
        <f t="shared" si="196"/>
        <v>2.1645872668489132</v>
      </c>
    </row>
    <row r="12497" spans="1:6" x14ac:dyDescent="0.2">
      <c r="A12497" s="1">
        <v>1331.5000299999999</v>
      </c>
      <c r="B12497" s="1">
        <v>7.1567847140000002E-2</v>
      </c>
      <c r="C12497" s="1">
        <v>7.1630264799999996E-2</v>
      </c>
      <c r="E12497" s="33">
        <v>92160.852640080018</v>
      </c>
      <c r="F12497" s="46">
        <f t="shared" si="196"/>
        <v>2.1647604871757902</v>
      </c>
    </row>
    <row r="12498" spans="1:6" x14ac:dyDescent="0.2">
      <c r="A12498" s="1">
        <v>1331.6000389999999</v>
      </c>
      <c r="B12498" s="1">
        <v>7.1563772799999995E-2</v>
      </c>
      <c r="C12498" s="1">
        <v>7.1626208890000001E-2</v>
      </c>
      <c r="E12498" s="33">
        <v>92162.986432103993</v>
      </c>
      <c r="F12498" s="46">
        <f t="shared" si="196"/>
        <v>2.1649338568367598</v>
      </c>
    </row>
    <row r="12499" spans="1:6" x14ac:dyDescent="0.2">
      <c r="A12499" s="1">
        <v>1331.700047</v>
      </c>
      <c r="B12499" s="1">
        <v>7.1559696820000004E-2</v>
      </c>
      <c r="C12499" s="1">
        <v>7.1622151669999995E-2</v>
      </c>
      <c r="E12499" s="33">
        <v>92165.120202791994</v>
      </c>
      <c r="F12499" s="46">
        <f t="shared" si="196"/>
        <v>2.1651072953583177</v>
      </c>
    </row>
    <row r="12500" spans="1:6" x14ac:dyDescent="0.2">
      <c r="A12500" s="1">
        <v>1331.800056</v>
      </c>
      <c r="B12500" s="1">
        <v>7.1555619850000002E-2</v>
      </c>
      <c r="C12500" s="1">
        <v>7.1618093339999994E-2</v>
      </c>
      <c r="E12500" s="33">
        <v>92167.253994815997</v>
      </c>
      <c r="F12500" s="46">
        <f t="shared" si="196"/>
        <v>2.1652807840975772</v>
      </c>
    </row>
    <row r="12501" spans="1:6" x14ac:dyDescent="0.2">
      <c r="A12501" s="1">
        <v>1331.900065</v>
      </c>
      <c r="B12501" s="1">
        <v>7.1551542039999999E-2</v>
      </c>
      <c r="C12501" s="1">
        <v>7.1614033960000004E-2</v>
      </c>
      <c r="E12501" s="33">
        <v>92169.387786840016</v>
      </c>
      <c r="F12501" s="46">
        <f t="shared" si="196"/>
        <v>2.1654543180294112</v>
      </c>
    </row>
    <row r="12502" spans="1:6" x14ac:dyDescent="0.2">
      <c r="A12502" s="1">
        <v>1332.000074</v>
      </c>
      <c r="B12502" s="1">
        <v>7.1547463199999994E-2</v>
      </c>
      <c r="C12502" s="1">
        <v>7.1609973450000003E-2</v>
      </c>
      <c r="E12502" s="33">
        <v>92171.521578864005</v>
      </c>
      <c r="F12502" s="46">
        <f t="shared" si="196"/>
        <v>2.1656279029186551</v>
      </c>
    </row>
    <row r="12503" spans="1:6" x14ac:dyDescent="0.2">
      <c r="A12503" s="1">
        <v>1332.1000320000001</v>
      </c>
      <c r="B12503" s="1">
        <v>7.1543385259999995E-2</v>
      </c>
      <c r="C12503" s="1">
        <v>7.1605913830000006E-2</v>
      </c>
      <c r="E12503" s="33">
        <v>92173.654282752002</v>
      </c>
      <c r="F12503" s="46">
        <f t="shared" si="196"/>
        <v>2.1658014547875823</v>
      </c>
    </row>
    <row r="12504" spans="1:6" x14ac:dyDescent="0.2">
      <c r="A12504" s="1">
        <v>1332.2000410000001</v>
      </c>
      <c r="B12504" s="1">
        <v>7.1539303930000006E-2</v>
      </c>
      <c r="C12504" s="1">
        <v>7.1601850950000004E-2</v>
      </c>
      <c r="E12504" s="33">
        <v>92175.788074775977</v>
      </c>
      <c r="F12504" s="46">
        <f t="shared" si="196"/>
        <v>2.1659751546498049</v>
      </c>
    </row>
    <row r="12505" spans="1:6" x14ac:dyDescent="0.2">
      <c r="A12505" s="1">
        <v>1332.3000500000001</v>
      </c>
      <c r="B12505" s="1">
        <v>7.1535221460000006E-2</v>
      </c>
      <c r="C12505" s="1">
        <v>7.1597786930000004E-2</v>
      </c>
      <c r="E12505" s="33">
        <v>92177.921866799996</v>
      </c>
      <c r="F12505" s="46">
        <f t="shared" si="196"/>
        <v>2.1661489088525698</v>
      </c>
    </row>
    <row r="12506" spans="1:6" x14ac:dyDescent="0.2">
      <c r="A12506" s="1">
        <v>1332.4000590000001</v>
      </c>
      <c r="B12506" s="1">
        <v>7.1531137910000001E-2</v>
      </c>
      <c r="C12506" s="1">
        <v>7.1593721760000006E-2</v>
      </c>
      <c r="E12506" s="33">
        <v>92180.055658823985</v>
      </c>
      <c r="F12506" s="46">
        <f t="shared" si="196"/>
        <v>2.1663227155963845</v>
      </c>
    </row>
    <row r="12507" spans="1:6" x14ac:dyDescent="0.2">
      <c r="A12507" s="1">
        <v>1332.5000680000001</v>
      </c>
      <c r="B12507" s="1">
        <v>7.1527053270000002E-2</v>
      </c>
      <c r="C12507" s="1">
        <v>7.1589655469999999E-2</v>
      </c>
      <c r="E12507" s="33">
        <v>92182.189450848004</v>
      </c>
      <c r="F12507" s="46">
        <f t="shared" si="196"/>
        <v>2.1664965752010135</v>
      </c>
    </row>
    <row r="12508" spans="1:6" x14ac:dyDescent="0.2">
      <c r="A12508" s="1">
        <v>1332.6000770000001</v>
      </c>
      <c r="B12508" s="1">
        <v>7.1522967219999997E-2</v>
      </c>
      <c r="C12508" s="1">
        <v>7.1585587950000001E-2</v>
      </c>
      <c r="E12508" s="33">
        <v>92184.323242871993</v>
      </c>
      <c r="F12508" s="46">
        <f t="shared" si="196"/>
        <v>2.1666704973773339</v>
      </c>
    </row>
    <row r="12509" spans="1:6" x14ac:dyDescent="0.2">
      <c r="A12509" s="1">
        <v>1332.700036</v>
      </c>
      <c r="B12509" s="1">
        <v>7.1518881610000001E-2</v>
      </c>
      <c r="C12509" s="1">
        <v>7.1581521179999996E-2</v>
      </c>
      <c r="E12509" s="33">
        <v>92186.455968095994</v>
      </c>
      <c r="F12509" s="46">
        <f t="shared" si="196"/>
        <v>2.1668444010207999</v>
      </c>
    </row>
    <row r="12510" spans="1:6" x14ac:dyDescent="0.2">
      <c r="A12510" s="1">
        <v>1332.800045</v>
      </c>
      <c r="B12510" s="1">
        <v>7.1514792960000004E-2</v>
      </c>
      <c r="C12510" s="1">
        <v>7.1577451279999996E-2</v>
      </c>
      <c r="E12510" s="33">
        <v>92188.589760120012</v>
      </c>
      <c r="F12510" s="46">
        <f t="shared" si="196"/>
        <v>2.1670184417280409</v>
      </c>
    </row>
    <row r="12511" spans="1:6" x14ac:dyDescent="0.2">
      <c r="A12511" s="1">
        <v>1332.900054</v>
      </c>
      <c r="B12511" s="1">
        <v>7.1510703450000004E-2</v>
      </c>
      <c r="C12511" s="1">
        <v>7.1573380320000005E-2</v>
      </c>
      <c r="E12511" s="33">
        <v>92190.723552144002</v>
      </c>
      <c r="F12511" s="46">
        <f t="shared" si="196"/>
        <v>2.1671925283999909</v>
      </c>
    </row>
    <row r="12512" spans="1:6" x14ac:dyDescent="0.2">
      <c r="A12512" s="1">
        <v>1333.000063</v>
      </c>
      <c r="B12512" s="1">
        <v>7.150661287E-2</v>
      </c>
      <c r="C12512" s="1">
        <v>7.1569308240000004E-2</v>
      </c>
      <c r="E12512" s="33">
        <v>92192.857344167991</v>
      </c>
      <c r="F12512" s="46">
        <f t="shared" si="196"/>
        <v>2.1673666674159193</v>
      </c>
    </row>
    <row r="12513" spans="1:6" x14ac:dyDescent="0.2">
      <c r="A12513" s="1">
        <v>1333.1000730000001</v>
      </c>
      <c r="B12513" s="1">
        <v>7.150252118E-2</v>
      </c>
      <c r="C12513" s="1">
        <v>7.1565235020000006E-2</v>
      </c>
      <c r="E12513" s="33">
        <v>92194.991157527998</v>
      </c>
      <c r="F12513" s="46">
        <f t="shared" si="196"/>
        <v>2.1675408605068136</v>
      </c>
    </row>
    <row r="12514" spans="1:6" x14ac:dyDescent="0.2">
      <c r="A12514" s="1">
        <v>1333.200032</v>
      </c>
      <c r="B12514" s="1">
        <v>7.1498430249999995E-2</v>
      </c>
      <c r="C12514" s="1">
        <v>7.1561162649999996E-2</v>
      </c>
      <c r="E12514" s="33">
        <v>92197.123882751999</v>
      </c>
      <c r="F12514" s="46">
        <f t="shared" si="196"/>
        <v>2.1677150249091186</v>
      </c>
    </row>
    <row r="12515" spans="1:6" x14ac:dyDescent="0.2">
      <c r="A12515" s="1">
        <v>1333.300041</v>
      </c>
      <c r="B12515" s="1">
        <v>7.1494336089999999E-2</v>
      </c>
      <c r="C12515" s="1">
        <v>7.1557087059999996E-2</v>
      </c>
      <c r="E12515" s="33">
        <v>92199.257674776003</v>
      </c>
      <c r="F12515" s="46">
        <f t="shared" si="196"/>
        <v>2.167889332268452</v>
      </c>
    </row>
    <row r="12516" spans="1:6" x14ac:dyDescent="0.2">
      <c r="A12516" s="1">
        <v>1333.4000510000001</v>
      </c>
      <c r="B12516" s="1">
        <v>7.1490240760000004E-2</v>
      </c>
      <c r="C12516" s="1">
        <v>7.1553010299999997E-2</v>
      </c>
      <c r="E12516" s="33">
        <v>92201.391488136011</v>
      </c>
      <c r="F12516" s="46">
        <f t="shared" si="196"/>
        <v>2.1680636955764823</v>
      </c>
    </row>
    <row r="12517" spans="1:6" x14ac:dyDescent="0.2">
      <c r="A12517" s="1">
        <v>1333.5000600000001</v>
      </c>
      <c r="B12517" s="1">
        <v>7.1486144350000003E-2</v>
      </c>
      <c r="C12517" s="1">
        <v>7.1548932410000002E-2</v>
      </c>
      <c r="E12517" s="33">
        <v>92203.52528016</v>
      </c>
      <c r="F12517" s="46">
        <f t="shared" si="196"/>
        <v>2.168238111118141</v>
      </c>
    </row>
    <row r="12518" spans="1:6" x14ac:dyDescent="0.2">
      <c r="A12518" s="1">
        <v>1333.6000690000001</v>
      </c>
      <c r="B12518" s="1">
        <v>7.1482046499999993E-2</v>
      </c>
      <c r="C12518" s="1">
        <v>7.154485327E-2</v>
      </c>
      <c r="E12518" s="33">
        <v>92205.659072184018</v>
      </c>
      <c r="F12518" s="46">
        <f t="shared" si="196"/>
        <v>2.1684125903327014</v>
      </c>
    </row>
    <row r="12519" spans="1:6" x14ac:dyDescent="0.2">
      <c r="A12519" s="1">
        <v>1333.7000290000001</v>
      </c>
      <c r="B12519" s="1">
        <v>7.1477949040000002E-2</v>
      </c>
      <c r="C12519" s="1">
        <v>7.1540774880000005E-2</v>
      </c>
      <c r="E12519" s="33">
        <v>92207.791818744008</v>
      </c>
      <c r="F12519" s="46">
        <f t="shared" si="196"/>
        <v>2.1685870531331108</v>
      </c>
    </row>
    <row r="12520" spans="1:6" x14ac:dyDescent="0.2">
      <c r="A12520" s="1">
        <v>1333.8000380000001</v>
      </c>
      <c r="B12520" s="1">
        <v>7.1473848569999998E-2</v>
      </c>
      <c r="C12520" s="1">
        <v>7.1536693339999999E-2</v>
      </c>
      <c r="E12520" s="33">
        <v>92209.925610767998</v>
      </c>
      <c r="F12520" s="46">
        <f t="shared" si="196"/>
        <v>2.1687616518596124</v>
      </c>
    </row>
    <row r="12521" spans="1:6" x14ac:dyDescent="0.2">
      <c r="A12521" s="1">
        <v>1333.900048</v>
      </c>
      <c r="B12521" s="1">
        <v>7.1469747230000005E-2</v>
      </c>
      <c r="C12521" s="1">
        <v>7.1532610740000002E-2</v>
      </c>
      <c r="E12521" s="33">
        <v>92212.05942412799</v>
      </c>
      <c r="F12521" s="46">
        <f t="shared" si="196"/>
        <v>2.1689362975250672</v>
      </c>
    </row>
    <row r="12522" spans="1:6" x14ac:dyDescent="0.2">
      <c r="A12522" s="1">
        <v>1334.0000580000001</v>
      </c>
      <c r="B12522" s="1">
        <v>7.1465644810000006E-2</v>
      </c>
      <c r="C12522" s="1">
        <v>7.1528526999999995E-2</v>
      </c>
      <c r="E12522" s="33">
        <v>92214.193237488013</v>
      </c>
      <c r="F12522" s="46">
        <f t="shared" si="196"/>
        <v>2.169110996015938</v>
      </c>
    </row>
    <row r="12523" spans="1:6" x14ac:dyDescent="0.2">
      <c r="A12523" s="1">
        <v>1334.1000670000001</v>
      </c>
      <c r="B12523" s="1">
        <v>7.146154129E-2</v>
      </c>
      <c r="C12523" s="1">
        <v>7.1524442120000004E-2</v>
      </c>
      <c r="E12523" s="33">
        <v>92216.327029512002</v>
      </c>
      <c r="F12523" s="46">
        <f t="shared" si="196"/>
        <v>2.169285747454456</v>
      </c>
    </row>
    <row r="12524" spans="1:6" x14ac:dyDescent="0.2">
      <c r="A12524" s="1">
        <v>1334.200077</v>
      </c>
      <c r="B12524" s="1">
        <v>7.1457436590000006E-2</v>
      </c>
      <c r="C12524" s="1">
        <v>7.1520356059999998E-2</v>
      </c>
      <c r="E12524" s="33">
        <v>92218.460842871995</v>
      </c>
      <c r="F12524" s="46">
        <f t="shared" si="196"/>
        <v>2.1694605552904958</v>
      </c>
    </row>
    <row r="12525" spans="1:6" x14ac:dyDescent="0.2">
      <c r="A12525" s="1">
        <v>1334.3000360000001</v>
      </c>
      <c r="B12525" s="1">
        <v>7.1453332879999998E-2</v>
      </c>
      <c r="C12525" s="1">
        <v>7.1516270909999999E-2</v>
      </c>
      <c r="E12525" s="33">
        <v>92220.593568095996</v>
      </c>
      <c r="F12525" s="46">
        <f t="shared" si="196"/>
        <v>2.1696353275496718</v>
      </c>
    </row>
    <row r="12526" spans="1:6" x14ac:dyDescent="0.2">
      <c r="A12526" s="1">
        <v>1334.400046</v>
      </c>
      <c r="B12526" s="1">
        <v>7.1449225899999996E-2</v>
      </c>
      <c r="C12526" s="1">
        <v>7.1512182519999995E-2</v>
      </c>
      <c r="E12526" s="33">
        <v>92222.727381456003</v>
      </c>
      <c r="F12526" s="46">
        <f t="shared" si="196"/>
        <v>2.1698102447918366</v>
      </c>
    </row>
    <row r="12527" spans="1:6" x14ac:dyDescent="0.2">
      <c r="A12527" s="1">
        <v>1334.5000560000001</v>
      </c>
      <c r="B12527" s="1">
        <v>7.1445117739999994E-2</v>
      </c>
      <c r="C12527" s="1">
        <v>7.1508092950000005E-2</v>
      </c>
      <c r="E12527" s="33">
        <v>92224.861194815996</v>
      </c>
      <c r="F12527" s="46">
        <f t="shared" si="196"/>
        <v>2.1699852179838808</v>
      </c>
    </row>
    <row r="12528" spans="1:6" x14ac:dyDescent="0.2">
      <c r="A12528" s="1">
        <v>1334.600066</v>
      </c>
      <c r="B12528" s="1">
        <v>7.1441008020000002E-2</v>
      </c>
      <c r="C12528" s="1">
        <v>7.1504002100000005E-2</v>
      </c>
      <c r="E12528" s="33">
        <v>92226.995008175989</v>
      </c>
      <c r="F12528" s="46">
        <f t="shared" si="196"/>
        <v>2.1701602586873685</v>
      </c>
    </row>
    <row r="12529" spans="1:6" x14ac:dyDescent="0.2">
      <c r="A12529" s="1">
        <v>1334.7000760000001</v>
      </c>
      <c r="B12529" s="1">
        <v>7.1436896619999996E-2</v>
      </c>
      <c r="C12529" s="1">
        <v>7.1499909919999993E-2</v>
      </c>
      <c r="E12529" s="33">
        <v>92229.128821535996</v>
      </c>
      <c r="F12529" s="46">
        <f t="shared" si="196"/>
        <v>2.1703353705711588</v>
      </c>
    </row>
    <row r="12530" spans="1:6" x14ac:dyDescent="0.2">
      <c r="A12530" s="1">
        <v>1334.8000360000001</v>
      </c>
      <c r="B12530" s="1">
        <v>7.1432786370000001E-2</v>
      </c>
      <c r="C12530" s="1">
        <v>7.1495818720000007E-2</v>
      </c>
      <c r="E12530" s="33">
        <v>92231.261568096015</v>
      </c>
      <c r="F12530" s="46">
        <f t="shared" si="196"/>
        <v>2.1705104425639665</v>
      </c>
    </row>
    <row r="12531" spans="1:6" x14ac:dyDescent="0.2">
      <c r="A12531" s="1">
        <v>1334.900046</v>
      </c>
      <c r="B12531" s="1">
        <v>7.1428673139999996E-2</v>
      </c>
      <c r="C12531" s="1">
        <v>7.1491724369999995E-2</v>
      </c>
      <c r="E12531" s="33">
        <v>92233.395381456008</v>
      </c>
      <c r="F12531" s="46">
        <f t="shared" si="196"/>
        <v>2.1706856503729486</v>
      </c>
    </row>
    <row r="12532" spans="1:6" x14ac:dyDescent="0.2">
      <c r="A12532" s="1">
        <v>1335.0000560000001</v>
      </c>
      <c r="B12532" s="1">
        <v>7.1424558669999999E-2</v>
      </c>
      <c r="C12532" s="1">
        <v>7.1487628829999997E-2</v>
      </c>
      <c r="E12532" s="33">
        <v>92235.529194816001</v>
      </c>
      <c r="F12532" s="46">
        <f t="shared" si="196"/>
        <v>2.1708609160500867</v>
      </c>
    </row>
    <row r="12533" spans="1:6" x14ac:dyDescent="0.2">
      <c r="A12533" s="1">
        <v>1335.100066</v>
      </c>
      <c r="B12533" s="1">
        <v>7.1420443050000004E-2</v>
      </c>
      <c r="C12533" s="1">
        <v>7.1483532119999998E-2</v>
      </c>
      <c r="E12533" s="33">
        <v>92237.663008176009</v>
      </c>
      <c r="F12533" s="46">
        <f t="shared" si="196"/>
        <v>2.171036236878694</v>
      </c>
    </row>
    <row r="12534" spans="1:6" x14ac:dyDescent="0.2">
      <c r="A12534" s="1">
        <v>1335.2000760000001</v>
      </c>
      <c r="B12534" s="1">
        <v>7.1416326249999995E-2</v>
      </c>
      <c r="C12534" s="1">
        <v>7.147943423E-2</v>
      </c>
      <c r="E12534" s="33">
        <v>92239.796821536002</v>
      </c>
      <c r="F12534" s="46">
        <f t="shared" si="196"/>
        <v>2.1712116137888393</v>
      </c>
    </row>
    <row r="12535" spans="1:6" x14ac:dyDescent="0.2">
      <c r="A12535" s="1">
        <v>1335.3000360000001</v>
      </c>
      <c r="B12535" s="1">
        <v>7.1412210439999999E-2</v>
      </c>
      <c r="C12535" s="1">
        <v>7.1475337240000006E-2</v>
      </c>
      <c r="E12535" s="33">
        <v>92241.929568095991</v>
      </c>
      <c r="F12535" s="46">
        <f t="shared" si="196"/>
        <v>2.1713869557044538</v>
      </c>
    </row>
    <row r="12536" spans="1:6" x14ac:dyDescent="0.2">
      <c r="A12536" s="1">
        <v>1335.400046</v>
      </c>
      <c r="B12536" s="1">
        <v>7.1408091359999995E-2</v>
      </c>
      <c r="C12536" s="1">
        <v>7.1471236990000006E-2</v>
      </c>
      <c r="E12536" s="33">
        <v>92244.063381455984</v>
      </c>
      <c r="F12536" s="46">
        <f t="shared" si="196"/>
        <v>2.1715624423894289</v>
      </c>
    </row>
    <row r="12537" spans="1:6" x14ac:dyDescent="0.2">
      <c r="A12537" s="1">
        <v>1335.500057</v>
      </c>
      <c r="B12537" s="1">
        <v>7.1403971090000004E-2</v>
      </c>
      <c r="C12537" s="1">
        <v>7.1467135560000006E-2</v>
      </c>
      <c r="E12537" s="33">
        <v>92246.19721615201</v>
      </c>
      <c r="F12537" s="46">
        <f t="shared" si="196"/>
        <v>2.1717379860169306</v>
      </c>
    </row>
    <row r="12538" spans="1:6" x14ac:dyDescent="0.2">
      <c r="A12538" s="1">
        <v>1335.6000670000001</v>
      </c>
      <c r="B12538" s="1">
        <v>7.1399849200000004E-2</v>
      </c>
      <c r="C12538" s="1">
        <v>7.1463032819999994E-2</v>
      </c>
      <c r="E12538" s="33">
        <v>92248.331029512003</v>
      </c>
      <c r="F12538" s="46">
        <f t="shared" si="196"/>
        <v>2.171913598681094</v>
      </c>
    </row>
    <row r="12539" spans="1:6" x14ac:dyDescent="0.2">
      <c r="A12539" s="1">
        <v>1335.700077</v>
      </c>
      <c r="B12539" s="1">
        <v>7.1395725620000003E-2</v>
      </c>
      <c r="C12539" s="1">
        <v>7.1458928759999998E-2</v>
      </c>
      <c r="E12539" s="33">
        <v>92250.464842871996</v>
      </c>
      <c r="F12539" s="46">
        <f t="shared" si="196"/>
        <v>2.1720892830378249</v>
      </c>
    </row>
    <row r="12540" spans="1:6" x14ac:dyDescent="0.2">
      <c r="A12540" s="1">
        <v>1335.8000380000001</v>
      </c>
      <c r="B12540" s="1">
        <v>7.139160319E-2</v>
      </c>
      <c r="C12540" s="1">
        <v>7.145482567E-2</v>
      </c>
      <c r="E12540" s="33">
        <v>92252.597610767989</v>
      </c>
      <c r="F12540" s="46">
        <f t="shared" si="196"/>
        <v>2.172264928080581</v>
      </c>
    </row>
    <row r="12541" spans="1:6" x14ac:dyDescent="0.2">
      <c r="A12541" s="1">
        <v>1335.900048</v>
      </c>
      <c r="B12541" s="1">
        <v>7.1387477749999997E-2</v>
      </c>
      <c r="C12541" s="1">
        <v>7.1450719420000003E-2</v>
      </c>
      <c r="E12541" s="33">
        <v>92254.731424127996</v>
      </c>
      <c r="F12541" s="46">
        <f t="shared" si="196"/>
        <v>2.1724407096275988</v>
      </c>
    </row>
    <row r="12542" spans="1:6" x14ac:dyDescent="0.2">
      <c r="A12542" s="1">
        <v>1336.0000580000001</v>
      </c>
      <c r="B12542" s="1">
        <v>7.13833512E-2</v>
      </c>
      <c r="C12542" s="1">
        <v>7.1446612029999995E-2</v>
      </c>
      <c r="E12542" s="33">
        <v>92256.865237488004</v>
      </c>
      <c r="F12542" s="46">
        <f t="shared" si="196"/>
        <v>2.172616545276262</v>
      </c>
    </row>
    <row r="12543" spans="1:6" x14ac:dyDescent="0.2">
      <c r="A12543" s="1">
        <v>1336.1000690000001</v>
      </c>
      <c r="B12543" s="1">
        <v>7.1379223520000007E-2</v>
      </c>
      <c r="C12543" s="1">
        <v>7.1442503470000002E-2</v>
      </c>
      <c r="E12543" s="33">
        <v>92258.999072184</v>
      </c>
      <c r="F12543" s="46">
        <f t="shared" si="196"/>
        <v>2.1727924361554436</v>
      </c>
    </row>
    <row r="12544" spans="1:6" x14ac:dyDescent="0.2">
      <c r="A12544" s="1">
        <v>1336.2000290000001</v>
      </c>
      <c r="B12544" s="1">
        <v>7.1375096769999993E-2</v>
      </c>
      <c r="C12544" s="1">
        <v>7.1438395779999997E-2</v>
      </c>
      <c r="E12544" s="33">
        <v>92261.131818744005</v>
      </c>
      <c r="F12544" s="46">
        <f t="shared" si="196"/>
        <v>2.1729682934370254</v>
      </c>
    </row>
    <row r="12545" spans="1:6" x14ac:dyDescent="0.2">
      <c r="A12545" s="1">
        <v>1336.3000400000001</v>
      </c>
      <c r="B12545" s="1">
        <v>7.1370966800000005E-2</v>
      </c>
      <c r="C12545" s="1">
        <v>7.143428483E-2</v>
      </c>
      <c r="E12545" s="33">
        <v>92263.265653439987</v>
      </c>
      <c r="F12545" s="46">
        <f t="shared" si="196"/>
        <v>2.1731442947292119</v>
      </c>
    </row>
    <row r="12546" spans="1:6" x14ac:dyDescent="0.2">
      <c r="A12546" s="1">
        <v>1336.4000510000001</v>
      </c>
      <c r="B12546" s="1">
        <v>7.1366835680000004E-2</v>
      </c>
      <c r="C12546" s="1">
        <v>7.1430172690000002E-2</v>
      </c>
      <c r="E12546" s="33">
        <v>92265.399488135998</v>
      </c>
      <c r="F12546" s="46">
        <f t="shared" si="196"/>
        <v>2.1733203514123729</v>
      </c>
    </row>
    <row r="12547" spans="1:6" x14ac:dyDescent="0.2">
      <c r="A12547" s="1">
        <v>1336.500061</v>
      </c>
      <c r="B12547" s="1">
        <v>7.1362703230000005E-2</v>
      </c>
      <c r="C12547" s="1">
        <v>7.1426059289999996E-2</v>
      </c>
      <c r="E12547" s="33">
        <v>92267.533301496005</v>
      </c>
      <c r="F12547" s="46">
        <f t="shared" si="196"/>
        <v>2.173496468484303</v>
      </c>
    </row>
    <row r="12548" spans="1:6" x14ac:dyDescent="0.2">
      <c r="A12548" s="1">
        <v>1336.600072</v>
      </c>
      <c r="B12548" s="1">
        <v>7.1358569050000001E-2</v>
      </c>
      <c r="C12548" s="1">
        <v>7.1421944530000003E-2</v>
      </c>
      <c r="E12548" s="33">
        <v>92269.667136191987</v>
      </c>
      <c r="F12548" s="46">
        <f t="shared" si="196"/>
        <v>2.173672659155109</v>
      </c>
    </row>
    <row r="12549" spans="1:6" x14ac:dyDescent="0.2">
      <c r="A12549" s="1">
        <v>1336.7000330000001</v>
      </c>
      <c r="B12549" s="1">
        <v>7.1354435250000001E-2</v>
      </c>
      <c r="C12549" s="1">
        <v>7.141783048E-2</v>
      </c>
      <c r="E12549" s="33">
        <v>92271.799904088009</v>
      </c>
      <c r="F12549" s="46">
        <f t="shared" si="196"/>
        <v>2.1738488335325816</v>
      </c>
    </row>
    <row r="12550" spans="1:6" x14ac:dyDescent="0.2">
      <c r="A12550" s="1">
        <v>1336.8000440000001</v>
      </c>
      <c r="B12550" s="1">
        <v>7.1350298539999996E-2</v>
      </c>
      <c r="C12550" s="1">
        <v>7.141371329E-2</v>
      </c>
      <c r="E12550" s="33">
        <v>92273.933738783991</v>
      </c>
      <c r="F12550" s="46">
        <f t="shared" si="196"/>
        <v>2.1740251421253158</v>
      </c>
    </row>
    <row r="12551" spans="1:6" x14ac:dyDescent="0.2">
      <c r="A12551" s="1">
        <v>1336.900054</v>
      </c>
      <c r="B12551" s="1">
        <v>7.1346160830000005E-2</v>
      </c>
      <c r="C12551" s="1">
        <v>7.1409594960000003E-2</v>
      </c>
      <c r="E12551" s="33">
        <v>92276.067552143999</v>
      </c>
      <c r="F12551" s="46">
        <f t="shared" si="196"/>
        <v>2.1742015011343523</v>
      </c>
    </row>
    <row r="12552" spans="1:6" x14ac:dyDescent="0.2">
      <c r="A12552" s="1">
        <v>1337.0000649999999</v>
      </c>
      <c r="B12552" s="1">
        <v>7.1342022010000006E-2</v>
      </c>
      <c r="C12552" s="1">
        <v>7.1405475469999993E-2</v>
      </c>
      <c r="E12552" s="33">
        <v>92278.201386839995</v>
      </c>
      <c r="F12552" s="46">
        <f t="shared" si="196"/>
        <v>2.174377914933975</v>
      </c>
    </row>
    <row r="12553" spans="1:6" x14ac:dyDescent="0.2">
      <c r="A12553" s="1">
        <v>1337.1000759999999</v>
      </c>
      <c r="B12553" s="1">
        <v>7.1337882069999997E-2</v>
      </c>
      <c r="C12553" s="1">
        <v>7.1401354789999996E-2</v>
      </c>
      <c r="E12553" s="33">
        <v>92280.335221536006</v>
      </c>
      <c r="F12553" s="46">
        <f t="shared" si="196"/>
        <v>2.1745543833440051</v>
      </c>
    </row>
    <row r="12554" spans="1:6" x14ac:dyDescent="0.2">
      <c r="A12554" s="1">
        <v>1337.2000370000001</v>
      </c>
      <c r="B12554" s="1">
        <v>7.1333743099999999E-2</v>
      </c>
      <c r="C12554" s="1">
        <v>7.1397235000000003E-2</v>
      </c>
      <c r="E12554" s="33">
        <v>92282.467989432</v>
      </c>
      <c r="F12554" s="46">
        <f t="shared" si="196"/>
        <v>2.1747308175248103</v>
      </c>
    </row>
    <row r="12555" spans="1:6" x14ac:dyDescent="0.2">
      <c r="A12555" s="1">
        <v>1337.3000480000001</v>
      </c>
      <c r="B12555" s="1">
        <v>7.1329600889999997E-2</v>
      </c>
      <c r="C12555" s="1">
        <v>7.1393111920000002E-2</v>
      </c>
      <c r="E12555" s="33">
        <v>92284.601824127996</v>
      </c>
      <c r="F12555" s="46">
        <f t="shared" si="196"/>
        <v>2.1749073961135186</v>
      </c>
    </row>
    <row r="12556" spans="1:6" x14ac:dyDescent="0.2">
      <c r="A12556" s="1">
        <v>1337.4000590000001</v>
      </c>
      <c r="B12556" s="1">
        <v>7.132545756E-2</v>
      </c>
      <c r="C12556" s="1">
        <v>7.1388987649999999E-2</v>
      </c>
      <c r="E12556" s="33">
        <v>92286.735658823993</v>
      </c>
      <c r="F12556" s="46">
        <f t="shared" si="196"/>
        <v>2.1750840293663734</v>
      </c>
    </row>
    <row r="12557" spans="1:6" x14ac:dyDescent="0.2">
      <c r="A12557" s="1">
        <v>1337.5000700000001</v>
      </c>
      <c r="B12557" s="1">
        <v>7.132131286E-2</v>
      </c>
      <c r="C12557" s="1">
        <v>7.1384862120000003E-2</v>
      </c>
      <c r="E12557" s="33">
        <v>92288.869493520004</v>
      </c>
      <c r="F12557" s="46">
        <f t="shared" si="196"/>
        <v>2.1752607249260847</v>
      </c>
    </row>
    <row r="12558" spans="1:6" x14ac:dyDescent="0.2">
      <c r="A12558" s="1">
        <v>1337.6000309999999</v>
      </c>
      <c r="B12558" s="1">
        <v>7.1317168469999997E-2</v>
      </c>
      <c r="C12558" s="1">
        <v>7.1380737289999996E-2</v>
      </c>
      <c r="E12558" s="33">
        <v>92291.002261415997</v>
      </c>
      <c r="F12558" s="46">
        <f t="shared" ref="F12558:F12621" si="197">E12558/B12558*$K$3/$J$3</f>
        <v>2.1754374064214064</v>
      </c>
    </row>
    <row r="12559" spans="1:6" x14ac:dyDescent="0.2">
      <c r="A12559" s="1">
        <v>1337.7000430000001</v>
      </c>
      <c r="B12559" s="1">
        <v>7.1313020379999995E-2</v>
      </c>
      <c r="C12559" s="1">
        <v>7.1376609049999998E-2</v>
      </c>
      <c r="E12559" s="33">
        <v>92293.136117447997</v>
      </c>
      <c r="F12559" s="46">
        <f t="shared" si="197"/>
        <v>2.1756142469824931</v>
      </c>
    </row>
    <row r="12560" spans="1:6" x14ac:dyDescent="0.2">
      <c r="A12560" s="1">
        <v>1337.800054</v>
      </c>
      <c r="B12560" s="1">
        <v>7.1308871519999997E-2</v>
      </c>
      <c r="C12560" s="1">
        <v>7.1372479749999995E-2</v>
      </c>
      <c r="E12560" s="33">
        <v>92295.269952143994</v>
      </c>
      <c r="F12560" s="46">
        <f t="shared" si="197"/>
        <v>2.1757911311088929</v>
      </c>
    </row>
    <row r="12561" spans="1:6" x14ac:dyDescent="0.2">
      <c r="A12561" s="1">
        <v>1337.900065</v>
      </c>
      <c r="B12561" s="1">
        <v>7.130472165E-2</v>
      </c>
      <c r="C12561" s="1">
        <v>7.1368349309999995E-2</v>
      </c>
      <c r="E12561" s="33">
        <v>92297.403786840005</v>
      </c>
      <c r="F12561" s="46">
        <f t="shared" si="197"/>
        <v>2.1759680666409018</v>
      </c>
    </row>
    <row r="12562" spans="1:6" x14ac:dyDescent="0.2">
      <c r="A12562" s="1">
        <v>1338.0000769999999</v>
      </c>
      <c r="B12562" s="1">
        <v>7.1300570689999995E-2</v>
      </c>
      <c r="C12562" s="1">
        <v>7.1364217709999997E-2</v>
      </c>
      <c r="E12562" s="33">
        <v>92299.53764287199</v>
      </c>
      <c r="F12562" s="46">
        <f t="shared" si="197"/>
        <v>2.1761450565397111</v>
      </c>
    </row>
    <row r="12563" spans="1:6" x14ac:dyDescent="0.2">
      <c r="A12563" s="1">
        <v>1338.100038</v>
      </c>
      <c r="B12563" s="1">
        <v>7.1296420629999996E-2</v>
      </c>
      <c r="C12563" s="1">
        <v>7.1360086980000001E-2</v>
      </c>
      <c r="E12563" s="33">
        <v>92301.670410767998</v>
      </c>
      <c r="F12563" s="46">
        <f t="shared" si="197"/>
        <v>2.1763220139186856</v>
      </c>
    </row>
    <row r="12564" spans="1:6" x14ac:dyDescent="0.2">
      <c r="A12564" s="1">
        <v>1338.200049</v>
      </c>
      <c r="B12564" s="1">
        <v>7.1292267409999999E-2</v>
      </c>
      <c r="C12564" s="1">
        <v>7.1355952989999999E-2</v>
      </c>
      <c r="E12564" s="33">
        <v>92303.804245464009</v>
      </c>
      <c r="F12564" s="46">
        <f t="shared" si="197"/>
        <v>2.176499113526988</v>
      </c>
    </row>
    <row r="12565" spans="1:6" x14ac:dyDescent="0.2">
      <c r="A12565" s="1">
        <v>1338.3000609999999</v>
      </c>
      <c r="B12565" s="1">
        <v>7.1288113040000003E-2</v>
      </c>
      <c r="C12565" s="1">
        <v>7.1351817770000006E-2</v>
      </c>
      <c r="E12565" s="33">
        <v>92305.938101495994</v>
      </c>
      <c r="F12565" s="46">
        <f t="shared" si="197"/>
        <v>2.1766762693874711</v>
      </c>
    </row>
    <row r="12566" spans="1:6" x14ac:dyDescent="0.2">
      <c r="A12566" s="1">
        <v>1338.4000719999999</v>
      </c>
      <c r="B12566" s="1">
        <v>7.1283957519999996E-2</v>
      </c>
      <c r="C12566" s="1">
        <v>7.1347681339999997E-2</v>
      </c>
      <c r="E12566" s="33">
        <v>92308.071936192006</v>
      </c>
      <c r="F12566" s="46">
        <f t="shared" si="197"/>
        <v>2.1768534805122326</v>
      </c>
    </row>
    <row r="12567" spans="1:6" x14ac:dyDescent="0.2">
      <c r="A12567" s="1">
        <v>1338.5000339999999</v>
      </c>
      <c r="B12567" s="1">
        <v>7.1279802589999997E-2</v>
      </c>
      <c r="C12567" s="1">
        <v>7.1343545679999995E-2</v>
      </c>
      <c r="E12567" s="33">
        <v>92310.204725424017</v>
      </c>
      <c r="F12567" s="46">
        <f t="shared" si="197"/>
        <v>2.1770306696234742</v>
      </c>
    </row>
    <row r="12568" spans="1:6" x14ac:dyDescent="0.2">
      <c r="A12568" s="1">
        <v>1338.6000449999999</v>
      </c>
      <c r="B12568" s="1">
        <v>7.1275643730000005E-2</v>
      </c>
      <c r="C12568" s="1">
        <v>7.1339406529999996E-2</v>
      </c>
      <c r="E12568" s="33">
        <v>92312.338560119999</v>
      </c>
      <c r="F12568" s="46">
        <f t="shared" si="197"/>
        <v>2.1772080240972853</v>
      </c>
    </row>
    <row r="12569" spans="1:6" x14ac:dyDescent="0.2">
      <c r="A12569" s="1">
        <v>1338.700057</v>
      </c>
      <c r="B12569" s="1">
        <v>7.1271483299999994E-2</v>
      </c>
      <c r="C12569" s="1">
        <v>7.1335266059999999E-2</v>
      </c>
      <c r="E12569" s="33">
        <v>92314.472416151999</v>
      </c>
      <c r="F12569" s="46">
        <f t="shared" si="197"/>
        <v>2.1773854477368642</v>
      </c>
    </row>
    <row r="12570" spans="1:6" x14ac:dyDescent="0.2">
      <c r="A12570" s="1">
        <v>1338.8000689999999</v>
      </c>
      <c r="B12570" s="1">
        <v>7.1267322120000004E-2</v>
      </c>
      <c r="C12570" s="1">
        <v>7.1331124539999999E-2</v>
      </c>
      <c r="E12570" s="33">
        <v>92316.606272183999</v>
      </c>
      <c r="F12570" s="46">
        <f t="shared" si="197"/>
        <v>2.1775629150077918</v>
      </c>
    </row>
    <row r="12571" spans="1:6" x14ac:dyDescent="0.2">
      <c r="A12571" s="1">
        <v>1338.90003</v>
      </c>
      <c r="B12571" s="1">
        <v>7.126316194E-2</v>
      </c>
      <c r="C12571" s="1">
        <v>7.1326983930000004E-2</v>
      </c>
      <c r="E12571" s="33">
        <v>92318.739040079992</v>
      </c>
      <c r="F12571" s="46">
        <f t="shared" si="197"/>
        <v>2.1777403467763965</v>
      </c>
    </row>
    <row r="12572" spans="1:6" x14ac:dyDescent="0.2">
      <c r="A12572" s="1">
        <v>1339.0000419999999</v>
      </c>
      <c r="B12572" s="1">
        <v>7.1258998510000005E-2</v>
      </c>
      <c r="C12572" s="1">
        <v>7.1322840060000003E-2</v>
      </c>
      <c r="E12572" s="33">
        <v>92320.872896111992</v>
      </c>
      <c r="F12572" s="46">
        <f t="shared" si="197"/>
        <v>2.17791792426334</v>
      </c>
    </row>
    <row r="12573" spans="1:6" x14ac:dyDescent="0.2">
      <c r="A12573" s="1">
        <v>1339.100054</v>
      </c>
      <c r="B12573" s="1">
        <v>7.125483396E-2</v>
      </c>
      <c r="C12573" s="1">
        <v>7.1318695000000001E-2</v>
      </c>
      <c r="E12573" s="33">
        <v>92323.006752143992</v>
      </c>
      <c r="F12573" s="46">
        <f t="shared" si="197"/>
        <v>2.1780955567378499</v>
      </c>
    </row>
    <row r="12574" spans="1:6" x14ac:dyDescent="0.2">
      <c r="A12574" s="1">
        <v>1339.2000660000001</v>
      </c>
      <c r="B12574" s="1">
        <v>7.1250668399999995E-2</v>
      </c>
      <c r="C12574" s="1">
        <v>7.1314548780000001E-2</v>
      </c>
      <c r="E12574" s="33">
        <v>92325.140608175992</v>
      </c>
      <c r="F12574" s="46">
        <f t="shared" si="197"/>
        <v>2.178273240855026</v>
      </c>
    </row>
    <row r="12575" spans="1:6" x14ac:dyDescent="0.2">
      <c r="A12575" s="1">
        <v>1339.300078</v>
      </c>
      <c r="B12575" s="1">
        <v>7.1246501650000002E-2</v>
      </c>
      <c r="C12575" s="1">
        <v>7.1310401329999995E-2</v>
      </c>
      <c r="E12575" s="33">
        <v>92327.274464208007</v>
      </c>
      <c r="F12575" s="46">
        <f t="shared" si="197"/>
        <v>2.1784509821352103</v>
      </c>
    </row>
    <row r="12576" spans="1:6" x14ac:dyDescent="0.2">
      <c r="A12576" s="1">
        <v>1339.4000390000001</v>
      </c>
      <c r="B12576" s="1">
        <v>7.1242335840000004E-2</v>
      </c>
      <c r="C12576" s="1">
        <v>7.1306254750000006E-2</v>
      </c>
      <c r="E12576" s="33">
        <v>92329.407232104015</v>
      </c>
      <c r="F12576" s="46">
        <f t="shared" si="197"/>
        <v>2.1786286897848579</v>
      </c>
    </row>
    <row r="12577" spans="1:6" x14ac:dyDescent="0.2">
      <c r="A12577" s="1">
        <v>1339.500051</v>
      </c>
      <c r="B12577" s="1">
        <v>7.1238166399999997E-2</v>
      </c>
      <c r="C12577" s="1">
        <v>7.1302104759999999E-2</v>
      </c>
      <c r="E12577" s="33">
        <v>92331.541088136</v>
      </c>
      <c r="F12577" s="46">
        <f t="shared" si="197"/>
        <v>2.1788065549185385</v>
      </c>
    </row>
    <row r="12578" spans="1:6" x14ac:dyDescent="0.2">
      <c r="A12578" s="1">
        <v>1339.6000630000001</v>
      </c>
      <c r="B12578" s="1">
        <v>7.1233995110000004E-2</v>
      </c>
      <c r="C12578" s="1">
        <v>7.129795337E-2</v>
      </c>
      <c r="E12578" s="33">
        <v>92333.674944168</v>
      </c>
      <c r="F12578" s="46">
        <f t="shared" si="197"/>
        <v>2.1789844974635333</v>
      </c>
    </row>
    <row r="12579" spans="1:6" x14ac:dyDescent="0.2">
      <c r="A12579" s="1">
        <v>1339.700075</v>
      </c>
      <c r="B12579" s="1">
        <v>7.1229822220000003E-2</v>
      </c>
      <c r="C12579" s="1">
        <v>7.1293800640000002E-2</v>
      </c>
      <c r="E12579" s="33">
        <v>92335.8088002</v>
      </c>
      <c r="F12579" s="46">
        <f t="shared" si="197"/>
        <v>2.1791625097989566</v>
      </c>
    </row>
    <row r="12580" spans="1:6" x14ac:dyDescent="0.2">
      <c r="A12580" s="1">
        <v>1339.800037</v>
      </c>
      <c r="B12580" s="1">
        <v>7.1225650589999995E-2</v>
      </c>
      <c r="C12580" s="1">
        <v>7.1289648920000004E-2</v>
      </c>
      <c r="E12580" s="33">
        <v>92337.941589431997</v>
      </c>
      <c r="F12580" s="46">
        <f t="shared" si="197"/>
        <v>2.1793404792612829</v>
      </c>
    </row>
    <row r="12581" spans="1:6" x14ac:dyDescent="0.2">
      <c r="A12581" s="1">
        <v>1339.90005</v>
      </c>
      <c r="B12581" s="1">
        <v>7.1221475699999995E-2</v>
      </c>
      <c r="C12581" s="1">
        <v>7.1285493919999998E-2</v>
      </c>
      <c r="E12581" s="33">
        <v>92340.075466800001</v>
      </c>
      <c r="F12581" s="46">
        <f t="shared" si="197"/>
        <v>2.1795185950178202</v>
      </c>
    </row>
    <row r="12582" spans="1:6" x14ac:dyDescent="0.2">
      <c r="A12582" s="1">
        <v>1340.0000620000001</v>
      </c>
      <c r="B12582" s="1">
        <v>7.1217299610000007E-2</v>
      </c>
      <c r="C12582" s="1">
        <v>7.1281337710000003E-2</v>
      </c>
      <c r="E12582" s="33">
        <v>92342.209322832001</v>
      </c>
      <c r="F12582" s="46">
        <f t="shared" si="197"/>
        <v>2.179696767881218</v>
      </c>
    </row>
    <row r="12583" spans="1:6" x14ac:dyDescent="0.2">
      <c r="A12583" s="1">
        <v>1340.1000739999999</v>
      </c>
      <c r="B12583" s="1">
        <v>7.1213122379999994E-2</v>
      </c>
      <c r="C12583" s="1">
        <v>7.1277180290000006E-2</v>
      </c>
      <c r="E12583" s="33">
        <v>92344.343178864001</v>
      </c>
      <c r="F12583" s="46">
        <f t="shared" si="197"/>
        <v>2.1798749965375546</v>
      </c>
    </row>
    <row r="12584" spans="1:6" x14ac:dyDescent="0.2">
      <c r="A12584" s="1">
        <v>1340.200036</v>
      </c>
      <c r="B12584" s="1">
        <v>7.1208946260000003E-2</v>
      </c>
      <c r="C12584" s="1">
        <v>7.1273023790000001E-2</v>
      </c>
      <c r="E12584" s="33">
        <v>92346.475968095998</v>
      </c>
      <c r="F12584" s="46">
        <f t="shared" si="197"/>
        <v>2.180053186937434</v>
      </c>
    </row>
    <row r="12585" spans="1:6" x14ac:dyDescent="0.2">
      <c r="A12585" s="1">
        <v>1340.3000480000001</v>
      </c>
      <c r="B12585" s="1">
        <v>7.1204766840000003E-2</v>
      </c>
      <c r="C12585" s="1">
        <v>7.1268863949999997E-2</v>
      </c>
      <c r="E12585" s="33">
        <v>92348.609824127998</v>
      </c>
      <c r="F12585" s="46">
        <f t="shared" si="197"/>
        <v>2.1802315244679069</v>
      </c>
    </row>
    <row r="12586" spans="1:6" x14ac:dyDescent="0.2">
      <c r="A12586" s="1">
        <v>1340.4000610000001</v>
      </c>
      <c r="B12586" s="1">
        <v>7.1200586280000006E-2</v>
      </c>
      <c r="C12586" s="1">
        <v>7.1264702880000003E-2</v>
      </c>
      <c r="E12586" s="33">
        <v>92350.743701496001</v>
      </c>
      <c r="F12586" s="46">
        <f t="shared" si="197"/>
        <v>2.1804099183494472</v>
      </c>
    </row>
    <row r="12587" spans="1:6" x14ac:dyDescent="0.2">
      <c r="A12587" s="1">
        <v>1340.5000729999999</v>
      </c>
      <c r="B12587" s="1">
        <v>7.1196403980000003E-2</v>
      </c>
      <c r="C12587" s="1">
        <v>7.1260540420000004E-2</v>
      </c>
      <c r="E12587" s="33">
        <v>92352.877557528001</v>
      </c>
      <c r="F12587" s="46">
        <f t="shared" si="197"/>
        <v>2.1805883859696746</v>
      </c>
    </row>
    <row r="12588" spans="1:6" x14ac:dyDescent="0.2">
      <c r="A12588" s="1">
        <v>1340.600036</v>
      </c>
      <c r="B12588" s="1">
        <v>7.1192222030000002E-2</v>
      </c>
      <c r="C12588" s="1">
        <v>7.1256378649999993E-2</v>
      </c>
      <c r="E12588" s="33">
        <v>92355.010368095987</v>
      </c>
      <c r="F12588" s="46">
        <f t="shared" si="197"/>
        <v>2.1807668391509907</v>
      </c>
    </row>
    <row r="12589" spans="1:6" x14ac:dyDescent="0.2">
      <c r="A12589" s="1">
        <v>1340.7000479999999</v>
      </c>
      <c r="B12589" s="1">
        <v>7.1188036770000004E-2</v>
      </c>
      <c r="C12589" s="1">
        <v>7.125221357E-2</v>
      </c>
      <c r="E12589" s="33">
        <v>92357.144224128002</v>
      </c>
      <c r="F12589" s="46">
        <f t="shared" si="197"/>
        <v>2.1809454393931618</v>
      </c>
    </row>
    <row r="12590" spans="1:6" x14ac:dyDescent="0.2">
      <c r="A12590" s="1">
        <v>1340.8000609999999</v>
      </c>
      <c r="B12590" s="1">
        <v>7.1183850660000006E-2</v>
      </c>
      <c r="C12590" s="1">
        <v>7.12480474E-2</v>
      </c>
      <c r="E12590" s="33">
        <v>92359.278101496006</v>
      </c>
      <c r="F12590" s="46">
        <f t="shared" si="197"/>
        <v>2.1811240871854336</v>
      </c>
    </row>
    <row r="12591" spans="1:6" x14ac:dyDescent="0.2">
      <c r="A12591" s="1">
        <v>1340.900073</v>
      </c>
      <c r="B12591" s="1">
        <v>7.1179663409999996E-2</v>
      </c>
      <c r="C12591" s="1">
        <v>7.1243880029999998E-2</v>
      </c>
      <c r="E12591" s="33">
        <v>92361.411957527991</v>
      </c>
      <c r="F12591" s="46">
        <f t="shared" si="197"/>
        <v>2.1813027904218667</v>
      </c>
    </row>
    <row r="12592" spans="1:6" x14ac:dyDescent="0.2">
      <c r="A12592" s="1">
        <v>1341.0000359999999</v>
      </c>
      <c r="B12592" s="1">
        <v>7.1175477109999996E-2</v>
      </c>
      <c r="C12592" s="1">
        <v>7.1239713560000001E-2</v>
      </c>
      <c r="E12592" s="33">
        <v>92363.544768095991</v>
      </c>
      <c r="F12592" s="46">
        <f t="shared" si="197"/>
        <v>2.1814814608754194</v>
      </c>
    </row>
    <row r="12593" spans="1:6" x14ac:dyDescent="0.2">
      <c r="A12593" s="1">
        <v>1341.100048</v>
      </c>
      <c r="B12593" s="1">
        <v>7.1171287570000005E-2</v>
      </c>
      <c r="C12593" s="1">
        <v>7.1235543779999994E-2</v>
      </c>
      <c r="E12593" s="33">
        <v>92365.678624128006</v>
      </c>
      <c r="F12593" s="46">
        <f t="shared" si="197"/>
        <v>2.1816602763592994</v>
      </c>
    </row>
    <row r="12594" spans="1:6" x14ac:dyDescent="0.2">
      <c r="A12594" s="1">
        <v>1341.200061</v>
      </c>
      <c r="B12594" s="1">
        <v>7.116709702E-2</v>
      </c>
      <c r="C12594" s="1">
        <v>7.1231372799999998E-2</v>
      </c>
      <c r="E12594" s="33">
        <v>92367.812501495995</v>
      </c>
      <c r="F12594" s="46">
        <f t="shared" si="197"/>
        <v>2.1818391443651137</v>
      </c>
    </row>
    <row r="12595" spans="1:6" x14ac:dyDescent="0.2">
      <c r="A12595" s="1">
        <v>1341.300074</v>
      </c>
      <c r="B12595" s="1">
        <v>7.116290519E-2</v>
      </c>
      <c r="C12595" s="1">
        <v>7.1227200549999994E-2</v>
      </c>
      <c r="E12595" s="33">
        <v>92369.946378863984</v>
      </c>
      <c r="F12595" s="46">
        <f t="shared" si="197"/>
        <v>2.1820180726845666</v>
      </c>
    </row>
    <row r="12596" spans="1:6" x14ac:dyDescent="0.2">
      <c r="A12596" s="1">
        <v>1341.4000370000001</v>
      </c>
      <c r="B12596" s="1">
        <v>7.1158714270000006E-2</v>
      </c>
      <c r="C12596" s="1">
        <v>7.1223029130000004E-2</v>
      </c>
      <c r="E12596" s="33">
        <v>92372.079189431999</v>
      </c>
      <c r="F12596" s="46">
        <f t="shared" si="197"/>
        <v>2.182196968976009</v>
      </c>
    </row>
    <row r="12597" spans="1:6" x14ac:dyDescent="0.2">
      <c r="A12597" s="1">
        <v>1341.500049</v>
      </c>
      <c r="B12597" s="1">
        <v>7.1154519329999999E-2</v>
      </c>
      <c r="C12597" s="1">
        <v>7.1218854149999997E-2</v>
      </c>
      <c r="E12597" s="33">
        <v>92374.213045463999</v>
      </c>
      <c r="F12597" s="46">
        <f t="shared" si="197"/>
        <v>2.1823760343376835</v>
      </c>
    </row>
    <row r="12598" spans="1:6" x14ac:dyDescent="0.2">
      <c r="A12598" s="1">
        <v>1341.600062</v>
      </c>
      <c r="B12598" s="1">
        <v>7.1150322710000005E-2</v>
      </c>
      <c r="C12598" s="1">
        <v>7.1214677769999998E-2</v>
      </c>
      <c r="E12598" s="33">
        <v>92376.346922831988</v>
      </c>
      <c r="F12598" s="46">
        <f t="shared" si="197"/>
        <v>2.1825551728528754</v>
      </c>
    </row>
    <row r="12599" spans="1:6" x14ac:dyDescent="0.2">
      <c r="A12599" s="1">
        <v>1341.700075</v>
      </c>
      <c r="B12599" s="1">
        <v>7.1146125089999998E-2</v>
      </c>
      <c r="C12599" s="1">
        <v>7.121050022E-2</v>
      </c>
      <c r="E12599" s="33">
        <v>92378.480800199992</v>
      </c>
      <c r="F12599" s="46">
        <f t="shared" si="197"/>
        <v>2.1827343631809653</v>
      </c>
    </row>
    <row r="12600" spans="1:6" x14ac:dyDescent="0.2">
      <c r="A12600" s="1">
        <v>1341.8000380000001</v>
      </c>
      <c r="B12600" s="1">
        <v>7.1141928650000005E-2</v>
      </c>
      <c r="C12600" s="1">
        <v>7.120632365E-2</v>
      </c>
      <c r="E12600" s="33">
        <v>92380.613610767992</v>
      </c>
      <c r="F12600" s="46">
        <f t="shared" si="197"/>
        <v>2.1829135132397055</v>
      </c>
    </row>
    <row r="12601" spans="1:6" x14ac:dyDescent="0.2">
      <c r="A12601" s="1">
        <v>1341.9000510000001</v>
      </c>
      <c r="B12601" s="1">
        <v>7.1137728940000006E-2</v>
      </c>
      <c r="C12601" s="1">
        <v>7.1202143760000003E-2</v>
      </c>
      <c r="E12601" s="33">
        <v>92382.747488135996</v>
      </c>
      <c r="F12601" s="46">
        <f t="shared" si="197"/>
        <v>2.1830928099947919</v>
      </c>
    </row>
    <row r="12602" spans="1:6" x14ac:dyDescent="0.2">
      <c r="A12602" s="1">
        <v>1342.0000640000001</v>
      </c>
      <c r="B12602" s="1">
        <v>7.1133528079999994E-2</v>
      </c>
      <c r="C12602" s="1">
        <v>7.1197962680000004E-2</v>
      </c>
      <c r="E12602" s="33">
        <v>92384.881365503999</v>
      </c>
      <c r="F12602" s="46">
        <f t="shared" si="197"/>
        <v>2.1832721632176493</v>
      </c>
    </row>
    <row r="12603" spans="1:6" x14ac:dyDescent="0.2">
      <c r="A12603" s="1">
        <v>1342.1000770000001</v>
      </c>
      <c r="B12603" s="1">
        <v>7.1129326170000007E-2</v>
      </c>
      <c r="C12603" s="1">
        <v>7.1193780410000004E-2</v>
      </c>
      <c r="E12603" s="33">
        <v>92387.015242871988</v>
      </c>
      <c r="F12603" s="46">
        <f t="shared" si="197"/>
        <v>2.1834515698572861</v>
      </c>
    </row>
    <row r="12604" spans="1:6" x14ac:dyDescent="0.2">
      <c r="A12604" s="1">
        <v>1342.2000399999999</v>
      </c>
      <c r="B12604" s="1">
        <v>7.1125125380000001E-2</v>
      </c>
      <c r="C12604" s="1">
        <v>7.1189599059999997E-2</v>
      </c>
      <c r="E12604" s="33">
        <v>92389.148053440003</v>
      </c>
      <c r="F12604" s="46">
        <f t="shared" si="197"/>
        <v>2.1836309380954093</v>
      </c>
    </row>
    <row r="12605" spans="1:6" x14ac:dyDescent="0.2">
      <c r="A12605" s="1">
        <v>1342.300054</v>
      </c>
      <c r="B12605" s="1">
        <v>7.1120921249999997E-2</v>
      </c>
      <c r="C12605" s="1">
        <v>7.1185414370000005E-2</v>
      </c>
      <c r="E12605" s="33">
        <v>92391.281952143996</v>
      </c>
      <c r="F12605" s="46">
        <f t="shared" si="197"/>
        <v>2.1838104557989322</v>
      </c>
    </row>
    <row r="12606" spans="1:6" x14ac:dyDescent="0.2">
      <c r="A12606" s="1">
        <v>1342.400067</v>
      </c>
      <c r="B12606" s="1">
        <v>7.1116715839999997E-2</v>
      </c>
      <c r="C12606" s="1">
        <v>7.1181228410000005E-2</v>
      </c>
      <c r="E12606" s="33">
        <v>92393.415829512</v>
      </c>
      <c r="F12606" s="46">
        <f t="shared" si="197"/>
        <v>2.1839900335315452</v>
      </c>
    </row>
    <row r="12607" spans="1:6" x14ac:dyDescent="0.2">
      <c r="A12607" s="1">
        <v>1342.5000299999999</v>
      </c>
      <c r="B12607" s="1">
        <v>7.1112510559999995E-2</v>
      </c>
      <c r="C12607" s="1">
        <v>7.1177043090000003E-2</v>
      </c>
      <c r="E12607" s="33">
        <v>92395.54864008</v>
      </c>
      <c r="F12607" s="46">
        <f t="shared" si="197"/>
        <v>2.1841696032923816</v>
      </c>
    </row>
    <row r="12608" spans="1:6" x14ac:dyDescent="0.2">
      <c r="A12608" s="1">
        <v>1342.6000429999999</v>
      </c>
      <c r="B12608" s="1">
        <v>7.1108301649999997E-2</v>
      </c>
      <c r="C12608" s="1">
        <v>7.1172854339999994E-2</v>
      </c>
      <c r="E12608" s="33">
        <v>92397.682517448018</v>
      </c>
      <c r="F12608" s="46">
        <f t="shared" si="197"/>
        <v>2.1843493310209441</v>
      </c>
    </row>
    <row r="12609" spans="1:6" x14ac:dyDescent="0.2">
      <c r="A12609" s="1">
        <v>1342.700057</v>
      </c>
      <c r="B12609" s="1">
        <v>7.1104091879999998E-2</v>
      </c>
      <c r="C12609" s="1">
        <v>7.1168664490000005E-2</v>
      </c>
      <c r="E12609" s="33">
        <v>92399.816416151996</v>
      </c>
      <c r="F12609" s="46">
        <f t="shared" si="197"/>
        <v>2.1845291069531685</v>
      </c>
    </row>
    <row r="12610" spans="1:6" x14ac:dyDescent="0.2">
      <c r="A12610" s="1">
        <v>1342.80007</v>
      </c>
      <c r="B12610" s="1">
        <v>7.1099881039999993E-2</v>
      </c>
      <c r="C12610" s="1">
        <v>7.1164473480000004E-2</v>
      </c>
      <c r="E12610" s="33">
        <v>92401.95029352</v>
      </c>
      <c r="F12610" s="46">
        <f t="shared" si="197"/>
        <v>2.1847089365479611</v>
      </c>
    </row>
    <row r="12611" spans="1:6" x14ac:dyDescent="0.2">
      <c r="A12611" s="1">
        <v>1342.9000329999999</v>
      </c>
      <c r="B12611" s="1">
        <v>7.1095671149999998E-2</v>
      </c>
      <c r="C12611" s="1">
        <v>7.1160283369999994E-2</v>
      </c>
      <c r="E12611" s="33">
        <v>92404.083104087986</v>
      </c>
      <c r="F12611" s="46">
        <f t="shared" si="197"/>
        <v>2.1848887330250686</v>
      </c>
    </row>
    <row r="12612" spans="1:6" x14ac:dyDescent="0.2">
      <c r="A12612" s="1">
        <v>1343.000047</v>
      </c>
      <c r="B12612" s="1">
        <v>7.1091458009999997E-2</v>
      </c>
      <c r="C12612" s="1">
        <v>7.1156089950000001E-2</v>
      </c>
      <c r="E12612" s="33">
        <v>92406.217002791993</v>
      </c>
      <c r="F12612" s="46">
        <f t="shared" si="197"/>
        <v>2.1850686764190317</v>
      </c>
    </row>
    <row r="12613" spans="1:6" x14ac:dyDescent="0.2">
      <c r="A12613" s="1">
        <v>1343.10006</v>
      </c>
      <c r="B12613" s="1">
        <v>7.1087243829999994E-2</v>
      </c>
      <c r="C12613" s="1">
        <v>7.1151895339999993E-2</v>
      </c>
      <c r="E12613" s="33">
        <v>92408.350880159996</v>
      </c>
      <c r="F12613" s="46">
        <f t="shared" si="197"/>
        <v>2.1852486726079108</v>
      </c>
    </row>
    <row r="12614" spans="1:6" x14ac:dyDescent="0.2">
      <c r="A12614" s="1">
        <v>1343.2000740000001</v>
      </c>
      <c r="B12614" s="1">
        <v>7.1083028620000002E-2</v>
      </c>
      <c r="C12614" s="1">
        <v>7.1147699539999998E-2</v>
      </c>
      <c r="E12614" s="33">
        <v>92410.484778863989</v>
      </c>
      <c r="F12614" s="46">
        <f t="shared" si="197"/>
        <v>2.1854287223107041</v>
      </c>
    </row>
    <row r="12615" spans="1:6" x14ac:dyDescent="0.2">
      <c r="A12615" s="1">
        <v>1343.300037</v>
      </c>
      <c r="B12615" s="1">
        <v>7.1078814300000001E-2</v>
      </c>
      <c r="C12615" s="1">
        <v>7.1143504600000004E-2</v>
      </c>
      <c r="E12615" s="33">
        <v>92412.617589432004</v>
      </c>
      <c r="F12615" s="46">
        <f t="shared" si="197"/>
        <v>2.1856087402668916</v>
      </c>
    </row>
    <row r="12616" spans="1:6" x14ac:dyDescent="0.2">
      <c r="A12616" s="1">
        <v>1343.4000510000001</v>
      </c>
      <c r="B12616" s="1">
        <v>7.1074596330000003E-2</v>
      </c>
      <c r="C12616" s="1">
        <v>7.1139306210000003E-2</v>
      </c>
      <c r="E12616" s="33">
        <v>92414.751488135997</v>
      </c>
      <c r="F12616" s="46">
        <f t="shared" si="197"/>
        <v>2.1857889175577792</v>
      </c>
    </row>
    <row r="12617" spans="1:6" x14ac:dyDescent="0.2">
      <c r="A12617" s="1">
        <v>1343.5000649999999</v>
      </c>
      <c r="B12617" s="1">
        <v>7.1070376470000002E-2</v>
      </c>
      <c r="C12617" s="1">
        <v>7.1135106379999993E-2</v>
      </c>
      <c r="E12617" s="33">
        <v>92416.885386840004</v>
      </c>
      <c r="F12617" s="46">
        <f t="shared" si="197"/>
        <v>2.1859691743676821</v>
      </c>
    </row>
    <row r="12618" spans="1:6" x14ac:dyDescent="0.2">
      <c r="A12618" s="1">
        <v>1343.6000289999999</v>
      </c>
      <c r="B12618" s="1">
        <v>7.1066157369999994E-2</v>
      </c>
      <c r="C12618" s="1">
        <v>7.1130907409999999E-2</v>
      </c>
      <c r="E12618" s="33">
        <v>92419.018218744008</v>
      </c>
      <c r="F12618" s="46">
        <f t="shared" si="197"/>
        <v>2.1861494039704925</v>
      </c>
    </row>
    <row r="12619" spans="1:6" x14ac:dyDescent="0.2">
      <c r="A12619" s="1">
        <v>1343.7000419999999</v>
      </c>
      <c r="B12619" s="1">
        <v>7.1061935209999996E-2</v>
      </c>
      <c r="C12619" s="1">
        <v>7.1126705200000001E-2</v>
      </c>
      <c r="E12619" s="33">
        <v>92421.152096111997</v>
      </c>
      <c r="F12619" s="46">
        <f t="shared" si="197"/>
        <v>2.1863297738518086</v>
      </c>
    </row>
    <row r="12620" spans="1:6" x14ac:dyDescent="0.2">
      <c r="A12620" s="1">
        <v>1343.800056</v>
      </c>
      <c r="B12620" s="1">
        <v>7.105771189E-2</v>
      </c>
      <c r="C12620" s="1">
        <v>7.1122501800000001E-2</v>
      </c>
      <c r="E12620" s="33">
        <v>92423.285994816019</v>
      </c>
      <c r="F12620" s="46">
        <f t="shared" si="197"/>
        <v>2.186510201366838</v>
      </c>
    </row>
    <row r="12621" spans="1:6" x14ac:dyDescent="0.2">
      <c r="A12621" s="1">
        <v>1343.9000699999999</v>
      </c>
      <c r="B12621" s="1">
        <v>7.1053487390000003E-2</v>
      </c>
      <c r="C12621" s="1">
        <v>7.111829721E-2</v>
      </c>
      <c r="E12621" s="33">
        <v>92425.419893519997</v>
      </c>
      <c r="F12621" s="46">
        <f t="shared" si="197"/>
        <v>2.1866906866454099</v>
      </c>
    </row>
    <row r="12622" spans="1:6" x14ac:dyDescent="0.2">
      <c r="A12622" s="1">
        <v>1344.0000339999999</v>
      </c>
      <c r="B12622" s="1">
        <v>7.1049263739999993E-2</v>
      </c>
      <c r="C12622" s="1">
        <v>7.1114093500000003E-2</v>
      </c>
      <c r="E12622" s="33">
        <v>92427.552725424001</v>
      </c>
      <c r="F12622" s="46">
        <f t="shared" ref="F12622:F12685" si="198">E12622/B12622*$K$3/$J$3</f>
        <v>2.1868711419832447</v>
      </c>
    </row>
    <row r="12623" spans="1:6" x14ac:dyDescent="0.2">
      <c r="A12623" s="1">
        <v>1344.100048</v>
      </c>
      <c r="B12623" s="1">
        <v>7.1045036899999997E-2</v>
      </c>
      <c r="C12623" s="1">
        <v>7.1109886479999995E-2</v>
      </c>
      <c r="E12623" s="33">
        <v>92429.686624128008</v>
      </c>
      <c r="F12623" s="46">
        <f t="shared" si="198"/>
        <v>2.1870517422207429</v>
      </c>
    </row>
    <row r="12624" spans="1:6" x14ac:dyDescent="0.2">
      <c r="A12624" s="1">
        <v>1344.2000619999999</v>
      </c>
      <c r="B12624" s="1">
        <v>7.1040808969999994E-2</v>
      </c>
      <c r="C12624" s="1">
        <v>7.1105678259999999E-2</v>
      </c>
      <c r="E12624" s="33">
        <v>92431.820522832</v>
      </c>
      <c r="F12624" s="46">
        <f t="shared" si="198"/>
        <v>2.1872323975085699</v>
      </c>
    </row>
    <row r="12625" spans="1:6" x14ac:dyDescent="0.2">
      <c r="A12625" s="1">
        <v>1344.300076</v>
      </c>
      <c r="B12625" s="1">
        <v>7.1036579769999997E-2</v>
      </c>
      <c r="C12625" s="1">
        <v>7.1101468779999996E-2</v>
      </c>
      <c r="E12625" s="33">
        <v>92433.954421536007</v>
      </c>
      <c r="F12625" s="46">
        <f t="shared" si="198"/>
        <v>2.1874131134075698</v>
      </c>
    </row>
    <row r="12626" spans="1:6" x14ac:dyDescent="0.2">
      <c r="A12626" s="1">
        <v>1344.40004</v>
      </c>
      <c r="B12626" s="1">
        <v>7.1032350879999998E-2</v>
      </c>
      <c r="C12626" s="1">
        <v>7.1097259989999995E-2</v>
      </c>
      <c r="E12626" s="33">
        <v>92436.087253439997</v>
      </c>
      <c r="F12626" s="46">
        <f t="shared" si="198"/>
        <v>2.1875938160318613</v>
      </c>
    </row>
    <row r="12627" spans="1:6" x14ac:dyDescent="0.2">
      <c r="A12627" s="1">
        <v>1344.5000540000001</v>
      </c>
      <c r="B12627" s="1">
        <v>7.1028118050000005E-2</v>
      </c>
      <c r="C12627" s="1">
        <v>7.1093047670000006E-2</v>
      </c>
      <c r="E12627" s="33">
        <v>92438.221152144019</v>
      </c>
      <c r="F12627" s="46">
        <f t="shared" si="198"/>
        <v>2.1877746867800161</v>
      </c>
    </row>
    <row r="12628" spans="1:6" x14ac:dyDescent="0.2">
      <c r="A12628" s="1">
        <v>1344.600068</v>
      </c>
      <c r="B12628" s="1">
        <v>7.1023884130000006E-2</v>
      </c>
      <c r="C12628" s="1">
        <v>7.1088834160000003E-2</v>
      </c>
      <c r="E12628" s="33">
        <v>92440.355050847997</v>
      </c>
      <c r="F12628" s="46">
        <f t="shared" si="198"/>
        <v>2.1879556126654234</v>
      </c>
    </row>
    <row r="12629" spans="1:6" x14ac:dyDescent="0.2">
      <c r="A12629" s="1">
        <v>1344.700032</v>
      </c>
      <c r="B12629" s="1">
        <v>7.1019651360000005E-2</v>
      </c>
      <c r="C12629" s="1">
        <v>7.1084621649999999E-2</v>
      </c>
      <c r="E12629" s="33">
        <v>92442.487882752001</v>
      </c>
      <c r="F12629" s="46">
        <f t="shared" si="198"/>
        <v>2.1881364994397892</v>
      </c>
    </row>
    <row r="12630" spans="1:6" x14ac:dyDescent="0.2">
      <c r="A12630" s="1">
        <v>1344.8000469999999</v>
      </c>
      <c r="B12630" s="1">
        <v>7.1015415319999997E-2</v>
      </c>
      <c r="C12630" s="1">
        <v>7.1080405819999998E-2</v>
      </c>
      <c r="E12630" s="33">
        <v>92444.621802791997</v>
      </c>
      <c r="F12630" s="46">
        <f t="shared" si="198"/>
        <v>2.1883175342991299</v>
      </c>
    </row>
    <row r="12631" spans="1:6" x14ac:dyDescent="0.2">
      <c r="A12631" s="1">
        <v>1344.9000610000001</v>
      </c>
      <c r="B12631" s="1">
        <v>7.1011178590000001E-2</v>
      </c>
      <c r="C12631" s="1">
        <v>7.1076188930000006E-2</v>
      </c>
      <c r="E12631" s="33">
        <v>92446.755701496004</v>
      </c>
      <c r="F12631" s="46">
        <f t="shared" si="198"/>
        <v>2.1884986115171379</v>
      </c>
    </row>
    <row r="12632" spans="1:6" x14ac:dyDescent="0.2">
      <c r="A12632" s="1">
        <v>1345.000076</v>
      </c>
      <c r="B12632" s="1">
        <v>7.1006941010000005E-2</v>
      </c>
      <c r="C12632" s="1">
        <v>7.1071970920000005E-2</v>
      </c>
      <c r="E12632" s="33">
        <v>92448.889621536</v>
      </c>
      <c r="F12632" s="46">
        <f t="shared" si="198"/>
        <v>2.1886797370486648</v>
      </c>
    </row>
    <row r="12633" spans="1:6" x14ac:dyDescent="0.2">
      <c r="A12633" s="1">
        <v>1345.10004</v>
      </c>
      <c r="B12633" s="1">
        <v>7.1002704570000005E-2</v>
      </c>
      <c r="C12633" s="1">
        <v>7.1067753859999999E-2</v>
      </c>
      <c r="E12633" s="33">
        <v>92451.022453439989</v>
      </c>
      <c r="F12633" s="46">
        <f t="shared" si="198"/>
        <v>2.1888608232936964</v>
      </c>
    </row>
    <row r="12634" spans="1:6" x14ac:dyDescent="0.2">
      <c r="A12634" s="1">
        <v>1345.2000539999999</v>
      </c>
      <c r="B12634" s="1">
        <v>7.0998464930000005E-2</v>
      </c>
      <c r="C12634" s="1">
        <v>7.1063533469999995E-2</v>
      </c>
      <c r="E12634" s="33">
        <v>92453.156352143997</v>
      </c>
      <c r="F12634" s="46">
        <f t="shared" si="198"/>
        <v>2.1890420550714964</v>
      </c>
    </row>
    <row r="12635" spans="1:6" x14ac:dyDescent="0.2">
      <c r="A12635" s="1">
        <v>1345.3000689999999</v>
      </c>
      <c r="B12635" s="1">
        <v>7.0994224049999999E-2</v>
      </c>
      <c r="C12635" s="1">
        <v>7.1059311809999998E-2</v>
      </c>
      <c r="E12635" s="33">
        <v>92455.290272183993</v>
      </c>
      <c r="F12635" s="46">
        <f t="shared" si="198"/>
        <v>2.1892233472375722</v>
      </c>
    </row>
    <row r="12636" spans="1:6" x14ac:dyDescent="0.2">
      <c r="A12636" s="1">
        <v>1345.4000329999999</v>
      </c>
      <c r="B12636" s="1">
        <v>7.0989983280000002E-2</v>
      </c>
      <c r="C12636" s="1">
        <v>7.1055090779999996E-2</v>
      </c>
      <c r="E12636" s="33">
        <v>92457.423104087997</v>
      </c>
      <c r="F12636" s="46">
        <f t="shared" si="198"/>
        <v>2.189404631904396</v>
      </c>
    </row>
    <row r="12637" spans="1:6" x14ac:dyDescent="0.2">
      <c r="A12637" s="1">
        <v>1345.5000480000001</v>
      </c>
      <c r="B12637" s="1">
        <v>7.0985738899999998E-2</v>
      </c>
      <c r="C12637" s="1">
        <v>7.1050866300000001E-2</v>
      </c>
      <c r="E12637" s="33">
        <v>92459.557024128007</v>
      </c>
      <c r="F12637" s="46">
        <f t="shared" si="198"/>
        <v>2.1895860753522989</v>
      </c>
    </row>
    <row r="12638" spans="1:6" x14ac:dyDescent="0.2">
      <c r="A12638" s="1">
        <v>1345.6000630000001</v>
      </c>
      <c r="B12638" s="1">
        <v>7.0981493640000004E-2</v>
      </c>
      <c r="C12638" s="1">
        <v>7.1046640699999997E-2</v>
      </c>
      <c r="E12638" s="33">
        <v>92461.690944168004</v>
      </c>
      <c r="F12638" s="46">
        <f t="shared" si="198"/>
        <v>2.1897675676470927</v>
      </c>
    </row>
    <row r="12639" spans="1:6" x14ac:dyDescent="0.2">
      <c r="A12639" s="1">
        <v>1345.700077</v>
      </c>
      <c r="B12639" s="1">
        <v>7.0977247369999996E-2</v>
      </c>
      <c r="C12639" s="1">
        <v>7.1042413920000005E-2</v>
      </c>
      <c r="E12639" s="33">
        <v>92463.824842871996</v>
      </c>
      <c r="F12639" s="46">
        <f t="shared" si="198"/>
        <v>2.1899491123100145</v>
      </c>
    </row>
    <row r="12640" spans="1:6" x14ac:dyDescent="0.2">
      <c r="A12640" s="1">
        <v>1345.8000420000001</v>
      </c>
      <c r="B12640" s="1">
        <v>7.0973002179999994E-2</v>
      </c>
      <c r="C12640" s="1">
        <v>7.1038188099999997E-2</v>
      </c>
      <c r="E12640" s="33">
        <v>92465.957696111989</v>
      </c>
      <c r="F12640" s="46">
        <f t="shared" si="198"/>
        <v>2.1901306206063498</v>
      </c>
    </row>
    <row r="12641" spans="1:6" x14ac:dyDescent="0.2">
      <c r="A12641" s="1">
        <v>1345.9000570000001</v>
      </c>
      <c r="B12641" s="1">
        <v>7.0968753750000002E-2</v>
      </c>
      <c r="C12641" s="1">
        <v>7.1033958950000003E-2</v>
      </c>
      <c r="E12641" s="33">
        <v>92468.091616152</v>
      </c>
      <c r="F12641" s="46">
        <f t="shared" si="198"/>
        <v>2.1903122758833229</v>
      </c>
    </row>
    <row r="12642" spans="1:6" x14ac:dyDescent="0.2">
      <c r="A12642" s="1">
        <v>1346.0000709999999</v>
      </c>
      <c r="B12642" s="1">
        <v>7.096450436E-2</v>
      </c>
      <c r="C12642" s="1">
        <v>7.1029728639999998E-2</v>
      </c>
      <c r="E12642" s="33">
        <v>92470.225514855993</v>
      </c>
      <c r="F12642" s="46">
        <f t="shared" si="198"/>
        <v>2.1904939820379381</v>
      </c>
    </row>
    <row r="12643" spans="1:6" x14ac:dyDescent="0.2">
      <c r="A12643" s="1">
        <v>1346.100036</v>
      </c>
      <c r="B12643" s="1">
        <v>7.0960256050000003E-2</v>
      </c>
      <c r="C12643" s="1">
        <v>7.102549926E-2</v>
      </c>
      <c r="E12643" s="33">
        <v>92472.358368096015</v>
      </c>
      <c r="F12643" s="46">
        <f t="shared" si="198"/>
        <v>2.1906756518464459</v>
      </c>
    </row>
    <row r="12644" spans="1:6" x14ac:dyDescent="0.2">
      <c r="A12644" s="1">
        <v>1346.200051</v>
      </c>
      <c r="B12644" s="1">
        <v>7.0956003889999994E-2</v>
      </c>
      <c r="C12644" s="1">
        <v>7.1021266370000002E-2</v>
      </c>
      <c r="E12644" s="33">
        <v>92474.492288135996</v>
      </c>
      <c r="F12644" s="46">
        <f t="shared" si="198"/>
        <v>2.1908574875567282</v>
      </c>
    </row>
    <row r="12645" spans="1:6" x14ac:dyDescent="0.2">
      <c r="A12645" s="1">
        <v>1346.300066</v>
      </c>
      <c r="B12645" s="1">
        <v>7.0951750120000004E-2</v>
      </c>
      <c r="C12645" s="1">
        <v>7.1017032130000005E-2</v>
      </c>
      <c r="E12645" s="33">
        <v>92476.626208175992</v>
      </c>
      <c r="F12645" s="46">
        <f t="shared" si="198"/>
        <v>2.1910393947798674</v>
      </c>
    </row>
    <row r="12646" spans="1:6" x14ac:dyDescent="0.2">
      <c r="A12646" s="1">
        <v>1346.4000309999999</v>
      </c>
      <c r="B12646" s="1">
        <v>7.0947496420000006E-2</v>
      </c>
      <c r="C12646" s="1">
        <v>7.1012798550000006E-2</v>
      </c>
      <c r="E12646" s="33">
        <v>92478.759061415985</v>
      </c>
      <c r="F12646" s="46">
        <f t="shared" si="198"/>
        <v>2.1912212963770226</v>
      </c>
    </row>
    <row r="12647" spans="1:6" x14ac:dyDescent="0.2">
      <c r="A12647" s="1">
        <v>1346.5000460000001</v>
      </c>
      <c r="B12647" s="1">
        <v>7.0943239409999997E-2</v>
      </c>
      <c r="C12647" s="1">
        <v>7.1008561669999998E-2</v>
      </c>
      <c r="E12647" s="33">
        <v>92480.892981456011</v>
      </c>
      <c r="F12647" s="46">
        <f t="shared" si="198"/>
        <v>2.1914033473104837</v>
      </c>
    </row>
    <row r="12648" spans="1:6" x14ac:dyDescent="0.2">
      <c r="A12648" s="1">
        <v>1346.6000610000001</v>
      </c>
      <c r="B12648" s="1">
        <v>7.0938981410000004E-2</v>
      </c>
      <c r="C12648" s="1">
        <v>7.1004323699999997E-2</v>
      </c>
      <c r="E12648" s="33">
        <v>92483.026901495992</v>
      </c>
      <c r="F12648" s="46">
        <f t="shared" si="198"/>
        <v>2.1915854506785108</v>
      </c>
    </row>
    <row r="12649" spans="1:6" x14ac:dyDescent="0.2">
      <c r="A12649" s="1">
        <v>1346.7000760000001</v>
      </c>
      <c r="B12649" s="1">
        <v>7.0934722219999996E-2</v>
      </c>
      <c r="C12649" s="1">
        <v>7.1000084579999997E-2</v>
      </c>
      <c r="E12649" s="33">
        <v>92485.160821535988</v>
      </c>
      <c r="F12649" s="46">
        <f t="shared" si="198"/>
        <v>2.1917676126778485</v>
      </c>
    </row>
    <row r="12650" spans="1:6" x14ac:dyDescent="0.2">
      <c r="A12650" s="1">
        <v>1346.800041</v>
      </c>
      <c r="B12650" s="1">
        <v>7.0930464009999999E-2</v>
      </c>
      <c r="C12650" s="1">
        <v>7.0995846459999998E-2</v>
      </c>
      <c r="E12650" s="33">
        <v>92487.293674775996</v>
      </c>
      <c r="F12650" s="46">
        <f t="shared" si="198"/>
        <v>2.1919497409859838</v>
      </c>
    </row>
    <row r="12651" spans="1:6" x14ac:dyDescent="0.2">
      <c r="A12651" s="1">
        <v>1346.9000559999999</v>
      </c>
      <c r="B12651" s="1">
        <v>7.0926202509999994E-2</v>
      </c>
      <c r="C12651" s="1">
        <v>7.0991605050000003E-2</v>
      </c>
      <c r="E12651" s="33">
        <v>92489.427594815992</v>
      </c>
      <c r="F12651" s="46">
        <f t="shared" si="198"/>
        <v>2.1921320181325123</v>
      </c>
    </row>
    <row r="12652" spans="1:6" x14ac:dyDescent="0.2">
      <c r="A12652" s="1">
        <v>1347.000072</v>
      </c>
      <c r="B12652" s="1">
        <v>7.0921939990000002E-2</v>
      </c>
      <c r="C12652" s="1">
        <v>7.0987362509999999E-2</v>
      </c>
      <c r="E12652" s="33">
        <v>92491.561536191992</v>
      </c>
      <c r="F12652" s="46">
        <f t="shared" si="198"/>
        <v>2.192314349219691</v>
      </c>
    </row>
    <row r="12653" spans="1:6" x14ac:dyDescent="0.2">
      <c r="A12653" s="1">
        <v>1347.1000369999999</v>
      </c>
      <c r="B12653" s="1">
        <v>7.0917678469999995E-2</v>
      </c>
      <c r="C12653" s="1">
        <v>7.0983120920000004E-2</v>
      </c>
      <c r="E12653" s="33">
        <v>92493.694389431999</v>
      </c>
      <c r="F12653" s="46">
        <f t="shared" si="198"/>
        <v>2.1924966455153938</v>
      </c>
    </row>
    <row r="12654" spans="1:6" x14ac:dyDescent="0.2">
      <c r="A12654" s="1">
        <v>1347.2000519999999</v>
      </c>
      <c r="B12654" s="1">
        <v>7.0913413640000006E-2</v>
      </c>
      <c r="C12654" s="1">
        <v>7.0978875989999995E-2</v>
      </c>
      <c r="E12654" s="33">
        <v>92495.828309471995</v>
      </c>
      <c r="F12654" s="46">
        <f t="shared" si="198"/>
        <v>2.1926790913573151</v>
      </c>
    </row>
    <row r="12655" spans="1:6" x14ac:dyDescent="0.2">
      <c r="A12655" s="1">
        <v>1347.300068</v>
      </c>
      <c r="B12655" s="1">
        <v>7.0909146980000004E-2</v>
      </c>
      <c r="C12655" s="1">
        <v>7.0974629649999996E-2</v>
      </c>
      <c r="E12655" s="33">
        <v>92497.96225084801</v>
      </c>
      <c r="F12655" s="46">
        <f t="shared" si="198"/>
        <v>2.1928616162441101</v>
      </c>
    </row>
    <row r="12656" spans="1:6" x14ac:dyDescent="0.2">
      <c r="A12656" s="1">
        <v>1347.4000329999999</v>
      </c>
      <c r="B12656" s="1">
        <v>7.0904880569999995E-2</v>
      </c>
      <c r="C12656" s="1">
        <v>7.0970384019999999E-2</v>
      </c>
      <c r="E12656" s="33">
        <v>92500.095104088003</v>
      </c>
      <c r="F12656" s="46">
        <f t="shared" si="198"/>
        <v>2.1930441295670793</v>
      </c>
    </row>
    <row r="12657" spans="1:6" x14ac:dyDescent="0.2">
      <c r="A12657" s="1">
        <v>1347.5000480000001</v>
      </c>
      <c r="B12657" s="1">
        <v>7.0900611099999997E-2</v>
      </c>
      <c r="C12657" s="1">
        <v>7.0966135139999997E-2</v>
      </c>
      <c r="E12657" s="33">
        <v>92502.229024127999</v>
      </c>
      <c r="F12657" s="46">
        <f t="shared" si="198"/>
        <v>2.1932267848066509</v>
      </c>
    </row>
    <row r="12658" spans="1:6" x14ac:dyDescent="0.2">
      <c r="A12658" s="1">
        <v>1347.600064</v>
      </c>
      <c r="B12658" s="1">
        <v>7.0896340550000006E-2</v>
      </c>
      <c r="C12658" s="1">
        <v>7.0961885079999995E-2</v>
      </c>
      <c r="E12658" s="33">
        <v>92504.362965504013</v>
      </c>
      <c r="F12658" s="46">
        <f t="shared" si="198"/>
        <v>2.1934094959649237</v>
      </c>
    </row>
    <row r="12659" spans="1:6" x14ac:dyDescent="0.2">
      <c r="A12659" s="1">
        <v>1347.7000290000001</v>
      </c>
      <c r="B12659" s="1">
        <v>7.0892070919999994E-2</v>
      </c>
      <c r="C12659" s="1">
        <v>7.0957635929999999E-2</v>
      </c>
      <c r="E12659" s="33">
        <v>92506.495818743992</v>
      </c>
      <c r="F12659" s="46">
        <f t="shared" si="198"/>
        <v>2.1935921748662111</v>
      </c>
    </row>
    <row r="12660" spans="1:6" x14ac:dyDescent="0.2">
      <c r="A12660" s="1">
        <v>1347.800045</v>
      </c>
      <c r="B12660" s="1">
        <v>7.0887797959999999E-2</v>
      </c>
      <c r="C12660" s="1">
        <v>7.0953383410000001E-2</v>
      </c>
      <c r="E12660" s="33">
        <v>92508.629760119991</v>
      </c>
      <c r="F12660" s="46">
        <f t="shared" si="198"/>
        <v>2.1937750046316404</v>
      </c>
    </row>
    <row r="12661" spans="1:6" x14ac:dyDescent="0.2">
      <c r="A12661" s="1">
        <v>1347.9000610000001</v>
      </c>
      <c r="B12661" s="1">
        <v>7.0883523929999998E-2</v>
      </c>
      <c r="C12661" s="1">
        <v>7.094912967E-2</v>
      </c>
      <c r="E12661" s="33">
        <v>92510.763701496006</v>
      </c>
      <c r="F12661" s="46">
        <f t="shared" si="198"/>
        <v>2.1939578895577507</v>
      </c>
    </row>
    <row r="12662" spans="1:6" x14ac:dyDescent="0.2">
      <c r="A12662" s="1">
        <v>1348.000076</v>
      </c>
      <c r="B12662" s="1">
        <v>7.0879248919999999E-2</v>
      </c>
      <c r="C12662" s="1">
        <v>7.0944874709999994E-2</v>
      </c>
      <c r="E12662" s="33">
        <v>92512.897621536002</v>
      </c>
      <c r="F12662" s="46">
        <f t="shared" si="198"/>
        <v>2.19414082637073</v>
      </c>
    </row>
    <row r="12663" spans="1:6" x14ac:dyDescent="0.2">
      <c r="A12663" s="1">
        <v>1348.100042</v>
      </c>
      <c r="B12663" s="1">
        <v>7.0874974839999993E-2</v>
      </c>
      <c r="C12663" s="1">
        <v>7.0940620600000004E-2</v>
      </c>
      <c r="E12663" s="33">
        <v>92515.030496111984</v>
      </c>
      <c r="F12663" s="46">
        <f t="shared" si="198"/>
        <v>2.1943237316621786</v>
      </c>
    </row>
    <row r="12664" spans="1:6" x14ac:dyDescent="0.2">
      <c r="A12664" s="1">
        <v>1348.2000579999999</v>
      </c>
      <c r="B12664" s="1">
        <v>7.0870697359999998E-2</v>
      </c>
      <c r="C12664" s="1">
        <v>7.0936363050000006E-2</v>
      </c>
      <c r="E12664" s="33">
        <v>92517.164437487998</v>
      </c>
      <c r="F12664" s="46">
        <f t="shared" si="198"/>
        <v>2.194506789600259</v>
      </c>
    </row>
    <row r="12665" spans="1:6" x14ac:dyDescent="0.2">
      <c r="A12665" s="1">
        <v>1348.300074</v>
      </c>
      <c r="B12665" s="1">
        <v>7.0866417720000005E-2</v>
      </c>
      <c r="C12665" s="1">
        <v>7.0932103940000005E-2</v>
      </c>
      <c r="E12665" s="33">
        <v>92519.298378863998</v>
      </c>
      <c r="F12665" s="46">
        <f t="shared" si="198"/>
        <v>2.1946899365308918</v>
      </c>
    </row>
    <row r="12666" spans="1:6" x14ac:dyDescent="0.2">
      <c r="A12666" s="1">
        <v>1348.4000390000001</v>
      </c>
      <c r="B12666" s="1">
        <v>7.0862138909999997E-2</v>
      </c>
      <c r="C12666" s="1">
        <v>7.0927845680000004E-2</v>
      </c>
      <c r="E12666" s="33">
        <v>92521.431232104005</v>
      </c>
      <c r="F12666" s="46">
        <f t="shared" si="198"/>
        <v>2.1948730540614427</v>
      </c>
    </row>
    <row r="12667" spans="1:6" x14ac:dyDescent="0.2">
      <c r="A12667" s="1">
        <v>1348.500055</v>
      </c>
      <c r="B12667" s="1">
        <v>7.0857857220000001E-2</v>
      </c>
      <c r="C12667" s="1">
        <v>7.0923584179999999E-2</v>
      </c>
      <c r="E12667" s="33">
        <v>92523.565173480005</v>
      </c>
      <c r="F12667" s="46">
        <f t="shared" si="198"/>
        <v>2.19505630874017</v>
      </c>
    </row>
    <row r="12668" spans="1:6" x14ac:dyDescent="0.2">
      <c r="A12668" s="1">
        <v>1348.6000710000001</v>
      </c>
      <c r="B12668" s="1">
        <v>7.0853574399999994E-2</v>
      </c>
      <c r="C12668" s="1">
        <v>7.0919321480000005E-2</v>
      </c>
      <c r="E12668" s="33">
        <v>92525.699114856005</v>
      </c>
      <c r="F12668" s="46">
        <f t="shared" si="198"/>
        <v>2.1952396205776252</v>
      </c>
    </row>
    <row r="12669" spans="1:6" x14ac:dyDescent="0.2">
      <c r="A12669" s="1">
        <v>1348.7000370000001</v>
      </c>
      <c r="B12669" s="1">
        <v>7.0849292549999998E-2</v>
      </c>
      <c r="C12669" s="1">
        <v>7.0915059710000006E-2</v>
      </c>
      <c r="E12669" s="33">
        <v>92527.831989432001</v>
      </c>
      <c r="F12669" s="46">
        <f t="shared" si="198"/>
        <v>2.1954228992076348</v>
      </c>
    </row>
    <row r="12670" spans="1:6" x14ac:dyDescent="0.2">
      <c r="A12670" s="1">
        <v>1348.8000529999999</v>
      </c>
      <c r="B12670" s="1">
        <v>7.0845007370000004E-2</v>
      </c>
      <c r="C12670" s="1">
        <v>7.0910794580000006E-2</v>
      </c>
      <c r="E12670" s="33">
        <v>92529.965930808001</v>
      </c>
      <c r="F12670" s="46">
        <f t="shared" si="198"/>
        <v>2.1956063285082297</v>
      </c>
    </row>
    <row r="12671" spans="1:6" x14ac:dyDescent="0.2">
      <c r="A12671" s="1">
        <v>1348.900069</v>
      </c>
      <c r="B12671" s="1">
        <v>7.0840721209999999E-2</v>
      </c>
      <c r="C12671" s="1">
        <v>7.0906528270000005E-2</v>
      </c>
      <c r="E12671" s="33">
        <v>92532.099872184001</v>
      </c>
      <c r="F12671" s="46">
        <f t="shared" si="198"/>
        <v>2.1957898103764593</v>
      </c>
    </row>
    <row r="12672" spans="1:6" x14ac:dyDescent="0.2">
      <c r="A12672" s="1">
        <v>1349.000035</v>
      </c>
      <c r="B12672" s="1">
        <v>7.0836436219999993E-2</v>
      </c>
      <c r="C12672" s="1">
        <v>7.0902262930000001E-2</v>
      </c>
      <c r="E12672" s="33">
        <v>92534.232746759997</v>
      </c>
      <c r="F12672" s="46">
        <f t="shared" si="198"/>
        <v>2.1959732528614193</v>
      </c>
    </row>
    <row r="12673" spans="1:6" x14ac:dyDescent="0.2">
      <c r="A12673" s="1">
        <v>1349.1000509999999</v>
      </c>
      <c r="B12673" s="1">
        <v>7.0832148019999999E-2</v>
      </c>
      <c r="C12673" s="1">
        <v>7.0897994229999997E-2</v>
      </c>
      <c r="E12673" s="33">
        <v>92536.366688136011</v>
      </c>
      <c r="F12673" s="46">
        <f t="shared" si="198"/>
        <v>2.1961568423856641</v>
      </c>
    </row>
    <row r="12674" spans="1:6" x14ac:dyDescent="0.2">
      <c r="A12674" s="1">
        <v>1349.2000680000001</v>
      </c>
      <c r="B12674" s="1">
        <v>7.0827858389999998E-2</v>
      </c>
      <c r="C12674" s="1">
        <v>7.0893724209999995E-2</v>
      </c>
      <c r="E12674" s="33">
        <v>92538.500650847986</v>
      </c>
      <c r="F12674" s="46">
        <f t="shared" si="198"/>
        <v>2.1963404989904483</v>
      </c>
    </row>
    <row r="12675" spans="1:6" x14ac:dyDescent="0.2">
      <c r="A12675" s="1">
        <v>1349.3000340000001</v>
      </c>
      <c r="B12675" s="1">
        <v>7.0823568810000001E-2</v>
      </c>
      <c r="C12675" s="1">
        <v>7.0889454820000003E-2</v>
      </c>
      <c r="E12675" s="33">
        <v>92540.633525423997</v>
      </c>
      <c r="F12675" s="46">
        <f t="shared" si="198"/>
        <v>2.1965241504641391</v>
      </c>
    </row>
    <row r="12676" spans="1:6" x14ac:dyDescent="0.2">
      <c r="A12676" s="1">
        <v>1349.40005</v>
      </c>
      <c r="B12676" s="1">
        <v>7.0819276190000002E-2</v>
      </c>
      <c r="C12676" s="1">
        <v>7.0885182150000003E-2</v>
      </c>
      <c r="E12676" s="33">
        <v>92542.767466799996</v>
      </c>
      <c r="F12676" s="46">
        <f t="shared" si="198"/>
        <v>2.1967079438047707</v>
      </c>
    </row>
    <row r="12677" spans="1:6" x14ac:dyDescent="0.2">
      <c r="A12677" s="1">
        <v>1349.5000669999999</v>
      </c>
      <c r="B12677" s="1">
        <v>7.0814982629999995E-2</v>
      </c>
      <c r="C12677" s="1">
        <v>7.0880908349999994E-2</v>
      </c>
      <c r="E12677" s="33">
        <v>92544.901429511985</v>
      </c>
      <c r="F12677" s="46">
        <f t="shared" si="198"/>
        <v>2.1968917890956399</v>
      </c>
    </row>
    <row r="12678" spans="1:6" x14ac:dyDescent="0.2">
      <c r="A12678" s="1">
        <v>1349.6000329999999</v>
      </c>
      <c r="B12678" s="1">
        <v>7.0810690090000003E-2</v>
      </c>
      <c r="C12678" s="1">
        <v>7.0876635509999994E-2</v>
      </c>
      <c r="E12678" s="33">
        <v>92547.034304087996</v>
      </c>
      <c r="F12678" s="46">
        <f t="shared" si="198"/>
        <v>2.1970755992007263</v>
      </c>
    </row>
    <row r="12679" spans="1:6" x14ac:dyDescent="0.2">
      <c r="A12679" s="1">
        <v>1349.700049</v>
      </c>
      <c r="B12679" s="1">
        <v>7.0806394209999998E-2</v>
      </c>
      <c r="C12679" s="1">
        <v>7.0872359319999995E-2</v>
      </c>
      <c r="E12679" s="33">
        <v>92549.16824546401</v>
      </c>
      <c r="F12679" s="46">
        <f t="shared" si="198"/>
        <v>2.1972595605664158</v>
      </c>
    </row>
    <row r="12680" spans="1:6" x14ac:dyDescent="0.2">
      <c r="A12680" s="1">
        <v>1349.800066</v>
      </c>
      <c r="B12680" s="1">
        <v>7.0802097189999996E-2</v>
      </c>
      <c r="C12680" s="1">
        <v>7.0868081929999993E-2</v>
      </c>
      <c r="E12680" s="33">
        <v>92551.302208175999</v>
      </c>
      <c r="F12680" s="46">
        <f t="shared" si="198"/>
        <v>2.1974435801437204</v>
      </c>
    </row>
    <row r="12681" spans="1:6" x14ac:dyDescent="0.2">
      <c r="A12681" s="1">
        <v>1349.900032</v>
      </c>
      <c r="B12681" s="1">
        <v>7.0797801229999999E-2</v>
      </c>
      <c r="C12681" s="1">
        <v>7.0863805490000001E-2</v>
      </c>
      <c r="E12681" s="33">
        <v>92553.43508275201</v>
      </c>
      <c r="F12681" s="46">
        <f t="shared" si="198"/>
        <v>2.1976275633183762</v>
      </c>
    </row>
    <row r="12682" spans="1:6" x14ac:dyDescent="0.2">
      <c r="A12682" s="1">
        <v>1350.000049</v>
      </c>
      <c r="B12682" s="1">
        <v>7.0793501910000001E-2</v>
      </c>
      <c r="C12682" s="1">
        <v>7.0859525679999993E-2</v>
      </c>
      <c r="E12682" s="33">
        <v>92555.569045463999</v>
      </c>
      <c r="F12682" s="46">
        <f t="shared" si="198"/>
        <v>2.1978116989735428</v>
      </c>
    </row>
    <row r="12683" spans="1:6" x14ac:dyDescent="0.2">
      <c r="A12683" s="1">
        <v>1350.1000650000001</v>
      </c>
      <c r="B12683" s="1">
        <v>7.0789201450000006E-2</v>
      </c>
      <c r="C12683" s="1">
        <v>7.0855244659999997E-2</v>
      </c>
      <c r="E12683" s="33">
        <v>92557.702986839999</v>
      </c>
      <c r="F12683" s="46">
        <f t="shared" si="198"/>
        <v>2.1979958918855296</v>
      </c>
    </row>
    <row r="12684" spans="1:6" x14ac:dyDescent="0.2">
      <c r="A12684" s="1">
        <v>1350.200032</v>
      </c>
      <c r="B12684" s="1">
        <v>7.0784901319999996E-2</v>
      </c>
      <c r="C12684" s="1">
        <v>7.0850964390000007E-2</v>
      </c>
      <c r="E12684" s="33">
        <v>92559.835882751999</v>
      </c>
      <c r="F12684" s="46">
        <f t="shared" si="198"/>
        <v>2.1981800721019993</v>
      </c>
    </row>
    <row r="12685" spans="1:6" x14ac:dyDescent="0.2">
      <c r="A12685" s="1">
        <v>1350.3000489999999</v>
      </c>
      <c r="B12685" s="1">
        <v>7.0780597340000001E-2</v>
      </c>
      <c r="C12685" s="1">
        <v>7.0846680610000004E-2</v>
      </c>
      <c r="E12685" s="33">
        <v>92561.969845463987</v>
      </c>
      <c r="F12685" s="46">
        <f t="shared" si="198"/>
        <v>2.1983644196107419</v>
      </c>
    </row>
    <row r="12686" spans="1:6" x14ac:dyDescent="0.2">
      <c r="A12686" s="1">
        <v>1350.400065</v>
      </c>
      <c r="B12686" s="1">
        <v>7.0776292739999996E-2</v>
      </c>
      <c r="C12686" s="1">
        <v>7.084239581E-2</v>
      </c>
      <c r="E12686" s="33">
        <v>92564.103786840002</v>
      </c>
      <c r="F12686" s="46">
        <f t="shared" ref="F12686:F12749" si="199">E12686/B12686*$K$3/$J$3</f>
        <v>2.1985488082927254</v>
      </c>
    </row>
    <row r="12687" spans="1:6" x14ac:dyDescent="0.2">
      <c r="A12687" s="1">
        <v>1350.5000319999999</v>
      </c>
      <c r="B12687" s="1">
        <v>7.0771989140000005E-2</v>
      </c>
      <c r="C12687" s="1">
        <v>7.0838111999999995E-2</v>
      </c>
      <c r="E12687" s="33">
        <v>92566.236682752002</v>
      </c>
      <c r="F12687" s="46">
        <f t="shared" si="199"/>
        <v>2.1987331635042033</v>
      </c>
    </row>
    <row r="12688" spans="1:6" x14ac:dyDescent="0.2">
      <c r="A12688" s="1">
        <v>1350.6000489999999</v>
      </c>
      <c r="B12688" s="1">
        <v>7.0767682179999999E-2</v>
      </c>
      <c r="C12688" s="1">
        <v>7.0833824850000005E-2</v>
      </c>
      <c r="E12688" s="33">
        <v>92568.370645463991</v>
      </c>
      <c r="F12688" s="46">
        <f t="shared" si="199"/>
        <v>2.1989176708824858</v>
      </c>
    </row>
    <row r="12689" spans="1:6" x14ac:dyDescent="0.2">
      <c r="A12689" s="1">
        <v>1350.7000660000001</v>
      </c>
      <c r="B12689" s="1">
        <v>7.0763374010000005E-2</v>
      </c>
      <c r="C12689" s="1">
        <v>7.082953652E-2</v>
      </c>
      <c r="E12689" s="33">
        <v>92570.504608176008</v>
      </c>
      <c r="F12689" s="46">
        <f t="shared" si="199"/>
        <v>2.199102238323555</v>
      </c>
    </row>
    <row r="12690" spans="1:6" x14ac:dyDescent="0.2">
      <c r="A12690" s="1">
        <v>1350.800033</v>
      </c>
      <c r="B12690" s="1">
        <v>7.0759067029999997E-2</v>
      </c>
      <c r="C12690" s="1">
        <v>7.0825249229999998E-2</v>
      </c>
      <c r="E12690" s="33">
        <v>92572.637504088008</v>
      </c>
      <c r="F12690" s="46">
        <f t="shared" si="199"/>
        <v>2.1992867659082127</v>
      </c>
    </row>
    <row r="12691" spans="1:6" x14ac:dyDescent="0.2">
      <c r="A12691" s="1">
        <v>1350.90005</v>
      </c>
      <c r="B12691" s="1">
        <v>7.0754756860000004E-2</v>
      </c>
      <c r="C12691" s="1">
        <v>7.082095863E-2</v>
      </c>
      <c r="E12691" s="33">
        <v>92574.771466799983</v>
      </c>
      <c r="F12691" s="46">
        <f t="shared" si="199"/>
        <v>2.1994714404677747</v>
      </c>
    </row>
    <row r="12692" spans="1:6" x14ac:dyDescent="0.2">
      <c r="A12692" s="1">
        <v>1351.0000669999999</v>
      </c>
      <c r="B12692" s="1">
        <v>7.0750445620000005E-2</v>
      </c>
      <c r="C12692" s="1">
        <v>7.0816666860000002E-2</v>
      </c>
      <c r="E12692" s="33">
        <v>92576.905429511986</v>
      </c>
      <c r="F12692" s="46">
        <f t="shared" si="199"/>
        <v>2.1996561707950355</v>
      </c>
    </row>
    <row r="12693" spans="1:6" x14ac:dyDescent="0.2">
      <c r="A12693" s="1">
        <v>1351.1000340000001</v>
      </c>
      <c r="B12693" s="1">
        <v>7.0746135289999998E-2</v>
      </c>
      <c r="C12693" s="1">
        <v>7.0812376019999998E-2</v>
      </c>
      <c r="E12693" s="33">
        <v>92579.038325424015</v>
      </c>
      <c r="F12693" s="46">
        <f t="shared" si="199"/>
        <v>2.1998408699917116</v>
      </c>
    </row>
    <row r="12694" spans="1:6" x14ac:dyDescent="0.2">
      <c r="A12694" s="1">
        <v>1351.200051</v>
      </c>
      <c r="B12694" s="1">
        <v>7.0741820740000003E-2</v>
      </c>
      <c r="C12694" s="1">
        <v>7.080808156E-2</v>
      </c>
      <c r="E12694" s="33">
        <v>92581.172288136004</v>
      </c>
      <c r="F12694" s="46">
        <f t="shared" si="199"/>
        <v>2.200025748285896</v>
      </c>
    </row>
    <row r="12695" spans="1:6" x14ac:dyDescent="0.2">
      <c r="A12695" s="1">
        <v>1351.300068</v>
      </c>
      <c r="B12695" s="1">
        <v>7.0737505110000001E-2</v>
      </c>
      <c r="C12695" s="1">
        <v>7.0803785930000002E-2</v>
      </c>
      <c r="E12695" s="33">
        <v>92583.306250847992</v>
      </c>
      <c r="F12695" s="46">
        <f t="shared" si="199"/>
        <v>2.2002106827251295</v>
      </c>
    </row>
    <row r="12696" spans="1:6" x14ac:dyDescent="0.2">
      <c r="A12696" s="1">
        <v>1351.4000349999999</v>
      </c>
      <c r="B12696" s="1">
        <v>7.0733190769999996E-2</v>
      </c>
      <c r="C12696" s="1">
        <v>7.0799491359999994E-2</v>
      </c>
      <c r="E12696" s="33">
        <v>92585.439146759993</v>
      </c>
      <c r="F12696" s="46">
        <f t="shared" si="199"/>
        <v>2.2003955742475938</v>
      </c>
    </row>
    <row r="12697" spans="1:6" x14ac:dyDescent="0.2">
      <c r="A12697" s="1">
        <v>1351.5000520000001</v>
      </c>
      <c r="B12697" s="1">
        <v>7.0728873019999999E-2</v>
      </c>
      <c r="C12697" s="1">
        <v>7.079519343E-2</v>
      </c>
      <c r="E12697" s="33">
        <v>92587.573109471996</v>
      </c>
      <c r="F12697" s="46">
        <f t="shared" si="199"/>
        <v>2.2005806197764155</v>
      </c>
    </row>
    <row r="12698" spans="1:6" x14ac:dyDescent="0.2">
      <c r="A12698" s="1">
        <v>1351.60007</v>
      </c>
      <c r="B12698" s="1">
        <v>7.0724554149999994E-2</v>
      </c>
      <c r="C12698" s="1">
        <v>7.0790894310000005E-2</v>
      </c>
      <c r="E12698" s="33">
        <v>92589.707093519988</v>
      </c>
      <c r="F12698" s="46">
        <f t="shared" si="199"/>
        <v>2.2007657232580264</v>
      </c>
    </row>
    <row r="12699" spans="1:6" x14ac:dyDescent="0.2">
      <c r="A12699" s="1">
        <v>1351.7000370000001</v>
      </c>
      <c r="B12699" s="1">
        <v>7.0720236330000005E-2</v>
      </c>
      <c r="C12699" s="1">
        <v>7.0786596179999994E-2</v>
      </c>
      <c r="E12699" s="33">
        <v>92591.839989432003</v>
      </c>
      <c r="F12699" s="46">
        <f t="shared" si="199"/>
        <v>2.2009507908045682</v>
      </c>
    </row>
    <row r="12700" spans="1:6" x14ac:dyDescent="0.2">
      <c r="A12700" s="1">
        <v>1351.800054</v>
      </c>
      <c r="B12700" s="1">
        <v>7.0715915419999997E-2</v>
      </c>
      <c r="C12700" s="1">
        <v>7.0782294760000003E-2</v>
      </c>
      <c r="E12700" s="33">
        <v>92593.973952144006</v>
      </c>
      <c r="F12700" s="46">
        <f t="shared" si="199"/>
        <v>2.2011360024916966</v>
      </c>
    </row>
    <row r="12701" spans="1:6" x14ac:dyDescent="0.2">
      <c r="A12701" s="1">
        <v>1351.9000719999999</v>
      </c>
      <c r="B12701" s="1">
        <v>7.0711593340000004E-2</v>
      </c>
      <c r="C12701" s="1">
        <v>7.0777992119999994E-2</v>
      </c>
      <c r="E12701" s="33">
        <v>92596.107936191984</v>
      </c>
      <c r="F12701" s="46">
        <f t="shared" si="199"/>
        <v>2.2013212737444294</v>
      </c>
    </row>
    <row r="12702" spans="1:6" x14ac:dyDescent="0.2">
      <c r="A12702" s="1">
        <v>1352.000039</v>
      </c>
      <c r="B12702" s="1">
        <v>7.0707272239999994E-2</v>
      </c>
      <c r="C12702" s="1">
        <v>7.0773690429999994E-2</v>
      </c>
      <c r="E12702" s="33">
        <v>92598.240832103984</v>
      </c>
      <c r="F12702" s="46">
        <f t="shared" si="199"/>
        <v>2.2015065112640557</v>
      </c>
    </row>
    <row r="12703" spans="1:6" x14ac:dyDescent="0.2">
      <c r="A12703" s="1">
        <v>1352.1000570000001</v>
      </c>
      <c r="B12703" s="1">
        <v>7.0702947299999999E-2</v>
      </c>
      <c r="C12703" s="1">
        <v>7.0769385229999995E-2</v>
      </c>
      <c r="E12703" s="33">
        <v>92600.374816151991</v>
      </c>
      <c r="F12703" s="46">
        <f t="shared" si="199"/>
        <v>2.2016919168752587</v>
      </c>
    </row>
    <row r="12704" spans="1:6" x14ac:dyDescent="0.2">
      <c r="A12704" s="1">
        <v>1352.2000740000001</v>
      </c>
      <c r="B12704" s="1">
        <v>7.069862063E-2</v>
      </c>
      <c r="C12704" s="1">
        <v>7.0765078649999993E-2</v>
      </c>
      <c r="E12704" s="33">
        <v>92602.508778864008</v>
      </c>
      <c r="F12704" s="46">
        <f t="shared" si="199"/>
        <v>2.2018773985433513</v>
      </c>
    </row>
    <row r="12705" spans="1:6" x14ac:dyDescent="0.2">
      <c r="A12705" s="1">
        <v>1352.3000420000001</v>
      </c>
      <c r="B12705" s="1">
        <v>7.0694295549999994E-2</v>
      </c>
      <c r="C12705" s="1">
        <v>7.0760773230000004E-2</v>
      </c>
      <c r="E12705" s="33">
        <v>92604.641696111998</v>
      </c>
      <c r="F12705" s="46">
        <f t="shared" si="199"/>
        <v>2.2020628285280068</v>
      </c>
    </row>
    <row r="12706" spans="1:6" x14ac:dyDescent="0.2">
      <c r="A12706" s="1">
        <v>1352.4000590000001</v>
      </c>
      <c r="B12706" s="1">
        <v>7.0689966889999997E-2</v>
      </c>
      <c r="C12706" s="1">
        <v>7.0756464409999997E-2</v>
      </c>
      <c r="E12706" s="33">
        <v>92606.775658824001</v>
      </c>
      <c r="F12706" s="46">
        <f t="shared" si="199"/>
        <v>2.2022484175950385</v>
      </c>
    </row>
    <row r="12707" spans="1:6" x14ac:dyDescent="0.2">
      <c r="A12707" s="1">
        <v>1352.5000769999999</v>
      </c>
      <c r="B12707" s="1">
        <v>7.0685636920000003E-2</v>
      </c>
      <c r="C12707" s="1">
        <v>7.0752154370000001E-2</v>
      </c>
      <c r="E12707" s="33">
        <v>92608.909642871993</v>
      </c>
      <c r="F12707" s="46">
        <f t="shared" si="199"/>
        <v>2.2024340707169419</v>
      </c>
    </row>
    <row r="12708" spans="1:6" x14ac:dyDescent="0.2">
      <c r="A12708" s="1">
        <v>1352.6000449999999</v>
      </c>
      <c r="B12708" s="1">
        <v>7.0681307969999996E-2</v>
      </c>
      <c r="C12708" s="1">
        <v>7.0747845330000003E-2</v>
      </c>
      <c r="E12708" s="33">
        <v>92611.042560120011</v>
      </c>
      <c r="F12708" s="46">
        <f t="shared" si="199"/>
        <v>2.2026196894270011</v>
      </c>
    </row>
    <row r="12709" spans="1:6" x14ac:dyDescent="0.2">
      <c r="A12709" s="1">
        <v>1352.7000619999999</v>
      </c>
      <c r="B12709" s="1">
        <v>7.0676975860000005E-2</v>
      </c>
      <c r="C12709" s="1">
        <v>7.0743532999999997E-2</v>
      </c>
      <c r="E12709" s="33">
        <v>92613.176522832</v>
      </c>
      <c r="F12709" s="46">
        <f t="shared" si="199"/>
        <v>2.2028054542300817</v>
      </c>
    </row>
    <row r="12710" spans="1:6" x14ac:dyDescent="0.2">
      <c r="A12710" s="1">
        <v>1352.8000300000001</v>
      </c>
      <c r="B12710" s="1">
        <v>7.0672644889999997E-2</v>
      </c>
      <c r="C12710" s="1">
        <v>7.0739221690000006E-2</v>
      </c>
      <c r="E12710" s="33">
        <v>92615.309440080018</v>
      </c>
      <c r="F12710" s="46">
        <f t="shared" si="199"/>
        <v>2.2029911814035703</v>
      </c>
    </row>
    <row r="12711" spans="1:6" x14ac:dyDescent="0.2">
      <c r="A12711" s="1">
        <v>1352.900048</v>
      </c>
      <c r="B12711" s="1">
        <v>7.0668310679999999E-2</v>
      </c>
      <c r="C12711" s="1">
        <v>7.0734907040000003E-2</v>
      </c>
      <c r="E12711" s="33">
        <v>92617.443424127996</v>
      </c>
      <c r="F12711" s="46">
        <f t="shared" si="199"/>
        <v>2.2031770577301604</v>
      </c>
    </row>
    <row r="12712" spans="1:6" x14ac:dyDescent="0.2">
      <c r="A12712" s="1">
        <v>1353.0000660000001</v>
      </c>
      <c r="B12712" s="1">
        <v>7.0663975300000001E-2</v>
      </c>
      <c r="C12712" s="1">
        <v>7.0730591199999998E-2</v>
      </c>
      <c r="E12712" s="33">
        <v>92619.577408176003</v>
      </c>
      <c r="F12712" s="46">
        <f t="shared" si="199"/>
        <v>2.2033629933399808</v>
      </c>
    </row>
    <row r="12713" spans="1:6" x14ac:dyDescent="0.2">
      <c r="A12713" s="1">
        <v>1353.1000340000001</v>
      </c>
      <c r="B12713" s="1">
        <v>7.0659640130000007E-2</v>
      </c>
      <c r="C12713" s="1">
        <v>7.0726276099999999E-2</v>
      </c>
      <c r="E12713" s="33">
        <v>92621.710325423992</v>
      </c>
      <c r="F12713" s="46">
        <f t="shared" si="199"/>
        <v>2.2035489198372553</v>
      </c>
    </row>
    <row r="12714" spans="1:6" x14ac:dyDescent="0.2">
      <c r="A12714" s="1">
        <v>1353.2000519999999</v>
      </c>
      <c r="B12714" s="1">
        <v>7.0655301680000004E-2</v>
      </c>
      <c r="C12714" s="1">
        <v>7.072195765E-2</v>
      </c>
      <c r="E12714" s="33">
        <v>92623.844309471984</v>
      </c>
      <c r="F12714" s="46">
        <f t="shared" si="199"/>
        <v>2.2037349968348168</v>
      </c>
    </row>
    <row r="12715" spans="1:6" x14ac:dyDescent="0.2">
      <c r="A12715" s="1">
        <v>1353.30007</v>
      </c>
      <c r="B12715" s="1">
        <v>7.0650962390000002E-2</v>
      </c>
      <c r="C12715" s="1">
        <v>7.0717638129999996E-2</v>
      </c>
      <c r="E12715" s="33">
        <v>92625.978293519991</v>
      </c>
      <c r="F12715" s="46">
        <f t="shared" si="199"/>
        <v>2.2039211228885436</v>
      </c>
    </row>
    <row r="12716" spans="1:6" x14ac:dyDescent="0.2">
      <c r="A12716" s="1">
        <v>1353.400038</v>
      </c>
      <c r="B12716" s="1">
        <v>7.0646623980000003E-2</v>
      </c>
      <c r="C12716" s="1">
        <v>7.0713319560000001E-2</v>
      </c>
      <c r="E12716" s="33">
        <v>92628.111210767995</v>
      </c>
      <c r="F12716" s="46">
        <f t="shared" si="199"/>
        <v>2.2041072189670019</v>
      </c>
    </row>
    <row r="12717" spans="1:6" x14ac:dyDescent="0.2">
      <c r="A12717" s="1">
        <v>1353.5000560000001</v>
      </c>
      <c r="B12717" s="1">
        <v>7.0642282170000001E-2</v>
      </c>
      <c r="C12717" s="1">
        <v>7.0708997639999993E-2</v>
      </c>
      <c r="E12717" s="33">
        <v>92630.245194816001</v>
      </c>
      <c r="F12717" s="46">
        <f t="shared" si="199"/>
        <v>2.2042934693817311</v>
      </c>
    </row>
    <row r="12718" spans="1:6" x14ac:dyDescent="0.2">
      <c r="A12718" s="1">
        <v>1353.6000739999999</v>
      </c>
      <c r="B12718" s="1">
        <v>7.0637939270000005E-2</v>
      </c>
      <c r="C12718" s="1">
        <v>7.0704674549999999E-2</v>
      </c>
      <c r="E12718" s="33">
        <v>92632.379178864008</v>
      </c>
      <c r="F12718" s="46">
        <f t="shared" si="199"/>
        <v>2.2044797767093711</v>
      </c>
    </row>
    <row r="12719" spans="1:6" x14ac:dyDescent="0.2">
      <c r="A12719" s="1">
        <v>1353.7000419999999</v>
      </c>
      <c r="B12719" s="1">
        <v>7.0633597569999998E-2</v>
      </c>
      <c r="C12719" s="1">
        <v>7.0700352490000007E-2</v>
      </c>
      <c r="E12719" s="33">
        <v>92634.512096112012</v>
      </c>
      <c r="F12719" s="46">
        <f t="shared" si="199"/>
        <v>2.2046660441025012</v>
      </c>
    </row>
    <row r="12720" spans="1:6" x14ac:dyDescent="0.2">
      <c r="A12720" s="1">
        <v>1353.8000609999999</v>
      </c>
      <c r="B12720" s="1">
        <v>7.0629252370000006E-2</v>
      </c>
      <c r="C12720" s="1">
        <v>7.0696027019999996E-2</v>
      </c>
      <c r="E12720" s="33">
        <v>92636.646101495993</v>
      </c>
      <c r="F12720" s="46">
        <f t="shared" si="199"/>
        <v>2.2048524695552296</v>
      </c>
    </row>
    <row r="12721" spans="1:6" x14ac:dyDescent="0.2">
      <c r="A12721" s="1">
        <v>1353.9000289999999</v>
      </c>
      <c r="B12721" s="1">
        <v>7.0624908220000004E-2</v>
      </c>
      <c r="C12721" s="1">
        <v>7.0691702519999997E-2</v>
      </c>
      <c r="E12721" s="33">
        <v>92638.779018743982</v>
      </c>
      <c r="F12721" s="46">
        <f t="shared" si="199"/>
        <v>2.2050388592642935</v>
      </c>
    </row>
    <row r="12722" spans="1:6" x14ac:dyDescent="0.2">
      <c r="A12722" s="1">
        <v>1354.000047</v>
      </c>
      <c r="B12722" s="1">
        <v>7.0620560360000001E-2</v>
      </c>
      <c r="C12722" s="1">
        <v>7.0687374529999999E-2</v>
      </c>
      <c r="E12722" s="33">
        <v>92640.913002791989</v>
      </c>
      <c r="F12722" s="46">
        <f t="shared" si="199"/>
        <v>2.2052254131485265</v>
      </c>
    </row>
    <row r="12723" spans="1:6" x14ac:dyDescent="0.2">
      <c r="A12723" s="1">
        <v>1354.100066</v>
      </c>
      <c r="B12723" s="1">
        <v>7.0616210870000001E-2</v>
      </c>
      <c r="C12723" s="1">
        <v>7.0683045190000002E-2</v>
      </c>
      <c r="E12723" s="33">
        <v>92643.047008176014</v>
      </c>
      <c r="F12723" s="46">
        <f t="shared" si="199"/>
        <v>2.2054120414194864</v>
      </c>
    </row>
    <row r="12724" spans="1:6" x14ac:dyDescent="0.2">
      <c r="A12724" s="1">
        <v>1354.200034</v>
      </c>
      <c r="B12724" s="1">
        <v>7.0611862890000002E-2</v>
      </c>
      <c r="C12724" s="1">
        <v>7.067871698E-2</v>
      </c>
      <c r="E12724" s="33">
        <v>92645.179925423989</v>
      </c>
      <c r="F12724" s="46">
        <f t="shared" si="199"/>
        <v>2.2055986196111506</v>
      </c>
    </row>
    <row r="12725" spans="1:6" x14ac:dyDescent="0.2">
      <c r="A12725" s="1">
        <v>1354.3000529999999</v>
      </c>
      <c r="B12725" s="1">
        <v>7.060751153E-2</v>
      </c>
      <c r="C12725" s="1">
        <v>7.0674385399999998E-2</v>
      </c>
      <c r="E12725" s="33">
        <v>92647.313930807999</v>
      </c>
      <c r="F12725" s="46">
        <f t="shared" si="199"/>
        <v>2.2057853522799262</v>
      </c>
    </row>
    <row r="12726" spans="1:6" x14ac:dyDescent="0.2">
      <c r="A12726" s="1">
        <v>1354.400071</v>
      </c>
      <c r="B12726" s="1">
        <v>7.0603158949999995E-2</v>
      </c>
      <c r="C12726" s="1">
        <v>7.0670052620000007E-2</v>
      </c>
      <c r="E12726" s="33">
        <v>92649.447914855991</v>
      </c>
      <c r="F12726" s="46">
        <f t="shared" si="199"/>
        <v>2.2059721455763159</v>
      </c>
    </row>
    <row r="12727" spans="1:6" x14ac:dyDescent="0.2">
      <c r="A12727" s="1">
        <v>1354.5000399999999</v>
      </c>
      <c r="B12727" s="1">
        <v>7.0598807420000007E-2</v>
      </c>
      <c r="C12727" s="1">
        <v>7.0665720860000003E-2</v>
      </c>
      <c r="E12727" s="33">
        <v>92651.580853439998</v>
      </c>
      <c r="F12727" s="46">
        <f t="shared" si="199"/>
        <v>2.2061589041995795</v>
      </c>
    </row>
    <row r="12728" spans="1:6" x14ac:dyDescent="0.2">
      <c r="A12728" s="1">
        <v>1354.600058</v>
      </c>
      <c r="B12728" s="1">
        <v>7.0594452759999995E-2</v>
      </c>
      <c r="C12728" s="1">
        <v>7.0661385810000005E-2</v>
      </c>
      <c r="E12728" s="33">
        <v>92653.71483748802</v>
      </c>
      <c r="F12728" s="46">
        <f t="shared" si="199"/>
        <v>2.20634580856678</v>
      </c>
    </row>
    <row r="12729" spans="1:6" x14ac:dyDescent="0.2">
      <c r="A12729" s="1">
        <v>1354.700077</v>
      </c>
      <c r="B12729" s="1">
        <v>7.0590096980000003E-2</v>
      </c>
      <c r="C12729" s="1">
        <v>7.0657049580000006E-2</v>
      </c>
      <c r="E12729" s="33">
        <v>92655.848842872001</v>
      </c>
      <c r="F12729" s="46">
        <f t="shared" si="199"/>
        <v>2.2065327715115104</v>
      </c>
    </row>
    <row r="12730" spans="1:6" x14ac:dyDescent="0.2">
      <c r="A12730" s="1">
        <v>1354.8000460000001</v>
      </c>
      <c r="B12730" s="1">
        <v>7.0585742160000006E-2</v>
      </c>
      <c r="C12730" s="1">
        <v>7.0652714330000005E-2</v>
      </c>
      <c r="E12730" s="33">
        <v>92657.981781455994</v>
      </c>
      <c r="F12730" s="46">
        <f t="shared" si="199"/>
        <v>2.2067197021117613</v>
      </c>
    </row>
    <row r="12731" spans="1:6" x14ac:dyDescent="0.2">
      <c r="A12731" s="1">
        <v>1354.9000639999999</v>
      </c>
      <c r="B12731" s="1">
        <v>7.0581383959999994E-2</v>
      </c>
      <c r="C12731" s="1">
        <v>7.0648375710000003E-2</v>
      </c>
      <c r="E12731" s="33">
        <v>92660.115765504001</v>
      </c>
      <c r="F12731" s="46">
        <f t="shared" si="199"/>
        <v>2.2069067863633323</v>
      </c>
    </row>
    <row r="12732" spans="1:6" x14ac:dyDescent="0.2">
      <c r="A12732" s="1">
        <v>1355.000033</v>
      </c>
      <c r="B12732" s="1">
        <v>7.0577026050000005E-2</v>
      </c>
      <c r="C12732" s="1">
        <v>7.0644037849999994E-2</v>
      </c>
      <c r="E12732" s="33">
        <v>92662.248704088008</v>
      </c>
      <c r="F12732" s="46">
        <f t="shared" si="199"/>
        <v>2.2070938597496657</v>
      </c>
    </row>
    <row r="12733" spans="1:6" x14ac:dyDescent="0.2">
      <c r="A12733" s="1">
        <v>1355.100052</v>
      </c>
      <c r="B12733" s="1">
        <v>7.0572664960000003E-2</v>
      </c>
      <c r="C12733" s="1">
        <v>7.0639696670000002E-2</v>
      </c>
      <c r="E12733" s="33">
        <v>92664.382709472004</v>
      </c>
      <c r="F12733" s="46">
        <f t="shared" si="199"/>
        <v>2.2072810811111157</v>
      </c>
    </row>
    <row r="12734" spans="1:6" x14ac:dyDescent="0.2">
      <c r="A12734" s="1">
        <v>1355.200071</v>
      </c>
      <c r="B12734" s="1">
        <v>7.0568302959999996E-2</v>
      </c>
      <c r="C12734" s="1">
        <v>7.0635354400000003E-2</v>
      </c>
      <c r="E12734" s="33">
        <v>92666.516714855999</v>
      </c>
      <c r="F12734" s="46">
        <f t="shared" si="199"/>
        <v>2.2074683540789444</v>
      </c>
    </row>
    <row r="12735" spans="1:6" x14ac:dyDescent="0.2">
      <c r="A12735" s="1">
        <v>1355.3000400000001</v>
      </c>
      <c r="B12735" s="1">
        <v>7.0563941830000004E-2</v>
      </c>
      <c r="C12735" s="1">
        <v>7.0631013079999999E-2</v>
      </c>
      <c r="E12735" s="33">
        <v>92668.649653439992</v>
      </c>
      <c r="F12735" s="46">
        <f t="shared" si="199"/>
        <v>2.2076555975665881</v>
      </c>
    </row>
    <row r="12736" spans="1:6" x14ac:dyDescent="0.2">
      <c r="A12736" s="1">
        <v>1355.4000590000001</v>
      </c>
      <c r="B12736" s="1">
        <v>7.0559577289999995E-2</v>
      </c>
      <c r="C12736" s="1">
        <v>7.0626668379999993E-2</v>
      </c>
      <c r="E12736" s="33">
        <v>92670.783658824002</v>
      </c>
      <c r="F12736" s="46">
        <f t="shared" si="199"/>
        <v>2.2078429963170318</v>
      </c>
    </row>
    <row r="12737" spans="1:6" x14ac:dyDescent="0.2">
      <c r="A12737" s="1">
        <v>1355.500078</v>
      </c>
      <c r="B12737" s="1">
        <v>7.0555211689999994E-2</v>
      </c>
      <c r="C12737" s="1">
        <v>7.0622322530000003E-2</v>
      </c>
      <c r="E12737" s="33">
        <v>92672.917664207998</v>
      </c>
      <c r="F12737" s="46">
        <f t="shared" si="199"/>
        <v>2.2080304514251954</v>
      </c>
    </row>
    <row r="12738" spans="1:6" x14ac:dyDescent="0.2">
      <c r="A12738" s="1">
        <v>1355.6000469999999</v>
      </c>
      <c r="B12738" s="1">
        <v>7.0550847159999999E-2</v>
      </c>
      <c r="C12738" s="1">
        <v>7.0617977679999999E-2</v>
      </c>
      <c r="E12738" s="33">
        <v>92675.050602791991</v>
      </c>
      <c r="F12738" s="46">
        <f t="shared" si="199"/>
        <v>2.2082178708224895</v>
      </c>
    </row>
    <row r="12739" spans="1:6" x14ac:dyDescent="0.2">
      <c r="A12739" s="1">
        <v>1355.7000660000001</v>
      </c>
      <c r="B12739" s="1">
        <v>7.0546479300000006E-2</v>
      </c>
      <c r="C12739" s="1">
        <v>7.0613629469999994E-2</v>
      </c>
      <c r="E12739" s="33">
        <v>92677.184608176001</v>
      </c>
      <c r="F12739" s="46">
        <f t="shared" si="199"/>
        <v>2.2084054430740698</v>
      </c>
    </row>
    <row r="12740" spans="1:6" x14ac:dyDescent="0.2">
      <c r="A12740" s="1">
        <v>1355.800035</v>
      </c>
      <c r="B12740" s="1">
        <v>7.0542112559999995E-2</v>
      </c>
      <c r="C12740" s="1">
        <v>7.0609282280000005E-2</v>
      </c>
      <c r="E12740" s="33">
        <v>92679.317546760009</v>
      </c>
      <c r="F12740" s="46">
        <f t="shared" si="199"/>
        <v>2.2085929780657452</v>
      </c>
    </row>
    <row r="12741" spans="1:6" x14ac:dyDescent="0.2">
      <c r="A12741" s="1">
        <v>1355.900054</v>
      </c>
      <c r="B12741" s="1">
        <v>7.0537742060000005E-2</v>
      </c>
      <c r="C12741" s="1">
        <v>7.0604931600000004E-2</v>
      </c>
      <c r="E12741" s="33">
        <v>92681.45155214399</v>
      </c>
      <c r="F12741" s="46">
        <f t="shared" si="199"/>
        <v>2.2087806794391951</v>
      </c>
    </row>
    <row r="12742" spans="1:6" x14ac:dyDescent="0.2">
      <c r="A12742" s="1">
        <v>1356.000074</v>
      </c>
      <c r="B12742" s="1">
        <v>7.0533370040000001E-2</v>
      </c>
      <c r="C12742" s="1">
        <v>7.0600579629999993E-2</v>
      </c>
      <c r="E12742" s="33">
        <v>92683.585578864004</v>
      </c>
      <c r="F12742" s="46">
        <f t="shared" si="199"/>
        <v>2.208968452185907</v>
      </c>
    </row>
    <row r="12743" spans="1:6" x14ac:dyDescent="0.2">
      <c r="A12743" s="1">
        <v>1356.1000429999999</v>
      </c>
      <c r="B12743" s="1">
        <v>7.0528999529999997E-2</v>
      </c>
      <c r="C12743" s="1">
        <v>7.0596228819999995E-2</v>
      </c>
      <c r="E12743" s="33">
        <v>92685.718517447996</v>
      </c>
      <c r="F12743" s="46">
        <f t="shared" si="199"/>
        <v>2.2091561749794431</v>
      </c>
    </row>
    <row r="12744" spans="1:6" x14ac:dyDescent="0.2">
      <c r="A12744" s="1">
        <v>1356.2000619999999</v>
      </c>
      <c r="B12744" s="1">
        <v>7.0524625569999999E-2</v>
      </c>
      <c r="C12744" s="1">
        <v>7.0591874629999996E-2</v>
      </c>
      <c r="E12744" s="33">
        <v>92687.852522831992</v>
      </c>
      <c r="F12744" s="46">
        <f t="shared" si="199"/>
        <v>2.2093440545476106</v>
      </c>
    </row>
    <row r="12745" spans="1:6" x14ac:dyDescent="0.2">
      <c r="A12745" s="1">
        <v>1356.300031</v>
      </c>
      <c r="B12745" s="1">
        <v>7.0520252520000007E-2</v>
      </c>
      <c r="C12745" s="1">
        <v>7.0587521429999994E-2</v>
      </c>
      <c r="E12745" s="33">
        <v>92689.985461415985</v>
      </c>
      <c r="F12745" s="46">
        <f t="shared" si="199"/>
        <v>2.2095319034796761</v>
      </c>
    </row>
    <row r="12746" spans="1:6" x14ac:dyDescent="0.2">
      <c r="A12746" s="1">
        <v>1356.4000510000001</v>
      </c>
      <c r="B12746" s="1">
        <v>7.0515876170000005E-2</v>
      </c>
      <c r="C12746" s="1">
        <v>7.0583164889999994E-2</v>
      </c>
      <c r="E12746" s="33">
        <v>92692.119488135999</v>
      </c>
      <c r="F12746" s="46">
        <f t="shared" si="199"/>
        <v>2.2097199050615459</v>
      </c>
    </row>
    <row r="12747" spans="1:6" x14ac:dyDescent="0.2">
      <c r="A12747" s="1">
        <v>1356.5000700000001</v>
      </c>
      <c r="B12747" s="1">
        <v>7.0511498980000004E-2</v>
      </c>
      <c r="C12747" s="1">
        <v>7.0578807260000001E-2</v>
      </c>
      <c r="E12747" s="33">
        <v>92694.253493520009</v>
      </c>
      <c r="F12747" s="46">
        <f t="shared" si="199"/>
        <v>2.2099079557981947</v>
      </c>
    </row>
    <row r="12748" spans="1:6" x14ac:dyDescent="0.2">
      <c r="A12748" s="1">
        <v>1356.60004</v>
      </c>
      <c r="B12748" s="1">
        <v>7.0507122919999998E-2</v>
      </c>
      <c r="C12748" s="1">
        <v>7.0574450669999997E-2</v>
      </c>
      <c r="E12748" s="33">
        <v>92696.386453439991</v>
      </c>
      <c r="F12748" s="46">
        <f t="shared" si="199"/>
        <v>2.2100959695368658</v>
      </c>
    </row>
    <row r="12749" spans="1:6" x14ac:dyDescent="0.2">
      <c r="A12749" s="1">
        <v>1356.700059</v>
      </c>
      <c r="B12749" s="1">
        <v>7.0502743569999998E-2</v>
      </c>
      <c r="C12749" s="1">
        <v>7.0570090720000006E-2</v>
      </c>
      <c r="E12749" s="33">
        <v>92698.520458824001</v>
      </c>
      <c r="F12749" s="46">
        <f t="shared" si="199"/>
        <v>2.2102841346857183</v>
      </c>
    </row>
    <row r="12750" spans="1:6" x14ac:dyDescent="0.2">
      <c r="A12750" s="1">
        <v>1356.800029</v>
      </c>
      <c r="B12750" s="1">
        <v>7.0498365219999998E-2</v>
      </c>
      <c r="C12750" s="1">
        <v>7.056573176E-2</v>
      </c>
      <c r="E12750" s="33">
        <v>92700.653418743983</v>
      </c>
      <c r="F12750" s="46">
        <f t="shared" ref="F12750:F12813" si="200">E12750/B12750*$K$3/$J$3</f>
        <v>2.2104722669278454</v>
      </c>
    </row>
    <row r="12751" spans="1:6" x14ac:dyDescent="0.2">
      <c r="A12751" s="1">
        <v>1356.9000490000001</v>
      </c>
      <c r="B12751" s="1">
        <v>7.0493982900000002E-2</v>
      </c>
      <c r="C12751" s="1">
        <v>7.0561369240000005E-2</v>
      </c>
      <c r="E12751" s="33">
        <v>92702.787445463997</v>
      </c>
      <c r="F12751" s="46">
        <f t="shared" si="200"/>
        <v>2.2106605724767707</v>
      </c>
    </row>
    <row r="12752" spans="1:6" x14ac:dyDescent="0.2">
      <c r="A12752" s="1">
        <v>1357.0000680000001</v>
      </c>
      <c r="B12752" s="1">
        <v>7.048960018E-2</v>
      </c>
      <c r="C12752" s="1">
        <v>7.055700577E-2</v>
      </c>
      <c r="E12752" s="33">
        <v>92704.921450847993</v>
      </c>
      <c r="F12752" s="46">
        <f t="shared" si="200"/>
        <v>2.2108489134763571</v>
      </c>
    </row>
    <row r="12753" spans="1:6" x14ac:dyDescent="0.2">
      <c r="A12753" s="1">
        <v>1357.100038</v>
      </c>
      <c r="B12753" s="1">
        <v>7.0485218789999998E-2</v>
      </c>
      <c r="C12753" s="1">
        <v>7.0552643410000004E-2</v>
      </c>
      <c r="E12753" s="33">
        <v>92707.054410767989</v>
      </c>
      <c r="F12753" s="46">
        <f t="shared" si="200"/>
        <v>2.2110372112432217</v>
      </c>
    </row>
    <row r="12754" spans="1:6" x14ac:dyDescent="0.2">
      <c r="A12754" s="1">
        <v>1357.2000579999999</v>
      </c>
      <c r="B12754" s="1">
        <v>7.0480833849999994E-2</v>
      </c>
      <c r="C12754" s="1">
        <v>7.0548277630000003E-2</v>
      </c>
      <c r="E12754" s="33">
        <v>92709.188437488003</v>
      </c>
      <c r="F12754" s="46">
        <f t="shared" si="200"/>
        <v>2.2112256692410153</v>
      </c>
    </row>
    <row r="12755" spans="1:6" x14ac:dyDescent="0.2">
      <c r="A12755" s="1">
        <v>1357.300078</v>
      </c>
      <c r="B12755" s="1">
        <v>7.0476447770000006E-2</v>
      </c>
      <c r="C12755" s="1">
        <v>7.0543910680000002E-2</v>
      </c>
      <c r="E12755" s="33">
        <v>92711.322464208002</v>
      </c>
      <c r="F12755" s="46">
        <f t="shared" si="200"/>
        <v>2.2114141864609489</v>
      </c>
    </row>
    <row r="12756" spans="1:6" x14ac:dyDescent="0.2">
      <c r="A12756" s="1">
        <v>1357.400048</v>
      </c>
      <c r="B12756" s="1">
        <v>7.0472063000000001E-2</v>
      </c>
      <c r="C12756" s="1">
        <v>7.0539544849999997E-2</v>
      </c>
      <c r="E12756" s="33">
        <v>92713.455424127998</v>
      </c>
      <c r="F12756" s="46">
        <f t="shared" si="200"/>
        <v>2.2116026605880146</v>
      </c>
    </row>
    <row r="12757" spans="1:6" x14ac:dyDescent="0.2">
      <c r="A12757" s="1">
        <v>1357.5000680000001</v>
      </c>
      <c r="B12757" s="1">
        <v>7.046767508E-2</v>
      </c>
      <c r="C12757" s="1">
        <v>7.0535175729999997E-2</v>
      </c>
      <c r="E12757" s="33">
        <v>92715.589450847998</v>
      </c>
      <c r="F12757" s="46">
        <f t="shared" si="200"/>
        <v>2.2117912824895098</v>
      </c>
    </row>
    <row r="12758" spans="1:6" x14ac:dyDescent="0.2">
      <c r="A12758" s="1">
        <v>1357.6000369999999</v>
      </c>
      <c r="B12758" s="1">
        <v>7.0463288319999998E-2</v>
      </c>
      <c r="C12758" s="1">
        <v>7.053080766E-2</v>
      </c>
      <c r="E12758" s="33">
        <v>92717.72238943199</v>
      </c>
      <c r="F12758" s="46">
        <f t="shared" si="200"/>
        <v>2.2119798655084169</v>
      </c>
    </row>
    <row r="12759" spans="1:6" x14ac:dyDescent="0.2">
      <c r="A12759" s="1">
        <v>1357.7000579999999</v>
      </c>
      <c r="B12759" s="1">
        <v>7.0458898300000003E-2</v>
      </c>
      <c r="C12759" s="1">
        <v>7.0526436260000006E-2</v>
      </c>
      <c r="E12759" s="33">
        <v>92719.856437487993</v>
      </c>
      <c r="F12759" s="46">
        <f t="shared" si="200"/>
        <v>2.2121686008329542</v>
      </c>
    </row>
    <row r="12760" spans="1:6" x14ac:dyDescent="0.2">
      <c r="A12760" s="1">
        <v>1357.800078</v>
      </c>
      <c r="B12760" s="1">
        <v>7.0454506680000001E-2</v>
      </c>
      <c r="C12760" s="1">
        <v>7.0522063570000001E-2</v>
      </c>
      <c r="E12760" s="33">
        <v>92721.990464208007</v>
      </c>
      <c r="F12760" s="46">
        <f t="shared" si="200"/>
        <v>2.212357409410556</v>
      </c>
    </row>
    <row r="12761" spans="1:6" x14ac:dyDescent="0.2">
      <c r="A12761" s="1">
        <v>1357.900048</v>
      </c>
      <c r="B12761" s="1">
        <v>7.0450115970000005E-2</v>
      </c>
      <c r="C12761" s="1">
        <v>7.0517691879999997E-2</v>
      </c>
      <c r="E12761" s="33">
        <v>92724.123424127989</v>
      </c>
      <c r="F12761" s="46">
        <f t="shared" si="200"/>
        <v>2.2125461874926362</v>
      </c>
    </row>
    <row r="12762" spans="1:6" x14ac:dyDescent="0.2">
      <c r="A12762" s="1">
        <v>1358.0000680000001</v>
      </c>
      <c r="B12762" s="1">
        <v>7.0445722350000003E-2</v>
      </c>
      <c r="C12762" s="1">
        <v>7.0513316990000005E-2</v>
      </c>
      <c r="E12762" s="33">
        <v>92726.257450848003</v>
      </c>
      <c r="F12762" s="46">
        <f t="shared" si="200"/>
        <v>2.2127351059685556</v>
      </c>
    </row>
    <row r="12763" spans="1:6" x14ac:dyDescent="0.2">
      <c r="A12763" s="1">
        <v>1358.100038</v>
      </c>
      <c r="B12763" s="1">
        <v>7.0441329730000002E-2</v>
      </c>
      <c r="C12763" s="1">
        <v>7.0508943150000003E-2</v>
      </c>
      <c r="E12763" s="33">
        <v>92728.390410768014</v>
      </c>
      <c r="F12763" s="46">
        <f t="shared" si="200"/>
        <v>2.212923991137338</v>
      </c>
    </row>
    <row r="12764" spans="1:6" x14ac:dyDescent="0.2">
      <c r="A12764" s="1">
        <v>1358.2000579999999</v>
      </c>
      <c r="B12764" s="1">
        <v>7.0436933679999994E-2</v>
      </c>
      <c r="C12764" s="1">
        <v>7.0504565970000002E-2</v>
      </c>
      <c r="E12764" s="33">
        <v>92730.524437487999</v>
      </c>
      <c r="F12764" s="46">
        <f t="shared" si="200"/>
        <v>2.213113033094968</v>
      </c>
    </row>
    <row r="12765" spans="1:6" x14ac:dyDescent="0.2">
      <c r="A12765" s="1">
        <v>1358.3000280000001</v>
      </c>
      <c r="B12765" s="1">
        <v>7.0432538870000005E-2</v>
      </c>
      <c r="C12765" s="1">
        <v>7.0500189929999998E-2</v>
      </c>
      <c r="E12765" s="33">
        <v>92732.657397407995</v>
      </c>
      <c r="F12765" s="46">
        <f t="shared" si="200"/>
        <v>2.2133020342225236</v>
      </c>
    </row>
    <row r="12766" spans="1:6" x14ac:dyDescent="0.2">
      <c r="A12766" s="1">
        <v>1358.4000490000001</v>
      </c>
      <c r="B12766" s="1">
        <v>7.0428140939999995E-2</v>
      </c>
      <c r="C12766" s="1">
        <v>7.0495810640000003E-2</v>
      </c>
      <c r="E12766" s="33">
        <v>92734.791445463998</v>
      </c>
      <c r="F12766" s="46">
        <f t="shared" si="200"/>
        <v>2.2134911829693973</v>
      </c>
    </row>
    <row r="12767" spans="1:6" x14ac:dyDescent="0.2">
      <c r="A12767" s="1">
        <v>1358.5000689999999</v>
      </c>
      <c r="B12767" s="1">
        <v>7.0423741979999996E-2</v>
      </c>
      <c r="C12767" s="1">
        <v>7.0491430290000004E-2</v>
      </c>
      <c r="E12767" s="33">
        <v>92736.925472183997</v>
      </c>
      <c r="F12767" s="46">
        <f t="shared" si="200"/>
        <v>2.2136803872082043</v>
      </c>
    </row>
    <row r="12768" spans="1:6" x14ac:dyDescent="0.2">
      <c r="A12768" s="1">
        <v>1358.60004</v>
      </c>
      <c r="B12768" s="1">
        <v>7.0419344199999998E-2</v>
      </c>
      <c r="C12768" s="1">
        <v>7.048705106E-2</v>
      </c>
      <c r="E12768" s="33">
        <v>92739.058453440011</v>
      </c>
      <c r="F12768" s="46">
        <f t="shared" si="200"/>
        <v>2.2138695530308294</v>
      </c>
    </row>
    <row r="12769" spans="1:6" x14ac:dyDescent="0.2">
      <c r="A12769" s="1">
        <v>1358.7000599999999</v>
      </c>
      <c r="B12769" s="1">
        <v>7.041494291E-2</v>
      </c>
      <c r="C12769" s="1">
        <v>7.0482668489999997E-2</v>
      </c>
      <c r="E12769" s="33">
        <v>92741.192480159996</v>
      </c>
      <c r="F12769" s="46">
        <f t="shared" si="200"/>
        <v>2.2140588778061567</v>
      </c>
    </row>
    <row r="12770" spans="1:6" x14ac:dyDescent="0.2">
      <c r="A12770" s="1">
        <v>1358.8000300000001</v>
      </c>
      <c r="B12770" s="1">
        <v>7.0410542039999996E-2</v>
      </c>
      <c r="C12770" s="1">
        <v>7.047828682E-2</v>
      </c>
      <c r="E12770" s="33">
        <v>92743.325440079992</v>
      </c>
      <c r="F12770" s="46">
        <f t="shared" si="200"/>
        <v>2.214248187572585</v>
      </c>
    </row>
    <row r="12771" spans="1:6" x14ac:dyDescent="0.2">
      <c r="A12771" s="1">
        <v>1358.9000510000001</v>
      </c>
      <c r="B12771" s="1">
        <v>7.0406138090000001E-2</v>
      </c>
      <c r="C12771" s="1">
        <v>7.0473901950000001E-2</v>
      </c>
      <c r="E12771" s="33">
        <v>92745.45948813601</v>
      </c>
      <c r="F12771" s="46">
        <f t="shared" si="200"/>
        <v>2.2144376438594309</v>
      </c>
    </row>
    <row r="12772" spans="1:6" x14ac:dyDescent="0.2">
      <c r="A12772" s="1">
        <v>1359.000072</v>
      </c>
      <c r="B12772" s="1">
        <v>7.0401732920000001E-2</v>
      </c>
      <c r="C12772" s="1">
        <v>7.0469515950000006E-2</v>
      </c>
      <c r="E12772" s="33">
        <v>92747.593536191998</v>
      </c>
      <c r="F12772" s="46">
        <f t="shared" si="200"/>
        <v>2.2146271622265252</v>
      </c>
    </row>
    <row r="12773" spans="1:6" x14ac:dyDescent="0.2">
      <c r="A12773" s="1">
        <v>1359.100042</v>
      </c>
      <c r="B12773" s="1">
        <v>7.0397328359999997E-2</v>
      </c>
      <c r="C12773" s="1">
        <v>7.0465130929999995E-2</v>
      </c>
      <c r="E12773" s="33">
        <v>92749.726496112009</v>
      </c>
      <c r="F12773" s="46">
        <f t="shared" si="200"/>
        <v>2.2148166591364014</v>
      </c>
    </row>
    <row r="12774" spans="1:6" x14ac:dyDescent="0.2">
      <c r="A12774" s="1">
        <v>1359.200063</v>
      </c>
      <c r="B12774" s="1">
        <v>7.0392920279999993E-2</v>
      </c>
      <c r="C12774" s="1">
        <v>7.0460742559999998E-2</v>
      </c>
      <c r="E12774" s="33">
        <v>92751.860544167983</v>
      </c>
      <c r="F12774" s="46">
        <f t="shared" si="200"/>
        <v>2.2150063165075364</v>
      </c>
    </row>
    <row r="12775" spans="1:6" x14ac:dyDescent="0.2">
      <c r="A12775" s="1">
        <v>1359.3000340000001</v>
      </c>
      <c r="B12775" s="1">
        <v>7.0388513449999995E-2</v>
      </c>
      <c r="C12775" s="1">
        <v>7.0456355339999999E-2</v>
      </c>
      <c r="E12775" s="33">
        <v>92753.993525423997</v>
      </c>
      <c r="F12775" s="46">
        <f t="shared" si="200"/>
        <v>2.2151959328166848</v>
      </c>
    </row>
    <row r="12776" spans="1:6" x14ac:dyDescent="0.2">
      <c r="A12776" s="1">
        <v>1359.4000550000001</v>
      </c>
      <c r="B12776" s="1">
        <v>7.0384103350000005E-2</v>
      </c>
      <c r="C12776" s="1">
        <v>7.0451964820000004E-2</v>
      </c>
      <c r="E12776" s="33">
        <v>92756.127573479986</v>
      </c>
      <c r="F12776" s="46">
        <f t="shared" si="200"/>
        <v>2.2153857012748386</v>
      </c>
    </row>
    <row r="12777" spans="1:6" x14ac:dyDescent="0.2">
      <c r="A12777" s="1">
        <v>1359.500076</v>
      </c>
      <c r="B12777" s="1">
        <v>7.0379692169999994E-2</v>
      </c>
      <c r="C12777" s="1">
        <v>7.0447573190000001E-2</v>
      </c>
      <c r="E12777" s="33">
        <v>92758.261621536003</v>
      </c>
      <c r="F12777" s="46">
        <f t="shared" si="200"/>
        <v>2.2155755275141118</v>
      </c>
    </row>
    <row r="12778" spans="1:6" x14ac:dyDescent="0.2">
      <c r="A12778" s="1">
        <v>1359.600046</v>
      </c>
      <c r="B12778" s="1">
        <v>7.0375282169999998E-2</v>
      </c>
      <c r="C12778" s="1">
        <v>7.0443182670000007E-2</v>
      </c>
      <c r="E12778" s="33">
        <v>92760.394581455999</v>
      </c>
      <c r="F12778" s="46">
        <f t="shared" si="200"/>
        <v>2.215765314405739</v>
      </c>
    </row>
    <row r="12779" spans="1:6" x14ac:dyDescent="0.2">
      <c r="A12779" s="1">
        <v>1359.700067</v>
      </c>
      <c r="B12779" s="1">
        <v>7.0370868219999994E-2</v>
      </c>
      <c r="C12779" s="1">
        <v>7.043878864E-2</v>
      </c>
      <c r="E12779" s="33">
        <v>92762.528629512002</v>
      </c>
      <c r="F12779" s="46">
        <f t="shared" si="200"/>
        <v>2.2159552754625751</v>
      </c>
    </row>
    <row r="12780" spans="1:6" x14ac:dyDescent="0.2">
      <c r="A12780" s="1">
        <v>1359.8000380000001</v>
      </c>
      <c r="B12780" s="1">
        <v>7.0366455250000001E-2</v>
      </c>
      <c r="C12780" s="1">
        <v>7.0434395649999995E-2</v>
      </c>
      <c r="E12780" s="33">
        <v>92764.661610767987</v>
      </c>
      <c r="F12780" s="46">
        <f t="shared" si="200"/>
        <v>2.2161452040009029</v>
      </c>
    </row>
    <row r="12781" spans="1:6" x14ac:dyDescent="0.2">
      <c r="A12781" s="1">
        <v>1359.9000590000001</v>
      </c>
      <c r="B12781" s="1">
        <v>7.0362039060000006E-2</v>
      </c>
      <c r="C12781" s="1">
        <v>7.0429999369999996E-2</v>
      </c>
      <c r="E12781" s="33">
        <v>92766.795658824005</v>
      </c>
      <c r="F12781" s="46">
        <f t="shared" si="200"/>
        <v>2.2163352832773873</v>
      </c>
    </row>
    <row r="12782" spans="1:6" x14ac:dyDescent="0.2">
      <c r="A12782" s="1">
        <v>1360.0000299999999</v>
      </c>
      <c r="B12782" s="1">
        <v>7.0357623760000002E-2</v>
      </c>
      <c r="C12782" s="1">
        <v>7.042560413E-2</v>
      </c>
      <c r="E12782" s="33">
        <v>92768.92864007999</v>
      </c>
      <c r="F12782" s="46">
        <f t="shared" si="200"/>
        <v>2.2165253328882568</v>
      </c>
    </row>
    <row r="12783" spans="1:6" x14ac:dyDescent="0.2">
      <c r="A12783" s="1">
        <v>1360.1000509999999</v>
      </c>
      <c r="B12783" s="1">
        <v>7.0353204880000006E-2</v>
      </c>
      <c r="C12783" s="1">
        <v>7.0421205469999998E-2</v>
      </c>
      <c r="E12783" s="33">
        <v>92771.062688135979</v>
      </c>
      <c r="F12783" s="46">
        <f t="shared" si="200"/>
        <v>2.2167155446444067</v>
      </c>
    </row>
    <row r="12784" spans="1:6" x14ac:dyDescent="0.2">
      <c r="A12784" s="1">
        <v>1360.200073</v>
      </c>
      <c r="B12784" s="1">
        <v>7.0348785060000002E-2</v>
      </c>
      <c r="C12784" s="1">
        <v>7.0416805750000006E-2</v>
      </c>
      <c r="E12784" s="33">
        <v>92773.196757528</v>
      </c>
      <c r="F12784" s="46">
        <f t="shared" si="200"/>
        <v>2.2169058104285582</v>
      </c>
    </row>
    <row r="12785" spans="1:6" x14ac:dyDescent="0.2">
      <c r="A12785" s="1">
        <v>1360.3000440000001</v>
      </c>
      <c r="B12785" s="1">
        <v>7.0344366510000006E-2</v>
      </c>
      <c r="C12785" s="1">
        <v>7.0412407149999995E-2</v>
      </c>
      <c r="E12785" s="33">
        <v>92775.329738783999</v>
      </c>
      <c r="F12785" s="46">
        <f t="shared" si="200"/>
        <v>2.2170960340907153</v>
      </c>
    </row>
    <row r="12786" spans="1:6" x14ac:dyDescent="0.2">
      <c r="A12786" s="1">
        <v>1360.400065</v>
      </c>
      <c r="B12786" s="1">
        <v>7.033994465E-2</v>
      </c>
      <c r="C12786" s="1">
        <v>7.0408005179999997E-2</v>
      </c>
      <c r="E12786" s="33">
        <v>92777.463786840002</v>
      </c>
      <c r="F12786" s="46">
        <f t="shared" si="200"/>
        <v>2.2172864114861484</v>
      </c>
    </row>
    <row r="12787" spans="1:6" x14ac:dyDescent="0.2">
      <c r="A12787" s="1">
        <v>1360.5000359999999</v>
      </c>
      <c r="B12787" s="1">
        <v>7.0335523969999994E-2</v>
      </c>
      <c r="C12787" s="1">
        <v>7.0403604280000004E-2</v>
      </c>
      <c r="E12787" s="33">
        <v>92779.596768095987</v>
      </c>
      <c r="F12787" s="46">
        <f t="shared" si="200"/>
        <v>2.2174767501198702</v>
      </c>
    </row>
    <row r="12788" spans="1:6" x14ac:dyDescent="0.2">
      <c r="A12788" s="1">
        <v>1360.600058</v>
      </c>
      <c r="B12788" s="1">
        <v>7.0331099679999995E-2</v>
      </c>
      <c r="C12788" s="1">
        <v>7.0399199900000001E-2</v>
      </c>
      <c r="E12788" s="33">
        <v>92781.730837487994</v>
      </c>
      <c r="F12788" s="46">
        <f t="shared" si="200"/>
        <v>2.2176672525196151</v>
      </c>
    </row>
    <row r="12789" spans="1:6" x14ac:dyDescent="0.2">
      <c r="A12789" s="1">
        <v>1360.7000290000001</v>
      </c>
      <c r="B12789" s="1">
        <v>7.0326676130000002E-2</v>
      </c>
      <c r="C12789" s="1">
        <v>7.0394796430000003E-2</v>
      </c>
      <c r="E12789" s="33">
        <v>92783.863818743994</v>
      </c>
      <c r="F12789" s="46">
        <f t="shared" si="200"/>
        <v>2.2178577295413238</v>
      </c>
    </row>
    <row r="12790" spans="1:6" x14ac:dyDescent="0.2">
      <c r="A12790" s="1">
        <v>1360.8000500000001</v>
      </c>
      <c r="B12790" s="1">
        <v>7.0322249320000002E-2</v>
      </c>
      <c r="C12790" s="1">
        <v>7.0390389580000004E-2</v>
      </c>
      <c r="E12790" s="33">
        <v>92785.997866799997</v>
      </c>
      <c r="F12790" s="46">
        <f t="shared" si="200"/>
        <v>2.2180483588527204</v>
      </c>
    </row>
    <row r="12791" spans="1:6" x14ac:dyDescent="0.2">
      <c r="A12791" s="1">
        <v>1360.9000719999999</v>
      </c>
      <c r="B12791" s="1">
        <v>7.0317821389999993E-2</v>
      </c>
      <c r="C12791" s="1">
        <v>7.0385981540000003E-2</v>
      </c>
      <c r="E12791" s="33">
        <v>92788.131936192003</v>
      </c>
      <c r="F12791" s="46">
        <f t="shared" si="200"/>
        <v>2.2182390480074687</v>
      </c>
    </row>
    <row r="12792" spans="1:6" x14ac:dyDescent="0.2">
      <c r="A12792" s="1">
        <v>1361.000043</v>
      </c>
      <c r="B12792" s="1">
        <v>7.0313394309999999E-2</v>
      </c>
      <c r="C12792" s="1">
        <v>7.0381574449999998E-2</v>
      </c>
      <c r="E12792" s="33">
        <v>92790.264917448003</v>
      </c>
      <c r="F12792" s="46">
        <f t="shared" si="200"/>
        <v>2.2184297083460462</v>
      </c>
    </row>
    <row r="12793" spans="1:6" x14ac:dyDescent="0.2">
      <c r="A12793" s="1">
        <v>1361.1000650000001</v>
      </c>
      <c r="B12793" s="1">
        <v>7.0308963969999999E-2</v>
      </c>
      <c r="C12793" s="1">
        <v>7.0377164000000006E-2</v>
      </c>
      <c r="E12793" s="33">
        <v>92792.398986839995</v>
      </c>
      <c r="F12793" s="46">
        <f t="shared" si="200"/>
        <v>2.2186205215819621</v>
      </c>
    </row>
    <row r="12794" spans="1:6" x14ac:dyDescent="0.2">
      <c r="A12794" s="1">
        <v>1361.200036</v>
      </c>
      <c r="B12794" s="1">
        <v>7.0304535020000003E-2</v>
      </c>
      <c r="C12794" s="1">
        <v>7.0372754679999996E-2</v>
      </c>
      <c r="E12794" s="33">
        <v>92794.531968095995</v>
      </c>
      <c r="F12794" s="46">
        <f t="shared" si="200"/>
        <v>2.2188112889797731</v>
      </c>
    </row>
    <row r="12795" spans="1:6" x14ac:dyDescent="0.2">
      <c r="A12795" s="1">
        <v>1361.300058</v>
      </c>
      <c r="B12795" s="1">
        <v>7.0300102700000006E-2</v>
      </c>
      <c r="C12795" s="1">
        <v>7.0368341969999998E-2</v>
      </c>
      <c r="E12795" s="33">
        <v>92796.666037488001</v>
      </c>
      <c r="F12795" s="46">
        <f t="shared" si="200"/>
        <v>2.2190022128076463</v>
      </c>
    </row>
    <row r="12796" spans="1:6" x14ac:dyDescent="0.2">
      <c r="A12796" s="1">
        <v>1361.40003</v>
      </c>
      <c r="B12796" s="1">
        <v>7.0295671429999998E-2</v>
      </c>
      <c r="C12796" s="1">
        <v>7.0363930290000001E-2</v>
      </c>
      <c r="E12796" s="33">
        <v>92798.79904007999</v>
      </c>
      <c r="F12796" s="46">
        <f t="shared" si="200"/>
        <v>2.2191931020526101</v>
      </c>
    </row>
    <row r="12797" spans="1:6" x14ac:dyDescent="0.2">
      <c r="A12797" s="1">
        <v>1361.5000520000001</v>
      </c>
      <c r="B12797" s="1">
        <v>7.029123675E-2</v>
      </c>
      <c r="C12797" s="1">
        <v>7.0359515189999999E-2</v>
      </c>
      <c r="E12797" s="33">
        <v>92800.933109471996</v>
      </c>
      <c r="F12797" s="46">
        <f t="shared" si="200"/>
        <v>2.2193841485463368</v>
      </c>
    </row>
    <row r="12798" spans="1:6" x14ac:dyDescent="0.2">
      <c r="A12798" s="1">
        <v>1361.6000730000001</v>
      </c>
      <c r="B12798" s="1">
        <v>7.028680038E-2</v>
      </c>
      <c r="C12798" s="1">
        <v>7.0355098759999998E-2</v>
      </c>
      <c r="E12798" s="33">
        <v>92803.067157528014</v>
      </c>
      <c r="F12798" s="46">
        <f t="shared" si="200"/>
        <v>2.2195752720057986</v>
      </c>
    </row>
    <row r="12799" spans="1:6" x14ac:dyDescent="0.2">
      <c r="A12799" s="1">
        <v>1361.700045</v>
      </c>
      <c r="B12799" s="1">
        <v>7.0282365149999998E-2</v>
      </c>
      <c r="C12799" s="1">
        <v>7.0350683380000001E-2</v>
      </c>
      <c r="E12799" s="33">
        <v>92805.200160120017</v>
      </c>
      <c r="F12799" s="46">
        <f t="shared" si="200"/>
        <v>2.2197663585822531</v>
      </c>
    </row>
    <row r="12800" spans="1:6" x14ac:dyDescent="0.2">
      <c r="A12800" s="1">
        <v>1361.8000669999999</v>
      </c>
      <c r="B12800" s="1">
        <v>7.0277926599999999E-2</v>
      </c>
      <c r="C12800" s="1">
        <v>7.0346264630000002E-2</v>
      </c>
      <c r="E12800" s="33">
        <v>92807.334229511995</v>
      </c>
      <c r="F12800" s="46">
        <f t="shared" si="200"/>
        <v>2.2199575996685521</v>
      </c>
    </row>
    <row r="12801" spans="1:6" x14ac:dyDescent="0.2">
      <c r="A12801" s="1">
        <v>1361.9000390000001</v>
      </c>
      <c r="B12801" s="1">
        <v>7.0273489049999999E-2</v>
      </c>
      <c r="C12801" s="1">
        <v>7.0341846910000005E-2</v>
      </c>
      <c r="E12801" s="33">
        <v>92809.467232103998</v>
      </c>
      <c r="F12801" s="46">
        <f t="shared" si="200"/>
        <v>2.2201488078003249</v>
      </c>
    </row>
    <row r="12802" spans="1:6" x14ac:dyDescent="0.2">
      <c r="A12802" s="1">
        <v>1362.000061</v>
      </c>
      <c r="B12802" s="1">
        <v>7.0269048010000001E-2</v>
      </c>
      <c r="C12802" s="1">
        <v>7.0337425790000005E-2</v>
      </c>
      <c r="E12802" s="33">
        <v>92811.601301496004</v>
      </c>
      <c r="F12802" s="46">
        <f t="shared" si="200"/>
        <v>2.220340175879119</v>
      </c>
    </row>
    <row r="12803" spans="1:6" x14ac:dyDescent="0.2">
      <c r="A12803" s="1">
        <v>1362.1000329999999</v>
      </c>
      <c r="B12803" s="1">
        <v>7.026460843E-2</v>
      </c>
      <c r="C12803" s="1">
        <v>7.0333005860000006E-2</v>
      </c>
      <c r="E12803" s="33">
        <v>92813.734304088008</v>
      </c>
      <c r="F12803" s="46">
        <f t="shared" si="200"/>
        <v>2.2205314964862688</v>
      </c>
    </row>
    <row r="12804" spans="1:6" x14ac:dyDescent="0.2">
      <c r="A12804" s="1">
        <v>1362.200055</v>
      </c>
      <c r="B12804" s="1">
        <v>7.0260165550000003E-2</v>
      </c>
      <c r="C12804" s="1">
        <v>7.0328582560000005E-2</v>
      </c>
      <c r="E12804" s="33">
        <v>92815.86837348</v>
      </c>
      <c r="F12804" s="46">
        <f t="shared" si="200"/>
        <v>2.2207229710995828</v>
      </c>
    </row>
    <row r="12805" spans="1:6" x14ac:dyDescent="0.2">
      <c r="A12805" s="1">
        <v>1362.3000770000001</v>
      </c>
      <c r="B12805" s="1">
        <v>7.0255721369999996E-2</v>
      </c>
      <c r="C12805" s="1">
        <v>7.0324158070000004E-2</v>
      </c>
      <c r="E12805" s="33">
        <v>92818.002442871992</v>
      </c>
      <c r="F12805" s="46">
        <f t="shared" si="200"/>
        <v>2.2209145110255313</v>
      </c>
    </row>
    <row r="12806" spans="1:6" x14ac:dyDescent="0.2">
      <c r="A12806" s="1">
        <v>1362.4000490000001</v>
      </c>
      <c r="B12806" s="1">
        <v>7.0251278309999998E-2</v>
      </c>
      <c r="C12806" s="1">
        <v>7.0319734649999993E-2</v>
      </c>
      <c r="E12806" s="33">
        <v>92820.135445463995</v>
      </c>
      <c r="F12806" s="46">
        <f t="shared" si="200"/>
        <v>2.22110601424738</v>
      </c>
    </row>
    <row r="12807" spans="1:6" x14ac:dyDescent="0.2">
      <c r="A12807" s="1">
        <v>1362.500072</v>
      </c>
      <c r="B12807" s="1">
        <v>7.0246831379999999E-2</v>
      </c>
      <c r="C12807" s="1">
        <v>7.0315307699999996E-2</v>
      </c>
      <c r="E12807" s="33">
        <v>92822.26953619199</v>
      </c>
      <c r="F12807" s="46">
        <f t="shared" si="200"/>
        <v>2.221297690108416</v>
      </c>
    </row>
    <row r="12808" spans="1:6" x14ac:dyDescent="0.2">
      <c r="A12808" s="1">
        <v>1362.600044</v>
      </c>
      <c r="B12808" s="1">
        <v>7.0242385330000004E-2</v>
      </c>
      <c r="C12808" s="1">
        <v>7.0310881739999997E-2</v>
      </c>
      <c r="E12808" s="33">
        <v>92824.402538784008</v>
      </c>
      <c r="F12808" s="46">
        <f t="shared" si="200"/>
        <v>2.2214893363664387</v>
      </c>
    </row>
    <row r="12809" spans="1:6" x14ac:dyDescent="0.2">
      <c r="A12809" s="1">
        <v>1362.7000660000001</v>
      </c>
      <c r="B12809" s="1">
        <v>7.0237935979999999E-2</v>
      </c>
      <c r="C12809" s="1">
        <v>7.0306452419999999E-2</v>
      </c>
      <c r="E12809" s="33">
        <v>92826.536608175986</v>
      </c>
      <c r="F12809" s="46">
        <f t="shared" si="200"/>
        <v>2.2216811368008584</v>
      </c>
    </row>
    <row r="12810" spans="1:6" x14ac:dyDescent="0.2">
      <c r="A12810" s="1">
        <v>1362.8000380000001</v>
      </c>
      <c r="B12810" s="1">
        <v>7.0233487679999998E-2</v>
      </c>
      <c r="C12810" s="1">
        <v>7.0302024160000004E-2</v>
      </c>
      <c r="E12810" s="33">
        <v>92828.669610767989</v>
      </c>
      <c r="F12810" s="46">
        <f t="shared" si="200"/>
        <v>2.2218729027853437</v>
      </c>
    </row>
    <row r="12811" spans="1:6" x14ac:dyDescent="0.2">
      <c r="A12811" s="1">
        <v>1362.9000610000001</v>
      </c>
      <c r="B12811" s="1">
        <v>7.0229035750000002E-2</v>
      </c>
      <c r="C12811" s="1">
        <v>7.0297592450000002E-2</v>
      </c>
      <c r="E12811" s="33">
        <v>92830.803701495999</v>
      </c>
      <c r="F12811" s="46">
        <f t="shared" si="200"/>
        <v>2.2220648339632403</v>
      </c>
    </row>
    <row r="12812" spans="1:6" x14ac:dyDescent="0.2">
      <c r="A12812" s="1">
        <v>1363.000033</v>
      </c>
      <c r="B12812" s="1">
        <v>7.0224585189999994E-2</v>
      </c>
      <c r="C12812" s="1">
        <v>7.0293161889999997E-2</v>
      </c>
      <c r="E12812" s="33">
        <v>92832.936704088002</v>
      </c>
      <c r="F12812" s="46">
        <f t="shared" si="200"/>
        <v>2.2222567200746211</v>
      </c>
    </row>
    <row r="12813" spans="1:6" x14ac:dyDescent="0.2">
      <c r="A12813" s="1">
        <v>1363.100056</v>
      </c>
      <c r="B12813" s="1">
        <v>7.0220131320000004E-2</v>
      </c>
      <c r="C12813" s="1">
        <v>7.0288727960000005E-2</v>
      </c>
      <c r="E12813" s="33">
        <v>92835.070794815998</v>
      </c>
      <c r="F12813" s="46">
        <f t="shared" si="200"/>
        <v>2.2224487613198622</v>
      </c>
    </row>
    <row r="12814" spans="1:6" x14ac:dyDescent="0.2">
      <c r="A12814" s="1">
        <v>1363.200028</v>
      </c>
      <c r="B12814" s="1">
        <v>7.0215678589999997E-2</v>
      </c>
      <c r="C12814" s="1">
        <v>7.0284295110000006E-2</v>
      </c>
      <c r="E12814" s="33">
        <v>92837.203797408001</v>
      </c>
      <c r="F12814" s="46">
        <f t="shared" ref="F12814:F12877" si="201">E12814/B12814*$K$3/$J$3</f>
        <v>2.2226407647904791</v>
      </c>
    </row>
    <row r="12815" spans="1:6" x14ac:dyDescent="0.2">
      <c r="A12815" s="1">
        <v>1363.3000509999999</v>
      </c>
      <c r="B12815" s="1">
        <v>7.0211222520000005E-2</v>
      </c>
      <c r="C12815" s="1">
        <v>7.0279858870000003E-2</v>
      </c>
      <c r="E12815" s="33">
        <v>92839.337888135997</v>
      </c>
      <c r="F12815" s="46">
        <f t="shared" si="201"/>
        <v>2.2228329244092748</v>
      </c>
    </row>
    <row r="12816" spans="1:6" x14ac:dyDescent="0.2">
      <c r="A12816" s="1">
        <v>1363.4000739999999</v>
      </c>
      <c r="B12816" s="1">
        <v>7.0206764970000002E-2</v>
      </c>
      <c r="C12816" s="1">
        <v>7.0275421360000007E-2</v>
      </c>
      <c r="E12816" s="33">
        <v>92841.471978863992</v>
      </c>
      <c r="F12816" s="46">
        <f t="shared" si="201"/>
        <v>2.2230251552837479</v>
      </c>
    </row>
    <row r="12817" spans="1:6" x14ac:dyDescent="0.2">
      <c r="A12817" s="1">
        <v>1363.5000460000001</v>
      </c>
      <c r="B12817" s="1">
        <v>7.0202307899999997E-2</v>
      </c>
      <c r="C12817" s="1">
        <v>7.0270984719999999E-2</v>
      </c>
      <c r="E12817" s="33">
        <v>92843.60498145601</v>
      </c>
      <c r="F12817" s="46">
        <f t="shared" si="201"/>
        <v>2.2232173693126103</v>
      </c>
    </row>
    <row r="12818" spans="1:6" x14ac:dyDescent="0.2">
      <c r="A12818" s="1">
        <v>1363.6000690000001</v>
      </c>
      <c r="B12818" s="1">
        <v>7.0197847369999997E-2</v>
      </c>
      <c r="C12818" s="1">
        <v>7.0266544649999998E-2</v>
      </c>
      <c r="E12818" s="33">
        <v>92845.739072184006</v>
      </c>
      <c r="F12818" s="46">
        <f t="shared" si="201"/>
        <v>2.2234097433981437</v>
      </c>
    </row>
    <row r="12819" spans="1:6" x14ac:dyDescent="0.2">
      <c r="A12819" s="1">
        <v>1363.7000410000001</v>
      </c>
      <c r="B12819" s="1">
        <v>7.0193387920000003E-2</v>
      </c>
      <c r="C12819" s="1">
        <v>7.0262105640000003E-2</v>
      </c>
      <c r="E12819" s="33">
        <v>92847.872074775994</v>
      </c>
      <c r="F12819" s="46">
        <f t="shared" si="201"/>
        <v>2.2236020816608804</v>
      </c>
    </row>
    <row r="12820" spans="1:6" x14ac:dyDescent="0.2">
      <c r="A12820" s="1">
        <v>1363.800064</v>
      </c>
      <c r="B12820" s="1">
        <v>7.0188924910000006E-2</v>
      </c>
      <c r="C12820" s="1">
        <v>7.0257663179999999E-2</v>
      </c>
      <c r="E12820" s="33">
        <v>92850.00616550399</v>
      </c>
      <c r="F12820" s="46">
        <f t="shared" si="201"/>
        <v>2.2237945832167267</v>
      </c>
    </row>
    <row r="12821" spans="1:6" x14ac:dyDescent="0.2">
      <c r="A12821" s="1">
        <v>1363.9000370000001</v>
      </c>
      <c r="B12821" s="1">
        <v>7.0184463040000006E-2</v>
      </c>
      <c r="C12821" s="1">
        <v>7.0253221810000002E-2</v>
      </c>
      <c r="E12821" s="33">
        <v>92852.139189431997</v>
      </c>
      <c r="F12821" s="46">
        <f t="shared" si="201"/>
        <v>2.2239870475788788</v>
      </c>
    </row>
    <row r="12822" spans="1:6" x14ac:dyDescent="0.2">
      <c r="A12822" s="1">
        <v>1364.0000600000001</v>
      </c>
      <c r="B12822" s="1">
        <v>7.0179997970000005E-2</v>
      </c>
      <c r="C12822" s="1">
        <v>7.0248777080000005E-2</v>
      </c>
      <c r="E12822" s="33">
        <v>92854.273280159992</v>
      </c>
      <c r="F12822" s="46">
        <f t="shared" si="201"/>
        <v>2.224179663383373</v>
      </c>
    </row>
    <row r="12823" spans="1:6" x14ac:dyDescent="0.2">
      <c r="A12823" s="1">
        <v>1364.1000329999999</v>
      </c>
      <c r="B12823" s="1">
        <v>7.0175533910000004E-2</v>
      </c>
      <c r="C12823" s="1">
        <v>7.0244333369999995E-2</v>
      </c>
      <c r="E12823" s="33">
        <v>92856.406304087999</v>
      </c>
      <c r="F12823" s="46">
        <f t="shared" si="201"/>
        <v>2.2243722461296671</v>
      </c>
    </row>
    <row r="12824" spans="1:6" x14ac:dyDescent="0.2">
      <c r="A12824" s="1">
        <v>1364.2000559999999</v>
      </c>
      <c r="B12824" s="1">
        <v>7.0171066429999998E-2</v>
      </c>
      <c r="C12824" s="1">
        <v>7.0239886230000007E-2</v>
      </c>
      <c r="E12824" s="33">
        <v>92858.540394815995</v>
      </c>
      <c r="F12824" s="46">
        <f t="shared" si="201"/>
        <v>2.2245649873566733</v>
      </c>
    </row>
    <row r="12825" spans="1:6" x14ac:dyDescent="0.2">
      <c r="A12825" s="1">
        <v>1364.300029</v>
      </c>
      <c r="B12825" s="1">
        <v>7.0166599969999993E-2</v>
      </c>
      <c r="C12825" s="1">
        <v>7.0235440110000005E-2</v>
      </c>
      <c r="E12825" s="33">
        <v>92860.673418744002</v>
      </c>
      <c r="F12825" s="46">
        <f t="shared" si="201"/>
        <v>2.2247576952278565</v>
      </c>
    </row>
    <row r="12826" spans="1:6" x14ac:dyDescent="0.2">
      <c r="A12826" s="1">
        <v>1364.400052</v>
      </c>
      <c r="B12826" s="1">
        <v>7.0162129520000005E-2</v>
      </c>
      <c r="C12826" s="1">
        <v>7.0230990379999997E-2</v>
      </c>
      <c r="E12826" s="33">
        <v>92862.807509471997</v>
      </c>
      <c r="F12826" s="46">
        <f t="shared" si="201"/>
        <v>2.224950579723425</v>
      </c>
    </row>
    <row r="12827" spans="1:6" x14ac:dyDescent="0.2">
      <c r="A12827" s="1">
        <v>1364.5000749999999</v>
      </c>
      <c r="B12827" s="1">
        <v>7.015765769E-2</v>
      </c>
      <c r="C12827" s="1">
        <v>7.0226539379999994E-2</v>
      </c>
      <c r="E12827" s="33">
        <v>92864.941600199993</v>
      </c>
      <c r="F12827" s="46">
        <f t="shared" si="201"/>
        <v>2.2251435325687527</v>
      </c>
    </row>
    <row r="12828" spans="1:6" x14ac:dyDescent="0.2">
      <c r="A12828" s="1">
        <v>1364.600048</v>
      </c>
      <c r="B12828" s="1">
        <v>7.0153186940000001E-2</v>
      </c>
      <c r="C12828" s="1">
        <v>7.0222089419999995E-2</v>
      </c>
      <c r="E12828" s="33">
        <v>92867.074624127999</v>
      </c>
      <c r="F12828" s="46">
        <f t="shared" si="201"/>
        <v>2.2253364501910804</v>
      </c>
    </row>
    <row r="12829" spans="1:6" x14ac:dyDescent="0.2">
      <c r="A12829" s="1">
        <v>1364.7000720000001</v>
      </c>
      <c r="B12829" s="1">
        <v>7.0148712710000005E-2</v>
      </c>
      <c r="C12829" s="1">
        <v>7.0217636010000001E-2</v>
      </c>
      <c r="E12829" s="33">
        <v>92869.208736191998</v>
      </c>
      <c r="F12829" s="46">
        <f t="shared" si="201"/>
        <v>2.2255295288859149</v>
      </c>
    </row>
    <row r="12830" spans="1:6" x14ac:dyDescent="0.2">
      <c r="A12830" s="1">
        <v>1364.800045</v>
      </c>
      <c r="B12830" s="1">
        <v>7.0144239499999997E-2</v>
      </c>
      <c r="C12830" s="1">
        <v>7.0213183639999996E-2</v>
      </c>
      <c r="E12830" s="33">
        <v>92871.341760120005</v>
      </c>
      <c r="F12830" s="46">
        <f t="shared" si="201"/>
        <v>2.2257225737690782</v>
      </c>
    </row>
    <row r="12831" spans="1:6" x14ac:dyDescent="0.2">
      <c r="A12831" s="1">
        <v>1364.9000679999999</v>
      </c>
      <c r="B12831" s="1">
        <v>7.0139763049999998E-2</v>
      </c>
      <c r="C12831" s="1">
        <v>7.0208727880000002E-2</v>
      </c>
      <c r="E12831" s="33">
        <v>92873.475850848001</v>
      </c>
      <c r="F12831" s="46">
        <f t="shared" si="201"/>
        <v>2.225915771666362</v>
      </c>
    </row>
    <row r="12832" spans="1:6" x14ac:dyDescent="0.2">
      <c r="A12832" s="1">
        <v>1365.000041</v>
      </c>
      <c r="B12832" s="1">
        <v>7.0135287729999995E-2</v>
      </c>
      <c r="C12832" s="1">
        <v>7.0204273179999999E-2</v>
      </c>
      <c r="E12832" s="33">
        <v>92875.608874775979</v>
      </c>
      <c r="F12832" s="46">
        <f t="shared" si="201"/>
        <v>2.2261089327894519</v>
      </c>
    </row>
    <row r="12833" spans="1:6" x14ac:dyDescent="0.2">
      <c r="A12833" s="1">
        <v>1365.1000650000001</v>
      </c>
      <c r="B12833" s="1">
        <v>7.0130809050000006E-2</v>
      </c>
      <c r="C12833" s="1">
        <v>7.0199815030000001E-2</v>
      </c>
      <c r="E12833" s="33">
        <v>92877.742986839992</v>
      </c>
      <c r="F12833" s="46">
        <f t="shared" si="201"/>
        <v>2.2263022513113335</v>
      </c>
    </row>
    <row r="12834" spans="1:6" x14ac:dyDescent="0.2">
      <c r="A12834" s="1">
        <v>1365.2000379999999</v>
      </c>
      <c r="B12834" s="1">
        <v>7.0126331530000002E-2</v>
      </c>
      <c r="C12834" s="1">
        <v>7.0195357920000007E-2</v>
      </c>
      <c r="E12834" s="33">
        <v>92879.876010767999</v>
      </c>
      <c r="F12834" s="46">
        <f t="shared" si="201"/>
        <v>2.2264955316118358</v>
      </c>
    </row>
    <row r="12835" spans="1:6" x14ac:dyDescent="0.2">
      <c r="A12835" s="1">
        <v>1365.300062</v>
      </c>
      <c r="B12835" s="1">
        <v>7.0121850050000004E-2</v>
      </c>
      <c r="C12835" s="1">
        <v>7.0190897180000003E-2</v>
      </c>
      <c r="E12835" s="33">
        <v>92882.010122831998</v>
      </c>
      <c r="F12835" s="46">
        <f t="shared" si="201"/>
        <v>2.2266889884298489</v>
      </c>
    </row>
    <row r="12836" spans="1:6" x14ac:dyDescent="0.2">
      <c r="A12836" s="1">
        <v>1365.4000349999999</v>
      </c>
      <c r="B12836" s="1">
        <v>7.011736952E-2</v>
      </c>
      <c r="C12836" s="1">
        <v>7.0186437409999997E-2</v>
      </c>
      <c r="E12836" s="33">
        <v>92884.143146760005</v>
      </c>
      <c r="F12836" s="46">
        <f t="shared" si="201"/>
        <v>2.2268824137177781</v>
      </c>
    </row>
    <row r="12837" spans="1:6" x14ac:dyDescent="0.2">
      <c r="A12837" s="1">
        <v>1365.500059</v>
      </c>
      <c r="B12837" s="1">
        <v>7.011288567E-2</v>
      </c>
      <c r="C12837" s="1">
        <v>7.0181974209999998E-2</v>
      </c>
      <c r="E12837" s="33">
        <v>92886.27725882399</v>
      </c>
      <c r="F12837" s="46">
        <f t="shared" si="201"/>
        <v>2.22707599527372</v>
      </c>
    </row>
    <row r="12838" spans="1:6" x14ac:dyDescent="0.2">
      <c r="A12838" s="1">
        <v>1365.6000329999999</v>
      </c>
      <c r="B12838" s="1">
        <v>7.0108402969999997E-2</v>
      </c>
      <c r="C12838" s="1">
        <v>7.0177512050000002E-2</v>
      </c>
      <c r="E12838" s="33">
        <v>92888.410304088</v>
      </c>
      <c r="F12838" s="46">
        <f t="shared" si="201"/>
        <v>2.22726953947714</v>
      </c>
    </row>
    <row r="12839" spans="1:6" x14ac:dyDescent="0.2">
      <c r="A12839" s="1">
        <v>1365.7000559999999</v>
      </c>
      <c r="B12839" s="1">
        <v>7.0103916850000003E-2</v>
      </c>
      <c r="C12839" s="1">
        <v>7.0173046439999998E-2</v>
      </c>
      <c r="E12839" s="33">
        <v>92890.544394815995</v>
      </c>
      <c r="F12839" s="46">
        <f t="shared" si="201"/>
        <v>2.2274632421682088</v>
      </c>
    </row>
    <row r="12840" spans="1:6" x14ac:dyDescent="0.2">
      <c r="A12840" s="1">
        <v>1365.8000300000001</v>
      </c>
      <c r="B12840" s="1">
        <v>7.0099432099999998E-2</v>
      </c>
      <c r="C12840" s="1">
        <v>7.0168581950000003E-2</v>
      </c>
      <c r="E12840" s="33">
        <v>92892.677440080006</v>
      </c>
      <c r="F12840" s="46">
        <f t="shared" si="201"/>
        <v>2.2276569010440448</v>
      </c>
    </row>
    <row r="12841" spans="1:6" x14ac:dyDescent="0.2">
      <c r="A12841" s="1">
        <v>1365.900054</v>
      </c>
      <c r="B12841" s="1">
        <v>7.0094943960000003E-2</v>
      </c>
      <c r="C12841" s="1">
        <v>7.016411401E-2</v>
      </c>
      <c r="E12841" s="33">
        <v>92894.811552144005</v>
      </c>
      <c r="F12841" s="46">
        <f t="shared" si="201"/>
        <v>2.2278507180309077</v>
      </c>
    </row>
    <row r="12842" spans="1:6" x14ac:dyDescent="0.2">
      <c r="A12842" s="1">
        <v>1366.000078</v>
      </c>
      <c r="B12842" s="1">
        <v>7.0090454620000006E-2</v>
      </c>
      <c r="C12842" s="1">
        <v>7.0159644849999994E-2</v>
      </c>
      <c r="E12842" s="33">
        <v>92896.945664208004</v>
      </c>
      <c r="F12842" s="46">
        <f t="shared" si="201"/>
        <v>2.2280445979851042</v>
      </c>
    </row>
    <row r="12843" spans="1:6" x14ac:dyDescent="0.2">
      <c r="A12843" s="1">
        <v>1366.100052</v>
      </c>
      <c r="B12843" s="1">
        <v>7.0085966520000001E-2</v>
      </c>
      <c r="C12843" s="1">
        <v>7.0155176750000006E-2</v>
      </c>
      <c r="E12843" s="33">
        <v>92899.078709471985</v>
      </c>
      <c r="F12843" s="46">
        <f t="shared" si="201"/>
        <v>2.2282384377661133</v>
      </c>
    </row>
    <row r="12844" spans="1:6" x14ac:dyDescent="0.2">
      <c r="A12844" s="1">
        <v>1366.2000760000001</v>
      </c>
      <c r="B12844" s="1">
        <v>7.0081474699999993E-2</v>
      </c>
      <c r="C12844" s="1">
        <v>7.0150705100000002E-2</v>
      </c>
      <c r="E12844" s="33">
        <v>92901.212821535984</v>
      </c>
      <c r="F12844" s="46">
        <f t="shared" si="201"/>
        <v>2.2284324462516167</v>
      </c>
    </row>
    <row r="12845" spans="1:6" x14ac:dyDescent="0.2">
      <c r="A12845" s="1">
        <v>1366.3000489999999</v>
      </c>
      <c r="B12845" s="1">
        <v>7.0076983359999998E-2</v>
      </c>
      <c r="C12845" s="1">
        <v>7.0146234279999997E-2</v>
      </c>
      <c r="E12845" s="33">
        <v>92903.345845463991</v>
      </c>
      <c r="F12845" s="46">
        <f t="shared" si="201"/>
        <v>2.2286264382402305</v>
      </c>
    </row>
    <row r="12846" spans="1:6" x14ac:dyDescent="0.2">
      <c r="A12846" s="1">
        <v>1366.4000739999999</v>
      </c>
      <c r="B12846" s="1">
        <v>7.0072488589999996E-2</v>
      </c>
      <c r="C12846" s="1">
        <v>7.0141759989999997E-2</v>
      </c>
      <c r="E12846" s="33">
        <v>92905.479978864008</v>
      </c>
      <c r="F12846" s="46">
        <f t="shared" si="201"/>
        <v>2.2288205908125933</v>
      </c>
    </row>
    <row r="12847" spans="1:6" x14ac:dyDescent="0.2">
      <c r="A12847" s="1">
        <v>1366.500047</v>
      </c>
      <c r="B12847" s="1">
        <v>7.0067994980000006E-2</v>
      </c>
      <c r="C12847" s="1">
        <v>7.0137286780000002E-2</v>
      </c>
      <c r="E12847" s="33">
        <v>92907.613002792001</v>
      </c>
      <c r="F12847" s="46">
        <f t="shared" si="201"/>
        <v>2.229014704773951</v>
      </c>
    </row>
    <row r="12848" spans="1:6" x14ac:dyDescent="0.2">
      <c r="A12848" s="1">
        <v>1366.600072</v>
      </c>
      <c r="B12848" s="1">
        <v>7.0063498010000003E-2</v>
      </c>
      <c r="C12848" s="1">
        <v>7.0132810130000001E-2</v>
      </c>
      <c r="E12848" s="33">
        <v>92909.747136192003</v>
      </c>
      <c r="F12848" s="46">
        <f t="shared" si="201"/>
        <v>2.2292089771597059</v>
      </c>
    </row>
    <row r="12849" spans="1:6" x14ac:dyDescent="0.2">
      <c r="A12849" s="1">
        <v>1366.7000459999999</v>
      </c>
      <c r="B12849" s="1">
        <v>7.0059002400000001E-2</v>
      </c>
      <c r="C12849" s="1">
        <v>7.0128334629999997E-2</v>
      </c>
      <c r="E12849" s="33">
        <v>92911.880181455985</v>
      </c>
      <c r="F12849" s="46">
        <f t="shared" si="201"/>
        <v>2.2294032050982358</v>
      </c>
    </row>
    <row r="12850" spans="1:6" x14ac:dyDescent="0.2">
      <c r="A12850" s="1">
        <v>1366.80007</v>
      </c>
      <c r="B12850" s="1">
        <v>7.0054503409999996E-2</v>
      </c>
      <c r="C12850" s="1">
        <v>7.0123855700000001E-2</v>
      </c>
      <c r="E12850" s="33">
        <v>92914.014293519984</v>
      </c>
      <c r="F12850" s="46">
        <f t="shared" si="201"/>
        <v>2.2295975911384143</v>
      </c>
    </row>
    <row r="12851" spans="1:6" x14ac:dyDescent="0.2">
      <c r="A12851" s="1">
        <v>1366.900044</v>
      </c>
      <c r="B12851" s="1">
        <v>7.0050005580000005E-2</v>
      </c>
      <c r="C12851" s="1">
        <v>7.0119377869999999E-2</v>
      </c>
      <c r="E12851" s="33">
        <v>92916.147338783994</v>
      </c>
      <c r="F12851" s="46">
        <f t="shared" si="201"/>
        <v>2.2297919396222223</v>
      </c>
    </row>
    <row r="12852" spans="1:6" x14ac:dyDescent="0.2">
      <c r="A12852" s="1">
        <v>1367.0000689999999</v>
      </c>
      <c r="B12852" s="1">
        <v>7.0045504410000001E-2</v>
      </c>
      <c r="C12852" s="1">
        <v>7.0114896620000006E-2</v>
      </c>
      <c r="E12852" s="33">
        <v>92918.281472183997</v>
      </c>
      <c r="F12852" s="46">
        <f t="shared" si="201"/>
        <v>2.2299864455131488</v>
      </c>
    </row>
    <row r="12853" spans="1:6" x14ac:dyDescent="0.2">
      <c r="A12853" s="1">
        <v>1367.1000429999999</v>
      </c>
      <c r="B12853" s="1">
        <v>7.0041004219999994E-2</v>
      </c>
      <c r="C12853" s="1">
        <v>7.01104164E-2</v>
      </c>
      <c r="E12853" s="33">
        <v>92920.414517447993</v>
      </c>
      <c r="F12853" s="46">
        <f t="shared" si="201"/>
        <v>2.2301809190832498</v>
      </c>
    </row>
    <row r="12854" spans="1:6" x14ac:dyDescent="0.2">
      <c r="A12854" s="1">
        <v>1367.200067</v>
      </c>
      <c r="B12854" s="1">
        <v>7.0036499789999998E-2</v>
      </c>
      <c r="C12854" s="1">
        <v>7.0105932509999996E-2</v>
      </c>
      <c r="E12854" s="33">
        <v>92922.548629512006</v>
      </c>
      <c r="F12854" s="46">
        <f t="shared" si="201"/>
        <v>2.230375578277628</v>
      </c>
    </row>
    <row r="12855" spans="1:6" x14ac:dyDescent="0.2">
      <c r="A12855" s="1">
        <v>1367.3000420000001</v>
      </c>
      <c r="B12855" s="1">
        <v>7.0031996309999997E-2</v>
      </c>
      <c r="C12855" s="1">
        <v>7.0101449649999995E-2</v>
      </c>
      <c r="E12855" s="33">
        <v>92924.681696111991</v>
      </c>
      <c r="F12855" s="46">
        <f t="shared" si="201"/>
        <v>2.2305702071592277</v>
      </c>
    </row>
    <row r="12856" spans="1:6" x14ac:dyDescent="0.2">
      <c r="A12856" s="1">
        <v>1367.4000659999999</v>
      </c>
      <c r="B12856" s="1">
        <v>7.0027489260000006E-2</v>
      </c>
      <c r="C12856" s="1">
        <v>7.0096963319999997E-2</v>
      </c>
      <c r="E12856" s="33">
        <v>92926.81580817599</v>
      </c>
      <c r="F12856" s="46">
        <f t="shared" si="201"/>
        <v>2.2307649998954111</v>
      </c>
    </row>
    <row r="12857" spans="1:6" x14ac:dyDescent="0.2">
      <c r="A12857" s="1">
        <v>1367.500041</v>
      </c>
      <c r="B12857" s="1">
        <v>7.0022983309999995E-2</v>
      </c>
      <c r="C12857" s="1">
        <v>7.0092478080000006E-2</v>
      </c>
      <c r="E12857" s="33">
        <v>92928.948874776004</v>
      </c>
      <c r="F12857" s="46">
        <f t="shared" si="201"/>
        <v>2.2309597575623297</v>
      </c>
    </row>
    <row r="12858" spans="1:6" x14ac:dyDescent="0.2">
      <c r="A12858" s="1">
        <v>1367.6000650000001</v>
      </c>
      <c r="B12858" s="1">
        <v>7.0018474210000001E-2</v>
      </c>
      <c r="C12858" s="1">
        <v>7.0087989490000002E-2</v>
      </c>
      <c r="E12858" s="33">
        <v>92931.082986840003</v>
      </c>
      <c r="F12858" s="46">
        <f t="shared" si="201"/>
        <v>2.2311546657717076</v>
      </c>
    </row>
    <row r="12859" spans="1:6" x14ac:dyDescent="0.2">
      <c r="A12859" s="1">
        <v>1367.7000399999999</v>
      </c>
      <c r="B12859" s="1">
        <v>7.0013966240000003E-2</v>
      </c>
      <c r="C12859" s="1">
        <v>7.0083502000000006E-2</v>
      </c>
      <c r="E12859" s="33">
        <v>92933.216053440003</v>
      </c>
      <c r="F12859" s="46">
        <f t="shared" si="201"/>
        <v>2.2313495379713584</v>
      </c>
    </row>
    <row r="12860" spans="1:6" x14ac:dyDescent="0.2">
      <c r="A12860" s="1">
        <v>1367.8000649999999</v>
      </c>
      <c r="B12860" s="1">
        <v>7.0009454819999997E-2</v>
      </c>
      <c r="C12860" s="1">
        <v>7.0079011060000002E-2</v>
      </c>
      <c r="E12860" s="33">
        <v>92935.350186840005</v>
      </c>
      <c r="F12860" s="46">
        <f t="shared" si="201"/>
        <v>2.2315445708511814</v>
      </c>
    </row>
    <row r="12861" spans="1:6" x14ac:dyDescent="0.2">
      <c r="A12861" s="1">
        <v>1367.9000390000001</v>
      </c>
      <c r="B12861" s="1">
        <v>7.0004944580000006E-2</v>
      </c>
      <c r="C12861" s="1">
        <v>7.0074521200000003E-2</v>
      </c>
      <c r="E12861" s="33">
        <v>92937.483232104001</v>
      </c>
      <c r="F12861" s="46">
        <f t="shared" si="201"/>
        <v>2.2317395651206424</v>
      </c>
    </row>
    <row r="12862" spans="1:6" x14ac:dyDescent="0.2">
      <c r="A12862" s="1">
        <v>1368.0000640000001</v>
      </c>
      <c r="B12862" s="1">
        <v>7.0000430860000004E-2</v>
      </c>
      <c r="C12862" s="1">
        <v>7.0070027869999996E-2</v>
      </c>
      <c r="E12862" s="33">
        <v>92939.617365503989</v>
      </c>
      <c r="F12862" s="46">
        <f t="shared" si="201"/>
        <v>2.2319347216075069</v>
      </c>
    </row>
    <row r="12863" spans="1:6" x14ac:dyDescent="0.2">
      <c r="A12863" s="1">
        <v>1368.1000389999999</v>
      </c>
      <c r="B12863" s="1">
        <v>6.9995917350000006E-2</v>
      </c>
      <c r="C12863" s="1">
        <v>7.0065535329999998E-2</v>
      </c>
      <c r="E12863" s="33">
        <v>92941.750432104003</v>
      </c>
      <c r="F12863" s="46">
        <f t="shared" si="201"/>
        <v>2.2321298709463728</v>
      </c>
    </row>
    <row r="12864" spans="1:6" x14ac:dyDescent="0.2">
      <c r="A12864" s="1">
        <v>1368.2000640000001</v>
      </c>
      <c r="B12864" s="1">
        <v>6.9991400149999994E-2</v>
      </c>
      <c r="C12864" s="1">
        <v>7.0061039249999998E-2</v>
      </c>
      <c r="E12864" s="33">
        <v>92943.884565504006</v>
      </c>
      <c r="F12864" s="46">
        <f t="shared" si="201"/>
        <v>2.2323251887665561</v>
      </c>
    </row>
    <row r="12865" spans="1:6" x14ac:dyDescent="0.2">
      <c r="A12865" s="1">
        <v>1368.3000380000001</v>
      </c>
      <c r="B12865" s="1">
        <v>6.9986883959999996E-2</v>
      </c>
      <c r="C12865" s="1">
        <v>7.0056544200000001E-2</v>
      </c>
      <c r="E12865" s="33">
        <v>92946.017610768002</v>
      </c>
      <c r="F12865" s="46">
        <f t="shared" si="201"/>
        <v>2.2325204734450947</v>
      </c>
    </row>
    <row r="12866" spans="1:6" x14ac:dyDescent="0.2">
      <c r="A12866" s="1">
        <v>1368.400063</v>
      </c>
      <c r="B12866" s="1">
        <v>6.9982364010000006E-2</v>
      </c>
      <c r="C12866" s="1">
        <v>7.0052045620000003E-2</v>
      </c>
      <c r="E12866" s="33">
        <v>92948.151744168019</v>
      </c>
      <c r="F12866" s="46">
        <f t="shared" si="201"/>
        <v>2.2327159294255159</v>
      </c>
    </row>
    <row r="12867" spans="1:6" x14ac:dyDescent="0.2">
      <c r="A12867" s="1">
        <v>1368.5000379999999</v>
      </c>
      <c r="B12867" s="1">
        <v>6.9977845349999998E-2</v>
      </c>
      <c r="C12867" s="1">
        <v>7.0047548170000001E-2</v>
      </c>
      <c r="E12867" s="33">
        <v>92950.284810767989</v>
      </c>
      <c r="F12867" s="46">
        <f t="shared" si="201"/>
        <v>2.2329113438656436</v>
      </c>
    </row>
    <row r="12868" spans="1:6" x14ac:dyDescent="0.2">
      <c r="A12868" s="1">
        <v>1368.6000630000001</v>
      </c>
      <c r="B12868" s="1">
        <v>6.9973323310000002E-2</v>
      </c>
      <c r="C12868" s="1">
        <v>7.0043047289999993E-2</v>
      </c>
      <c r="E12868" s="33">
        <v>92952.418944168006</v>
      </c>
      <c r="F12868" s="46">
        <f t="shared" si="201"/>
        <v>2.2331069170415607</v>
      </c>
    </row>
    <row r="12869" spans="1:6" x14ac:dyDescent="0.2">
      <c r="A12869" s="1">
        <v>1368.7000379999999</v>
      </c>
      <c r="B12869" s="1">
        <v>6.9968802309999995E-2</v>
      </c>
      <c r="C12869" s="1">
        <v>7.0038547450000002E-2</v>
      </c>
      <c r="E12869" s="33">
        <v>92954.552010767991</v>
      </c>
      <c r="F12869" s="46">
        <f t="shared" si="201"/>
        <v>2.2333024566710673</v>
      </c>
    </row>
    <row r="12870" spans="1:6" x14ac:dyDescent="0.2">
      <c r="A12870" s="1">
        <v>1368.800064</v>
      </c>
      <c r="B12870" s="1">
        <v>6.9964277859999993E-2</v>
      </c>
      <c r="C12870" s="1">
        <v>7.003404412E-2</v>
      </c>
      <c r="E12870" s="33">
        <v>92956.686165503997</v>
      </c>
      <c r="F12870" s="46">
        <f t="shared" si="201"/>
        <v>2.2334981578523219</v>
      </c>
    </row>
    <row r="12871" spans="1:6" x14ac:dyDescent="0.2">
      <c r="A12871" s="1">
        <v>1368.9000390000001</v>
      </c>
      <c r="B12871" s="1">
        <v>6.9959754560000004E-2</v>
      </c>
      <c r="C12871" s="1">
        <v>7.0029541840000001E-2</v>
      </c>
      <c r="E12871" s="33">
        <v>92958.819232103997</v>
      </c>
      <c r="F12871" s="46">
        <f t="shared" si="201"/>
        <v>2.2336938214822513</v>
      </c>
    </row>
    <row r="12872" spans="1:6" x14ac:dyDescent="0.2">
      <c r="A12872" s="1">
        <v>1369.0000640000001</v>
      </c>
      <c r="B12872" s="1">
        <v>6.9955226950000005E-2</v>
      </c>
      <c r="C12872" s="1">
        <v>7.0025035789999995E-2</v>
      </c>
      <c r="E12872" s="33">
        <v>92960.953365504</v>
      </c>
      <c r="F12872" s="46">
        <f t="shared" si="201"/>
        <v>2.2338896736828118</v>
      </c>
    </row>
    <row r="12873" spans="1:6" x14ac:dyDescent="0.2">
      <c r="A12873" s="1">
        <v>1369.1000389999999</v>
      </c>
      <c r="B12873" s="1">
        <v>6.9950700020000006E-2</v>
      </c>
      <c r="C12873" s="1">
        <v>7.0020530639999995E-2</v>
      </c>
      <c r="E12873" s="33">
        <v>92963.086432103984</v>
      </c>
      <c r="F12873" s="46">
        <f t="shared" si="201"/>
        <v>2.2340855038815852</v>
      </c>
    </row>
    <row r="12874" spans="1:6" x14ac:dyDescent="0.2">
      <c r="A12874" s="1">
        <v>1369.200065</v>
      </c>
      <c r="B12874" s="1">
        <v>6.9946169609999997E-2</v>
      </c>
      <c r="C12874" s="1">
        <v>7.0016021979999996E-2</v>
      </c>
      <c r="E12874" s="33">
        <v>92965.220586839991</v>
      </c>
      <c r="F12874" s="46">
        <f t="shared" si="201"/>
        <v>2.2342814967416205</v>
      </c>
    </row>
    <row r="12875" spans="1:6" x14ac:dyDescent="0.2">
      <c r="A12875" s="1">
        <v>1369.3000400000001</v>
      </c>
      <c r="B12875" s="1">
        <v>6.9941640129999996E-2</v>
      </c>
      <c r="C12875" s="1">
        <v>7.0011514299999994E-2</v>
      </c>
      <c r="E12875" s="33">
        <v>92967.353653440005</v>
      </c>
      <c r="F12875" s="46">
        <f t="shared" si="201"/>
        <v>2.2344774591273642</v>
      </c>
    </row>
    <row r="12876" spans="1:6" x14ac:dyDescent="0.2">
      <c r="A12876" s="1">
        <v>1369.400065</v>
      </c>
      <c r="B12876" s="1">
        <v>6.9937107489999997E-2</v>
      </c>
      <c r="C12876" s="1">
        <v>7.0007003220000003E-2</v>
      </c>
      <c r="E12876" s="33">
        <v>92969.487786840007</v>
      </c>
      <c r="F12876" s="46">
        <f t="shared" si="201"/>
        <v>2.2346735735086751</v>
      </c>
    </row>
    <row r="12877" spans="1:6" x14ac:dyDescent="0.2">
      <c r="A12877" s="1">
        <v>1369.500041</v>
      </c>
      <c r="B12877" s="1">
        <v>6.9932576060000001E-2</v>
      </c>
      <c r="C12877" s="1">
        <v>7.0002493210000002E-2</v>
      </c>
      <c r="E12877" s="33">
        <v>92971.620874775996</v>
      </c>
      <c r="F12877" s="46">
        <f t="shared" si="201"/>
        <v>2.2348696495124418</v>
      </c>
    </row>
    <row r="12878" spans="1:6" x14ac:dyDescent="0.2">
      <c r="A12878" s="1">
        <v>1369.600066</v>
      </c>
      <c r="B12878" s="1">
        <v>6.9928041129999993E-2</v>
      </c>
      <c r="C12878" s="1">
        <v>6.9997979690000003E-2</v>
      </c>
      <c r="E12878" s="33">
        <v>92973.755008175998</v>
      </c>
      <c r="F12878" s="46">
        <f t="shared" ref="F12878:F12941" si="202">E12878/B12878*$K$3/$J$3</f>
        <v>2.2350658879291587</v>
      </c>
    </row>
    <row r="12879" spans="1:6" x14ac:dyDescent="0.2">
      <c r="A12879" s="1">
        <v>1369.7000419999999</v>
      </c>
      <c r="B12879" s="1">
        <v>6.9923507189999998E-2</v>
      </c>
      <c r="C12879" s="1">
        <v>6.9993467150000002E-2</v>
      </c>
      <c r="E12879" s="33">
        <v>92975.888096112001</v>
      </c>
      <c r="F12879" s="46">
        <f t="shared" si="202"/>
        <v>2.2352620950182907</v>
      </c>
    </row>
    <row r="12880" spans="1:6" x14ac:dyDescent="0.2">
      <c r="A12880" s="1">
        <v>1369.800068</v>
      </c>
      <c r="B12880" s="1">
        <v>6.9918969859999999E-2</v>
      </c>
      <c r="C12880" s="1">
        <v>6.9988951090000001E-2</v>
      </c>
      <c r="E12880" s="33">
        <v>92978.022250847993</v>
      </c>
      <c r="F12880" s="46">
        <f t="shared" si="202"/>
        <v>2.2354584615882187</v>
      </c>
    </row>
    <row r="12881" spans="1:6" x14ac:dyDescent="0.2">
      <c r="A12881" s="1">
        <v>1369.9000430000001</v>
      </c>
      <c r="B12881" s="1">
        <v>6.9914432890000003E-2</v>
      </c>
      <c r="C12881" s="1">
        <v>6.9984435809999995E-2</v>
      </c>
      <c r="E12881" s="33">
        <v>92980.155317447992</v>
      </c>
      <c r="F12881" s="46">
        <f t="shared" si="202"/>
        <v>2.2356548159705367</v>
      </c>
    </row>
    <row r="12882" spans="1:6" x14ac:dyDescent="0.2">
      <c r="A12882" s="1">
        <v>1370.0000689999999</v>
      </c>
      <c r="B12882" s="1">
        <v>6.9909891830000001E-2</v>
      </c>
      <c r="C12882" s="1">
        <v>6.9979916779999998E-2</v>
      </c>
      <c r="E12882" s="33">
        <v>92982.289472183998</v>
      </c>
      <c r="F12882" s="46">
        <f t="shared" si="202"/>
        <v>2.2358513528099122</v>
      </c>
    </row>
    <row r="12883" spans="1:6" x14ac:dyDescent="0.2">
      <c r="A12883" s="1">
        <v>1370.1000449999999</v>
      </c>
      <c r="B12883" s="1">
        <v>6.9905351869999993E-2</v>
      </c>
      <c r="C12883" s="1">
        <v>6.997539874E-2</v>
      </c>
      <c r="E12883" s="33">
        <v>92984.422560120016</v>
      </c>
      <c r="F12883" s="46">
        <f t="shared" si="202"/>
        <v>2.236047854344001</v>
      </c>
    </row>
    <row r="12884" spans="1:6" x14ac:dyDescent="0.2">
      <c r="A12884" s="1">
        <v>1370.2000700000001</v>
      </c>
      <c r="B12884" s="1">
        <v>6.9900808460000005E-2</v>
      </c>
      <c r="C12884" s="1">
        <v>6.9970877170000001E-2</v>
      </c>
      <c r="E12884" s="33">
        <v>92986.556693520004</v>
      </c>
      <c r="F12884" s="46">
        <f t="shared" si="202"/>
        <v>2.2362445169168739</v>
      </c>
    </row>
    <row r="12885" spans="1:6" x14ac:dyDescent="0.2">
      <c r="A12885" s="1">
        <v>1370.3000460000001</v>
      </c>
      <c r="B12885" s="1">
        <v>6.9896266530000001E-2</v>
      </c>
      <c r="C12885" s="1">
        <v>6.9966356719999998E-2</v>
      </c>
      <c r="E12885" s="33">
        <v>92988.689781456007</v>
      </c>
      <c r="F12885" s="46">
        <f t="shared" si="202"/>
        <v>2.2364411325576907</v>
      </c>
    </row>
    <row r="12886" spans="1:6" x14ac:dyDescent="0.2">
      <c r="A12886" s="1">
        <v>1370.4000719999999</v>
      </c>
      <c r="B12886" s="1">
        <v>6.9891721269999998E-2</v>
      </c>
      <c r="C12886" s="1">
        <v>6.9961832779999997E-2</v>
      </c>
      <c r="E12886" s="33">
        <v>92990.823936191999</v>
      </c>
      <c r="F12886" s="46">
        <f t="shared" si="202"/>
        <v>2.2366379059765582</v>
      </c>
    </row>
    <row r="12887" spans="1:6" x14ac:dyDescent="0.2">
      <c r="A12887" s="1">
        <v>1370.5000480000001</v>
      </c>
      <c r="B12887" s="1">
        <v>6.988717723E-2</v>
      </c>
      <c r="C12887" s="1">
        <v>6.995730989E-2</v>
      </c>
      <c r="E12887" s="33">
        <v>92992.957024127987</v>
      </c>
      <c r="F12887" s="46">
        <f t="shared" si="202"/>
        <v>2.2368346402822059</v>
      </c>
    </row>
    <row r="12888" spans="1:6" x14ac:dyDescent="0.2">
      <c r="A12888" s="1">
        <v>1370.6000739999999</v>
      </c>
      <c r="B12888" s="1">
        <v>6.9882629730000007E-2</v>
      </c>
      <c r="C12888" s="1">
        <v>6.9952783460000001E-2</v>
      </c>
      <c r="E12888" s="33">
        <v>92995.091178863993</v>
      </c>
      <c r="F12888" s="46">
        <f t="shared" si="202"/>
        <v>2.2370315365939581</v>
      </c>
    </row>
    <row r="12889" spans="1:6" x14ac:dyDescent="0.2">
      <c r="A12889" s="1">
        <v>1370.7000499999999</v>
      </c>
      <c r="B12889" s="1">
        <v>6.9878083359999996E-2</v>
      </c>
      <c r="C12889" s="1">
        <v>6.9948258040000003E-2</v>
      </c>
      <c r="E12889" s="33">
        <v>92997.224266799982</v>
      </c>
      <c r="F12889" s="46">
        <f t="shared" si="202"/>
        <v>2.237228396690591</v>
      </c>
    </row>
    <row r="12890" spans="1:6" x14ac:dyDescent="0.2">
      <c r="A12890" s="1">
        <v>1370.800076</v>
      </c>
      <c r="B12890" s="1">
        <v>6.9873532919999995E-2</v>
      </c>
      <c r="C12890" s="1">
        <v>6.9943728890000001E-2</v>
      </c>
      <c r="E12890" s="33">
        <v>92999.358421535988</v>
      </c>
      <c r="F12890" s="46">
        <f t="shared" si="202"/>
        <v>2.2374254383962668</v>
      </c>
    </row>
    <row r="12891" spans="1:6" x14ac:dyDescent="0.2">
      <c r="A12891" s="1">
        <v>1370.900052</v>
      </c>
      <c r="B12891" s="1">
        <v>6.9868982819999995E-2</v>
      </c>
      <c r="C12891" s="1">
        <v>6.9939200509999994E-2</v>
      </c>
      <c r="E12891" s="33">
        <v>93001.491509472005</v>
      </c>
      <c r="F12891" s="46">
        <f t="shared" si="202"/>
        <v>2.2376224692117646</v>
      </c>
    </row>
    <row r="12892" spans="1:6" x14ac:dyDescent="0.2">
      <c r="A12892" s="1">
        <v>1371.0000279999999</v>
      </c>
      <c r="B12892" s="1">
        <v>6.9864431409999997E-2</v>
      </c>
      <c r="C12892" s="1">
        <v>6.9934670830000004E-2</v>
      </c>
      <c r="E12892" s="33">
        <v>93003.624597407979</v>
      </c>
      <c r="F12892" s="46">
        <f t="shared" si="202"/>
        <v>2.2378195676519916</v>
      </c>
    </row>
    <row r="12893" spans="1:6" x14ac:dyDescent="0.2">
      <c r="A12893" s="1">
        <v>1371.1000550000001</v>
      </c>
      <c r="B12893" s="1">
        <v>6.9859876429999995E-2</v>
      </c>
      <c r="C12893" s="1">
        <v>6.9930137579999996E-2</v>
      </c>
      <c r="E12893" s="33">
        <v>93005.758773479989</v>
      </c>
      <c r="F12893" s="46">
        <f t="shared" si="202"/>
        <v>2.2380168323261964</v>
      </c>
    </row>
    <row r="12894" spans="1:6" x14ac:dyDescent="0.2">
      <c r="A12894" s="1">
        <v>1371.2000310000001</v>
      </c>
      <c r="B12894" s="1">
        <v>6.9855322710000001E-2</v>
      </c>
      <c r="C12894" s="1">
        <v>6.9925605409999994E-2</v>
      </c>
      <c r="E12894" s="33">
        <v>93007.891861416007</v>
      </c>
      <c r="F12894" s="46">
        <f t="shared" si="202"/>
        <v>2.2382140561690043</v>
      </c>
    </row>
    <row r="12895" spans="1:6" x14ac:dyDescent="0.2">
      <c r="A12895" s="1">
        <v>1371.3000569999999</v>
      </c>
      <c r="B12895" s="1">
        <v>6.9850765519999997E-2</v>
      </c>
      <c r="C12895" s="1">
        <v>6.9921069729999993E-2</v>
      </c>
      <c r="E12895" s="33">
        <v>93010.026016152013</v>
      </c>
      <c r="F12895" s="46">
        <f t="shared" si="202"/>
        <v>2.2384114425989843</v>
      </c>
    </row>
    <row r="12896" spans="1:6" x14ac:dyDescent="0.2">
      <c r="A12896" s="1">
        <v>1371.4000329999999</v>
      </c>
      <c r="B12896" s="1">
        <v>6.9846209399999998E-2</v>
      </c>
      <c r="C12896" s="1">
        <v>6.9916535060000007E-2</v>
      </c>
      <c r="E12896" s="33">
        <v>93012.159104088001</v>
      </c>
      <c r="F12896" s="46">
        <f t="shared" si="202"/>
        <v>2.2386087948166065</v>
      </c>
    </row>
    <row r="12897" spans="1:6" x14ac:dyDescent="0.2">
      <c r="A12897" s="1">
        <v>1371.5000600000001</v>
      </c>
      <c r="B12897" s="1">
        <v>6.984164977E-2</v>
      </c>
      <c r="C12897" s="1">
        <v>6.9911996840000004E-2</v>
      </c>
      <c r="E12897" s="33">
        <v>93014.293280159996</v>
      </c>
      <c r="F12897" s="46">
        <f t="shared" si="202"/>
        <v>2.2388063114883088</v>
      </c>
    </row>
    <row r="12898" spans="1:6" x14ac:dyDescent="0.2">
      <c r="A12898" s="1">
        <v>1371.600036</v>
      </c>
      <c r="B12898" s="1">
        <v>6.9837091279999999E-2</v>
      </c>
      <c r="C12898" s="1">
        <v>6.9907459650000003E-2</v>
      </c>
      <c r="E12898" s="33">
        <v>93016.426368095999</v>
      </c>
      <c r="F12898" s="46">
        <f t="shared" si="202"/>
        <v>2.2390037912101275</v>
      </c>
    </row>
    <row r="12899" spans="1:6" x14ac:dyDescent="0.2">
      <c r="A12899" s="1">
        <v>1371.700063</v>
      </c>
      <c r="B12899" s="1">
        <v>6.9832528709999994E-2</v>
      </c>
      <c r="C12899" s="1">
        <v>6.9902918719999999E-2</v>
      </c>
      <c r="E12899" s="33">
        <v>93018.560544168009</v>
      </c>
      <c r="F12899" s="46">
        <f t="shared" si="202"/>
        <v>2.2392014537346316</v>
      </c>
    </row>
    <row r="12900" spans="1:6" x14ac:dyDescent="0.2">
      <c r="A12900" s="1">
        <v>1371.800039</v>
      </c>
      <c r="B12900" s="1">
        <v>6.9827966330000005E-2</v>
      </c>
      <c r="C12900" s="1">
        <v>6.989837854E-2</v>
      </c>
      <c r="E12900" s="33">
        <v>93020.693632103983</v>
      </c>
      <c r="F12900" s="46">
        <f t="shared" si="202"/>
        <v>2.2393991098003823</v>
      </c>
    </row>
    <row r="12901" spans="1:6" x14ac:dyDescent="0.2">
      <c r="A12901" s="1">
        <v>1371.9000659999999</v>
      </c>
      <c r="B12901" s="1">
        <v>6.9823400399999999E-2</v>
      </c>
      <c r="C12901" s="1">
        <v>6.9893834799999999E-2</v>
      </c>
      <c r="E12901" s="33">
        <v>93022.827808175993</v>
      </c>
      <c r="F12901" s="46">
        <f t="shared" si="202"/>
        <v>2.2395969317610427</v>
      </c>
    </row>
    <row r="12902" spans="1:6" x14ac:dyDescent="0.2">
      <c r="A12902" s="1">
        <v>1372.000043</v>
      </c>
      <c r="B12902" s="1">
        <v>6.981883556E-2</v>
      </c>
      <c r="C12902" s="1">
        <v>6.98892921E-2</v>
      </c>
      <c r="E12902" s="33">
        <v>93024.960917447999</v>
      </c>
      <c r="F12902" s="46">
        <f t="shared" si="202"/>
        <v>2.2397947189425373</v>
      </c>
    </row>
    <row r="12903" spans="1:6" x14ac:dyDescent="0.2">
      <c r="A12903" s="1">
        <v>1372.1000690000001</v>
      </c>
      <c r="B12903" s="1">
        <v>6.9814267540000002E-2</v>
      </c>
      <c r="C12903" s="1">
        <v>6.9884745979999996E-2</v>
      </c>
      <c r="E12903" s="33">
        <v>93027.095072183976</v>
      </c>
      <c r="F12903" s="46">
        <f t="shared" si="202"/>
        <v>2.2399926591928851</v>
      </c>
    </row>
    <row r="12904" spans="1:6" x14ac:dyDescent="0.2">
      <c r="A12904" s="1">
        <v>1372.2000459999999</v>
      </c>
      <c r="B12904" s="1">
        <v>6.9809700820000001E-2</v>
      </c>
      <c r="C12904" s="1">
        <v>6.988020097E-2</v>
      </c>
      <c r="E12904" s="33">
        <v>93029.228181455997</v>
      </c>
      <c r="F12904" s="46">
        <f t="shared" si="202"/>
        <v>2.2401905584555522</v>
      </c>
    </row>
    <row r="12905" spans="1:6" x14ac:dyDescent="0.2">
      <c r="A12905" s="1">
        <v>1372.3000730000001</v>
      </c>
      <c r="B12905" s="1">
        <v>6.9805130569999999E-2</v>
      </c>
      <c r="C12905" s="1">
        <v>6.9875652440000005E-2</v>
      </c>
      <c r="E12905" s="33">
        <v>93031.362357527993</v>
      </c>
      <c r="F12905" s="46">
        <f t="shared" si="202"/>
        <v>2.2403886225974934</v>
      </c>
    </row>
    <row r="12906" spans="1:6" x14ac:dyDescent="0.2">
      <c r="A12906" s="1">
        <v>1372.40005</v>
      </c>
      <c r="B12906" s="1">
        <v>6.9800561430000005E-2</v>
      </c>
      <c r="C12906" s="1">
        <v>6.9871104939999998E-2</v>
      </c>
      <c r="E12906" s="33">
        <v>93033.495466799999</v>
      </c>
      <c r="F12906" s="46">
        <f t="shared" si="202"/>
        <v>2.2405866513530013</v>
      </c>
    </row>
    <row r="12907" spans="1:6" x14ac:dyDescent="0.2">
      <c r="A12907" s="1">
        <v>1372.5000769999999</v>
      </c>
      <c r="B12907" s="1">
        <v>6.9795988769999998E-2</v>
      </c>
      <c r="C12907" s="1">
        <v>6.9866553870000001E-2</v>
      </c>
      <c r="E12907" s="33">
        <v>93035.629642871994</v>
      </c>
      <c r="F12907" s="46">
        <f t="shared" si="202"/>
        <v>2.2407848447390486</v>
      </c>
    </row>
    <row r="12908" spans="1:6" x14ac:dyDescent="0.2">
      <c r="A12908" s="1">
        <v>1372.6000529999999</v>
      </c>
      <c r="B12908" s="1">
        <v>6.9791416810000007E-2</v>
      </c>
      <c r="C12908" s="1">
        <v>6.9862003670000006E-2</v>
      </c>
      <c r="E12908" s="33">
        <v>93037.762730807997</v>
      </c>
      <c r="F12908" s="46">
        <f t="shared" si="202"/>
        <v>2.2409830154094066</v>
      </c>
    </row>
    <row r="12909" spans="1:6" x14ac:dyDescent="0.2">
      <c r="A12909" s="1">
        <v>1372.70003</v>
      </c>
      <c r="B12909" s="1">
        <v>6.9786842629999998E-2</v>
      </c>
      <c r="C12909" s="1">
        <v>6.9857451870000004E-2</v>
      </c>
      <c r="E12909" s="33">
        <v>93039.895840080004</v>
      </c>
      <c r="F12909" s="46">
        <f t="shared" si="202"/>
        <v>2.2411812838538681</v>
      </c>
    </row>
    <row r="12910" spans="1:6" x14ac:dyDescent="0.2">
      <c r="A12910" s="1">
        <v>1372.8000569999999</v>
      </c>
      <c r="B12910" s="1">
        <v>6.978226488E-2</v>
      </c>
      <c r="C12910" s="1">
        <v>6.9852896459999994E-2</v>
      </c>
      <c r="E12910" s="33">
        <v>93042.030016151999</v>
      </c>
      <c r="F12910" s="46">
        <f t="shared" si="202"/>
        <v>2.2413797186572615</v>
      </c>
    </row>
    <row r="12911" spans="1:6" x14ac:dyDescent="0.2">
      <c r="A12911" s="1">
        <v>1372.900034</v>
      </c>
      <c r="B12911" s="1">
        <v>6.9777688259999998E-2</v>
      </c>
      <c r="C12911" s="1">
        <v>6.9848342049999998E-2</v>
      </c>
      <c r="E12911" s="33">
        <v>93044.163125423991</v>
      </c>
      <c r="F12911" s="46">
        <f t="shared" si="202"/>
        <v>2.2415781174955707</v>
      </c>
    </row>
    <row r="12912" spans="1:6" x14ac:dyDescent="0.2">
      <c r="A12912" s="1">
        <v>1373.0000620000001</v>
      </c>
      <c r="B12912" s="1">
        <v>6.9773108609999995E-2</v>
      </c>
      <c r="C12912" s="1">
        <v>6.9843784209999996E-2</v>
      </c>
      <c r="E12912" s="33">
        <v>93046.297322832004</v>
      </c>
      <c r="F12912" s="46">
        <f t="shared" si="202"/>
        <v>2.2417766659300375</v>
      </c>
    </row>
    <row r="12913" spans="1:6" x14ac:dyDescent="0.2">
      <c r="A12913" s="1">
        <v>1373.1000389999999</v>
      </c>
      <c r="B12913" s="1">
        <v>6.976853039E-2</v>
      </c>
      <c r="C12913" s="1">
        <v>6.9839227480000002E-2</v>
      </c>
      <c r="E12913" s="33">
        <v>93048.430432103996</v>
      </c>
      <c r="F12913" s="46">
        <f t="shared" si="202"/>
        <v>2.241975168259565</v>
      </c>
    </row>
    <row r="12914" spans="1:6" x14ac:dyDescent="0.2">
      <c r="A12914" s="1">
        <v>1373.2000660000001</v>
      </c>
      <c r="B12914" s="1">
        <v>6.9763948640000004E-2</v>
      </c>
      <c r="C12914" s="1">
        <v>6.9834667170000003E-2</v>
      </c>
      <c r="E12914" s="33">
        <v>93050.564608176006</v>
      </c>
      <c r="F12914" s="46">
        <f t="shared" si="202"/>
        <v>2.2421738358004233</v>
      </c>
    </row>
    <row r="12915" spans="1:6" x14ac:dyDescent="0.2">
      <c r="A12915" s="1">
        <v>1373.300043</v>
      </c>
      <c r="B12915" s="1">
        <v>6.9759368069999994E-2</v>
      </c>
      <c r="C12915" s="1">
        <v>6.9830107880000006E-2</v>
      </c>
      <c r="E12915" s="33">
        <v>93052.697717447998</v>
      </c>
      <c r="F12915" s="46">
        <f t="shared" si="202"/>
        <v>2.2423724657999933</v>
      </c>
    </row>
    <row r="12916" spans="1:6" x14ac:dyDescent="0.2">
      <c r="A12916" s="1">
        <v>1373.400071</v>
      </c>
      <c r="B12916" s="1">
        <v>6.9754784020000002E-2</v>
      </c>
      <c r="C12916" s="1">
        <v>6.9825545010000004E-2</v>
      </c>
      <c r="E12916" s="33">
        <v>93054.831914855997</v>
      </c>
      <c r="F12916" s="46">
        <f t="shared" si="202"/>
        <v>2.2425712599895706</v>
      </c>
    </row>
    <row r="12917" spans="1:6" x14ac:dyDescent="0.2">
      <c r="A12917" s="1">
        <v>1373.5000480000001</v>
      </c>
      <c r="B12917" s="1">
        <v>6.9750200710000002E-2</v>
      </c>
      <c r="C12917" s="1">
        <v>6.9820983030000006E-2</v>
      </c>
      <c r="E12917" s="33">
        <v>93056.965024128003</v>
      </c>
      <c r="F12917" s="46">
        <f t="shared" si="202"/>
        <v>2.2427700302896292</v>
      </c>
    </row>
    <row r="12918" spans="1:6" x14ac:dyDescent="0.2">
      <c r="A12918" s="1">
        <v>1373.6000750000001</v>
      </c>
      <c r="B12918" s="1">
        <v>6.9745612870000001E-2</v>
      </c>
      <c r="C12918" s="1">
        <v>6.9816417150000004E-2</v>
      </c>
      <c r="E12918" s="33">
        <v>93059.099200199998</v>
      </c>
      <c r="F12918" s="46">
        <f t="shared" si="202"/>
        <v>2.2429689981081689</v>
      </c>
    </row>
    <row r="12919" spans="1:6" x14ac:dyDescent="0.2">
      <c r="A12919" s="1">
        <v>1373.700053</v>
      </c>
      <c r="B12919" s="1">
        <v>6.9741026080000004E-2</v>
      </c>
      <c r="C12919" s="1">
        <v>6.9811852260000001E-2</v>
      </c>
      <c r="E12919" s="33">
        <v>93061.232330807994</v>
      </c>
      <c r="F12919" s="46">
        <f t="shared" si="202"/>
        <v>2.2431679331319314</v>
      </c>
    </row>
    <row r="12920" spans="1:6" x14ac:dyDescent="0.2">
      <c r="A12920" s="1">
        <v>1373.8000300000001</v>
      </c>
      <c r="B12920" s="1">
        <v>6.9736438119999994E-2</v>
      </c>
      <c r="C12920" s="1">
        <v>6.9807286110000005E-2</v>
      </c>
      <c r="E12920" s="33">
        <v>93063.365440080015</v>
      </c>
      <c r="F12920" s="46">
        <f t="shared" si="202"/>
        <v>2.2433669314485551</v>
      </c>
    </row>
    <row r="12921" spans="1:6" x14ac:dyDescent="0.2">
      <c r="A12921" s="1">
        <v>1373.9000579999999</v>
      </c>
      <c r="B12921" s="1">
        <v>6.9731846929999994E-2</v>
      </c>
      <c r="C12921" s="1">
        <v>6.980271649E-2</v>
      </c>
      <c r="E12921" s="33">
        <v>93065.499637487999</v>
      </c>
      <c r="F12921" s="46">
        <f t="shared" si="202"/>
        <v>2.2435660861058593</v>
      </c>
    </row>
    <row r="12922" spans="1:6" x14ac:dyDescent="0.2">
      <c r="A12922" s="1">
        <v>1374.000035</v>
      </c>
      <c r="B12922" s="1">
        <v>6.9727256789999997E-2</v>
      </c>
      <c r="C12922" s="1">
        <v>6.9798147909999997E-2</v>
      </c>
      <c r="E12922" s="33">
        <v>93067.632746760006</v>
      </c>
      <c r="F12922" s="46">
        <f t="shared" si="202"/>
        <v>2.2437652069678631</v>
      </c>
    </row>
    <row r="12923" spans="1:6" x14ac:dyDescent="0.2">
      <c r="A12923" s="1">
        <v>1374.1000630000001</v>
      </c>
      <c r="B12923" s="1">
        <v>6.9722663049999994E-2</v>
      </c>
      <c r="C12923" s="1">
        <v>6.9793575760000004E-2</v>
      </c>
      <c r="E12923" s="33">
        <v>93069.76694416799</v>
      </c>
      <c r="F12923" s="46">
        <f t="shared" si="202"/>
        <v>2.2439644961463112</v>
      </c>
    </row>
    <row r="12924" spans="1:6" x14ac:dyDescent="0.2">
      <c r="A12924" s="1">
        <v>1374.2000410000001</v>
      </c>
      <c r="B12924" s="1">
        <v>6.9718070470000004E-2</v>
      </c>
      <c r="C12924" s="1">
        <v>6.978900465E-2</v>
      </c>
      <c r="E12924" s="33">
        <v>93071.900074776</v>
      </c>
      <c r="F12924" s="46">
        <f t="shared" si="202"/>
        <v>2.2441637485249508</v>
      </c>
    </row>
    <row r="12925" spans="1:6" x14ac:dyDescent="0.2">
      <c r="A12925" s="1">
        <v>1374.300068</v>
      </c>
      <c r="B12925" s="1">
        <v>6.9713474459999994E-2</v>
      </c>
      <c r="C12925" s="1">
        <v>6.9784429989999994E-2</v>
      </c>
      <c r="E12925" s="33">
        <v>93074.034250847995</v>
      </c>
      <c r="F12925" s="46">
        <f t="shared" si="202"/>
        <v>2.2443631627920952</v>
      </c>
    </row>
    <row r="12926" spans="1:6" x14ac:dyDescent="0.2">
      <c r="A12926" s="1">
        <v>1374.400046</v>
      </c>
      <c r="B12926" s="1">
        <v>6.9708879230000007E-2</v>
      </c>
      <c r="C12926" s="1">
        <v>6.9779856249999994E-2</v>
      </c>
      <c r="E12926" s="33">
        <v>93076.167381456005</v>
      </c>
      <c r="F12926" s="46">
        <f t="shared" si="202"/>
        <v>2.2445625530275959</v>
      </c>
    </row>
    <row r="12927" spans="1:6" x14ac:dyDescent="0.2">
      <c r="A12927" s="1">
        <v>1374.500074</v>
      </c>
      <c r="B12927" s="1">
        <v>6.9704279250000001E-2</v>
      </c>
      <c r="C12927" s="1">
        <v>6.9775278560000001E-2</v>
      </c>
      <c r="E12927" s="33">
        <v>93078.30157886399</v>
      </c>
      <c r="F12927" s="46">
        <f t="shared" si="202"/>
        <v>2.2447621482498543</v>
      </c>
    </row>
    <row r="12928" spans="1:6" x14ac:dyDescent="0.2">
      <c r="A12928" s="1">
        <v>1374.600052</v>
      </c>
      <c r="B12928" s="1">
        <v>6.9699680190000002E-2</v>
      </c>
      <c r="C12928" s="1">
        <v>6.9770701860000006E-2</v>
      </c>
      <c r="E12928" s="33">
        <v>93080.434709472</v>
      </c>
      <c r="F12928" s="46">
        <f t="shared" si="202"/>
        <v>2.2449617144555702</v>
      </c>
    </row>
    <row r="12929" spans="1:6" x14ac:dyDescent="0.2">
      <c r="A12929" s="1">
        <v>1374.70003</v>
      </c>
      <c r="B12929" s="1">
        <v>6.9695079879999997E-2</v>
      </c>
      <c r="C12929" s="1">
        <v>6.9766123900000004E-2</v>
      </c>
      <c r="E12929" s="33">
        <v>93082.567840079995</v>
      </c>
      <c r="F12929" s="46">
        <f t="shared" si="202"/>
        <v>2.2451613472669281</v>
      </c>
    </row>
    <row r="12930" spans="1:6" x14ac:dyDescent="0.2">
      <c r="A12930" s="1">
        <v>1374.800058</v>
      </c>
      <c r="B12930" s="1">
        <v>6.9690476500000001E-2</v>
      </c>
      <c r="C12930" s="1">
        <v>6.9761542529999998E-2</v>
      </c>
      <c r="E12930" s="33">
        <v>93084.702037488009</v>
      </c>
      <c r="F12930" s="46">
        <f t="shared" si="202"/>
        <v>2.2453611310795614</v>
      </c>
    </row>
    <row r="12931" spans="1:6" x14ac:dyDescent="0.2">
      <c r="A12931" s="1">
        <v>1374.900036</v>
      </c>
      <c r="B12931" s="1">
        <v>6.9685874549999999E-2</v>
      </c>
      <c r="C12931" s="1">
        <v>6.9756962330000005E-2</v>
      </c>
      <c r="E12931" s="33">
        <v>93086.83516809599</v>
      </c>
      <c r="F12931" s="46">
        <f t="shared" si="202"/>
        <v>2.2455608694721216</v>
      </c>
    </row>
    <row r="12932" spans="1:6" x14ac:dyDescent="0.2">
      <c r="A12932" s="1">
        <v>1375.0000640000001</v>
      </c>
      <c r="B12932" s="1">
        <v>6.9681268970000002E-2</v>
      </c>
      <c r="C12932" s="1">
        <v>6.9752378559999995E-2</v>
      </c>
      <c r="E12932" s="33">
        <v>93088.969365504003</v>
      </c>
      <c r="F12932" s="46">
        <f t="shared" si="202"/>
        <v>2.245760776975124</v>
      </c>
    </row>
    <row r="12933" spans="1:6" x14ac:dyDescent="0.2">
      <c r="A12933" s="1">
        <v>1375.100042</v>
      </c>
      <c r="B12933" s="1">
        <v>6.9676664499999999E-2</v>
      </c>
      <c r="C12933" s="1">
        <v>6.9747795840000001E-2</v>
      </c>
      <c r="E12933" s="33">
        <v>93091.102496112013</v>
      </c>
      <c r="F12933" s="46">
        <f t="shared" si="202"/>
        <v>2.2459606493877073</v>
      </c>
    </row>
    <row r="12934" spans="1:6" x14ac:dyDescent="0.2">
      <c r="A12934" s="1">
        <v>1375.2000700000001</v>
      </c>
      <c r="B12934" s="1">
        <v>6.9672056580000002E-2</v>
      </c>
      <c r="C12934" s="1">
        <v>6.9743209570000006E-2</v>
      </c>
      <c r="E12934" s="33">
        <v>93093.236693520012</v>
      </c>
      <c r="F12934" s="46">
        <f t="shared" si="202"/>
        <v>2.2461606851830642</v>
      </c>
    </row>
    <row r="12935" spans="1:6" x14ac:dyDescent="0.2">
      <c r="A12935" s="1">
        <v>1375.3000480000001</v>
      </c>
      <c r="B12935" s="1">
        <v>6.9667449399999998E-2</v>
      </c>
      <c r="C12935" s="1">
        <v>6.9738624200000002E-2</v>
      </c>
      <c r="E12935" s="33">
        <v>93095.369824128007</v>
      </c>
      <c r="F12935" s="46">
        <f t="shared" si="202"/>
        <v>2.2463606978376855</v>
      </c>
    </row>
    <row r="12936" spans="1:6" x14ac:dyDescent="0.2">
      <c r="A12936" s="1">
        <v>1375.400077</v>
      </c>
      <c r="B12936" s="1">
        <v>6.9662837630000002E-2</v>
      </c>
      <c r="C12936" s="1">
        <v>6.9734034919999993E-2</v>
      </c>
      <c r="E12936" s="33">
        <v>93097.504042871995</v>
      </c>
      <c r="F12936" s="46">
        <f t="shared" si="202"/>
        <v>2.2465609112294089</v>
      </c>
    </row>
    <row r="12937" spans="1:6" x14ac:dyDescent="0.2">
      <c r="A12937" s="1">
        <v>1375.500055</v>
      </c>
      <c r="B12937" s="1">
        <v>6.9658226889999994E-2</v>
      </c>
      <c r="C12937" s="1">
        <v>6.9729446629999997E-2</v>
      </c>
      <c r="E12937" s="33">
        <v>93099.637173480005</v>
      </c>
      <c r="F12937" s="46">
        <f t="shared" si="202"/>
        <v>2.2467610916501295</v>
      </c>
    </row>
    <row r="12938" spans="1:6" x14ac:dyDescent="0.2">
      <c r="A12938" s="1">
        <v>1375.6000329999999</v>
      </c>
      <c r="B12938" s="1">
        <v>6.9653614919999995E-2</v>
      </c>
      <c r="C12938" s="1">
        <v>6.9724857040000005E-2</v>
      </c>
      <c r="E12938" s="33">
        <v>93101.770304088001</v>
      </c>
      <c r="F12938" s="46">
        <f t="shared" si="202"/>
        <v>2.2469613382515079</v>
      </c>
    </row>
    <row r="12939" spans="1:6" x14ac:dyDescent="0.2">
      <c r="A12939" s="1">
        <v>1375.7000619999999</v>
      </c>
      <c r="B12939" s="1">
        <v>6.964899997E-2</v>
      </c>
      <c r="C12939" s="1">
        <v>6.9720264020000006E-2</v>
      </c>
      <c r="E12939" s="33">
        <v>93103.904522831974</v>
      </c>
      <c r="F12939" s="46">
        <f t="shared" si="202"/>
        <v>2.2471617337827783</v>
      </c>
    </row>
    <row r="12940" spans="1:6" x14ac:dyDescent="0.2">
      <c r="A12940" s="1">
        <v>1375.8000400000001</v>
      </c>
      <c r="B12940" s="1">
        <v>6.9644386490000001E-2</v>
      </c>
      <c r="C12940" s="1">
        <v>6.9715672140000004E-2</v>
      </c>
      <c r="E12940" s="33">
        <v>93106.037653440013</v>
      </c>
      <c r="F12940" s="46">
        <f t="shared" si="202"/>
        <v>2.2473620821716218</v>
      </c>
    </row>
    <row r="12941" spans="1:6" x14ac:dyDescent="0.2">
      <c r="A12941" s="1">
        <v>1375.900069</v>
      </c>
      <c r="B12941" s="1">
        <v>6.9639769470000001E-2</v>
      </c>
      <c r="C12941" s="1">
        <v>6.9711076679999998E-2</v>
      </c>
      <c r="E12941" s="33">
        <v>93108.171872183986</v>
      </c>
      <c r="F12941" s="46">
        <f t="shared" si="202"/>
        <v>2.2475625976229274</v>
      </c>
    </row>
    <row r="12942" spans="1:6" x14ac:dyDescent="0.2">
      <c r="A12942" s="1">
        <v>1376.000047</v>
      </c>
      <c r="B12942" s="1">
        <v>6.9635153559999996E-2</v>
      </c>
      <c r="C12942" s="1">
        <v>6.9706482230000005E-2</v>
      </c>
      <c r="E12942" s="33">
        <v>93110.305002791996</v>
      </c>
      <c r="F12942" s="46">
        <f t="shared" ref="F12942:F13005" si="203">E12942/B12942*$K$3/$J$3</f>
        <v>2.2477630775653981</v>
      </c>
    </row>
    <row r="12943" spans="1:6" x14ac:dyDescent="0.2">
      <c r="A12943" s="1">
        <v>1376.1000759999999</v>
      </c>
      <c r="B12943" s="1">
        <v>6.963053424E-2</v>
      </c>
      <c r="C12943" s="1">
        <v>6.9701884189999994E-2</v>
      </c>
      <c r="E12943" s="33">
        <v>93112.439221535984</v>
      </c>
      <c r="F12943" s="46">
        <f t="shared" si="203"/>
        <v>2.247963720447367</v>
      </c>
    </row>
    <row r="12944" spans="1:6" x14ac:dyDescent="0.2">
      <c r="A12944" s="1">
        <v>1376.2000539999999</v>
      </c>
      <c r="B12944" s="1">
        <v>6.9625915689999998E-2</v>
      </c>
      <c r="C12944" s="1">
        <v>6.9697287070000002E-2</v>
      </c>
      <c r="E12944" s="33">
        <v>93114.57235214398</v>
      </c>
      <c r="F12944" s="46">
        <f t="shared" si="203"/>
        <v>2.2481643388178729</v>
      </c>
    </row>
    <row r="12945" spans="1:6" x14ac:dyDescent="0.2">
      <c r="A12945" s="1">
        <v>1376.300033</v>
      </c>
      <c r="B12945" s="1">
        <v>6.9621294880000004E-2</v>
      </c>
      <c r="C12945" s="1">
        <v>6.9692688320000001E-2</v>
      </c>
      <c r="E12945" s="33">
        <v>93116.705504088008</v>
      </c>
      <c r="F12945" s="46">
        <f t="shared" si="203"/>
        <v>2.2483650573057883</v>
      </c>
    </row>
    <row r="12946" spans="1:6" x14ac:dyDescent="0.2">
      <c r="A12946" s="1">
        <v>1376.4000619999999</v>
      </c>
      <c r="B12946" s="1">
        <v>6.9616670490000004E-2</v>
      </c>
      <c r="C12946" s="1">
        <v>6.9688085950000006E-2</v>
      </c>
      <c r="E12946" s="33">
        <v>93118.839722831995</v>
      </c>
      <c r="F12946" s="46">
        <f t="shared" si="203"/>
        <v>2.2485659438307031</v>
      </c>
    </row>
    <row r="12947" spans="1:6" x14ac:dyDescent="0.2">
      <c r="A12947" s="1">
        <v>1376.5000399999999</v>
      </c>
      <c r="B12947" s="1">
        <v>6.9612047270000005E-2</v>
      </c>
      <c r="C12947" s="1">
        <v>6.968348463E-2</v>
      </c>
      <c r="E12947" s="33">
        <v>93120.972853440006</v>
      </c>
      <c r="F12947" s="46">
        <f t="shared" si="203"/>
        <v>2.2487667929724937</v>
      </c>
    </row>
    <row r="12948" spans="1:6" x14ac:dyDescent="0.2">
      <c r="A12948" s="1">
        <v>1376.6000690000001</v>
      </c>
      <c r="B12948" s="1">
        <v>6.9607420810000001E-2</v>
      </c>
      <c r="C12948" s="1">
        <v>6.9678879819999998E-2</v>
      </c>
      <c r="E12948" s="33">
        <v>93123.107072183993</v>
      </c>
      <c r="F12948" s="46">
        <f t="shared" si="203"/>
        <v>2.2489677997556461</v>
      </c>
    </row>
    <row r="12949" spans="1:6" x14ac:dyDescent="0.2">
      <c r="A12949" s="1">
        <v>1376.7000479999999</v>
      </c>
      <c r="B12949" s="1">
        <v>6.9602795699999997E-2</v>
      </c>
      <c r="C12949" s="1">
        <v>6.9674276160000007E-2</v>
      </c>
      <c r="E12949" s="33">
        <v>93125.240224127992</v>
      </c>
      <c r="F12949" s="46">
        <f t="shared" si="203"/>
        <v>2.2491687638706104</v>
      </c>
    </row>
    <row r="12950" spans="1:6" x14ac:dyDescent="0.2">
      <c r="A12950" s="1">
        <v>1376.8000770000001</v>
      </c>
      <c r="B12950" s="1">
        <v>6.9598167069999994E-2</v>
      </c>
      <c r="C12950" s="1">
        <v>6.9669668919999997E-2</v>
      </c>
      <c r="E12950" s="33">
        <v>93127.374442871995</v>
      </c>
      <c r="F12950" s="46">
        <f t="shared" si="203"/>
        <v>2.2493698942268883</v>
      </c>
    </row>
    <row r="12951" spans="1:6" x14ac:dyDescent="0.2">
      <c r="A12951" s="1">
        <v>1376.9000559999999</v>
      </c>
      <c r="B12951" s="1">
        <v>6.9593539580000002E-2</v>
      </c>
      <c r="C12951" s="1">
        <v>6.9665062750000006E-2</v>
      </c>
      <c r="E12951" s="33">
        <v>93129.507594815994</v>
      </c>
      <c r="F12951" s="46">
        <f t="shared" si="203"/>
        <v>2.2495709887186011</v>
      </c>
    </row>
    <row r="12952" spans="1:6" x14ac:dyDescent="0.2">
      <c r="A12952" s="1">
        <v>1377.000035</v>
      </c>
      <c r="B12952" s="1">
        <v>6.9588911030000006E-2</v>
      </c>
      <c r="C12952" s="1">
        <v>6.9660455349999997E-2</v>
      </c>
      <c r="E12952" s="33">
        <v>93131.640746759993</v>
      </c>
      <c r="F12952" s="46">
        <f t="shared" si="203"/>
        <v>2.249772144224115</v>
      </c>
    </row>
    <row r="12953" spans="1:6" x14ac:dyDescent="0.2">
      <c r="A12953" s="1">
        <v>1377.100064</v>
      </c>
      <c r="B12953" s="1">
        <v>6.9584278560000004E-2</v>
      </c>
      <c r="C12953" s="1">
        <v>6.9655844250000001E-2</v>
      </c>
      <c r="E12953" s="33">
        <v>93133.774965503995</v>
      </c>
      <c r="F12953" s="46">
        <f t="shared" si="203"/>
        <v>2.2499734790137893</v>
      </c>
    </row>
    <row r="12954" spans="1:6" x14ac:dyDescent="0.2">
      <c r="A12954" s="1">
        <v>1377.2000430000001</v>
      </c>
      <c r="B12954" s="1">
        <v>6.957964623E-2</v>
      </c>
      <c r="C12954" s="1">
        <v>6.9651233889999997E-2</v>
      </c>
      <c r="E12954" s="33">
        <v>93135.908117447994</v>
      </c>
      <c r="F12954" s="46">
        <f t="shared" si="203"/>
        <v>2.2501748103108223</v>
      </c>
    </row>
    <row r="12955" spans="1:6" x14ac:dyDescent="0.2">
      <c r="A12955" s="1">
        <v>1377.3000730000001</v>
      </c>
      <c r="B12955" s="1">
        <v>6.957501025E-2</v>
      </c>
      <c r="C12955" s="1">
        <v>6.964661992E-2</v>
      </c>
      <c r="E12955" s="33">
        <v>93138.042357528</v>
      </c>
      <c r="F12955" s="46">
        <f t="shared" si="203"/>
        <v>2.2503763127663334</v>
      </c>
    </row>
    <row r="12956" spans="1:6" x14ac:dyDescent="0.2">
      <c r="A12956" s="1">
        <v>1377.400052</v>
      </c>
      <c r="B12956" s="1">
        <v>6.9570375379999994E-2</v>
      </c>
      <c r="C12956" s="1">
        <v>6.9642007010000007E-2</v>
      </c>
      <c r="E12956" s="33">
        <v>93140.175509471999</v>
      </c>
      <c r="F12956" s="46">
        <f t="shared" si="203"/>
        <v>2.2505777798758722</v>
      </c>
    </row>
    <row r="12957" spans="1:6" x14ac:dyDescent="0.2">
      <c r="A12957" s="1">
        <v>1377.500031</v>
      </c>
      <c r="B12957" s="1">
        <v>6.9565739949999997E-2</v>
      </c>
      <c r="C12957" s="1">
        <v>6.9637393069999998E-2</v>
      </c>
      <c r="E12957" s="33">
        <v>93142.308661415984</v>
      </c>
      <c r="F12957" s="46">
        <f t="shared" si="203"/>
        <v>2.2507792919498435</v>
      </c>
    </row>
    <row r="12958" spans="1:6" x14ac:dyDescent="0.2">
      <c r="A12958" s="1">
        <v>1377.60006</v>
      </c>
      <c r="B12958" s="1">
        <v>6.9561101269999995E-2</v>
      </c>
      <c r="C12958" s="1">
        <v>6.9632775679999995E-2</v>
      </c>
      <c r="E12958" s="33">
        <v>93144.442880160001</v>
      </c>
      <c r="F12958" s="46">
        <f t="shared" si="203"/>
        <v>2.2509809618307601</v>
      </c>
    </row>
    <row r="12959" spans="1:6" x14ac:dyDescent="0.2">
      <c r="A12959" s="1">
        <v>1377.7000399999999</v>
      </c>
      <c r="B12959" s="1">
        <v>6.955646368E-2</v>
      </c>
      <c r="C12959" s="1">
        <v>6.9628159369999998E-2</v>
      </c>
      <c r="E12959" s="33">
        <v>93146.576053440003</v>
      </c>
      <c r="F12959" s="46">
        <f t="shared" si="203"/>
        <v>2.251182598065558</v>
      </c>
    </row>
    <row r="12960" spans="1:6" x14ac:dyDescent="0.2">
      <c r="A12960" s="1">
        <v>1377.8000689999999</v>
      </c>
      <c r="B12960" s="1">
        <v>6.9551822329999999E-2</v>
      </c>
      <c r="C12960" s="1">
        <v>6.9623539430000006E-2</v>
      </c>
      <c r="E12960" s="33">
        <v>93148.710272183976</v>
      </c>
      <c r="F12960" s="46">
        <f t="shared" si="203"/>
        <v>2.2513844081692307</v>
      </c>
    </row>
    <row r="12961" spans="1:6" x14ac:dyDescent="0.2">
      <c r="A12961" s="1">
        <v>1377.9000490000001</v>
      </c>
      <c r="B12961" s="1">
        <v>6.954718218E-2</v>
      </c>
      <c r="C12961" s="1">
        <v>6.9618920570000006E-2</v>
      </c>
      <c r="E12961" s="33">
        <v>93150.843445464008</v>
      </c>
      <c r="F12961" s="46">
        <f t="shared" si="203"/>
        <v>2.2515861810889266</v>
      </c>
    </row>
    <row r="12962" spans="1:6" x14ac:dyDescent="0.2">
      <c r="A12962" s="1">
        <v>1378.0000279999999</v>
      </c>
      <c r="B12962" s="1">
        <v>6.9542540420000007E-2</v>
      </c>
      <c r="C12962" s="1">
        <v>6.9614300330000004E-2</v>
      </c>
      <c r="E12962" s="33">
        <v>93152.976597407993</v>
      </c>
      <c r="F12962" s="46">
        <f t="shared" si="203"/>
        <v>2.2517880325508326</v>
      </c>
    </row>
    <row r="12963" spans="1:6" x14ac:dyDescent="0.2">
      <c r="A12963" s="1">
        <v>1378.100058</v>
      </c>
      <c r="B12963" s="1">
        <v>6.9537894279999998E-2</v>
      </c>
      <c r="C12963" s="1">
        <v>6.9609676240000001E-2</v>
      </c>
      <c r="E12963" s="33">
        <v>93155.110837487999</v>
      </c>
      <c r="F12963" s="46">
        <f t="shared" si="203"/>
        <v>2.251990079112431</v>
      </c>
    </row>
    <row r="12964" spans="1:6" x14ac:dyDescent="0.2">
      <c r="A12964" s="1">
        <v>1378.2000370000001</v>
      </c>
      <c r="B12964" s="1">
        <v>6.9533249180000006E-2</v>
      </c>
      <c r="C12964" s="1">
        <v>6.9605053180000001E-2</v>
      </c>
      <c r="E12964" s="33">
        <v>93157.243989431998</v>
      </c>
      <c r="F12964" s="46">
        <f t="shared" si="203"/>
        <v>2.2521920926823227</v>
      </c>
    </row>
    <row r="12965" spans="1:6" x14ac:dyDescent="0.2">
      <c r="A12965" s="1">
        <v>1378.3000669999999</v>
      </c>
      <c r="B12965" s="1">
        <v>6.9528600489999995E-2</v>
      </c>
      <c r="C12965" s="1">
        <v>6.9600426519999994E-2</v>
      </c>
      <c r="E12965" s="33">
        <v>93159.378229512004</v>
      </c>
      <c r="F12965" s="46">
        <f t="shared" si="203"/>
        <v>2.2523942758522812</v>
      </c>
    </row>
    <row r="12966" spans="1:6" x14ac:dyDescent="0.2">
      <c r="A12966" s="1">
        <v>1378.4000470000001</v>
      </c>
      <c r="B12966" s="1">
        <v>6.9523953619999995E-2</v>
      </c>
      <c r="C12966" s="1">
        <v>6.9595801149999997E-2</v>
      </c>
      <c r="E12966" s="33">
        <v>93161.511402791992</v>
      </c>
      <c r="F12966" s="46">
        <f t="shared" si="203"/>
        <v>2.2525964012968278</v>
      </c>
    </row>
    <row r="12967" spans="1:6" x14ac:dyDescent="0.2">
      <c r="A12967" s="1">
        <v>1378.500076</v>
      </c>
      <c r="B12967" s="1">
        <v>6.9519303399999996E-2</v>
      </c>
      <c r="C12967" s="1">
        <v>6.9591172280000002E-2</v>
      </c>
      <c r="E12967" s="33">
        <v>93163.645621536009</v>
      </c>
      <c r="F12967" s="46">
        <f t="shared" si="203"/>
        <v>2.2527986876011066</v>
      </c>
    </row>
    <row r="12968" spans="1:6" x14ac:dyDescent="0.2">
      <c r="A12968" s="1">
        <v>1378.600056</v>
      </c>
      <c r="B12968" s="1">
        <v>6.9514654339999996E-2</v>
      </c>
      <c r="C12968" s="1">
        <v>6.95865445E-2</v>
      </c>
      <c r="E12968" s="33">
        <v>93165.778794815997</v>
      </c>
      <c r="F12968" s="46">
        <f t="shared" si="203"/>
        <v>2.2530009380912159</v>
      </c>
    </row>
    <row r="12969" spans="1:6" x14ac:dyDescent="0.2">
      <c r="A12969" s="1">
        <v>1378.700036</v>
      </c>
      <c r="B12969" s="1">
        <v>6.9510004089999994E-2</v>
      </c>
      <c r="C12969" s="1">
        <v>6.9581915489999993E-2</v>
      </c>
      <c r="E12969" s="33">
        <v>93167.911968095999</v>
      </c>
      <c r="F12969" s="46">
        <f t="shared" si="203"/>
        <v>2.2532032542101681</v>
      </c>
    </row>
    <row r="12970" spans="1:6" x14ac:dyDescent="0.2">
      <c r="A12970" s="1">
        <v>1378.800066</v>
      </c>
      <c r="B12970" s="1">
        <v>6.9505350399999999E-2</v>
      </c>
      <c r="C12970" s="1">
        <v>6.9577282909999996E-2</v>
      </c>
      <c r="E12970" s="33">
        <v>93170.046208175991</v>
      </c>
      <c r="F12970" s="46">
        <f t="shared" si="203"/>
        <v>2.2534057347294603</v>
      </c>
    </row>
    <row r="12971" spans="1:6" x14ac:dyDescent="0.2">
      <c r="A12971" s="1">
        <v>1378.900046</v>
      </c>
      <c r="B12971" s="1">
        <v>6.950069733E-2</v>
      </c>
      <c r="C12971" s="1">
        <v>6.9572651250000006E-2</v>
      </c>
      <c r="E12971" s="33">
        <v>93172.179381455993</v>
      </c>
      <c r="F12971" s="46">
        <f t="shared" si="203"/>
        <v>2.2536081964572725</v>
      </c>
    </row>
    <row r="12972" spans="1:6" x14ac:dyDescent="0.2">
      <c r="A12972" s="1">
        <v>1379.000076</v>
      </c>
      <c r="B12972" s="1">
        <v>6.9496040039999998E-2</v>
      </c>
      <c r="C12972" s="1">
        <v>6.9568015790000007E-2</v>
      </c>
      <c r="E12972" s="33">
        <v>93174.313621535999</v>
      </c>
      <c r="F12972" s="46">
        <f t="shared" si="203"/>
        <v>2.2538108479594254</v>
      </c>
    </row>
    <row r="12973" spans="1:6" x14ac:dyDescent="0.2">
      <c r="A12973" s="1">
        <v>1379.100056</v>
      </c>
      <c r="B12973" s="1">
        <v>6.9491383680000005E-2</v>
      </c>
      <c r="C12973" s="1">
        <v>6.9563381339999994E-2</v>
      </c>
      <c r="E12973" s="33">
        <v>93176.446794816002</v>
      </c>
      <c r="F12973" s="46">
        <f t="shared" si="203"/>
        <v>2.2540134706527408</v>
      </c>
    </row>
    <row r="12974" spans="1:6" x14ac:dyDescent="0.2">
      <c r="A12974" s="1">
        <v>1379.200036</v>
      </c>
      <c r="B12974" s="1">
        <v>6.9486725959999995E-2</v>
      </c>
      <c r="C12974" s="1">
        <v>6.955874561E-2</v>
      </c>
      <c r="E12974" s="33">
        <v>93178.57996809599</v>
      </c>
      <c r="F12974" s="46">
        <f t="shared" si="203"/>
        <v>2.2542161646215737</v>
      </c>
    </row>
    <row r="12975" spans="1:6" x14ac:dyDescent="0.2">
      <c r="A12975" s="1">
        <v>1379.300066</v>
      </c>
      <c r="B12975" s="1">
        <v>6.948206539E-2</v>
      </c>
      <c r="C12975" s="1">
        <v>6.9554106510000005E-2</v>
      </c>
      <c r="E12975" s="33">
        <v>93180.71420817601</v>
      </c>
      <c r="F12975" s="46">
        <f t="shared" si="203"/>
        <v>2.254419004046996</v>
      </c>
    </row>
    <row r="12976" spans="1:6" x14ac:dyDescent="0.2">
      <c r="A12976" s="1">
        <v>1379.400046</v>
      </c>
      <c r="B12976" s="1">
        <v>6.9477406130000002E-2</v>
      </c>
      <c r="C12976" s="1">
        <v>6.9549468569999995E-2</v>
      </c>
      <c r="E12976" s="33">
        <v>93182.847381455998</v>
      </c>
      <c r="F12976" s="46">
        <f t="shared" si="203"/>
        <v>2.2546218023625508</v>
      </c>
    </row>
    <row r="12977" spans="1:6" x14ac:dyDescent="0.2">
      <c r="A12977" s="1">
        <v>1379.5000769999999</v>
      </c>
      <c r="B12977" s="1">
        <v>6.947274329E-2</v>
      </c>
      <c r="C12977" s="1">
        <v>6.9544827049999994E-2</v>
      </c>
      <c r="E12977" s="33">
        <v>93184.981642871993</v>
      </c>
      <c r="F12977" s="46">
        <f t="shared" si="203"/>
        <v>2.2548247704031743</v>
      </c>
    </row>
    <row r="12978" spans="1:6" x14ac:dyDescent="0.2">
      <c r="A12978" s="1">
        <v>1379.6000570000001</v>
      </c>
      <c r="B12978" s="1">
        <v>6.9468081540000004E-2</v>
      </c>
      <c r="C12978" s="1">
        <v>6.9540186609999999E-2</v>
      </c>
      <c r="E12978" s="33">
        <v>93187.11481615201</v>
      </c>
      <c r="F12978" s="46">
        <f t="shared" si="203"/>
        <v>2.2550277039764706</v>
      </c>
    </row>
    <row r="12979" spans="1:6" x14ac:dyDescent="0.2">
      <c r="A12979" s="1">
        <v>1379.7000370000001</v>
      </c>
      <c r="B12979" s="1">
        <v>6.9463418669999999E-2</v>
      </c>
      <c r="C12979" s="1">
        <v>6.9535544919999998E-2</v>
      </c>
      <c r="E12979" s="33">
        <v>93189.247989432013</v>
      </c>
      <c r="F12979" s="46">
        <f t="shared" si="203"/>
        <v>2.2552307011502855</v>
      </c>
    </row>
    <row r="12980" spans="1:6" x14ac:dyDescent="0.2">
      <c r="A12980" s="1">
        <v>1379.800068</v>
      </c>
      <c r="B12980" s="1">
        <v>6.9458751629999996E-2</v>
      </c>
      <c r="C12980" s="1">
        <v>6.9530899450000003E-2</v>
      </c>
      <c r="E12980" s="33">
        <v>93191.382250848008</v>
      </c>
      <c r="F12980" s="46">
        <f t="shared" si="203"/>
        <v>2.2554338873207498</v>
      </c>
    </row>
    <row r="12981" spans="1:6" x14ac:dyDescent="0.2">
      <c r="A12981" s="1">
        <v>1379.900048</v>
      </c>
      <c r="B12981" s="1">
        <v>6.9454085230000004E-2</v>
      </c>
      <c r="C12981" s="1">
        <v>6.9526254910000002E-2</v>
      </c>
      <c r="E12981" s="33">
        <v>93193.515424127996</v>
      </c>
      <c r="F12981" s="46">
        <f t="shared" si="203"/>
        <v>2.2556370536757382</v>
      </c>
    </row>
    <row r="12982" spans="1:6" x14ac:dyDescent="0.2">
      <c r="A12982" s="1">
        <v>1380.0000279999999</v>
      </c>
      <c r="B12982" s="1">
        <v>6.9449417469999997E-2</v>
      </c>
      <c r="C12982" s="1">
        <v>6.9521609060000003E-2</v>
      </c>
      <c r="E12982" s="33">
        <v>93195.648597407999</v>
      </c>
      <c r="F12982" s="46">
        <f t="shared" si="203"/>
        <v>2.2558402915079823</v>
      </c>
    </row>
    <row r="12983" spans="1:6" x14ac:dyDescent="0.2">
      <c r="A12983" s="1">
        <v>1380.1000590000001</v>
      </c>
      <c r="B12983" s="1">
        <v>6.9444746289999998E-2</v>
      </c>
      <c r="C12983" s="1">
        <v>6.9516959680000004E-2</v>
      </c>
      <c r="E12983" s="33">
        <v>93197.782858823994</v>
      </c>
      <c r="F12983" s="46">
        <f t="shared" si="203"/>
        <v>2.2560436941073854</v>
      </c>
    </row>
    <row r="12984" spans="1:6" x14ac:dyDescent="0.2">
      <c r="A12984" s="1">
        <v>1380.2000390000001</v>
      </c>
      <c r="B12984" s="1">
        <v>6.9440076909999995E-2</v>
      </c>
      <c r="C12984" s="1">
        <v>6.9512311610000002E-2</v>
      </c>
      <c r="E12984" s="33">
        <v>93199.916032103982</v>
      </c>
      <c r="F12984" s="46">
        <f t="shared" si="203"/>
        <v>2.2562470392443177</v>
      </c>
    </row>
    <row r="12985" spans="1:6" x14ac:dyDescent="0.2">
      <c r="A12985" s="1">
        <v>1380.30007</v>
      </c>
      <c r="B12985" s="1">
        <v>6.9435404079999999E-2</v>
      </c>
      <c r="C12985" s="1">
        <v>6.9507660030000001E-2</v>
      </c>
      <c r="E12985" s="33">
        <v>93202.050293520006</v>
      </c>
      <c r="F12985" s="46">
        <f t="shared" si="203"/>
        <v>2.2564505501894483</v>
      </c>
    </row>
    <row r="12986" spans="1:6" x14ac:dyDescent="0.2">
      <c r="A12986" s="1">
        <v>1380.4000510000001</v>
      </c>
      <c r="B12986" s="1">
        <v>6.94307324E-2</v>
      </c>
      <c r="C12986" s="1">
        <v>6.9503009569999996E-2</v>
      </c>
      <c r="E12986" s="33">
        <v>93204.183488135997</v>
      </c>
      <c r="F12986" s="46">
        <f t="shared" si="203"/>
        <v>2.2566540253211143</v>
      </c>
    </row>
    <row r="12987" spans="1:6" x14ac:dyDescent="0.2">
      <c r="A12987" s="1">
        <v>1380.500031</v>
      </c>
      <c r="B12987" s="1">
        <v>6.9426059430000006E-2</v>
      </c>
      <c r="C12987" s="1">
        <v>6.9498357849999998E-2</v>
      </c>
      <c r="E12987" s="33">
        <v>93206.316661416</v>
      </c>
      <c r="F12987" s="46">
        <f t="shared" si="203"/>
        <v>2.2568575692543318</v>
      </c>
    </row>
    <row r="12988" spans="1:6" x14ac:dyDescent="0.2">
      <c r="A12988" s="1">
        <v>1380.600062</v>
      </c>
      <c r="B12988" s="1">
        <v>6.9421383020000005E-2</v>
      </c>
      <c r="C12988" s="1">
        <v>6.9493702569999996E-2</v>
      </c>
      <c r="E12988" s="33">
        <v>93208.450922832009</v>
      </c>
      <c r="F12988" s="46">
        <f t="shared" si="203"/>
        <v>2.2570612787822562</v>
      </c>
    </row>
    <row r="12989" spans="1:6" x14ac:dyDescent="0.2">
      <c r="A12989" s="1">
        <v>1380.7000430000001</v>
      </c>
      <c r="B12989" s="1">
        <v>6.9416707019999996E-2</v>
      </c>
      <c r="C12989" s="1">
        <v>6.9489048149999996E-2</v>
      </c>
      <c r="E12989" s="33">
        <v>93210.584117448016</v>
      </c>
      <c r="F12989" s="46">
        <f t="shared" si="203"/>
        <v>2.2572649765901338</v>
      </c>
    </row>
    <row r="12990" spans="1:6" x14ac:dyDescent="0.2">
      <c r="A12990" s="1">
        <v>1380.800074</v>
      </c>
      <c r="B12990" s="1">
        <v>6.9412027089999995E-2</v>
      </c>
      <c r="C12990" s="1">
        <v>6.9484390009999994E-2</v>
      </c>
      <c r="E12990" s="33">
        <v>93212.71837886401</v>
      </c>
      <c r="F12990" s="46">
        <f t="shared" si="203"/>
        <v>2.2574688554931508</v>
      </c>
    </row>
    <row r="12991" spans="1:6" x14ac:dyDescent="0.2">
      <c r="A12991" s="1">
        <v>1380.9000550000001</v>
      </c>
      <c r="B12991" s="1">
        <v>6.9407348049999998E-2</v>
      </c>
      <c r="C12991" s="1">
        <v>6.9479732890000007E-2</v>
      </c>
      <c r="E12991" s="33">
        <v>93214.851573480002</v>
      </c>
      <c r="F12991" s="46">
        <f t="shared" si="203"/>
        <v>2.2576727071022606</v>
      </c>
    </row>
    <row r="12992" spans="1:6" x14ac:dyDescent="0.2">
      <c r="A12992" s="1">
        <v>1381.0000359999999</v>
      </c>
      <c r="B12992" s="1">
        <v>6.9402668180000002E-2</v>
      </c>
      <c r="C12992" s="1">
        <v>6.9475074629999994E-2</v>
      </c>
      <c r="E12992" s="33">
        <v>93216.984768095994</v>
      </c>
      <c r="F12992" s="46">
        <f t="shared" si="203"/>
        <v>2.257876613200589</v>
      </c>
    </row>
    <row r="12993" spans="1:6" x14ac:dyDescent="0.2">
      <c r="A12993" s="1">
        <v>1381.1000670000001</v>
      </c>
      <c r="B12993" s="1">
        <v>6.9397985359999997E-2</v>
      </c>
      <c r="C12993" s="1">
        <v>6.9470412979999993E-2</v>
      </c>
      <c r="E12993" s="33">
        <v>93219.119029511989</v>
      </c>
      <c r="F12993" s="46">
        <f t="shared" si="203"/>
        <v>2.2580806686287955</v>
      </c>
    </row>
    <row r="12994" spans="1:6" x14ac:dyDescent="0.2">
      <c r="A12994" s="1">
        <v>1381.2000479999999</v>
      </c>
      <c r="B12994" s="1">
        <v>6.9393303840000004E-2</v>
      </c>
      <c r="C12994" s="1">
        <v>6.9465752490000005E-2</v>
      </c>
      <c r="E12994" s="33">
        <v>93221.25222412798</v>
      </c>
      <c r="F12994" s="46">
        <f t="shared" si="203"/>
        <v>2.2582846834477874</v>
      </c>
    </row>
    <row r="12995" spans="1:6" x14ac:dyDescent="0.2">
      <c r="A12995" s="1">
        <v>1381.300029</v>
      </c>
      <c r="B12995" s="1">
        <v>6.9388621139999995E-2</v>
      </c>
      <c r="C12995" s="1">
        <v>6.9461090789999999E-2</v>
      </c>
      <c r="E12995" s="33">
        <v>93223.385418743987</v>
      </c>
      <c r="F12995" s="46">
        <f t="shared" si="203"/>
        <v>2.2584887642028879</v>
      </c>
    </row>
    <row r="12996" spans="1:6" x14ac:dyDescent="0.2">
      <c r="A12996" s="1">
        <v>1381.4000599999999</v>
      </c>
      <c r="B12996" s="1">
        <v>6.9383934859999996E-2</v>
      </c>
      <c r="C12996" s="1">
        <v>6.9456425490000001E-2</v>
      </c>
      <c r="E12996" s="33">
        <v>93225.519680159996</v>
      </c>
      <c r="F12996" s="46">
        <f t="shared" si="203"/>
        <v>2.2586930148930793</v>
      </c>
    </row>
    <row r="12997" spans="1:6" x14ac:dyDescent="0.2">
      <c r="A12997" s="1">
        <v>1381.500041</v>
      </c>
      <c r="B12997" s="1">
        <v>6.9379249749999997E-2</v>
      </c>
      <c r="C12997" s="1">
        <v>6.9451761299999998E-2</v>
      </c>
      <c r="E12997" s="33">
        <v>93227.652874776002</v>
      </c>
      <c r="F12997" s="46">
        <f t="shared" si="203"/>
        <v>2.2588972292337148</v>
      </c>
    </row>
    <row r="12998" spans="1:6" x14ac:dyDescent="0.2">
      <c r="A12998" s="1">
        <v>1381.6000730000001</v>
      </c>
      <c r="B12998" s="1">
        <v>6.937455998E-2</v>
      </c>
      <c r="C12998" s="1">
        <v>6.9447093200000004E-2</v>
      </c>
      <c r="E12998" s="33">
        <v>93229.787157528001</v>
      </c>
      <c r="F12998" s="46">
        <f t="shared" si="203"/>
        <v>2.2591016492716536</v>
      </c>
    </row>
    <row r="12999" spans="1:6" x14ac:dyDescent="0.2">
      <c r="A12999" s="1">
        <v>1381.7000539999999</v>
      </c>
      <c r="B12999" s="1">
        <v>6.9369870949999995E-2</v>
      </c>
      <c r="C12999" s="1">
        <v>6.9442426069999993E-2</v>
      </c>
      <c r="E12999" s="33">
        <v>93231.920352143992</v>
      </c>
      <c r="F12999" s="46">
        <f t="shared" si="203"/>
        <v>2.2593060464792987</v>
      </c>
    </row>
    <row r="13000" spans="1:6" x14ac:dyDescent="0.2">
      <c r="A13000" s="1">
        <v>1381.800035</v>
      </c>
      <c r="B13000" s="1">
        <v>6.9365180679999999E-2</v>
      </c>
      <c r="C13000" s="1">
        <v>6.9437757700000005E-2</v>
      </c>
      <c r="E13000" s="33">
        <v>93234.053546759998</v>
      </c>
      <c r="F13000" s="46">
        <f t="shared" si="203"/>
        <v>2.2595105117130374</v>
      </c>
    </row>
    <row r="13001" spans="1:6" x14ac:dyDescent="0.2">
      <c r="A13001" s="1">
        <v>1381.900067</v>
      </c>
      <c r="B13001" s="1">
        <v>6.9360487420000005E-2</v>
      </c>
      <c r="C13001" s="1">
        <v>6.9433085929999999E-2</v>
      </c>
      <c r="E13001" s="33">
        <v>93236.187829511982</v>
      </c>
      <c r="F13001" s="46">
        <f t="shared" si="203"/>
        <v>2.2597151283839465</v>
      </c>
    </row>
    <row r="13002" spans="1:6" x14ac:dyDescent="0.2">
      <c r="A13002" s="1">
        <v>1382.0000480000001</v>
      </c>
      <c r="B13002" s="1">
        <v>6.9355795519999999E-2</v>
      </c>
      <c r="C13002" s="1">
        <v>6.9428415349999995E-2</v>
      </c>
      <c r="E13002" s="33">
        <v>93238.321024127988</v>
      </c>
      <c r="F13002" s="46">
        <f t="shared" si="203"/>
        <v>2.2599197020582147</v>
      </c>
    </row>
    <row r="13003" spans="1:6" x14ac:dyDescent="0.2">
      <c r="A13003" s="1">
        <v>1382.1000300000001</v>
      </c>
      <c r="B13003" s="1">
        <v>6.9351102430000006E-2</v>
      </c>
      <c r="C13003" s="1">
        <v>6.9423743570000002E-2</v>
      </c>
      <c r="E13003" s="33">
        <v>93240.454240079998</v>
      </c>
      <c r="F13003" s="46">
        <f t="shared" si="203"/>
        <v>2.2601243427118543</v>
      </c>
    </row>
    <row r="13004" spans="1:6" x14ac:dyDescent="0.2">
      <c r="A13004" s="1">
        <v>1382.200061</v>
      </c>
      <c r="B13004" s="1">
        <v>6.9346405829999999E-2</v>
      </c>
      <c r="C13004" s="1">
        <v>6.9419068240000006E-2</v>
      </c>
      <c r="E13004" s="33">
        <v>93242.588501496008</v>
      </c>
      <c r="F13004" s="46">
        <f t="shared" si="203"/>
        <v>2.2603291508151067</v>
      </c>
    </row>
    <row r="13005" spans="1:6" x14ac:dyDescent="0.2">
      <c r="A13005" s="1">
        <v>1382.300043</v>
      </c>
      <c r="B13005" s="1">
        <v>6.9341710279999996E-2</v>
      </c>
      <c r="C13005" s="1">
        <v>6.9414394000000004E-2</v>
      </c>
      <c r="E13005" s="33">
        <v>93244.721717448003</v>
      </c>
      <c r="F13005" s="46">
        <f t="shared" si="203"/>
        <v>2.260533927087053</v>
      </c>
    </row>
    <row r="13006" spans="1:6" x14ac:dyDescent="0.2">
      <c r="A13006" s="1">
        <v>1382.400075</v>
      </c>
      <c r="B13006" s="1">
        <v>6.9337011010000005E-2</v>
      </c>
      <c r="C13006" s="1">
        <v>6.9409716120000006E-2</v>
      </c>
      <c r="E13006" s="33">
        <v>93246.856000200001</v>
      </c>
      <c r="F13006" s="46">
        <f t="shared" ref="F13006:F13069" si="204">E13006/B13006*$K$3/$J$3</f>
        <v>2.2607388782492799</v>
      </c>
    </row>
    <row r="13007" spans="1:6" x14ac:dyDescent="0.2">
      <c r="A13007" s="1">
        <v>1382.5000560000001</v>
      </c>
      <c r="B13007" s="1">
        <v>6.9332312229999998E-2</v>
      </c>
      <c r="C13007" s="1">
        <v>6.9405039160000001E-2</v>
      </c>
      <c r="E13007" s="33">
        <v>93248.989194815993</v>
      </c>
      <c r="F13007" s="46">
        <f t="shared" si="204"/>
        <v>2.2609438148319461</v>
      </c>
    </row>
    <row r="13008" spans="1:6" x14ac:dyDescent="0.2">
      <c r="A13008" s="1">
        <v>1382.600038</v>
      </c>
      <c r="B13008" s="1">
        <v>6.9327612080000003E-2</v>
      </c>
      <c r="C13008" s="1">
        <v>6.9400360899999999E-2</v>
      </c>
      <c r="E13008" s="33">
        <v>93251.122410767988</v>
      </c>
      <c r="F13008" s="46">
        <f t="shared" si="204"/>
        <v>2.261148824394835</v>
      </c>
    </row>
    <row r="13009" spans="1:6" x14ac:dyDescent="0.2">
      <c r="A13009" s="1">
        <v>1382.7000700000001</v>
      </c>
      <c r="B13009" s="1">
        <v>6.9322908409999995E-2</v>
      </c>
      <c r="C13009" s="1">
        <v>6.9395679069999994E-2</v>
      </c>
      <c r="E13009" s="33">
        <v>93253.256693519987</v>
      </c>
      <c r="F13009" s="46">
        <f t="shared" si="204"/>
        <v>2.2613540024512879</v>
      </c>
    </row>
    <row r="13010" spans="1:6" x14ac:dyDescent="0.2">
      <c r="A13010" s="1">
        <v>1382.8000520000001</v>
      </c>
      <c r="B13010" s="1">
        <v>6.9318206539999996E-2</v>
      </c>
      <c r="C13010" s="1">
        <v>6.9390998580000002E-2</v>
      </c>
      <c r="E13010" s="33">
        <v>93255.389909471996</v>
      </c>
      <c r="F13010" s="46">
        <f t="shared" si="204"/>
        <v>2.2615591237553523</v>
      </c>
    </row>
    <row r="13011" spans="1:6" x14ac:dyDescent="0.2">
      <c r="A13011" s="1">
        <v>1382.9000329999999</v>
      </c>
      <c r="B13011" s="1">
        <v>6.9313503740000004E-2</v>
      </c>
      <c r="C13011" s="1">
        <v>6.9386316949999999E-2</v>
      </c>
      <c r="E13011" s="33">
        <v>93257.523104087988</v>
      </c>
      <c r="F13011" s="46">
        <f t="shared" si="204"/>
        <v>2.2617643027174625</v>
      </c>
    </row>
    <row r="13012" spans="1:6" x14ac:dyDescent="0.2">
      <c r="A13012" s="1">
        <v>1383.0000649999999</v>
      </c>
      <c r="B13012" s="1">
        <v>6.9308797460000002E-2</v>
      </c>
      <c r="C13012" s="1">
        <v>6.9381631799999996E-2</v>
      </c>
      <c r="E13012" s="33">
        <v>93259.657386840001</v>
      </c>
      <c r="F13012" s="46">
        <f t="shared" si="204"/>
        <v>2.2619696494894246</v>
      </c>
    </row>
    <row r="13013" spans="1:6" x14ac:dyDescent="0.2">
      <c r="A13013" s="1">
        <v>1383.1000469999999</v>
      </c>
      <c r="B13013" s="1">
        <v>6.9304092380000001E-2</v>
      </c>
      <c r="C13013" s="1">
        <v>6.9376947790000004E-2</v>
      </c>
      <c r="E13013" s="33">
        <v>93261.790602791996</v>
      </c>
      <c r="F13013" s="46">
        <f t="shared" si="204"/>
        <v>2.2621749591045881</v>
      </c>
    </row>
    <row r="13014" spans="1:6" x14ac:dyDescent="0.2">
      <c r="A13014" s="1">
        <v>1383.2000290000001</v>
      </c>
      <c r="B13014" s="1">
        <v>6.9299386089999998E-2</v>
      </c>
      <c r="C13014" s="1">
        <v>6.9372262530000006E-2</v>
      </c>
      <c r="E13014" s="33">
        <v>93263.923818744006</v>
      </c>
      <c r="F13014" s="46">
        <f t="shared" si="204"/>
        <v>2.2623803361009611</v>
      </c>
    </row>
    <row r="13015" spans="1:6" x14ac:dyDescent="0.2">
      <c r="A13015" s="1">
        <v>1383.300062</v>
      </c>
      <c r="B13015" s="1">
        <v>6.9294675959999996E-2</v>
      </c>
      <c r="C13015" s="1">
        <v>6.9367573579999994E-2</v>
      </c>
      <c r="E13015" s="33">
        <v>93266.058122831993</v>
      </c>
      <c r="F13015" s="46">
        <f t="shared" si="204"/>
        <v>2.2625858927744926</v>
      </c>
    </row>
    <row r="13016" spans="1:6" x14ac:dyDescent="0.2">
      <c r="A13016" s="1">
        <v>1383.400044</v>
      </c>
      <c r="B13016" s="1">
        <v>6.9289966410000001E-2</v>
      </c>
      <c r="C13016" s="1">
        <v>6.9362885550000003E-2</v>
      </c>
      <c r="E13016" s="33">
        <v>93268.191338783989</v>
      </c>
      <c r="F13016" s="46">
        <f t="shared" si="204"/>
        <v>2.2627914320539375</v>
      </c>
    </row>
    <row r="13017" spans="1:6" x14ac:dyDescent="0.2">
      <c r="A13017" s="1">
        <v>1383.500076</v>
      </c>
      <c r="B13017" s="1">
        <v>6.928525311E-2</v>
      </c>
      <c r="C13017" s="1">
        <v>6.9358193849999999E-2</v>
      </c>
      <c r="E13017" s="33">
        <v>93270.325621536002</v>
      </c>
      <c r="F13017" s="46">
        <f t="shared" si="204"/>
        <v>2.2629971476419062</v>
      </c>
    </row>
    <row r="13018" spans="1:6" x14ac:dyDescent="0.2">
      <c r="A13018" s="1">
        <v>1383.600058</v>
      </c>
      <c r="B13018" s="1">
        <v>6.9280541139999999E-2</v>
      </c>
      <c r="C13018" s="1">
        <v>6.9353503309999995E-2</v>
      </c>
      <c r="E13018" s="33">
        <v>93272.458837487997</v>
      </c>
      <c r="F13018" s="46">
        <f t="shared" si="204"/>
        <v>2.2632028218876998</v>
      </c>
    </row>
    <row r="13019" spans="1:6" x14ac:dyDescent="0.2">
      <c r="A13019" s="1">
        <v>1383.7000399999999</v>
      </c>
      <c r="B13019" s="1">
        <v>6.92758287E-2</v>
      </c>
      <c r="C13019" s="1">
        <v>6.9348811750000003E-2</v>
      </c>
      <c r="E13019" s="33">
        <v>93274.592053440007</v>
      </c>
      <c r="F13019" s="46">
        <f t="shared" si="204"/>
        <v>2.2634085394684318</v>
      </c>
    </row>
    <row r="13020" spans="1:6" x14ac:dyDescent="0.2">
      <c r="A13020" s="1">
        <v>1383.8000730000001</v>
      </c>
      <c r="B13020" s="1">
        <v>6.9271112839999996E-2</v>
      </c>
      <c r="C13020" s="1">
        <v>6.9344116659999996E-2</v>
      </c>
      <c r="E13020" s="33">
        <v>93276.726357527994</v>
      </c>
      <c r="F13020" s="46">
        <f t="shared" si="204"/>
        <v>2.263614423202668</v>
      </c>
    </row>
    <row r="13021" spans="1:6" x14ac:dyDescent="0.2">
      <c r="A13021" s="1">
        <v>1383.9000550000001</v>
      </c>
      <c r="B13021" s="1">
        <v>6.9266398120000003E-2</v>
      </c>
      <c r="C13021" s="1">
        <v>6.9339422710000001E-2</v>
      </c>
      <c r="E13021" s="33">
        <v>93278.859573480004</v>
      </c>
      <c r="F13021" s="46">
        <f t="shared" si="204"/>
        <v>2.2638202713044566</v>
      </c>
    </row>
    <row r="13022" spans="1:6" x14ac:dyDescent="0.2">
      <c r="A13022" s="1">
        <v>1384.000037</v>
      </c>
      <c r="B13022" s="1">
        <v>6.9261682079999998E-2</v>
      </c>
      <c r="C13022" s="1">
        <v>6.9334727509999999E-2</v>
      </c>
      <c r="E13022" s="33">
        <v>93280.992789431999</v>
      </c>
      <c r="F13022" s="46">
        <f t="shared" si="204"/>
        <v>2.2640261905790302</v>
      </c>
    </row>
    <row r="13023" spans="1:6" x14ac:dyDescent="0.2">
      <c r="A13023" s="1">
        <v>1384.10007</v>
      </c>
      <c r="B13023" s="1">
        <v>6.9256963010000006E-2</v>
      </c>
      <c r="C13023" s="1">
        <v>6.9330028880000005E-2</v>
      </c>
      <c r="E13023" s="33">
        <v>93283.127093520001</v>
      </c>
      <c r="F13023" s="46">
        <f t="shared" si="204"/>
        <v>2.2642322633700709</v>
      </c>
    </row>
    <row r="13024" spans="1:6" x14ac:dyDescent="0.2">
      <c r="A13024" s="1">
        <v>1384.2000519999999</v>
      </c>
      <c r="B13024" s="1">
        <v>6.9252244840000005E-2</v>
      </c>
      <c r="C13024" s="1">
        <v>6.9325331300000001E-2</v>
      </c>
      <c r="E13024" s="33">
        <v>93285.260309471996</v>
      </c>
      <c r="F13024" s="46">
        <f t="shared" si="204"/>
        <v>2.2644383084036779</v>
      </c>
    </row>
    <row r="13025" spans="1:6" x14ac:dyDescent="0.2">
      <c r="A13025" s="1">
        <v>1384.300035</v>
      </c>
      <c r="B13025" s="1">
        <v>6.9247525079999997E-2</v>
      </c>
      <c r="C13025" s="1">
        <v>6.9320632399999998E-2</v>
      </c>
      <c r="E13025" s="33">
        <v>93287.393546759995</v>
      </c>
      <c r="F13025" s="46">
        <f t="shared" si="204"/>
        <v>2.2646444340316809</v>
      </c>
    </row>
    <row r="13026" spans="1:6" x14ac:dyDescent="0.2">
      <c r="A13026" s="1">
        <v>1384.4000679999999</v>
      </c>
      <c r="B13026" s="1">
        <v>6.9242801640000004E-2</v>
      </c>
      <c r="C13026" s="1">
        <v>6.9315929880000002E-2</v>
      </c>
      <c r="E13026" s="33">
        <v>93289.527850848011</v>
      </c>
      <c r="F13026" s="46">
        <f t="shared" si="204"/>
        <v>2.2648507340276156</v>
      </c>
    </row>
    <row r="13027" spans="1:6" x14ac:dyDescent="0.2">
      <c r="A13027" s="1">
        <v>1384.5000500000001</v>
      </c>
      <c r="B13027" s="1">
        <v>6.9238079689999996E-2</v>
      </c>
      <c r="C13027" s="1">
        <v>6.9311228629999999E-2</v>
      </c>
      <c r="E13027" s="33">
        <v>93291.661066800007</v>
      </c>
      <c r="F13027" s="46">
        <f t="shared" si="204"/>
        <v>2.2650569870081263</v>
      </c>
    </row>
    <row r="13028" spans="1:6" x14ac:dyDescent="0.2">
      <c r="A13028" s="1">
        <v>1384.6000329999999</v>
      </c>
      <c r="B13028" s="1">
        <v>6.9233357070000001E-2</v>
      </c>
      <c r="C13028" s="1">
        <v>6.9306526369999996E-2</v>
      </c>
      <c r="E13028" s="33">
        <v>93293.794304087991</v>
      </c>
      <c r="F13028" s="46">
        <f t="shared" si="204"/>
        <v>2.2652632905628973</v>
      </c>
    </row>
    <row r="13029" spans="1:6" x14ac:dyDescent="0.2">
      <c r="A13029" s="1">
        <v>1384.7000660000001</v>
      </c>
      <c r="B13029" s="1">
        <v>6.922863102E-2</v>
      </c>
      <c r="C13029" s="1">
        <v>6.9301820609999995E-2</v>
      </c>
      <c r="E13029" s="33">
        <v>93295.928608176007</v>
      </c>
      <c r="F13029" s="46">
        <f t="shared" si="204"/>
        <v>2.2654697604143892</v>
      </c>
    </row>
    <row r="13030" spans="1:6" x14ac:dyDescent="0.2">
      <c r="A13030" s="1">
        <v>1384.8000489999999</v>
      </c>
      <c r="B13030" s="1">
        <v>6.922390631E-2</v>
      </c>
      <c r="C13030" s="1">
        <v>6.9297116089999999E-2</v>
      </c>
      <c r="E13030" s="33">
        <v>93298.061845464006</v>
      </c>
      <c r="F13030" s="46">
        <f t="shared" si="204"/>
        <v>2.2656761886938344</v>
      </c>
    </row>
    <row r="13031" spans="1:6" x14ac:dyDescent="0.2">
      <c r="A13031" s="1">
        <v>1384.9000309999999</v>
      </c>
      <c r="B13031" s="1">
        <v>6.9219180549999995E-2</v>
      </c>
      <c r="C13031" s="1">
        <v>6.9292410430000007E-2</v>
      </c>
      <c r="E13031" s="33">
        <v>93300.195061416001</v>
      </c>
      <c r="F13031" s="46">
        <f t="shared" si="204"/>
        <v>2.2658826790072024</v>
      </c>
    </row>
    <row r="13032" spans="1:6" x14ac:dyDescent="0.2">
      <c r="A13032" s="1">
        <v>1385.0000649999999</v>
      </c>
      <c r="B13032" s="1">
        <v>6.9214451369999999E-2</v>
      </c>
      <c r="C13032" s="1">
        <v>6.928770125E-2</v>
      </c>
      <c r="E13032" s="33">
        <v>93302.329386840007</v>
      </c>
      <c r="F13032" s="46">
        <f t="shared" si="204"/>
        <v>2.2660893364352832</v>
      </c>
    </row>
    <row r="13033" spans="1:6" x14ac:dyDescent="0.2">
      <c r="A13033" s="1">
        <v>1385.1000469999999</v>
      </c>
      <c r="B13033" s="1">
        <v>6.9209722939999996E-2</v>
      </c>
      <c r="C13033" s="1">
        <v>6.9282993119999997E-2</v>
      </c>
      <c r="E13033" s="33">
        <v>93304.462602791973</v>
      </c>
      <c r="F13033" s="46">
        <f t="shared" si="204"/>
        <v>2.2662959705983878</v>
      </c>
    </row>
    <row r="13034" spans="1:6" x14ac:dyDescent="0.2">
      <c r="A13034" s="1">
        <v>1385.20003</v>
      </c>
      <c r="B13034" s="1">
        <v>6.9204992630000003E-2</v>
      </c>
      <c r="C13034" s="1">
        <v>6.9278283590000003E-2</v>
      </c>
      <c r="E13034" s="33">
        <v>93306.595840079986</v>
      </c>
      <c r="F13034" s="46">
        <f t="shared" si="204"/>
        <v>2.2665026950873779</v>
      </c>
    </row>
    <row r="13035" spans="1:6" x14ac:dyDescent="0.2">
      <c r="A13035" s="1">
        <v>1385.300064</v>
      </c>
      <c r="B13035" s="1">
        <v>6.9200258390000005E-2</v>
      </c>
      <c r="C13035" s="1">
        <v>6.9273570409999999E-2</v>
      </c>
      <c r="E13035" s="33">
        <v>93308.730165504006</v>
      </c>
      <c r="F13035" s="46">
        <f t="shared" si="204"/>
        <v>2.2667096030023273</v>
      </c>
    </row>
    <row r="13036" spans="1:6" x14ac:dyDescent="0.2">
      <c r="A13036" s="1">
        <v>1385.4000470000001</v>
      </c>
      <c r="B13036" s="1">
        <v>6.9195525820000006E-2</v>
      </c>
      <c r="C13036" s="1">
        <v>6.9268858559999993E-2</v>
      </c>
      <c r="E13036" s="33">
        <v>93310.863402792005</v>
      </c>
      <c r="F13036" s="46">
        <f t="shared" si="204"/>
        <v>2.2669164580834988</v>
      </c>
    </row>
    <row r="13037" spans="1:6" x14ac:dyDescent="0.2">
      <c r="A13037" s="1">
        <v>1385.5000299999999</v>
      </c>
      <c r="B13037" s="1">
        <v>6.919079249E-2</v>
      </c>
      <c r="C13037" s="1">
        <v>6.926414568E-2</v>
      </c>
      <c r="E13037" s="33">
        <v>93312.996640080004</v>
      </c>
      <c r="F13037" s="46">
        <f t="shared" si="204"/>
        <v>2.2671233663643213</v>
      </c>
    </row>
    <row r="13038" spans="1:6" x14ac:dyDescent="0.2">
      <c r="A13038" s="1">
        <v>1385.6000630000001</v>
      </c>
      <c r="B13038" s="1">
        <v>6.9186055669999996E-2</v>
      </c>
      <c r="C13038" s="1">
        <v>6.9259429309999995E-2</v>
      </c>
      <c r="E13038" s="33">
        <v>93315.130944167991</v>
      </c>
      <c r="F13038" s="46">
        <f t="shared" si="204"/>
        <v>2.26733044324935</v>
      </c>
    </row>
    <row r="13039" spans="1:6" x14ac:dyDescent="0.2">
      <c r="A13039" s="1">
        <v>1385.7000459999999</v>
      </c>
      <c r="B13039" s="1">
        <v>6.9181320160000004E-2</v>
      </c>
      <c r="C13039" s="1">
        <v>6.9254714209999998E-2</v>
      </c>
      <c r="E13039" s="33">
        <v>93317.26418145599</v>
      </c>
      <c r="F13039" s="46">
        <f t="shared" si="204"/>
        <v>2.2675374796314038</v>
      </c>
    </row>
    <row r="13040" spans="1:6" x14ac:dyDescent="0.2">
      <c r="A13040" s="1">
        <v>1385.800029</v>
      </c>
      <c r="B13040" s="1">
        <v>6.9176583599999994E-2</v>
      </c>
      <c r="C13040" s="1">
        <v>6.9249997999999993E-2</v>
      </c>
      <c r="E13040" s="33">
        <v>93319.397418743989</v>
      </c>
      <c r="F13040" s="46">
        <f t="shared" si="204"/>
        <v>2.2677445787800359</v>
      </c>
    </row>
    <row r="13041" spans="1:6" x14ac:dyDescent="0.2">
      <c r="A13041" s="1">
        <v>1385.900063</v>
      </c>
      <c r="B13041" s="1">
        <v>6.9171843489999996E-2</v>
      </c>
      <c r="C13041" s="1">
        <v>6.9245278270000002E-2</v>
      </c>
      <c r="E13041" s="33">
        <v>93321.53174416798</v>
      </c>
      <c r="F13041" s="46">
        <f t="shared" si="204"/>
        <v>2.2679518491300823</v>
      </c>
    </row>
    <row r="13042" spans="1:6" x14ac:dyDescent="0.2">
      <c r="A13042" s="1">
        <v>1386.0000460000001</v>
      </c>
      <c r="B13042" s="1">
        <v>6.9167103990000006E-2</v>
      </c>
      <c r="C13042" s="1">
        <v>6.924055959E-2</v>
      </c>
      <c r="E13042" s="33">
        <v>93323.664981455993</v>
      </c>
      <c r="F13042" s="46">
        <f t="shared" si="204"/>
        <v>2.2681591014394362</v>
      </c>
    </row>
    <row r="13043" spans="1:6" x14ac:dyDescent="0.2">
      <c r="A13043" s="1">
        <v>1386.1000300000001</v>
      </c>
      <c r="B13043" s="1">
        <v>6.9162362990000004E-2</v>
      </c>
      <c r="C13043" s="1">
        <v>6.9235839660000006E-2</v>
      </c>
      <c r="E13043" s="33">
        <v>93325.798240079996</v>
      </c>
      <c r="F13043" s="46">
        <f t="shared" si="204"/>
        <v>2.2683664318687518</v>
      </c>
    </row>
    <row r="13044" spans="1:6" x14ac:dyDescent="0.2">
      <c r="A13044" s="1">
        <v>1386.200063</v>
      </c>
      <c r="B13044" s="1">
        <v>6.9157618399999995E-2</v>
      </c>
      <c r="C13044" s="1">
        <v>6.9231116189999997E-2</v>
      </c>
      <c r="E13044" s="33">
        <v>93327.932544167998</v>
      </c>
      <c r="F13044" s="46">
        <f t="shared" si="204"/>
        <v>2.2685739338997979</v>
      </c>
    </row>
    <row r="13045" spans="1:6" x14ac:dyDescent="0.2">
      <c r="A13045" s="1">
        <v>1386.3000469999999</v>
      </c>
      <c r="B13045" s="1">
        <v>6.9152875079999995E-2</v>
      </c>
      <c r="C13045" s="1">
        <v>6.9226393989999996E-2</v>
      </c>
      <c r="E13045" s="33">
        <v>93330.065802792</v>
      </c>
      <c r="F13045" s="46">
        <f t="shared" si="204"/>
        <v>2.2687813973235067</v>
      </c>
    </row>
    <row r="13046" spans="1:6" x14ac:dyDescent="0.2">
      <c r="A13046" s="1">
        <v>1386.40003</v>
      </c>
      <c r="B13046" s="1">
        <v>6.9148130599999996E-2</v>
      </c>
      <c r="C13046" s="1">
        <v>6.9221670649999997E-2</v>
      </c>
      <c r="E13046" s="33">
        <v>93332.199040079999</v>
      </c>
      <c r="F13046" s="46">
        <f t="shared" si="204"/>
        <v>2.2689889267546532</v>
      </c>
    </row>
    <row r="13047" spans="1:6" x14ac:dyDescent="0.2">
      <c r="A13047" s="1">
        <v>1386.5000640000001</v>
      </c>
      <c r="B13047" s="1">
        <v>6.9143382619999999E-2</v>
      </c>
      <c r="C13047" s="1">
        <v>6.9216943820000001E-2</v>
      </c>
      <c r="E13047" s="33">
        <v>93334.333365504004</v>
      </c>
      <c r="F13047" s="46">
        <f t="shared" si="204"/>
        <v>2.2691966259871541</v>
      </c>
    </row>
    <row r="13048" spans="1:6" x14ac:dyDescent="0.2">
      <c r="A13048" s="1">
        <v>1386.600048</v>
      </c>
      <c r="B13048" s="1">
        <v>6.913863596E-2</v>
      </c>
      <c r="C13048" s="1">
        <v>6.9212218239999998E-2</v>
      </c>
      <c r="E13048" s="33">
        <v>93336.466624127992</v>
      </c>
      <c r="F13048" s="46">
        <f t="shared" si="204"/>
        <v>2.2694042844803914</v>
      </c>
    </row>
    <row r="13049" spans="1:6" x14ac:dyDescent="0.2">
      <c r="A13049" s="1">
        <v>1386.700032</v>
      </c>
      <c r="B13049" s="1">
        <v>6.9133888079999997E-2</v>
      </c>
      <c r="C13049" s="1">
        <v>6.9207491469999993E-2</v>
      </c>
      <c r="E13049" s="33">
        <v>93338.599882751994</v>
      </c>
      <c r="F13049" s="46">
        <f t="shared" si="204"/>
        <v>2.2696120115405107</v>
      </c>
    </row>
    <row r="13050" spans="1:6" x14ac:dyDescent="0.2">
      <c r="A13050" s="1">
        <v>1386.800066</v>
      </c>
      <c r="B13050" s="1">
        <v>6.9129136250000001E-2</v>
      </c>
      <c r="C13050" s="1">
        <v>6.9202761020000003E-2</v>
      </c>
      <c r="E13050" s="33">
        <v>93340.734208176014</v>
      </c>
      <c r="F13050" s="46">
        <f t="shared" si="204"/>
        <v>2.2698199227727747</v>
      </c>
    </row>
    <row r="13051" spans="1:6" x14ac:dyDescent="0.2">
      <c r="A13051" s="1">
        <v>1386.9000490000001</v>
      </c>
      <c r="B13051" s="1">
        <v>6.9124385240000003E-2</v>
      </c>
      <c r="C13051" s="1">
        <v>6.9198031630000004E-2</v>
      </c>
      <c r="E13051" s="33">
        <v>93342.867445463999</v>
      </c>
      <c r="F13051" s="46">
        <f t="shared" si="204"/>
        <v>2.2700278091987536</v>
      </c>
    </row>
    <row r="13052" spans="1:6" x14ac:dyDescent="0.2">
      <c r="A13052" s="1">
        <v>1387.000033</v>
      </c>
      <c r="B13052" s="1">
        <v>6.9119632850000001E-2</v>
      </c>
      <c r="C13052" s="1">
        <v>6.9193300959999995E-2</v>
      </c>
      <c r="E13052" s="33">
        <v>93345.000704088001</v>
      </c>
      <c r="F13052" s="46">
        <f t="shared" si="204"/>
        <v>2.2702357700483522</v>
      </c>
    </row>
    <row r="13053" spans="1:6" x14ac:dyDescent="0.2">
      <c r="A13053" s="1">
        <v>1387.1000670000001</v>
      </c>
      <c r="B13053" s="1">
        <v>6.9114877079999998E-2</v>
      </c>
      <c r="C13053" s="1">
        <v>6.918856676E-2</v>
      </c>
      <c r="E13053" s="33">
        <v>93347.135029512006</v>
      </c>
      <c r="F13053" s="46">
        <f t="shared" si="204"/>
        <v>2.2704438964783495</v>
      </c>
    </row>
    <row r="13054" spans="1:6" x14ac:dyDescent="0.2">
      <c r="A13054" s="1">
        <v>1387.200051</v>
      </c>
      <c r="B13054" s="1">
        <v>6.9110122979999994E-2</v>
      </c>
      <c r="C13054" s="1">
        <v>6.9183833880000004E-2</v>
      </c>
      <c r="E13054" s="33">
        <v>93349.268288136009</v>
      </c>
      <c r="F13054" s="46">
        <f t="shared" si="204"/>
        <v>2.2706519707346158</v>
      </c>
    </row>
    <row r="13055" spans="1:6" x14ac:dyDescent="0.2">
      <c r="A13055" s="1">
        <v>1387.300035</v>
      </c>
      <c r="B13055" s="1">
        <v>6.9105367720000005E-2</v>
      </c>
      <c r="C13055" s="1">
        <v>6.9179099839999994E-2</v>
      </c>
      <c r="E13055" s="33">
        <v>93351.401546759997</v>
      </c>
      <c r="F13055" s="46">
        <f t="shared" si="204"/>
        <v>2.2708601117383629</v>
      </c>
    </row>
    <row r="13056" spans="1:6" x14ac:dyDescent="0.2">
      <c r="A13056" s="1">
        <v>1387.4000699999999</v>
      </c>
      <c r="B13056" s="1">
        <v>6.9100608920000001E-2</v>
      </c>
      <c r="C13056" s="1">
        <v>6.9174362239999995E-2</v>
      </c>
      <c r="E13056" s="33">
        <v>93353.535893519991</v>
      </c>
      <c r="F13056" s="46">
        <f t="shared" si="204"/>
        <v>2.2710684242069492</v>
      </c>
    </row>
    <row r="13057" spans="1:6" x14ac:dyDescent="0.2">
      <c r="A13057" s="1">
        <v>1387.5000540000001</v>
      </c>
      <c r="B13057" s="1">
        <v>6.9095851449999995E-2</v>
      </c>
      <c r="C13057" s="1">
        <v>6.9169625880000002E-2</v>
      </c>
      <c r="E13057" s="33">
        <v>93355.669152143993</v>
      </c>
      <c r="F13057" s="46">
        <f t="shared" si="204"/>
        <v>2.2712766951769914</v>
      </c>
    </row>
    <row r="13058" spans="1:6" x14ac:dyDescent="0.2">
      <c r="A13058" s="1">
        <v>1387.600038</v>
      </c>
      <c r="B13058" s="1">
        <v>6.9091092980000005E-2</v>
      </c>
      <c r="C13058" s="1">
        <v>6.9164888379999998E-2</v>
      </c>
      <c r="E13058" s="33">
        <v>93357.802410767996</v>
      </c>
      <c r="F13058" s="46">
        <f t="shared" si="204"/>
        <v>2.2714850277059191</v>
      </c>
    </row>
    <row r="13059" spans="1:6" x14ac:dyDescent="0.2">
      <c r="A13059" s="1">
        <v>1387.7000720000001</v>
      </c>
      <c r="B13059" s="1">
        <v>6.9086330459999998E-2</v>
      </c>
      <c r="C13059" s="1">
        <v>6.9160147150000004E-2</v>
      </c>
      <c r="E13059" s="33">
        <v>93359.936736191987</v>
      </c>
      <c r="F13059" s="46">
        <f t="shared" si="204"/>
        <v>2.2716935480635136</v>
      </c>
    </row>
    <row r="13060" spans="1:6" x14ac:dyDescent="0.2">
      <c r="A13060" s="1">
        <v>1387.800056</v>
      </c>
      <c r="B13060" s="1">
        <v>6.9081568879999999E-2</v>
      </c>
      <c r="C13060" s="1">
        <v>6.9155407010000003E-2</v>
      </c>
      <c r="E13060" s="33">
        <v>93362.069994816004</v>
      </c>
      <c r="F13060" s="46">
        <f t="shared" si="204"/>
        <v>2.2719020402982641</v>
      </c>
    </row>
    <row r="13061" spans="1:6" x14ac:dyDescent="0.2">
      <c r="A13061" s="1">
        <v>1387.9000410000001</v>
      </c>
      <c r="B13061" s="1">
        <v>6.9076805980000003E-2</v>
      </c>
      <c r="C13061" s="1">
        <v>6.9150665589999993E-2</v>
      </c>
      <c r="E13061" s="33">
        <v>93364.203274775995</v>
      </c>
      <c r="F13061" s="46">
        <f t="shared" si="204"/>
        <v>2.2721106052138174</v>
      </c>
    </row>
    <row r="13062" spans="1:6" x14ac:dyDescent="0.2">
      <c r="A13062" s="1">
        <v>1388.0000749999999</v>
      </c>
      <c r="B13062" s="1">
        <v>6.9072039880000005E-2</v>
      </c>
      <c r="C13062" s="1">
        <v>6.914592067E-2</v>
      </c>
      <c r="E13062" s="33">
        <v>93366.337600200015</v>
      </c>
      <c r="F13062" s="46">
        <f t="shared" si="204"/>
        <v>2.2723193296099522</v>
      </c>
    </row>
    <row r="13063" spans="1:6" x14ac:dyDescent="0.2">
      <c r="A13063" s="1">
        <v>1388.10006</v>
      </c>
      <c r="B13063" s="1">
        <v>6.9067275319999996E-2</v>
      </c>
      <c r="C13063" s="1">
        <v>6.9141176999999998E-2</v>
      </c>
      <c r="E13063" s="33">
        <v>93368.470880159992</v>
      </c>
      <c r="F13063" s="46">
        <f t="shared" si="204"/>
        <v>2.2725280066961191</v>
      </c>
    </row>
    <row r="13064" spans="1:6" x14ac:dyDescent="0.2">
      <c r="A13064" s="1">
        <v>1388.2000439999999</v>
      </c>
      <c r="B13064" s="1">
        <v>6.9062509590000001E-2</v>
      </c>
      <c r="C13064" s="1">
        <v>6.9136432129999995E-2</v>
      </c>
      <c r="E13064" s="33">
        <v>93370.604138783994</v>
      </c>
      <c r="F13064" s="46">
        <f t="shared" si="204"/>
        <v>2.2727367505586602</v>
      </c>
    </row>
    <row r="13065" spans="1:6" x14ac:dyDescent="0.2">
      <c r="A13065" s="1">
        <v>1388.300029</v>
      </c>
      <c r="B13065" s="1">
        <v>6.9057742749999998E-2</v>
      </c>
      <c r="C13065" s="1">
        <v>6.9131686070000004E-2</v>
      </c>
      <c r="E13065" s="33">
        <v>93372.737418744</v>
      </c>
      <c r="F13065" s="46">
        <f t="shared" si="204"/>
        <v>2.2729455602859412</v>
      </c>
    </row>
    <row r="13066" spans="1:6" x14ac:dyDescent="0.2">
      <c r="A13066" s="1">
        <v>1388.400063</v>
      </c>
      <c r="B13066" s="1">
        <v>6.9052972460000001E-2</v>
      </c>
      <c r="C13066" s="1">
        <v>6.9126936439999995E-2</v>
      </c>
      <c r="E13066" s="33">
        <v>93374.871744168006</v>
      </c>
      <c r="F13066" s="46">
        <f t="shared" si="204"/>
        <v>2.2731545378638924</v>
      </c>
    </row>
    <row r="13067" spans="1:6" x14ac:dyDescent="0.2">
      <c r="A13067" s="1">
        <v>1388.5000480000001</v>
      </c>
      <c r="B13067" s="1">
        <v>6.9048203210000006E-2</v>
      </c>
      <c r="C13067" s="1">
        <v>6.9122187939999996E-2</v>
      </c>
      <c r="E13067" s="33">
        <v>93377.005024127997</v>
      </c>
      <c r="F13067" s="46">
        <f t="shared" si="204"/>
        <v>2.2733634846226369</v>
      </c>
    </row>
    <row r="13068" spans="1:6" x14ac:dyDescent="0.2">
      <c r="A13068" s="1">
        <v>1388.6000329999999</v>
      </c>
      <c r="B13068" s="1">
        <v>6.9043432060000007E-2</v>
      </c>
      <c r="C13068" s="1">
        <v>6.9117438020000005E-2</v>
      </c>
      <c r="E13068" s="33">
        <v>93379.138304087988</v>
      </c>
      <c r="F13068" s="46">
        <f t="shared" si="204"/>
        <v>2.2735725228140651</v>
      </c>
    </row>
    <row r="13069" spans="1:6" x14ac:dyDescent="0.2">
      <c r="A13069" s="1">
        <v>1388.7000680000001</v>
      </c>
      <c r="B13069" s="1">
        <v>6.9038657150000002E-2</v>
      </c>
      <c r="C13069" s="1">
        <v>6.9112684450000003E-2</v>
      </c>
      <c r="E13069" s="33">
        <v>93381.272650847997</v>
      </c>
      <c r="F13069" s="46">
        <f t="shared" si="204"/>
        <v>2.2737817397093001</v>
      </c>
    </row>
    <row r="13070" spans="1:6" x14ac:dyDescent="0.2">
      <c r="A13070" s="1">
        <v>1388.8000520000001</v>
      </c>
      <c r="B13070" s="1">
        <v>6.9033883379999994E-2</v>
      </c>
      <c r="C13070" s="1">
        <v>6.9107932050000001E-2</v>
      </c>
      <c r="E13070" s="33">
        <v>93383.405909472</v>
      </c>
      <c r="F13070" s="46">
        <f t="shared" ref="F13070:F13133" si="205">E13070/B13070*$K$3/$J$3</f>
        <v>2.2739909214974281</v>
      </c>
    </row>
    <row r="13071" spans="1:6" x14ac:dyDescent="0.2">
      <c r="A13071" s="1">
        <v>1388.9000370000001</v>
      </c>
      <c r="B13071" s="1">
        <v>6.9029108859999994E-2</v>
      </c>
      <c r="C13071" s="1">
        <v>6.9103178599999995E-2</v>
      </c>
      <c r="E13071" s="33">
        <v>93385.539189432006</v>
      </c>
      <c r="F13071" s="46">
        <f t="shared" si="205"/>
        <v>2.2742001574465984</v>
      </c>
    </row>
    <row r="13072" spans="1:6" x14ac:dyDescent="0.2">
      <c r="A13072" s="1">
        <v>1389.000072</v>
      </c>
      <c r="B13072" s="1">
        <v>6.9024330989999994E-2</v>
      </c>
      <c r="C13072" s="1">
        <v>6.9098421650000005E-2</v>
      </c>
      <c r="E13072" s="33">
        <v>93387.673536191985</v>
      </c>
      <c r="F13072" s="46">
        <f t="shared" si="205"/>
        <v>2.2744095587087925</v>
      </c>
    </row>
    <row r="13073" spans="1:6" x14ac:dyDescent="0.2">
      <c r="A13073" s="1">
        <v>1389.1000570000001</v>
      </c>
      <c r="B13073" s="1">
        <v>6.9019554329999996E-2</v>
      </c>
      <c r="C13073" s="1">
        <v>6.9093665930000006E-2</v>
      </c>
      <c r="E13073" s="33">
        <v>93389.806816151991</v>
      </c>
      <c r="F13073" s="46">
        <f t="shared" si="205"/>
        <v>2.2746189231024223</v>
      </c>
    </row>
    <row r="13074" spans="1:6" x14ac:dyDescent="0.2">
      <c r="A13074" s="1">
        <v>1389.2000419999999</v>
      </c>
      <c r="B13074" s="1">
        <v>6.9014776520000001E-2</v>
      </c>
      <c r="C13074" s="1">
        <v>6.9088909059999995E-2</v>
      </c>
      <c r="E13074" s="33">
        <v>93391.940096112012</v>
      </c>
      <c r="F13074" s="46">
        <f t="shared" si="205"/>
        <v>2.2748283543828527</v>
      </c>
    </row>
    <row r="13075" spans="1:6" x14ac:dyDescent="0.2">
      <c r="A13075" s="1">
        <v>1389.3000770000001</v>
      </c>
      <c r="B13075" s="1">
        <v>6.9009995249999997E-2</v>
      </c>
      <c r="C13075" s="1">
        <v>6.9084148659999997E-2</v>
      </c>
      <c r="E13075" s="33">
        <v>93394.074442871992</v>
      </c>
      <c r="F13075" s="46">
        <f t="shared" si="205"/>
        <v>2.2750379547144965</v>
      </c>
    </row>
    <row r="13076" spans="1:6" x14ac:dyDescent="0.2">
      <c r="A13076" s="1">
        <v>1389.4000619999999</v>
      </c>
      <c r="B13076" s="1">
        <v>6.900521523E-2</v>
      </c>
      <c r="C13076" s="1">
        <v>6.9079389480000003E-2</v>
      </c>
      <c r="E13076" s="33">
        <v>93396.207722831998</v>
      </c>
      <c r="F13076" s="46">
        <f t="shared" si="205"/>
        <v>2.2752475168882289</v>
      </c>
    </row>
    <row r="13077" spans="1:6" x14ac:dyDescent="0.2">
      <c r="A13077" s="1">
        <v>1389.500047</v>
      </c>
      <c r="B13077" s="1">
        <v>6.9000433429999994E-2</v>
      </c>
      <c r="C13077" s="1">
        <v>6.9074628939999994E-2</v>
      </c>
      <c r="E13077" s="33">
        <v>93398.341002791989</v>
      </c>
      <c r="F13077" s="46">
        <f t="shared" si="205"/>
        <v>2.2754571667967198</v>
      </c>
    </row>
    <row r="13078" spans="1:6" x14ac:dyDescent="0.2">
      <c r="A13078" s="1">
        <v>1389.6000329999999</v>
      </c>
      <c r="B13078" s="1">
        <v>6.8995650180000007E-2</v>
      </c>
      <c r="C13078" s="1">
        <v>6.9069867150000006E-2</v>
      </c>
      <c r="E13078" s="33">
        <v>93400.474304087998</v>
      </c>
      <c r="F13078" s="46">
        <f t="shared" si="205"/>
        <v>2.2756668941099703</v>
      </c>
    </row>
    <row r="13079" spans="1:6" x14ac:dyDescent="0.2">
      <c r="A13079" s="1">
        <v>1389.7000680000001</v>
      </c>
      <c r="B13079" s="1">
        <v>6.8990863390000004E-2</v>
      </c>
      <c r="C13079" s="1">
        <v>6.906510179E-2</v>
      </c>
      <c r="E13079" s="33">
        <v>93402.608650848008</v>
      </c>
      <c r="F13079" s="46">
        <f t="shared" si="205"/>
        <v>2.2758767927566272</v>
      </c>
    </row>
    <row r="13080" spans="1:6" x14ac:dyDescent="0.2">
      <c r="A13080" s="1">
        <v>1389.8000529999999</v>
      </c>
      <c r="B13080" s="1">
        <v>6.8986078100000001E-2</v>
      </c>
      <c r="C13080" s="1">
        <v>6.9060337730000004E-2</v>
      </c>
      <c r="E13080" s="33">
        <v>93404.741930807999</v>
      </c>
      <c r="F13080" s="46">
        <f t="shared" si="205"/>
        <v>2.2760866450461688</v>
      </c>
    </row>
    <row r="13081" spans="1:6" x14ac:dyDescent="0.2">
      <c r="A13081" s="1">
        <v>1389.9000390000001</v>
      </c>
      <c r="B13081" s="1">
        <v>6.8981291710000003E-2</v>
      </c>
      <c r="C13081" s="1">
        <v>6.9055572529999998E-2</v>
      </c>
      <c r="E13081" s="33">
        <v>93406.875232103994</v>
      </c>
      <c r="F13081" s="46">
        <f t="shared" si="205"/>
        <v>2.2762965632695469</v>
      </c>
    </row>
    <row r="13082" spans="1:6" x14ac:dyDescent="0.2">
      <c r="A13082" s="1">
        <v>1390.000074</v>
      </c>
      <c r="B13082" s="1">
        <v>6.8976501780000005E-2</v>
      </c>
      <c r="C13082" s="1">
        <v>6.9050803770000002E-2</v>
      </c>
      <c r="E13082" s="33">
        <v>93409.009578864003</v>
      </c>
      <c r="F13082" s="46">
        <f t="shared" si="205"/>
        <v>2.2765066529399207</v>
      </c>
    </row>
    <row r="13083" spans="1:6" x14ac:dyDescent="0.2">
      <c r="A13083" s="1">
        <v>1390.10006</v>
      </c>
      <c r="B13083" s="1">
        <v>6.897171312E-2</v>
      </c>
      <c r="C13083" s="1">
        <v>6.9046036229999996E-2</v>
      </c>
      <c r="E13083" s="33">
        <v>93411.142880159983</v>
      </c>
      <c r="F13083" s="46">
        <f t="shared" si="205"/>
        <v>2.2767167043876584</v>
      </c>
    </row>
    <row r="13084" spans="1:6" x14ac:dyDescent="0.2">
      <c r="A13084" s="1">
        <v>1390.200045</v>
      </c>
      <c r="B13084" s="1">
        <v>6.8966923459999996E-2</v>
      </c>
      <c r="C13084" s="1">
        <v>6.9041267540000006E-2</v>
      </c>
      <c r="E13084" s="33">
        <v>93413.276160120004</v>
      </c>
      <c r="F13084" s="46">
        <f t="shared" si="205"/>
        <v>2.2769268174995902</v>
      </c>
    </row>
    <row r="13085" spans="1:6" x14ac:dyDescent="0.2">
      <c r="A13085" s="1">
        <v>1390.300031</v>
      </c>
      <c r="B13085" s="1">
        <v>6.8962132580000002E-2</v>
      </c>
      <c r="C13085" s="1">
        <v>6.9036497629999999E-2</v>
      </c>
      <c r="E13085" s="33">
        <v>93415.409461415999</v>
      </c>
      <c r="F13085" s="46">
        <f t="shared" si="205"/>
        <v>2.2771370006023202</v>
      </c>
    </row>
    <row r="13086" spans="1:6" x14ac:dyDescent="0.2">
      <c r="A13086" s="1">
        <v>1390.4000659999999</v>
      </c>
      <c r="B13086" s="1">
        <v>6.8957337889999998E-2</v>
      </c>
      <c r="C13086" s="1">
        <v>6.9031724030000005E-2</v>
      </c>
      <c r="E13086" s="33">
        <v>93417.543808176008</v>
      </c>
      <c r="F13086" s="46">
        <f t="shared" si="205"/>
        <v>2.2773473642238651</v>
      </c>
    </row>
    <row r="13087" spans="1:6" x14ac:dyDescent="0.2">
      <c r="A13087" s="1">
        <v>1390.5000520000001</v>
      </c>
      <c r="B13087" s="1">
        <v>6.8952544199999993E-2</v>
      </c>
      <c r="C13087" s="1">
        <v>6.9026951569999995E-2</v>
      </c>
      <c r="E13087" s="33">
        <v>93419.677109471988</v>
      </c>
      <c r="F13087" s="46">
        <f t="shared" si="205"/>
        <v>2.2775576985820787</v>
      </c>
    </row>
    <row r="13088" spans="1:6" x14ac:dyDescent="0.2">
      <c r="A13088" s="1">
        <v>1390.600038</v>
      </c>
      <c r="B13088" s="1">
        <v>6.8947749530000005E-2</v>
      </c>
      <c r="C13088" s="1">
        <v>6.9022177970000001E-2</v>
      </c>
      <c r="E13088" s="33">
        <v>93421.810410767997</v>
      </c>
      <c r="F13088" s="46">
        <f t="shared" si="205"/>
        <v>2.2777680945633061</v>
      </c>
    </row>
    <row r="13089" spans="1:6" x14ac:dyDescent="0.2">
      <c r="A13089" s="1">
        <v>1390.7000740000001</v>
      </c>
      <c r="B13089" s="1">
        <v>6.8942952249999995E-2</v>
      </c>
      <c r="C13089" s="1">
        <v>6.9017401059999997E-2</v>
      </c>
      <c r="E13089" s="33">
        <v>93423.94477886401</v>
      </c>
      <c r="F13089" s="46">
        <f t="shared" si="205"/>
        <v>2.2779786320590634</v>
      </c>
    </row>
    <row r="13090" spans="1:6" x14ac:dyDescent="0.2">
      <c r="A13090" s="1">
        <v>1390.8000589999999</v>
      </c>
      <c r="B13090" s="1">
        <v>6.8938156599999995E-2</v>
      </c>
      <c r="C13090" s="1">
        <v>6.9012625499999994E-2</v>
      </c>
      <c r="E13090" s="33">
        <v>93426.078058823987</v>
      </c>
      <c r="F13090" s="46">
        <f t="shared" si="205"/>
        <v>2.2781891184561571</v>
      </c>
    </row>
    <row r="13091" spans="1:6" x14ac:dyDescent="0.2">
      <c r="A13091" s="1">
        <v>1390.9000450000001</v>
      </c>
      <c r="B13091" s="1">
        <v>6.8933359929999993E-2</v>
      </c>
      <c r="C13091" s="1">
        <v>6.9007848819999995E-2</v>
      </c>
      <c r="E13091" s="33">
        <v>93428.211360119996</v>
      </c>
      <c r="F13091" s="46">
        <f t="shared" si="205"/>
        <v>2.2783996683736234</v>
      </c>
    </row>
    <row r="13092" spans="1:6" x14ac:dyDescent="0.2">
      <c r="A13092" s="1">
        <v>1391.000031</v>
      </c>
      <c r="B13092" s="1">
        <v>6.8928562220000003E-2</v>
      </c>
      <c r="C13092" s="1">
        <v>6.9003070999999999E-2</v>
      </c>
      <c r="E13092" s="33">
        <v>93430.344661416006</v>
      </c>
      <c r="F13092" s="46">
        <f t="shared" si="205"/>
        <v>2.2786102819748724</v>
      </c>
    </row>
    <row r="13093" spans="1:6" x14ac:dyDescent="0.2">
      <c r="A13093" s="1">
        <v>1391.1000670000001</v>
      </c>
      <c r="B13093" s="1">
        <v>6.8923761230000005E-2</v>
      </c>
      <c r="C13093" s="1">
        <v>6.8998289690000006E-2</v>
      </c>
      <c r="E13093" s="33">
        <v>93432.479029512004</v>
      </c>
      <c r="F13093" s="46">
        <f t="shared" si="205"/>
        <v>2.2788210593629681</v>
      </c>
    </row>
    <row r="13094" spans="1:6" x14ac:dyDescent="0.2">
      <c r="A13094" s="1">
        <v>1391.200053</v>
      </c>
      <c r="B13094" s="1">
        <v>6.8918961409999993E-2</v>
      </c>
      <c r="C13094" s="1">
        <v>6.8993509580000001E-2</v>
      </c>
      <c r="E13094" s="33">
        <v>93434.612330807999</v>
      </c>
      <c r="F13094" s="46">
        <f t="shared" si="205"/>
        <v>2.2790318014061612</v>
      </c>
    </row>
    <row r="13095" spans="1:6" x14ac:dyDescent="0.2">
      <c r="A13095" s="1">
        <v>1391.300039</v>
      </c>
      <c r="B13095" s="1">
        <v>6.8914160360000004E-2</v>
      </c>
      <c r="C13095" s="1">
        <v>6.8988728260000007E-2</v>
      </c>
      <c r="E13095" s="33">
        <v>93436.745632103994</v>
      </c>
      <c r="F13095" s="46">
        <f t="shared" si="205"/>
        <v>2.2792426134859913</v>
      </c>
    </row>
    <row r="13096" spans="1:6" x14ac:dyDescent="0.2">
      <c r="A13096" s="1">
        <v>1391.4000759999999</v>
      </c>
      <c r="B13096" s="1">
        <v>6.8909355719999996E-2</v>
      </c>
      <c r="C13096" s="1">
        <v>6.8983943359999994E-2</v>
      </c>
      <c r="E13096" s="33">
        <v>93438.880021535981</v>
      </c>
      <c r="F13096" s="46">
        <f t="shared" si="205"/>
        <v>2.2794536002400778</v>
      </c>
    </row>
    <row r="13097" spans="1:6" x14ac:dyDescent="0.2">
      <c r="A13097" s="1">
        <v>1391.5000620000001</v>
      </c>
      <c r="B13097" s="1">
        <v>6.890455258E-2</v>
      </c>
      <c r="C13097" s="1">
        <v>6.8979159750000005E-2</v>
      </c>
      <c r="E13097" s="33">
        <v>93441.01332283199</v>
      </c>
      <c r="F13097" s="46">
        <f t="shared" si="205"/>
        <v>2.2796645402442772</v>
      </c>
    </row>
    <row r="13098" spans="1:6" x14ac:dyDescent="0.2">
      <c r="A13098" s="1">
        <v>1391.600048</v>
      </c>
      <c r="B13098" s="1">
        <v>6.8899748469999994E-2</v>
      </c>
      <c r="C13098" s="1">
        <v>6.8974375059999996E-2</v>
      </c>
      <c r="E13098" s="33">
        <v>93443.146624128</v>
      </c>
      <c r="F13098" s="46">
        <f t="shared" si="205"/>
        <v>2.2798755417556382</v>
      </c>
    </row>
    <row r="13099" spans="1:6" x14ac:dyDescent="0.2">
      <c r="A13099" s="1">
        <v>1391.700034</v>
      </c>
      <c r="B13099" s="1">
        <v>6.8894943419999993E-2</v>
      </c>
      <c r="C13099" s="1">
        <v>6.8969589279999993E-2</v>
      </c>
      <c r="E13099" s="33">
        <v>93445.279925423994</v>
      </c>
      <c r="F13099" s="46">
        <f t="shared" si="205"/>
        <v>2.2800866038030865</v>
      </c>
    </row>
    <row r="13100" spans="1:6" x14ac:dyDescent="0.2">
      <c r="A13100" s="1">
        <v>1391.8000709999999</v>
      </c>
      <c r="B13100" s="1">
        <v>6.8890135010000006E-2</v>
      </c>
      <c r="C13100" s="1">
        <v>6.8964800029999995E-2</v>
      </c>
      <c r="E13100" s="33">
        <v>93447.414314855996</v>
      </c>
      <c r="F13100" s="46">
        <f t="shared" si="205"/>
        <v>2.2802978330637562</v>
      </c>
    </row>
    <row r="13101" spans="1:6" x14ac:dyDescent="0.2">
      <c r="A13101" s="1">
        <v>1391.9000570000001</v>
      </c>
      <c r="B13101" s="1">
        <v>6.8885328070000001E-2</v>
      </c>
      <c r="C13101" s="1">
        <v>6.8960012129999998E-2</v>
      </c>
      <c r="E13101" s="33">
        <v>93449.547616152006</v>
      </c>
      <c r="F13101" s="46">
        <f t="shared" si="205"/>
        <v>2.2805090165932307</v>
      </c>
    </row>
    <row r="13102" spans="1:6" x14ac:dyDescent="0.2">
      <c r="A13102" s="1">
        <v>1392.000043</v>
      </c>
      <c r="B13102" s="1">
        <v>6.8880520220000005E-2</v>
      </c>
      <c r="C13102" s="1">
        <v>6.8955223189999998E-2</v>
      </c>
      <c r="E13102" s="33">
        <v>93451.680917448</v>
      </c>
      <c r="F13102" s="46">
        <f t="shared" si="205"/>
        <v>2.2807202597295206</v>
      </c>
    </row>
    <row r="13103" spans="1:6" x14ac:dyDescent="0.2">
      <c r="A13103" s="1">
        <v>1392.1000300000001</v>
      </c>
      <c r="B13103" s="1">
        <v>6.8875710830000006E-2</v>
      </c>
      <c r="C13103" s="1">
        <v>6.8950433029999994E-2</v>
      </c>
      <c r="E13103" s="33">
        <v>93453.814240080013</v>
      </c>
      <c r="F13103" s="46">
        <f t="shared" si="205"/>
        <v>2.2809315838777091</v>
      </c>
    </row>
    <row r="13104" spans="1:6" x14ac:dyDescent="0.2">
      <c r="A13104" s="1">
        <v>1392.2000660000001</v>
      </c>
      <c r="B13104" s="1">
        <v>6.8870897710000004E-2</v>
      </c>
      <c r="C13104" s="1">
        <v>6.8945639340000003E-2</v>
      </c>
      <c r="E13104" s="33">
        <v>93455.948608176011</v>
      </c>
      <c r="F13104" s="46">
        <f t="shared" si="205"/>
        <v>2.2811430866038456</v>
      </c>
    </row>
    <row r="13105" spans="1:6" x14ac:dyDescent="0.2">
      <c r="A13105" s="1">
        <v>1392.3000529999999</v>
      </c>
      <c r="B13105" s="1">
        <v>6.8866085780000003E-2</v>
      </c>
      <c r="C13105" s="1">
        <v>6.8940846969999997E-2</v>
      </c>
      <c r="E13105" s="33">
        <v>93458.081930807995</v>
      </c>
      <c r="F13105" s="46">
        <f t="shared" si="205"/>
        <v>2.2813545539523932</v>
      </c>
    </row>
    <row r="13106" spans="1:6" x14ac:dyDescent="0.2">
      <c r="A13106" s="1">
        <v>1392.40004</v>
      </c>
      <c r="B13106" s="1">
        <v>6.8861272779999996E-2</v>
      </c>
      <c r="C13106" s="1">
        <v>6.8936053580000003E-2</v>
      </c>
      <c r="E13106" s="33">
        <v>93460.215253439994</v>
      </c>
      <c r="F13106" s="46">
        <f t="shared" si="205"/>
        <v>2.2815660863071145</v>
      </c>
    </row>
    <row r="13107" spans="1:6" x14ac:dyDescent="0.2">
      <c r="A13107" s="1">
        <v>1392.500076</v>
      </c>
      <c r="B13107" s="1">
        <v>6.8856456339999997E-2</v>
      </c>
      <c r="C13107" s="1">
        <v>6.8931256790000006E-2</v>
      </c>
      <c r="E13107" s="33">
        <v>93462.349621536006</v>
      </c>
      <c r="F13107" s="46">
        <f t="shared" si="205"/>
        <v>2.2817777877528136</v>
      </c>
    </row>
    <row r="13108" spans="1:6" x14ac:dyDescent="0.2">
      <c r="A13108" s="1">
        <v>1392.6000630000001</v>
      </c>
      <c r="B13108" s="1">
        <v>6.8851641239999997E-2</v>
      </c>
      <c r="C13108" s="1">
        <v>6.8926461420000001E-2</v>
      </c>
      <c r="E13108" s="33">
        <v>93464.482944168005</v>
      </c>
      <c r="F13108" s="46">
        <f t="shared" si="205"/>
        <v>2.2819894488791919</v>
      </c>
    </row>
    <row r="13109" spans="1:6" x14ac:dyDescent="0.2">
      <c r="A13109" s="1">
        <v>1392.7000499999999</v>
      </c>
      <c r="B13109" s="1">
        <v>6.8846825030000003E-2</v>
      </c>
      <c r="C13109" s="1">
        <v>6.8921665019999995E-2</v>
      </c>
      <c r="E13109" s="33">
        <v>93466.616266799989</v>
      </c>
      <c r="F13109" s="46">
        <f t="shared" si="205"/>
        <v>2.2822011764077925</v>
      </c>
    </row>
    <row r="13110" spans="1:6" x14ac:dyDescent="0.2">
      <c r="A13110" s="1">
        <v>1392.800037</v>
      </c>
      <c r="B13110" s="1">
        <v>6.8842007250000004E-2</v>
      </c>
      <c r="C13110" s="1">
        <v>6.8916867480000005E-2</v>
      </c>
      <c r="E13110" s="33">
        <v>93468.749589432002</v>
      </c>
      <c r="F13110" s="46">
        <f t="shared" si="205"/>
        <v>2.2824129856138029</v>
      </c>
    </row>
    <row r="13111" spans="1:6" x14ac:dyDescent="0.2">
      <c r="A13111" s="1">
        <v>1392.9000739999999</v>
      </c>
      <c r="B13111" s="1">
        <v>6.8837185460000005E-2</v>
      </c>
      <c r="C13111" s="1">
        <v>6.8912066339999994E-2</v>
      </c>
      <c r="E13111" s="33">
        <v>93470.883978863989</v>
      </c>
      <c r="F13111" s="46">
        <f t="shared" si="205"/>
        <v>2.2826249834906975</v>
      </c>
    </row>
    <row r="13112" spans="1:6" x14ac:dyDescent="0.2">
      <c r="A13112" s="1">
        <v>1393.000061</v>
      </c>
      <c r="B13112" s="1">
        <v>6.8832364709999996E-2</v>
      </c>
      <c r="C13112" s="1">
        <v>6.8907266480000007E-2</v>
      </c>
      <c r="E13112" s="33">
        <v>93473.017301496002</v>
      </c>
      <c r="F13112" s="46">
        <f t="shared" si="205"/>
        <v>2.2828369505233974</v>
      </c>
    </row>
    <row r="13113" spans="1:6" x14ac:dyDescent="0.2">
      <c r="A13113" s="1">
        <v>1393.100048</v>
      </c>
      <c r="B13113" s="1">
        <v>6.8827542539999995E-2</v>
      </c>
      <c r="C13113" s="1">
        <v>6.8902465460000006E-2</v>
      </c>
      <c r="E13113" s="33">
        <v>93475.150624128</v>
      </c>
      <c r="F13113" s="46">
        <f t="shared" si="205"/>
        <v>2.2830489943510739</v>
      </c>
    </row>
    <row r="13114" spans="1:6" x14ac:dyDescent="0.2">
      <c r="A13114" s="1">
        <v>1393.200034</v>
      </c>
      <c r="B13114" s="1">
        <v>6.8822719030000007E-2</v>
      </c>
      <c r="C13114" s="1">
        <v>6.8897663309999996E-2</v>
      </c>
      <c r="E13114" s="33">
        <v>93477.283925423995</v>
      </c>
      <c r="F13114" s="46">
        <f t="shared" si="205"/>
        <v>2.2832611118277679</v>
      </c>
    </row>
    <row r="13115" spans="1:6" x14ac:dyDescent="0.2">
      <c r="A13115" s="1">
        <v>1393.300072</v>
      </c>
      <c r="B13115" s="1">
        <v>6.8817891899999997E-2</v>
      </c>
      <c r="C13115" s="1">
        <v>6.8892857639999999E-2</v>
      </c>
      <c r="E13115" s="33">
        <v>93479.418336192</v>
      </c>
      <c r="F13115" s="46">
        <f t="shared" si="205"/>
        <v>2.2834734062577979</v>
      </c>
    </row>
    <row r="13116" spans="1:6" x14ac:dyDescent="0.2">
      <c r="A13116" s="1">
        <v>1393.4000590000001</v>
      </c>
      <c r="B13116" s="1">
        <v>6.8813066039999995E-2</v>
      </c>
      <c r="C13116" s="1">
        <v>6.8888053300000002E-2</v>
      </c>
      <c r="E13116" s="33">
        <v>93481.551658823999</v>
      </c>
      <c r="F13116" s="46">
        <f t="shared" si="205"/>
        <v>2.2836856617424739</v>
      </c>
    </row>
    <row r="13117" spans="1:6" x14ac:dyDescent="0.2">
      <c r="A13117" s="1">
        <v>1393.5000460000001</v>
      </c>
      <c r="B13117" s="1">
        <v>6.8808239069999999E-2</v>
      </c>
      <c r="C13117" s="1">
        <v>6.8883247879999998E-2</v>
      </c>
      <c r="E13117" s="33">
        <v>93483.684981455997</v>
      </c>
      <c r="F13117" s="46">
        <f t="shared" si="205"/>
        <v>2.2838979838435503</v>
      </c>
    </row>
    <row r="13118" spans="1:6" x14ac:dyDescent="0.2">
      <c r="A13118" s="1">
        <v>1393.6000329999999</v>
      </c>
      <c r="B13118" s="1">
        <v>6.8803410979999993E-2</v>
      </c>
      <c r="C13118" s="1">
        <v>6.8878441370000001E-2</v>
      </c>
      <c r="E13118" s="33">
        <v>93485.818304087981</v>
      </c>
      <c r="F13118" s="46">
        <f t="shared" si="205"/>
        <v>2.2841103729173002</v>
      </c>
    </row>
    <row r="13119" spans="1:6" x14ac:dyDescent="0.2">
      <c r="A13119" s="1">
        <v>1393.700071</v>
      </c>
      <c r="B13119" s="1">
        <v>6.8798579390000003E-2</v>
      </c>
      <c r="C13119" s="1">
        <v>6.8873631350000006E-2</v>
      </c>
      <c r="E13119" s="33">
        <v>93487.952714856001</v>
      </c>
      <c r="F13119" s="46">
        <f t="shared" si="205"/>
        <v>2.2843229345994218</v>
      </c>
    </row>
    <row r="13120" spans="1:6" x14ac:dyDescent="0.2">
      <c r="A13120" s="1">
        <v>1393.800058</v>
      </c>
      <c r="B13120" s="1">
        <v>6.8793748900000007E-2</v>
      </c>
      <c r="C13120" s="1">
        <v>6.8868822560000001E-2</v>
      </c>
      <c r="E13120" s="33">
        <v>93490.086037487985</v>
      </c>
      <c r="F13120" s="46">
        <f t="shared" si="205"/>
        <v>2.2845354630200729</v>
      </c>
    </row>
    <row r="13121" spans="1:6" x14ac:dyDescent="0.2">
      <c r="A13121" s="1">
        <v>1393.9000450000001</v>
      </c>
      <c r="B13121" s="1">
        <v>6.8788917120000001E-2</v>
      </c>
      <c r="C13121" s="1">
        <v>6.8864012579999995E-2</v>
      </c>
      <c r="E13121" s="33">
        <v>93492.219360119998</v>
      </c>
      <c r="F13121" s="46">
        <f t="shared" si="205"/>
        <v>2.2847480641349605</v>
      </c>
    </row>
    <row r="13122" spans="1:6" x14ac:dyDescent="0.2">
      <c r="A13122" s="1">
        <v>1394.000033</v>
      </c>
      <c r="B13122" s="1">
        <v>6.8784083760000003E-2</v>
      </c>
      <c r="C13122" s="1">
        <v>6.8859201310000007E-2</v>
      </c>
      <c r="E13122" s="33">
        <v>93494.352704087985</v>
      </c>
      <c r="F13122" s="46">
        <f t="shared" si="205"/>
        <v>2.2849607481264096</v>
      </c>
    </row>
    <row r="13123" spans="1:6" x14ac:dyDescent="0.2">
      <c r="A13123" s="1">
        <v>1394.10007</v>
      </c>
      <c r="B13123" s="1">
        <v>6.8779246530000004E-2</v>
      </c>
      <c r="C13123" s="1">
        <v>6.8854386370000006E-2</v>
      </c>
      <c r="E13123" s="33">
        <v>93496.487093519987</v>
      </c>
      <c r="F13123" s="46">
        <f t="shared" si="205"/>
        <v>2.2851736161422336</v>
      </c>
    </row>
    <row r="13124" spans="1:6" x14ac:dyDescent="0.2">
      <c r="A13124" s="1">
        <v>1394.2000579999999</v>
      </c>
      <c r="B13124" s="1">
        <v>6.8774410509999995E-2</v>
      </c>
      <c r="C13124" s="1">
        <v>6.8849572629999994E-2</v>
      </c>
      <c r="E13124" s="33">
        <v>93498.620437488018</v>
      </c>
      <c r="F13124" s="46">
        <f t="shared" si="205"/>
        <v>2.2853864483392914</v>
      </c>
    </row>
    <row r="13125" spans="1:6" x14ac:dyDescent="0.2">
      <c r="A13125" s="1">
        <v>1394.3000460000001</v>
      </c>
      <c r="B13125" s="1">
        <v>6.8769573289999997E-2</v>
      </c>
      <c r="C13125" s="1">
        <v>6.8844757679999993E-2</v>
      </c>
      <c r="E13125" s="33">
        <v>93500.753781456006</v>
      </c>
      <c r="F13125" s="46">
        <f t="shared" si="205"/>
        <v>2.2855993503526992</v>
      </c>
    </row>
    <row r="13126" spans="1:6" x14ac:dyDescent="0.2">
      <c r="A13126" s="1">
        <v>1394.4000329999999</v>
      </c>
      <c r="B13126" s="1">
        <v>6.8764734920000001E-2</v>
      </c>
      <c r="C13126" s="1">
        <v>6.8839941510000002E-2</v>
      </c>
      <c r="E13126" s="33">
        <v>93502.887104087989</v>
      </c>
      <c r="F13126" s="46">
        <f t="shared" si="205"/>
        <v>2.2858123200246956</v>
      </c>
    </row>
    <row r="13127" spans="1:6" x14ac:dyDescent="0.2">
      <c r="A13127" s="1">
        <v>1394.5000709999999</v>
      </c>
      <c r="B13127" s="1">
        <v>6.8759893010000003E-2</v>
      </c>
      <c r="C13127" s="1">
        <v>6.8835121700000002E-2</v>
      </c>
      <c r="E13127" s="33">
        <v>93505.021514855995</v>
      </c>
      <c r="F13127" s="46">
        <f t="shared" si="205"/>
        <v>2.2860254639639148</v>
      </c>
    </row>
    <row r="13128" spans="1:6" x14ac:dyDescent="0.2">
      <c r="A13128" s="1">
        <v>1394.6000590000001</v>
      </c>
      <c r="B13128" s="1">
        <v>6.8755052319999996E-2</v>
      </c>
      <c r="C13128" s="1">
        <v>6.8830303039999999E-2</v>
      </c>
      <c r="E13128" s="33">
        <v>93507.154858823982</v>
      </c>
      <c r="F13128" s="46">
        <f t="shared" si="205"/>
        <v>2.2862385712729454</v>
      </c>
    </row>
    <row r="13129" spans="1:6" x14ac:dyDescent="0.2">
      <c r="A13129" s="1">
        <v>1394.700047</v>
      </c>
      <c r="B13129" s="1">
        <v>6.8750210170000006E-2</v>
      </c>
      <c r="C13129" s="1">
        <v>6.8825483039999996E-2</v>
      </c>
      <c r="E13129" s="33">
        <v>93509.288202791999</v>
      </c>
      <c r="F13129" s="46">
        <f t="shared" si="205"/>
        <v>2.2864517571474416</v>
      </c>
    </row>
    <row r="13130" spans="1:6" x14ac:dyDescent="0.2">
      <c r="A13130" s="1">
        <v>1394.8000340000001</v>
      </c>
      <c r="B13130" s="1">
        <v>6.8745366579999995E-2</v>
      </c>
      <c r="C13130" s="1">
        <v>6.8820661690000007E-2</v>
      </c>
      <c r="E13130" s="33">
        <v>93511.421525424012</v>
      </c>
      <c r="F13130" s="46">
        <f t="shared" si="205"/>
        <v>2.2866650204305961</v>
      </c>
    </row>
    <row r="13131" spans="1:6" x14ac:dyDescent="0.2">
      <c r="A13131" s="1">
        <v>1394.9000719999999</v>
      </c>
      <c r="B13131" s="1">
        <v>6.8740518340000001E-2</v>
      </c>
      <c r="C13131" s="1">
        <v>6.8815836369999994E-2</v>
      </c>
      <c r="E13131" s="33">
        <v>93513.555936191988</v>
      </c>
      <c r="F13131" s="46">
        <f t="shared" si="205"/>
        <v>2.2868784950755212</v>
      </c>
    </row>
    <row r="13132" spans="1:6" x14ac:dyDescent="0.2">
      <c r="A13132" s="1">
        <v>1395.0000600000001</v>
      </c>
      <c r="B13132" s="1">
        <v>6.8735671210000002E-2</v>
      </c>
      <c r="C13132" s="1">
        <v>6.8811012180000006E-2</v>
      </c>
      <c r="E13132" s="33">
        <v>93515.689280160019</v>
      </c>
      <c r="F13132" s="46">
        <f t="shared" si="205"/>
        <v>2.2870919368108042</v>
      </c>
    </row>
    <row r="13133" spans="1:6" x14ac:dyDescent="0.2">
      <c r="A13133" s="1">
        <v>1395.100048</v>
      </c>
      <c r="B13133" s="1">
        <v>6.8730822930000005E-2</v>
      </c>
      <c r="C13133" s="1">
        <v>6.8806186749999998E-2</v>
      </c>
      <c r="E13133" s="33">
        <v>93517.822624128006</v>
      </c>
      <c r="F13133" s="46">
        <f t="shared" si="205"/>
        <v>2.2873054469224074</v>
      </c>
    </row>
    <row r="13134" spans="1:6" x14ac:dyDescent="0.2">
      <c r="A13134" s="1">
        <v>1395.200036</v>
      </c>
      <c r="B13134" s="1">
        <v>6.8725973460000006E-2</v>
      </c>
      <c r="C13134" s="1">
        <v>6.8801360089999999E-2</v>
      </c>
      <c r="E13134" s="33">
        <v>93519.955968095994</v>
      </c>
      <c r="F13134" s="46">
        <f t="shared" ref="F13134:F13197" si="206">E13134/B13134*$K$3/$J$3</f>
        <v>2.287519026766907</v>
      </c>
    </row>
    <row r="13135" spans="1:6" x14ac:dyDescent="0.2">
      <c r="A13135" s="1">
        <v>1395.3000750000001</v>
      </c>
      <c r="B13135" s="1">
        <v>6.872112037E-2</v>
      </c>
      <c r="C13135" s="1">
        <v>6.8796529780000004E-2</v>
      </c>
      <c r="E13135" s="33">
        <v>93522.090400200002</v>
      </c>
      <c r="F13135" s="46">
        <f t="shared" si="206"/>
        <v>2.2877327838830235</v>
      </c>
    </row>
    <row r="13136" spans="1:6" x14ac:dyDescent="0.2">
      <c r="A13136" s="1">
        <v>1395.400063</v>
      </c>
      <c r="B13136" s="1">
        <v>6.8716268750000004E-2</v>
      </c>
      <c r="C13136" s="1">
        <v>6.8791700730000002E-2</v>
      </c>
      <c r="E13136" s="33">
        <v>93524.22374416799</v>
      </c>
      <c r="F13136" s="46">
        <f t="shared" si="206"/>
        <v>2.2879464956280744</v>
      </c>
    </row>
    <row r="13137" spans="1:6" x14ac:dyDescent="0.2">
      <c r="A13137" s="1">
        <v>1395.500051</v>
      </c>
      <c r="B13137" s="1">
        <v>6.8711415989999997E-2</v>
      </c>
      <c r="C13137" s="1">
        <v>6.8786870449999996E-2</v>
      </c>
      <c r="E13137" s="33">
        <v>93526.357088136006</v>
      </c>
      <c r="F13137" s="46">
        <f t="shared" si="206"/>
        <v>2.2881602755160815</v>
      </c>
    </row>
    <row r="13138" spans="1:6" x14ac:dyDescent="0.2">
      <c r="A13138" s="1">
        <v>1395.6000389999999</v>
      </c>
      <c r="B13138" s="1">
        <v>6.870656201E-2</v>
      </c>
      <c r="C13138" s="1">
        <v>6.8782038929999997E-2</v>
      </c>
      <c r="E13138" s="33">
        <v>93528.490432103994</v>
      </c>
      <c r="F13138" s="46">
        <f t="shared" si="206"/>
        <v>2.288374126236643</v>
      </c>
    </row>
    <row r="13139" spans="1:6" x14ac:dyDescent="0.2">
      <c r="A13139" s="1">
        <v>1395.7000780000001</v>
      </c>
      <c r="B13139" s="1">
        <v>6.8701704020000004E-2</v>
      </c>
      <c r="C13139" s="1">
        <v>6.8777203620000005E-2</v>
      </c>
      <c r="E13139" s="33">
        <v>93530.624864208003</v>
      </c>
      <c r="F13139" s="46">
        <f t="shared" si="206"/>
        <v>2.2885881673819712</v>
      </c>
    </row>
    <row r="13140" spans="1:6" x14ac:dyDescent="0.2">
      <c r="A13140" s="1">
        <v>1395.800066</v>
      </c>
      <c r="B13140" s="1">
        <v>6.8696846850000007E-2</v>
      </c>
      <c r="C13140" s="1">
        <v>6.8772369350000001E-2</v>
      </c>
      <c r="E13140" s="33">
        <v>93532.75820817599</v>
      </c>
      <c r="F13140" s="46">
        <f t="shared" si="206"/>
        <v>2.2888021848520896</v>
      </c>
    </row>
    <row r="13141" spans="1:6" x14ac:dyDescent="0.2">
      <c r="A13141" s="1">
        <v>1395.900054</v>
      </c>
      <c r="B13141" s="1">
        <v>6.8691988479999994E-2</v>
      </c>
      <c r="C13141" s="1">
        <v>6.8767533810000003E-2</v>
      </c>
      <c r="E13141" s="33">
        <v>93534.891552143978</v>
      </c>
      <c r="F13141" s="46">
        <f t="shared" si="206"/>
        <v>2.2890162725757861</v>
      </c>
    </row>
    <row r="13142" spans="1:6" x14ac:dyDescent="0.2">
      <c r="A13142" s="1">
        <v>1396.000043</v>
      </c>
      <c r="B13142" s="1">
        <v>6.8687128860000002E-2</v>
      </c>
      <c r="C13142" s="1">
        <v>6.8762696989999997E-2</v>
      </c>
      <c r="E13142" s="33">
        <v>93537.024917447998</v>
      </c>
      <c r="F13142" s="46">
        <f t="shared" si="206"/>
        <v>2.2892304327677846</v>
      </c>
    </row>
    <row r="13143" spans="1:6" x14ac:dyDescent="0.2">
      <c r="A13143" s="1">
        <v>1396.1000309999999</v>
      </c>
      <c r="B13143" s="1">
        <v>6.8682267970000002E-2</v>
      </c>
      <c r="C13143" s="1">
        <v>6.8757858879999995E-2</v>
      </c>
      <c r="E13143" s="33">
        <v>93539.158261416</v>
      </c>
      <c r="F13143" s="46">
        <f t="shared" si="206"/>
        <v>2.2894446650774074</v>
      </c>
    </row>
    <row r="13144" spans="1:6" x14ac:dyDescent="0.2">
      <c r="A13144" s="1">
        <v>1396.2000700000001</v>
      </c>
      <c r="B13144" s="1">
        <v>6.8677403519999999E-2</v>
      </c>
      <c r="C13144" s="1">
        <v>6.8753017080000006E-2</v>
      </c>
      <c r="E13144" s="33">
        <v>93541.292693520008</v>
      </c>
      <c r="F13144" s="46">
        <f t="shared" si="206"/>
        <v>2.2896590730360562</v>
      </c>
    </row>
    <row r="13145" spans="1:6" x14ac:dyDescent="0.2">
      <c r="A13145" s="1">
        <v>1396.3000589999999</v>
      </c>
      <c r="B13145" s="1">
        <v>6.8672540630000001E-2</v>
      </c>
      <c r="C13145" s="1">
        <v>6.8748176529999996E-2</v>
      </c>
      <c r="E13145" s="33">
        <v>93543.426058823999</v>
      </c>
      <c r="F13145" s="46">
        <f t="shared" si="206"/>
        <v>2.2898734332376818</v>
      </c>
    </row>
    <row r="13146" spans="1:6" x14ac:dyDescent="0.2">
      <c r="A13146" s="1">
        <v>1396.4000470000001</v>
      </c>
      <c r="B13146" s="1">
        <v>6.8667676499999997E-2</v>
      </c>
      <c r="C13146" s="1">
        <v>6.8743334680000004E-2</v>
      </c>
      <c r="E13146" s="33">
        <v>93545.559402792001</v>
      </c>
      <c r="F13146" s="46">
        <f t="shared" si="206"/>
        <v>2.290087864632369</v>
      </c>
    </row>
    <row r="13147" spans="1:6" x14ac:dyDescent="0.2">
      <c r="A13147" s="1">
        <v>1396.5000359999999</v>
      </c>
      <c r="B13147" s="1">
        <v>6.8662811109999999E-2</v>
      </c>
      <c r="C13147" s="1">
        <v>6.8738491499999999E-2</v>
      </c>
      <c r="E13147" s="33">
        <v>93547.692768096007</v>
      </c>
      <c r="F13147" s="46">
        <f t="shared" si="206"/>
        <v>2.2903023689587072</v>
      </c>
    </row>
    <row r="13148" spans="1:6" x14ac:dyDescent="0.2">
      <c r="A13148" s="1">
        <v>1396.6000750000001</v>
      </c>
      <c r="B13148" s="1">
        <v>6.8657941429999994E-2</v>
      </c>
      <c r="C13148" s="1">
        <v>6.8733644390000001E-2</v>
      </c>
      <c r="E13148" s="33">
        <v>93549.827200200001</v>
      </c>
      <c r="F13148" s="46">
        <f t="shared" si="206"/>
        <v>2.2905170729263182</v>
      </c>
    </row>
    <row r="13149" spans="1:6" x14ac:dyDescent="0.2">
      <c r="A13149" s="1">
        <v>1396.7000640000001</v>
      </c>
      <c r="B13149" s="1">
        <v>6.8653072809999993E-2</v>
      </c>
      <c r="C13149" s="1">
        <v>6.8728798339999994E-2</v>
      </c>
      <c r="E13149" s="33">
        <v>93551.960565504007</v>
      </c>
      <c r="F13149" s="46">
        <f t="shared" si="206"/>
        <v>2.2907317458619105</v>
      </c>
    </row>
    <row r="13150" spans="1:6" x14ac:dyDescent="0.2">
      <c r="A13150" s="1">
        <v>1396.8000529999999</v>
      </c>
      <c r="B13150" s="1">
        <v>6.8648202709999995E-2</v>
      </c>
      <c r="C13150" s="1">
        <v>6.8723950909999998E-2</v>
      </c>
      <c r="E13150" s="33">
        <v>93554.093930808012</v>
      </c>
      <c r="F13150" s="46">
        <f t="shared" si="206"/>
        <v>2.2909464986382329</v>
      </c>
    </row>
    <row r="13151" spans="1:6" x14ac:dyDescent="0.2">
      <c r="A13151" s="1">
        <v>1396.900042</v>
      </c>
      <c r="B13151" s="1">
        <v>6.8643330860000004E-2</v>
      </c>
      <c r="C13151" s="1">
        <v>6.8719102049999994E-2</v>
      </c>
      <c r="E13151" s="33">
        <v>93556.227296111989</v>
      </c>
      <c r="F13151" s="46">
        <f t="shared" si="206"/>
        <v>2.2911613402981654</v>
      </c>
    </row>
    <row r="13152" spans="1:6" x14ac:dyDescent="0.2">
      <c r="A13152" s="1">
        <v>1397.000031</v>
      </c>
      <c r="B13152" s="1">
        <v>6.8638457710000003E-2</v>
      </c>
      <c r="C13152" s="1">
        <v>6.8714251889999994E-2</v>
      </c>
      <c r="E13152" s="33">
        <v>93558.360661416009</v>
      </c>
      <c r="F13152" s="46">
        <f t="shared" si="206"/>
        <v>2.2913762558545985</v>
      </c>
    </row>
    <row r="13153" spans="1:6" x14ac:dyDescent="0.2">
      <c r="A13153" s="1">
        <v>1397.10007</v>
      </c>
      <c r="B13153" s="1">
        <v>6.8633580789999996E-2</v>
      </c>
      <c r="C13153" s="1">
        <v>6.8709398020000007E-2</v>
      </c>
      <c r="E13153" s="33">
        <v>93560.495093519989</v>
      </c>
      <c r="F13153" s="46">
        <f t="shared" si="206"/>
        <v>2.2915913539350528</v>
      </c>
    </row>
    <row r="13154" spans="1:6" x14ac:dyDescent="0.2">
      <c r="A13154" s="1">
        <v>1397.200059</v>
      </c>
      <c r="B13154" s="1">
        <v>6.8628705200000001E-2</v>
      </c>
      <c r="C13154" s="1">
        <v>6.8704545349999993E-2</v>
      </c>
      <c r="E13154" s="33">
        <v>93562.628458823994</v>
      </c>
      <c r="F13154" s="46">
        <f t="shared" si="206"/>
        <v>2.2918064120407284</v>
      </c>
    </row>
    <row r="13155" spans="1:6" x14ac:dyDescent="0.2">
      <c r="A13155" s="1">
        <v>1397.3000480000001</v>
      </c>
      <c r="B13155" s="1">
        <v>6.8623828329999997E-2</v>
      </c>
      <c r="C13155" s="1">
        <v>6.869969142E-2</v>
      </c>
      <c r="E13155" s="33">
        <v>93564.761824128</v>
      </c>
      <c r="F13155" s="46">
        <f t="shared" si="206"/>
        <v>2.292021543457059</v>
      </c>
    </row>
    <row r="13156" spans="1:6" x14ac:dyDescent="0.2">
      <c r="A13156" s="1">
        <v>1397.4000370000001</v>
      </c>
      <c r="B13156" s="1">
        <v>6.8618949849999999E-2</v>
      </c>
      <c r="C13156" s="1">
        <v>6.8694836120000005E-2</v>
      </c>
      <c r="E13156" s="33">
        <v>93566.895189432005</v>
      </c>
      <c r="F13156" s="46">
        <f t="shared" si="206"/>
        <v>2.2922367592354633</v>
      </c>
    </row>
    <row r="13157" spans="1:6" x14ac:dyDescent="0.2">
      <c r="A13157" s="1">
        <v>1397.5000769999999</v>
      </c>
      <c r="B13157" s="1">
        <v>6.8614067030000003E-2</v>
      </c>
      <c r="C13157" s="1">
        <v>6.8689976920000007E-2</v>
      </c>
      <c r="E13157" s="33">
        <v>93569.029642871988</v>
      </c>
      <c r="F13157" s="46">
        <f t="shared" si="206"/>
        <v>2.2924521772800768</v>
      </c>
    </row>
    <row r="13158" spans="1:6" x14ac:dyDescent="0.2">
      <c r="A13158" s="1">
        <v>1397.600066</v>
      </c>
      <c r="B13158" s="1">
        <v>6.8609185409999995E-2</v>
      </c>
      <c r="C13158" s="1">
        <v>6.8685118880000007E-2</v>
      </c>
      <c r="E13158" s="33">
        <v>93571.163008176009</v>
      </c>
      <c r="F13158" s="46">
        <f t="shared" si="206"/>
        <v>2.2926675592257357</v>
      </c>
    </row>
    <row r="13159" spans="1:6" x14ac:dyDescent="0.2">
      <c r="A13159" s="1">
        <v>1397.700055</v>
      </c>
      <c r="B13159" s="1">
        <v>6.8604302610000001E-2</v>
      </c>
      <c r="C13159" s="1">
        <v>6.868025958E-2</v>
      </c>
      <c r="E13159" s="33">
        <v>93573.296373479985</v>
      </c>
      <c r="F13159" s="46">
        <f t="shared" si="206"/>
        <v>2.2928830112606917</v>
      </c>
    </row>
    <row r="13160" spans="1:6" x14ac:dyDescent="0.2">
      <c r="A13160" s="1">
        <v>1397.800045</v>
      </c>
      <c r="B13160" s="1">
        <v>6.8599418630000006E-2</v>
      </c>
      <c r="C13160" s="1">
        <v>6.867539902E-2</v>
      </c>
      <c r="E13160" s="33">
        <v>93575.429760119994</v>
      </c>
      <c r="F13160" s="46">
        <f t="shared" si="206"/>
        <v>2.293098533933879</v>
      </c>
    </row>
    <row r="13161" spans="1:6" x14ac:dyDescent="0.2">
      <c r="A13161" s="1">
        <v>1397.900034</v>
      </c>
      <c r="B13161" s="1">
        <v>6.8594533520000001E-2</v>
      </c>
      <c r="C13161" s="1">
        <v>6.8670537229999995E-2</v>
      </c>
      <c r="E13161" s="33">
        <v>93577.563125424014</v>
      </c>
      <c r="F13161" s="46">
        <f t="shared" si="206"/>
        <v>2.293314124554096</v>
      </c>
    </row>
    <row r="13162" spans="1:6" x14ac:dyDescent="0.2">
      <c r="A13162" s="1">
        <v>1398.000074</v>
      </c>
      <c r="B13162" s="1">
        <v>6.8589645089999998E-2</v>
      </c>
      <c r="C13162" s="1">
        <v>6.8665671819999996E-2</v>
      </c>
      <c r="E13162" s="33">
        <v>93579.697578863997</v>
      </c>
      <c r="F13162" s="46">
        <f t="shared" si="206"/>
        <v>2.2935298835685414</v>
      </c>
    </row>
    <row r="13163" spans="1:6" x14ac:dyDescent="0.2">
      <c r="A13163" s="1">
        <v>1398.1000630000001</v>
      </c>
      <c r="B13163" s="1">
        <v>6.8584757849999997E-2</v>
      </c>
      <c r="C13163" s="1">
        <v>6.8660807579999997E-2</v>
      </c>
      <c r="E13163" s="33">
        <v>93581.830944168018</v>
      </c>
      <c r="F13163" s="46">
        <f t="shared" si="206"/>
        <v>2.2937456068705977</v>
      </c>
    </row>
    <row r="13164" spans="1:6" x14ac:dyDescent="0.2">
      <c r="A13164" s="1">
        <v>1398.200053</v>
      </c>
      <c r="B13164" s="1">
        <v>6.857986932E-2</v>
      </c>
      <c r="C13164" s="1">
        <v>6.865594203E-2</v>
      </c>
      <c r="E13164" s="33">
        <v>93583.964330807998</v>
      </c>
      <c r="F13164" s="46">
        <f t="shared" si="206"/>
        <v>2.2939614045918706</v>
      </c>
    </row>
    <row r="13165" spans="1:6" x14ac:dyDescent="0.2">
      <c r="A13165" s="1">
        <v>1398.3000420000001</v>
      </c>
      <c r="B13165" s="1">
        <v>6.8574978640000006E-2</v>
      </c>
      <c r="C13165" s="1">
        <v>6.8651074919999999E-2</v>
      </c>
      <c r="E13165" s="33">
        <v>93586.097696112003</v>
      </c>
      <c r="F13165" s="46">
        <f t="shared" si="206"/>
        <v>2.2941773044857059</v>
      </c>
    </row>
    <row r="13166" spans="1:6" x14ac:dyDescent="0.2">
      <c r="A13166" s="1">
        <v>1398.400032</v>
      </c>
      <c r="B13166" s="1">
        <v>6.857008647E-2</v>
      </c>
      <c r="C13166" s="1">
        <v>6.8646206390000006E-2</v>
      </c>
      <c r="E13166" s="33">
        <v>93588.231082751998</v>
      </c>
      <c r="F13166" s="46">
        <f t="shared" si="206"/>
        <v>2.2943932855564468</v>
      </c>
    </row>
    <row r="13167" spans="1:6" x14ac:dyDescent="0.2">
      <c r="A13167" s="1">
        <v>1398.500072</v>
      </c>
      <c r="B13167" s="1">
        <v>6.8565190639999996E-2</v>
      </c>
      <c r="C13167" s="1">
        <v>6.8641334070000004E-2</v>
      </c>
      <c r="E13167" s="33">
        <v>93590.36553619201</v>
      </c>
      <c r="F13167" s="46">
        <f t="shared" si="206"/>
        <v>2.2946094460892303</v>
      </c>
    </row>
    <row r="13168" spans="1:6" x14ac:dyDescent="0.2">
      <c r="A13168" s="1">
        <v>1398.600062</v>
      </c>
      <c r="B13168" s="1">
        <v>6.8560296120000003E-2</v>
      </c>
      <c r="C13168" s="1">
        <v>6.8636462869999998E-2</v>
      </c>
      <c r="E13168" s="33">
        <v>93592.498922832005</v>
      </c>
      <c r="F13168" s="46">
        <f t="shared" si="206"/>
        <v>2.294825567488604</v>
      </c>
    </row>
    <row r="13169" spans="1:6" x14ac:dyDescent="0.2">
      <c r="A13169" s="1">
        <v>1398.7000519999999</v>
      </c>
      <c r="B13169" s="1">
        <v>6.8555400510000003E-2</v>
      </c>
      <c r="C13169" s="1">
        <v>6.8631590349999994E-2</v>
      </c>
      <c r="E13169" s="33">
        <v>93594.632309471999</v>
      </c>
      <c r="F13169" s="46">
        <f t="shared" si="206"/>
        <v>2.2950417562381271</v>
      </c>
    </row>
    <row r="13170" spans="1:6" x14ac:dyDescent="0.2">
      <c r="A13170" s="1">
        <v>1398.8000420000001</v>
      </c>
      <c r="B13170" s="1">
        <v>6.8550503489999998E-2</v>
      </c>
      <c r="C13170" s="1">
        <v>6.8626716419999997E-2</v>
      </c>
      <c r="E13170" s="33">
        <v>93596.765696111994</v>
      </c>
      <c r="F13170" s="46">
        <f t="shared" si="206"/>
        <v>2.2952580230770159</v>
      </c>
    </row>
    <row r="13171" spans="1:6" x14ac:dyDescent="0.2">
      <c r="A13171" s="1">
        <v>1398.900032</v>
      </c>
      <c r="B13171" s="1">
        <v>6.8545605250000002E-2</v>
      </c>
      <c r="C13171" s="1">
        <v>6.8621841160000002E-2</v>
      </c>
      <c r="E13171" s="33">
        <v>93598.899082752003</v>
      </c>
      <c r="F13171" s="46">
        <f t="shared" si="206"/>
        <v>2.2954743616725795</v>
      </c>
    </row>
    <row r="13172" spans="1:6" x14ac:dyDescent="0.2">
      <c r="A13172" s="1">
        <v>1399.000072</v>
      </c>
      <c r="B13172" s="1">
        <v>6.8540703169999995E-2</v>
      </c>
      <c r="C13172" s="1">
        <v>6.8616962079999996E-2</v>
      </c>
      <c r="E13172" s="33">
        <v>93601.033536192001</v>
      </c>
      <c r="F13172" s="46">
        <f t="shared" si="206"/>
        <v>2.2956908859702945</v>
      </c>
    </row>
    <row r="13173" spans="1:6" x14ac:dyDescent="0.2">
      <c r="A13173" s="1">
        <v>1399.100062</v>
      </c>
      <c r="B13173" s="1">
        <v>6.8535801770000002E-2</v>
      </c>
      <c r="C13173" s="1">
        <v>6.861208396E-2</v>
      </c>
      <c r="E13173" s="33">
        <v>93603.166922831995</v>
      </c>
      <c r="F13173" s="46">
        <f t="shared" si="206"/>
        <v>2.2959073922960127</v>
      </c>
    </row>
    <row r="13174" spans="1:6" x14ac:dyDescent="0.2">
      <c r="A13174" s="1">
        <v>1399.2000519999999</v>
      </c>
      <c r="B13174" s="1">
        <v>6.8530898480000005E-2</v>
      </c>
      <c r="C13174" s="1">
        <v>6.8607204330000005E-2</v>
      </c>
      <c r="E13174" s="33">
        <v>93605.300309472004</v>
      </c>
      <c r="F13174" s="46">
        <f t="shared" si="206"/>
        <v>2.2961239929155828</v>
      </c>
    </row>
    <row r="13175" spans="1:6" x14ac:dyDescent="0.2">
      <c r="A13175" s="1">
        <v>1399.3000420000001</v>
      </c>
      <c r="B13175" s="1">
        <v>6.8525993869999996E-2</v>
      </c>
      <c r="C13175" s="1">
        <v>6.8602323349999994E-2</v>
      </c>
      <c r="E13175" s="33">
        <v>93607.433696111984</v>
      </c>
      <c r="F13175" s="46">
        <f t="shared" si="206"/>
        <v>2.2963406687661796</v>
      </c>
    </row>
    <row r="13176" spans="1:6" x14ac:dyDescent="0.2">
      <c r="A13176" s="1">
        <v>1399.400032</v>
      </c>
      <c r="B13176" s="1">
        <v>6.8521087829999994E-2</v>
      </c>
      <c r="C13176" s="1">
        <v>6.8597441019999997E-2</v>
      </c>
      <c r="E13176" s="33">
        <v>93609.567082752008</v>
      </c>
      <c r="F13176" s="46">
        <f t="shared" si="206"/>
        <v>2.296557423563248</v>
      </c>
    </row>
    <row r="13177" spans="1:6" x14ac:dyDescent="0.2">
      <c r="A13177" s="1">
        <v>1399.5000729999999</v>
      </c>
      <c r="B13177" s="1">
        <v>6.8516177839999998E-2</v>
      </c>
      <c r="C13177" s="1">
        <v>6.8592554870000003E-2</v>
      </c>
      <c r="E13177" s="33">
        <v>93611.701557527995</v>
      </c>
      <c r="F13177" s="46">
        <f t="shared" si="206"/>
        <v>2.296774368509384</v>
      </c>
    </row>
    <row r="13178" spans="1:6" x14ac:dyDescent="0.2">
      <c r="A13178" s="1">
        <v>1399.6000630000001</v>
      </c>
      <c r="B13178" s="1">
        <v>6.8511269119999996E-2</v>
      </c>
      <c r="C13178" s="1">
        <v>6.8587669899999995E-2</v>
      </c>
      <c r="E13178" s="33">
        <v>93613.834944167989</v>
      </c>
      <c r="F13178" s="46">
        <f t="shared" si="206"/>
        <v>2.2969912752720516</v>
      </c>
    </row>
    <row r="13179" spans="1:6" x14ac:dyDescent="0.2">
      <c r="A13179" s="1">
        <v>1399.7000539999999</v>
      </c>
      <c r="B13179" s="1">
        <v>6.8506359710000006E-2</v>
      </c>
      <c r="C13179" s="1">
        <v>6.8582783810000006E-2</v>
      </c>
      <c r="E13179" s="33">
        <v>93615.968352144002</v>
      </c>
      <c r="F13179" s="46">
        <f t="shared" si="206"/>
        <v>2.2972082367801434</v>
      </c>
    </row>
    <row r="13180" spans="1:6" x14ac:dyDescent="0.2">
      <c r="A13180" s="1">
        <v>1399.8000440000001</v>
      </c>
      <c r="B13180" s="1">
        <v>6.8501448990000005E-2</v>
      </c>
      <c r="C13180" s="1">
        <v>6.8577896420000006E-2</v>
      </c>
      <c r="E13180" s="33">
        <v>93618.101738784011</v>
      </c>
      <c r="F13180" s="46">
        <f t="shared" si="206"/>
        <v>2.2974252727985727</v>
      </c>
    </row>
    <row r="13181" spans="1:6" x14ac:dyDescent="0.2">
      <c r="A13181" s="1">
        <v>1399.900034</v>
      </c>
      <c r="B13181" s="1">
        <v>6.8496536940000005E-2</v>
      </c>
      <c r="C13181" s="1">
        <v>6.8573007709999995E-2</v>
      </c>
      <c r="E13181" s="33">
        <v>93620.235125424006</v>
      </c>
      <c r="F13181" s="46">
        <f t="shared" si="206"/>
        <v>2.2976423845503264</v>
      </c>
    </row>
    <row r="13182" spans="1:6" x14ac:dyDescent="0.2">
      <c r="A13182" s="1">
        <v>1400.0000749999999</v>
      </c>
      <c r="B13182" s="1">
        <v>6.8491620330000003E-2</v>
      </c>
      <c r="C13182" s="1">
        <v>6.8568114999999999E-2</v>
      </c>
      <c r="E13182" s="33">
        <v>93622.369600199992</v>
      </c>
      <c r="F13182" s="46">
        <f t="shared" si="206"/>
        <v>2.2978597071363507</v>
      </c>
    </row>
    <row r="13183" spans="1:6" x14ac:dyDescent="0.2">
      <c r="A13183" s="1">
        <v>1400.100066</v>
      </c>
      <c r="B13183" s="1">
        <v>6.8486704659999995E-2</v>
      </c>
      <c r="C13183" s="1">
        <v>6.8563223330000006E-2</v>
      </c>
      <c r="E13183" s="33">
        <v>93624.503008175991</v>
      </c>
      <c r="F13183" s="46">
        <f t="shared" si="206"/>
        <v>2.2980770031981237</v>
      </c>
    </row>
    <row r="13184" spans="1:6" x14ac:dyDescent="0.2">
      <c r="A13184" s="1">
        <v>1400.2000559999999</v>
      </c>
      <c r="B13184" s="1">
        <v>6.8481787680000003E-2</v>
      </c>
      <c r="C13184" s="1">
        <v>6.8558330319999999E-2</v>
      </c>
      <c r="E13184" s="33">
        <v>93626.636394815985</v>
      </c>
      <c r="F13184" s="46">
        <f t="shared" si="206"/>
        <v>2.2982943738959452</v>
      </c>
    </row>
    <row r="13185" spans="1:6" x14ac:dyDescent="0.2">
      <c r="A13185" s="1">
        <v>1400.3000469999999</v>
      </c>
      <c r="B13185" s="1">
        <v>6.8476869519999997E-2</v>
      </c>
      <c r="C13185" s="1">
        <v>6.8553435989999995E-2</v>
      </c>
      <c r="E13185" s="33">
        <v>93628.769802791983</v>
      </c>
      <c r="F13185" s="46">
        <f t="shared" si="206"/>
        <v>2.2985118159423199</v>
      </c>
    </row>
    <row r="13186" spans="1:6" x14ac:dyDescent="0.2">
      <c r="A13186" s="1">
        <v>1400.400038</v>
      </c>
      <c r="B13186" s="1">
        <v>6.8471950200000006E-2</v>
      </c>
      <c r="C13186" s="1">
        <v>6.8548540359999993E-2</v>
      </c>
      <c r="E13186" s="33">
        <v>93630.90321076801</v>
      </c>
      <c r="F13186" s="46">
        <f t="shared" si="206"/>
        <v>2.2987293281686072</v>
      </c>
    </row>
    <row r="13187" spans="1:6" x14ac:dyDescent="0.2">
      <c r="A13187" s="1">
        <v>1400.500029</v>
      </c>
      <c r="B13187" s="1">
        <v>6.8467030100000006E-2</v>
      </c>
      <c r="C13187" s="1">
        <v>6.8543643530000004E-2</v>
      </c>
      <c r="E13187" s="33">
        <v>93633.036618744009</v>
      </c>
      <c r="F13187" s="46">
        <f t="shared" si="206"/>
        <v>2.2989468978415664</v>
      </c>
    </row>
    <row r="13188" spans="1:6" x14ac:dyDescent="0.2">
      <c r="A13188" s="1">
        <v>1400.60007</v>
      </c>
      <c r="B13188" s="1">
        <v>6.8462106480000007E-2</v>
      </c>
      <c r="C13188" s="1">
        <v>6.8538742959999996E-2</v>
      </c>
      <c r="E13188" s="33">
        <v>93635.171093519995</v>
      </c>
      <c r="F13188" s="46">
        <f t="shared" si="206"/>
        <v>2.2991646431932424</v>
      </c>
    </row>
    <row r="13189" spans="1:6" x14ac:dyDescent="0.2">
      <c r="A13189" s="1">
        <v>1400.700061</v>
      </c>
      <c r="B13189" s="1">
        <v>6.8457183419999998E-2</v>
      </c>
      <c r="C13189" s="1">
        <v>6.8533843319999996E-2</v>
      </c>
      <c r="E13189" s="33">
        <v>93637.304501495993</v>
      </c>
      <c r="F13189" s="46">
        <f t="shared" si="206"/>
        <v>2.2993823748603006</v>
      </c>
    </row>
    <row r="13190" spans="1:6" x14ac:dyDescent="0.2">
      <c r="A13190" s="1">
        <v>1400.8000520000001</v>
      </c>
      <c r="B13190" s="1">
        <v>6.8452258069999994E-2</v>
      </c>
      <c r="C13190" s="1">
        <v>6.8528942029999998E-2</v>
      </c>
      <c r="E13190" s="33">
        <v>93639.437909472021</v>
      </c>
      <c r="F13190" s="46">
        <f t="shared" si="206"/>
        <v>2.2996002147764751</v>
      </c>
    </row>
    <row r="13191" spans="1:6" x14ac:dyDescent="0.2">
      <c r="A13191" s="1">
        <v>1400.9000430000001</v>
      </c>
      <c r="B13191" s="1">
        <v>6.8447330959999997E-2</v>
      </c>
      <c r="C13191" s="1">
        <v>6.852403923E-2</v>
      </c>
      <c r="E13191" s="33">
        <v>93641.571317447975</v>
      </c>
      <c r="F13191" s="46">
        <f t="shared" si="206"/>
        <v>2.2998181451790889</v>
      </c>
    </row>
    <row r="13192" spans="1:6" x14ac:dyDescent="0.2">
      <c r="A13192" s="1">
        <v>1401.0000339999999</v>
      </c>
      <c r="B13192" s="1">
        <v>6.8442402520000001E-2</v>
      </c>
      <c r="C13192" s="1">
        <v>6.8519135019999997E-2</v>
      </c>
      <c r="E13192" s="33">
        <v>93643.704725424017</v>
      </c>
      <c r="F13192" s="46">
        <f t="shared" si="206"/>
        <v>2.3000361516541679</v>
      </c>
    </row>
    <row r="13193" spans="1:6" x14ac:dyDescent="0.2">
      <c r="A13193" s="1">
        <v>1401.1000750000001</v>
      </c>
      <c r="B13193" s="1">
        <v>6.8437470419999993E-2</v>
      </c>
      <c r="C13193" s="1">
        <v>6.8514226999999997E-2</v>
      </c>
      <c r="E13193" s="33">
        <v>93645.839200199989</v>
      </c>
      <c r="F13193" s="46">
        <f t="shared" si="206"/>
        <v>2.3002543387487338</v>
      </c>
    </row>
    <row r="13194" spans="1:6" x14ac:dyDescent="0.2">
      <c r="A13194" s="1">
        <v>1401.2000660000001</v>
      </c>
      <c r="B13194" s="1">
        <v>6.8432539649999999E-2</v>
      </c>
      <c r="C13194" s="1">
        <v>6.8509320119999995E-2</v>
      </c>
      <c r="E13194" s="33">
        <v>93647.972608175987</v>
      </c>
      <c r="F13194" s="46">
        <f t="shared" si="206"/>
        <v>2.3004724863776547</v>
      </c>
    </row>
    <row r="13195" spans="1:6" x14ac:dyDescent="0.2">
      <c r="A13195" s="1">
        <v>1401.3000569999999</v>
      </c>
      <c r="B13195" s="1">
        <v>6.8427607809999999E-2</v>
      </c>
      <c r="C13195" s="1">
        <v>6.8504411949999997E-2</v>
      </c>
      <c r="E13195" s="33">
        <v>93650.106016151985</v>
      </c>
      <c r="F13195" s="46">
        <f t="shared" si="206"/>
        <v>2.3006907014210403</v>
      </c>
    </row>
    <row r="13196" spans="1:6" x14ac:dyDescent="0.2">
      <c r="A13196" s="1">
        <v>1401.4000490000001</v>
      </c>
      <c r="B13196" s="1">
        <v>6.8422675340000003E-2</v>
      </c>
      <c r="C13196" s="1">
        <v>6.8499502640000001E-2</v>
      </c>
      <c r="E13196" s="33">
        <v>93652.239445463987</v>
      </c>
      <c r="F13196" s="46">
        <f t="shared" si="206"/>
        <v>2.3009089696316387</v>
      </c>
    </row>
    <row r="13197" spans="1:6" x14ac:dyDescent="0.2">
      <c r="A13197" s="1">
        <v>1401.5000399999999</v>
      </c>
      <c r="B13197" s="1">
        <v>6.8417741579999997E-2</v>
      </c>
      <c r="C13197" s="1">
        <v>6.8494592000000007E-2</v>
      </c>
      <c r="E13197" s="33">
        <v>93654.372853439985</v>
      </c>
      <c r="F13197" s="46">
        <f t="shared" si="206"/>
        <v>2.3011273121766109</v>
      </c>
    </row>
    <row r="13198" spans="1:6" x14ac:dyDescent="0.2">
      <c r="A13198" s="1">
        <v>1401.6000309999999</v>
      </c>
      <c r="B13198" s="1">
        <v>6.8412806239999999E-2</v>
      </c>
      <c r="C13198" s="1">
        <v>6.8489679949999993E-2</v>
      </c>
      <c r="E13198" s="33">
        <v>93656.506261415998</v>
      </c>
      <c r="F13198" s="46">
        <f t="shared" ref="F13198:F13261" si="207">E13198/B13198*$K$3/$J$3</f>
        <v>2.3013457393640047</v>
      </c>
    </row>
    <row r="13199" spans="1:6" x14ac:dyDescent="0.2">
      <c r="A13199" s="1">
        <v>1401.700073</v>
      </c>
      <c r="B13199" s="1">
        <v>6.8407865979999996E-2</v>
      </c>
      <c r="C13199" s="1">
        <v>6.8484763779999999E-2</v>
      </c>
      <c r="E13199" s="33">
        <v>93658.640757528003</v>
      </c>
      <c r="F13199" s="46">
        <f t="shared" si="207"/>
        <v>2.301564390340495</v>
      </c>
    </row>
    <row r="13200" spans="1:6" x14ac:dyDescent="0.2">
      <c r="A13200" s="1">
        <v>1401.800064</v>
      </c>
      <c r="B13200" s="1">
        <v>6.840292647E-2</v>
      </c>
      <c r="C13200" s="1">
        <v>6.8479848610000005E-2</v>
      </c>
      <c r="E13200" s="33">
        <v>93660.774165504001</v>
      </c>
      <c r="F13200" s="46">
        <f t="shared" si="207"/>
        <v>2.3017830209206953</v>
      </c>
    </row>
    <row r="13201" spans="1:6" x14ac:dyDescent="0.2">
      <c r="A13201" s="1">
        <v>1401.9000559999999</v>
      </c>
      <c r="B13201" s="1">
        <v>6.8397985539999998E-2</v>
      </c>
      <c r="C13201" s="1">
        <v>6.8474932050000006E-2</v>
      </c>
      <c r="E13201" s="33">
        <v>93662.907594816003</v>
      </c>
      <c r="F13201" s="46">
        <f t="shared" si="207"/>
        <v>2.3020017313945527</v>
      </c>
    </row>
    <row r="13202" spans="1:6" x14ac:dyDescent="0.2">
      <c r="A13202" s="1">
        <v>1402.0000480000001</v>
      </c>
      <c r="B13202" s="1">
        <v>6.839304333E-2</v>
      </c>
      <c r="C13202" s="1">
        <v>6.8470014159999995E-2</v>
      </c>
      <c r="E13202" s="33">
        <v>93665.041024128004</v>
      </c>
      <c r="F13202" s="46">
        <f t="shared" si="207"/>
        <v>2.3022205165559542</v>
      </c>
    </row>
    <row r="13203" spans="1:6" x14ac:dyDescent="0.2">
      <c r="A13203" s="1">
        <v>1402.1000389999999</v>
      </c>
      <c r="B13203" s="1">
        <v>6.8388099950000003E-2</v>
      </c>
      <c r="C13203" s="1">
        <v>6.846509496E-2</v>
      </c>
      <c r="E13203" s="33">
        <v>93667.174432104002</v>
      </c>
      <c r="F13203" s="46">
        <f t="shared" si="207"/>
        <v>2.3024393722055172</v>
      </c>
    </row>
    <row r="13204" spans="1:6" x14ac:dyDescent="0.2">
      <c r="A13204" s="1">
        <v>1402.2000310000001</v>
      </c>
      <c r="B13204" s="1">
        <v>6.8383155929999995E-2</v>
      </c>
      <c r="C13204" s="1">
        <v>6.8460174600000007E-2</v>
      </c>
      <c r="E13204" s="33">
        <v>93669.307861416004</v>
      </c>
      <c r="F13204" s="46">
        <f t="shared" si="207"/>
        <v>2.3026582815721324</v>
      </c>
    </row>
    <row r="13205" spans="1:6" x14ac:dyDescent="0.2">
      <c r="A13205" s="1">
        <v>1402.3000730000001</v>
      </c>
      <c r="B13205" s="1">
        <v>6.8378208290000006E-2</v>
      </c>
      <c r="C13205" s="1">
        <v>6.8455250460000006E-2</v>
      </c>
      <c r="E13205" s="33">
        <v>93671.442357528009</v>
      </c>
      <c r="F13205" s="46">
        <f t="shared" si="207"/>
        <v>2.302877370737944</v>
      </c>
    </row>
    <row r="13206" spans="1:6" x14ac:dyDescent="0.2">
      <c r="A13206" s="1">
        <v>1402.400065</v>
      </c>
      <c r="B13206" s="1">
        <v>6.8373261850000006E-2</v>
      </c>
      <c r="C13206" s="1">
        <v>6.845032744E-2</v>
      </c>
      <c r="E13206" s="33">
        <v>93673.575786839981</v>
      </c>
      <c r="F13206" s="46">
        <f t="shared" si="207"/>
        <v>2.3030964249615278</v>
      </c>
    </row>
    <row r="13207" spans="1:6" x14ac:dyDescent="0.2">
      <c r="A13207" s="1">
        <v>1402.500057</v>
      </c>
      <c r="B13207" s="1">
        <v>6.8368313089999994E-2</v>
      </c>
      <c r="C13207" s="1">
        <v>6.8445402739999994E-2</v>
      </c>
      <c r="E13207" s="33">
        <v>93675.709216151983</v>
      </c>
      <c r="F13207" s="46">
        <f t="shared" si="207"/>
        <v>2.3033155890425703</v>
      </c>
    </row>
    <row r="13208" spans="1:6" x14ac:dyDescent="0.2">
      <c r="A13208" s="1">
        <v>1402.600048</v>
      </c>
      <c r="B13208" s="1">
        <v>6.8363362029999999E-2</v>
      </c>
      <c r="C13208" s="1">
        <v>6.8440476380000004E-2</v>
      </c>
      <c r="E13208" s="33">
        <v>93677.842624127981</v>
      </c>
      <c r="F13208" s="46">
        <f t="shared" si="207"/>
        <v>2.3035348618286795</v>
      </c>
    </row>
    <row r="13209" spans="1:6" x14ac:dyDescent="0.2">
      <c r="A13209" s="1">
        <v>1402.7000399999999</v>
      </c>
      <c r="B13209" s="1">
        <v>6.8358409570000001E-2</v>
      </c>
      <c r="C13209" s="1">
        <v>6.8435548590000006E-2</v>
      </c>
      <c r="E13209" s="33">
        <v>93679.976053440012</v>
      </c>
      <c r="F13209" s="46">
        <f t="shared" si="207"/>
        <v>2.3037542140839902</v>
      </c>
    </row>
    <row r="13210" spans="1:6" x14ac:dyDescent="0.2">
      <c r="A13210" s="1">
        <v>1402.8000320000001</v>
      </c>
      <c r="B13210" s="1">
        <v>6.8353455899999999E-2</v>
      </c>
      <c r="C13210" s="1">
        <v>6.8430619440000007E-2</v>
      </c>
      <c r="E13210" s="33">
        <v>93682.109482751999</v>
      </c>
      <c r="F13210" s="46">
        <f t="shared" si="207"/>
        <v>2.3039736389102399</v>
      </c>
    </row>
    <row r="13211" spans="1:6" x14ac:dyDescent="0.2">
      <c r="A13211" s="1">
        <v>1402.900075</v>
      </c>
      <c r="B13211" s="1">
        <v>6.8348498569999999E-2</v>
      </c>
      <c r="C13211" s="1">
        <v>6.8425686499999999E-2</v>
      </c>
      <c r="E13211" s="33">
        <v>93684.244000199993</v>
      </c>
      <c r="F13211" s="46">
        <f t="shared" si="207"/>
        <v>2.3041932456933307</v>
      </c>
    </row>
    <row r="13212" spans="1:6" x14ac:dyDescent="0.2">
      <c r="A13212" s="1">
        <v>1403.0000669999999</v>
      </c>
      <c r="B13212" s="1">
        <v>6.8343542950000002E-2</v>
      </c>
      <c r="C13212" s="1">
        <v>6.8420754850000001E-2</v>
      </c>
      <c r="E13212" s="33">
        <v>93686.377429511995</v>
      </c>
      <c r="F13212" s="46">
        <f t="shared" si="207"/>
        <v>2.3044127999120803</v>
      </c>
    </row>
    <row r="13213" spans="1:6" x14ac:dyDescent="0.2">
      <c r="A13213" s="1">
        <v>1403.1000590000001</v>
      </c>
      <c r="B13213" s="1">
        <v>6.8338586569999998E-2</v>
      </c>
      <c r="C13213" s="1">
        <v>6.8415822030000004E-2</v>
      </c>
      <c r="E13213" s="33">
        <v>93688.510858824011</v>
      </c>
      <c r="F13213" s="46">
        <f t="shared" si="207"/>
        <v>2.3046324116031225</v>
      </c>
    </row>
    <row r="13214" spans="1:6" x14ac:dyDescent="0.2">
      <c r="A13214" s="1">
        <v>1403.200051</v>
      </c>
      <c r="B13214" s="1">
        <v>6.8333628889999998E-2</v>
      </c>
      <c r="C13214" s="1">
        <v>6.8410887870000006E-2</v>
      </c>
      <c r="E13214" s="33">
        <v>93690.644288136013</v>
      </c>
      <c r="F13214" s="46">
        <f t="shared" si="207"/>
        <v>2.3048520990001622</v>
      </c>
    </row>
    <row r="13215" spans="1:6" x14ac:dyDescent="0.2">
      <c r="A13215" s="1">
        <v>1403.300043</v>
      </c>
      <c r="B13215" s="1">
        <v>6.8328669219999999E-2</v>
      </c>
      <c r="C13215" s="1">
        <v>6.8405952170000006E-2</v>
      </c>
      <c r="E13215" s="33">
        <v>93692.777717448</v>
      </c>
      <c r="F13215" s="46">
        <f t="shared" si="207"/>
        <v>2.3050718854094105</v>
      </c>
    </row>
    <row r="13216" spans="1:6" x14ac:dyDescent="0.2">
      <c r="A13216" s="1">
        <v>1403.400036</v>
      </c>
      <c r="B13216" s="1">
        <v>6.8323707760000005E-2</v>
      </c>
      <c r="C13216" s="1">
        <v>6.8401014950000005E-2</v>
      </c>
      <c r="E13216" s="33">
        <v>93694.911168096005</v>
      </c>
      <c r="F13216" s="46">
        <f t="shared" si="207"/>
        <v>2.305291764648445</v>
      </c>
    </row>
    <row r="13217" spans="1:6" x14ac:dyDescent="0.2">
      <c r="A13217" s="1">
        <v>1403.5000279999999</v>
      </c>
      <c r="B13217" s="1">
        <v>6.8318744949999996E-2</v>
      </c>
      <c r="C13217" s="1">
        <v>6.8396076309999998E-2</v>
      </c>
      <c r="E13217" s="33">
        <v>93697.044597407992</v>
      </c>
      <c r="F13217" s="46">
        <f t="shared" si="207"/>
        <v>2.3055117208563685</v>
      </c>
    </row>
    <row r="13218" spans="1:6" x14ac:dyDescent="0.2">
      <c r="A13218" s="1">
        <v>1403.6000710000001</v>
      </c>
      <c r="B13218" s="1">
        <v>6.8313778389999996E-2</v>
      </c>
      <c r="C13218" s="1">
        <v>6.8391133800000004E-2</v>
      </c>
      <c r="E13218" s="33">
        <v>93699.179114856001</v>
      </c>
      <c r="F13218" s="46">
        <f t="shared" si="207"/>
        <v>2.3057318623696546</v>
      </c>
    </row>
    <row r="13219" spans="1:6" x14ac:dyDescent="0.2">
      <c r="A13219" s="1">
        <v>1403.700063</v>
      </c>
      <c r="B13219" s="1">
        <v>6.8308813149999995E-2</v>
      </c>
      <c r="C13219" s="1">
        <v>6.8386192420000005E-2</v>
      </c>
      <c r="E13219" s="33">
        <v>93701.312544168002</v>
      </c>
      <c r="F13219" s="46">
        <f t="shared" si="207"/>
        <v>2.3059519645559723</v>
      </c>
    </row>
    <row r="13220" spans="1:6" x14ac:dyDescent="0.2">
      <c r="A13220" s="1">
        <v>1403.800056</v>
      </c>
      <c r="B13220" s="1">
        <v>6.8303846900000006E-2</v>
      </c>
      <c r="C13220" s="1">
        <v>6.8381249759999999E-2</v>
      </c>
      <c r="E13220" s="33">
        <v>93703.445994815993</v>
      </c>
      <c r="F13220" s="46">
        <f t="shared" si="207"/>
        <v>2.3061721333684209</v>
      </c>
    </row>
    <row r="13221" spans="1:6" x14ac:dyDescent="0.2">
      <c r="A13221" s="1">
        <v>1403.900048</v>
      </c>
      <c r="B13221" s="1">
        <v>6.829887992E-2</v>
      </c>
      <c r="C13221" s="1">
        <v>6.8376305890000003E-2</v>
      </c>
      <c r="E13221" s="33">
        <v>93705.579424128009</v>
      </c>
      <c r="F13221" s="46">
        <f t="shared" si="207"/>
        <v>2.3063923583256591</v>
      </c>
    </row>
    <row r="13222" spans="1:6" x14ac:dyDescent="0.2">
      <c r="A13222" s="1">
        <v>1404.000041</v>
      </c>
      <c r="B13222" s="1">
        <v>6.8293911400000004E-2</v>
      </c>
      <c r="C13222" s="1">
        <v>6.8371360620000002E-2</v>
      </c>
      <c r="E13222" s="33">
        <v>93707.712874776</v>
      </c>
      <c r="F13222" s="46">
        <f t="shared" si="207"/>
        <v>2.3066126678549486</v>
      </c>
    </row>
    <row r="13223" spans="1:6" x14ac:dyDescent="0.2">
      <c r="A13223" s="1">
        <v>1404.1000340000001</v>
      </c>
      <c r="B13223" s="1">
        <v>6.8288941330000005E-2</v>
      </c>
      <c r="C13223" s="1">
        <v>6.8366413919999994E-2</v>
      </c>
      <c r="E13223" s="33">
        <v>93709.846325424005</v>
      </c>
      <c r="F13223" s="46">
        <f t="shared" si="207"/>
        <v>2.3068330618022368</v>
      </c>
    </row>
    <row r="13224" spans="1:6" x14ac:dyDescent="0.2">
      <c r="A13224" s="1">
        <v>1404.200077</v>
      </c>
      <c r="B13224" s="1">
        <v>6.8283966670000001E-2</v>
      </c>
      <c r="C13224" s="1">
        <v>6.8361463119999993E-2</v>
      </c>
      <c r="E13224" s="33">
        <v>93711.980842871999</v>
      </c>
      <c r="F13224" s="46">
        <f t="shared" si="207"/>
        <v>2.3070536691739898</v>
      </c>
    </row>
    <row r="13225" spans="1:6" x14ac:dyDescent="0.2">
      <c r="A13225" s="1">
        <v>1404.30007</v>
      </c>
      <c r="B13225" s="1">
        <v>6.8278992910000003E-2</v>
      </c>
      <c r="C13225" s="1">
        <v>6.8356513329999993E-2</v>
      </c>
      <c r="E13225" s="33">
        <v>93714.114293520004</v>
      </c>
      <c r="F13225" s="46">
        <f t="shared" si="207"/>
        <v>2.3072742520140315</v>
      </c>
    </row>
    <row r="13226" spans="1:6" x14ac:dyDescent="0.2">
      <c r="A13226" s="1">
        <v>1404.4000619999999</v>
      </c>
      <c r="B13226" s="1">
        <v>6.8274017079999999E-2</v>
      </c>
      <c r="C13226" s="1">
        <v>6.8351561929999999E-2</v>
      </c>
      <c r="E13226" s="33">
        <v>93716.247722831991</v>
      </c>
      <c r="F13226" s="46">
        <f t="shared" si="207"/>
        <v>2.3074949364285797</v>
      </c>
    </row>
    <row r="13227" spans="1:6" x14ac:dyDescent="0.2">
      <c r="A13227" s="1">
        <v>1404.500055</v>
      </c>
      <c r="B13227" s="1">
        <v>6.8269039820000002E-2</v>
      </c>
      <c r="C13227" s="1">
        <v>6.8346609119999999E-2</v>
      </c>
      <c r="E13227" s="33">
        <v>93718.381173480011</v>
      </c>
      <c r="F13227" s="46">
        <f t="shared" si="207"/>
        <v>2.3077157018765888</v>
      </c>
    </row>
    <row r="13228" spans="1:6" x14ac:dyDescent="0.2">
      <c r="A13228" s="1">
        <v>1404.600048</v>
      </c>
      <c r="B13228" s="1">
        <v>6.8264061170000001E-2</v>
      </c>
      <c r="C13228" s="1">
        <v>6.8341654919999995E-2</v>
      </c>
      <c r="E13228" s="33">
        <v>93720.514624128002</v>
      </c>
      <c r="F13228" s="46">
        <f t="shared" si="207"/>
        <v>2.307936546511884</v>
      </c>
    </row>
    <row r="13229" spans="1:6" x14ac:dyDescent="0.2">
      <c r="A13229" s="1">
        <v>1404.7000410000001</v>
      </c>
      <c r="B13229" s="1">
        <v>6.8259081839999999E-2</v>
      </c>
      <c r="C13229" s="1">
        <v>6.8336699570000006E-2</v>
      </c>
      <c r="E13229" s="33">
        <v>93722.648074775992</v>
      </c>
      <c r="F13229" s="46">
        <f t="shared" si="207"/>
        <v>2.3081574463568773</v>
      </c>
    </row>
    <row r="13230" spans="1:6" x14ac:dyDescent="0.2">
      <c r="A13230" s="1">
        <v>1404.8000340000001</v>
      </c>
      <c r="B13230" s="1">
        <v>6.8254101400000003E-2</v>
      </c>
      <c r="C13230" s="1">
        <v>6.8331742959999997E-2</v>
      </c>
      <c r="E13230" s="33">
        <v>93724.781525424012</v>
      </c>
      <c r="F13230" s="46">
        <f t="shared" si="207"/>
        <v>2.3083784159730105</v>
      </c>
    </row>
    <row r="13231" spans="1:6" x14ac:dyDescent="0.2">
      <c r="A13231" s="1">
        <v>1404.9000779999999</v>
      </c>
      <c r="B13231" s="1">
        <v>6.8249117129999995E-2</v>
      </c>
      <c r="C13231" s="1">
        <v>6.8326782540000006E-2</v>
      </c>
      <c r="E13231" s="33">
        <v>93726.916064207995</v>
      </c>
      <c r="F13231" s="46">
        <f t="shared" si="207"/>
        <v>2.3085995741952665</v>
      </c>
    </row>
    <row r="13232" spans="1:6" x14ac:dyDescent="0.2">
      <c r="A13232" s="1">
        <v>1405.0000709999999</v>
      </c>
      <c r="B13232" s="1">
        <v>6.824413319E-2</v>
      </c>
      <c r="C13232" s="1">
        <v>6.8321823049999994E-2</v>
      </c>
      <c r="E13232" s="33">
        <v>93729.049514855986</v>
      </c>
      <c r="F13232" s="46">
        <f t="shared" si="207"/>
        <v>2.3088207267540288</v>
      </c>
    </row>
    <row r="13233" spans="1:6" x14ac:dyDescent="0.2">
      <c r="A13233" s="1">
        <v>1405.100064</v>
      </c>
      <c r="B13233" s="1">
        <v>6.8239147769999994E-2</v>
      </c>
      <c r="C13233" s="1">
        <v>6.8316862179999993E-2</v>
      </c>
      <c r="E13233" s="33">
        <v>93731.182965504006</v>
      </c>
      <c r="F13233" s="46">
        <f t="shared" si="207"/>
        <v>2.3090419616966487</v>
      </c>
    </row>
    <row r="13234" spans="1:6" x14ac:dyDescent="0.2">
      <c r="A13234" s="1">
        <v>1405.200057</v>
      </c>
      <c r="B13234" s="1">
        <v>6.8234161010000002E-2</v>
      </c>
      <c r="C13234" s="1">
        <v>6.8311899950000005E-2</v>
      </c>
      <c r="E13234" s="33">
        <v>93733.316416151996</v>
      </c>
      <c r="F13234" s="46">
        <f t="shared" si="207"/>
        <v>2.3092632743175274</v>
      </c>
    </row>
    <row r="13235" spans="1:6" x14ac:dyDescent="0.2">
      <c r="A13235" s="1">
        <v>1405.3000509999999</v>
      </c>
      <c r="B13235" s="1">
        <v>6.8229173000000004E-2</v>
      </c>
      <c r="C13235" s="1">
        <v>6.8306936400000004E-2</v>
      </c>
      <c r="E13235" s="33">
        <v>93735.44988813599</v>
      </c>
      <c r="F13235" s="46">
        <f t="shared" si="207"/>
        <v>2.3094846621260179</v>
      </c>
    </row>
    <row r="13236" spans="1:6" x14ac:dyDescent="0.2">
      <c r="A13236" s="1">
        <v>1405.400044</v>
      </c>
      <c r="B13236" s="1">
        <v>6.8224183770000002E-2</v>
      </c>
      <c r="C13236" s="1">
        <v>6.8301971530000005E-2</v>
      </c>
      <c r="E13236" s="33">
        <v>93737.583338783996</v>
      </c>
      <c r="F13236" s="46">
        <f t="shared" si="207"/>
        <v>2.3097061230836959</v>
      </c>
    </row>
    <row r="13237" spans="1:6" x14ac:dyDescent="0.2">
      <c r="A13237" s="1">
        <v>1405.5000379999999</v>
      </c>
      <c r="B13237" s="1">
        <v>6.8219193819999996E-2</v>
      </c>
      <c r="C13237" s="1">
        <v>6.8297005490000007E-2</v>
      </c>
      <c r="E13237" s="33">
        <v>93739.71681076799</v>
      </c>
      <c r="F13237" s="46">
        <f t="shared" si="207"/>
        <v>2.3099276413398253</v>
      </c>
    </row>
    <row r="13238" spans="1:6" x14ac:dyDescent="0.2">
      <c r="A13238" s="1">
        <v>1405.6000309999999</v>
      </c>
      <c r="B13238" s="1">
        <v>6.8214203099999995E-2</v>
      </c>
      <c r="C13238" s="1">
        <v>6.8292038259999993E-2</v>
      </c>
      <c r="E13238" s="33">
        <v>93741.85026141601</v>
      </c>
      <c r="F13238" s="46">
        <f t="shared" si="207"/>
        <v>2.3101492175557019</v>
      </c>
    </row>
    <row r="13239" spans="1:6" x14ac:dyDescent="0.2">
      <c r="A13239" s="1">
        <v>1405.700075</v>
      </c>
      <c r="B13239" s="1">
        <v>6.8209208509999994E-2</v>
      </c>
      <c r="C13239" s="1">
        <v>6.8287067179999994E-2</v>
      </c>
      <c r="E13239" s="33">
        <v>93743.984800199993</v>
      </c>
      <c r="F13239" s="46">
        <f t="shared" si="207"/>
        <v>2.3103709840977649</v>
      </c>
    </row>
    <row r="13240" spans="1:6" x14ac:dyDescent="0.2">
      <c r="A13240" s="1">
        <v>1405.8000689999999</v>
      </c>
      <c r="B13240" s="1">
        <v>6.8204214420000006E-2</v>
      </c>
      <c r="C13240" s="1">
        <v>6.8282097020000002E-2</v>
      </c>
      <c r="E13240" s="33">
        <v>93746.118272184001</v>
      </c>
      <c r="F13240" s="46">
        <f t="shared" si="207"/>
        <v>2.3105927398871571</v>
      </c>
    </row>
    <row r="13241" spans="1:6" x14ac:dyDescent="0.2">
      <c r="A13241" s="1">
        <v>1405.9000619999999</v>
      </c>
      <c r="B13241" s="1">
        <v>6.8199218709999995E-2</v>
      </c>
      <c r="C13241" s="1">
        <v>6.8277125359999996E-2</v>
      </c>
      <c r="E13241" s="33">
        <v>93748.251722831992</v>
      </c>
      <c r="F13241" s="46">
        <f t="shared" si="207"/>
        <v>2.3108145825190305</v>
      </c>
    </row>
    <row r="13242" spans="1:6" x14ac:dyDescent="0.2">
      <c r="A13242" s="1">
        <v>1406.0000560000001</v>
      </c>
      <c r="B13242" s="1">
        <v>6.8194221659999998E-2</v>
      </c>
      <c r="C13242" s="1">
        <v>6.8272152259999996E-2</v>
      </c>
      <c r="E13242" s="33">
        <v>93750.385194816001</v>
      </c>
      <c r="F13242" s="46">
        <f t="shared" si="207"/>
        <v>2.3110365035912537</v>
      </c>
    </row>
    <row r="13243" spans="1:6" x14ac:dyDescent="0.2">
      <c r="A13243" s="1">
        <v>1406.10005</v>
      </c>
      <c r="B13243" s="1">
        <v>6.8189222640000005E-2</v>
      </c>
      <c r="C13243" s="1">
        <v>6.8267177530000001E-2</v>
      </c>
      <c r="E13243" s="33">
        <v>93752.518666799995</v>
      </c>
      <c r="F13243" s="46">
        <f t="shared" si="207"/>
        <v>2.3112585239618735</v>
      </c>
    </row>
    <row r="13244" spans="1:6" x14ac:dyDescent="0.2">
      <c r="A13244" s="1">
        <v>1406.2000430000001</v>
      </c>
      <c r="B13244" s="1">
        <v>6.8184221559999994E-2</v>
      </c>
      <c r="C13244" s="1">
        <v>6.8262201179999996E-2</v>
      </c>
      <c r="E13244" s="33">
        <v>93754.652117448</v>
      </c>
      <c r="F13244" s="46">
        <f t="shared" si="207"/>
        <v>2.3114806461969928</v>
      </c>
    </row>
    <row r="13245" spans="1:6" x14ac:dyDescent="0.2">
      <c r="A13245" s="1">
        <v>1406.300037</v>
      </c>
      <c r="B13245" s="1">
        <v>6.8179219479999997E-2</v>
      </c>
      <c r="C13245" s="1">
        <v>6.8257223490000005E-2</v>
      </c>
      <c r="E13245" s="33">
        <v>93756.785589431995</v>
      </c>
      <c r="F13245" s="46">
        <f t="shared" si="207"/>
        <v>2.3117028354506521</v>
      </c>
    </row>
    <row r="13246" spans="1:6" x14ac:dyDescent="0.2">
      <c r="A13246" s="1">
        <v>1406.4000309999999</v>
      </c>
      <c r="B13246" s="1">
        <v>6.8174217009999996E-2</v>
      </c>
      <c r="C13246" s="1">
        <v>6.8252244660000003E-2</v>
      </c>
      <c r="E13246" s="33">
        <v>93758.919061416003</v>
      </c>
      <c r="F13246" s="46">
        <f t="shared" si="207"/>
        <v>2.3119250705349468</v>
      </c>
    </row>
    <row r="13247" spans="1:6" x14ac:dyDescent="0.2">
      <c r="A13247" s="1">
        <v>1406.500076</v>
      </c>
      <c r="B13247" s="1">
        <v>6.8169210659999993E-2</v>
      </c>
      <c r="C13247" s="1">
        <v>6.8247261949999999E-2</v>
      </c>
      <c r="E13247" s="33">
        <v>93761.053621536004</v>
      </c>
      <c r="F13247" s="46">
        <f t="shared" si="207"/>
        <v>2.312147496670216</v>
      </c>
    </row>
    <row r="13248" spans="1:6" x14ac:dyDescent="0.2">
      <c r="A13248" s="1">
        <v>1406.60007</v>
      </c>
      <c r="B13248" s="1">
        <v>6.8164204980000004E-2</v>
      </c>
      <c r="C13248" s="1">
        <v>6.8242280249999995E-2</v>
      </c>
      <c r="E13248" s="33">
        <v>93763.187093520013</v>
      </c>
      <c r="F13248" s="46">
        <f t="shared" si="207"/>
        <v>2.3123699059136924</v>
      </c>
    </row>
    <row r="13249" spans="1:6" x14ac:dyDescent="0.2">
      <c r="A13249" s="1">
        <v>1406.7000640000001</v>
      </c>
      <c r="B13249" s="1">
        <v>6.8159197389999995E-2</v>
      </c>
      <c r="C13249" s="1">
        <v>6.8237297030000005E-2</v>
      </c>
      <c r="E13249" s="33">
        <v>93765.320565504007</v>
      </c>
      <c r="F13249" s="46">
        <f t="shared" si="207"/>
        <v>2.3125924126300057</v>
      </c>
    </row>
    <row r="13250" spans="1:6" x14ac:dyDescent="0.2">
      <c r="A13250" s="1">
        <v>1406.800058</v>
      </c>
      <c r="B13250" s="1">
        <v>6.815418845E-2</v>
      </c>
      <c r="C13250" s="1">
        <v>6.8232312449999999E-2</v>
      </c>
      <c r="E13250" s="33">
        <v>93767.454037487987</v>
      </c>
      <c r="F13250" s="46">
        <f t="shared" si="207"/>
        <v>2.312814997855726</v>
      </c>
    </row>
    <row r="13251" spans="1:6" x14ac:dyDescent="0.2">
      <c r="A13251" s="1">
        <v>1406.900052</v>
      </c>
      <c r="B13251" s="1">
        <v>6.8149178249999998E-2</v>
      </c>
      <c r="C13251" s="1">
        <v>6.8227326529999993E-2</v>
      </c>
      <c r="E13251" s="33">
        <v>93769.587509471981</v>
      </c>
      <c r="F13251" s="46">
        <f t="shared" si="207"/>
        <v>2.3130376585667216</v>
      </c>
    </row>
    <row r="13252" spans="1:6" x14ac:dyDescent="0.2">
      <c r="A13252" s="1">
        <v>1407.0000460000001</v>
      </c>
      <c r="B13252" s="1">
        <v>6.8144166849999993E-2</v>
      </c>
      <c r="C13252" s="1">
        <v>6.8222339320000006E-2</v>
      </c>
      <c r="E13252" s="33">
        <v>93771.72098145599</v>
      </c>
      <c r="F13252" s="46">
        <f t="shared" si="207"/>
        <v>2.3132603927551991</v>
      </c>
    </row>
    <row r="13253" spans="1:6" x14ac:dyDescent="0.2">
      <c r="A13253" s="1">
        <v>1407.1000409999999</v>
      </c>
      <c r="B13253" s="1">
        <v>6.8139154300000004E-2</v>
      </c>
      <c r="C13253" s="1">
        <v>6.8217350829999995E-2</v>
      </c>
      <c r="E13253" s="33">
        <v>93773.854474776002</v>
      </c>
      <c r="F13253" s="46">
        <f t="shared" si="207"/>
        <v>2.3134831992778988</v>
      </c>
    </row>
    <row r="13254" spans="1:6" x14ac:dyDescent="0.2">
      <c r="A13254" s="1">
        <v>1407.2000350000001</v>
      </c>
      <c r="B13254" s="1">
        <v>6.8134141309999993E-2</v>
      </c>
      <c r="C13254" s="1">
        <v>6.8212361279999995E-2</v>
      </c>
      <c r="E13254" s="33">
        <v>93775.987946759997</v>
      </c>
      <c r="F13254" s="46">
        <f t="shared" si="207"/>
        <v>2.3137060529989832</v>
      </c>
    </row>
    <row r="13255" spans="1:6" x14ac:dyDescent="0.2">
      <c r="A13255" s="1">
        <v>1407.300029</v>
      </c>
      <c r="B13255" s="1">
        <v>6.8129126880000002E-2</v>
      </c>
      <c r="C13255" s="1">
        <v>6.8207370389999994E-2</v>
      </c>
      <c r="E13255" s="33">
        <v>93778.121418743991</v>
      </c>
      <c r="F13255" s="46">
        <f t="shared" si="207"/>
        <v>2.3139289884235148</v>
      </c>
    </row>
    <row r="13256" spans="1:6" x14ac:dyDescent="0.2">
      <c r="A13256" s="1">
        <v>1407.4000739999999</v>
      </c>
      <c r="B13256" s="1">
        <v>6.8124108389999993E-2</v>
      </c>
      <c r="C13256" s="1">
        <v>6.8202375610000004E-2</v>
      </c>
      <c r="E13256" s="33">
        <v>93780.255978863992</v>
      </c>
      <c r="F13256" s="46">
        <f t="shared" si="207"/>
        <v>2.3141521214353511</v>
      </c>
    </row>
    <row r="13257" spans="1:6" x14ac:dyDescent="0.2">
      <c r="A13257" s="1">
        <v>1407.5000689999999</v>
      </c>
      <c r="B13257" s="1">
        <v>6.8119090330000007E-2</v>
      </c>
      <c r="C13257" s="1">
        <v>6.8197381789999997E-2</v>
      </c>
      <c r="E13257" s="33">
        <v>93782.38947218399</v>
      </c>
      <c r="F13257" s="46">
        <f t="shared" si="207"/>
        <v>2.3143752463885532</v>
      </c>
    </row>
    <row r="13258" spans="1:6" x14ac:dyDescent="0.2">
      <c r="A13258" s="1">
        <v>1407.6000630000001</v>
      </c>
      <c r="B13258" s="1">
        <v>6.8114070789999995E-2</v>
      </c>
      <c r="C13258" s="1">
        <v>6.8192386529999996E-2</v>
      </c>
      <c r="E13258" s="33">
        <v>93784.522944167984</v>
      </c>
      <c r="F13258" s="46">
        <f t="shared" si="207"/>
        <v>2.3145984539832334</v>
      </c>
    </row>
    <row r="13259" spans="1:6" x14ac:dyDescent="0.2">
      <c r="A13259" s="1">
        <v>1407.7000579999999</v>
      </c>
      <c r="B13259" s="1">
        <v>6.8109049960000001E-2</v>
      </c>
      <c r="C13259" s="1">
        <v>6.8187389870000004E-2</v>
      </c>
      <c r="E13259" s="33">
        <v>93786.656437487996</v>
      </c>
      <c r="F13259" s="46">
        <f t="shared" si="207"/>
        <v>2.3148217388479058</v>
      </c>
    </row>
    <row r="13260" spans="1:6" x14ac:dyDescent="0.2">
      <c r="A13260" s="1">
        <v>1407.8000520000001</v>
      </c>
      <c r="B13260" s="1">
        <v>6.8104027859999999E-2</v>
      </c>
      <c r="C13260" s="1">
        <v>6.8182391810000006E-2</v>
      </c>
      <c r="E13260" s="33">
        <v>93788.789909472005</v>
      </c>
      <c r="F13260" s="46">
        <f t="shared" si="207"/>
        <v>2.3150450992791947</v>
      </c>
    </row>
    <row r="13261" spans="1:6" x14ac:dyDescent="0.2">
      <c r="A13261" s="1">
        <v>1407.9000470000001</v>
      </c>
      <c r="B13261" s="1">
        <v>6.8099003650000003E-2</v>
      </c>
      <c r="C13261" s="1">
        <v>6.8177392109999999E-2</v>
      </c>
      <c r="E13261" s="33">
        <v>93790.923402791988</v>
      </c>
      <c r="F13261" s="46">
        <f t="shared" si="207"/>
        <v>2.3152685649184872</v>
      </c>
    </row>
    <row r="13262" spans="1:6" x14ac:dyDescent="0.2">
      <c r="A13262" s="1">
        <v>1408.0000419999999</v>
      </c>
      <c r="B13262" s="1">
        <v>6.8093978870000002E-2</v>
      </c>
      <c r="C13262" s="1">
        <v>6.8172391220000003E-2</v>
      </c>
      <c r="E13262" s="33">
        <v>93793.056896111986</v>
      </c>
      <c r="F13262" s="46">
        <f t="shared" ref="F13262:F13325" si="208">E13262/B13262*$K$3/$J$3</f>
        <v>2.3154920829164038</v>
      </c>
    </row>
    <row r="13263" spans="1:6" x14ac:dyDescent="0.2">
      <c r="A13263" s="1">
        <v>1408.1000369999999</v>
      </c>
      <c r="B13263" s="1">
        <v>6.8088953179999995E-2</v>
      </c>
      <c r="C13263" s="1">
        <v>6.8167389049999999E-2</v>
      </c>
      <c r="E13263" s="33">
        <v>93795.190389431998</v>
      </c>
      <c r="F13263" s="46">
        <f t="shared" si="208"/>
        <v>2.3157156648536028</v>
      </c>
    </row>
    <row r="13264" spans="1:6" x14ac:dyDescent="0.2">
      <c r="A13264" s="1">
        <v>1408.200032</v>
      </c>
      <c r="B13264" s="1">
        <v>6.8083926160000002E-2</v>
      </c>
      <c r="C13264" s="1">
        <v>6.8162385519999993E-2</v>
      </c>
      <c r="E13264" s="33">
        <v>93797.323882752011</v>
      </c>
      <c r="F13264" s="46">
        <f t="shared" si="208"/>
        <v>2.3159393250399045</v>
      </c>
    </row>
    <row r="13265" spans="1:6" x14ac:dyDescent="0.2">
      <c r="A13265" s="1">
        <v>1408.3000770000001</v>
      </c>
      <c r="B13265" s="1">
        <v>6.8078894530000003E-2</v>
      </c>
      <c r="C13265" s="1">
        <v>6.8157377899999996E-2</v>
      </c>
      <c r="E13265" s="33">
        <v>93799.458442872012</v>
      </c>
      <c r="F13265" s="46">
        <f t="shared" si="208"/>
        <v>2.3161632014392777</v>
      </c>
    </row>
    <row r="13266" spans="1:6" x14ac:dyDescent="0.2">
      <c r="A13266" s="1">
        <v>1408.4000719999999</v>
      </c>
      <c r="B13266" s="1">
        <v>6.8073864110000007E-2</v>
      </c>
      <c r="C13266" s="1">
        <v>6.8152371439999998E-2</v>
      </c>
      <c r="E13266" s="33">
        <v>93801.59193619201</v>
      </c>
      <c r="F13266" s="46">
        <f t="shared" si="208"/>
        <v>2.3163870434164968</v>
      </c>
    </row>
    <row r="13267" spans="1:6" x14ac:dyDescent="0.2">
      <c r="A13267" s="1">
        <v>1408.5000669999999</v>
      </c>
      <c r="B13267" s="1">
        <v>6.8068832509999996E-2</v>
      </c>
      <c r="C13267" s="1">
        <v>6.8147363660000002E-2</v>
      </c>
      <c r="E13267" s="33">
        <v>93803.725429511993</v>
      </c>
      <c r="F13267" s="46">
        <f t="shared" si="208"/>
        <v>2.3166109586377992</v>
      </c>
    </row>
    <row r="13268" spans="1:6" x14ac:dyDescent="0.2">
      <c r="A13268" s="1">
        <v>1408.600062</v>
      </c>
      <c r="B13268" s="1">
        <v>6.8063799729999999E-2</v>
      </c>
      <c r="C13268" s="1">
        <v>6.8142354589999996E-2</v>
      </c>
      <c r="E13268" s="33">
        <v>93805.858922831991</v>
      </c>
      <c r="F13268" s="46">
        <f t="shared" si="208"/>
        <v>2.3168349471310723</v>
      </c>
    </row>
    <row r="13269" spans="1:6" x14ac:dyDescent="0.2">
      <c r="A13269" s="1">
        <v>1408.700057</v>
      </c>
      <c r="B13269" s="1">
        <v>6.8058765810000005E-2</v>
      </c>
      <c r="C13269" s="1">
        <v>6.8137344239999995E-2</v>
      </c>
      <c r="E13269" s="33">
        <v>93807.992416152003</v>
      </c>
      <c r="F13269" s="46">
        <f t="shared" si="208"/>
        <v>2.317059007562424</v>
      </c>
    </row>
    <row r="13270" spans="1:6" x14ac:dyDescent="0.2">
      <c r="A13270" s="1">
        <v>1408.8000520000001</v>
      </c>
      <c r="B13270" s="1">
        <v>6.8053731330000006E-2</v>
      </c>
      <c r="C13270" s="1">
        <v>6.8132332779999999E-2</v>
      </c>
      <c r="E13270" s="33">
        <v>93810.125909471986</v>
      </c>
      <c r="F13270" s="46">
        <f t="shared" si="208"/>
        <v>2.3172831202096202</v>
      </c>
    </row>
    <row r="13271" spans="1:6" x14ac:dyDescent="0.2">
      <c r="A13271" s="1">
        <v>1408.900048</v>
      </c>
      <c r="B13271" s="1">
        <v>6.8048696170000006E-2</v>
      </c>
      <c r="C13271" s="1">
        <v>6.8127320199999994E-2</v>
      </c>
      <c r="E13271" s="33">
        <v>93812.259424128002</v>
      </c>
      <c r="F13271" s="46">
        <f t="shared" si="208"/>
        <v>2.3175072897036544</v>
      </c>
    </row>
    <row r="13272" spans="1:6" x14ac:dyDescent="0.2">
      <c r="A13272" s="1">
        <v>1409.000043</v>
      </c>
      <c r="B13272" s="1">
        <v>6.8043659660000005E-2</v>
      </c>
      <c r="C13272" s="1">
        <v>6.8122306300000005E-2</v>
      </c>
      <c r="E13272" s="33">
        <v>93814.392917448</v>
      </c>
      <c r="F13272" s="46">
        <f t="shared" si="208"/>
        <v>2.3177315378314525</v>
      </c>
    </row>
    <row r="13273" spans="1:6" x14ac:dyDescent="0.2">
      <c r="A13273" s="1">
        <v>1409.100038</v>
      </c>
      <c r="B13273" s="1">
        <v>6.8038620869999997E-2</v>
      </c>
      <c r="C13273" s="1">
        <v>6.8117290819999995E-2</v>
      </c>
      <c r="E13273" s="33">
        <v>93816.526410767998</v>
      </c>
      <c r="F13273" s="46">
        <f t="shared" si="208"/>
        <v>2.3179558968344409</v>
      </c>
    </row>
    <row r="13274" spans="1:6" x14ac:dyDescent="0.2">
      <c r="A13274" s="1">
        <v>1409.200034</v>
      </c>
      <c r="B13274" s="1">
        <v>6.8033580460000007E-2</v>
      </c>
      <c r="C13274" s="1">
        <v>6.8112273910000007E-2</v>
      </c>
      <c r="E13274" s="33">
        <v>93818.659925423999</v>
      </c>
      <c r="F13274" s="46">
        <f t="shared" si="208"/>
        <v>2.318180344798126</v>
      </c>
    </row>
    <row r="13275" spans="1:6" x14ac:dyDescent="0.2">
      <c r="A13275" s="1">
        <v>1409.300029</v>
      </c>
      <c r="B13275" s="1">
        <v>6.8028538870000002E-2</v>
      </c>
      <c r="C13275" s="1">
        <v>6.8107255670000005E-2</v>
      </c>
      <c r="E13275" s="33">
        <v>93820.793418744011</v>
      </c>
      <c r="F13275" s="46">
        <f t="shared" si="208"/>
        <v>2.3184048657087004</v>
      </c>
    </row>
    <row r="13276" spans="1:6" x14ac:dyDescent="0.2">
      <c r="A13276" s="1">
        <v>1409.400075</v>
      </c>
      <c r="B13276" s="1">
        <v>6.8023493549999994E-2</v>
      </c>
      <c r="C13276" s="1">
        <v>6.8102233560000003E-2</v>
      </c>
      <c r="E13276" s="33">
        <v>93822.928000200001</v>
      </c>
      <c r="F13276" s="46">
        <f t="shared" si="208"/>
        <v>2.3186295739308287</v>
      </c>
    </row>
    <row r="13277" spans="1:6" x14ac:dyDescent="0.2">
      <c r="A13277" s="1">
        <v>1409.5000709999999</v>
      </c>
      <c r="B13277" s="1">
        <v>6.8018450039999998E-2</v>
      </c>
      <c r="C13277" s="1">
        <v>6.809721279E-2</v>
      </c>
      <c r="E13277" s="33">
        <v>93825.061514855988</v>
      </c>
      <c r="F13277" s="46">
        <f t="shared" si="208"/>
        <v>2.3188542274174631</v>
      </c>
    </row>
    <row r="13278" spans="1:6" x14ac:dyDescent="0.2">
      <c r="A13278" s="1">
        <v>1409.6000670000001</v>
      </c>
      <c r="B13278" s="1">
        <v>6.8013408390000002E-2</v>
      </c>
      <c r="C13278" s="1">
        <v>6.8092191519999998E-2</v>
      </c>
      <c r="E13278" s="33">
        <v>93827.195029512004</v>
      </c>
      <c r="F13278" s="46">
        <f t="shared" si="208"/>
        <v>2.3190788508011724</v>
      </c>
    </row>
    <row r="13279" spans="1:6" x14ac:dyDescent="0.2">
      <c r="A13279" s="1">
        <v>1409.7000619999999</v>
      </c>
      <c r="B13279" s="1">
        <v>6.8008366979999998E-2</v>
      </c>
      <c r="C13279" s="1">
        <v>6.8087169350000004E-2</v>
      </c>
      <c r="E13279" s="33">
        <v>93829.328522832002</v>
      </c>
      <c r="F13279" s="46">
        <f t="shared" si="208"/>
        <v>2.3193034987766388</v>
      </c>
    </row>
    <row r="13280" spans="1:6" x14ac:dyDescent="0.2">
      <c r="A13280" s="1">
        <v>1409.800058</v>
      </c>
      <c r="B13280" s="1">
        <v>6.8003324399999995E-2</v>
      </c>
      <c r="C13280" s="1">
        <v>6.8082145920000003E-2</v>
      </c>
      <c r="E13280" s="33">
        <v>93831.462037487989</v>
      </c>
      <c r="F13280" s="46">
        <f t="shared" si="208"/>
        <v>2.3195282204955578</v>
      </c>
    </row>
    <row r="13281" spans="1:6" x14ac:dyDescent="0.2">
      <c r="A13281" s="1">
        <v>1409.900054</v>
      </c>
      <c r="B13281" s="1">
        <v>6.7998280250000001E-2</v>
      </c>
      <c r="C13281" s="1">
        <v>6.8077121150000003E-2</v>
      </c>
      <c r="E13281" s="33">
        <v>93833.595552144005</v>
      </c>
      <c r="F13281" s="46">
        <f t="shared" si="208"/>
        <v>2.3197530291044193</v>
      </c>
    </row>
    <row r="13282" spans="1:6" x14ac:dyDescent="0.2">
      <c r="A13282" s="1">
        <v>1410.0000500000001</v>
      </c>
      <c r="B13282" s="1">
        <v>6.7993234619999995E-2</v>
      </c>
      <c r="C13282" s="1">
        <v>6.8072095060000004E-2</v>
      </c>
      <c r="E13282" s="33">
        <v>93835.729066800006</v>
      </c>
      <c r="F13282" s="46">
        <f t="shared" si="208"/>
        <v>2.319977921567268</v>
      </c>
    </row>
    <row r="13283" spans="1:6" x14ac:dyDescent="0.2">
      <c r="A13283" s="1">
        <v>1410.100046</v>
      </c>
      <c r="B13283" s="1">
        <v>6.7988187950000001E-2</v>
      </c>
      <c r="C13283" s="1">
        <v>6.8067067770000003E-2</v>
      </c>
      <c r="E13283" s="33">
        <v>93837.862581455993</v>
      </c>
      <c r="F13283" s="46">
        <f t="shared" si="208"/>
        <v>2.3202028829017749</v>
      </c>
    </row>
    <row r="13284" spans="1:6" x14ac:dyDescent="0.2">
      <c r="A13284" s="1">
        <v>1410.2000419999999</v>
      </c>
      <c r="B13284" s="1">
        <v>6.7983139770000006E-2</v>
      </c>
      <c r="C13284" s="1">
        <v>6.8062039199999994E-2</v>
      </c>
      <c r="E13284" s="33">
        <v>93839.996096112009</v>
      </c>
      <c r="F13284" s="46">
        <f t="shared" si="208"/>
        <v>2.3204279291758318</v>
      </c>
    </row>
    <row r="13285" spans="1:6" x14ac:dyDescent="0.2">
      <c r="A13285" s="1">
        <v>1410.3000380000001</v>
      </c>
      <c r="B13285" s="1">
        <v>6.7978090630000002E-2</v>
      </c>
      <c r="C13285" s="1">
        <v>6.8057009500000001E-2</v>
      </c>
      <c r="E13285" s="33">
        <v>93842.12961076801</v>
      </c>
      <c r="F13285" s="46">
        <f t="shared" si="208"/>
        <v>2.3206530416473217</v>
      </c>
    </row>
    <row r="13286" spans="1:6" x14ac:dyDescent="0.2">
      <c r="A13286" s="1">
        <v>1410.400034</v>
      </c>
      <c r="B13286" s="1">
        <v>6.7973040979999996E-2</v>
      </c>
      <c r="C13286" s="1">
        <v>6.8051978809999997E-2</v>
      </c>
      <c r="E13286" s="33">
        <v>93844.263125423997</v>
      </c>
      <c r="F13286" s="46">
        <f t="shared" si="208"/>
        <v>2.3208782049756889</v>
      </c>
    </row>
    <row r="13287" spans="1:6" x14ac:dyDescent="0.2">
      <c r="A13287" s="1">
        <v>1410.5000299999999</v>
      </c>
      <c r="B13287" s="1">
        <v>6.7967991350000007E-2</v>
      </c>
      <c r="C13287" s="1">
        <v>6.8046947309999994E-2</v>
      </c>
      <c r="E13287" s="33">
        <v>93846.396640079998</v>
      </c>
      <c r="F13287" s="46">
        <f t="shared" si="208"/>
        <v>2.3211034010778637</v>
      </c>
    </row>
    <row r="13288" spans="1:6" x14ac:dyDescent="0.2">
      <c r="A13288" s="1">
        <v>1410.6000759999999</v>
      </c>
      <c r="B13288" s="1">
        <v>6.7962938380000004E-2</v>
      </c>
      <c r="C13288" s="1">
        <v>6.8041912250000003E-2</v>
      </c>
      <c r="E13288" s="33">
        <v>93848.531221536003</v>
      </c>
      <c r="F13288" s="46">
        <f t="shared" si="208"/>
        <v>2.3213287711115789</v>
      </c>
    </row>
    <row r="13289" spans="1:6" x14ac:dyDescent="0.2">
      <c r="A13289" s="1">
        <v>1410.700073</v>
      </c>
      <c r="B13289" s="1">
        <v>6.7957886659999994E-2</v>
      </c>
      <c r="C13289" s="1">
        <v>6.803687856E-2</v>
      </c>
      <c r="E13289" s="33">
        <v>93850.664757528008</v>
      </c>
      <c r="F13289" s="46">
        <f t="shared" si="208"/>
        <v>2.3215541060964306</v>
      </c>
    </row>
    <row r="13290" spans="1:6" x14ac:dyDescent="0.2">
      <c r="A13290" s="1">
        <v>1410.8000689999999</v>
      </c>
      <c r="B13290" s="1">
        <v>6.7952833130000001E-2</v>
      </c>
      <c r="C13290" s="1">
        <v>6.8031843580000001E-2</v>
      </c>
      <c r="E13290" s="33">
        <v>93852.798272183994</v>
      </c>
      <c r="F13290" s="46">
        <f t="shared" si="208"/>
        <v>2.3217795359001738</v>
      </c>
    </row>
    <row r="13291" spans="1:6" x14ac:dyDescent="0.2">
      <c r="A13291" s="1">
        <v>1410.900065</v>
      </c>
      <c r="B13291" s="1">
        <v>6.7947778609999995E-2</v>
      </c>
      <c r="C13291" s="1">
        <v>6.8026807539999998E-2</v>
      </c>
      <c r="E13291" s="33">
        <v>93854.931786839996</v>
      </c>
      <c r="F13291" s="46">
        <f t="shared" si="208"/>
        <v>2.322005033067672</v>
      </c>
    </row>
    <row r="13292" spans="1:6" x14ac:dyDescent="0.2">
      <c r="A13292" s="1">
        <v>1411.0000620000001</v>
      </c>
      <c r="B13292" s="1">
        <v>6.7942723189999998E-2</v>
      </c>
      <c r="C13292" s="1">
        <v>6.8021770519999997E-2</v>
      </c>
      <c r="E13292" s="33">
        <v>93857.065322832001</v>
      </c>
      <c r="F13292" s="46">
        <f t="shared" si="208"/>
        <v>2.3222305950755833</v>
      </c>
    </row>
    <row r="13293" spans="1:6" x14ac:dyDescent="0.2">
      <c r="A13293" s="1">
        <v>1411.100058</v>
      </c>
      <c r="B13293" s="1">
        <v>6.7937666869999996E-2</v>
      </c>
      <c r="C13293" s="1">
        <v>6.8016732570000002E-2</v>
      </c>
      <c r="E13293" s="33">
        <v>93859.198837488002</v>
      </c>
      <c r="F13293" s="46">
        <f t="shared" si="208"/>
        <v>2.3224562208914707</v>
      </c>
    </row>
    <row r="13294" spans="1:6" x14ac:dyDescent="0.2">
      <c r="A13294" s="1">
        <v>1411.200055</v>
      </c>
      <c r="B13294" s="1">
        <v>6.7932609199999994E-2</v>
      </c>
      <c r="C13294" s="1">
        <v>6.8011693649999996E-2</v>
      </c>
      <c r="E13294" s="33">
        <v>93861.332373479992</v>
      </c>
      <c r="F13294" s="46">
        <f t="shared" si="208"/>
        <v>2.3226819269804424</v>
      </c>
    </row>
    <row r="13295" spans="1:6" x14ac:dyDescent="0.2">
      <c r="A13295" s="1">
        <v>1411.3000509999999</v>
      </c>
      <c r="B13295" s="1">
        <v>6.7927550670000003E-2</v>
      </c>
      <c r="C13295" s="1">
        <v>6.8006653949999996E-2</v>
      </c>
      <c r="E13295" s="33">
        <v>93863.465888135994</v>
      </c>
      <c r="F13295" s="46">
        <f t="shared" si="208"/>
        <v>2.3229076955613985</v>
      </c>
    </row>
    <row r="13296" spans="1:6" x14ac:dyDescent="0.2">
      <c r="A13296" s="1">
        <v>1411.400048</v>
      </c>
      <c r="B13296" s="1">
        <v>6.7922491089999995E-2</v>
      </c>
      <c r="C13296" s="1">
        <v>6.800161347E-2</v>
      </c>
      <c r="E13296" s="33">
        <v>93865.599424127999</v>
      </c>
      <c r="F13296" s="46">
        <f t="shared" si="208"/>
        <v>2.3231335342115078</v>
      </c>
    </row>
    <row r="13297" spans="1:6" x14ac:dyDescent="0.2">
      <c r="A13297" s="1">
        <v>1411.500045</v>
      </c>
      <c r="B13297" s="1">
        <v>6.7917430020000003E-2</v>
      </c>
      <c r="C13297" s="1">
        <v>6.7996572059999996E-2</v>
      </c>
      <c r="E13297" s="33">
        <v>93867.732960120004</v>
      </c>
      <c r="F13297" s="46">
        <f t="shared" si="208"/>
        <v>2.3233594574805854</v>
      </c>
    </row>
    <row r="13298" spans="1:6" x14ac:dyDescent="0.2">
      <c r="A13298" s="1">
        <v>1411.6000409999999</v>
      </c>
      <c r="B13298" s="1">
        <v>6.7912367079999994E-2</v>
      </c>
      <c r="C13298" s="1">
        <v>6.7991529580000001E-2</v>
      </c>
      <c r="E13298" s="33">
        <v>93869.866474776005</v>
      </c>
      <c r="F13298" s="46">
        <f t="shared" si="208"/>
        <v>2.3235854778757825</v>
      </c>
    </row>
    <row r="13299" spans="1:6" x14ac:dyDescent="0.2">
      <c r="A13299" s="1">
        <v>1411.7000379999999</v>
      </c>
      <c r="B13299" s="1">
        <v>6.790730297E-2</v>
      </c>
      <c r="C13299" s="1">
        <v>6.7986486159999998E-2</v>
      </c>
      <c r="E13299" s="33">
        <v>93872.000010767995</v>
      </c>
      <c r="F13299" s="46">
        <f t="shared" si="208"/>
        <v>2.3238115725396007</v>
      </c>
    </row>
    <row r="13300" spans="1:6" x14ac:dyDescent="0.2">
      <c r="A13300" s="1">
        <v>1411.800035</v>
      </c>
      <c r="B13300" s="1">
        <v>6.7902237709999994E-2</v>
      </c>
      <c r="C13300" s="1">
        <v>6.7981441749999996E-2</v>
      </c>
      <c r="E13300" s="33">
        <v>93874.13354676</v>
      </c>
      <c r="F13300" s="46">
        <f t="shared" si="208"/>
        <v>2.3240377402876065</v>
      </c>
    </row>
    <row r="13301" spans="1:6" x14ac:dyDescent="0.2">
      <c r="A13301" s="1">
        <v>1411.900032</v>
      </c>
      <c r="B13301" s="1">
        <v>6.7897171249999999E-2</v>
      </c>
      <c r="C13301" s="1">
        <v>6.7976396319999993E-2</v>
      </c>
      <c r="E13301" s="33">
        <v>93876.267082751991</v>
      </c>
      <c r="F13301" s="46">
        <f t="shared" si="208"/>
        <v>2.3242639828592524</v>
      </c>
    </row>
    <row r="13302" spans="1:6" x14ac:dyDescent="0.2">
      <c r="A13302" s="1">
        <v>1412.000029</v>
      </c>
      <c r="B13302" s="1">
        <v>6.7892103750000002E-2</v>
      </c>
      <c r="C13302" s="1">
        <v>6.7971349890000005E-2</v>
      </c>
      <c r="E13302" s="33">
        <v>93878.40061874401</v>
      </c>
      <c r="F13302" s="46">
        <f t="shared" si="208"/>
        <v>2.3244902948052073</v>
      </c>
    </row>
    <row r="13303" spans="1:6" x14ac:dyDescent="0.2">
      <c r="A13303" s="1">
        <v>1412.1000759999999</v>
      </c>
      <c r="B13303" s="1">
        <v>6.7887033149999998E-2</v>
      </c>
      <c r="C13303" s="1">
        <v>6.7966300059999998E-2</v>
      </c>
      <c r="E13303" s="33">
        <v>93880.535221536004</v>
      </c>
      <c r="F13303" s="46">
        <f t="shared" si="208"/>
        <v>2.3247167731104725</v>
      </c>
    </row>
    <row r="13304" spans="1:6" x14ac:dyDescent="0.2">
      <c r="A13304" s="1">
        <v>1412.200073</v>
      </c>
      <c r="B13304" s="1">
        <v>6.7881963399999995E-2</v>
      </c>
      <c r="C13304" s="1">
        <v>6.7961251619999996E-2</v>
      </c>
      <c r="E13304" s="33">
        <v>93882.668757527994</v>
      </c>
      <c r="F13304" s="46">
        <f t="shared" si="208"/>
        <v>2.324943229719445</v>
      </c>
    </row>
    <row r="13305" spans="1:6" x14ac:dyDescent="0.2">
      <c r="A13305" s="1">
        <v>1412.30007</v>
      </c>
      <c r="B13305" s="1">
        <v>6.7876892110000003E-2</v>
      </c>
      <c r="C13305" s="1">
        <v>6.7956202059999998E-2</v>
      </c>
      <c r="E13305" s="33">
        <v>93884.802293520013</v>
      </c>
      <c r="F13305" s="46">
        <f t="shared" si="208"/>
        <v>2.3251697729104324</v>
      </c>
    </row>
    <row r="13306" spans="1:6" x14ac:dyDescent="0.2">
      <c r="A13306" s="1">
        <v>1412.4000679999999</v>
      </c>
      <c r="B13306" s="1">
        <v>6.7871818819999999E-2</v>
      </c>
      <c r="C13306" s="1">
        <v>6.7951151239999993E-2</v>
      </c>
      <c r="E13306" s="33">
        <v>93886.935850847993</v>
      </c>
      <c r="F13306" s="46">
        <f t="shared" si="208"/>
        <v>2.325396419007046</v>
      </c>
    </row>
    <row r="13307" spans="1:6" x14ac:dyDescent="0.2">
      <c r="A13307" s="1">
        <v>1412.5000649999999</v>
      </c>
      <c r="B13307" s="1">
        <v>6.7866744209999996E-2</v>
      </c>
      <c r="C13307" s="1">
        <v>6.7946099309999994E-2</v>
      </c>
      <c r="E13307" s="33">
        <v>93889.069386839998</v>
      </c>
      <c r="F13307" s="46">
        <f t="shared" si="208"/>
        <v>2.325623143693524</v>
      </c>
    </row>
    <row r="13308" spans="1:6" x14ac:dyDescent="0.2">
      <c r="A13308" s="1">
        <v>1412.600062</v>
      </c>
      <c r="B13308" s="1">
        <v>6.7861668429999994E-2</v>
      </c>
      <c r="C13308" s="1">
        <v>6.794104628E-2</v>
      </c>
      <c r="E13308" s="33">
        <v>93891.202922832017</v>
      </c>
      <c r="F13308" s="46">
        <f t="shared" si="208"/>
        <v>2.3258499423882495</v>
      </c>
    </row>
    <row r="13309" spans="1:6" x14ac:dyDescent="0.2">
      <c r="A13309" s="1">
        <v>1412.700059</v>
      </c>
      <c r="B13309" s="1">
        <v>6.7856591329999993E-2</v>
      </c>
      <c r="C13309" s="1">
        <v>6.7935992099999995E-2</v>
      </c>
      <c r="E13309" s="33">
        <v>93893.336458824007</v>
      </c>
      <c r="F13309" s="46">
        <f t="shared" si="208"/>
        <v>2.3260768202614552</v>
      </c>
    </row>
    <row r="13310" spans="1:6" x14ac:dyDescent="0.2">
      <c r="A13310" s="1">
        <v>1412.8000569999999</v>
      </c>
      <c r="B13310" s="1">
        <v>6.7851512739999995E-2</v>
      </c>
      <c r="C13310" s="1">
        <v>6.7930936679999998E-2</v>
      </c>
      <c r="E13310" s="33">
        <v>93895.470016151987</v>
      </c>
      <c r="F13310" s="46">
        <f t="shared" si="208"/>
        <v>2.3263037837012539</v>
      </c>
    </row>
    <row r="13311" spans="1:6" x14ac:dyDescent="0.2">
      <c r="A13311" s="1">
        <v>1412.900054</v>
      </c>
      <c r="B13311" s="1">
        <v>6.7846432789999994E-2</v>
      </c>
      <c r="C13311" s="1">
        <v>6.792588007E-2</v>
      </c>
      <c r="E13311" s="33">
        <v>93897.603552144006</v>
      </c>
      <c r="F13311" s="46">
        <f t="shared" si="208"/>
        <v>2.3265308272266694</v>
      </c>
    </row>
    <row r="13312" spans="1:6" x14ac:dyDescent="0.2">
      <c r="A13312" s="1">
        <v>1413.0000520000001</v>
      </c>
      <c r="B13312" s="1">
        <v>6.7841351899999999E-2</v>
      </c>
      <c r="C13312" s="1">
        <v>6.7920822359999994E-2</v>
      </c>
      <c r="E13312" s="33">
        <v>93899.737109472015</v>
      </c>
      <c r="F13312" s="46">
        <f t="shared" si="208"/>
        <v>2.3267579375219634</v>
      </c>
    </row>
    <row r="13313" spans="1:6" x14ac:dyDescent="0.2">
      <c r="A13313" s="1">
        <v>1413.1000489999999</v>
      </c>
      <c r="B13313" s="1">
        <v>6.7836269680000005E-2</v>
      </c>
      <c r="C13313" s="1">
        <v>6.7915763409999996E-2</v>
      </c>
      <c r="E13313" s="33">
        <v>93901.870645463991</v>
      </c>
      <c r="F13313" s="46">
        <f t="shared" si="208"/>
        <v>2.3269851269322794</v>
      </c>
    </row>
    <row r="13314" spans="1:6" x14ac:dyDescent="0.2">
      <c r="A13314" s="1">
        <v>1413.200047</v>
      </c>
      <c r="B13314" s="1">
        <v>6.7831185429999996E-2</v>
      </c>
      <c r="C13314" s="1">
        <v>6.7910703020000004E-2</v>
      </c>
      <c r="E13314" s="33">
        <v>93904.004202791999</v>
      </c>
      <c r="F13314" s="46">
        <f t="shared" si="208"/>
        <v>2.327212420562522</v>
      </c>
    </row>
    <row r="13315" spans="1:6" x14ac:dyDescent="0.2">
      <c r="A13315" s="1">
        <v>1413.300045</v>
      </c>
      <c r="B13315" s="1">
        <v>6.7826099840000001E-2</v>
      </c>
      <c r="C13315" s="1">
        <v>6.7905641360000005E-2</v>
      </c>
      <c r="E13315" s="33">
        <v>93906.137760119993</v>
      </c>
      <c r="F13315" s="46">
        <f t="shared" si="208"/>
        <v>2.3274397942505072</v>
      </c>
    </row>
    <row r="13316" spans="1:6" x14ac:dyDescent="0.2">
      <c r="A13316" s="1">
        <v>1413.400042</v>
      </c>
      <c r="B13316" s="1">
        <v>6.7821013149999998E-2</v>
      </c>
      <c r="C13316" s="1">
        <v>6.7900578480000001E-2</v>
      </c>
      <c r="E13316" s="33">
        <v>93908.271296112012</v>
      </c>
      <c r="F13316" s="46">
        <f t="shared" si="208"/>
        <v>2.3276672392618996</v>
      </c>
    </row>
    <row r="13317" spans="1:6" x14ac:dyDescent="0.2">
      <c r="A13317" s="1">
        <v>1413.5000399999999</v>
      </c>
      <c r="B13317" s="1">
        <v>6.7815925260000007E-2</v>
      </c>
      <c r="C13317" s="1">
        <v>6.7895514360000006E-2</v>
      </c>
      <c r="E13317" s="33">
        <v>93910.404853440006</v>
      </c>
      <c r="F13317" s="46">
        <f t="shared" si="208"/>
        <v>2.3278947601142534</v>
      </c>
    </row>
    <row r="13318" spans="1:6" x14ac:dyDescent="0.2">
      <c r="A13318" s="1">
        <v>1413.600038</v>
      </c>
      <c r="B13318" s="1">
        <v>6.7810836099999994E-2</v>
      </c>
      <c r="C13318" s="1">
        <v>6.7890448960000002E-2</v>
      </c>
      <c r="E13318" s="33">
        <v>93912.538410767986</v>
      </c>
      <c r="F13318" s="46">
        <f t="shared" si="208"/>
        <v>2.3281223587110769</v>
      </c>
    </row>
    <row r="13319" spans="1:6" x14ac:dyDescent="0.2">
      <c r="A13319" s="1">
        <v>1413.700036</v>
      </c>
      <c r="B13319" s="1">
        <v>6.78057465E-2</v>
      </c>
      <c r="C13319" s="1">
        <v>6.7885382519999996E-2</v>
      </c>
      <c r="E13319" s="33">
        <v>93914.671968096009</v>
      </c>
      <c r="F13319" s="46">
        <f t="shared" si="208"/>
        <v>2.3283500065816791</v>
      </c>
    </row>
    <row r="13320" spans="1:6" x14ac:dyDescent="0.2">
      <c r="A13320" s="1">
        <v>1413.8000340000001</v>
      </c>
      <c r="B13320" s="1">
        <v>6.7800655979999999E-2</v>
      </c>
      <c r="C13320" s="1">
        <v>6.7880314910000003E-2</v>
      </c>
      <c r="E13320" s="33">
        <v>93916.805525423988</v>
      </c>
      <c r="F13320" s="46">
        <f t="shared" si="208"/>
        <v>2.3285777202269342</v>
      </c>
    </row>
    <row r="13321" spans="1:6" x14ac:dyDescent="0.2">
      <c r="A13321" s="1">
        <v>1413.900032</v>
      </c>
      <c r="B13321" s="1">
        <v>6.7795564150000001E-2</v>
      </c>
      <c r="C13321" s="1">
        <v>6.7875246010000001E-2</v>
      </c>
      <c r="E13321" s="33">
        <v>93918.939082752011</v>
      </c>
      <c r="F13321" s="46">
        <f t="shared" si="208"/>
        <v>2.3288055130675906</v>
      </c>
    </row>
    <row r="13322" spans="1:6" x14ac:dyDescent="0.2">
      <c r="A13322" s="1">
        <v>1414.0000299999999</v>
      </c>
      <c r="B13322" s="1">
        <v>6.7790470170000006E-2</v>
      </c>
      <c r="C13322" s="1">
        <v>6.7870175559999996E-2</v>
      </c>
      <c r="E13322" s="33">
        <v>93921.07264007999</v>
      </c>
      <c r="F13322" s="46">
        <f t="shared" si="208"/>
        <v>2.329033413994035</v>
      </c>
    </row>
    <row r="13323" spans="1:6" x14ac:dyDescent="0.2">
      <c r="A13323" s="1">
        <v>1414.1000280000001</v>
      </c>
      <c r="B13323" s="1">
        <v>6.7785374130000006E-2</v>
      </c>
      <c r="C13323" s="1">
        <v>6.7865103570000002E-2</v>
      </c>
      <c r="E13323" s="33">
        <v>93923.206197407984</v>
      </c>
      <c r="F13323" s="46">
        <f t="shared" si="208"/>
        <v>2.3292614199597139</v>
      </c>
    </row>
    <row r="13324" spans="1:6" x14ac:dyDescent="0.2">
      <c r="A13324" s="1">
        <v>1414.200077</v>
      </c>
      <c r="B13324" s="1">
        <v>6.7780274370000004E-2</v>
      </c>
      <c r="C13324" s="1">
        <v>6.7860027719999994E-2</v>
      </c>
      <c r="E13324" s="33">
        <v>93925.340842871999</v>
      </c>
      <c r="F13324" s="46">
        <f t="shared" si="208"/>
        <v>2.3294896150478159</v>
      </c>
    </row>
    <row r="13325" spans="1:6" x14ac:dyDescent="0.2">
      <c r="A13325" s="1">
        <v>1414.3000750000001</v>
      </c>
      <c r="B13325" s="1">
        <v>6.7775176120000002E-2</v>
      </c>
      <c r="C13325" s="1">
        <v>6.7854953130000006E-2</v>
      </c>
      <c r="E13325" s="33">
        <v>93927.474400200008</v>
      </c>
      <c r="F13325" s="46">
        <f t="shared" si="208"/>
        <v>2.3297177655826218</v>
      </c>
    </row>
    <row r="13326" spans="1:6" x14ac:dyDescent="0.2">
      <c r="A13326" s="1">
        <v>1414.400073</v>
      </c>
      <c r="B13326" s="1">
        <v>6.7770076279999994E-2</v>
      </c>
      <c r="C13326" s="1">
        <v>6.7849877109999998E-2</v>
      </c>
      <c r="E13326" s="33">
        <v>93929.607957528002</v>
      </c>
      <c r="F13326" s="46">
        <f t="shared" ref="F13326:F13389" si="209">E13326/B13326*$K$3/$J$3</f>
        <v>2.3299460051087828</v>
      </c>
    </row>
    <row r="13327" spans="1:6" x14ac:dyDescent="0.2">
      <c r="A13327" s="1">
        <v>1414.5000709999999</v>
      </c>
      <c r="B13327" s="1">
        <v>6.7764974579999998E-2</v>
      </c>
      <c r="C13327" s="1">
        <v>6.7844799590000004E-2</v>
      </c>
      <c r="E13327" s="33">
        <v>93931.74151485601</v>
      </c>
      <c r="F13327" s="46">
        <f t="shared" si="209"/>
        <v>2.3301743429467083</v>
      </c>
    </row>
    <row r="13328" spans="1:6" x14ac:dyDescent="0.2">
      <c r="A13328" s="1">
        <v>1414.60007</v>
      </c>
      <c r="B13328" s="1">
        <v>6.7759871890000004E-2</v>
      </c>
      <c r="C13328" s="1">
        <v>6.7839720830000005E-2</v>
      </c>
      <c r="E13328" s="33">
        <v>93933.875093520008</v>
      </c>
      <c r="F13328" s="46">
        <f t="shared" si="209"/>
        <v>2.3304027497456241</v>
      </c>
    </row>
    <row r="13329" spans="1:6" x14ac:dyDescent="0.2">
      <c r="A13329" s="1">
        <v>1414.7000680000001</v>
      </c>
      <c r="B13329" s="1">
        <v>6.7754767899999999E-2</v>
      </c>
      <c r="C13329" s="1">
        <v>6.7834640730000006E-2</v>
      </c>
      <c r="E13329" s="33">
        <v>93936.008650847987</v>
      </c>
      <c r="F13329" s="46">
        <f t="shared" si="209"/>
        <v>2.3306312351357872</v>
      </c>
    </row>
    <row r="13330" spans="1:6" x14ac:dyDescent="0.2">
      <c r="A13330" s="1">
        <v>1414.8000669999999</v>
      </c>
      <c r="B13330" s="1">
        <v>6.7749661830000002E-2</v>
      </c>
      <c r="C13330" s="1">
        <v>6.7829559100000006E-2</v>
      </c>
      <c r="E13330" s="33">
        <v>93938.142229511985</v>
      </c>
      <c r="F13330" s="46">
        <f t="shared" si="209"/>
        <v>2.3308598270420462</v>
      </c>
    </row>
    <row r="13331" spans="1:6" x14ac:dyDescent="0.2">
      <c r="A13331" s="1">
        <v>1414.900065</v>
      </c>
      <c r="B13331" s="1">
        <v>6.7744554220000003E-2</v>
      </c>
      <c r="C13331" s="1">
        <v>6.7824476080000001E-2</v>
      </c>
      <c r="E13331" s="33">
        <v>93940.275786840008</v>
      </c>
      <c r="F13331" s="46">
        <f t="shared" si="209"/>
        <v>2.3310885058692672</v>
      </c>
    </row>
    <row r="13332" spans="1:6" x14ac:dyDescent="0.2">
      <c r="A13332" s="1">
        <v>1415.0000640000001</v>
      </c>
      <c r="B13332" s="1">
        <v>6.7739445410000002E-2</v>
      </c>
      <c r="C13332" s="1">
        <v>6.781939176E-2</v>
      </c>
      <c r="E13332" s="33">
        <v>93942.409365504005</v>
      </c>
      <c r="F13332" s="46">
        <f t="shared" si="209"/>
        <v>2.3313172610102528</v>
      </c>
    </row>
    <row r="13333" spans="1:6" x14ac:dyDescent="0.2">
      <c r="A13333" s="1">
        <v>1415.1000630000001</v>
      </c>
      <c r="B13333" s="1">
        <v>6.7734335330000006E-2</v>
      </c>
      <c r="C13333" s="1">
        <v>6.7814306160000004E-2</v>
      </c>
      <c r="E13333" s="33">
        <v>93944.542944168003</v>
      </c>
      <c r="F13333" s="46">
        <f t="shared" si="209"/>
        <v>2.3315460943744388</v>
      </c>
    </row>
    <row r="13334" spans="1:6" x14ac:dyDescent="0.2">
      <c r="A13334" s="1">
        <v>1415.200061</v>
      </c>
      <c r="B13334" s="1">
        <v>6.7729223970000002E-2</v>
      </c>
      <c r="C13334" s="1">
        <v>6.7809219269999998E-2</v>
      </c>
      <c r="E13334" s="33">
        <v>93946.676501495982</v>
      </c>
      <c r="F13334" s="46">
        <f t="shared" si="209"/>
        <v>2.3317750058071196</v>
      </c>
    </row>
    <row r="13335" spans="1:6" x14ac:dyDescent="0.2">
      <c r="A13335" s="1">
        <v>1415.30006</v>
      </c>
      <c r="B13335" s="1">
        <v>6.7724111929999997E-2</v>
      </c>
      <c r="C13335" s="1">
        <v>6.7804131269999998E-2</v>
      </c>
      <c r="E13335" s="33">
        <v>93948.810080159994</v>
      </c>
      <c r="F13335" s="46">
        <f t="shared" si="209"/>
        <v>2.3320039757378304</v>
      </c>
    </row>
    <row r="13336" spans="1:6" x14ac:dyDescent="0.2">
      <c r="A13336" s="1">
        <v>1415.4000590000001</v>
      </c>
      <c r="B13336" s="1">
        <v>6.7718999299999999E-2</v>
      </c>
      <c r="C13336" s="1">
        <v>6.7799042200000006E-2</v>
      </c>
      <c r="E13336" s="33">
        <v>93950.943658824006</v>
      </c>
      <c r="F13336" s="46">
        <f t="shared" si="209"/>
        <v>2.3322330005574843</v>
      </c>
    </row>
    <row r="13337" spans="1:6" x14ac:dyDescent="0.2">
      <c r="A13337" s="1">
        <v>1415.5000580000001</v>
      </c>
      <c r="B13337" s="1">
        <v>6.7713885550000005E-2</v>
      </c>
      <c r="C13337" s="1">
        <v>6.7793951899999996E-2</v>
      </c>
      <c r="E13337" s="33">
        <v>93953.077237488018</v>
      </c>
      <c r="F13337" s="46">
        <f t="shared" si="209"/>
        <v>2.3324620985407996</v>
      </c>
    </row>
    <row r="13338" spans="1:6" x14ac:dyDescent="0.2">
      <c r="A13338" s="1">
        <v>1415.6000570000001</v>
      </c>
      <c r="B13338" s="1">
        <v>6.770876998E-2</v>
      </c>
      <c r="C13338" s="1">
        <v>6.7788860170000007E-2</v>
      </c>
      <c r="E13338" s="33">
        <v>93955.210816152001</v>
      </c>
      <c r="F13338" s="46">
        <f t="shared" si="209"/>
        <v>2.3326912938320059</v>
      </c>
    </row>
    <row r="13339" spans="1:6" x14ac:dyDescent="0.2">
      <c r="A13339" s="1">
        <v>1415.7000559999999</v>
      </c>
      <c r="B13339" s="1">
        <v>6.7703652850000004E-2</v>
      </c>
      <c r="C13339" s="1">
        <v>6.7783767029999997E-2</v>
      </c>
      <c r="E13339" s="33">
        <v>93957.344394815998</v>
      </c>
      <c r="F13339" s="46">
        <f t="shared" si="209"/>
        <v>2.332920577512609</v>
      </c>
    </row>
    <row r="13340" spans="1:6" x14ac:dyDescent="0.2">
      <c r="A13340" s="1">
        <v>1415.8000549999999</v>
      </c>
      <c r="B13340" s="1">
        <v>6.7698534589999998E-2</v>
      </c>
      <c r="C13340" s="1">
        <v>6.7778672580000004E-2</v>
      </c>
      <c r="E13340" s="33">
        <v>93959.477973479996</v>
      </c>
      <c r="F13340" s="46">
        <f t="shared" si="209"/>
        <v>2.3331499347990623</v>
      </c>
    </row>
    <row r="13341" spans="1:6" x14ac:dyDescent="0.2">
      <c r="A13341" s="1">
        <v>1415.900054</v>
      </c>
      <c r="B13341" s="1">
        <v>6.7693414839999994E-2</v>
      </c>
      <c r="C13341" s="1">
        <v>6.7773576690000004E-2</v>
      </c>
      <c r="E13341" s="33">
        <v>93961.611552143993</v>
      </c>
      <c r="F13341" s="46">
        <f t="shared" si="209"/>
        <v>2.3333793781286793</v>
      </c>
    </row>
    <row r="13342" spans="1:6" x14ac:dyDescent="0.2">
      <c r="A13342" s="1">
        <v>1416.000053</v>
      </c>
      <c r="B13342" s="1">
        <v>6.7688292639999995E-2</v>
      </c>
      <c r="C13342" s="1">
        <v>6.7768479100000001E-2</v>
      </c>
      <c r="E13342" s="33">
        <v>93963.745130807991</v>
      </c>
      <c r="F13342" s="46">
        <f t="shared" si="209"/>
        <v>2.3336089406329168</v>
      </c>
    </row>
    <row r="13343" spans="1:6" x14ac:dyDescent="0.2">
      <c r="A13343" s="1">
        <v>1416.100052</v>
      </c>
      <c r="B13343" s="1">
        <v>6.7683168919999995E-2</v>
      </c>
      <c r="C13343" s="1">
        <v>6.7763380040000001E-2</v>
      </c>
      <c r="E13343" s="33">
        <v>93965.878709472003</v>
      </c>
      <c r="F13343" s="46">
        <f t="shared" si="209"/>
        <v>2.3338385902956715</v>
      </c>
    </row>
    <row r="13344" spans="1:6" x14ac:dyDescent="0.2">
      <c r="A13344" s="1">
        <v>1416.2000519999999</v>
      </c>
      <c r="B13344" s="1">
        <v>6.767804459E-2</v>
      </c>
      <c r="C13344" s="1">
        <v>6.775827978E-2</v>
      </c>
      <c r="E13344" s="33">
        <v>93968.012309472004</v>
      </c>
      <c r="F13344" s="46">
        <f t="shared" si="209"/>
        <v>2.3340682962982591</v>
      </c>
    </row>
    <row r="13345" spans="1:6" x14ac:dyDescent="0.2">
      <c r="A13345" s="1">
        <v>1416.3000509999999</v>
      </c>
      <c r="B13345" s="1">
        <v>6.7672919260000006E-2</v>
      </c>
      <c r="C13345" s="1">
        <v>6.7753178189999999E-2</v>
      </c>
      <c r="E13345" s="33">
        <v>93970.145888135987</v>
      </c>
      <c r="F13345" s="46">
        <f t="shared" si="209"/>
        <v>2.3342980710522734</v>
      </c>
    </row>
    <row r="13346" spans="1:6" x14ac:dyDescent="0.2">
      <c r="A13346" s="1">
        <v>1416.4000510000001</v>
      </c>
      <c r="B13346" s="1">
        <v>6.7667792259999998E-2</v>
      </c>
      <c r="C13346" s="1">
        <v>6.7748075130000002E-2</v>
      </c>
      <c r="E13346" s="33">
        <v>93972.279488135988</v>
      </c>
      <c r="F13346" s="46">
        <f t="shared" si="209"/>
        <v>2.3345279387585052</v>
      </c>
    </row>
    <row r="13347" spans="1:6" x14ac:dyDescent="0.2">
      <c r="A13347" s="1">
        <v>1416.5000500000001</v>
      </c>
      <c r="B13347" s="1">
        <v>6.7662663639999995E-2</v>
      </c>
      <c r="C13347" s="1">
        <v>6.7742970599999994E-2</v>
      </c>
      <c r="E13347" s="33">
        <v>93974.4130668</v>
      </c>
      <c r="F13347" s="46">
        <f t="shared" si="209"/>
        <v>2.3347578966696423</v>
      </c>
    </row>
    <row r="13348" spans="1:6" x14ac:dyDescent="0.2">
      <c r="A13348" s="1">
        <v>1416.6000489999999</v>
      </c>
      <c r="B13348" s="1">
        <v>6.7657533869999995E-2</v>
      </c>
      <c r="C13348" s="1">
        <v>6.7737864740000001E-2</v>
      </c>
      <c r="E13348" s="33">
        <v>93976.546645463997</v>
      </c>
      <c r="F13348" s="46">
        <f t="shared" si="209"/>
        <v>2.3349879291322626</v>
      </c>
    </row>
    <row r="13349" spans="1:6" x14ac:dyDescent="0.2">
      <c r="A13349" s="1">
        <v>1416.700049</v>
      </c>
      <c r="B13349" s="1">
        <v>6.7652402809999998E-2</v>
      </c>
      <c r="C13349" s="1">
        <v>6.7732757549999995E-2</v>
      </c>
      <c r="E13349" s="33">
        <v>93978.680245464013</v>
      </c>
      <c r="F13349" s="46">
        <f t="shared" si="209"/>
        <v>2.3352180415377259</v>
      </c>
    </row>
    <row r="13350" spans="1:6" x14ac:dyDescent="0.2">
      <c r="A13350" s="1">
        <v>1416.8000489999999</v>
      </c>
      <c r="B13350" s="1">
        <v>6.7647270240000001E-2</v>
      </c>
      <c r="C13350" s="1">
        <v>6.772764899E-2</v>
      </c>
      <c r="E13350" s="33">
        <v>93980.813845464014</v>
      </c>
      <c r="F13350" s="46">
        <f t="shared" si="209"/>
        <v>2.3354482409824406</v>
      </c>
    </row>
    <row r="13351" spans="1:6" x14ac:dyDescent="0.2">
      <c r="A13351" s="1">
        <v>1416.900048</v>
      </c>
      <c r="B13351" s="1">
        <v>6.7642136749999998E-2</v>
      </c>
      <c r="C13351" s="1">
        <v>6.7722539260000006E-2</v>
      </c>
      <c r="E13351" s="33">
        <v>93982.947424127997</v>
      </c>
      <c r="F13351" s="46">
        <f t="shared" si="209"/>
        <v>2.3356785065987307</v>
      </c>
    </row>
    <row r="13352" spans="1:6" x14ac:dyDescent="0.2">
      <c r="A13352" s="1">
        <v>1417.0000480000001</v>
      </c>
      <c r="B13352" s="1">
        <v>6.7637002710000005E-2</v>
      </c>
      <c r="C13352" s="1">
        <v>6.7717428460000006E-2</v>
      </c>
      <c r="E13352" s="33">
        <v>93985.081024127983</v>
      </c>
      <c r="F13352" s="46">
        <f t="shared" si="209"/>
        <v>2.3359088266933257</v>
      </c>
    </row>
    <row r="13353" spans="1:6" x14ac:dyDescent="0.2">
      <c r="A13353" s="1">
        <v>1417.100048</v>
      </c>
      <c r="B13353" s="1">
        <v>6.7631867609999993E-2</v>
      </c>
      <c r="C13353" s="1">
        <v>6.7712316489999994E-2</v>
      </c>
      <c r="E13353" s="33">
        <v>93987.214624127984</v>
      </c>
      <c r="F13353" s="46">
        <f t="shared" si="209"/>
        <v>2.3361392183703402</v>
      </c>
    </row>
    <row r="13354" spans="1:6" x14ac:dyDescent="0.2">
      <c r="A13354" s="1">
        <v>1417.2000479999999</v>
      </c>
      <c r="B13354" s="1">
        <v>6.7626730869999999E-2</v>
      </c>
      <c r="C13354" s="1">
        <v>6.7707203179999995E-2</v>
      </c>
      <c r="E13354" s="33">
        <v>93989.348224128</v>
      </c>
      <c r="F13354" s="46">
        <f t="shared" si="209"/>
        <v>2.3363697016947644</v>
      </c>
    </row>
    <row r="13355" spans="1:6" x14ac:dyDescent="0.2">
      <c r="A13355" s="1">
        <v>1417.3000480000001</v>
      </c>
      <c r="B13355" s="1">
        <v>6.7621592369999997E-2</v>
      </c>
      <c r="C13355" s="1">
        <v>6.7702088460000004E-2</v>
      </c>
      <c r="E13355" s="33">
        <v>93991.481824128001</v>
      </c>
      <c r="F13355" s="46">
        <f t="shared" si="209"/>
        <v>2.3366002808507407</v>
      </c>
    </row>
    <row r="13356" spans="1:6" x14ac:dyDescent="0.2">
      <c r="A13356" s="1">
        <v>1417.400048</v>
      </c>
      <c r="B13356" s="1">
        <v>6.7616452679999994E-2</v>
      </c>
      <c r="C13356" s="1">
        <v>6.7696972470000005E-2</v>
      </c>
      <c r="E13356" s="33">
        <v>93993.615424127987</v>
      </c>
      <c r="F13356" s="46">
        <f t="shared" si="209"/>
        <v>2.3368309361788686</v>
      </c>
    </row>
    <row r="13357" spans="1:6" x14ac:dyDescent="0.2">
      <c r="A13357" s="1">
        <v>1417.5000480000001</v>
      </c>
      <c r="B13357" s="1">
        <v>6.7611311539999996E-2</v>
      </c>
      <c r="C13357" s="1">
        <v>6.7691855080000002E-2</v>
      </c>
      <c r="E13357" s="33">
        <v>93995.749024128003</v>
      </c>
      <c r="F13357" s="46">
        <f t="shared" si="209"/>
        <v>2.3370616766958943</v>
      </c>
    </row>
    <row r="13358" spans="1:6" x14ac:dyDescent="0.2">
      <c r="A13358" s="1">
        <v>1417.600048</v>
      </c>
      <c r="B13358" s="1">
        <v>6.7606168219999999E-2</v>
      </c>
      <c r="C13358" s="1">
        <v>6.7686736100000006E-2</v>
      </c>
      <c r="E13358" s="33">
        <v>93997.882624128004</v>
      </c>
      <c r="F13358" s="46">
        <f t="shared" si="209"/>
        <v>2.3372925276737884</v>
      </c>
    </row>
    <row r="13359" spans="1:6" x14ac:dyDescent="0.2">
      <c r="A13359" s="1">
        <v>1417.7000479999999</v>
      </c>
      <c r="B13359" s="1">
        <v>6.7601023649999994E-2</v>
      </c>
      <c r="C13359" s="1">
        <v>6.7681615749999993E-2</v>
      </c>
      <c r="E13359" s="33">
        <v>94000.016224128005</v>
      </c>
      <c r="F13359" s="46">
        <f t="shared" si="209"/>
        <v>2.337523457002348</v>
      </c>
    </row>
    <row r="13360" spans="1:6" x14ac:dyDescent="0.2">
      <c r="A13360" s="1">
        <v>1417.8000480000001</v>
      </c>
      <c r="B13360" s="1">
        <v>6.7595877900000004E-2</v>
      </c>
      <c r="C13360" s="1">
        <v>6.7676494059999995E-2</v>
      </c>
      <c r="E13360" s="33">
        <v>94002.149824127991</v>
      </c>
      <c r="F13360" s="46">
        <f t="shared" si="209"/>
        <v>2.3377544622913713</v>
      </c>
    </row>
    <row r="13361" spans="1:6" x14ac:dyDescent="0.2">
      <c r="A13361" s="1">
        <v>1417.900048</v>
      </c>
      <c r="B13361" s="1">
        <v>6.7590731129999998E-2</v>
      </c>
      <c r="C13361" s="1">
        <v>6.767137107E-2</v>
      </c>
      <c r="E13361" s="33">
        <v>94004.283424127992</v>
      </c>
      <c r="F13361" s="46">
        <f t="shared" si="209"/>
        <v>2.3379855380358574</v>
      </c>
    </row>
    <row r="13362" spans="1:6" x14ac:dyDescent="0.2">
      <c r="A13362" s="1">
        <v>1418.0000480000001</v>
      </c>
      <c r="B13362" s="1">
        <v>6.758558278E-2</v>
      </c>
      <c r="C13362" s="1">
        <v>6.7666246659999998E-2</v>
      </c>
      <c r="E13362" s="33">
        <v>94006.417024128008</v>
      </c>
      <c r="F13362" s="46">
        <f t="shared" si="209"/>
        <v>2.3382167036363364</v>
      </c>
    </row>
    <row r="13363" spans="1:6" x14ac:dyDescent="0.2">
      <c r="A13363" s="1">
        <v>1418.1000489999999</v>
      </c>
      <c r="B13363" s="1">
        <v>6.7580432740000002E-2</v>
      </c>
      <c r="C13363" s="1">
        <v>6.7661120820000004E-2</v>
      </c>
      <c r="E13363" s="33">
        <v>94008.550645463998</v>
      </c>
      <c r="F13363" s="46">
        <f t="shared" si="209"/>
        <v>2.3384479634665554</v>
      </c>
    </row>
    <row r="13364" spans="1:6" x14ac:dyDescent="0.2">
      <c r="A13364" s="1">
        <v>1418.200049</v>
      </c>
      <c r="B13364" s="1">
        <v>6.7575281500000001E-2</v>
      </c>
      <c r="C13364" s="1">
        <v>6.7655993679999998E-2</v>
      </c>
      <c r="E13364" s="33">
        <v>94010.684245464014</v>
      </c>
      <c r="F13364" s="46">
        <f t="shared" si="209"/>
        <v>2.3386792995457051</v>
      </c>
    </row>
    <row r="13365" spans="1:6" x14ac:dyDescent="0.2">
      <c r="A13365" s="1">
        <v>1418.3000500000001</v>
      </c>
      <c r="B13365" s="1">
        <v>6.7570129219999997E-2</v>
      </c>
      <c r="C13365" s="1">
        <v>6.7650865310000002E-2</v>
      </c>
      <c r="E13365" s="33">
        <v>94012.817866800004</v>
      </c>
      <c r="F13365" s="46">
        <f t="shared" si="209"/>
        <v>2.3389107074268378</v>
      </c>
    </row>
    <row r="13366" spans="1:6" x14ac:dyDescent="0.2">
      <c r="A13366" s="1">
        <v>1418.40005</v>
      </c>
      <c r="B13366" s="1">
        <v>6.7564975880000003E-2</v>
      </c>
      <c r="C13366" s="1">
        <v>6.7645735710000002E-2</v>
      </c>
      <c r="E13366" s="33">
        <v>94014.951466800005</v>
      </c>
      <c r="F13366" s="46">
        <f t="shared" si="209"/>
        <v>2.3391421867677775</v>
      </c>
    </row>
    <row r="13367" spans="1:6" x14ac:dyDescent="0.2">
      <c r="A13367" s="1">
        <v>1418.500051</v>
      </c>
      <c r="B13367" s="1">
        <v>6.7559821559999997E-2</v>
      </c>
      <c r="C13367" s="1">
        <v>6.764060492E-2</v>
      </c>
      <c r="E13367" s="33">
        <v>94017.085088135995</v>
      </c>
      <c r="F13367" s="46">
        <f t="shared" si="209"/>
        <v>2.3393737358874183</v>
      </c>
    </row>
    <row r="13368" spans="1:6" x14ac:dyDescent="0.2">
      <c r="A13368" s="1">
        <v>1418.6000509999999</v>
      </c>
      <c r="B13368" s="1">
        <v>6.7554666530000002E-2</v>
      </c>
      <c r="C13368" s="1">
        <v>6.7635473030000004E-2</v>
      </c>
      <c r="E13368" s="33">
        <v>94019.218688135996</v>
      </c>
      <c r="F13368" s="46">
        <f t="shared" si="209"/>
        <v>2.3396053443990974</v>
      </c>
    </row>
    <row r="13369" spans="1:6" x14ac:dyDescent="0.2">
      <c r="A13369" s="1">
        <v>1418.7000519999999</v>
      </c>
      <c r="B13369" s="1">
        <v>6.7549510549999997E-2</v>
      </c>
      <c r="C13369" s="1">
        <v>6.7630339969999995E-2</v>
      </c>
      <c r="E13369" s="33">
        <v>94021.352309471986</v>
      </c>
      <c r="F13369" s="46">
        <f t="shared" si="209"/>
        <v>2.3398370216989832</v>
      </c>
    </row>
    <row r="13370" spans="1:6" x14ac:dyDescent="0.2">
      <c r="A13370" s="1">
        <v>1418.8000529999999</v>
      </c>
      <c r="B13370" s="1">
        <v>6.7544353089999995E-2</v>
      </c>
      <c r="C13370" s="1">
        <v>6.7625205600000002E-2</v>
      </c>
      <c r="E13370" s="33">
        <v>94023.48593080799</v>
      </c>
      <c r="F13370" s="46">
        <f t="shared" si="209"/>
        <v>2.3400687856433997</v>
      </c>
    </row>
    <row r="13371" spans="1:6" x14ac:dyDescent="0.2">
      <c r="A13371" s="1">
        <v>1418.900054</v>
      </c>
      <c r="B13371" s="1">
        <v>6.7539193940000006E-2</v>
      </c>
      <c r="C13371" s="1">
        <v>6.7620069850000006E-2</v>
      </c>
      <c r="E13371" s="33">
        <v>94025.619552143995</v>
      </c>
      <c r="F13371" s="46">
        <f t="shared" si="209"/>
        <v>2.3403006435441407</v>
      </c>
    </row>
    <row r="13372" spans="1:6" x14ac:dyDescent="0.2">
      <c r="A13372" s="1">
        <v>1419.0000540000001</v>
      </c>
      <c r="B13372" s="1">
        <v>6.7534032790000004E-2</v>
      </c>
      <c r="C13372" s="1">
        <v>6.7614932589999996E-2</v>
      </c>
      <c r="E13372" s="33">
        <v>94027.753152143996</v>
      </c>
      <c r="F13372" s="46">
        <f t="shared" si="209"/>
        <v>2.3405326056527476</v>
      </c>
    </row>
    <row r="13373" spans="1:6" x14ac:dyDescent="0.2">
      <c r="A13373" s="1">
        <v>1419.1000550000001</v>
      </c>
      <c r="B13373" s="1">
        <v>6.7528869160000005E-2</v>
      </c>
      <c r="C13373" s="1">
        <v>6.7609793680000002E-2</v>
      </c>
      <c r="E13373" s="33">
        <v>94029.886773479986</v>
      </c>
      <c r="F13373" s="46">
        <f t="shared" si="209"/>
        <v>2.3407646897143155</v>
      </c>
    </row>
    <row r="13374" spans="1:6" x14ac:dyDescent="0.2">
      <c r="A13374" s="1">
        <v>1419.2000559999999</v>
      </c>
      <c r="B13374" s="1">
        <v>6.7523704279999999E-2</v>
      </c>
      <c r="C13374" s="1">
        <v>6.7604653419999994E-2</v>
      </c>
      <c r="E13374" s="33">
        <v>94032.020394816005</v>
      </c>
      <c r="F13374" s="46">
        <f t="shared" si="209"/>
        <v>2.3409968526080287</v>
      </c>
    </row>
    <row r="13375" spans="1:6" x14ac:dyDescent="0.2">
      <c r="A13375" s="1">
        <v>1419.3000569999999</v>
      </c>
      <c r="B13375" s="1">
        <v>6.7518538540000006E-2</v>
      </c>
      <c r="C13375" s="1">
        <v>6.7599511900000006E-2</v>
      </c>
      <c r="E13375" s="33">
        <v>94034.15401615201</v>
      </c>
      <c r="F13375" s="46">
        <f t="shared" si="209"/>
        <v>2.341229080841484</v>
      </c>
    </row>
    <row r="13376" spans="1:6" x14ac:dyDescent="0.2">
      <c r="A13376" s="1">
        <v>1419.4000579999999</v>
      </c>
      <c r="B13376" s="1">
        <v>6.751337198E-2</v>
      </c>
      <c r="C13376" s="1">
        <v>6.7594369129999998E-2</v>
      </c>
      <c r="E13376" s="33">
        <v>94036.287637488</v>
      </c>
      <c r="F13376" s="46">
        <f t="shared" si="209"/>
        <v>2.3414613730512968</v>
      </c>
    </row>
    <row r="13377" spans="1:6" x14ac:dyDescent="0.2">
      <c r="A13377" s="1">
        <v>1419.500059</v>
      </c>
      <c r="B13377" s="1">
        <v>6.7508203980000001E-2</v>
      </c>
      <c r="C13377" s="1">
        <v>6.7589224949999999E-2</v>
      </c>
      <c r="E13377" s="33">
        <v>94038.421258824004</v>
      </c>
      <c r="F13377" s="46">
        <f t="shared" si="209"/>
        <v>2.3416937507668969</v>
      </c>
    </row>
    <row r="13378" spans="1:6" x14ac:dyDescent="0.2">
      <c r="A13378" s="1">
        <v>1419.6000610000001</v>
      </c>
      <c r="B13378" s="1">
        <v>6.7503033990000003E-2</v>
      </c>
      <c r="C13378" s="1">
        <v>6.7584079259999999E-2</v>
      </c>
      <c r="E13378" s="33">
        <v>94040.554901495998</v>
      </c>
      <c r="F13378" s="46">
        <f t="shared" si="209"/>
        <v>2.3419262336356375</v>
      </c>
    </row>
    <row r="13379" spans="1:6" x14ac:dyDescent="0.2">
      <c r="A13379" s="1">
        <v>1419.7000619999999</v>
      </c>
      <c r="B13379" s="1">
        <v>6.7497862300000003E-2</v>
      </c>
      <c r="C13379" s="1">
        <v>6.7578932120000004E-2</v>
      </c>
      <c r="E13379" s="33">
        <v>94042.688522831988</v>
      </c>
      <c r="F13379" s="46">
        <f t="shared" si="209"/>
        <v>2.3421588105765583</v>
      </c>
    </row>
    <row r="13380" spans="1:6" x14ac:dyDescent="0.2">
      <c r="A13380" s="1">
        <v>1419.8000629999999</v>
      </c>
      <c r="B13380" s="1">
        <v>6.7492689290000005E-2</v>
      </c>
      <c r="C13380" s="1">
        <v>6.7573783659999997E-2</v>
      </c>
      <c r="E13380" s="33">
        <v>94044.822144167993</v>
      </c>
      <c r="F13380" s="46">
        <f t="shared" si="209"/>
        <v>2.3423914689720546</v>
      </c>
    </row>
    <row r="13381" spans="1:6" x14ac:dyDescent="0.2">
      <c r="A13381" s="1">
        <v>1419.900065</v>
      </c>
      <c r="B13381" s="1">
        <v>6.748751503E-2</v>
      </c>
      <c r="C13381" s="1">
        <v>6.7568633929999997E-2</v>
      </c>
      <c r="E13381" s="33">
        <v>94046.955786839986</v>
      </c>
      <c r="F13381" s="46">
        <f t="shared" si="209"/>
        <v>2.3426242069561312</v>
      </c>
    </row>
    <row r="13382" spans="1:6" x14ac:dyDescent="0.2">
      <c r="A13382" s="1">
        <v>1420.0000660000001</v>
      </c>
      <c r="B13382" s="1">
        <v>6.7482339609999997E-2</v>
      </c>
      <c r="C13382" s="1">
        <v>6.7563482960000004E-2</v>
      </c>
      <c r="E13382" s="33">
        <v>94049.089408175991</v>
      </c>
      <c r="F13382" s="46">
        <f t="shared" si="209"/>
        <v>2.3428570203723997</v>
      </c>
    </row>
    <row r="13383" spans="1:6" x14ac:dyDescent="0.2">
      <c r="A13383" s="1">
        <v>1420.1000670000001</v>
      </c>
      <c r="B13383" s="1">
        <v>6.7477163199999995E-2</v>
      </c>
      <c r="C13383" s="1">
        <v>6.7558330819999998E-2</v>
      </c>
      <c r="E13383" s="33">
        <v>94051.223029511995</v>
      </c>
      <c r="F13383" s="46">
        <f t="shared" si="209"/>
        <v>2.3430899038786532</v>
      </c>
    </row>
    <row r="13384" spans="1:6" x14ac:dyDescent="0.2">
      <c r="A13384" s="1">
        <v>1420.200069</v>
      </c>
      <c r="B13384" s="1">
        <v>6.7471985910000004E-2</v>
      </c>
      <c r="C13384" s="1">
        <v>6.7553177559999997E-2</v>
      </c>
      <c r="E13384" s="33">
        <v>94053.356672184003</v>
      </c>
      <c r="F13384" s="46">
        <f t="shared" si="209"/>
        <v>2.3433228542125235</v>
      </c>
    </row>
    <row r="13385" spans="1:6" x14ac:dyDescent="0.2">
      <c r="A13385" s="1">
        <v>1420.3000709999999</v>
      </c>
      <c r="B13385" s="1">
        <v>6.7466807549999994E-2</v>
      </c>
      <c r="C13385" s="1">
        <v>6.7548023109999994E-2</v>
      </c>
      <c r="E13385" s="33">
        <v>94055.490314855997</v>
      </c>
      <c r="F13385" s="46">
        <f t="shared" si="209"/>
        <v>2.3435558774668084</v>
      </c>
    </row>
    <row r="13386" spans="1:6" x14ac:dyDescent="0.2">
      <c r="A13386" s="1">
        <v>1420.4000719999999</v>
      </c>
      <c r="B13386" s="1">
        <v>6.7461627649999995E-2</v>
      </c>
      <c r="C13386" s="1">
        <v>6.7542867330000006E-2</v>
      </c>
      <c r="E13386" s="33">
        <v>94057.623936192002</v>
      </c>
      <c r="F13386" s="46">
        <f t="shared" si="209"/>
        <v>2.3437889894667219</v>
      </c>
    </row>
    <row r="13387" spans="1:6" x14ac:dyDescent="0.2">
      <c r="A13387" s="1">
        <v>1420.500074</v>
      </c>
      <c r="B13387" s="1">
        <v>6.7456445379999994E-2</v>
      </c>
      <c r="C13387" s="1">
        <v>6.7537709959999997E-2</v>
      </c>
      <c r="E13387" s="33">
        <v>94059.75757886401</v>
      </c>
      <c r="F13387" s="46">
        <f t="shared" si="209"/>
        <v>2.3440222201534855</v>
      </c>
    </row>
    <row r="13388" spans="1:6" x14ac:dyDescent="0.2">
      <c r="A13388" s="1">
        <v>1420.6000759999999</v>
      </c>
      <c r="B13388" s="1">
        <v>6.7451260750000006E-2</v>
      </c>
      <c r="C13388" s="1">
        <v>6.7532550960000007E-2</v>
      </c>
      <c r="E13388" s="33">
        <v>94061.891221536003</v>
      </c>
      <c r="F13388" s="46">
        <f t="shared" si="209"/>
        <v>2.3442555686997455</v>
      </c>
    </row>
    <row r="13389" spans="1:6" x14ac:dyDescent="0.2">
      <c r="A13389" s="1">
        <v>1420.700077</v>
      </c>
      <c r="B13389" s="1">
        <v>6.7446074760000002E-2</v>
      </c>
      <c r="C13389" s="1">
        <v>6.7527390539999996E-2</v>
      </c>
      <c r="E13389" s="33">
        <v>94064.024842871993</v>
      </c>
      <c r="F13389" s="46">
        <f t="shared" si="209"/>
        <v>2.3444889998644496</v>
      </c>
    </row>
    <row r="13390" spans="1:6" x14ac:dyDescent="0.2">
      <c r="A13390" s="1">
        <v>1420.800029</v>
      </c>
      <c r="B13390" s="1">
        <v>6.7440890219999994E-2</v>
      </c>
      <c r="C13390" s="1">
        <v>6.7522231340000002E-2</v>
      </c>
      <c r="E13390" s="33">
        <v>94066.157418743998</v>
      </c>
      <c r="F13390" s="46">
        <f t="shared" ref="F13390:F13453" si="210">E13390/B13390*$K$3/$J$3</f>
        <v>2.3447223904575636</v>
      </c>
    </row>
    <row r="13391" spans="1:6" x14ac:dyDescent="0.2">
      <c r="A13391" s="1">
        <v>1420.9000309999999</v>
      </c>
      <c r="B13391" s="1">
        <v>6.7435702119999996E-2</v>
      </c>
      <c r="C13391" s="1">
        <v>6.7517068210000003E-2</v>
      </c>
      <c r="E13391" s="33">
        <v>94068.291061415992</v>
      </c>
      <c r="F13391" s="46">
        <f t="shared" si="210"/>
        <v>2.3449559673234504</v>
      </c>
    </row>
    <row r="13392" spans="1:6" x14ac:dyDescent="0.2">
      <c r="A13392" s="1">
        <v>1421.000033</v>
      </c>
      <c r="B13392" s="1">
        <v>6.7430513659999997E-2</v>
      </c>
      <c r="C13392" s="1">
        <v>6.7511903900000003E-2</v>
      </c>
      <c r="E13392" s="33">
        <v>94070.424704087985</v>
      </c>
      <c r="F13392" s="46">
        <f t="shared" si="210"/>
        <v>2.3451895926526864</v>
      </c>
    </row>
    <row r="13393" spans="1:6" x14ac:dyDescent="0.2">
      <c r="A13393" s="1">
        <v>1421.1000349999999</v>
      </c>
      <c r="B13393" s="1">
        <v>6.7425324019999996E-2</v>
      </c>
      <c r="C13393" s="1">
        <v>6.7506738250000003E-2</v>
      </c>
      <c r="E13393" s="33">
        <v>94072.558346759979</v>
      </c>
      <c r="F13393" s="46">
        <f t="shared" si="210"/>
        <v>2.3454232949843075</v>
      </c>
    </row>
    <row r="13394" spans="1:6" x14ac:dyDescent="0.2">
      <c r="A13394" s="1">
        <v>1421.2000370000001</v>
      </c>
      <c r="B13394" s="1">
        <v>6.7420132699999996E-2</v>
      </c>
      <c r="C13394" s="1">
        <v>6.7501571100000005E-2</v>
      </c>
      <c r="E13394" s="33">
        <v>94074.691989431987</v>
      </c>
      <c r="F13394" s="46">
        <f t="shared" si="210"/>
        <v>2.3456570917441866</v>
      </c>
    </row>
    <row r="13395" spans="1:6" x14ac:dyDescent="0.2">
      <c r="A13395" s="1">
        <v>1421.300039</v>
      </c>
      <c r="B13395" s="1">
        <v>6.7414938970000005E-2</v>
      </c>
      <c r="C13395" s="1">
        <v>6.7496402299999994E-2</v>
      </c>
      <c r="E13395" s="33">
        <v>94076.825632103981</v>
      </c>
      <c r="F13395" s="46">
        <f t="shared" si="210"/>
        <v>2.3458910083740045</v>
      </c>
    </row>
    <row r="13396" spans="1:6" x14ac:dyDescent="0.2">
      <c r="A13396" s="1">
        <v>1421.4000410000001</v>
      </c>
      <c r="B13396" s="1">
        <v>6.7409743899999999E-2</v>
      </c>
      <c r="C13396" s="1">
        <v>6.7491232119999994E-2</v>
      </c>
      <c r="E13396" s="33">
        <v>94078.959274775989</v>
      </c>
      <c r="F13396" s="46">
        <f t="shared" si="210"/>
        <v>2.3461250076863367</v>
      </c>
    </row>
    <row r="13397" spans="1:6" x14ac:dyDescent="0.2">
      <c r="A13397" s="1">
        <v>1421.5000439999999</v>
      </c>
      <c r="B13397" s="1">
        <v>6.7404547610000004E-2</v>
      </c>
      <c r="C13397" s="1">
        <v>6.7486060599999995E-2</v>
      </c>
      <c r="E13397" s="33">
        <v>94081.092938783986</v>
      </c>
      <c r="F13397" s="46">
        <f t="shared" si="210"/>
        <v>2.3463590860691568</v>
      </c>
    </row>
    <row r="13398" spans="1:6" x14ac:dyDescent="0.2">
      <c r="A13398" s="1">
        <v>1421.600046</v>
      </c>
      <c r="B13398" s="1">
        <v>6.739935021E-2</v>
      </c>
      <c r="C13398" s="1">
        <v>6.7480887789999999E-2</v>
      </c>
      <c r="E13398" s="33">
        <v>94083.226581455994</v>
      </c>
      <c r="F13398" s="46">
        <f t="shared" si="210"/>
        <v>2.3465932386593669</v>
      </c>
    </row>
    <row r="13399" spans="1:6" x14ac:dyDescent="0.2">
      <c r="A13399" s="1">
        <v>1421.7000479999999</v>
      </c>
      <c r="B13399" s="1">
        <v>6.7394151880000003E-2</v>
      </c>
      <c r="C13399" s="1">
        <v>6.7475713749999999E-2</v>
      </c>
      <c r="E13399" s="33">
        <v>94085.360224127988</v>
      </c>
      <c r="F13399" s="46">
        <f t="shared" si="210"/>
        <v>2.3468274597498637</v>
      </c>
    </row>
    <row r="13400" spans="1:6" x14ac:dyDescent="0.2">
      <c r="A13400" s="1">
        <v>1421.8000509999999</v>
      </c>
      <c r="B13400" s="1">
        <v>6.7388952579999994E-2</v>
      </c>
      <c r="C13400" s="1">
        <v>6.7470538479999995E-2</v>
      </c>
      <c r="E13400" s="33">
        <v>94087.493888135999</v>
      </c>
      <c r="F13400" s="46">
        <f t="shared" si="210"/>
        <v>2.3470617512915806</v>
      </c>
    </row>
    <row r="13401" spans="1:6" x14ac:dyDescent="0.2">
      <c r="A13401" s="1">
        <v>1421.9000530000001</v>
      </c>
      <c r="B13401" s="1">
        <v>6.7383751990000004E-2</v>
      </c>
      <c r="C13401" s="1">
        <v>6.7465361900000007E-2</v>
      </c>
      <c r="E13401" s="33">
        <v>94089.627530808008</v>
      </c>
      <c r="F13401" s="46">
        <f t="shared" si="210"/>
        <v>2.3472961233935026</v>
      </c>
    </row>
    <row r="13402" spans="1:6" x14ac:dyDescent="0.2">
      <c r="A13402" s="1">
        <v>1422.0000560000001</v>
      </c>
      <c r="B13402" s="1">
        <v>6.7378548070000002E-2</v>
      </c>
      <c r="C13402" s="1">
        <v>6.7460183460000003E-2</v>
      </c>
      <c r="E13402" s="33">
        <v>94091.761194816005</v>
      </c>
      <c r="F13402" s="46">
        <f t="shared" si="210"/>
        <v>2.3475306482278628</v>
      </c>
    </row>
    <row r="13403" spans="1:6" x14ac:dyDescent="0.2">
      <c r="A13403" s="1">
        <v>1422.100058</v>
      </c>
      <c r="B13403" s="1">
        <v>6.7373341289999999E-2</v>
      </c>
      <c r="C13403" s="1">
        <v>6.7455003240000005E-2</v>
      </c>
      <c r="E13403" s="33">
        <v>94093.894837487998</v>
      </c>
      <c r="F13403" s="46">
        <f t="shared" si="210"/>
        <v>2.3477653084219701</v>
      </c>
    </row>
    <row r="13404" spans="1:6" x14ac:dyDescent="0.2">
      <c r="A13404" s="1">
        <v>1422.200061</v>
      </c>
      <c r="B13404" s="1">
        <v>6.7368133169999997E-2</v>
      </c>
      <c r="C13404" s="1">
        <v>6.7449821600000001E-2</v>
      </c>
      <c r="E13404" s="33">
        <v>94096.02850149601</v>
      </c>
      <c r="F13404" s="46">
        <f t="shared" si="210"/>
        <v>2.3480000521249207</v>
      </c>
    </row>
    <row r="13405" spans="1:6" x14ac:dyDescent="0.2">
      <c r="A13405" s="1">
        <v>1422.300064</v>
      </c>
      <c r="B13405" s="1">
        <v>6.7362923820000004E-2</v>
      </c>
      <c r="C13405" s="1">
        <v>6.7444638560000006E-2</v>
      </c>
      <c r="E13405" s="33">
        <v>94098.162165504007</v>
      </c>
      <c r="F13405" s="46">
        <f t="shared" si="210"/>
        <v>2.3482348750031097</v>
      </c>
    </row>
    <row r="13406" spans="1:6" x14ac:dyDescent="0.2">
      <c r="A13406" s="1">
        <v>1422.400067</v>
      </c>
      <c r="B13406" s="1">
        <v>6.7357713289999996E-2</v>
      </c>
      <c r="C13406" s="1">
        <v>6.7439454130000007E-2</v>
      </c>
      <c r="E13406" s="33">
        <v>94100.295829512004</v>
      </c>
      <c r="F13406" s="46">
        <f t="shared" si="210"/>
        <v>2.3484697753444892</v>
      </c>
    </row>
    <row r="13407" spans="1:6" x14ac:dyDescent="0.2">
      <c r="A13407" s="1">
        <v>1422.5000689999999</v>
      </c>
      <c r="B13407" s="1">
        <v>6.7352501689999997E-2</v>
      </c>
      <c r="C13407" s="1">
        <v>6.7434268369999995E-2</v>
      </c>
      <c r="E13407" s="33">
        <v>94102.429472183998</v>
      </c>
      <c r="F13407" s="46">
        <f t="shared" si="210"/>
        <v>2.3487047488109565</v>
      </c>
    </row>
    <row r="13408" spans="1:6" x14ac:dyDescent="0.2">
      <c r="A13408" s="1">
        <v>1422.600072</v>
      </c>
      <c r="B13408" s="1">
        <v>6.7347288919999998E-2</v>
      </c>
      <c r="C13408" s="1">
        <v>6.7429081279999997E-2</v>
      </c>
      <c r="E13408" s="33">
        <v>94104.56313619201</v>
      </c>
      <c r="F13408" s="46">
        <f t="shared" si="210"/>
        <v>2.3489397999836239</v>
      </c>
    </row>
    <row r="13409" spans="1:6" x14ac:dyDescent="0.2">
      <c r="A13409" s="1">
        <v>1422.700075</v>
      </c>
      <c r="B13409" s="1">
        <v>6.7342074969999999E-2</v>
      </c>
      <c r="C13409" s="1">
        <v>6.7423892870000002E-2</v>
      </c>
      <c r="E13409" s="33">
        <v>94106.696800199992</v>
      </c>
      <c r="F13409" s="46">
        <f t="shared" si="210"/>
        <v>2.3491749287090196</v>
      </c>
    </row>
    <row r="13410" spans="1:6" x14ac:dyDescent="0.2">
      <c r="A13410" s="1">
        <v>1422.8000280000001</v>
      </c>
      <c r="B13410" s="1">
        <v>6.7336862040000001E-2</v>
      </c>
      <c r="C13410" s="1">
        <v>6.7418705659999995E-2</v>
      </c>
      <c r="E13410" s="33">
        <v>94108.829397408015</v>
      </c>
      <c r="F13410" s="46">
        <f t="shared" si="210"/>
        <v>2.3494100316261681</v>
      </c>
    </row>
    <row r="13411" spans="1:6" x14ac:dyDescent="0.2">
      <c r="A13411" s="1">
        <v>1422.9000309999999</v>
      </c>
      <c r="B13411" s="1">
        <v>6.7331644600000004E-2</v>
      </c>
      <c r="C13411" s="1">
        <v>6.7413514339999994E-2</v>
      </c>
      <c r="E13411" s="33">
        <v>94110.963061415983</v>
      </c>
      <c r="F13411" s="46">
        <f t="shared" si="210"/>
        <v>2.349645354965626</v>
      </c>
    </row>
    <row r="13412" spans="1:6" x14ac:dyDescent="0.2">
      <c r="A13412" s="1">
        <v>1423.0000339999999</v>
      </c>
      <c r="B13412" s="1">
        <v>6.7326424859999998E-2</v>
      </c>
      <c r="C13412" s="1">
        <v>6.7408321399999999E-2</v>
      </c>
      <c r="E13412" s="33">
        <v>94113.096725423995</v>
      </c>
      <c r="F13412" s="46">
        <f t="shared" si="210"/>
        <v>2.3498807950541387</v>
      </c>
    </row>
    <row r="13413" spans="1:6" x14ac:dyDescent="0.2">
      <c r="A13413" s="1">
        <v>1423.1000369999999</v>
      </c>
      <c r="B13413" s="1">
        <v>6.7321203250000003E-2</v>
      </c>
      <c r="C13413" s="1">
        <v>6.7403126930000001E-2</v>
      </c>
      <c r="E13413" s="33">
        <v>94115.230389431992</v>
      </c>
      <c r="F13413" s="46">
        <f t="shared" si="210"/>
        <v>2.3501163369321181</v>
      </c>
    </row>
    <row r="13414" spans="1:6" x14ac:dyDescent="0.2">
      <c r="A13414" s="1">
        <v>1423.2000410000001</v>
      </c>
      <c r="B13414" s="1">
        <v>6.7315979829999997E-2</v>
      </c>
      <c r="C13414" s="1">
        <v>6.7397930930000002E-2</v>
      </c>
      <c r="E13414" s="33">
        <v>94117.364074775993</v>
      </c>
      <c r="F13414" s="46">
        <f t="shared" si="210"/>
        <v>2.3503519790807847</v>
      </c>
    </row>
    <row r="13415" spans="1:6" x14ac:dyDescent="0.2">
      <c r="A13415" s="1">
        <v>1423.3000440000001</v>
      </c>
      <c r="B13415" s="1">
        <v>6.7310755040000003E-2</v>
      </c>
      <c r="C13415" s="1">
        <v>6.7392733519999998E-2</v>
      </c>
      <c r="E13415" s="33">
        <v>94119.49773878399</v>
      </c>
      <c r="F13415" s="46">
        <f t="shared" si="210"/>
        <v>2.3505877051113488</v>
      </c>
    </row>
    <row r="13416" spans="1:6" x14ac:dyDescent="0.2">
      <c r="A13416" s="1">
        <v>1423.4000470000001</v>
      </c>
      <c r="B13416" s="1">
        <v>6.7305528049999994E-2</v>
      </c>
      <c r="C13416" s="1">
        <v>6.7387534439999994E-2</v>
      </c>
      <c r="E13416" s="33">
        <v>94121.631402792002</v>
      </c>
      <c r="F13416" s="46">
        <f t="shared" si="210"/>
        <v>2.3508235445805838</v>
      </c>
    </row>
    <row r="13417" spans="1:6" x14ac:dyDescent="0.2">
      <c r="A13417" s="1">
        <v>1423.500051</v>
      </c>
      <c r="B13417" s="1">
        <v>6.7300298889999999E-2</v>
      </c>
      <c r="C13417" s="1">
        <v>6.7382333690000004E-2</v>
      </c>
      <c r="E13417" s="33">
        <v>94123.765088135988</v>
      </c>
      <c r="F13417" s="46">
        <f t="shared" si="210"/>
        <v>2.3510594970229697</v>
      </c>
    </row>
    <row r="13418" spans="1:6" x14ac:dyDescent="0.2">
      <c r="A13418" s="1">
        <v>1423.600054</v>
      </c>
      <c r="B13418" s="1">
        <v>6.7295067939999995E-2</v>
      </c>
      <c r="C13418" s="1">
        <v>6.7377131320000005E-2</v>
      </c>
      <c r="E13418" s="33">
        <v>94125.898752143999</v>
      </c>
      <c r="F13418" s="46">
        <f t="shared" si="210"/>
        <v>2.3512955481444759</v>
      </c>
    </row>
    <row r="13419" spans="1:6" x14ac:dyDescent="0.2">
      <c r="A13419" s="1">
        <v>1423.7000579999999</v>
      </c>
      <c r="B13419" s="1">
        <v>6.7289835349999993E-2</v>
      </c>
      <c r="C13419" s="1">
        <v>6.7371927319999997E-2</v>
      </c>
      <c r="E13419" s="33">
        <v>94128.032437488</v>
      </c>
      <c r="F13419" s="46">
        <f t="shared" si="210"/>
        <v>2.3515316938110491</v>
      </c>
    </row>
    <row r="13420" spans="1:6" x14ac:dyDescent="0.2">
      <c r="A13420" s="1">
        <v>1423.8000609999999</v>
      </c>
      <c r="B13420" s="1">
        <v>6.7284601580000006E-2</v>
      </c>
      <c r="C13420" s="1">
        <v>6.736672179E-2</v>
      </c>
      <c r="E13420" s="33">
        <v>94130.166101495997</v>
      </c>
      <c r="F13420" s="46">
        <f t="shared" si="210"/>
        <v>2.3517679169177175</v>
      </c>
    </row>
    <row r="13421" spans="1:6" x14ac:dyDescent="0.2">
      <c r="A13421" s="1">
        <v>1423.900065</v>
      </c>
      <c r="B13421" s="1">
        <v>6.7279366739999999E-2</v>
      </c>
      <c r="C13421" s="1">
        <v>6.7361514740000003E-2</v>
      </c>
      <c r="E13421" s="33">
        <v>94132.299786839998</v>
      </c>
      <c r="F13421" s="46">
        <f t="shared" si="210"/>
        <v>2.3520042147157287</v>
      </c>
    </row>
    <row r="13422" spans="1:6" x14ac:dyDescent="0.2">
      <c r="A13422" s="1">
        <v>1424.0000680000001</v>
      </c>
      <c r="B13422" s="1">
        <v>6.7274130710000005E-2</v>
      </c>
      <c r="C13422" s="1">
        <v>6.7356306180000006E-2</v>
      </c>
      <c r="E13422" s="33">
        <v>94134.43345084801</v>
      </c>
      <c r="F13422" s="46">
        <f t="shared" si="210"/>
        <v>2.3522405903633019</v>
      </c>
    </row>
    <row r="13423" spans="1:6" x14ac:dyDescent="0.2">
      <c r="A13423" s="1">
        <v>1424.100072</v>
      </c>
      <c r="B13423" s="1">
        <v>6.7268893400000002E-2</v>
      </c>
      <c r="C13423" s="1">
        <v>6.7351096119999995E-2</v>
      </c>
      <c r="E13423" s="33">
        <v>94136.56713619201</v>
      </c>
      <c r="F13423" s="46">
        <f t="shared" si="210"/>
        <v>2.352477048104948</v>
      </c>
    </row>
    <row r="13424" spans="1:6" x14ac:dyDescent="0.2">
      <c r="A13424" s="1">
        <v>1424.2000760000001</v>
      </c>
      <c r="B13424" s="1">
        <v>6.7263654899999997E-2</v>
      </c>
      <c r="C13424" s="1">
        <v>6.7345884610000004E-2</v>
      </c>
      <c r="E13424" s="33">
        <v>94138.700821535997</v>
      </c>
      <c r="F13424" s="46">
        <f t="shared" si="210"/>
        <v>2.3527135842921378</v>
      </c>
    </row>
    <row r="13425" spans="1:6" x14ac:dyDescent="0.2">
      <c r="A13425" s="1">
        <v>1424.3000300000001</v>
      </c>
      <c r="B13425" s="1">
        <v>6.7258417809999999E-2</v>
      </c>
      <c r="C13425" s="1">
        <v>6.7340674289999999E-2</v>
      </c>
      <c r="E13425" s="33">
        <v>94140.833440079994</v>
      </c>
      <c r="F13425" s="46">
        <f t="shared" si="210"/>
        <v>2.3529500813345328</v>
      </c>
    </row>
    <row r="13426" spans="1:6" x14ac:dyDescent="0.2">
      <c r="A13426" s="1">
        <v>1424.4000329999999</v>
      </c>
      <c r="B13426" s="1">
        <v>6.7253176329999997E-2</v>
      </c>
      <c r="C13426" s="1">
        <v>6.7335459779999995E-2</v>
      </c>
      <c r="E13426" s="33">
        <v>94142.967104088006</v>
      </c>
      <c r="F13426" s="46">
        <f t="shared" si="210"/>
        <v>2.3531867949478396</v>
      </c>
    </row>
    <row r="13427" spans="1:6" x14ac:dyDescent="0.2">
      <c r="A13427" s="1">
        <v>1424.500037</v>
      </c>
      <c r="B13427" s="1">
        <v>6.7247933179999997E-2</v>
      </c>
      <c r="C13427" s="1">
        <v>6.733024369E-2</v>
      </c>
      <c r="E13427" s="33">
        <v>94145.100789432006</v>
      </c>
      <c r="F13427" s="46">
        <f t="shared" si="210"/>
        <v>2.3534236044383463</v>
      </c>
    </row>
    <row r="13428" spans="1:6" x14ac:dyDescent="0.2">
      <c r="A13428" s="1">
        <v>1424.6000409999999</v>
      </c>
      <c r="B13428" s="1">
        <v>6.7242687970000006E-2</v>
      </c>
      <c r="C13428" s="1">
        <v>6.732502588E-2</v>
      </c>
      <c r="E13428" s="33">
        <v>94147.234474775993</v>
      </c>
      <c r="F13428" s="46">
        <f t="shared" si="210"/>
        <v>2.3536605229636938</v>
      </c>
    </row>
    <row r="13429" spans="1:6" x14ac:dyDescent="0.2">
      <c r="A13429" s="1">
        <v>1424.7000459999999</v>
      </c>
      <c r="B13429" s="1">
        <v>6.7237440809999993E-2</v>
      </c>
      <c r="C13429" s="1">
        <v>6.7319806339999996E-2</v>
      </c>
      <c r="E13429" s="33">
        <v>94149.368181455982</v>
      </c>
      <c r="F13429" s="46">
        <f t="shared" si="210"/>
        <v>2.3538975472536525</v>
      </c>
    </row>
    <row r="13430" spans="1:6" x14ac:dyDescent="0.2">
      <c r="A13430" s="1">
        <v>1424.8000500000001</v>
      </c>
      <c r="B13430" s="1">
        <v>6.7232196359999996E-2</v>
      </c>
      <c r="C13430" s="1">
        <v>6.7314586300000007E-2</v>
      </c>
      <c r="E13430" s="33">
        <v>94151.501866799998</v>
      </c>
      <c r="F13430" s="46">
        <f t="shared" si="210"/>
        <v>2.3541345131168008</v>
      </c>
    </row>
    <row r="13431" spans="1:6" x14ac:dyDescent="0.2">
      <c r="A13431" s="1">
        <v>1424.900054</v>
      </c>
      <c r="B13431" s="1">
        <v>6.7226955099999999E-2</v>
      </c>
      <c r="C13431" s="1">
        <v>6.7309365790000006E-2</v>
      </c>
      <c r="E13431" s="33">
        <v>94153.635552143984</v>
      </c>
      <c r="F13431" s="46">
        <f t="shared" si="210"/>
        <v>2.3543714042341288</v>
      </c>
    </row>
    <row r="13432" spans="1:6" x14ac:dyDescent="0.2">
      <c r="A13432" s="1">
        <v>1425.0000580000001</v>
      </c>
      <c r="B13432" s="1">
        <v>6.7221713589999996E-2</v>
      </c>
      <c r="C13432" s="1">
        <v>6.7304143979999995E-2</v>
      </c>
      <c r="E13432" s="33">
        <v>94155.769237487999</v>
      </c>
      <c r="F13432" s="46">
        <f t="shared" si="210"/>
        <v>2.3546083410490137</v>
      </c>
    </row>
    <row r="13433" spans="1:6" x14ac:dyDescent="0.2">
      <c r="A13433" s="1">
        <v>1425.1000630000001</v>
      </c>
      <c r="B13433" s="1">
        <v>6.721647151E-2</v>
      </c>
      <c r="C13433" s="1">
        <v>6.7298920779999993E-2</v>
      </c>
      <c r="E13433" s="33">
        <v>94157.902944168003</v>
      </c>
      <c r="F13433" s="46">
        <f t="shared" si="210"/>
        <v>2.3548453353191912</v>
      </c>
    </row>
    <row r="13434" spans="1:6" x14ac:dyDescent="0.2">
      <c r="A13434" s="1">
        <v>1425.200067</v>
      </c>
      <c r="B13434" s="1">
        <v>6.7211228299999995E-2</v>
      </c>
      <c r="C13434" s="1">
        <v>6.7293696070000006E-2</v>
      </c>
      <c r="E13434" s="33">
        <v>94160.036629512004</v>
      </c>
      <c r="F13434" s="46">
        <f t="shared" si="210"/>
        <v>2.3550824056192541</v>
      </c>
    </row>
    <row r="13435" spans="1:6" x14ac:dyDescent="0.2">
      <c r="A13435" s="1">
        <v>1425.3000709999999</v>
      </c>
      <c r="B13435" s="1">
        <v>6.7205984349999998E-2</v>
      </c>
      <c r="C13435" s="1">
        <v>6.7288470000000003E-2</v>
      </c>
      <c r="E13435" s="33">
        <v>94162.170314856005</v>
      </c>
      <c r="F13435" s="46">
        <f t="shared" si="210"/>
        <v>2.3553195388445927</v>
      </c>
    </row>
    <row r="13436" spans="1:6" x14ac:dyDescent="0.2">
      <c r="A13436" s="1">
        <v>1425.4000759999999</v>
      </c>
      <c r="B13436" s="1">
        <v>6.7200739960000005E-2</v>
      </c>
      <c r="C13436" s="1">
        <v>6.7283242709999996E-2</v>
      </c>
      <c r="E13436" s="33">
        <v>94164.304021536009</v>
      </c>
      <c r="F13436" s="46">
        <f t="shared" si="210"/>
        <v>2.3555567250357385</v>
      </c>
    </row>
    <row r="13437" spans="1:6" x14ac:dyDescent="0.2">
      <c r="A13437" s="1">
        <v>1425.5000299999999</v>
      </c>
      <c r="B13437" s="1">
        <v>6.7195497820000005E-2</v>
      </c>
      <c r="C13437" s="1">
        <v>6.7278016879999999E-2</v>
      </c>
      <c r="E13437" s="33">
        <v>94166.436640079992</v>
      </c>
      <c r="F13437" s="46">
        <f t="shared" si="210"/>
        <v>2.3557938421455229</v>
      </c>
    </row>
    <row r="13438" spans="1:6" x14ac:dyDescent="0.2">
      <c r="A13438" s="1">
        <v>1425.6000349999999</v>
      </c>
      <c r="B13438" s="1">
        <v>6.7190252519999993E-2</v>
      </c>
      <c r="C13438" s="1">
        <v>6.7272787299999998E-2</v>
      </c>
      <c r="E13438" s="33">
        <v>94168.570346759996</v>
      </c>
      <c r="F13438" s="46">
        <f t="shared" si="210"/>
        <v>2.3560311342847728</v>
      </c>
    </row>
    <row r="13439" spans="1:6" x14ac:dyDescent="0.2">
      <c r="A13439" s="1">
        <v>1425.7000390000001</v>
      </c>
      <c r="B13439" s="1">
        <v>6.7185006650000004E-2</v>
      </c>
      <c r="C13439" s="1">
        <v>6.7267556620000002E-2</v>
      </c>
      <c r="E13439" s="33">
        <v>94170.704032103997</v>
      </c>
      <c r="F13439" s="46">
        <f t="shared" si="210"/>
        <v>2.3562684829328053</v>
      </c>
    </row>
    <row r="13440" spans="1:6" x14ac:dyDescent="0.2">
      <c r="A13440" s="1">
        <v>1425.8000440000001</v>
      </c>
      <c r="B13440" s="1">
        <v>6.7179760409999997E-2</v>
      </c>
      <c r="C13440" s="1">
        <v>6.7262324959999995E-2</v>
      </c>
      <c r="E13440" s="33">
        <v>94172.837738784001</v>
      </c>
      <c r="F13440" s="46">
        <f t="shared" si="210"/>
        <v>2.356505882161168</v>
      </c>
    </row>
    <row r="13441" spans="1:6" x14ac:dyDescent="0.2">
      <c r="A13441" s="1">
        <v>1425.9000490000001</v>
      </c>
      <c r="B13441" s="1">
        <v>6.7174513850000006E-2</v>
      </c>
      <c r="C13441" s="1">
        <v>6.7257092360000006E-2</v>
      </c>
      <c r="E13441" s="33">
        <v>94174.971445464005</v>
      </c>
      <c r="F13441" s="46">
        <f t="shared" si="210"/>
        <v>2.3567433296975016</v>
      </c>
    </row>
    <row r="13442" spans="1:6" x14ac:dyDescent="0.2">
      <c r="A13442" s="1">
        <v>1426.0000540000001</v>
      </c>
      <c r="B13442" s="1">
        <v>6.7169266480000003E-2</v>
      </c>
      <c r="C13442" s="1">
        <v>6.7251858730000003E-2</v>
      </c>
      <c r="E13442" s="33">
        <v>94177.105152144009</v>
      </c>
      <c r="F13442" s="46">
        <f t="shared" si="210"/>
        <v>2.3569808427507026</v>
      </c>
    </row>
    <row r="13443" spans="1:6" x14ac:dyDescent="0.2">
      <c r="A13443" s="1">
        <v>1426.1000590000001</v>
      </c>
      <c r="B13443" s="1">
        <v>6.7164018589999999E-2</v>
      </c>
      <c r="C13443" s="1">
        <v>6.7246624180000006E-2</v>
      </c>
      <c r="E13443" s="33">
        <v>94179.238858823985</v>
      </c>
      <c r="F13443" s="46">
        <f t="shared" si="210"/>
        <v>2.3572184111667505</v>
      </c>
    </row>
    <row r="13444" spans="1:6" x14ac:dyDescent="0.2">
      <c r="A13444" s="1">
        <v>1426.2000640000001</v>
      </c>
      <c r="B13444" s="1">
        <v>6.7158769379999997E-2</v>
      </c>
      <c r="C13444" s="1">
        <v>6.7241388590000006E-2</v>
      </c>
      <c r="E13444" s="33">
        <v>94181.372565503989</v>
      </c>
      <c r="F13444" s="46">
        <f t="shared" si="210"/>
        <v>2.3574560630463255</v>
      </c>
    </row>
    <row r="13445" spans="1:6" x14ac:dyDescent="0.2">
      <c r="A13445" s="1">
        <v>1426.3000689999999</v>
      </c>
      <c r="B13445" s="1">
        <v>6.7153519989999994E-2</v>
      </c>
      <c r="C13445" s="1">
        <v>6.7236152349999995E-2</v>
      </c>
      <c r="E13445" s="33">
        <v>94183.506272183979</v>
      </c>
      <c r="F13445" s="46">
        <f t="shared" si="210"/>
        <v>2.3576937583987378</v>
      </c>
    </row>
    <row r="13446" spans="1:6" x14ac:dyDescent="0.2">
      <c r="A13446" s="1">
        <v>1426.4000739999999</v>
      </c>
      <c r="B13446" s="1">
        <v>6.7148270070000002E-2</v>
      </c>
      <c r="C13446" s="1">
        <v>6.7230915520000004E-2</v>
      </c>
      <c r="E13446" s="33">
        <v>94185.639978863983</v>
      </c>
      <c r="F13446" s="46">
        <f t="shared" si="210"/>
        <v>2.3579315095264501</v>
      </c>
    </row>
    <row r="13447" spans="1:6" x14ac:dyDescent="0.2">
      <c r="A13447" s="1">
        <v>1426.5000279999999</v>
      </c>
      <c r="B13447" s="1">
        <v>6.7143022009999997E-2</v>
      </c>
      <c r="C13447" s="1">
        <v>6.7225680809999994E-2</v>
      </c>
      <c r="E13447" s="33">
        <v>94187.772597407995</v>
      </c>
      <c r="F13447" s="46">
        <f t="shared" si="210"/>
        <v>2.3581692052640442</v>
      </c>
    </row>
    <row r="13448" spans="1:6" x14ac:dyDescent="0.2">
      <c r="A13448" s="1">
        <v>1426.6000340000001</v>
      </c>
      <c r="B13448" s="1">
        <v>6.7137770700000002E-2</v>
      </c>
      <c r="C13448" s="1">
        <v>6.7220443140000002E-2</v>
      </c>
      <c r="E13448" s="33">
        <v>94189.906325423988</v>
      </c>
      <c r="F13448" s="46">
        <f t="shared" si="210"/>
        <v>2.3584070801077677</v>
      </c>
    </row>
    <row r="13449" spans="1:6" x14ac:dyDescent="0.2">
      <c r="A13449" s="1">
        <v>1426.7000390000001</v>
      </c>
      <c r="B13449" s="1">
        <v>6.7132518609999997E-2</v>
      </c>
      <c r="C13449" s="1">
        <v>6.7215205149999999E-2</v>
      </c>
      <c r="E13449" s="33">
        <v>94192.040032103992</v>
      </c>
      <c r="F13449" s="46">
        <f t="shared" si="210"/>
        <v>2.3586450190364583</v>
      </c>
    </row>
    <row r="13450" spans="1:6" x14ac:dyDescent="0.2">
      <c r="A13450" s="1">
        <v>1426.8000440000001</v>
      </c>
      <c r="B13450" s="1">
        <v>6.7127265140000003E-2</v>
      </c>
      <c r="C13450" s="1">
        <v>6.7209966709999999E-2</v>
      </c>
      <c r="E13450" s="33">
        <v>94194.173738783982</v>
      </c>
      <c r="F13450" s="46">
        <f t="shared" si="210"/>
        <v>2.3588830436920398</v>
      </c>
    </row>
    <row r="13451" spans="1:6" x14ac:dyDescent="0.2">
      <c r="A13451" s="1">
        <v>1426.9000490000001</v>
      </c>
      <c r="B13451" s="1">
        <v>6.7122010489999995E-2</v>
      </c>
      <c r="C13451" s="1">
        <v>6.7204727820000004E-2</v>
      </c>
      <c r="E13451" s="33">
        <v>94196.307445464001</v>
      </c>
      <c r="F13451" s="46">
        <f t="shared" si="210"/>
        <v>2.359121147079974</v>
      </c>
    </row>
    <row r="13452" spans="1:6" x14ac:dyDescent="0.2">
      <c r="A13452" s="1">
        <v>1427.000055</v>
      </c>
      <c r="B13452" s="1">
        <v>6.7116754520000002E-2</v>
      </c>
      <c r="C13452" s="1">
        <v>6.7199488360000004E-2</v>
      </c>
      <c r="E13452" s="33">
        <v>94198.441173480009</v>
      </c>
      <c r="F13452" s="46">
        <f t="shared" si="210"/>
        <v>2.3593593346871322</v>
      </c>
    </row>
    <row r="13453" spans="1:6" x14ac:dyDescent="0.2">
      <c r="A13453" s="1">
        <v>1427.10006</v>
      </c>
      <c r="B13453" s="1">
        <v>6.7111496950000002E-2</v>
      </c>
      <c r="C13453" s="1">
        <v>6.7194248210000002E-2</v>
      </c>
      <c r="E13453" s="33">
        <v>94200.574880160013</v>
      </c>
      <c r="F13453" s="46">
        <f t="shared" si="210"/>
        <v>2.359597615323104</v>
      </c>
    </row>
    <row r="13454" spans="1:6" x14ac:dyDescent="0.2">
      <c r="A13454" s="1">
        <v>1427.2000660000001</v>
      </c>
      <c r="B13454" s="1">
        <v>6.7106237930000007E-2</v>
      </c>
      <c r="C13454" s="1">
        <v>6.7189007329999995E-2</v>
      </c>
      <c r="E13454" s="33">
        <v>94202.708608176006</v>
      </c>
      <c r="F13454" s="46">
        <f t="shared" ref="F13454:F13517" si="211">E13454/B13454*$K$3/$J$3</f>
        <v>2.359835984820907</v>
      </c>
    </row>
    <row r="13455" spans="1:6" x14ac:dyDescent="0.2">
      <c r="A13455" s="1">
        <v>1427.3000709999999</v>
      </c>
      <c r="B13455" s="1">
        <v>6.7100977680000007E-2</v>
      </c>
      <c r="C13455" s="1">
        <v>6.7183765749999999E-2</v>
      </c>
      <c r="E13455" s="33">
        <v>94204.842314855996</v>
      </c>
      <c r="F13455" s="46">
        <f t="shared" si="211"/>
        <v>2.3600744344100084</v>
      </c>
    </row>
    <row r="13456" spans="1:6" x14ac:dyDescent="0.2">
      <c r="A13456" s="1">
        <v>1427.400077</v>
      </c>
      <c r="B13456" s="1">
        <v>6.7095716240000006E-2</v>
      </c>
      <c r="C13456" s="1">
        <v>6.717852346E-2</v>
      </c>
      <c r="E13456" s="33">
        <v>94206.976042871989</v>
      </c>
      <c r="F13456" s="46">
        <f t="shared" si="211"/>
        <v>2.3603129637843563</v>
      </c>
    </row>
    <row r="13457" spans="1:6" x14ac:dyDescent="0.2">
      <c r="A13457" s="1">
        <v>1427.500033</v>
      </c>
      <c r="B13457" s="1">
        <v>6.7090456049999997E-2</v>
      </c>
      <c r="C13457" s="1">
        <v>6.7173283E-2</v>
      </c>
      <c r="E13457" s="33">
        <v>94209.108704087994</v>
      </c>
      <c r="F13457" s="46">
        <f t="shared" si="211"/>
        <v>2.3605514598600719</v>
      </c>
    </row>
    <row r="13458" spans="1:6" x14ac:dyDescent="0.2">
      <c r="A13458" s="1">
        <v>1427.600038</v>
      </c>
      <c r="B13458" s="1">
        <v>6.7085190269999997E-2</v>
      </c>
      <c r="C13458" s="1">
        <v>6.7168038700000002E-2</v>
      </c>
      <c r="E13458" s="33">
        <v>94211.242410767998</v>
      </c>
      <c r="F13458" s="46">
        <f t="shared" si="211"/>
        <v>2.3607902162520391</v>
      </c>
    </row>
    <row r="13459" spans="1:6" x14ac:dyDescent="0.2">
      <c r="A13459" s="1">
        <v>1427.7000439999999</v>
      </c>
      <c r="B13459" s="1">
        <v>6.7079922959999996E-2</v>
      </c>
      <c r="C13459" s="1">
        <v>6.716279352E-2</v>
      </c>
      <c r="E13459" s="33">
        <v>94213.376138784006</v>
      </c>
      <c r="F13459" s="46">
        <f t="shared" si="211"/>
        <v>2.3610290645152889</v>
      </c>
    </row>
    <row r="13460" spans="1:6" x14ac:dyDescent="0.2">
      <c r="A13460" s="1">
        <v>1427.8000500000001</v>
      </c>
      <c r="B13460" s="1">
        <v>6.7074654100000006E-2</v>
      </c>
      <c r="C13460" s="1">
        <v>6.7157547430000006E-2</v>
      </c>
      <c r="E13460" s="33">
        <v>94215.509866799985</v>
      </c>
      <c r="F13460" s="46">
        <f t="shared" si="211"/>
        <v>2.3612680048571475</v>
      </c>
    </row>
    <row r="13461" spans="1:6" x14ac:dyDescent="0.2">
      <c r="A13461" s="1">
        <v>1427.9000559999999</v>
      </c>
      <c r="B13461" s="1">
        <v>6.706938304E-2</v>
      </c>
      <c r="C13461" s="1">
        <v>6.7152300240000004E-2</v>
      </c>
      <c r="E13461" s="33">
        <v>94217.643594815992</v>
      </c>
      <c r="F13461" s="46">
        <f t="shared" si="211"/>
        <v>2.3615070602023276</v>
      </c>
    </row>
    <row r="13462" spans="1:6" x14ac:dyDescent="0.2">
      <c r="A13462" s="1">
        <v>1428.0000620000001</v>
      </c>
      <c r="B13462" s="1">
        <v>6.7064110090000004E-2</v>
      </c>
      <c r="C13462" s="1">
        <v>6.7147051999999999E-2</v>
      </c>
      <c r="E13462" s="33">
        <v>94219.777322832</v>
      </c>
      <c r="F13462" s="46">
        <f t="shared" si="211"/>
        <v>2.3617462196844334</v>
      </c>
    </row>
    <row r="13463" spans="1:6" x14ac:dyDescent="0.2">
      <c r="A13463" s="1">
        <v>1428.100068</v>
      </c>
      <c r="B13463" s="1">
        <v>6.7058835730000002E-2</v>
      </c>
      <c r="C13463" s="1">
        <v>6.7141802799999997E-2</v>
      </c>
      <c r="E13463" s="33">
        <v>94221.911050848008</v>
      </c>
      <c r="F13463" s="46">
        <f t="shared" si="211"/>
        <v>2.3619854664414128</v>
      </c>
    </row>
    <row r="13464" spans="1:6" x14ac:dyDescent="0.2">
      <c r="A13464" s="1">
        <v>1428.2000740000001</v>
      </c>
      <c r="B13464" s="1">
        <v>6.7053559880000002E-2</v>
      </c>
      <c r="C13464" s="1">
        <v>6.7136552579999995E-2</v>
      </c>
      <c r="E13464" s="33">
        <v>94224.044778863987</v>
      </c>
      <c r="F13464" s="46">
        <f t="shared" si="211"/>
        <v>2.3622248033272655</v>
      </c>
    </row>
    <row r="13465" spans="1:6" x14ac:dyDescent="0.2">
      <c r="A13465" s="1">
        <v>1428.3000300000001</v>
      </c>
      <c r="B13465" s="1">
        <v>6.7048285109999994E-2</v>
      </c>
      <c r="C13465" s="1">
        <v>6.7131303919999996E-2</v>
      </c>
      <c r="E13465" s="33">
        <v>94226.177440080006</v>
      </c>
      <c r="F13465" s="46">
        <f t="shared" si="211"/>
        <v>2.3624641130774928</v>
      </c>
    </row>
    <row r="13466" spans="1:6" x14ac:dyDescent="0.2">
      <c r="A13466" s="1">
        <v>1428.400036</v>
      </c>
      <c r="B13466" s="1">
        <v>6.7043005820000001E-2</v>
      </c>
      <c r="C13466" s="1">
        <v>6.7126051409999998E-2</v>
      </c>
      <c r="E13466" s="33">
        <v>94228.311168095999</v>
      </c>
      <c r="F13466" s="46">
        <f t="shared" si="211"/>
        <v>2.3627036465255387</v>
      </c>
    </row>
    <row r="13467" spans="1:6" x14ac:dyDescent="0.2">
      <c r="A13467" s="1">
        <v>1428.5000419999999</v>
      </c>
      <c r="B13467" s="1">
        <v>6.7037724930000001E-2</v>
      </c>
      <c r="C13467" s="1">
        <v>6.7120797699999998E-2</v>
      </c>
      <c r="E13467" s="33">
        <v>94230.444896111992</v>
      </c>
      <c r="F13467" s="46">
        <f t="shared" si="211"/>
        <v>2.362943274097336</v>
      </c>
    </row>
    <row r="13468" spans="1:6" x14ac:dyDescent="0.2">
      <c r="A13468" s="1">
        <v>1428.6000489999999</v>
      </c>
      <c r="B13468" s="1">
        <v>6.7032442649999996E-2</v>
      </c>
      <c r="C13468" s="1">
        <v>6.7115542759999994E-2</v>
      </c>
      <c r="E13468" s="33">
        <v>94232.578645463975</v>
      </c>
      <c r="F13468" s="46">
        <f t="shared" si="211"/>
        <v>2.3631829889639513</v>
      </c>
    </row>
    <row r="13469" spans="1:6" x14ac:dyDescent="0.2">
      <c r="A13469" s="1">
        <v>1428.700055</v>
      </c>
      <c r="B13469" s="1">
        <v>6.7027158949999999E-2</v>
      </c>
      <c r="C13469" s="1">
        <v>6.7110286539999994E-2</v>
      </c>
      <c r="E13469" s="33">
        <v>94234.712373479997</v>
      </c>
      <c r="F13469" s="46">
        <f t="shared" si="211"/>
        <v>2.3634227911485368</v>
      </c>
    </row>
    <row r="13470" spans="1:6" x14ac:dyDescent="0.2">
      <c r="A13470" s="1">
        <v>1428.800062</v>
      </c>
      <c r="B13470" s="1">
        <v>6.7021873430000004E-2</v>
      </c>
      <c r="C13470" s="1">
        <v>6.7105028859999999E-2</v>
      </c>
      <c r="E13470" s="33">
        <v>94236.846122831994</v>
      </c>
      <c r="F13470" s="46">
        <f t="shared" si="211"/>
        <v>2.3636626958641025</v>
      </c>
    </row>
    <row r="13471" spans="1:6" x14ac:dyDescent="0.2">
      <c r="A13471" s="1">
        <v>1428.9000679999999</v>
      </c>
      <c r="B13471" s="1">
        <v>6.7016585150000002E-2</v>
      </c>
      <c r="C13471" s="1">
        <v>6.7099769449999999E-2</v>
      </c>
      <c r="E13471" s="33">
        <v>94238.979850848002</v>
      </c>
      <c r="F13471" s="46">
        <f t="shared" si="211"/>
        <v>2.36390273524106</v>
      </c>
    </row>
    <row r="13472" spans="1:6" x14ac:dyDescent="0.2">
      <c r="A13472" s="1">
        <v>1429.0000749999999</v>
      </c>
      <c r="B13472" s="1">
        <v>6.7011294329999999E-2</v>
      </c>
      <c r="C13472" s="1">
        <v>6.7094508289999993E-2</v>
      </c>
      <c r="E13472" s="33">
        <v>94241.113600199998</v>
      </c>
      <c r="F13472" s="46">
        <f t="shared" si="211"/>
        <v>2.3641429026498746</v>
      </c>
    </row>
    <row r="13473" spans="1:6" x14ac:dyDescent="0.2">
      <c r="A13473" s="1">
        <v>1429.1000309999999</v>
      </c>
      <c r="B13473" s="1">
        <v>6.7006004399999999E-2</v>
      </c>
      <c r="C13473" s="1">
        <v>6.7089248190000006E-2</v>
      </c>
      <c r="E13473" s="33">
        <v>94243.246261416003</v>
      </c>
      <c r="F13473" s="46">
        <f t="shared" si="211"/>
        <v>2.3643830492821958</v>
      </c>
    </row>
    <row r="13474" spans="1:6" x14ac:dyDescent="0.2">
      <c r="A13474" s="1">
        <v>1429.2000379999999</v>
      </c>
      <c r="B13474" s="1">
        <v>6.7000709970000003E-2</v>
      </c>
      <c r="C13474" s="1">
        <v>6.7083983779999995E-2</v>
      </c>
      <c r="E13474" s="33">
        <v>94245.380010767985</v>
      </c>
      <c r="F13474" s="46">
        <f t="shared" si="211"/>
        <v>2.364623419952979</v>
      </c>
    </row>
    <row r="13475" spans="1:6" x14ac:dyDescent="0.2">
      <c r="A13475" s="1">
        <v>1429.3000440000001</v>
      </c>
      <c r="B13475" s="1">
        <v>6.6995413759999997E-2</v>
      </c>
      <c r="C13475" s="1">
        <v>6.7078717689999998E-2</v>
      </c>
      <c r="E13475" s="33">
        <v>94247.513738784008</v>
      </c>
      <c r="F13475" s="46">
        <f t="shared" si="211"/>
        <v>2.3648638909118525</v>
      </c>
    </row>
    <row r="13476" spans="1:6" x14ac:dyDescent="0.2">
      <c r="A13476" s="1">
        <v>1429.4000510000001</v>
      </c>
      <c r="B13476" s="1">
        <v>6.6990115289999999E-2</v>
      </c>
      <c r="C13476" s="1">
        <v>6.707344975E-2</v>
      </c>
      <c r="E13476" s="33">
        <v>94249.647488136005</v>
      </c>
      <c r="F13476" s="46">
        <f t="shared" si="211"/>
        <v>2.365104480219113</v>
      </c>
    </row>
    <row r="13477" spans="1:6" x14ac:dyDescent="0.2">
      <c r="A13477" s="1">
        <v>1429.5000580000001</v>
      </c>
      <c r="B13477" s="1">
        <v>6.6984814660000003E-2</v>
      </c>
      <c r="C13477" s="1">
        <v>6.7068179960000002E-2</v>
      </c>
      <c r="E13477" s="33">
        <v>94251.781237488001</v>
      </c>
      <c r="F13477" s="46">
        <f t="shared" si="211"/>
        <v>2.3653451838605823</v>
      </c>
    </row>
    <row r="13478" spans="1:6" x14ac:dyDescent="0.2">
      <c r="A13478" s="1">
        <v>1429.6000650000001</v>
      </c>
      <c r="B13478" s="1">
        <v>6.6979512249999998E-2</v>
      </c>
      <c r="C13478" s="1">
        <v>6.7062908419999998E-2</v>
      </c>
      <c r="E13478" s="33">
        <v>94253.914986839998</v>
      </c>
      <c r="F13478" s="46">
        <f t="shared" si="211"/>
        <v>2.365585988465833</v>
      </c>
    </row>
    <row r="13479" spans="1:6" x14ac:dyDescent="0.2">
      <c r="A13479" s="1">
        <v>1429.7000720000001</v>
      </c>
      <c r="B13479" s="1">
        <v>6.697420842E-2</v>
      </c>
      <c r="C13479" s="1">
        <v>6.7057635199999993E-2</v>
      </c>
      <c r="E13479" s="33">
        <v>94256.04873619201</v>
      </c>
      <c r="F13479" s="46">
        <f t="shared" si="211"/>
        <v>2.3658268813612433</v>
      </c>
    </row>
    <row r="13480" spans="1:6" x14ac:dyDescent="0.2">
      <c r="A13480" s="1">
        <v>1429.800029</v>
      </c>
      <c r="B13480" s="1">
        <v>6.6968906009999996E-2</v>
      </c>
      <c r="C13480" s="1">
        <v>6.7052363030000006E-2</v>
      </c>
      <c r="E13480" s="33">
        <v>94258.181418744003</v>
      </c>
      <c r="F13480" s="46">
        <f t="shared" si="211"/>
        <v>2.3660677354647199</v>
      </c>
    </row>
    <row r="13481" spans="1:6" x14ac:dyDescent="0.2">
      <c r="A13481" s="1">
        <v>1429.900036</v>
      </c>
      <c r="B13481" s="1">
        <v>6.6963599319999997E-2</v>
      </c>
      <c r="C13481" s="1">
        <v>6.7047086510000006E-2</v>
      </c>
      <c r="E13481" s="33">
        <v>94260.315168096</v>
      </c>
      <c r="F13481" s="46">
        <f t="shared" si="211"/>
        <v>2.3663088057358204</v>
      </c>
    </row>
    <row r="13482" spans="1:6" x14ac:dyDescent="0.2">
      <c r="A13482" s="1">
        <v>1430.000043</v>
      </c>
      <c r="B13482" s="1">
        <v>6.6958290899999995E-2</v>
      </c>
      <c r="C13482" s="1">
        <v>6.7041808270000003E-2</v>
      </c>
      <c r="E13482" s="33">
        <v>94262.448917447997</v>
      </c>
      <c r="F13482" s="46">
        <f t="shared" si="211"/>
        <v>2.3665499753628287</v>
      </c>
    </row>
    <row r="13483" spans="1:6" x14ac:dyDescent="0.2">
      <c r="A13483" s="1">
        <v>1430.10005</v>
      </c>
      <c r="B13483" s="1">
        <v>6.6952981110000004E-2</v>
      </c>
      <c r="C13483" s="1">
        <v>6.7036528420000005E-2</v>
      </c>
      <c r="E13483" s="33">
        <v>94264.582666799979</v>
      </c>
      <c r="F13483" s="46">
        <f t="shared" si="211"/>
        <v>2.3667912316620505</v>
      </c>
    </row>
    <row r="13484" spans="1:6" x14ac:dyDescent="0.2">
      <c r="A13484" s="1">
        <v>1430.2000579999999</v>
      </c>
      <c r="B13484" s="1">
        <v>6.6947669099999996E-2</v>
      </c>
      <c r="C13484" s="1">
        <v>6.7031246729999994E-2</v>
      </c>
      <c r="E13484" s="33">
        <v>94266.716437487994</v>
      </c>
      <c r="F13484" s="46">
        <f t="shared" si="211"/>
        <v>2.3670326052576605</v>
      </c>
    </row>
    <row r="13485" spans="1:6" x14ac:dyDescent="0.2">
      <c r="A13485" s="1">
        <v>1430.3000649999999</v>
      </c>
      <c r="B13485" s="1">
        <v>6.6942354610000004E-2</v>
      </c>
      <c r="C13485" s="1">
        <v>6.7025963110000003E-2</v>
      </c>
      <c r="E13485" s="33">
        <v>94268.850186840005</v>
      </c>
      <c r="F13485" s="46">
        <f t="shared" si="211"/>
        <v>2.367274104324363</v>
      </c>
    </row>
    <row r="13486" spans="1:6" x14ac:dyDescent="0.2">
      <c r="A13486" s="1">
        <v>1430.4000719999999</v>
      </c>
      <c r="B13486" s="1">
        <v>6.6937038409999997E-2</v>
      </c>
      <c r="C13486" s="1">
        <v>6.7020677730000006E-2</v>
      </c>
      <c r="E13486" s="33">
        <v>94270.983936191988</v>
      </c>
      <c r="F13486" s="46">
        <f t="shared" si="211"/>
        <v>2.3675157022203615</v>
      </c>
    </row>
    <row r="13487" spans="1:6" x14ac:dyDescent="0.2">
      <c r="A13487" s="1">
        <v>1430.500029</v>
      </c>
      <c r="B13487" s="1">
        <v>6.6931723560000003E-2</v>
      </c>
      <c r="C13487" s="1">
        <v>6.7015393320000005E-2</v>
      </c>
      <c r="E13487" s="33">
        <v>94273.11661874401</v>
      </c>
      <c r="F13487" s="46">
        <f t="shared" si="211"/>
        <v>2.3677572639443678</v>
      </c>
    </row>
    <row r="13488" spans="1:6" x14ac:dyDescent="0.2">
      <c r="A13488" s="1">
        <v>1430.6000369999999</v>
      </c>
      <c r="B13488" s="1">
        <v>6.6926404810000006E-2</v>
      </c>
      <c r="C13488" s="1">
        <v>6.7010104540000004E-2</v>
      </c>
      <c r="E13488" s="33">
        <v>94275.250389431996</v>
      </c>
      <c r="F13488" s="46">
        <f t="shared" si="211"/>
        <v>2.367999029356858</v>
      </c>
    </row>
    <row r="13489" spans="1:6" x14ac:dyDescent="0.2">
      <c r="A13489" s="1">
        <v>1430.7000439999999</v>
      </c>
      <c r="B13489" s="1">
        <v>6.6921084450000001E-2</v>
      </c>
      <c r="C13489" s="1">
        <v>6.7004813930000004E-2</v>
      </c>
      <c r="E13489" s="33">
        <v>94277.384138783993</v>
      </c>
      <c r="F13489" s="46">
        <f t="shared" si="211"/>
        <v>2.3682408896390057</v>
      </c>
    </row>
    <row r="13490" spans="1:6" x14ac:dyDescent="0.2">
      <c r="A13490" s="1">
        <v>1430.8000520000001</v>
      </c>
      <c r="B13490" s="1">
        <v>6.691576229E-2</v>
      </c>
      <c r="C13490" s="1">
        <v>6.6999521419999999E-2</v>
      </c>
      <c r="E13490" s="33">
        <v>94279.517909471993</v>
      </c>
      <c r="F13490" s="46">
        <f t="shared" si="211"/>
        <v>2.3684828526279471</v>
      </c>
    </row>
    <row r="13491" spans="1:6" x14ac:dyDescent="0.2">
      <c r="A13491" s="1">
        <v>1430.9000599999999</v>
      </c>
      <c r="B13491" s="1">
        <v>6.6910438119999999E-2</v>
      </c>
      <c r="C13491" s="1">
        <v>6.6994226939999998E-2</v>
      </c>
      <c r="E13491" s="33">
        <v>94281.651680160008</v>
      </c>
      <c r="F13491" s="46">
        <f t="shared" si="211"/>
        <v>2.3687249252659752</v>
      </c>
    </row>
    <row r="13492" spans="1:6" x14ac:dyDescent="0.2">
      <c r="A13492" s="1">
        <v>1431.0000680000001</v>
      </c>
      <c r="B13492" s="1">
        <v>6.6905111719999993E-2</v>
      </c>
      <c r="C13492" s="1">
        <v>6.6988930469999999E-2</v>
      </c>
      <c r="E13492" s="33">
        <v>94283.785450847994</v>
      </c>
      <c r="F13492" s="46">
        <f t="shared" si="211"/>
        <v>2.3689671153908129</v>
      </c>
    </row>
    <row r="13493" spans="1:6" x14ac:dyDescent="0.2">
      <c r="A13493" s="1">
        <v>1431.1000750000001</v>
      </c>
      <c r="B13493" s="1">
        <v>6.6899783199999993E-2</v>
      </c>
      <c r="C13493" s="1">
        <v>6.6983632040000005E-2</v>
      </c>
      <c r="E13493" s="33">
        <v>94285.919200199991</v>
      </c>
      <c r="F13493" s="46">
        <f t="shared" si="211"/>
        <v>2.3692094186230381</v>
      </c>
    </row>
    <row r="13494" spans="1:6" x14ac:dyDescent="0.2">
      <c r="A13494" s="1">
        <v>1431.2000330000001</v>
      </c>
      <c r="B13494" s="1">
        <v>6.6894455840000006E-2</v>
      </c>
      <c r="C13494" s="1">
        <v>6.69783345E-2</v>
      </c>
      <c r="E13494" s="33">
        <v>94288.051904088003</v>
      </c>
      <c r="F13494" s="46">
        <f t="shared" si="211"/>
        <v>2.3694516930963965</v>
      </c>
    </row>
    <row r="13495" spans="1:6" x14ac:dyDescent="0.2">
      <c r="A13495" s="1">
        <v>1431.300041</v>
      </c>
      <c r="B13495" s="1">
        <v>6.6889124580000001E-2</v>
      </c>
      <c r="C13495" s="1">
        <v>6.6973032629999998E-2</v>
      </c>
      <c r="E13495" s="33">
        <v>94290.185674775988</v>
      </c>
      <c r="F13495" s="46">
        <f t="shared" si="211"/>
        <v>2.3696941711382751</v>
      </c>
    </row>
    <row r="13496" spans="1:6" x14ac:dyDescent="0.2">
      <c r="A13496" s="1">
        <v>1431.4000490000001</v>
      </c>
      <c r="B13496" s="1">
        <v>6.6883792230000003E-2</v>
      </c>
      <c r="C13496" s="1">
        <v>6.6967729160000003E-2</v>
      </c>
      <c r="E13496" s="33">
        <v>94292.319445463989</v>
      </c>
      <c r="F13496" s="46">
        <f t="shared" si="211"/>
        <v>2.3699367264583366</v>
      </c>
    </row>
    <row r="13497" spans="1:6" x14ac:dyDescent="0.2">
      <c r="A13497" s="1">
        <v>1431.500057</v>
      </c>
      <c r="B13497" s="1">
        <v>6.6878457200000005E-2</v>
      </c>
      <c r="C13497" s="1">
        <v>6.6962423709999996E-2</v>
      </c>
      <c r="E13497" s="33">
        <v>94294.453216152004</v>
      </c>
      <c r="F13497" s="46">
        <f t="shared" si="211"/>
        <v>2.3701794154366875</v>
      </c>
    </row>
    <row r="13498" spans="1:6" x14ac:dyDescent="0.2">
      <c r="A13498" s="1">
        <v>1431.6000650000001</v>
      </c>
      <c r="B13498" s="1">
        <v>6.6873119659999994E-2</v>
      </c>
      <c r="C13498" s="1">
        <v>6.6957116359999999E-2</v>
      </c>
      <c r="E13498" s="33">
        <v>94296.586986840004</v>
      </c>
      <c r="F13498" s="46">
        <f t="shared" si="211"/>
        <v>2.3704222321085804</v>
      </c>
    </row>
    <row r="13499" spans="1:6" x14ac:dyDescent="0.2">
      <c r="A13499" s="1">
        <v>1431.700073</v>
      </c>
      <c r="B13499" s="1">
        <v>6.6867780710000005E-2</v>
      </c>
      <c r="C13499" s="1">
        <v>6.6951807370000005E-2</v>
      </c>
      <c r="E13499" s="33">
        <v>94298.720757527975</v>
      </c>
      <c r="F13499" s="46">
        <f t="shared" si="211"/>
        <v>2.3706651375336052</v>
      </c>
    </row>
    <row r="13500" spans="1:6" x14ac:dyDescent="0.2">
      <c r="A13500" s="1">
        <v>1431.800031</v>
      </c>
      <c r="B13500" s="1">
        <v>6.6862443130000004E-2</v>
      </c>
      <c r="C13500" s="1">
        <v>6.6946499450000002E-2</v>
      </c>
      <c r="E13500" s="33">
        <v>94300.853461416002</v>
      </c>
      <c r="F13500" s="46">
        <f t="shared" si="211"/>
        <v>2.3709080063495724</v>
      </c>
    </row>
    <row r="13501" spans="1:6" x14ac:dyDescent="0.2">
      <c r="A13501" s="1">
        <v>1431.9000390000001</v>
      </c>
      <c r="B13501" s="1">
        <v>6.6857101170000002E-2</v>
      </c>
      <c r="C13501" s="1">
        <v>6.6941187129999996E-2</v>
      </c>
      <c r="E13501" s="33">
        <v>94302.987232104002</v>
      </c>
      <c r="F13501" s="46">
        <f t="shared" si="211"/>
        <v>2.3711510961091791</v>
      </c>
    </row>
    <row r="13502" spans="1:6" x14ac:dyDescent="0.2">
      <c r="A13502" s="1">
        <v>1432.0000480000001</v>
      </c>
      <c r="B13502" s="1">
        <v>6.6851757880000001E-2</v>
      </c>
      <c r="C13502" s="1">
        <v>6.6935873179999994E-2</v>
      </c>
      <c r="E13502" s="33">
        <v>94305.121024128006</v>
      </c>
      <c r="F13502" s="46">
        <f t="shared" si="211"/>
        <v>2.3713942724330432</v>
      </c>
    </row>
    <row r="13503" spans="1:6" x14ac:dyDescent="0.2">
      <c r="A13503" s="1">
        <v>1432.100056</v>
      </c>
      <c r="B13503" s="1">
        <v>6.6846413150000006E-2</v>
      </c>
      <c r="C13503" s="1">
        <v>6.6930557560000006E-2</v>
      </c>
      <c r="E13503" s="33">
        <v>94307.254794815992</v>
      </c>
      <c r="F13503" s="46">
        <f t="shared" si="211"/>
        <v>2.3716375381860004</v>
      </c>
    </row>
    <row r="13504" spans="1:6" x14ac:dyDescent="0.2">
      <c r="A13504" s="1">
        <v>1432.2000640000001</v>
      </c>
      <c r="B13504" s="1">
        <v>6.6841067170000004E-2</v>
      </c>
      <c r="C13504" s="1">
        <v>6.6925240339999997E-2</v>
      </c>
      <c r="E13504" s="33">
        <v>94309.388565504007</v>
      </c>
      <c r="F13504" s="46">
        <f t="shared" si="211"/>
        <v>2.3718808871996071</v>
      </c>
    </row>
    <row r="13505" spans="1:6" x14ac:dyDescent="0.2">
      <c r="A13505" s="1">
        <v>1432.3000730000001</v>
      </c>
      <c r="B13505" s="1">
        <v>6.6835719409999994E-2</v>
      </c>
      <c r="C13505" s="1">
        <v>6.6919921379999997E-2</v>
      </c>
      <c r="E13505" s="33">
        <v>94311.522357527996</v>
      </c>
      <c r="F13505" s="46">
        <f t="shared" si="211"/>
        <v>2.3721243388548259</v>
      </c>
    </row>
    <row r="13506" spans="1:6" x14ac:dyDescent="0.2">
      <c r="A13506" s="1">
        <v>1432.4000309999999</v>
      </c>
      <c r="B13506" s="1">
        <v>6.6830372380000003E-2</v>
      </c>
      <c r="C13506" s="1">
        <v>6.6914603310000001E-2</v>
      </c>
      <c r="E13506" s="33">
        <v>94313.655061415993</v>
      </c>
      <c r="F13506" s="46">
        <f t="shared" si="211"/>
        <v>2.3723677761872093</v>
      </c>
    </row>
    <row r="13507" spans="1:6" x14ac:dyDescent="0.2">
      <c r="A13507" s="1">
        <v>1432.5000399999999</v>
      </c>
      <c r="B13507" s="1">
        <v>6.6825020230000004E-2</v>
      </c>
      <c r="C13507" s="1">
        <v>6.6909280660000001E-2</v>
      </c>
      <c r="E13507" s="33">
        <v>94315.788853440012</v>
      </c>
      <c r="F13507" s="46">
        <f t="shared" si="211"/>
        <v>2.3726114616349956</v>
      </c>
    </row>
    <row r="13508" spans="1:6" x14ac:dyDescent="0.2">
      <c r="A13508" s="1">
        <v>1432.6000489999999</v>
      </c>
      <c r="B13508" s="1">
        <v>6.6819665969999997E-2</v>
      </c>
      <c r="C13508" s="1">
        <v>6.6903956170000001E-2</v>
      </c>
      <c r="E13508" s="33">
        <v>94317.922645464001</v>
      </c>
      <c r="F13508" s="46">
        <f t="shared" si="211"/>
        <v>2.3728552610493274</v>
      </c>
    </row>
    <row r="13509" spans="1:6" x14ac:dyDescent="0.2">
      <c r="A13509" s="1">
        <v>1432.700057</v>
      </c>
      <c r="B13509" s="1">
        <v>6.6814309650000001E-2</v>
      </c>
      <c r="C13509" s="1">
        <v>6.6898629840000001E-2</v>
      </c>
      <c r="E13509" s="33">
        <v>94320.056416152001</v>
      </c>
      <c r="F13509" s="46">
        <f t="shared" si="211"/>
        <v>2.3730991721679939</v>
      </c>
    </row>
    <row r="13510" spans="1:6" x14ac:dyDescent="0.2">
      <c r="A13510" s="1">
        <v>1432.800066</v>
      </c>
      <c r="B13510" s="1">
        <v>6.6808950950000001E-2</v>
      </c>
      <c r="C13510" s="1">
        <v>6.6893301579999995E-2</v>
      </c>
      <c r="E13510" s="33">
        <v>94322.190208175991</v>
      </c>
      <c r="F13510" s="46">
        <f t="shared" si="211"/>
        <v>2.373343207481927</v>
      </c>
    </row>
    <row r="13511" spans="1:6" x14ac:dyDescent="0.2">
      <c r="A13511" s="1">
        <v>1432.900075</v>
      </c>
      <c r="B13511" s="1">
        <v>6.6803590639999993E-2</v>
      </c>
      <c r="C13511" s="1">
        <v>6.6887971589999998E-2</v>
      </c>
      <c r="E13511" s="33">
        <v>94324.324000200009</v>
      </c>
      <c r="F13511" s="46">
        <f t="shared" si="211"/>
        <v>2.3735873391514533</v>
      </c>
    </row>
    <row r="13512" spans="1:6" x14ac:dyDescent="0.2">
      <c r="A13512" s="1">
        <v>1433.0000339999999</v>
      </c>
      <c r="B13512" s="1">
        <v>6.6798231609999995E-2</v>
      </c>
      <c r="C13512" s="1">
        <v>6.6882642620000002E-2</v>
      </c>
      <c r="E13512" s="33">
        <v>94326.45672542401</v>
      </c>
      <c r="F13512" s="46">
        <f t="shared" si="211"/>
        <v>2.3738314376672802</v>
      </c>
    </row>
    <row r="13513" spans="1:6" x14ac:dyDescent="0.2">
      <c r="A13513" s="1">
        <v>1433.1000429999999</v>
      </c>
      <c r="B13513" s="1">
        <v>6.6792868180000006E-2</v>
      </c>
      <c r="C13513" s="1">
        <v>6.6877309209999999E-2</v>
      </c>
      <c r="E13513" s="33">
        <v>94328.590517447999</v>
      </c>
      <c r="F13513" s="46">
        <f t="shared" si="211"/>
        <v>2.3740757585952039</v>
      </c>
    </row>
    <row r="13514" spans="1:6" x14ac:dyDescent="0.2">
      <c r="A13514" s="1">
        <v>1433.2000519999999</v>
      </c>
      <c r="B13514" s="1">
        <v>6.6787503279999993E-2</v>
      </c>
      <c r="C13514" s="1">
        <v>6.6871974129999998E-2</v>
      </c>
      <c r="E13514" s="33">
        <v>94330.724309471989</v>
      </c>
      <c r="F13514" s="46">
        <f t="shared" si="211"/>
        <v>2.3743201710229842</v>
      </c>
    </row>
    <row r="13515" spans="1:6" x14ac:dyDescent="0.2">
      <c r="A13515" s="1">
        <v>1433.3000609999999</v>
      </c>
      <c r="B13515" s="1">
        <v>6.6782137199999994E-2</v>
      </c>
      <c r="C13515" s="1">
        <v>6.6866637450000002E-2</v>
      </c>
      <c r="E13515" s="33">
        <v>94332.858101496007</v>
      </c>
      <c r="F13515" s="46">
        <f t="shared" si="211"/>
        <v>2.3745646646773162</v>
      </c>
    </row>
    <row r="13516" spans="1:6" x14ac:dyDescent="0.2">
      <c r="A13516" s="1">
        <v>1433.4000699999999</v>
      </c>
      <c r="B13516" s="1">
        <v>6.6776769590000007E-2</v>
      </c>
      <c r="C13516" s="1">
        <v>6.6861299090000006E-2</v>
      </c>
      <c r="E13516" s="33">
        <v>94334.991893519997</v>
      </c>
      <c r="F13516" s="46">
        <f t="shared" si="211"/>
        <v>2.3748092520379314</v>
      </c>
    </row>
    <row r="13517" spans="1:6" x14ac:dyDescent="0.2">
      <c r="A13517" s="1">
        <v>1433.500029</v>
      </c>
      <c r="B13517" s="1">
        <v>6.6771403310000005E-2</v>
      </c>
      <c r="C13517" s="1">
        <v>6.6855961800000002E-2</v>
      </c>
      <c r="E13517" s="33">
        <v>94337.124618744012</v>
      </c>
      <c r="F13517" s="46">
        <f t="shared" si="211"/>
        <v>2.3750538045562455</v>
      </c>
    </row>
    <row r="13518" spans="1:6" x14ac:dyDescent="0.2">
      <c r="A13518" s="1">
        <v>1433.600038</v>
      </c>
      <c r="B13518" s="1">
        <v>6.6766033119999998E-2</v>
      </c>
      <c r="C13518" s="1">
        <v>6.6850620269999994E-2</v>
      </c>
      <c r="E13518" s="33">
        <v>94339.258410768001</v>
      </c>
      <c r="F13518" s="46">
        <f t="shared" ref="F13518:F13581" si="212">E13518/B13518*$K$3/$J$3</f>
        <v>2.3752985623501681</v>
      </c>
    </row>
    <row r="13519" spans="1:6" x14ac:dyDescent="0.2">
      <c r="A13519" s="1">
        <v>1433.700047</v>
      </c>
      <c r="B13519" s="1">
        <v>6.6760661420000006E-2</v>
      </c>
      <c r="C13519" s="1">
        <v>6.6845277130000005E-2</v>
      </c>
      <c r="E13519" s="33">
        <v>94341.392202791991</v>
      </c>
      <c r="F13519" s="46">
        <f t="shared" si="212"/>
        <v>2.3755434132507496</v>
      </c>
    </row>
    <row r="13520" spans="1:6" x14ac:dyDescent="0.2">
      <c r="A13520" s="1">
        <v>1433.8000569999999</v>
      </c>
      <c r="B13520" s="1">
        <v>6.6755288039999999E-2</v>
      </c>
      <c r="C13520" s="1">
        <v>6.6839932330000004E-2</v>
      </c>
      <c r="E13520" s="33">
        <v>94343.526016152013</v>
      </c>
      <c r="F13520" s="46">
        <f t="shared" si="212"/>
        <v>2.3757883638845909</v>
      </c>
    </row>
    <row r="13521" spans="1:6" x14ac:dyDescent="0.2">
      <c r="A13521" s="1">
        <v>1433.9000659999999</v>
      </c>
      <c r="B13521" s="1">
        <v>6.6749912049999999E-2</v>
      </c>
      <c r="C13521" s="1">
        <v>6.6834585619999998E-2</v>
      </c>
      <c r="E13521" s="33">
        <v>94345.659808175988</v>
      </c>
      <c r="F13521" s="46">
        <f t="shared" si="212"/>
        <v>2.376033446323933</v>
      </c>
    </row>
    <row r="13522" spans="1:6" x14ac:dyDescent="0.2">
      <c r="A13522" s="1">
        <v>1434.000076</v>
      </c>
      <c r="B13522" s="1">
        <v>6.6744533420000002E-2</v>
      </c>
      <c r="C13522" s="1">
        <v>6.6829236969999997E-2</v>
      </c>
      <c r="E13522" s="33">
        <v>94347.79362153598</v>
      </c>
      <c r="F13522" s="46">
        <f t="shared" si="212"/>
        <v>2.3762786627722083</v>
      </c>
    </row>
    <row r="13523" spans="1:6" x14ac:dyDescent="0.2">
      <c r="A13523" s="1">
        <v>1434.1000349999999</v>
      </c>
      <c r="B13523" s="1">
        <v>6.6739155130000005E-2</v>
      </c>
      <c r="C13523" s="1">
        <v>6.6823889110000007E-2</v>
      </c>
      <c r="E13523" s="33">
        <v>94349.926346759981</v>
      </c>
      <c r="F13523" s="46">
        <f t="shared" si="212"/>
        <v>2.3765238792298495</v>
      </c>
    </row>
    <row r="13524" spans="1:6" x14ac:dyDescent="0.2">
      <c r="A13524" s="1">
        <v>1434.200045</v>
      </c>
      <c r="B13524" s="1">
        <v>6.6733772189999999E-2</v>
      </c>
      <c r="C13524" s="1">
        <v>6.68185367E-2</v>
      </c>
      <c r="E13524" s="33">
        <v>94352.060160120003</v>
      </c>
      <c r="F13524" s="46">
        <f t="shared" si="212"/>
        <v>2.3767693282366218</v>
      </c>
    </row>
    <row r="13525" spans="1:6" x14ac:dyDescent="0.2">
      <c r="A13525" s="1">
        <v>1434.300054</v>
      </c>
      <c r="B13525" s="1">
        <v>6.6728387829999999E-2</v>
      </c>
      <c r="C13525" s="1">
        <v>6.6813182550000003E-2</v>
      </c>
      <c r="E13525" s="33">
        <v>94354.193952143993</v>
      </c>
      <c r="F13525" s="46">
        <f t="shared" si="212"/>
        <v>2.3770148668899251</v>
      </c>
    </row>
    <row r="13526" spans="1:6" x14ac:dyDescent="0.2">
      <c r="A13526" s="1">
        <v>1434.4000639999999</v>
      </c>
      <c r="B13526" s="1">
        <v>6.6723001549999994E-2</v>
      </c>
      <c r="C13526" s="1">
        <v>6.6807826530000003E-2</v>
      </c>
      <c r="E13526" s="33">
        <v>94356.327765504</v>
      </c>
      <c r="F13526" s="46">
        <f t="shared" si="212"/>
        <v>2.3772605141166414</v>
      </c>
    </row>
    <row r="13527" spans="1:6" x14ac:dyDescent="0.2">
      <c r="A13527" s="1">
        <v>1434.500074</v>
      </c>
      <c r="B13527" s="1">
        <v>6.6717613970000006E-2</v>
      </c>
      <c r="C13527" s="1">
        <v>6.6802468779999999E-2</v>
      </c>
      <c r="E13527" s="33">
        <v>94358.461578864008</v>
      </c>
      <c r="F13527" s="46">
        <f t="shared" si="212"/>
        <v>2.3775062473327555</v>
      </c>
    </row>
    <row r="13528" spans="1:6" x14ac:dyDescent="0.2">
      <c r="A13528" s="1">
        <v>1434.6000340000001</v>
      </c>
      <c r="B13528" s="1">
        <v>6.6712227639999996E-2</v>
      </c>
      <c r="C13528" s="1">
        <v>6.6797112000000006E-2</v>
      </c>
      <c r="E13528" s="33">
        <v>94360.594325424012</v>
      </c>
      <c r="F13528" s="46">
        <f t="shared" si="212"/>
        <v>2.3777519488047316</v>
      </c>
    </row>
    <row r="13529" spans="1:6" x14ac:dyDescent="0.2">
      <c r="A13529" s="1">
        <v>1434.7000430000001</v>
      </c>
      <c r="B13529" s="1">
        <v>6.6706837039999994E-2</v>
      </c>
      <c r="C13529" s="1">
        <v>6.6791750819999995E-2</v>
      </c>
      <c r="E13529" s="33">
        <v>94362.728117448001</v>
      </c>
      <c r="F13529" s="46">
        <f t="shared" si="212"/>
        <v>2.3779978685210286</v>
      </c>
    </row>
    <row r="13530" spans="1:6" x14ac:dyDescent="0.2">
      <c r="A13530" s="1">
        <v>1434.8000529999999</v>
      </c>
      <c r="B13530" s="1">
        <v>6.6701445050000002E-2</v>
      </c>
      <c r="C13530" s="1">
        <v>6.6786388020000004E-2</v>
      </c>
      <c r="E13530" s="33">
        <v>94364.861930807994</v>
      </c>
      <c r="F13530" s="46">
        <f t="shared" si="212"/>
        <v>2.3782438780844863</v>
      </c>
    </row>
    <row r="13531" spans="1:6" x14ac:dyDescent="0.2">
      <c r="A13531" s="1">
        <v>1434.9000639999999</v>
      </c>
      <c r="B13531" s="1">
        <v>6.6696051660000005E-2</v>
      </c>
      <c r="C13531" s="1">
        <v>6.6781023640000006E-2</v>
      </c>
      <c r="E13531" s="33">
        <v>94366.995765504005</v>
      </c>
      <c r="F13531" s="46">
        <f t="shared" si="212"/>
        <v>2.3784899778888935</v>
      </c>
    </row>
    <row r="13532" spans="1:6" x14ac:dyDescent="0.2">
      <c r="A13532" s="1">
        <v>1435.000074</v>
      </c>
      <c r="B13532" s="1">
        <v>6.6690656730000006E-2</v>
      </c>
      <c r="C13532" s="1">
        <v>6.6775657670000002E-2</v>
      </c>
      <c r="E13532" s="33">
        <v>94369.129578863984</v>
      </c>
      <c r="F13532" s="46">
        <f t="shared" si="212"/>
        <v>2.3787361718895692</v>
      </c>
    </row>
    <row r="13533" spans="1:6" x14ac:dyDescent="0.2">
      <c r="A13533" s="1">
        <v>1435.1000340000001</v>
      </c>
      <c r="B13533" s="1">
        <v>6.6685262980000007E-2</v>
      </c>
      <c r="C13533" s="1">
        <v>6.6770292829999994E-2</v>
      </c>
      <c r="E13533" s="33">
        <v>94371.262325423988</v>
      </c>
      <c r="F13533" s="46">
        <f t="shared" si="212"/>
        <v>2.3789823367361675</v>
      </c>
    </row>
    <row r="13534" spans="1:6" x14ac:dyDescent="0.2">
      <c r="A13534" s="1">
        <v>1435.2000439999999</v>
      </c>
      <c r="B13534" s="1">
        <v>6.6679865170000005E-2</v>
      </c>
      <c r="C13534" s="1">
        <v>6.6764923769999998E-2</v>
      </c>
      <c r="E13534" s="33">
        <v>94373.396138783995</v>
      </c>
      <c r="F13534" s="46">
        <f t="shared" si="212"/>
        <v>2.3792287131686463</v>
      </c>
    </row>
    <row r="13535" spans="1:6" x14ac:dyDescent="0.2">
      <c r="A13535" s="1">
        <v>1435.300054</v>
      </c>
      <c r="B13535" s="1">
        <v>6.6674464980000001E-2</v>
      </c>
      <c r="C13535" s="1">
        <v>6.6759552910000006E-2</v>
      </c>
      <c r="E13535" s="33">
        <v>94375.529952144003</v>
      </c>
      <c r="F13535" s="46">
        <f t="shared" si="212"/>
        <v>2.3794752144305793</v>
      </c>
    </row>
    <row r="13536" spans="1:6" x14ac:dyDescent="0.2">
      <c r="A13536" s="1">
        <v>1435.4000639999999</v>
      </c>
      <c r="B13536" s="1">
        <v>6.6669061690000003E-2</v>
      </c>
      <c r="C13536" s="1">
        <v>6.6754180029999999E-2</v>
      </c>
      <c r="E13536" s="33">
        <v>94377.663765503996</v>
      </c>
      <c r="F13536" s="46">
        <f t="shared" si="212"/>
        <v>2.3797218662787714</v>
      </c>
    </row>
    <row r="13537" spans="1:6" x14ac:dyDescent="0.2">
      <c r="A13537" s="1">
        <v>1435.5000749999999</v>
      </c>
      <c r="B13537" s="1">
        <v>6.6663656520000003E-2</v>
      </c>
      <c r="C13537" s="1">
        <v>6.6748805379999998E-2</v>
      </c>
      <c r="E13537" s="33">
        <v>94379.797600199992</v>
      </c>
      <c r="F13537" s="46">
        <f t="shared" si="212"/>
        <v>2.3799686257668831</v>
      </c>
    </row>
    <row r="13538" spans="1:6" x14ac:dyDescent="0.2">
      <c r="A13538" s="1">
        <v>1435.6000349999999</v>
      </c>
      <c r="B13538" s="1">
        <v>6.6658252639999999E-2</v>
      </c>
      <c r="C13538" s="1">
        <v>6.6743431719999996E-2</v>
      </c>
      <c r="E13538" s="33">
        <v>94381.930346759982</v>
      </c>
      <c r="F13538" s="46">
        <f t="shared" si="212"/>
        <v>2.3802153517687024</v>
      </c>
    </row>
    <row r="13539" spans="1:6" x14ac:dyDescent="0.2">
      <c r="A13539" s="1">
        <v>1435.7000459999999</v>
      </c>
      <c r="B13539" s="1">
        <v>6.6652844490000002E-2</v>
      </c>
      <c r="C13539" s="1">
        <v>6.6738053569999997E-2</v>
      </c>
      <c r="E13539" s="33">
        <v>94384.064181456008</v>
      </c>
      <c r="F13539" s="46">
        <f t="shared" si="212"/>
        <v>2.3804622977212611</v>
      </c>
    </row>
    <row r="13540" spans="1:6" x14ac:dyDescent="0.2">
      <c r="A13540" s="1">
        <v>1435.800056</v>
      </c>
      <c r="B13540" s="1">
        <v>6.6647434650000004E-2</v>
      </c>
      <c r="C13540" s="1">
        <v>6.6732673579999999E-2</v>
      </c>
      <c r="E13540" s="33">
        <v>94386.197994816001</v>
      </c>
      <c r="F13540" s="46">
        <f t="shared" si="212"/>
        <v>2.3807093435812381</v>
      </c>
    </row>
    <row r="13541" spans="1:6" x14ac:dyDescent="0.2">
      <c r="A13541" s="1">
        <v>1435.900067</v>
      </c>
      <c r="B13541" s="1">
        <v>6.6642023319999993E-2</v>
      </c>
      <c r="C13541" s="1">
        <v>6.6727291810000006E-2</v>
      </c>
      <c r="E13541" s="33">
        <v>94388.331829511997</v>
      </c>
      <c r="F13541" s="46">
        <f t="shared" si="212"/>
        <v>2.3809564833226555</v>
      </c>
    </row>
    <row r="13542" spans="1:6" x14ac:dyDescent="0.2">
      <c r="A13542" s="1">
        <v>1436.000078</v>
      </c>
      <c r="B13542" s="1">
        <v>6.6636610839999999E-2</v>
      </c>
      <c r="C13542" s="1">
        <v>6.6721908369999999E-2</v>
      </c>
      <c r="E13542" s="33">
        <v>94390.465664208023</v>
      </c>
      <c r="F13542" s="46">
        <f t="shared" si="212"/>
        <v>2.3812037042970999</v>
      </c>
    </row>
    <row r="13543" spans="1:6" x14ac:dyDescent="0.2">
      <c r="A13543" s="1">
        <v>1436.100038</v>
      </c>
      <c r="B13543" s="1">
        <v>6.6631198929999996E-2</v>
      </c>
      <c r="C13543" s="1">
        <v>6.6716525760000006E-2</v>
      </c>
      <c r="E13543" s="33">
        <v>94392.598410768012</v>
      </c>
      <c r="F13543" s="46">
        <f t="shared" si="212"/>
        <v>2.3814509176102101</v>
      </c>
    </row>
    <row r="13544" spans="1:6" x14ac:dyDescent="0.2">
      <c r="A13544" s="1">
        <v>1436.200049</v>
      </c>
      <c r="B13544" s="1">
        <v>6.6625782849999995E-2</v>
      </c>
      <c r="C13544" s="1">
        <v>6.67111388E-2</v>
      </c>
      <c r="E13544" s="33">
        <v>94394.732245463994</v>
      </c>
      <c r="F13544" s="46">
        <f t="shared" si="212"/>
        <v>2.3816983476065161</v>
      </c>
    </row>
    <row r="13545" spans="1:6" x14ac:dyDescent="0.2">
      <c r="A13545" s="1">
        <v>1436.30006</v>
      </c>
      <c r="B13545" s="1">
        <v>6.6620365680000002E-2</v>
      </c>
      <c r="C13545" s="1">
        <v>6.6705750320000007E-2</v>
      </c>
      <c r="E13545" s="33">
        <v>94396.866080159991</v>
      </c>
      <c r="F13545" s="46">
        <f t="shared" si="212"/>
        <v>2.3819458568056624</v>
      </c>
    </row>
    <row r="13546" spans="1:6" x14ac:dyDescent="0.2">
      <c r="A13546" s="1">
        <v>1436.400071</v>
      </c>
      <c r="B13546" s="1">
        <v>6.6614947229999999E-2</v>
      </c>
      <c r="C13546" s="1">
        <v>6.6700360309999998E-2</v>
      </c>
      <c r="E13546" s="33">
        <v>94398.999914856002</v>
      </c>
      <c r="F13546" s="46">
        <f t="shared" si="212"/>
        <v>2.3821934520336452</v>
      </c>
    </row>
    <row r="13547" spans="1:6" x14ac:dyDescent="0.2">
      <c r="A13547" s="1">
        <v>1436.500031</v>
      </c>
      <c r="B13547" s="1">
        <v>6.6609529360000003E-2</v>
      </c>
      <c r="C13547" s="1">
        <v>6.669497127E-2</v>
      </c>
      <c r="E13547" s="33">
        <v>94401.132661416006</v>
      </c>
      <c r="F13547" s="46">
        <f t="shared" si="212"/>
        <v>2.3824410393368596</v>
      </c>
    </row>
    <row r="13548" spans="1:6" x14ac:dyDescent="0.2">
      <c r="A13548" s="1">
        <v>1436.600042</v>
      </c>
      <c r="B13548" s="1">
        <v>6.660410722E-2</v>
      </c>
      <c r="C13548" s="1">
        <v>6.6689577949999995E-2</v>
      </c>
      <c r="E13548" s="33">
        <v>94403.266496111988</v>
      </c>
      <c r="F13548" s="46">
        <f t="shared" si="212"/>
        <v>2.3826888471382786</v>
      </c>
    </row>
    <row r="13549" spans="1:6" x14ac:dyDescent="0.2">
      <c r="A13549" s="1">
        <v>1436.7000539999999</v>
      </c>
      <c r="B13549" s="1">
        <v>6.659868377E-2</v>
      </c>
      <c r="C13549" s="1">
        <v>6.6684183080000001E-2</v>
      </c>
      <c r="E13549" s="33">
        <v>94405.400352143988</v>
      </c>
      <c r="F13549" s="46">
        <f t="shared" si="212"/>
        <v>2.382936742701359</v>
      </c>
    </row>
    <row r="13550" spans="1:6" x14ac:dyDescent="0.2">
      <c r="A13550" s="1">
        <v>1436.8000649999999</v>
      </c>
      <c r="B13550" s="1">
        <v>6.6593257779999998E-2</v>
      </c>
      <c r="C13550" s="1">
        <v>6.6678786350000005E-2</v>
      </c>
      <c r="E13550" s="33">
        <v>94407.534186839985</v>
      </c>
      <c r="F13550" s="46">
        <f t="shared" si="212"/>
        <v>2.3831847690032064</v>
      </c>
    </row>
    <row r="13551" spans="1:6" x14ac:dyDescent="0.2">
      <c r="A13551" s="1">
        <v>1436.9000759999999</v>
      </c>
      <c r="B13551" s="1">
        <v>6.6587829949999996E-2</v>
      </c>
      <c r="C13551" s="1">
        <v>6.6673387880000004E-2</v>
      </c>
      <c r="E13551" s="33">
        <v>94409.66802153601</v>
      </c>
      <c r="F13551" s="46">
        <f t="shared" si="212"/>
        <v>2.3834329015871307</v>
      </c>
    </row>
    <row r="13552" spans="1:6" x14ac:dyDescent="0.2">
      <c r="A13552" s="1">
        <v>1437.000037</v>
      </c>
      <c r="B13552" s="1">
        <v>6.6582403390000003E-2</v>
      </c>
      <c r="C13552" s="1">
        <v>6.6667990440000005E-2</v>
      </c>
      <c r="E13552" s="33">
        <v>94411.800789432004</v>
      </c>
      <c r="F13552" s="46">
        <f t="shared" si="212"/>
        <v>2.3836810022259933</v>
      </c>
    </row>
    <row r="13553" spans="1:6" x14ac:dyDescent="0.2">
      <c r="A13553" s="1">
        <v>1437.100048</v>
      </c>
      <c r="B13553" s="1">
        <v>6.6576972679999999E-2</v>
      </c>
      <c r="C13553" s="1">
        <v>6.6662588590000002E-2</v>
      </c>
      <c r="E13553" s="33">
        <v>94413.934624128</v>
      </c>
      <c r="F13553" s="46">
        <f t="shared" si="212"/>
        <v>2.3839293188452197</v>
      </c>
    </row>
    <row r="13554" spans="1:6" x14ac:dyDescent="0.2">
      <c r="A13554" s="1">
        <v>1437.2000599999999</v>
      </c>
      <c r="B13554" s="1">
        <v>6.6571540489999997E-2</v>
      </c>
      <c r="C13554" s="1">
        <v>6.6657185019999995E-2</v>
      </c>
      <c r="E13554" s="33">
        <v>94416.06848016</v>
      </c>
      <c r="F13554" s="46">
        <f t="shared" si="212"/>
        <v>2.3841777295214692</v>
      </c>
    </row>
    <row r="13555" spans="1:6" x14ac:dyDescent="0.2">
      <c r="A13555" s="1">
        <v>1437.3000709999999</v>
      </c>
      <c r="B13555" s="1">
        <v>6.6566107050000003E-2</v>
      </c>
      <c r="C13555" s="1">
        <v>6.6651779800000005E-2</v>
      </c>
      <c r="E13555" s="33">
        <v>94418.202314855997</v>
      </c>
      <c r="F13555" s="46">
        <f t="shared" si="212"/>
        <v>2.3844262249780064</v>
      </c>
    </row>
    <row r="13556" spans="1:6" x14ac:dyDescent="0.2">
      <c r="A13556" s="1">
        <v>1437.4000329999999</v>
      </c>
      <c r="B13556" s="1">
        <v>6.656067517E-2</v>
      </c>
      <c r="C13556" s="1">
        <v>6.6646375689999995E-2</v>
      </c>
      <c r="E13556" s="33">
        <v>94420.335104087993</v>
      </c>
      <c r="F13556" s="46">
        <f t="shared" si="212"/>
        <v>2.3846746787101729</v>
      </c>
    </row>
    <row r="13557" spans="1:6" x14ac:dyDescent="0.2">
      <c r="A13557" s="1">
        <v>1437.5000439999999</v>
      </c>
      <c r="B13557" s="1">
        <v>6.6555239550000006E-2</v>
      </c>
      <c r="C13557" s="1">
        <v>6.6640967349999997E-2</v>
      </c>
      <c r="E13557" s="33">
        <v>94422.46893878399</v>
      </c>
      <c r="F13557" s="46">
        <f t="shared" si="212"/>
        <v>2.3849233334217717</v>
      </c>
    </row>
    <row r="13558" spans="1:6" x14ac:dyDescent="0.2">
      <c r="A13558" s="1">
        <v>1437.600056</v>
      </c>
      <c r="B13558" s="1">
        <v>6.6549802739999997E-2</v>
      </c>
      <c r="C13558" s="1">
        <v>6.6635557509999999E-2</v>
      </c>
      <c r="E13558" s="33">
        <v>94424.602794816004</v>
      </c>
      <c r="F13558" s="46">
        <f t="shared" si="212"/>
        <v>2.3851720719413834</v>
      </c>
    </row>
    <row r="13559" spans="1:6" x14ac:dyDescent="0.2">
      <c r="A13559" s="1">
        <v>1437.7000680000001</v>
      </c>
      <c r="B13559" s="1">
        <v>6.6544371960000001E-2</v>
      </c>
      <c r="C13559" s="1">
        <v>6.6630147989999999E-2</v>
      </c>
      <c r="E13559" s="33">
        <v>94426.736650848005</v>
      </c>
      <c r="F13559" s="46">
        <f t="shared" si="212"/>
        <v>2.3854206349480394</v>
      </c>
    </row>
    <row r="13560" spans="1:6" x14ac:dyDescent="0.2">
      <c r="A13560" s="1">
        <v>1437.800029</v>
      </c>
      <c r="B13560" s="1">
        <v>6.6538946239999994E-2</v>
      </c>
      <c r="C13560" s="1">
        <v>6.6624740629999998E-2</v>
      </c>
      <c r="E13560" s="33">
        <v>94428.869418743998</v>
      </c>
      <c r="F13560" s="46">
        <f t="shared" si="212"/>
        <v>2.3856690296184251</v>
      </c>
    </row>
    <row r="13561" spans="1:6" x14ac:dyDescent="0.2">
      <c r="A13561" s="1">
        <v>1437.9000410000001</v>
      </c>
      <c r="B13561" s="1">
        <v>6.6533517119999996E-2</v>
      </c>
      <c r="C13561" s="1">
        <v>6.6619329269999999E-2</v>
      </c>
      <c r="E13561" s="33">
        <v>94431.003274775998</v>
      </c>
      <c r="F13561" s="46">
        <f t="shared" si="212"/>
        <v>2.3859176142197445</v>
      </c>
    </row>
    <row r="13562" spans="1:6" x14ac:dyDescent="0.2">
      <c r="A13562" s="1">
        <v>1438.000053</v>
      </c>
      <c r="B13562" s="1">
        <v>6.6528087299999997E-2</v>
      </c>
      <c r="C13562" s="1">
        <v>6.6613916630000006E-2</v>
      </c>
      <c r="E13562" s="33">
        <v>94433.137130807998</v>
      </c>
      <c r="F13562" s="46">
        <f t="shared" si="212"/>
        <v>2.3861662645002042</v>
      </c>
    </row>
    <row r="13563" spans="1:6" x14ac:dyDescent="0.2">
      <c r="A13563" s="1">
        <v>1438.1000650000001</v>
      </c>
      <c r="B13563" s="1">
        <v>6.6522656880000003E-2</v>
      </c>
      <c r="C13563" s="1">
        <v>6.6608502740000006E-2</v>
      </c>
      <c r="E13563" s="33">
        <v>94435.270986839998</v>
      </c>
      <c r="F13563" s="46">
        <f t="shared" si="212"/>
        <v>2.3864149768963654</v>
      </c>
    </row>
    <row r="13564" spans="1:6" x14ac:dyDescent="0.2">
      <c r="A13564" s="1">
        <v>1438.200077</v>
      </c>
      <c r="B13564" s="1">
        <v>6.6517224570000005E-2</v>
      </c>
      <c r="C13564" s="1">
        <v>6.6603087290000001E-2</v>
      </c>
      <c r="E13564" s="33">
        <v>94437.404842871998</v>
      </c>
      <c r="F13564" s="46">
        <f t="shared" si="212"/>
        <v>2.3866637977158702</v>
      </c>
    </row>
    <row r="13565" spans="1:6" x14ac:dyDescent="0.2">
      <c r="A13565" s="1">
        <v>1438.300039</v>
      </c>
      <c r="B13565" s="1">
        <v>6.6511794469999996E-2</v>
      </c>
      <c r="C13565" s="1">
        <v>6.6597673339999997E-2</v>
      </c>
      <c r="E13565" s="33">
        <v>94439.537632103995</v>
      </c>
      <c r="F13565" s="46">
        <f t="shared" si="212"/>
        <v>2.3869125529067117</v>
      </c>
    </row>
    <row r="13566" spans="1:6" x14ac:dyDescent="0.2">
      <c r="A13566" s="1">
        <v>1438.4000510000001</v>
      </c>
      <c r="B13566" s="1">
        <v>6.6506361139999998E-2</v>
      </c>
      <c r="C13566" s="1">
        <v>6.6592255439999998E-2</v>
      </c>
      <c r="E13566" s="33">
        <v>94441.671488135995</v>
      </c>
      <c r="F13566" s="46">
        <f t="shared" si="212"/>
        <v>2.3871614916199841</v>
      </c>
    </row>
    <row r="13567" spans="1:6" x14ac:dyDescent="0.2">
      <c r="A13567" s="1">
        <v>1438.500063</v>
      </c>
      <c r="B13567" s="1">
        <v>6.6500927510000002E-2</v>
      </c>
      <c r="C13567" s="1">
        <v>6.6586836369999999E-2</v>
      </c>
      <c r="E13567" s="33">
        <v>94443.80534416798</v>
      </c>
      <c r="F13567" s="46">
        <f t="shared" si="212"/>
        <v>2.3874104817814934</v>
      </c>
    </row>
    <row r="13568" spans="1:6" x14ac:dyDescent="0.2">
      <c r="A13568" s="1">
        <v>1438.6000759999999</v>
      </c>
      <c r="B13568" s="1">
        <v>6.6495493579999995E-2</v>
      </c>
      <c r="C13568" s="1">
        <v>6.6581416180000005E-2</v>
      </c>
      <c r="E13568" s="33">
        <v>94445.939221535984</v>
      </c>
      <c r="F13568" s="46">
        <f t="shared" si="212"/>
        <v>2.3876595239466121</v>
      </c>
    </row>
    <row r="13569" spans="1:6" x14ac:dyDescent="0.2">
      <c r="A13569" s="1">
        <v>1438.7000379999999</v>
      </c>
      <c r="B13569" s="1">
        <v>6.6490062119999999E-2</v>
      </c>
      <c r="C13569" s="1">
        <v>6.6575997659999997E-2</v>
      </c>
      <c r="E13569" s="33">
        <v>94448.072010767995</v>
      </c>
      <c r="F13569" s="46">
        <f t="shared" si="212"/>
        <v>2.3879084905998038</v>
      </c>
    </row>
    <row r="13570" spans="1:6" x14ac:dyDescent="0.2">
      <c r="A13570" s="1">
        <v>1438.8000500000001</v>
      </c>
      <c r="B13570" s="1">
        <v>6.6484627869999993E-2</v>
      </c>
      <c r="C13570" s="1">
        <v>6.6570575460000003E-2</v>
      </c>
      <c r="E13570" s="33">
        <v>94450.205866799981</v>
      </c>
      <c r="F13570" s="46">
        <f t="shared" si="212"/>
        <v>2.3881576251235459</v>
      </c>
    </row>
    <row r="13571" spans="1:6" x14ac:dyDescent="0.2">
      <c r="A13571" s="1">
        <v>1438.9000619999999</v>
      </c>
      <c r="B13571" s="1">
        <v>6.6479193490000005E-2</v>
      </c>
      <c r="C13571" s="1">
        <v>6.6565152409999995E-2</v>
      </c>
      <c r="E13571" s="33">
        <v>94452.339722831995</v>
      </c>
      <c r="F13571" s="46">
        <f t="shared" si="212"/>
        <v>2.3884068050481324</v>
      </c>
    </row>
    <row r="13572" spans="1:6" x14ac:dyDescent="0.2">
      <c r="A13572" s="1">
        <v>1439.0000749999999</v>
      </c>
      <c r="B13572" s="1">
        <v>6.6473758800000005E-2</v>
      </c>
      <c r="C13572" s="1">
        <v>6.6559728609999994E-2</v>
      </c>
      <c r="E13572" s="33">
        <v>94454.473600200014</v>
      </c>
      <c r="F13572" s="46">
        <f t="shared" si="212"/>
        <v>2.3886560373938117</v>
      </c>
    </row>
    <row r="13573" spans="1:6" x14ac:dyDescent="0.2">
      <c r="A13573" s="1">
        <v>1439.1000369999999</v>
      </c>
      <c r="B13573" s="1">
        <v>6.6468326640000006E-2</v>
      </c>
      <c r="C13573" s="1">
        <v>6.6554306950000003E-2</v>
      </c>
      <c r="E13573" s="33">
        <v>94456.606389431981</v>
      </c>
      <c r="F13573" s="46">
        <f t="shared" si="212"/>
        <v>2.388905192046197</v>
      </c>
    </row>
    <row r="13574" spans="1:6" x14ac:dyDescent="0.2">
      <c r="A13574" s="1">
        <v>1439.2000499999999</v>
      </c>
      <c r="B13574" s="1">
        <v>6.6462891199999999E-2</v>
      </c>
      <c r="C13574" s="1">
        <v>6.654888212E-2</v>
      </c>
      <c r="E13574" s="33">
        <v>94458.740266799985</v>
      </c>
      <c r="F13574" s="46">
        <f t="shared" si="212"/>
        <v>2.3891545328556378</v>
      </c>
    </row>
    <row r="13575" spans="1:6" x14ac:dyDescent="0.2">
      <c r="A13575" s="1">
        <v>1439.3000629999999</v>
      </c>
      <c r="B13575" s="1">
        <v>6.6457455009999999E-2</v>
      </c>
      <c r="C13575" s="1">
        <v>6.6543456949999996E-2</v>
      </c>
      <c r="E13575" s="33">
        <v>94460.874144167989</v>
      </c>
      <c r="F13575" s="46">
        <f t="shared" si="212"/>
        <v>2.3894039414167989</v>
      </c>
    </row>
    <row r="13576" spans="1:6" x14ac:dyDescent="0.2">
      <c r="A13576" s="1">
        <v>1439.400075</v>
      </c>
      <c r="B13576" s="1">
        <v>6.645201714E-2</v>
      </c>
      <c r="C13576" s="1">
        <v>6.6538031410000004E-2</v>
      </c>
      <c r="E13576" s="33">
        <v>94463.008000199974</v>
      </c>
      <c r="F13576" s="46">
        <f t="shared" si="212"/>
        <v>2.3896534506583547</v>
      </c>
    </row>
    <row r="13577" spans="1:6" x14ac:dyDescent="0.2">
      <c r="A13577" s="1">
        <v>1439.5000379999999</v>
      </c>
      <c r="B13577" s="1">
        <v>6.6446580120000001E-2</v>
      </c>
      <c r="C13577" s="1">
        <v>6.653260825E-2</v>
      </c>
      <c r="E13577" s="33">
        <v>94465.140810767989</v>
      </c>
      <c r="F13577" s="46">
        <f t="shared" si="212"/>
        <v>2.3899029437169874</v>
      </c>
    </row>
    <row r="13578" spans="1:6" x14ac:dyDescent="0.2">
      <c r="A13578" s="1">
        <v>1439.6000509999999</v>
      </c>
      <c r="B13578" s="1">
        <v>6.6441138129999994E-2</v>
      </c>
      <c r="C13578" s="1">
        <v>6.652718195E-2</v>
      </c>
      <c r="E13578" s="33">
        <v>94467.274688135993</v>
      </c>
      <c r="F13578" s="46">
        <f t="shared" si="212"/>
        <v>2.3901526833909337</v>
      </c>
    </row>
    <row r="13579" spans="1:6" x14ac:dyDescent="0.2">
      <c r="A13579" s="1">
        <v>1439.7000640000001</v>
      </c>
      <c r="B13579" s="1">
        <v>6.6435694860000005E-2</v>
      </c>
      <c r="C13579" s="1">
        <v>6.6521755380000006E-2</v>
      </c>
      <c r="E13579" s="33">
        <v>94469.408565503996</v>
      </c>
      <c r="F13579" s="46">
        <f t="shared" si="212"/>
        <v>2.3904025100343427</v>
      </c>
    </row>
    <row r="13580" spans="1:6" x14ac:dyDescent="0.2">
      <c r="A13580" s="1">
        <v>1439.8000770000001</v>
      </c>
      <c r="B13580" s="1">
        <v>6.6430250179999997E-2</v>
      </c>
      <c r="C13580" s="1">
        <v>6.6516328410000006E-2</v>
      </c>
      <c r="E13580" s="33">
        <v>94471.542442872014</v>
      </c>
      <c r="F13580" s="46">
        <f t="shared" si="212"/>
        <v>2.3906524283613986</v>
      </c>
    </row>
    <row r="13581" spans="1:6" x14ac:dyDescent="0.2">
      <c r="A13581" s="1">
        <v>1439.90004</v>
      </c>
      <c r="B13581" s="1">
        <v>6.6424806840000003E-2</v>
      </c>
      <c r="C13581" s="1">
        <v>6.6510903630000007E-2</v>
      </c>
      <c r="E13581" s="33">
        <v>94473.675253439986</v>
      </c>
      <c r="F13581" s="46">
        <f t="shared" si="212"/>
        <v>2.3909023124285786</v>
      </c>
    </row>
    <row r="13582" spans="1:6" x14ac:dyDescent="0.2">
      <c r="A13582" s="1">
        <v>1440.000053</v>
      </c>
      <c r="B13582" s="1">
        <v>6.6419359600000005E-2</v>
      </c>
      <c r="C13582" s="1">
        <v>6.6505475539999998E-2</v>
      </c>
      <c r="E13582" s="33">
        <v>94475.809130807989</v>
      </c>
      <c r="F13582" s="46">
        <f t="shared" ref="F13582:F13645" si="213">E13582/B13582*$K$3/$J$3</f>
        <v>2.3911524048574262</v>
      </c>
    </row>
    <row r="13583" spans="1:6" x14ac:dyDescent="0.2">
      <c r="A13583" s="1">
        <v>1440.100066</v>
      </c>
      <c r="B13583" s="1">
        <v>6.6413911290000002E-2</v>
      </c>
      <c r="C13583" s="1">
        <v>6.6500046820000006E-2</v>
      </c>
      <c r="E13583" s="33">
        <v>94477.943008175993</v>
      </c>
      <c r="F13583" s="46">
        <f t="shared" si="213"/>
        <v>2.3914025768393001</v>
      </c>
    </row>
    <row r="13584" spans="1:6" x14ac:dyDescent="0.2">
      <c r="A13584" s="1">
        <v>1440.2000290000001</v>
      </c>
      <c r="B13584" s="1">
        <v>6.6408464530000003E-2</v>
      </c>
      <c r="C13584" s="1">
        <v>6.6494620160000004E-2</v>
      </c>
      <c r="E13584" s="33">
        <v>94480.075818744008</v>
      </c>
      <c r="F13584" s="46">
        <f t="shared" si="213"/>
        <v>2.3916527070436731</v>
      </c>
    </row>
    <row r="13585" spans="1:6" x14ac:dyDescent="0.2">
      <c r="A13585" s="1">
        <v>1440.3000420000001</v>
      </c>
      <c r="B13585" s="1">
        <v>6.6403013799999994E-2</v>
      </c>
      <c r="C13585" s="1">
        <v>6.6489190079999996E-2</v>
      </c>
      <c r="E13585" s="33">
        <v>94482.209696112011</v>
      </c>
      <c r="F13585" s="46">
        <f t="shared" si="213"/>
        <v>2.3919030482926784</v>
      </c>
    </row>
    <row r="13586" spans="1:6" x14ac:dyDescent="0.2">
      <c r="A13586" s="1">
        <v>1440.4000550000001</v>
      </c>
      <c r="B13586" s="1">
        <v>6.6397561950000003E-2</v>
      </c>
      <c r="C13586" s="1">
        <v>6.6483759340000004E-2</v>
      </c>
      <c r="E13586" s="33">
        <v>94484.343573479986</v>
      </c>
      <c r="F13586" s="46">
        <f t="shared" si="213"/>
        <v>2.392153470994927</v>
      </c>
    </row>
    <row r="13587" spans="1:6" x14ac:dyDescent="0.2">
      <c r="A13587" s="1">
        <v>1440.5000689999999</v>
      </c>
      <c r="B13587" s="1">
        <v>6.6392108929999999E-2</v>
      </c>
      <c r="C13587" s="1">
        <v>6.6478327929999997E-2</v>
      </c>
      <c r="E13587" s="33">
        <v>94486.477472183993</v>
      </c>
      <c r="F13587" s="46">
        <f t="shared" si="213"/>
        <v>2.3924039775251149</v>
      </c>
    </row>
    <row r="13588" spans="1:6" x14ac:dyDescent="0.2">
      <c r="A13588" s="1">
        <v>1440.6000320000001</v>
      </c>
      <c r="B13588" s="1">
        <v>6.6386657500000001E-2</v>
      </c>
      <c r="C13588" s="1">
        <v>6.6472898589999996E-2</v>
      </c>
      <c r="E13588" s="33">
        <v>94488.610282752008</v>
      </c>
      <c r="F13588" s="46">
        <f t="shared" si="213"/>
        <v>2.3926544403492254</v>
      </c>
    </row>
    <row r="13589" spans="1:6" x14ac:dyDescent="0.2">
      <c r="A13589" s="1">
        <v>1440.7000459999999</v>
      </c>
      <c r="B13589" s="1">
        <v>6.6381201860000003E-2</v>
      </c>
      <c r="C13589" s="1">
        <v>6.6467465739999995E-2</v>
      </c>
      <c r="E13589" s="33">
        <v>94490.744181455986</v>
      </c>
      <c r="F13589" s="46">
        <f t="shared" si="213"/>
        <v>2.3929051236288905</v>
      </c>
    </row>
    <row r="13590" spans="1:6" x14ac:dyDescent="0.2">
      <c r="A13590" s="1">
        <v>1440.8000589999999</v>
      </c>
      <c r="B13590" s="1">
        <v>6.6375744989999999E-2</v>
      </c>
      <c r="C13590" s="1">
        <v>6.646203212E-2</v>
      </c>
      <c r="E13590" s="33">
        <v>94492.878058824004</v>
      </c>
      <c r="F13590" s="46">
        <f t="shared" si="213"/>
        <v>2.3931558919244029</v>
      </c>
    </row>
    <row r="13591" spans="1:6" x14ac:dyDescent="0.2">
      <c r="A13591" s="1">
        <v>1440.900073</v>
      </c>
      <c r="B13591" s="1">
        <v>6.6370290459999995E-2</v>
      </c>
      <c r="C13591" s="1">
        <v>6.6456598519999993E-2</v>
      </c>
      <c r="E13591" s="33">
        <v>94495.011957527997</v>
      </c>
      <c r="F13591" s="46">
        <f t="shared" si="213"/>
        <v>2.3934066176122264</v>
      </c>
    </row>
    <row r="13592" spans="1:6" x14ac:dyDescent="0.2">
      <c r="A13592" s="1">
        <v>1441.0000359999999</v>
      </c>
      <c r="B13592" s="1">
        <v>6.6364837829999995E-2</v>
      </c>
      <c r="C13592" s="1">
        <v>6.6451166790000002E-2</v>
      </c>
      <c r="E13592" s="33">
        <v>94497.144768095997</v>
      </c>
      <c r="F13592" s="46">
        <f t="shared" si="213"/>
        <v>2.3936572884218728</v>
      </c>
    </row>
    <row r="13593" spans="1:6" x14ac:dyDescent="0.2">
      <c r="A13593" s="1">
        <v>1441.10005</v>
      </c>
      <c r="B13593" s="1">
        <v>6.635938139E-2</v>
      </c>
      <c r="C13593" s="1">
        <v>6.6445731310000006E-2</v>
      </c>
      <c r="E13593" s="33">
        <v>94499.27866679999</v>
      </c>
      <c r="F13593" s="46">
        <f t="shared" si="213"/>
        <v>2.3939081654364793</v>
      </c>
    </row>
    <row r="13594" spans="1:6" x14ac:dyDescent="0.2">
      <c r="A13594" s="1">
        <v>1441.2000640000001</v>
      </c>
      <c r="B13594" s="1">
        <v>6.6353924389999999E-2</v>
      </c>
      <c r="C13594" s="1">
        <v>6.6440294839999997E-2</v>
      </c>
      <c r="E13594" s="33">
        <v>94501.412565503997</v>
      </c>
      <c r="F13594" s="46">
        <f t="shared" si="213"/>
        <v>2.3941591039172296</v>
      </c>
    </row>
    <row r="13595" spans="1:6" x14ac:dyDescent="0.2">
      <c r="A13595" s="1">
        <v>1441.300078</v>
      </c>
      <c r="B13595" s="1">
        <v>6.6348466950000004E-2</v>
      </c>
      <c r="C13595" s="1">
        <v>6.6434857319999999E-2</v>
      </c>
      <c r="E13595" s="33">
        <v>94503.54646420799</v>
      </c>
      <c r="F13595" s="46">
        <f t="shared" si="213"/>
        <v>2.3944100995550346</v>
      </c>
    </row>
    <row r="13596" spans="1:6" x14ac:dyDescent="0.2">
      <c r="A13596" s="1">
        <v>1441.400042</v>
      </c>
      <c r="B13596" s="1">
        <v>6.6343011059999998E-2</v>
      </c>
      <c r="C13596" s="1">
        <v>6.6429421279999998E-2</v>
      </c>
      <c r="E13596" s="33">
        <v>94505.679296112008</v>
      </c>
      <c r="F13596" s="46">
        <f t="shared" si="213"/>
        <v>2.394661053508202</v>
      </c>
    </row>
    <row r="13597" spans="1:6" x14ac:dyDescent="0.2">
      <c r="A13597" s="1">
        <v>1441.5000560000001</v>
      </c>
      <c r="B13597" s="1">
        <v>6.6337551460000005E-2</v>
      </c>
      <c r="C13597" s="1">
        <v>6.6423981270000002E-2</v>
      </c>
      <c r="E13597" s="33">
        <v>94507.813194816001</v>
      </c>
      <c r="F13597" s="46">
        <f t="shared" si="213"/>
        <v>2.3949122097121993</v>
      </c>
    </row>
    <row r="13598" spans="1:6" x14ac:dyDescent="0.2">
      <c r="A13598" s="1">
        <v>1441.60007</v>
      </c>
      <c r="B13598" s="1">
        <v>6.6332090979999994E-2</v>
      </c>
      <c r="C13598" s="1">
        <v>6.6418540070000004E-2</v>
      </c>
      <c r="E13598" s="33">
        <v>94509.947093520008</v>
      </c>
      <c r="F13598" s="46">
        <f t="shared" si="213"/>
        <v>2.3951634390356862</v>
      </c>
    </row>
    <row r="13599" spans="1:6" x14ac:dyDescent="0.2">
      <c r="A13599" s="1">
        <v>1441.700034</v>
      </c>
      <c r="B13599" s="1">
        <v>6.6326632199999999E-2</v>
      </c>
      <c r="C13599" s="1">
        <v>6.6413100399999994E-2</v>
      </c>
      <c r="E13599" s="33">
        <v>94512.079925423997</v>
      </c>
      <c r="F13599" s="46">
        <f t="shared" si="213"/>
        <v>2.3954146212908012</v>
      </c>
    </row>
    <row r="13600" spans="1:6" x14ac:dyDescent="0.2">
      <c r="A13600" s="1">
        <v>1441.8000480000001</v>
      </c>
      <c r="B13600" s="1">
        <v>6.6321169939999994E-2</v>
      </c>
      <c r="C13600" s="1">
        <v>6.6407656900000001E-2</v>
      </c>
      <c r="E13600" s="33">
        <v>94514.213824128004</v>
      </c>
      <c r="F13600" s="46">
        <f t="shared" si="213"/>
        <v>2.3956659976402204</v>
      </c>
    </row>
    <row r="13601" spans="1:6" x14ac:dyDescent="0.2">
      <c r="A13601" s="1">
        <v>1441.9000619999999</v>
      </c>
      <c r="B13601" s="1">
        <v>6.6315707010000002E-2</v>
      </c>
      <c r="C13601" s="1">
        <v>6.6402212360000004E-2</v>
      </c>
      <c r="E13601" s="33">
        <v>94516.347722831997</v>
      </c>
      <c r="F13601" s="46">
        <f t="shared" si="213"/>
        <v>2.3959174396065315</v>
      </c>
    </row>
    <row r="13602" spans="1:6" x14ac:dyDescent="0.2">
      <c r="A13602" s="1">
        <v>1442.0000769999999</v>
      </c>
      <c r="B13602" s="1">
        <v>6.6310243480000003E-2</v>
      </c>
      <c r="C13602" s="1">
        <v>6.6396766829999995E-2</v>
      </c>
      <c r="E13602" s="33">
        <v>94518.481642871993</v>
      </c>
      <c r="F13602" s="46">
        <f t="shared" si="213"/>
        <v>2.3961689452249697</v>
      </c>
    </row>
    <row r="13603" spans="1:6" x14ac:dyDescent="0.2">
      <c r="A13603" s="1">
        <v>1442.1000409999999</v>
      </c>
      <c r="B13603" s="1">
        <v>6.6304782340000007E-2</v>
      </c>
      <c r="C13603" s="1">
        <v>6.6391323150000001E-2</v>
      </c>
      <c r="E13603" s="33">
        <v>94520.614474775997</v>
      </c>
      <c r="F13603" s="46">
        <f t="shared" si="213"/>
        <v>2.3964203783231204</v>
      </c>
    </row>
    <row r="13604" spans="1:6" x14ac:dyDescent="0.2">
      <c r="A13604" s="1">
        <v>1442.200055</v>
      </c>
      <c r="B13604" s="1">
        <v>6.6299316499999997E-2</v>
      </c>
      <c r="C13604" s="1">
        <v>6.6385875489999996E-2</v>
      </c>
      <c r="E13604" s="33">
        <v>94522.748373480004</v>
      </c>
      <c r="F13604" s="46">
        <f t="shared" si="213"/>
        <v>2.3966720497936724</v>
      </c>
    </row>
    <row r="13605" spans="1:6" x14ac:dyDescent="0.2">
      <c r="A13605" s="1">
        <v>1442.30007</v>
      </c>
      <c r="B13605" s="1">
        <v>6.6293849089999995E-2</v>
      </c>
      <c r="C13605" s="1">
        <v>6.6380426729999997E-2</v>
      </c>
      <c r="E13605" s="33">
        <v>94524.882293520001</v>
      </c>
      <c r="F13605" s="46">
        <f t="shared" si="213"/>
        <v>2.3969238200702101</v>
      </c>
    </row>
    <row r="13606" spans="1:6" x14ac:dyDescent="0.2">
      <c r="A13606" s="1">
        <v>1442.400034</v>
      </c>
      <c r="B13606" s="1">
        <v>6.6288384239999998E-2</v>
      </c>
      <c r="C13606" s="1">
        <v>6.6374980010000001E-2</v>
      </c>
      <c r="E13606" s="33">
        <v>94527.01512542399</v>
      </c>
      <c r="F13606" s="46">
        <f t="shared" si="213"/>
        <v>2.3971755117067133</v>
      </c>
    </row>
    <row r="13607" spans="1:6" x14ac:dyDescent="0.2">
      <c r="A13607" s="1">
        <v>1442.500049</v>
      </c>
      <c r="B13607" s="1">
        <v>6.6282916509999998E-2</v>
      </c>
      <c r="C13607" s="1">
        <v>6.6369529930000004E-2</v>
      </c>
      <c r="E13607" s="33">
        <v>94529.149045464001</v>
      </c>
      <c r="F13607" s="46">
        <f t="shared" si="213"/>
        <v>2.3974273766113678</v>
      </c>
    </row>
    <row r="13608" spans="1:6" x14ac:dyDescent="0.2">
      <c r="A13608" s="1">
        <v>1442.6000630000001</v>
      </c>
      <c r="B13608" s="1">
        <v>6.6277448670000003E-2</v>
      </c>
      <c r="C13608" s="1">
        <v>6.6364079310000004E-2</v>
      </c>
      <c r="E13608" s="33">
        <v>94531.282944168008</v>
      </c>
      <c r="F13608" s="46">
        <f t="shared" si="213"/>
        <v>2.3976792865107597</v>
      </c>
    </row>
    <row r="13609" spans="1:6" x14ac:dyDescent="0.2">
      <c r="A13609" s="1">
        <v>1442.700028</v>
      </c>
      <c r="B13609" s="1">
        <v>6.6271982859999995E-2</v>
      </c>
      <c r="C13609" s="1">
        <v>6.6358630779999997E-2</v>
      </c>
      <c r="E13609" s="33">
        <v>94533.415797408015</v>
      </c>
      <c r="F13609" s="46">
        <f t="shared" si="213"/>
        <v>2.3979311380072761</v>
      </c>
    </row>
    <row r="13610" spans="1:6" x14ac:dyDescent="0.2">
      <c r="A13610" s="1">
        <v>1442.800043</v>
      </c>
      <c r="B13610" s="1">
        <v>6.6266513649999997E-2</v>
      </c>
      <c r="C13610" s="1">
        <v>6.6353178880000002E-2</v>
      </c>
      <c r="E13610" s="33">
        <v>94535.549717447982</v>
      </c>
      <c r="F13610" s="46">
        <f t="shared" si="213"/>
        <v>2.3981831811588723</v>
      </c>
    </row>
    <row r="13611" spans="1:6" x14ac:dyDescent="0.2">
      <c r="A13611" s="1">
        <v>1442.9000579999999</v>
      </c>
      <c r="B13611" s="1">
        <v>6.6261043569999997E-2</v>
      </c>
      <c r="C13611" s="1">
        <v>6.6347726309999994E-2</v>
      </c>
      <c r="E13611" s="33">
        <v>94537.683637487993</v>
      </c>
      <c r="F13611" s="46">
        <f t="shared" si="213"/>
        <v>2.3984352974091143</v>
      </c>
    </row>
    <row r="13612" spans="1:6" x14ac:dyDescent="0.2">
      <c r="A13612" s="1">
        <v>1443.0000729999999</v>
      </c>
      <c r="B13612" s="1">
        <v>6.6255572499999998E-2</v>
      </c>
      <c r="C13612" s="1">
        <v>6.6342272980000006E-2</v>
      </c>
      <c r="E13612" s="33">
        <v>94539.817557528004</v>
      </c>
      <c r="F13612" s="46">
        <f t="shared" si="213"/>
        <v>2.398687491130465</v>
      </c>
    </row>
    <row r="13613" spans="1:6" x14ac:dyDescent="0.2">
      <c r="A13613" s="1">
        <v>1443.1000369999999</v>
      </c>
      <c r="B13613" s="1">
        <v>6.6250103369999994E-2</v>
      </c>
      <c r="C13613" s="1">
        <v>6.6336821670000004E-2</v>
      </c>
      <c r="E13613" s="33">
        <v>94541.950389432008</v>
      </c>
      <c r="F13613" s="46">
        <f t="shared" si="213"/>
        <v>2.3989396286463505</v>
      </c>
    </row>
    <row r="13614" spans="1:6" x14ac:dyDescent="0.2">
      <c r="A13614" s="1">
        <v>1443.2000519999999</v>
      </c>
      <c r="B13614" s="1">
        <v>6.6244630550000003E-2</v>
      </c>
      <c r="C13614" s="1">
        <v>6.633136681E-2</v>
      </c>
      <c r="E13614" s="33">
        <v>94544.084309471989</v>
      </c>
      <c r="F13614" s="46">
        <f t="shared" si="213"/>
        <v>2.3991919690492778</v>
      </c>
    </row>
    <row r="13615" spans="1:6" x14ac:dyDescent="0.2">
      <c r="A13615" s="1">
        <v>1443.300068</v>
      </c>
      <c r="B13615" s="1">
        <v>6.6239156820000006E-2</v>
      </c>
      <c r="C13615" s="1">
        <v>6.6325911129999998E-2</v>
      </c>
      <c r="E13615" s="33">
        <v>94546.218250848004</v>
      </c>
      <c r="F13615" s="46">
        <f t="shared" si="213"/>
        <v>2.3994443846552844</v>
      </c>
    </row>
    <row r="13616" spans="1:6" x14ac:dyDescent="0.2">
      <c r="A13616" s="1">
        <v>1443.400032</v>
      </c>
      <c r="B13616" s="1">
        <v>6.6233684959999997E-2</v>
      </c>
      <c r="C13616" s="1">
        <v>6.6320457370000002E-2</v>
      </c>
      <c r="E13616" s="33">
        <v>94548.351082751993</v>
      </c>
      <c r="F13616" s="46">
        <f t="shared" si="213"/>
        <v>2.3996967460712795</v>
      </c>
    </row>
    <row r="13617" spans="1:6" x14ac:dyDescent="0.2">
      <c r="A13617" s="1">
        <v>1443.5000480000001</v>
      </c>
      <c r="B13617" s="1">
        <v>6.6228209590000003E-2</v>
      </c>
      <c r="C13617" s="1">
        <v>6.6315000050000003E-2</v>
      </c>
      <c r="E13617" s="33">
        <v>94550.485024128007</v>
      </c>
      <c r="F13617" s="46">
        <f t="shared" si="213"/>
        <v>2.3999493045434082</v>
      </c>
    </row>
    <row r="13618" spans="1:6" x14ac:dyDescent="0.2">
      <c r="A13618" s="1">
        <v>1443.6000630000001</v>
      </c>
      <c r="B13618" s="1">
        <v>6.6222732389999997E-2</v>
      </c>
      <c r="C13618" s="1">
        <v>6.6309541659999999E-2</v>
      </c>
      <c r="E13618" s="33">
        <v>94552.618944168004</v>
      </c>
      <c r="F13618" s="46">
        <f t="shared" si="213"/>
        <v>2.4002019705647784</v>
      </c>
    </row>
    <row r="13619" spans="1:6" x14ac:dyDescent="0.2">
      <c r="A13619" s="1">
        <v>1443.700028</v>
      </c>
      <c r="B13619" s="1">
        <v>6.6217256500000002E-2</v>
      </c>
      <c r="C13619" s="1">
        <v>6.6304085030000001E-2</v>
      </c>
      <c r="E13619" s="33">
        <v>94554.751797407996</v>
      </c>
      <c r="F13619" s="46">
        <f t="shared" si="213"/>
        <v>2.4004546038131518</v>
      </c>
    </row>
    <row r="13620" spans="1:6" x14ac:dyDescent="0.2">
      <c r="A13620" s="1">
        <v>1443.8000440000001</v>
      </c>
      <c r="B13620" s="1">
        <v>6.6211776639999997E-2</v>
      </c>
      <c r="C13620" s="1">
        <v>6.6298624740000006E-2</v>
      </c>
      <c r="E13620" s="33">
        <v>94556.885738784011</v>
      </c>
      <c r="F13620" s="46">
        <f t="shared" si="213"/>
        <v>2.4007074504194228</v>
      </c>
    </row>
    <row r="13621" spans="1:6" x14ac:dyDescent="0.2">
      <c r="A13621" s="1">
        <v>1443.9000590000001</v>
      </c>
      <c r="B13621" s="1">
        <v>6.6206295870000001E-2</v>
      </c>
      <c r="C13621" s="1">
        <v>6.6293163589999995E-2</v>
      </c>
      <c r="E13621" s="33">
        <v>94559.019658824007</v>
      </c>
      <c r="F13621" s="46">
        <f t="shared" si="213"/>
        <v>2.400960371340906</v>
      </c>
    </row>
    <row r="13622" spans="1:6" x14ac:dyDescent="0.2">
      <c r="A13622" s="1">
        <v>1444.0000749999999</v>
      </c>
      <c r="B13622" s="1">
        <v>6.62008137E-2</v>
      </c>
      <c r="C13622" s="1">
        <v>6.6287701480000003E-2</v>
      </c>
      <c r="E13622" s="33">
        <v>94561.153600199978</v>
      </c>
      <c r="F13622" s="46">
        <f t="shared" si="213"/>
        <v>2.4012133854631812</v>
      </c>
    </row>
    <row r="13623" spans="1:6" x14ac:dyDescent="0.2">
      <c r="A13623" s="1">
        <v>1444.10004</v>
      </c>
      <c r="B13623" s="1">
        <v>6.6195332290000006E-2</v>
      </c>
      <c r="C13623" s="1">
        <v>6.6282241029999994E-2</v>
      </c>
      <c r="E13623" s="33">
        <v>94563.286453439985</v>
      </c>
      <c r="F13623" s="46">
        <f t="shared" si="213"/>
        <v>2.4014663862885146</v>
      </c>
    </row>
    <row r="13624" spans="1:6" x14ac:dyDescent="0.2">
      <c r="A13624" s="1">
        <v>1444.2000559999999</v>
      </c>
      <c r="B13624" s="1">
        <v>6.6189846839999997E-2</v>
      </c>
      <c r="C13624" s="1">
        <v>6.6276776940000004E-2</v>
      </c>
      <c r="E13624" s="33">
        <v>94565.420394815999</v>
      </c>
      <c r="F13624" s="46">
        <f t="shared" si="213"/>
        <v>2.4017196032461325</v>
      </c>
    </row>
    <row r="13625" spans="1:6" x14ac:dyDescent="0.2">
      <c r="A13625" s="1">
        <v>1444.300072</v>
      </c>
      <c r="B13625" s="1">
        <v>6.6184360420000005E-2</v>
      </c>
      <c r="C13625" s="1">
        <v>6.6271312050000003E-2</v>
      </c>
      <c r="E13625" s="33">
        <v>94567.554336191999</v>
      </c>
      <c r="F13625" s="46">
        <f t="shared" si="213"/>
        <v>2.4019728973810697</v>
      </c>
    </row>
    <row r="13626" spans="1:6" x14ac:dyDescent="0.2">
      <c r="A13626" s="1">
        <v>1444.4000370000001</v>
      </c>
      <c r="B13626" s="1">
        <v>6.6178875730000003E-2</v>
      </c>
      <c r="C13626" s="1">
        <v>6.6265849109999997E-2</v>
      </c>
      <c r="E13626" s="33">
        <v>94569.687189432007</v>
      </c>
      <c r="F13626" s="46">
        <f t="shared" si="213"/>
        <v>2.4022261430759402</v>
      </c>
    </row>
    <row r="13627" spans="1:6" x14ac:dyDescent="0.2">
      <c r="A13627" s="1">
        <v>1444.500053</v>
      </c>
      <c r="B13627" s="1">
        <v>6.6173386890000005E-2</v>
      </c>
      <c r="C13627" s="1">
        <v>6.6260382529999995E-2</v>
      </c>
      <c r="E13627" s="33">
        <v>94571.821130807992</v>
      </c>
      <c r="F13627" s="46">
        <f t="shared" si="213"/>
        <v>2.4024796090625662</v>
      </c>
    </row>
    <row r="13628" spans="1:6" x14ac:dyDescent="0.2">
      <c r="A13628" s="1">
        <v>1444.6000690000001</v>
      </c>
      <c r="B13628" s="1">
        <v>6.6167898089999996E-2</v>
      </c>
      <c r="C13628" s="1">
        <v>6.625491536E-2</v>
      </c>
      <c r="E13628" s="33">
        <v>94573.955072184006</v>
      </c>
      <c r="F13628" s="46">
        <f t="shared" si="213"/>
        <v>2.4027331156483243</v>
      </c>
    </row>
    <row r="13629" spans="1:6" x14ac:dyDescent="0.2">
      <c r="A13629" s="1">
        <v>1444.7000350000001</v>
      </c>
      <c r="B13629" s="1">
        <v>6.6162411340000005E-2</v>
      </c>
      <c r="C13629" s="1">
        <v>6.6249450170000002E-2</v>
      </c>
      <c r="E13629" s="33">
        <v>94576.087946760003</v>
      </c>
      <c r="F13629" s="46">
        <f t="shared" si="213"/>
        <v>2.4029865627354079</v>
      </c>
    </row>
    <row r="13630" spans="1:6" x14ac:dyDescent="0.2">
      <c r="A13630" s="1">
        <v>1444.8000509999999</v>
      </c>
      <c r="B13630" s="1">
        <v>6.6156919489999994E-2</v>
      </c>
      <c r="C13630" s="1">
        <v>6.6243980980000006E-2</v>
      </c>
      <c r="E13630" s="33">
        <v>94578.221888135988</v>
      </c>
      <c r="F13630" s="46">
        <f t="shared" si="213"/>
        <v>2.4032402642338648</v>
      </c>
    </row>
    <row r="13631" spans="1:6" x14ac:dyDescent="0.2">
      <c r="A13631" s="1">
        <v>1444.900067</v>
      </c>
      <c r="B13631" s="1">
        <v>6.6151425720000004E-2</v>
      </c>
      <c r="C13631" s="1">
        <v>6.6238510629999997E-2</v>
      </c>
      <c r="E13631" s="33">
        <v>94580.355829512002</v>
      </c>
      <c r="F13631" s="46">
        <f t="shared" si="213"/>
        <v>2.4034940776163736</v>
      </c>
    </row>
    <row r="13632" spans="1:6" x14ac:dyDescent="0.2">
      <c r="A13632" s="1">
        <v>1445.000033</v>
      </c>
      <c r="B13632" s="1">
        <v>6.614593345E-2</v>
      </c>
      <c r="C13632" s="1">
        <v>6.6233041990000005E-2</v>
      </c>
      <c r="E13632" s="33">
        <v>94582.488704087998</v>
      </c>
      <c r="F13632" s="46">
        <f t="shared" si="213"/>
        <v>2.4037478515378905</v>
      </c>
    </row>
    <row r="13633" spans="1:6" x14ac:dyDescent="0.2">
      <c r="A13633" s="1">
        <v>1445.1000489999999</v>
      </c>
      <c r="B13633" s="1">
        <v>6.6140437450000006E-2</v>
      </c>
      <c r="C13633" s="1">
        <v>6.6227569589999993E-2</v>
      </c>
      <c r="E13633" s="33">
        <v>94584.622645463998</v>
      </c>
      <c r="F13633" s="46">
        <f t="shared" si="213"/>
        <v>2.4040018302942006</v>
      </c>
    </row>
    <row r="13634" spans="1:6" x14ac:dyDescent="0.2">
      <c r="A13634" s="1">
        <v>1445.200065</v>
      </c>
      <c r="B13634" s="1">
        <v>6.6134939929999997E-2</v>
      </c>
      <c r="C13634" s="1">
        <v>6.6222095999999994E-2</v>
      </c>
      <c r="E13634" s="33">
        <v>94586.756586839998</v>
      </c>
      <c r="F13634" s="46">
        <f t="shared" si="213"/>
        <v>2.4042559065209756</v>
      </c>
    </row>
    <row r="13635" spans="1:6" x14ac:dyDescent="0.2">
      <c r="A13635" s="1">
        <v>1445.300031</v>
      </c>
      <c r="B13635" s="1">
        <v>6.6129443950000005E-2</v>
      </c>
      <c r="C13635" s="1">
        <v>6.6216624000000002E-2</v>
      </c>
      <c r="E13635" s="33">
        <v>94588.889461415994</v>
      </c>
      <c r="F13635" s="46">
        <f t="shared" si="213"/>
        <v>2.4045099418776941</v>
      </c>
    </row>
    <row r="13636" spans="1:6" x14ac:dyDescent="0.2">
      <c r="A13636" s="1">
        <v>1445.400048</v>
      </c>
      <c r="B13636" s="1">
        <v>6.6123943559999995E-2</v>
      </c>
      <c r="C13636" s="1">
        <v>6.6211147959999994E-2</v>
      </c>
      <c r="E13636" s="33">
        <v>94591.023424127998</v>
      </c>
      <c r="F13636" s="46">
        <f t="shared" si="213"/>
        <v>2.4047642075075752</v>
      </c>
    </row>
    <row r="13637" spans="1:6" x14ac:dyDescent="0.2">
      <c r="A13637" s="1">
        <v>1445.5000640000001</v>
      </c>
      <c r="B13637" s="1">
        <v>6.6118441180000001E-2</v>
      </c>
      <c r="C13637" s="1">
        <v>6.6205670499999994E-2</v>
      </c>
      <c r="E13637" s="33">
        <v>94593.157365504012</v>
      </c>
      <c r="F13637" s="46">
        <f t="shared" si="213"/>
        <v>2.4050185872847338</v>
      </c>
    </row>
    <row r="13638" spans="1:6" x14ac:dyDescent="0.2">
      <c r="A13638" s="1">
        <v>1445.6000309999999</v>
      </c>
      <c r="B13638" s="1">
        <v>6.6112939209999999E-2</v>
      </c>
      <c r="C13638" s="1">
        <v>6.6200194279999999E-2</v>
      </c>
      <c r="E13638" s="33">
        <v>94595.290261415998</v>
      </c>
      <c r="F13638" s="46">
        <f t="shared" si="213"/>
        <v>2.4052729679050922</v>
      </c>
    </row>
    <row r="13639" spans="1:6" x14ac:dyDescent="0.2">
      <c r="A13639" s="1">
        <v>1445.700047</v>
      </c>
      <c r="B13639" s="1">
        <v>6.6107434519999994E-2</v>
      </c>
      <c r="C13639" s="1">
        <v>6.6194714340000002E-2</v>
      </c>
      <c r="E13639" s="33">
        <v>94597.424202792012</v>
      </c>
      <c r="F13639" s="46">
        <f t="shared" si="213"/>
        <v>2.4055275164294634</v>
      </c>
    </row>
    <row r="13640" spans="1:6" x14ac:dyDescent="0.2">
      <c r="A13640" s="1">
        <v>1445.800064</v>
      </c>
      <c r="B13640" s="1">
        <v>6.6101929559999995E-2</v>
      </c>
      <c r="C13640" s="1">
        <v>6.6189233380000004E-2</v>
      </c>
      <c r="E13640" s="33">
        <v>94599.558165504</v>
      </c>
      <c r="F13640" s="46">
        <f t="shared" si="213"/>
        <v>2.4057821177185503</v>
      </c>
    </row>
    <row r="13641" spans="1:6" x14ac:dyDescent="0.2">
      <c r="A13641" s="1">
        <v>1445.90003</v>
      </c>
      <c r="B13641" s="1">
        <v>6.6096426429999994E-2</v>
      </c>
      <c r="C13641" s="1">
        <v>6.6183753989999997E-2</v>
      </c>
      <c r="E13641" s="33">
        <v>94601.691040079997</v>
      </c>
      <c r="F13641" s="46">
        <f t="shared" si="213"/>
        <v>2.4060366671270512</v>
      </c>
    </row>
    <row r="13642" spans="1:6" x14ac:dyDescent="0.2">
      <c r="A13642" s="1">
        <v>1446.000047</v>
      </c>
      <c r="B13642" s="1">
        <v>6.6090918740000004E-2</v>
      </c>
      <c r="C13642" s="1">
        <v>6.6178270459999994E-2</v>
      </c>
      <c r="E13642" s="33">
        <v>94603.825002792</v>
      </c>
      <c r="F13642" s="46">
        <f t="shared" si="213"/>
        <v>2.406291452627578</v>
      </c>
    </row>
    <row r="13643" spans="1:6" x14ac:dyDescent="0.2">
      <c r="A13643" s="1">
        <v>1446.100064</v>
      </c>
      <c r="B13643" s="1">
        <v>6.6085408489999997E-2</v>
      </c>
      <c r="C13643" s="1">
        <v>6.6172785400000003E-2</v>
      </c>
      <c r="E13643" s="33">
        <v>94605.958965503989</v>
      </c>
      <c r="F13643" s="46">
        <f t="shared" si="213"/>
        <v>2.4065463738209552</v>
      </c>
    </row>
    <row r="13644" spans="1:6" x14ac:dyDescent="0.2">
      <c r="A13644" s="1">
        <v>1446.2000310000001</v>
      </c>
      <c r="B13644" s="1">
        <v>6.6079899380000001E-2</v>
      </c>
      <c r="C13644" s="1">
        <v>6.6167301780000007E-2</v>
      </c>
      <c r="E13644" s="33">
        <v>94608.091861415989</v>
      </c>
      <c r="F13644" s="46">
        <f t="shared" si="213"/>
        <v>2.4068012688680844</v>
      </c>
    </row>
    <row r="13645" spans="1:6" x14ac:dyDescent="0.2">
      <c r="A13645" s="1">
        <v>1446.3000480000001</v>
      </c>
      <c r="B13645" s="1">
        <v>6.6074385890000004E-2</v>
      </c>
      <c r="C13645" s="1">
        <v>6.6161814109999995E-2</v>
      </c>
      <c r="E13645" s="33">
        <v>94610.225824128007</v>
      </c>
      <c r="F13645" s="46">
        <f t="shared" si="213"/>
        <v>2.4070563931226818</v>
      </c>
    </row>
    <row r="13646" spans="1:6" x14ac:dyDescent="0.2">
      <c r="A13646" s="1">
        <v>1446.400065</v>
      </c>
      <c r="B13646" s="1">
        <v>6.606887115E-2</v>
      </c>
      <c r="C13646" s="1">
        <v>6.6156325220000006E-2</v>
      </c>
      <c r="E13646" s="33">
        <v>94612.359786839996</v>
      </c>
      <c r="F13646" s="46">
        <f t="shared" ref="F13646:F13709" si="214">E13646/B13646*$K$3/$J$3</f>
        <v>2.4073116055033408</v>
      </c>
    </row>
    <row r="13647" spans="1:6" x14ac:dyDescent="0.2">
      <c r="A13647" s="1">
        <v>1446.5000319999999</v>
      </c>
      <c r="B13647" s="1">
        <v>6.6063358010000003E-2</v>
      </c>
      <c r="C13647" s="1">
        <v>6.6150837850000005E-2</v>
      </c>
      <c r="E13647" s="33">
        <v>94614.492682751996</v>
      </c>
      <c r="F13647" s="46">
        <f t="shared" si="214"/>
        <v>2.4075667750373433</v>
      </c>
    </row>
    <row r="13648" spans="1:6" x14ac:dyDescent="0.2">
      <c r="A13648" s="1">
        <v>1446.6000489999999</v>
      </c>
      <c r="B13648" s="1">
        <v>6.6057841150000005E-2</v>
      </c>
      <c r="C13648" s="1">
        <v>6.6145346519999995E-2</v>
      </c>
      <c r="E13648" s="33">
        <v>94616.626645463999</v>
      </c>
      <c r="F13648" s="46">
        <f t="shared" si="214"/>
        <v>2.4078221499067776</v>
      </c>
    </row>
    <row r="13649" spans="1:6" x14ac:dyDescent="0.2">
      <c r="A13649" s="1">
        <v>1446.7000660000001</v>
      </c>
      <c r="B13649" s="1">
        <v>6.6052323149999995E-2</v>
      </c>
      <c r="C13649" s="1">
        <v>6.6139853900000004E-2</v>
      </c>
      <c r="E13649" s="33">
        <v>94618.760608176002</v>
      </c>
      <c r="F13649" s="46">
        <f t="shared" si="214"/>
        <v>2.4080776089964626</v>
      </c>
    </row>
    <row r="13650" spans="1:6" x14ac:dyDescent="0.2">
      <c r="A13650" s="1">
        <v>1446.800033</v>
      </c>
      <c r="B13650" s="1">
        <v>6.6046808619999994E-2</v>
      </c>
      <c r="C13650" s="1">
        <v>6.6134363200000004E-2</v>
      </c>
      <c r="E13650" s="33">
        <v>94620.893504088002</v>
      </c>
      <c r="F13650" s="46">
        <f t="shared" si="214"/>
        <v>2.4083329570888656</v>
      </c>
    </row>
    <row r="13651" spans="1:6" x14ac:dyDescent="0.2">
      <c r="A13651" s="1">
        <v>1446.90005</v>
      </c>
      <c r="B13651" s="1">
        <v>6.6041290990000001E-2</v>
      </c>
      <c r="C13651" s="1">
        <v>6.6128868610000002E-2</v>
      </c>
      <c r="E13651" s="33">
        <v>94623.027466799991</v>
      </c>
      <c r="F13651" s="46">
        <f t="shared" si="214"/>
        <v>2.4085884880399004</v>
      </c>
    </row>
    <row r="13652" spans="1:6" x14ac:dyDescent="0.2">
      <c r="A13652" s="1">
        <v>1447.0000680000001</v>
      </c>
      <c r="B13652" s="1">
        <v>6.6035771470000004E-2</v>
      </c>
      <c r="C13652" s="1">
        <v>6.612337251E-2</v>
      </c>
      <c r="E13652" s="33">
        <v>94625.161450847998</v>
      </c>
      <c r="F13652" s="46">
        <f t="shared" si="214"/>
        <v>2.40884413117911</v>
      </c>
    </row>
    <row r="13653" spans="1:6" x14ac:dyDescent="0.2">
      <c r="A13653" s="1">
        <v>1447.1000349999999</v>
      </c>
      <c r="B13653" s="1">
        <v>6.6030252479999996E-2</v>
      </c>
      <c r="C13653" s="1">
        <v>6.6117877569999997E-2</v>
      </c>
      <c r="E13653" s="33">
        <v>94627.294346759983</v>
      </c>
      <c r="F13653" s="46">
        <f t="shared" si="214"/>
        <v>2.4090997700175336</v>
      </c>
    </row>
    <row r="13654" spans="1:6" x14ac:dyDescent="0.2">
      <c r="A13654" s="1">
        <v>1447.200053</v>
      </c>
      <c r="B13654" s="1">
        <v>6.6024728889999995E-2</v>
      </c>
      <c r="C13654" s="1">
        <v>6.6112378390000004E-2</v>
      </c>
      <c r="E13654" s="33">
        <v>94629.42833080799</v>
      </c>
      <c r="F13654" s="46">
        <f t="shared" si="214"/>
        <v>2.4093556471603845</v>
      </c>
    </row>
    <row r="13655" spans="1:6" x14ac:dyDescent="0.2">
      <c r="A13655" s="1">
        <v>1447.30007</v>
      </c>
      <c r="B13655" s="1">
        <v>6.6019203609999993E-2</v>
      </c>
      <c r="C13655" s="1">
        <v>6.6106877760000002E-2</v>
      </c>
      <c r="E13655" s="33">
        <v>94631.562293520008</v>
      </c>
      <c r="F13655" s="46">
        <f t="shared" si="214"/>
        <v>2.409611628259313</v>
      </c>
    </row>
    <row r="13656" spans="1:6" x14ac:dyDescent="0.2">
      <c r="A13656" s="1">
        <v>1447.400038</v>
      </c>
      <c r="B13656" s="1">
        <v>6.6013679229999997E-2</v>
      </c>
      <c r="C13656" s="1">
        <v>6.6101378429999996E-2</v>
      </c>
      <c r="E13656" s="33">
        <v>94633.695210767997</v>
      </c>
      <c r="F13656" s="46">
        <f t="shared" si="214"/>
        <v>2.4098675927309827</v>
      </c>
    </row>
    <row r="13657" spans="1:6" x14ac:dyDescent="0.2">
      <c r="A13657" s="1">
        <v>1447.500055</v>
      </c>
      <c r="B13657" s="1">
        <v>6.6008150730000006E-2</v>
      </c>
      <c r="C13657" s="1">
        <v>6.6095875030000001E-2</v>
      </c>
      <c r="E13657" s="33">
        <v>94635.82917348</v>
      </c>
      <c r="F13657" s="46">
        <f t="shared" si="214"/>
        <v>2.4101237771039679</v>
      </c>
    </row>
    <row r="13658" spans="1:6" x14ac:dyDescent="0.2">
      <c r="A13658" s="1">
        <v>1447.6000730000001</v>
      </c>
      <c r="B13658" s="1">
        <v>6.6002621119999993E-2</v>
      </c>
      <c r="C13658" s="1">
        <v>6.6090370369999998E-2</v>
      </c>
      <c r="E13658" s="33">
        <v>94637.963157527993</v>
      </c>
      <c r="F13658" s="46">
        <f t="shared" si="214"/>
        <v>2.4103800454739095</v>
      </c>
    </row>
    <row r="13659" spans="1:6" x14ac:dyDescent="0.2">
      <c r="A13659" s="1">
        <v>1447.7000410000001</v>
      </c>
      <c r="B13659" s="1">
        <v>6.5997093049999997E-2</v>
      </c>
      <c r="C13659" s="1">
        <v>6.6084867180000006E-2</v>
      </c>
      <c r="E13659" s="33">
        <v>94640.096074776011</v>
      </c>
      <c r="F13659" s="46">
        <f t="shared" si="214"/>
        <v>2.410636273363302</v>
      </c>
    </row>
    <row r="13660" spans="1:6" x14ac:dyDescent="0.2">
      <c r="A13660" s="1">
        <v>1447.8000589999999</v>
      </c>
      <c r="B13660" s="1">
        <v>6.5991561049999994E-2</v>
      </c>
      <c r="C13660" s="1">
        <v>6.6079359929999998E-2</v>
      </c>
      <c r="E13660" s="33">
        <v>94642.230058823989</v>
      </c>
      <c r="F13660" s="46">
        <f t="shared" si="214"/>
        <v>2.4108927149322263</v>
      </c>
    </row>
    <row r="13661" spans="1:6" x14ac:dyDescent="0.2">
      <c r="A13661" s="1">
        <v>1447.900077</v>
      </c>
      <c r="B13661" s="1">
        <v>6.5986030020000003E-2</v>
      </c>
      <c r="C13661" s="1">
        <v>6.6073851870000005E-2</v>
      </c>
      <c r="E13661" s="33">
        <v>94644.36404287201</v>
      </c>
      <c r="F13661" s="46">
        <f t="shared" si="214"/>
        <v>2.4111491640550962</v>
      </c>
    </row>
    <row r="13662" spans="1:6" x14ac:dyDescent="0.2">
      <c r="A13662" s="1">
        <v>1448.0000439999999</v>
      </c>
      <c r="B13662" s="1">
        <v>6.5980501149999995E-2</v>
      </c>
      <c r="C13662" s="1">
        <v>6.6068345419999994E-2</v>
      </c>
      <c r="E13662" s="33">
        <v>94646.49693878401</v>
      </c>
      <c r="F13662" s="46">
        <f t="shared" si="214"/>
        <v>2.411405549507724</v>
      </c>
    </row>
    <row r="13663" spans="1:6" x14ac:dyDescent="0.2">
      <c r="A13663" s="1">
        <v>1448.1000630000001</v>
      </c>
      <c r="B13663" s="1">
        <v>6.5974968689999997E-2</v>
      </c>
      <c r="C13663" s="1">
        <v>6.6062835E-2</v>
      </c>
      <c r="E13663" s="33">
        <v>94648.630944167991</v>
      </c>
      <c r="F13663" s="46">
        <f t="shared" si="214"/>
        <v>2.4116621374309419</v>
      </c>
    </row>
    <row r="13664" spans="1:6" x14ac:dyDescent="0.2">
      <c r="A13664" s="1">
        <v>1448.20003</v>
      </c>
      <c r="B13664" s="1">
        <v>6.5969437749999998E-2</v>
      </c>
      <c r="C13664" s="1">
        <v>6.6057326099999994E-2</v>
      </c>
      <c r="E13664" s="33">
        <v>94650.763840079991</v>
      </c>
      <c r="F13664" s="46">
        <f t="shared" si="214"/>
        <v>2.4119186845462868</v>
      </c>
    </row>
    <row r="13665" spans="1:6" x14ac:dyDescent="0.2">
      <c r="A13665" s="1">
        <v>1448.3000489999999</v>
      </c>
      <c r="B13665" s="1">
        <v>6.5963903039999994E-2</v>
      </c>
      <c r="C13665" s="1">
        <v>6.6051813299999998E-2</v>
      </c>
      <c r="E13665" s="33">
        <v>94652.897845463987</v>
      </c>
      <c r="F13665" s="46">
        <f t="shared" si="214"/>
        <v>2.4121754408195839</v>
      </c>
    </row>
    <row r="13666" spans="1:6" x14ac:dyDescent="0.2">
      <c r="A13666" s="1">
        <v>1448.400067</v>
      </c>
      <c r="B13666" s="1">
        <v>6.595836729E-2</v>
      </c>
      <c r="C13666" s="1">
        <v>6.6046299389999993E-2</v>
      </c>
      <c r="E13666" s="33">
        <v>94655.031829511994</v>
      </c>
      <c r="F13666" s="46">
        <f t="shared" si="214"/>
        <v>2.4124322776771314</v>
      </c>
    </row>
    <row r="13667" spans="1:6" x14ac:dyDescent="0.2">
      <c r="A13667" s="1">
        <v>1448.500035</v>
      </c>
      <c r="B13667" s="1">
        <v>6.5952831109999999E-2</v>
      </c>
      <c r="C13667" s="1">
        <v>6.6040786660000003E-2</v>
      </c>
      <c r="E13667" s="33">
        <v>94657.164746759998</v>
      </c>
      <c r="F13667" s="46">
        <f t="shared" si="214"/>
        <v>2.4126891461887952</v>
      </c>
    </row>
    <row r="13668" spans="1:6" x14ac:dyDescent="0.2">
      <c r="A13668" s="1">
        <v>1448.6000529999999</v>
      </c>
      <c r="B13668" s="1">
        <v>6.5947289419999999E-2</v>
      </c>
      <c r="C13668" s="1">
        <v>6.6035269669999994E-2</v>
      </c>
      <c r="E13668" s="33">
        <v>94659.298730807976</v>
      </c>
      <c r="F13668" s="46">
        <f t="shared" si="214"/>
        <v>2.4129462866270277</v>
      </c>
    </row>
    <row r="13669" spans="1:6" x14ac:dyDescent="0.2">
      <c r="A13669" s="1">
        <v>1448.7000720000001</v>
      </c>
      <c r="B13669" s="1">
        <v>6.5941746179999997E-2</v>
      </c>
      <c r="C13669" s="1">
        <v>6.6029751420000005E-2</v>
      </c>
      <c r="E13669" s="33">
        <v>94661.432736191986</v>
      </c>
      <c r="F13669" s="46">
        <f t="shared" si="214"/>
        <v>2.4132035275527044</v>
      </c>
    </row>
    <row r="13670" spans="1:6" x14ac:dyDescent="0.2">
      <c r="A13670" s="1">
        <v>1448.8000400000001</v>
      </c>
      <c r="B13670" s="1">
        <v>6.5936204809999996E-2</v>
      </c>
      <c r="C13670" s="1">
        <v>6.6024234779999996E-2</v>
      </c>
      <c r="E13670" s="33">
        <v>94663.56565343999</v>
      </c>
      <c r="F13670" s="46">
        <f t="shared" si="214"/>
        <v>2.4134607155410115</v>
      </c>
    </row>
    <row r="13671" spans="1:6" x14ac:dyDescent="0.2">
      <c r="A13671" s="1">
        <v>1448.9000590000001</v>
      </c>
      <c r="B13671" s="1">
        <v>6.5930659059999994E-2</v>
      </c>
      <c r="C13671" s="1">
        <v>6.6018714000000006E-2</v>
      </c>
      <c r="E13671" s="33">
        <v>94665.699658824</v>
      </c>
      <c r="F13671" s="46">
        <f t="shared" si="214"/>
        <v>2.413718134857902</v>
      </c>
    </row>
    <row r="13672" spans="1:6" x14ac:dyDescent="0.2">
      <c r="A13672" s="1">
        <v>1449.000078</v>
      </c>
      <c r="B13672" s="1">
        <v>6.5925112029999997E-2</v>
      </c>
      <c r="C13672" s="1">
        <v>6.6013191870000001E-2</v>
      </c>
      <c r="E13672" s="33">
        <v>94667.833664207996</v>
      </c>
      <c r="F13672" s="46">
        <f t="shared" si="214"/>
        <v>2.4139756443537066</v>
      </c>
    </row>
    <row r="13673" spans="1:6" x14ac:dyDescent="0.2">
      <c r="A13673" s="1">
        <v>1449.100046</v>
      </c>
      <c r="B13673" s="1">
        <v>6.5919566789999995E-2</v>
      </c>
      <c r="C13673" s="1">
        <v>6.6007671229999995E-2</v>
      </c>
      <c r="E13673" s="33">
        <v>94669.966581455999</v>
      </c>
      <c r="F13673" s="46">
        <f t="shared" si="214"/>
        <v>2.4142331038815641</v>
      </c>
    </row>
    <row r="13674" spans="1:6" x14ac:dyDescent="0.2">
      <c r="A13674" s="1">
        <v>1449.200065</v>
      </c>
      <c r="B13674" s="1">
        <v>6.5914017399999997E-2</v>
      </c>
      <c r="C13674" s="1">
        <v>6.6002146469999995E-2</v>
      </c>
      <c r="E13674" s="33">
        <v>94672.100586839995</v>
      </c>
      <c r="F13674" s="46">
        <f t="shared" si="214"/>
        <v>2.4144907864985319</v>
      </c>
    </row>
    <row r="13675" spans="1:6" x14ac:dyDescent="0.2">
      <c r="A13675" s="1">
        <v>1449.300033</v>
      </c>
      <c r="B13675" s="1">
        <v>6.590846937E-2</v>
      </c>
      <c r="C13675" s="1">
        <v>6.5996623160000004E-2</v>
      </c>
      <c r="E13675" s="33">
        <v>94674.233504087984</v>
      </c>
      <c r="F13675" s="46">
        <f t="shared" si="214"/>
        <v>2.4147484349270378</v>
      </c>
    </row>
    <row r="13676" spans="1:6" x14ac:dyDescent="0.2">
      <c r="A13676" s="1">
        <v>1449.400052</v>
      </c>
      <c r="B13676" s="1">
        <v>6.5902917249999998E-2</v>
      </c>
      <c r="C13676" s="1">
        <v>6.5991095870000002E-2</v>
      </c>
      <c r="E13676" s="33">
        <v>94676.367509471995</v>
      </c>
      <c r="F13676" s="46">
        <f t="shared" si="214"/>
        <v>2.4150063043696033</v>
      </c>
    </row>
    <row r="13677" spans="1:6" x14ac:dyDescent="0.2">
      <c r="A13677" s="1">
        <v>1449.5000709999999</v>
      </c>
      <c r="B13677" s="1">
        <v>6.5897364040000003E-2</v>
      </c>
      <c r="C13677" s="1">
        <v>6.5985567480000007E-2</v>
      </c>
      <c r="E13677" s="33">
        <v>94678.501514855976</v>
      </c>
      <c r="F13677" s="46">
        <f t="shared" si="214"/>
        <v>2.4152642572158398</v>
      </c>
    </row>
    <row r="13678" spans="1:6" x14ac:dyDescent="0.2">
      <c r="A13678" s="1">
        <v>1449.60004</v>
      </c>
      <c r="B13678" s="1">
        <v>6.5891812610000003E-2</v>
      </c>
      <c r="C13678" s="1">
        <v>6.5980040860000005E-2</v>
      </c>
      <c r="E13678" s="33">
        <v>94680.634453439998</v>
      </c>
      <c r="F13678" s="46">
        <f t="shared" si="214"/>
        <v>2.4155221610720168</v>
      </c>
    </row>
    <row r="13679" spans="1:6" x14ac:dyDescent="0.2">
      <c r="A13679" s="1">
        <v>1449.700059</v>
      </c>
      <c r="B13679" s="1">
        <v>6.5886256759999998E-2</v>
      </c>
      <c r="C13679" s="1">
        <v>6.5974510309999998E-2</v>
      </c>
      <c r="E13679" s="33">
        <v>94682.768458824008</v>
      </c>
      <c r="F13679" s="46">
        <f t="shared" si="214"/>
        <v>2.4157802976711973</v>
      </c>
    </row>
    <row r="13680" spans="1:6" x14ac:dyDescent="0.2">
      <c r="A13680" s="1">
        <v>1449.8000280000001</v>
      </c>
      <c r="B13680" s="1">
        <v>6.5880701210000003E-2</v>
      </c>
      <c r="C13680" s="1">
        <v>6.5968981159999995E-2</v>
      </c>
      <c r="E13680" s="33">
        <v>94684.901397408001</v>
      </c>
      <c r="F13680" s="46">
        <f t="shared" si="214"/>
        <v>2.4160384395857113</v>
      </c>
    </row>
    <row r="13681" spans="1:6" x14ac:dyDescent="0.2">
      <c r="A13681" s="1">
        <v>1449.9000470000001</v>
      </c>
      <c r="B13681" s="1">
        <v>6.5875140169999999E-2</v>
      </c>
      <c r="C13681" s="1">
        <v>6.5963447780000004E-2</v>
      </c>
      <c r="E13681" s="33">
        <v>94687.035402792011</v>
      </c>
      <c r="F13681" s="46">
        <f t="shared" si="214"/>
        <v>2.416296853637117</v>
      </c>
    </row>
    <row r="13682" spans="1:6" x14ac:dyDescent="0.2">
      <c r="A13682" s="1">
        <v>1450.0000669999999</v>
      </c>
      <c r="B13682" s="1">
        <v>6.5869578880000001E-2</v>
      </c>
      <c r="C13682" s="1">
        <v>6.5957913430000001E-2</v>
      </c>
      <c r="E13682" s="33">
        <v>94689.169429511996</v>
      </c>
      <c r="F13682" s="46">
        <f t="shared" si="214"/>
        <v>2.4165553210379978</v>
      </c>
    </row>
    <row r="13683" spans="1:6" x14ac:dyDescent="0.2">
      <c r="A13683" s="1">
        <v>1450.100036</v>
      </c>
      <c r="B13683" s="1">
        <v>6.5864019460000006E-2</v>
      </c>
      <c r="C13683" s="1">
        <v>6.5952380630000002E-2</v>
      </c>
      <c r="E13683" s="33">
        <v>94691.302368095989</v>
      </c>
      <c r="F13683" s="46">
        <f t="shared" si="214"/>
        <v>2.4168137356964037</v>
      </c>
    </row>
    <row r="13684" spans="1:6" x14ac:dyDescent="0.2">
      <c r="A13684" s="1">
        <v>1450.200055</v>
      </c>
      <c r="B13684" s="1">
        <v>6.5858455780000005E-2</v>
      </c>
      <c r="C13684" s="1">
        <v>6.5946843599999999E-2</v>
      </c>
      <c r="E13684" s="33">
        <v>94693.436373480014</v>
      </c>
      <c r="F13684" s="46">
        <f t="shared" si="214"/>
        <v>2.4170723775594336</v>
      </c>
    </row>
    <row r="13685" spans="1:6" x14ac:dyDescent="0.2">
      <c r="A13685" s="1">
        <v>1450.3000750000001</v>
      </c>
      <c r="B13685" s="1">
        <v>6.5852891100000005E-2</v>
      </c>
      <c r="C13685" s="1">
        <v>6.5941305170000006E-2</v>
      </c>
      <c r="E13685" s="33">
        <v>94695.570400199998</v>
      </c>
      <c r="F13685" s="46">
        <f t="shared" si="214"/>
        <v>2.4173311003786511</v>
      </c>
    </row>
    <row r="13686" spans="1:6" x14ac:dyDescent="0.2">
      <c r="A13686" s="1">
        <v>1450.400044</v>
      </c>
      <c r="B13686" s="1">
        <v>6.5847328149999995E-2</v>
      </c>
      <c r="C13686" s="1">
        <v>6.5935768079999998E-2</v>
      </c>
      <c r="E13686" s="33">
        <v>94697.703338783991</v>
      </c>
      <c r="F13686" s="46">
        <f t="shared" si="214"/>
        <v>2.4175897756298808</v>
      </c>
    </row>
    <row r="13687" spans="1:6" x14ac:dyDescent="0.2">
      <c r="A13687" s="1">
        <v>1450.5000640000001</v>
      </c>
      <c r="B13687" s="1">
        <v>6.5841761169999999E-2</v>
      </c>
      <c r="C13687" s="1">
        <v>6.5930226719999999E-2</v>
      </c>
      <c r="E13687" s="33">
        <v>94699.837365504005</v>
      </c>
      <c r="F13687" s="46">
        <f t="shared" si="214"/>
        <v>2.4178486703639726</v>
      </c>
    </row>
    <row r="13688" spans="1:6" x14ac:dyDescent="0.2">
      <c r="A13688" s="1">
        <v>1450.6000329999999</v>
      </c>
      <c r="B13688" s="1">
        <v>6.5836194900000006E-2</v>
      </c>
      <c r="C13688" s="1">
        <v>6.5924686489999995E-2</v>
      </c>
      <c r="E13688" s="33">
        <v>94701.970304087998</v>
      </c>
      <c r="F13688" s="46">
        <f t="shared" si="214"/>
        <v>2.4181075550193114</v>
      </c>
    </row>
    <row r="13689" spans="1:6" x14ac:dyDescent="0.2">
      <c r="A13689" s="1">
        <v>1450.700053</v>
      </c>
      <c r="B13689" s="1">
        <v>6.5830623520000006E-2</v>
      </c>
      <c r="C13689" s="1">
        <v>6.5919141789999997E-2</v>
      </c>
      <c r="E13689" s="33">
        <v>94704.104330807997</v>
      </c>
      <c r="F13689" s="46">
        <f t="shared" si="214"/>
        <v>2.4183666989629469</v>
      </c>
    </row>
    <row r="13690" spans="1:6" x14ac:dyDescent="0.2">
      <c r="A13690" s="1">
        <v>1450.8000730000001</v>
      </c>
      <c r="B13690" s="1">
        <v>6.5825050630000007E-2</v>
      </c>
      <c r="C13690" s="1">
        <v>6.5913595650000004E-2</v>
      </c>
      <c r="E13690" s="33">
        <v>94706.238357528011</v>
      </c>
      <c r="F13690" s="46">
        <f t="shared" si="214"/>
        <v>2.4186259422563552</v>
      </c>
    </row>
    <row r="13691" spans="1:6" x14ac:dyDescent="0.2">
      <c r="A13691" s="1">
        <v>1450.900042</v>
      </c>
      <c r="B13691" s="1">
        <v>6.5819479109999995E-2</v>
      </c>
      <c r="C13691" s="1">
        <v>6.5908050900000001E-2</v>
      </c>
      <c r="E13691" s="33">
        <v>94708.371296112004</v>
      </c>
      <c r="F13691" s="46">
        <f t="shared" si="214"/>
        <v>2.4188851513103873</v>
      </c>
    </row>
    <row r="13692" spans="1:6" x14ac:dyDescent="0.2">
      <c r="A13692" s="1">
        <v>1451.0000620000001</v>
      </c>
      <c r="B13692" s="1">
        <v>6.5813905290000002E-2</v>
      </c>
      <c r="C13692" s="1">
        <v>6.5902502469999999E-2</v>
      </c>
      <c r="E13692" s="33">
        <v>94710.505322831988</v>
      </c>
      <c r="F13692" s="46">
        <f t="shared" si="214"/>
        <v>2.4191445165870697</v>
      </c>
    </row>
    <row r="13693" spans="1:6" x14ac:dyDescent="0.2">
      <c r="A13693" s="1">
        <v>1451.1000320000001</v>
      </c>
      <c r="B13693" s="1">
        <v>6.5808334679999997E-2</v>
      </c>
      <c r="C13693" s="1">
        <v>6.5896955899999998E-2</v>
      </c>
      <c r="E13693" s="33">
        <v>94712.638282751999</v>
      </c>
      <c r="F13693" s="46">
        <f t="shared" si="214"/>
        <v>2.4194037805342981</v>
      </c>
    </row>
    <row r="13694" spans="1:6" x14ac:dyDescent="0.2">
      <c r="A13694" s="1">
        <v>1451.2000519999999</v>
      </c>
      <c r="B13694" s="1">
        <v>6.5802760190000004E-2</v>
      </c>
      <c r="C13694" s="1">
        <v>6.5891405230000005E-2</v>
      </c>
      <c r="E13694" s="33">
        <v>94714.772309471999</v>
      </c>
      <c r="F13694" s="46">
        <f t="shared" si="214"/>
        <v>2.4196632583047193</v>
      </c>
    </row>
    <row r="13695" spans="1:6" x14ac:dyDescent="0.2">
      <c r="A13695" s="1">
        <v>1451.300072</v>
      </c>
      <c r="B13695" s="1">
        <v>6.579718339E-2</v>
      </c>
      <c r="C13695" s="1">
        <v>6.5885852970000006E-2</v>
      </c>
      <c r="E13695" s="33">
        <v>94716.906336191983</v>
      </c>
      <c r="F13695" s="46">
        <f t="shared" si="214"/>
        <v>2.4199228650006277</v>
      </c>
    </row>
    <row r="13696" spans="1:6" x14ac:dyDescent="0.2">
      <c r="A13696" s="1">
        <v>1451.400042</v>
      </c>
      <c r="B13696" s="1">
        <v>6.5791607399999993E-2</v>
      </c>
      <c r="C13696" s="1">
        <v>6.5880301939999997E-2</v>
      </c>
      <c r="E13696" s="33">
        <v>94719.039296111994</v>
      </c>
      <c r="F13696" s="46">
        <f t="shared" si="214"/>
        <v>2.4201824586531475</v>
      </c>
    </row>
    <row r="13697" spans="1:6" x14ac:dyDescent="0.2">
      <c r="A13697" s="1">
        <v>1451.5000620000001</v>
      </c>
      <c r="B13697" s="1">
        <v>6.5786026950000007E-2</v>
      </c>
      <c r="C13697" s="1">
        <v>6.5874746619999994E-2</v>
      </c>
      <c r="E13697" s="33">
        <v>94721.173322832008</v>
      </c>
      <c r="F13697" s="46">
        <f t="shared" si="214"/>
        <v>2.4204422876672247</v>
      </c>
    </row>
    <row r="13698" spans="1:6" x14ac:dyDescent="0.2">
      <c r="A13698" s="1">
        <v>1451.6000320000001</v>
      </c>
      <c r="B13698" s="1">
        <v>6.5780448249999998E-2</v>
      </c>
      <c r="C13698" s="1">
        <v>6.5869192739999999E-2</v>
      </c>
      <c r="E13698" s="33">
        <v>94723.306282752004</v>
      </c>
      <c r="F13698" s="46">
        <f t="shared" si="214"/>
        <v>2.4207020691040948</v>
      </c>
    </row>
    <row r="13699" spans="1:6" x14ac:dyDescent="0.2">
      <c r="A13699" s="1">
        <v>1451.700053</v>
      </c>
      <c r="B13699" s="1">
        <v>6.5774865830000001E-2</v>
      </c>
      <c r="C13699" s="1">
        <v>6.5863634759999998E-2</v>
      </c>
      <c r="E13699" s="33">
        <v>94725.440330808007</v>
      </c>
      <c r="F13699" s="46">
        <f t="shared" si="214"/>
        <v>2.4209620593392223</v>
      </c>
    </row>
    <row r="13700" spans="1:6" x14ac:dyDescent="0.2">
      <c r="A13700" s="1">
        <v>1451.8000730000001</v>
      </c>
      <c r="B13700" s="1">
        <v>6.5769282839999998E-2</v>
      </c>
      <c r="C13700" s="1">
        <v>6.5858075589999995E-2</v>
      </c>
      <c r="E13700" s="33">
        <v>94727.574357528007</v>
      </c>
      <c r="F13700" s="46">
        <f t="shared" si="214"/>
        <v>2.4212221141482484</v>
      </c>
    </row>
    <row r="13701" spans="1:6" x14ac:dyDescent="0.2">
      <c r="A13701" s="1">
        <v>1451.9000430000001</v>
      </c>
      <c r="B13701" s="1">
        <v>6.5763701660000007E-2</v>
      </c>
      <c r="C13701" s="1">
        <v>6.5852517959999995E-2</v>
      </c>
      <c r="E13701" s="33">
        <v>94729.707317448003</v>
      </c>
      <c r="F13701" s="46">
        <f t="shared" si="214"/>
        <v>2.4214821191963449</v>
      </c>
    </row>
    <row r="13702" spans="1:6" x14ac:dyDescent="0.2">
      <c r="A13702" s="1">
        <v>1452.0000640000001</v>
      </c>
      <c r="B13702" s="1">
        <v>6.5758117719999995E-2</v>
      </c>
      <c r="C13702" s="1">
        <v>6.5846956560000003E-2</v>
      </c>
      <c r="E13702" s="33">
        <v>94731.841365504006</v>
      </c>
      <c r="F13702" s="46">
        <f t="shared" si="214"/>
        <v>2.4217422978426613</v>
      </c>
    </row>
    <row r="13703" spans="1:6" x14ac:dyDescent="0.2">
      <c r="A13703" s="1">
        <v>1452.1000340000001</v>
      </c>
      <c r="B13703" s="1">
        <v>6.5752537489999999E-2</v>
      </c>
      <c r="C13703" s="1">
        <v>6.5841397179999997E-2</v>
      </c>
      <c r="E13703" s="33">
        <v>94733.974325424017</v>
      </c>
      <c r="F13703" s="46">
        <f t="shared" si="214"/>
        <v>2.4220023562016171</v>
      </c>
    </row>
    <row r="13704" spans="1:6" x14ac:dyDescent="0.2">
      <c r="A13704" s="1">
        <v>1452.200055</v>
      </c>
      <c r="B13704" s="1">
        <v>6.5746951750000004E-2</v>
      </c>
      <c r="C13704" s="1">
        <v>6.5835833359999998E-2</v>
      </c>
      <c r="E13704" s="33">
        <v>94736.10837347999</v>
      </c>
      <c r="F13704" s="46">
        <f t="shared" si="214"/>
        <v>2.4222626895277029</v>
      </c>
    </row>
    <row r="13705" spans="1:6" x14ac:dyDescent="0.2">
      <c r="A13705" s="1">
        <v>1452.300076</v>
      </c>
      <c r="B13705" s="1">
        <v>6.5741364009999997E-2</v>
      </c>
      <c r="C13705" s="1">
        <v>6.5830268050000001E-2</v>
      </c>
      <c r="E13705" s="33">
        <v>94738.242421535993</v>
      </c>
      <c r="F13705" s="46">
        <f t="shared" si="214"/>
        <v>2.4225231407910237</v>
      </c>
    </row>
    <row r="13706" spans="1:6" x14ac:dyDescent="0.2">
      <c r="A13706" s="1">
        <v>1452.400046</v>
      </c>
      <c r="B13706" s="1">
        <v>6.573577806E-2</v>
      </c>
      <c r="C13706" s="1">
        <v>6.5824704309999996E-2</v>
      </c>
      <c r="E13706" s="33">
        <v>94740.37538145599</v>
      </c>
      <c r="F13706" s="46">
        <f t="shared" si="214"/>
        <v>2.4227835425329296</v>
      </c>
    </row>
    <row r="13707" spans="1:6" x14ac:dyDescent="0.2">
      <c r="A13707" s="1">
        <v>1452.5000669999999</v>
      </c>
      <c r="B13707" s="1">
        <v>6.5730188669999995E-2</v>
      </c>
      <c r="C13707" s="1">
        <v>6.5819136659999999E-2</v>
      </c>
      <c r="E13707" s="33">
        <v>94742.509429512007</v>
      </c>
      <c r="F13707" s="46">
        <f t="shared" si="214"/>
        <v>2.4230441431738141</v>
      </c>
    </row>
    <row r="13708" spans="1:6" x14ac:dyDescent="0.2">
      <c r="A13708" s="1">
        <v>1452.600038</v>
      </c>
      <c r="B13708" s="1">
        <v>6.5724601049999998E-2</v>
      </c>
      <c r="C13708" s="1">
        <v>6.5813570639999999E-2</v>
      </c>
      <c r="E13708" s="33">
        <v>94744.642410768007</v>
      </c>
      <c r="F13708" s="46">
        <f t="shared" si="214"/>
        <v>2.423304695592281</v>
      </c>
    </row>
    <row r="13709" spans="1:6" x14ac:dyDescent="0.2">
      <c r="A13709" s="1">
        <v>1452.700059</v>
      </c>
      <c r="B13709" s="1">
        <v>6.5719008130000006E-2</v>
      </c>
      <c r="C13709" s="1">
        <v>6.5808000359999994E-2</v>
      </c>
      <c r="E13709" s="33">
        <v>94746.77645882401</v>
      </c>
      <c r="F13709" s="46">
        <f t="shared" si="214"/>
        <v>2.4235655150564477</v>
      </c>
    </row>
    <row r="13710" spans="1:6" x14ac:dyDescent="0.2">
      <c r="A13710" s="1">
        <v>1452.8000300000001</v>
      </c>
      <c r="B13710" s="1">
        <v>6.5713416499999996E-2</v>
      </c>
      <c r="C13710" s="1">
        <v>6.5802431669999994E-2</v>
      </c>
      <c r="E13710" s="33">
        <v>94748.909440079995</v>
      </c>
      <c r="F13710" s="46">
        <f t="shared" ref="F13710:F13773" si="215">E13710/B13710*$K$3/$J$3</f>
        <v>2.4238263040458925</v>
      </c>
    </row>
    <row r="13711" spans="1:6" x14ac:dyDescent="0.2">
      <c r="A13711" s="1">
        <v>1452.9000510000001</v>
      </c>
      <c r="B13711" s="1">
        <v>6.5707819769999995E-2</v>
      </c>
      <c r="C13711" s="1">
        <v>6.5796858809999997E-2</v>
      </c>
      <c r="E13711" s="33">
        <v>94751.043488135998</v>
      </c>
      <c r="F13711" s="46">
        <f t="shared" si="215"/>
        <v>2.4240873528622848</v>
      </c>
    </row>
    <row r="13712" spans="1:6" x14ac:dyDescent="0.2">
      <c r="A13712" s="1">
        <v>1453.000072</v>
      </c>
      <c r="B13712" s="1">
        <v>6.5702222630000001E-2</v>
      </c>
      <c r="C13712" s="1">
        <v>6.5791285029999994E-2</v>
      </c>
      <c r="E13712" s="33">
        <v>94753.177536191986</v>
      </c>
      <c r="F13712" s="46">
        <f t="shared" si="215"/>
        <v>2.4243484612812622</v>
      </c>
    </row>
    <row r="13713" spans="1:6" x14ac:dyDescent="0.2">
      <c r="A13713" s="1">
        <v>1453.1000429999999</v>
      </c>
      <c r="B13713" s="1">
        <v>6.5696630049999996E-2</v>
      </c>
      <c r="C13713" s="1">
        <v>6.5785713610000005E-2</v>
      </c>
      <c r="E13713" s="33">
        <v>94755.310517448015</v>
      </c>
      <c r="F13713" s="46">
        <f t="shared" si="215"/>
        <v>2.4246094186019898</v>
      </c>
    </row>
    <row r="13714" spans="1:6" x14ac:dyDescent="0.2">
      <c r="A13714" s="1">
        <v>1453.2000640000001</v>
      </c>
      <c r="B13714" s="1">
        <v>6.5691034499999995E-2</v>
      </c>
      <c r="C13714" s="1">
        <v>6.5780138500000002E-2</v>
      </c>
      <c r="E13714" s="33">
        <v>94757.444565504004</v>
      </c>
      <c r="F13714" s="46">
        <f t="shared" si="215"/>
        <v>2.4248705572878215</v>
      </c>
    </row>
    <row r="13715" spans="1:6" x14ac:dyDescent="0.2">
      <c r="A13715" s="1">
        <v>1453.300035</v>
      </c>
      <c r="B13715" s="1">
        <v>6.5685448300000004E-2</v>
      </c>
      <c r="C13715" s="1">
        <v>6.5774566950000002E-2</v>
      </c>
      <c r="E13715" s="33">
        <v>94759.577546760003</v>
      </c>
      <c r="F13715" s="46">
        <f t="shared" si="215"/>
        <v>2.4251313679573303</v>
      </c>
    </row>
    <row r="13716" spans="1:6" x14ac:dyDescent="0.2">
      <c r="A13716" s="1">
        <v>1453.4000570000001</v>
      </c>
      <c r="B13716" s="1">
        <v>6.567986277E-2</v>
      </c>
      <c r="C13716" s="1">
        <v>6.5768992639999996E-2</v>
      </c>
      <c r="E13716" s="33">
        <v>94761.71161615201</v>
      </c>
      <c r="F13716" s="46">
        <f t="shared" si="215"/>
        <v>2.425392226100787</v>
      </c>
    </row>
    <row r="13717" spans="1:6" x14ac:dyDescent="0.2">
      <c r="A13717" s="1">
        <v>1453.5000279999999</v>
      </c>
      <c r="B13717" s="1">
        <v>6.5674280160000001E-2</v>
      </c>
      <c r="C13717" s="1">
        <v>6.5763420449999999E-2</v>
      </c>
      <c r="E13717" s="33">
        <v>94763.844597407995</v>
      </c>
      <c r="F13717" s="46">
        <f t="shared" si="215"/>
        <v>2.4256529929138324</v>
      </c>
    </row>
    <row r="13718" spans="1:6" x14ac:dyDescent="0.2">
      <c r="A13718" s="1">
        <v>1453.60005</v>
      </c>
      <c r="B13718" s="1">
        <v>6.5668693799999997E-2</v>
      </c>
      <c r="C13718" s="1">
        <v>6.5757844560000001E-2</v>
      </c>
      <c r="E13718" s="33">
        <v>94765.978666800002</v>
      </c>
      <c r="F13718" s="46">
        <f t="shared" si="215"/>
        <v>2.4259139704499573</v>
      </c>
    </row>
    <row r="13719" spans="1:6" x14ac:dyDescent="0.2">
      <c r="A13719" s="1">
        <v>1453.700071</v>
      </c>
      <c r="B13719" s="1">
        <v>6.5663106720000003E-2</v>
      </c>
      <c r="C13719" s="1">
        <v>6.5752267860000005E-2</v>
      </c>
      <c r="E13719" s="33">
        <v>94768.112714855975</v>
      </c>
      <c r="F13719" s="46">
        <f t="shared" si="215"/>
        <v>2.4261750184489053</v>
      </c>
    </row>
    <row r="13720" spans="1:6" x14ac:dyDescent="0.2">
      <c r="A13720" s="1">
        <v>1453.800043</v>
      </c>
      <c r="B13720" s="1">
        <v>6.5657522110000005E-2</v>
      </c>
      <c r="C13720" s="1">
        <v>6.5746693270000003E-2</v>
      </c>
      <c r="E13720" s="33">
        <v>94770.245717447993</v>
      </c>
      <c r="F13720" s="46">
        <f t="shared" si="215"/>
        <v>2.4264359928266628</v>
      </c>
    </row>
    <row r="13721" spans="1:6" x14ac:dyDescent="0.2">
      <c r="A13721" s="1">
        <v>1453.900065</v>
      </c>
      <c r="B13721" s="1">
        <v>6.5651933970000007E-2</v>
      </c>
      <c r="C13721" s="1">
        <v>6.5741115059999994E-2</v>
      </c>
      <c r="E13721" s="33">
        <v>94772.37978684</v>
      </c>
      <c r="F13721" s="46">
        <f t="shared" si="215"/>
        <v>2.426697169399036</v>
      </c>
    </row>
    <row r="13722" spans="1:6" x14ac:dyDescent="0.2">
      <c r="A13722" s="1">
        <v>1454.0000359999999</v>
      </c>
      <c r="B13722" s="1">
        <v>6.5646348640000005E-2</v>
      </c>
      <c r="C13722" s="1">
        <v>6.5735538999999996E-2</v>
      </c>
      <c r="E13722" s="33">
        <v>94774.512768095999</v>
      </c>
      <c r="F13722" s="46">
        <f t="shared" si="215"/>
        <v>2.4269582586857559</v>
      </c>
    </row>
    <row r="13723" spans="1:6" x14ac:dyDescent="0.2">
      <c r="A13723" s="1">
        <v>1454.100058</v>
      </c>
      <c r="B13723" s="1">
        <v>6.5640762569999997E-2</v>
      </c>
      <c r="C13723" s="1">
        <v>6.5729959939999999E-2</v>
      </c>
      <c r="E13723" s="33">
        <v>94776.646837487991</v>
      </c>
      <c r="F13723" s="46">
        <f t="shared" si="215"/>
        <v>2.4272194476345712</v>
      </c>
    </row>
    <row r="13724" spans="1:6" x14ac:dyDescent="0.2">
      <c r="A13724" s="1">
        <v>1454.20003</v>
      </c>
      <c r="B13724" s="1">
        <v>6.5635178890000007E-2</v>
      </c>
      <c r="C13724" s="1">
        <v>6.5724382880000001E-2</v>
      </c>
      <c r="E13724" s="33">
        <v>94778.779840080009</v>
      </c>
      <c r="F13724" s="46">
        <f t="shared" si="215"/>
        <v>2.4274805653260771</v>
      </c>
    </row>
    <row r="13725" spans="1:6" x14ac:dyDescent="0.2">
      <c r="A13725" s="1">
        <v>1454.3000520000001</v>
      </c>
      <c r="B13725" s="1">
        <v>6.5629592079999993E-2</v>
      </c>
      <c r="C13725" s="1">
        <v>6.5718802229999998E-2</v>
      </c>
      <c r="E13725" s="33">
        <v>94780.913909472001</v>
      </c>
      <c r="F13725" s="46">
        <f t="shared" si="215"/>
        <v>2.4277418705575839</v>
      </c>
    </row>
    <row r="13726" spans="1:6" x14ac:dyDescent="0.2">
      <c r="A13726" s="1">
        <v>1454.4000739999999</v>
      </c>
      <c r="B13726" s="1">
        <v>6.5624004350000001E-2</v>
      </c>
      <c r="C13726" s="1">
        <v>6.5713220700000005E-2</v>
      </c>
      <c r="E13726" s="33">
        <v>94783.047978864008</v>
      </c>
      <c r="F13726" s="46">
        <f t="shared" si="215"/>
        <v>2.4280032543196266</v>
      </c>
    </row>
    <row r="13727" spans="1:6" x14ac:dyDescent="0.2">
      <c r="A13727" s="1">
        <v>1454.5000460000001</v>
      </c>
      <c r="B13727" s="1">
        <v>6.5618419380000001E-2</v>
      </c>
      <c r="C13727" s="1">
        <v>6.5707641400000003E-2</v>
      </c>
      <c r="E13727" s="33">
        <v>94785.180981455997</v>
      </c>
      <c r="F13727" s="46">
        <f t="shared" si="215"/>
        <v>2.428264553131839</v>
      </c>
    </row>
    <row r="13728" spans="1:6" x14ac:dyDescent="0.2">
      <c r="A13728" s="1">
        <v>1454.600068</v>
      </c>
      <c r="B13728" s="1">
        <v>6.5612831689999998E-2</v>
      </c>
      <c r="C13728" s="1">
        <v>6.570205891E-2</v>
      </c>
      <c r="E13728" s="33">
        <v>94787.315050847988</v>
      </c>
      <c r="F13728" s="46">
        <f t="shared" si="215"/>
        <v>2.4285260244351488</v>
      </c>
    </row>
    <row r="13729" spans="1:6" x14ac:dyDescent="0.2">
      <c r="A13729" s="1">
        <v>1454.7000399999999</v>
      </c>
      <c r="B13729" s="1">
        <v>6.5607247509999994E-2</v>
      </c>
      <c r="C13729" s="1">
        <v>6.5696479200000005E-2</v>
      </c>
      <c r="E13729" s="33">
        <v>94789.448053439992</v>
      </c>
      <c r="F13729" s="46">
        <f t="shared" si="215"/>
        <v>2.4287873830016777</v>
      </c>
    </row>
    <row r="13730" spans="1:6" x14ac:dyDescent="0.2">
      <c r="A13730" s="1">
        <v>1454.800062</v>
      </c>
      <c r="B13730" s="1">
        <v>6.5601660689999994E-2</v>
      </c>
      <c r="C13730" s="1">
        <v>6.5690896789999995E-2</v>
      </c>
      <c r="E13730" s="33">
        <v>94791.582122831998</v>
      </c>
      <c r="F13730" s="46">
        <f t="shared" si="215"/>
        <v>2.4290489111520572</v>
      </c>
    </row>
    <row r="13731" spans="1:6" x14ac:dyDescent="0.2">
      <c r="A13731" s="1">
        <v>1454.900034</v>
      </c>
      <c r="B13731" s="1">
        <v>6.5596076249999996E-2</v>
      </c>
      <c r="C13731" s="1">
        <v>6.568531742E-2</v>
      </c>
      <c r="E13731" s="33">
        <v>94793.715125424002</v>
      </c>
      <c r="F13731" s="46">
        <f t="shared" si="215"/>
        <v>2.4293103683700776</v>
      </c>
    </row>
    <row r="13732" spans="1:6" x14ac:dyDescent="0.2">
      <c r="A13732" s="1">
        <v>1455.000057</v>
      </c>
      <c r="B13732" s="1">
        <v>6.5590489390000006E-2</v>
      </c>
      <c r="C13732" s="1">
        <v>6.5679735899999994E-2</v>
      </c>
      <c r="E13732" s="33">
        <v>94795.849216151997</v>
      </c>
      <c r="F13732" s="46">
        <f t="shared" si="215"/>
        <v>2.4295719876384512</v>
      </c>
    </row>
    <row r="13733" spans="1:6" x14ac:dyDescent="0.2">
      <c r="A13733" s="1">
        <v>1455.1000289999999</v>
      </c>
      <c r="B13733" s="1">
        <v>6.5584906329999998E-2</v>
      </c>
      <c r="C13733" s="1">
        <v>6.5674158070000002E-2</v>
      </c>
      <c r="E13733" s="33">
        <v>94797.982218744</v>
      </c>
      <c r="F13733" s="46">
        <f t="shared" si="215"/>
        <v>2.4298334828032537</v>
      </c>
    </row>
    <row r="13734" spans="1:6" x14ac:dyDescent="0.2">
      <c r="A13734" s="1">
        <v>1455.2000519999999</v>
      </c>
      <c r="B13734" s="1">
        <v>6.5579319839999997E-2</v>
      </c>
      <c r="C13734" s="1">
        <v>6.5668577950000001E-2</v>
      </c>
      <c r="E13734" s="33">
        <v>94800.116309471996</v>
      </c>
      <c r="F13734" s="46">
        <f t="shared" si="215"/>
        <v>2.4300951774871433</v>
      </c>
    </row>
    <row r="13735" spans="1:6" x14ac:dyDescent="0.2">
      <c r="A13735" s="1">
        <v>1455.300074</v>
      </c>
      <c r="B13735" s="1">
        <v>6.5573731740000002E-2</v>
      </c>
      <c r="C13735" s="1">
        <v>6.5662997989999999E-2</v>
      </c>
      <c r="E13735" s="33">
        <v>94802.250378863988</v>
      </c>
      <c r="F13735" s="46">
        <f t="shared" si="215"/>
        <v>2.43035697588508</v>
      </c>
    </row>
    <row r="13736" spans="1:6" x14ac:dyDescent="0.2">
      <c r="A13736" s="1">
        <v>1455.4000470000001</v>
      </c>
      <c r="B13736" s="1">
        <v>6.5568144159999994E-2</v>
      </c>
      <c r="C13736" s="1">
        <v>6.5657420699999997E-2</v>
      </c>
      <c r="E13736" s="33">
        <v>94804.383402791995</v>
      </c>
      <c r="F13736" s="46">
        <f t="shared" si="215"/>
        <v>2.4306187728266617</v>
      </c>
    </row>
    <row r="13737" spans="1:6" x14ac:dyDescent="0.2">
      <c r="A13737" s="1">
        <v>1455.5000700000001</v>
      </c>
      <c r="B13737" s="1">
        <v>6.5562552359999998E-2</v>
      </c>
      <c r="C13737" s="1">
        <v>6.5651840510000004E-2</v>
      </c>
      <c r="E13737" s="33">
        <v>94806.51749351999</v>
      </c>
      <c r="F13737" s="46">
        <f t="shared" si="215"/>
        <v>2.4308807982109304</v>
      </c>
    </row>
    <row r="13738" spans="1:6" x14ac:dyDescent="0.2">
      <c r="A13738" s="1">
        <v>1455.600042</v>
      </c>
      <c r="B13738" s="1">
        <v>6.5556962220000001E-2</v>
      </c>
      <c r="C13738" s="1">
        <v>6.5646262979999995E-2</v>
      </c>
      <c r="E13738" s="33">
        <v>94808.650496111994</v>
      </c>
      <c r="F13738" s="46">
        <f t="shared" si="215"/>
        <v>2.4311427788322355</v>
      </c>
    </row>
    <row r="13739" spans="1:6" x14ac:dyDescent="0.2">
      <c r="A13739" s="1">
        <v>1455.700065</v>
      </c>
      <c r="B13739" s="1">
        <v>6.5551368230000004E-2</v>
      </c>
      <c r="C13739" s="1">
        <v>6.5640682440000001E-2</v>
      </c>
      <c r="E13739" s="33">
        <v>94810.784586839989</v>
      </c>
      <c r="F13739" s="46">
        <f t="shared" si="215"/>
        <v>2.4314049748439941</v>
      </c>
    </row>
    <row r="13740" spans="1:6" x14ac:dyDescent="0.2">
      <c r="A13740" s="1">
        <v>1455.8000380000001</v>
      </c>
      <c r="B13740" s="1">
        <v>6.5545775149999999E-2</v>
      </c>
      <c r="C13740" s="1">
        <v>6.5635104250000006E-2</v>
      </c>
      <c r="E13740" s="33">
        <v>94812.917610767996</v>
      </c>
      <c r="F13740" s="46">
        <f t="shared" si="215"/>
        <v>2.431667154489781</v>
      </c>
    </row>
    <row r="13741" spans="1:6" x14ac:dyDescent="0.2">
      <c r="A13741" s="1">
        <v>1455.9000610000001</v>
      </c>
      <c r="B13741" s="1">
        <v>6.5540177579999997E-2</v>
      </c>
      <c r="C13741" s="1">
        <v>6.5629522819999994E-2</v>
      </c>
      <c r="E13741" s="33">
        <v>94815.051701495991</v>
      </c>
      <c r="F13741" s="46">
        <f t="shared" si="215"/>
        <v>2.4319295728516304</v>
      </c>
    </row>
    <row r="13742" spans="1:6" x14ac:dyDescent="0.2">
      <c r="A13742" s="1">
        <v>1456.0000339999999</v>
      </c>
      <c r="B13742" s="1">
        <v>6.5534583679999994E-2</v>
      </c>
      <c r="C13742" s="1">
        <v>6.5623944370000006E-2</v>
      </c>
      <c r="E13742" s="33">
        <v>94817.184725423998</v>
      </c>
      <c r="F13742" s="46">
        <f t="shared" si="215"/>
        <v>2.4321918724718805</v>
      </c>
    </row>
    <row r="13743" spans="1:6" x14ac:dyDescent="0.2">
      <c r="A13743" s="1">
        <v>1456.1000570000001</v>
      </c>
      <c r="B13743" s="1">
        <v>6.5528988649999995E-2</v>
      </c>
      <c r="C13743" s="1">
        <v>6.5618363449999995E-2</v>
      </c>
      <c r="E13743" s="33">
        <v>94819.318816151994</v>
      </c>
      <c r="F13743" s="46">
        <f t="shared" si="215"/>
        <v>2.4324542861878311</v>
      </c>
    </row>
    <row r="13744" spans="1:6" x14ac:dyDescent="0.2">
      <c r="A13744" s="1">
        <v>1456.20003</v>
      </c>
      <c r="B13744" s="1">
        <v>6.5523396090000005E-2</v>
      </c>
      <c r="C13744" s="1">
        <v>6.5612785179999994E-2</v>
      </c>
      <c r="E13744" s="33">
        <v>94821.451840080001</v>
      </c>
      <c r="F13744" s="46">
        <f t="shared" si="215"/>
        <v>2.4327166256443213</v>
      </c>
    </row>
    <row r="13745" spans="1:6" x14ac:dyDescent="0.2">
      <c r="A13745" s="1">
        <v>1456.3000529999999</v>
      </c>
      <c r="B13745" s="1">
        <v>6.5517799909999994E-2</v>
      </c>
      <c r="C13745" s="1">
        <v>6.5607203830000002E-2</v>
      </c>
      <c r="E13745" s="33">
        <v>94823.585930807996</v>
      </c>
      <c r="F13745" s="46">
        <f t="shared" si="215"/>
        <v>2.4329791716863385</v>
      </c>
    </row>
    <row r="13746" spans="1:6" x14ac:dyDescent="0.2">
      <c r="A13746" s="1">
        <v>1456.400077</v>
      </c>
      <c r="B13746" s="1">
        <v>6.5512202569999997E-2</v>
      </c>
      <c r="C13746" s="1">
        <v>6.5601622119999994E-2</v>
      </c>
      <c r="E13746" s="33">
        <v>94825.720042871995</v>
      </c>
      <c r="F13746" s="46">
        <f t="shared" si="215"/>
        <v>2.4332418062147272</v>
      </c>
    </row>
    <row r="13747" spans="1:6" x14ac:dyDescent="0.2">
      <c r="A13747" s="1">
        <v>1456.5000500000001</v>
      </c>
      <c r="B13747" s="1">
        <v>6.5506606430000003E-2</v>
      </c>
      <c r="C13747" s="1">
        <v>6.5596042729999998E-2</v>
      </c>
      <c r="E13747" s="33">
        <v>94827.853066800002</v>
      </c>
      <c r="F13747" s="46">
        <f t="shared" si="215"/>
        <v>2.433504413122852</v>
      </c>
    </row>
    <row r="13748" spans="1:6" x14ac:dyDescent="0.2">
      <c r="A13748" s="1">
        <v>1456.6000730000001</v>
      </c>
      <c r="B13748" s="1">
        <v>6.550100683E-2</v>
      </c>
      <c r="C13748" s="1">
        <v>6.5590460289999999E-2</v>
      </c>
      <c r="E13748" s="33">
        <v>94829.987157527998</v>
      </c>
      <c r="F13748" s="46">
        <f t="shared" si="215"/>
        <v>2.4337672208424079</v>
      </c>
    </row>
    <row r="13749" spans="1:6" x14ac:dyDescent="0.2">
      <c r="A13749" s="1">
        <v>1456.700047</v>
      </c>
      <c r="B13749" s="1">
        <v>6.5495412490000002E-2</v>
      </c>
      <c r="C13749" s="1">
        <v>6.5584881060000003E-2</v>
      </c>
      <c r="E13749" s="33">
        <v>94832.120202791994</v>
      </c>
      <c r="F13749" s="46">
        <f t="shared" si="215"/>
        <v>2.4340298511870713</v>
      </c>
    </row>
    <row r="13750" spans="1:6" x14ac:dyDescent="0.2">
      <c r="A13750" s="1">
        <v>1456.80007</v>
      </c>
      <c r="B13750" s="1">
        <v>6.5489815140000004E-2</v>
      </c>
      <c r="C13750" s="1">
        <v>6.5579298750000001E-2</v>
      </c>
      <c r="E13750" s="33">
        <v>94834.254293520004</v>
      </c>
      <c r="F13750" s="46">
        <f t="shared" si="215"/>
        <v>2.4342926651203931</v>
      </c>
    </row>
    <row r="13751" spans="1:6" x14ac:dyDescent="0.2">
      <c r="A13751" s="1">
        <v>1456.900044</v>
      </c>
      <c r="B13751" s="1">
        <v>6.5484220139999993E-2</v>
      </c>
      <c r="C13751" s="1">
        <v>6.5573718779999998E-2</v>
      </c>
      <c r="E13751" s="33">
        <v>94836.387338783985</v>
      </c>
      <c r="F13751" s="46">
        <f t="shared" si="215"/>
        <v>2.4345554097765314</v>
      </c>
    </row>
    <row r="13752" spans="1:6" x14ac:dyDescent="0.2">
      <c r="A13752" s="1">
        <v>1457.0000669999999</v>
      </c>
      <c r="B13752" s="1">
        <v>6.5478622759999994E-2</v>
      </c>
      <c r="C13752" s="1">
        <v>6.556813568E-2</v>
      </c>
      <c r="E13752" s="33">
        <v>94838.521429512009</v>
      </c>
      <c r="F13752" s="46">
        <f t="shared" si="215"/>
        <v>2.4348183146751978</v>
      </c>
    </row>
    <row r="13753" spans="1:6" x14ac:dyDescent="0.2">
      <c r="A13753" s="1">
        <v>1457.1000409999999</v>
      </c>
      <c r="B13753" s="1">
        <v>6.5473028929999996E-2</v>
      </c>
      <c r="C13753" s="1">
        <v>6.5562554970000006E-2</v>
      </c>
      <c r="E13753" s="33">
        <v>94840.654474776005</v>
      </c>
      <c r="F13753" s="46">
        <f t="shared" si="215"/>
        <v>2.4350811056512103</v>
      </c>
    </row>
    <row r="13754" spans="1:6" x14ac:dyDescent="0.2">
      <c r="A13754" s="1">
        <v>1457.200065</v>
      </c>
      <c r="B13754" s="1">
        <v>6.5467431800000003E-2</v>
      </c>
      <c r="C13754" s="1">
        <v>6.5556970680000007E-2</v>
      </c>
      <c r="E13754" s="33">
        <v>94842.788586840004</v>
      </c>
      <c r="F13754" s="46">
        <f t="shared" si="215"/>
        <v>2.4353440916860114</v>
      </c>
    </row>
    <row r="13755" spans="1:6" x14ac:dyDescent="0.2">
      <c r="A13755" s="1">
        <v>1457.300039</v>
      </c>
      <c r="B13755" s="1">
        <v>6.5461835900000001E-2</v>
      </c>
      <c r="C13755" s="1">
        <v>6.5551388099999996E-2</v>
      </c>
      <c r="E13755" s="33">
        <v>94844.921632104</v>
      </c>
      <c r="F13755" s="46">
        <f t="shared" si="215"/>
        <v>2.4356070495332496</v>
      </c>
    </row>
    <row r="13756" spans="1:6" x14ac:dyDescent="0.2">
      <c r="A13756" s="1">
        <v>1457.400063</v>
      </c>
      <c r="B13756" s="1">
        <v>6.5456236629999998E-2</v>
      </c>
      <c r="C13756" s="1">
        <v>6.5545801870000003E-2</v>
      </c>
      <c r="E13756" s="33">
        <v>94847.055744167999</v>
      </c>
      <c r="F13756" s="46">
        <f t="shared" si="215"/>
        <v>2.4358702051492753</v>
      </c>
    </row>
    <row r="13757" spans="1:6" x14ac:dyDescent="0.2">
      <c r="A13757" s="1">
        <v>1457.5000359999999</v>
      </c>
      <c r="B13757" s="1">
        <v>6.5450639960000001E-2</v>
      </c>
      <c r="C13757" s="1">
        <v>6.5540217730000003E-2</v>
      </c>
      <c r="E13757" s="33">
        <v>94849.188768096006</v>
      </c>
      <c r="F13757" s="46">
        <f t="shared" si="215"/>
        <v>2.436133281068571</v>
      </c>
    </row>
    <row r="13758" spans="1:6" x14ac:dyDescent="0.2">
      <c r="A13758" s="1">
        <v>1457.60006</v>
      </c>
      <c r="B13758" s="1">
        <v>6.5445040689999998E-2</v>
      </c>
      <c r="C13758" s="1">
        <v>6.5534630260000004E-2</v>
      </c>
      <c r="E13758" s="33">
        <v>94851.322880159991</v>
      </c>
      <c r="F13758" s="46">
        <f t="shared" si="215"/>
        <v>2.4363965267263605</v>
      </c>
    </row>
    <row r="13759" spans="1:6" x14ac:dyDescent="0.2">
      <c r="A13759" s="1">
        <v>1457.700034</v>
      </c>
      <c r="B13759" s="1">
        <v>6.5439444020000001E-2</v>
      </c>
      <c r="C13759" s="1">
        <v>6.5529045059999999E-2</v>
      </c>
      <c r="E13759" s="33">
        <v>94853.455925424001</v>
      </c>
      <c r="F13759" s="46">
        <f t="shared" si="215"/>
        <v>2.4366596932163729</v>
      </c>
    </row>
    <row r="13760" spans="1:6" x14ac:dyDescent="0.2">
      <c r="A13760" s="1">
        <v>1457.8000589999999</v>
      </c>
      <c r="B13760" s="1">
        <v>6.5433844709999994E-2</v>
      </c>
      <c r="C13760" s="1">
        <v>6.5523456729999999E-2</v>
      </c>
      <c r="E13760" s="33">
        <v>94855.590058823989</v>
      </c>
      <c r="F13760" s="46">
        <f t="shared" si="215"/>
        <v>2.4369230310000378</v>
      </c>
    </row>
    <row r="13761" spans="1:6" x14ac:dyDescent="0.2">
      <c r="A13761" s="1">
        <v>1457.9000329999999</v>
      </c>
      <c r="B13761" s="1">
        <v>6.5428247519999996E-2</v>
      </c>
      <c r="C13761" s="1">
        <v>6.5517870749999998E-2</v>
      </c>
      <c r="E13761" s="33">
        <v>94857.723104088</v>
      </c>
      <c r="F13761" s="46">
        <f t="shared" si="215"/>
        <v>2.4371863069292377</v>
      </c>
    </row>
    <row r="13762" spans="1:6" x14ac:dyDescent="0.2">
      <c r="A13762" s="1">
        <v>1458.000057</v>
      </c>
      <c r="B13762" s="1">
        <v>6.5422647749999993E-2</v>
      </c>
      <c r="C13762" s="1">
        <v>6.5512281729999997E-2</v>
      </c>
      <c r="E13762" s="33">
        <v>94859.857216151984</v>
      </c>
      <c r="F13762" s="46">
        <f t="shared" si="215"/>
        <v>2.437449751441918</v>
      </c>
    </row>
    <row r="13763" spans="1:6" x14ac:dyDescent="0.2">
      <c r="A13763" s="1">
        <v>1458.1000309999999</v>
      </c>
      <c r="B13763" s="1">
        <v>6.5417050460000001E-2</v>
      </c>
      <c r="C13763" s="1">
        <v>6.5506695200000006E-2</v>
      </c>
      <c r="E13763" s="33">
        <v>94861.990261416009</v>
      </c>
      <c r="F13763" s="46">
        <f t="shared" si="215"/>
        <v>2.437713121227624</v>
      </c>
    </row>
    <row r="13764" spans="1:6" x14ac:dyDescent="0.2">
      <c r="A13764" s="1">
        <v>1458.2000559999999</v>
      </c>
      <c r="B13764" s="1">
        <v>6.5411450139999994E-2</v>
      </c>
      <c r="C13764" s="1">
        <v>6.5501105579999996E-2</v>
      </c>
      <c r="E13764" s="33">
        <v>94864.124394815997</v>
      </c>
      <c r="F13764" s="46">
        <f t="shared" si="215"/>
        <v>2.4379766769837787</v>
      </c>
    </row>
    <row r="13765" spans="1:6" x14ac:dyDescent="0.2">
      <c r="A13765" s="1">
        <v>1458.3000300000001</v>
      </c>
      <c r="B13765" s="1">
        <v>6.5405852550000004E-2</v>
      </c>
      <c r="C13765" s="1">
        <v>6.5495518559999993E-2</v>
      </c>
      <c r="E13765" s="33">
        <v>94866.257440079993</v>
      </c>
      <c r="F13765" s="46">
        <f t="shared" si="215"/>
        <v>2.4382401481356299</v>
      </c>
    </row>
    <row r="13766" spans="1:6" x14ac:dyDescent="0.2">
      <c r="A13766" s="1">
        <v>1458.4000550000001</v>
      </c>
      <c r="B13766" s="1">
        <v>6.540025193E-2</v>
      </c>
      <c r="C13766" s="1">
        <v>6.5489928550000007E-2</v>
      </c>
      <c r="E13766" s="33">
        <v>94868.391573479996</v>
      </c>
      <c r="F13766" s="46">
        <f t="shared" si="215"/>
        <v>2.4385038053339643</v>
      </c>
    </row>
    <row r="13767" spans="1:6" x14ac:dyDescent="0.2">
      <c r="A13767" s="1">
        <v>1458.500029</v>
      </c>
      <c r="B13767" s="1">
        <v>6.5394654570000002E-2</v>
      </c>
      <c r="C13767" s="1">
        <v>6.5484341360000003E-2</v>
      </c>
      <c r="E13767" s="33">
        <v>94870.524618744006</v>
      </c>
      <c r="F13767" s="46">
        <f t="shared" si="215"/>
        <v>2.4387673581459643</v>
      </c>
    </row>
    <row r="13768" spans="1:6" x14ac:dyDescent="0.2">
      <c r="A13768" s="1">
        <v>1458.600054</v>
      </c>
      <c r="B13768" s="1">
        <v>6.5389054050000006E-2</v>
      </c>
      <c r="C13768" s="1">
        <v>6.5478751210000005E-2</v>
      </c>
      <c r="E13768" s="33">
        <v>94872.658752143994</v>
      </c>
      <c r="F13768" s="46">
        <f t="shared" si="215"/>
        <v>2.439031101921906</v>
      </c>
    </row>
    <row r="13769" spans="1:6" x14ac:dyDescent="0.2">
      <c r="A13769" s="1">
        <v>1458.7000290000001</v>
      </c>
      <c r="B13769" s="1">
        <v>6.5383454709999997E-2</v>
      </c>
      <c r="C13769" s="1">
        <v>6.5473163429999995E-2</v>
      </c>
      <c r="E13769" s="33">
        <v>94874.791818744008</v>
      </c>
      <c r="F13769" s="46">
        <f t="shared" si="215"/>
        <v>2.4392948194295774</v>
      </c>
    </row>
    <row r="13770" spans="1:6" x14ac:dyDescent="0.2">
      <c r="A13770" s="1">
        <v>1458.800054</v>
      </c>
      <c r="B13770" s="1">
        <v>6.5377851010000002E-2</v>
      </c>
      <c r="C13770" s="1">
        <v>6.5467572380000005E-2</v>
      </c>
      <c r="E13770" s="33">
        <v>94876.925952144011</v>
      </c>
      <c r="F13770" s="46">
        <f t="shared" si="215"/>
        <v>2.4395587722326879</v>
      </c>
    </row>
    <row r="13771" spans="1:6" x14ac:dyDescent="0.2">
      <c r="A13771" s="1">
        <v>1458.900028</v>
      </c>
      <c r="B13771" s="1">
        <v>6.5372245240000001E-2</v>
      </c>
      <c r="C13771" s="1">
        <v>6.5461982799999999E-2</v>
      </c>
      <c r="E13771" s="33">
        <v>94879.058997407992</v>
      </c>
      <c r="F13771" s="46">
        <f t="shared" si="215"/>
        <v>2.4398228195628211</v>
      </c>
    </row>
    <row r="13772" spans="1:6" x14ac:dyDescent="0.2">
      <c r="A13772" s="1">
        <v>1459.000053</v>
      </c>
      <c r="B13772" s="1">
        <v>6.5366628159999995E-2</v>
      </c>
      <c r="C13772" s="1">
        <v>6.5456388219999995E-2</v>
      </c>
      <c r="E13772" s="33">
        <v>94881.193130807995</v>
      </c>
      <c r="F13772" s="46">
        <f t="shared" si="215"/>
        <v>2.4400873623594421</v>
      </c>
    </row>
    <row r="13773" spans="1:6" x14ac:dyDescent="0.2">
      <c r="A13773" s="1">
        <v>1459.1000280000001</v>
      </c>
      <c r="B13773" s="1">
        <v>6.5361012029999999E-2</v>
      </c>
      <c r="C13773" s="1">
        <v>6.545079576E-2</v>
      </c>
      <c r="E13773" s="33">
        <v>94883.326197407994</v>
      </c>
      <c r="F13773" s="46">
        <f t="shared" si="215"/>
        <v>2.4403518877180637</v>
      </c>
    </row>
    <row r="13774" spans="1:6" x14ac:dyDescent="0.2">
      <c r="A13774" s="1">
        <v>1459.200053</v>
      </c>
      <c r="B13774" s="1">
        <v>6.5355390240000005E-2</v>
      </c>
      <c r="C13774" s="1">
        <v>6.5445199529999998E-2</v>
      </c>
      <c r="E13774" s="33">
        <v>94885.460330807997</v>
      </c>
      <c r="F13774" s="46">
        <f t="shared" ref="F13774:F13837" si="216">E13774/B13774*$K$3/$J$3</f>
        <v>2.4406166973448</v>
      </c>
    </row>
    <row r="13775" spans="1:6" x14ac:dyDescent="0.2">
      <c r="A13775" s="1">
        <v>1459.3000280000001</v>
      </c>
      <c r="B13775" s="1">
        <v>6.5349768830000002E-2</v>
      </c>
      <c r="C13775" s="1">
        <v>6.5439605240000004E-2</v>
      </c>
      <c r="E13775" s="33">
        <v>94887.593397407996</v>
      </c>
      <c r="F13775" s="46">
        <f t="shared" si="216"/>
        <v>2.440881510896971</v>
      </c>
    </row>
    <row r="13776" spans="1:6" x14ac:dyDescent="0.2">
      <c r="A13776" s="1">
        <v>1459.400054</v>
      </c>
      <c r="B13776" s="1">
        <v>6.534414224E-2</v>
      </c>
      <c r="C13776" s="1">
        <v>6.5434007269999997E-2</v>
      </c>
      <c r="E13776" s="33">
        <v>94889.727552144002</v>
      </c>
      <c r="F13776" s="46">
        <f t="shared" si="216"/>
        <v>2.4411465915213291</v>
      </c>
    </row>
    <row r="13777" spans="1:6" x14ac:dyDescent="0.2">
      <c r="A13777" s="1">
        <v>1459.500029</v>
      </c>
      <c r="B13777" s="1">
        <v>6.5338515439999995E-2</v>
      </c>
      <c r="C13777" s="1">
        <v>6.5428411079999999E-2</v>
      </c>
      <c r="E13777" s="33">
        <v>94891.860618744002</v>
      </c>
      <c r="F13777" s="46">
        <f t="shared" si="216"/>
        <v>2.4414116976510494</v>
      </c>
    </row>
    <row r="13778" spans="1:6" x14ac:dyDescent="0.2">
      <c r="A13778" s="1">
        <v>1459.600054</v>
      </c>
      <c r="B13778" s="1">
        <v>6.5332883679999995E-2</v>
      </c>
      <c r="C13778" s="1">
        <v>6.5422811260000005E-2</v>
      </c>
      <c r="E13778" s="33">
        <v>94893.994752144019</v>
      </c>
      <c r="F13778" s="46">
        <f t="shared" si="216"/>
        <v>2.4416770622641146</v>
      </c>
    </row>
    <row r="13779" spans="1:6" x14ac:dyDescent="0.2">
      <c r="A13779" s="1">
        <v>1459.7000290000001</v>
      </c>
      <c r="B13779" s="1">
        <v>6.5327252840000002E-2</v>
      </c>
      <c r="C13779" s="1">
        <v>6.5417213449999997E-2</v>
      </c>
      <c r="E13779" s="33">
        <v>94896.127818743989</v>
      </c>
      <c r="F13779" s="46">
        <f t="shared" si="216"/>
        <v>2.4419424107890322</v>
      </c>
    </row>
    <row r="13780" spans="1:6" x14ac:dyDescent="0.2">
      <c r="A13780" s="1">
        <v>1459.8000549999999</v>
      </c>
      <c r="B13780" s="1">
        <v>6.5321617109999994E-2</v>
      </c>
      <c r="C13780" s="1">
        <v>6.5411611980000006E-2</v>
      </c>
      <c r="E13780" s="33">
        <v>94898.26197348001</v>
      </c>
      <c r="F13780" s="46">
        <f t="shared" si="216"/>
        <v>2.4422080158887391</v>
      </c>
    </row>
    <row r="13781" spans="1:6" x14ac:dyDescent="0.2">
      <c r="A13781" s="1">
        <v>1459.90003</v>
      </c>
      <c r="B13781" s="1">
        <v>6.5315984889999998E-2</v>
      </c>
      <c r="C13781" s="1">
        <v>6.5406013070000005E-2</v>
      </c>
      <c r="E13781" s="33">
        <v>94900.39504007998</v>
      </c>
      <c r="F13781" s="46">
        <f t="shared" si="216"/>
        <v>2.4424735075623194</v>
      </c>
    </row>
    <row r="13782" spans="1:6" x14ac:dyDescent="0.2">
      <c r="A13782" s="1">
        <v>1460.0000560000001</v>
      </c>
      <c r="B13782" s="1">
        <v>6.5310348379999994E-2</v>
      </c>
      <c r="C13782" s="1">
        <v>6.5400410510000007E-2</v>
      </c>
      <c r="E13782" s="33">
        <v>94902.529194816001</v>
      </c>
      <c r="F13782" s="46">
        <f t="shared" si="216"/>
        <v>2.4427392334894251</v>
      </c>
    </row>
    <row r="13783" spans="1:6" x14ac:dyDescent="0.2">
      <c r="A13783" s="1">
        <v>1460.1000309999999</v>
      </c>
      <c r="B13783" s="1">
        <v>6.5304712050000005E-2</v>
      </c>
      <c r="C13783" s="1">
        <v>6.5394809550000002E-2</v>
      </c>
      <c r="E13783" s="33">
        <v>94904.662261416001</v>
      </c>
      <c r="F13783" s="46">
        <f t="shared" si="216"/>
        <v>2.4430049705425088</v>
      </c>
    </row>
    <row r="13784" spans="1:6" x14ac:dyDescent="0.2">
      <c r="A13784" s="1">
        <v>1460.200057</v>
      </c>
      <c r="B13784" s="1">
        <v>6.5299068500000002E-2</v>
      </c>
      <c r="C13784" s="1">
        <v>6.5389203990000005E-2</v>
      </c>
      <c r="E13784" s="33">
        <v>94906.796416152007</v>
      </c>
      <c r="F13784" s="46">
        <f t="shared" si="216"/>
        <v>2.443271051631005</v>
      </c>
    </row>
    <row r="13785" spans="1:6" x14ac:dyDescent="0.2">
      <c r="A13785" s="1">
        <v>1460.300033</v>
      </c>
      <c r="B13785" s="1">
        <v>6.5293425099999997E-2</v>
      </c>
      <c r="C13785" s="1">
        <v>6.5383599670000001E-2</v>
      </c>
      <c r="E13785" s="33">
        <v>94908.929504087981</v>
      </c>
      <c r="F13785" s="46">
        <f t="shared" si="216"/>
        <v>2.4435371456366699</v>
      </c>
    </row>
    <row r="13786" spans="1:6" x14ac:dyDescent="0.2">
      <c r="A13786" s="1">
        <v>1460.4000590000001</v>
      </c>
      <c r="B13786" s="1">
        <v>6.5287776160000005E-2</v>
      </c>
      <c r="C13786" s="1">
        <v>6.5377990669999997E-2</v>
      </c>
      <c r="E13786" s="33">
        <v>94911.063658823987</v>
      </c>
      <c r="F13786" s="46">
        <f t="shared" si="216"/>
        <v>2.4438035204815352</v>
      </c>
    </row>
    <row r="13787" spans="1:6" x14ac:dyDescent="0.2">
      <c r="A13787" s="1">
        <v>1460.5000339999999</v>
      </c>
      <c r="B13787" s="1">
        <v>6.5282127349999997E-2</v>
      </c>
      <c r="C13787" s="1">
        <v>6.5372382330000006E-2</v>
      </c>
      <c r="E13787" s="33">
        <v>94913.196725424015</v>
      </c>
      <c r="F13787" s="46">
        <f t="shared" si="216"/>
        <v>2.4440699085387156</v>
      </c>
    </row>
    <row r="13788" spans="1:6" x14ac:dyDescent="0.2">
      <c r="A13788" s="1">
        <v>1460.6000610000001</v>
      </c>
      <c r="B13788" s="1">
        <v>6.5276473860000003E-2</v>
      </c>
      <c r="C13788" s="1">
        <v>6.5366768929999999E-2</v>
      </c>
      <c r="E13788" s="33">
        <v>94915.33090149601</v>
      </c>
      <c r="F13788" s="46">
        <f t="shared" si="216"/>
        <v>2.44433654651941</v>
      </c>
    </row>
    <row r="13789" spans="1:6" x14ac:dyDescent="0.2">
      <c r="A13789" s="1">
        <v>1460.700036</v>
      </c>
      <c r="B13789" s="1">
        <v>6.5270821450000002E-2</v>
      </c>
      <c r="C13789" s="1">
        <v>6.5361155889999994E-2</v>
      </c>
      <c r="E13789" s="33">
        <v>94917.463968095995</v>
      </c>
      <c r="F13789" s="46">
        <f t="shared" si="216"/>
        <v>2.4446031616662873</v>
      </c>
    </row>
    <row r="13790" spans="1:6" x14ac:dyDescent="0.2">
      <c r="A13790" s="1">
        <v>1460.8000629999999</v>
      </c>
      <c r="B13790" s="1">
        <v>6.5265166769999994E-2</v>
      </c>
      <c r="C13790" s="1">
        <v>6.5355538000000005E-2</v>
      </c>
      <c r="E13790" s="33">
        <v>94919.598144168005</v>
      </c>
      <c r="F13790" s="46">
        <f t="shared" si="216"/>
        <v>2.4448699366070032</v>
      </c>
    </row>
    <row r="13791" spans="1:6" x14ac:dyDescent="0.2">
      <c r="A13791" s="1">
        <v>1460.9000390000001</v>
      </c>
      <c r="B13791" s="1">
        <v>6.5259514690000006E-2</v>
      </c>
      <c r="C13791" s="1">
        <v>6.5349920630000002E-2</v>
      </c>
      <c r="E13791" s="33">
        <v>94921.731232103994</v>
      </c>
      <c r="F13791" s="46">
        <f t="shared" si="216"/>
        <v>2.4451366323329777</v>
      </c>
    </row>
    <row r="13792" spans="1:6" x14ac:dyDescent="0.2">
      <c r="A13792" s="1">
        <v>1461.0000649999999</v>
      </c>
      <c r="B13792" s="1">
        <v>6.5253858730000003E-2</v>
      </c>
      <c r="C13792" s="1">
        <v>6.5344298009999996E-2</v>
      </c>
      <c r="E13792" s="33">
        <v>94923.86538684</v>
      </c>
      <c r="F13792" s="46">
        <f t="shared" si="216"/>
        <v>2.4454035471461202</v>
      </c>
    </row>
    <row r="13793" spans="1:6" x14ac:dyDescent="0.2">
      <c r="A13793" s="1">
        <v>1461.1000409999999</v>
      </c>
      <c r="B13793" s="1">
        <v>6.5248206660000002E-2</v>
      </c>
      <c r="C13793" s="1">
        <v>6.5338676400000004E-2</v>
      </c>
      <c r="E13793" s="33">
        <v>94925.998474775988</v>
      </c>
      <c r="F13793" s="46">
        <f t="shared" si="216"/>
        <v>2.4456703349414255</v>
      </c>
    </row>
    <row r="13794" spans="1:6" x14ac:dyDescent="0.2">
      <c r="A13794" s="1">
        <v>1461.2000680000001</v>
      </c>
      <c r="B13794" s="1">
        <v>6.5242551839999996E-2</v>
      </c>
      <c r="C13794" s="1">
        <v>6.5333050059999995E-2</v>
      </c>
      <c r="E13794" s="33">
        <v>94928.132650847998</v>
      </c>
      <c r="F13794" s="46">
        <f t="shared" si="216"/>
        <v>2.445937300095637</v>
      </c>
    </row>
    <row r="13795" spans="1:6" x14ac:dyDescent="0.2">
      <c r="A13795" s="1">
        <v>1461.3000440000001</v>
      </c>
      <c r="B13795" s="1">
        <v>6.5236899500000001E-2</v>
      </c>
      <c r="C13795" s="1">
        <v>6.5327424679999996E-2</v>
      </c>
      <c r="E13795" s="33">
        <v>94930.265738784001</v>
      </c>
      <c r="F13795" s="46">
        <f t="shared" si="216"/>
        <v>2.4462041904988903</v>
      </c>
    </row>
    <row r="13796" spans="1:6" x14ac:dyDescent="0.2">
      <c r="A13796" s="1">
        <v>1461.4000699999999</v>
      </c>
      <c r="B13796" s="1">
        <v>6.5231243009999995E-2</v>
      </c>
      <c r="C13796" s="1">
        <v>6.5321794510000003E-2</v>
      </c>
      <c r="E13796" s="33">
        <v>94932.399893520007</v>
      </c>
      <c r="F13796" s="46">
        <f t="shared" si="216"/>
        <v>2.446471310290883</v>
      </c>
    </row>
    <row r="13797" spans="1:6" x14ac:dyDescent="0.2">
      <c r="A13797" s="1">
        <v>1461.500047</v>
      </c>
      <c r="B13797" s="1">
        <v>6.5225587200000004E-2</v>
      </c>
      <c r="C13797" s="1">
        <v>6.5316165110000005E-2</v>
      </c>
      <c r="E13797" s="33">
        <v>94934.533002791999</v>
      </c>
      <c r="F13797" s="46">
        <f t="shared" si="216"/>
        <v>2.4467384239604106</v>
      </c>
    </row>
    <row r="13798" spans="1:6" x14ac:dyDescent="0.2">
      <c r="A13798" s="1">
        <v>1461.6000739999999</v>
      </c>
      <c r="B13798" s="1">
        <v>6.5219925720000002E-2</v>
      </c>
      <c r="C13798" s="1">
        <v>6.5310530709999995E-2</v>
      </c>
      <c r="E13798" s="33">
        <v>94936.667178864009</v>
      </c>
      <c r="F13798" s="46">
        <f t="shared" si="216"/>
        <v>2.4470058241889401</v>
      </c>
    </row>
    <row r="13799" spans="1:6" x14ac:dyDescent="0.2">
      <c r="A13799" s="1">
        <v>1461.7000499999999</v>
      </c>
      <c r="B13799" s="1">
        <v>6.5214264770000002E-2</v>
      </c>
      <c r="C13799" s="1">
        <v>6.5304897149999999E-2</v>
      </c>
      <c r="E13799" s="33">
        <v>94938.800266799983</v>
      </c>
      <c r="F13799" s="46">
        <f t="shared" si="216"/>
        <v>2.44727322290696</v>
      </c>
    </row>
    <row r="13800" spans="1:6" x14ac:dyDescent="0.2">
      <c r="A13800" s="1">
        <v>1461.8000770000001</v>
      </c>
      <c r="B13800" s="1">
        <v>6.5208602539999994E-2</v>
      </c>
      <c r="C13800" s="1">
        <v>6.5299259619999994E-2</v>
      </c>
      <c r="E13800" s="33">
        <v>94940.934442871992</v>
      </c>
      <c r="F13800" s="46">
        <f t="shared" si="216"/>
        <v>2.4475407441475805</v>
      </c>
    </row>
    <row r="13801" spans="1:6" x14ac:dyDescent="0.2">
      <c r="A13801" s="1">
        <v>1461.900054</v>
      </c>
      <c r="B13801" s="1">
        <v>6.5202943299999996E-2</v>
      </c>
      <c r="C13801" s="1">
        <v>6.5293623430000003E-2</v>
      </c>
      <c r="E13801" s="33">
        <v>94943.067552143999</v>
      </c>
      <c r="F13801" s="46">
        <f t="shared" si="216"/>
        <v>2.4478081720985454</v>
      </c>
    </row>
    <row r="13802" spans="1:6" x14ac:dyDescent="0.2">
      <c r="A13802" s="1">
        <v>1462.0000299999999</v>
      </c>
      <c r="B13802" s="1">
        <v>6.5197284059999999E-2</v>
      </c>
      <c r="C13802" s="1">
        <v>6.5287985679999994E-2</v>
      </c>
      <c r="E13802" s="33">
        <v>94945.200640080002</v>
      </c>
      <c r="F13802" s="46">
        <f t="shared" si="216"/>
        <v>2.4480756459258224</v>
      </c>
    </row>
    <row r="13803" spans="1:6" x14ac:dyDescent="0.2">
      <c r="A13803" s="1">
        <v>1462.1000570000001</v>
      </c>
      <c r="B13803" s="1">
        <v>6.519162295E-2</v>
      </c>
      <c r="C13803" s="1">
        <v>6.5282343810000004E-2</v>
      </c>
      <c r="E13803" s="33">
        <v>94947.334816152012</v>
      </c>
      <c r="F13803" s="46">
        <f t="shared" si="216"/>
        <v>2.4483432644804788</v>
      </c>
    </row>
    <row r="13804" spans="1:6" x14ac:dyDescent="0.2">
      <c r="A13804" s="1">
        <v>1462.200034</v>
      </c>
      <c r="B13804" s="1">
        <v>6.5185965849999999E-2</v>
      </c>
      <c r="C13804" s="1">
        <v>6.5276703589999999E-2</v>
      </c>
      <c r="E13804" s="33">
        <v>94949.467925423989</v>
      </c>
      <c r="F13804" s="46">
        <f t="shared" si="216"/>
        <v>2.4486107513773399</v>
      </c>
    </row>
    <row r="13805" spans="1:6" x14ac:dyDescent="0.2">
      <c r="A13805" s="1">
        <v>1462.3000609999999</v>
      </c>
      <c r="B13805" s="1">
        <v>6.5180304879999998E-2</v>
      </c>
      <c r="C13805" s="1">
        <v>6.5271058970000004E-2</v>
      </c>
      <c r="E13805" s="33">
        <v>94951.602101495999</v>
      </c>
      <c r="F13805" s="46">
        <f t="shared" si="216"/>
        <v>2.4488784576181599</v>
      </c>
    </row>
    <row r="13806" spans="1:6" x14ac:dyDescent="0.2">
      <c r="A13806" s="1">
        <v>1462.400038</v>
      </c>
      <c r="B13806" s="1">
        <v>6.5174645389999994E-2</v>
      </c>
      <c r="C13806" s="1">
        <v>6.5265415709999997E-2</v>
      </c>
      <c r="E13806" s="33">
        <v>94953.735210767991</v>
      </c>
      <c r="F13806" s="46">
        <f t="shared" si="216"/>
        <v>2.4491461272323227</v>
      </c>
    </row>
    <row r="13807" spans="1:6" x14ac:dyDescent="0.2">
      <c r="A13807" s="1">
        <v>1462.5000660000001</v>
      </c>
      <c r="B13807" s="1">
        <v>6.5168982550000004E-2</v>
      </c>
      <c r="C13807" s="1">
        <v>6.525976855E-2</v>
      </c>
      <c r="E13807" s="33">
        <v>94955.86940817599</v>
      </c>
      <c r="F13807" s="46">
        <f t="shared" si="216"/>
        <v>2.449413997317579</v>
      </c>
    </row>
    <row r="13808" spans="1:6" x14ac:dyDescent="0.2">
      <c r="A13808" s="1">
        <v>1462.6000429999999</v>
      </c>
      <c r="B13808" s="1">
        <v>6.5163322920000002E-2</v>
      </c>
      <c r="C13808" s="1">
        <v>6.5254123580000004E-2</v>
      </c>
      <c r="E13808" s="33">
        <v>94958.002517447996</v>
      </c>
      <c r="F13808" s="46">
        <f t="shared" si="216"/>
        <v>2.4496817652152618</v>
      </c>
    </row>
    <row r="13809" spans="1:6" x14ac:dyDescent="0.2">
      <c r="A13809" s="1">
        <v>1462.7000700000001</v>
      </c>
      <c r="B13809" s="1">
        <v>6.5157663749999997E-2</v>
      </c>
      <c r="C13809" s="1">
        <v>6.5248475939999995E-2</v>
      </c>
      <c r="E13809" s="33">
        <v>94960.136693519991</v>
      </c>
      <c r="F13809" s="46">
        <f t="shared" si="216"/>
        <v>2.4499495898569168</v>
      </c>
    </row>
    <row r="13810" spans="1:6" x14ac:dyDescent="0.2">
      <c r="A13810" s="1">
        <v>1462.8000480000001</v>
      </c>
      <c r="B13810" s="1">
        <v>6.5152007469999995E-2</v>
      </c>
      <c r="C13810" s="1">
        <v>6.524283065E-2</v>
      </c>
      <c r="E13810" s="33">
        <v>94962.269824127987</v>
      </c>
      <c r="F13810" s="46">
        <f t="shared" si="216"/>
        <v>2.4502173253642803</v>
      </c>
    </row>
    <row r="13811" spans="1:6" x14ac:dyDescent="0.2">
      <c r="A13811" s="1">
        <v>1462.900075</v>
      </c>
      <c r="B13811" s="1">
        <v>6.5146345610000003E-2</v>
      </c>
      <c r="C13811" s="1">
        <v>6.5237181450000001E-2</v>
      </c>
      <c r="E13811" s="33">
        <v>94964.404000199997</v>
      </c>
      <c r="F13811" s="46">
        <f t="shared" si="216"/>
        <v>2.450485344233059</v>
      </c>
    </row>
    <row r="13812" spans="1:6" x14ac:dyDescent="0.2">
      <c r="A13812" s="1">
        <v>1463.000053</v>
      </c>
      <c r="B13812" s="1">
        <v>6.5140684709999994E-2</v>
      </c>
      <c r="C13812" s="1">
        <v>6.5231534169999994E-2</v>
      </c>
      <c r="E13812" s="33">
        <v>94966.537130807992</v>
      </c>
      <c r="F13812" s="46">
        <f t="shared" si="216"/>
        <v>2.4507533465955231</v>
      </c>
    </row>
    <row r="13813" spans="1:6" x14ac:dyDescent="0.2">
      <c r="A13813" s="1">
        <v>1463.1000300000001</v>
      </c>
      <c r="B13813" s="1">
        <v>6.5135022589999994E-2</v>
      </c>
      <c r="C13813" s="1">
        <v>6.5225886100000005E-2</v>
      </c>
      <c r="E13813" s="33">
        <v>94968.670240079999</v>
      </c>
      <c r="F13813" s="46">
        <f t="shared" si="216"/>
        <v>2.4510214409000479</v>
      </c>
    </row>
    <row r="13814" spans="1:6" x14ac:dyDescent="0.2">
      <c r="A13814" s="1">
        <v>1463.2000579999999</v>
      </c>
      <c r="B13814" s="1">
        <v>6.5129359139999995E-2</v>
      </c>
      <c r="C13814" s="1">
        <v>6.5220234959999998E-2</v>
      </c>
      <c r="E13814" s="33">
        <v>94970.804437487983</v>
      </c>
      <c r="F13814" s="46">
        <f t="shared" si="216"/>
        <v>2.4512896599623373</v>
      </c>
    </row>
    <row r="13815" spans="1:6" x14ac:dyDescent="0.2">
      <c r="A13815" s="1">
        <v>1463.300035</v>
      </c>
      <c r="B13815" s="1">
        <v>6.5123698189999996E-2</v>
      </c>
      <c r="C13815" s="1">
        <v>6.5214585980000003E-2</v>
      </c>
      <c r="E13815" s="33">
        <v>94972.937546760004</v>
      </c>
      <c r="F13815" s="46">
        <f t="shared" si="216"/>
        <v>2.4515578034758145</v>
      </c>
    </row>
    <row r="13816" spans="1:6" x14ac:dyDescent="0.2">
      <c r="A13816" s="1">
        <v>1463.400063</v>
      </c>
      <c r="B13816" s="1">
        <v>6.511803494E-2</v>
      </c>
      <c r="C13816" s="1">
        <v>6.5208933730000002E-2</v>
      </c>
      <c r="E13816" s="33">
        <v>94975.071744168003</v>
      </c>
      <c r="F13816" s="46">
        <f t="shared" si="216"/>
        <v>2.4518261083010935</v>
      </c>
    </row>
    <row r="13817" spans="1:6" x14ac:dyDescent="0.2">
      <c r="A13817" s="1">
        <v>1463.500041</v>
      </c>
      <c r="B13817" s="1">
        <v>6.5112374469999998E-2</v>
      </c>
      <c r="C13817" s="1">
        <v>6.5203283840000001E-2</v>
      </c>
      <c r="E13817" s="33">
        <v>94977.204874775998</v>
      </c>
      <c r="F13817" s="46">
        <f t="shared" si="216"/>
        <v>2.4520943275633003</v>
      </c>
    </row>
    <row r="13818" spans="1:6" x14ac:dyDescent="0.2">
      <c r="A13818" s="1">
        <v>1463.6000690000001</v>
      </c>
      <c r="B13818" s="1">
        <v>6.5106713760000004E-2</v>
      </c>
      <c r="C13818" s="1">
        <v>6.5197631359999994E-2</v>
      </c>
      <c r="E13818" s="33">
        <v>94979.339072183997</v>
      </c>
      <c r="F13818" s="46">
        <f t="shared" si="216"/>
        <v>2.4523626300490005</v>
      </c>
    </row>
    <row r="13819" spans="1:6" x14ac:dyDescent="0.2">
      <c r="A13819" s="1">
        <v>1463.700047</v>
      </c>
      <c r="B13819" s="1">
        <v>6.5101056140000002E-2</v>
      </c>
      <c r="C13819" s="1">
        <v>6.5191981560000001E-2</v>
      </c>
      <c r="E13819" s="33">
        <v>94981.472202791992</v>
      </c>
      <c r="F13819" s="46">
        <f t="shared" si="216"/>
        <v>2.4526308352334922</v>
      </c>
    </row>
    <row r="13820" spans="1:6" x14ac:dyDescent="0.2">
      <c r="A13820" s="1">
        <v>1463.8000750000001</v>
      </c>
      <c r="B13820" s="1">
        <v>6.5095394210000004E-2</v>
      </c>
      <c r="C13820" s="1">
        <v>6.5186328459999998E-2</v>
      </c>
      <c r="E13820" s="33">
        <v>94983.606400200006</v>
      </c>
      <c r="F13820" s="46">
        <f t="shared" si="216"/>
        <v>2.4528992769961331</v>
      </c>
    </row>
    <row r="13821" spans="1:6" x14ac:dyDescent="0.2">
      <c r="A13821" s="1">
        <v>1463.9000530000001</v>
      </c>
      <c r="B13821" s="1">
        <v>6.5089734580000003E-2</v>
      </c>
      <c r="C13821" s="1">
        <v>6.5180678010000007E-2</v>
      </c>
      <c r="E13821" s="33">
        <v>94985.739530808001</v>
      </c>
      <c r="F13821" s="46">
        <f t="shared" si="216"/>
        <v>2.4531676512237648</v>
      </c>
    </row>
    <row r="13822" spans="1:6" x14ac:dyDescent="0.2">
      <c r="A13822" s="1">
        <v>1464.000031</v>
      </c>
      <c r="B13822" s="1">
        <v>6.5084074620000001E-2</v>
      </c>
      <c r="C13822" s="1">
        <v>6.5175027450000006E-2</v>
      </c>
      <c r="E13822" s="33">
        <v>94987.872661415982</v>
      </c>
      <c r="F13822" s="46">
        <f t="shared" si="216"/>
        <v>2.4534360845661887</v>
      </c>
    </row>
    <row r="13823" spans="1:6" x14ac:dyDescent="0.2">
      <c r="A13823" s="1">
        <v>1464.1000590000001</v>
      </c>
      <c r="B13823" s="1">
        <v>6.5078411000000003E-2</v>
      </c>
      <c r="C13823" s="1">
        <v>6.5169373870000005E-2</v>
      </c>
      <c r="E13823" s="33">
        <v>94990.00685882401</v>
      </c>
      <c r="F13823" s="46">
        <f t="shared" si="216"/>
        <v>2.4537047301533392</v>
      </c>
    </row>
    <row r="13824" spans="1:6" x14ac:dyDescent="0.2">
      <c r="A13824" s="1">
        <v>1464.2000370000001</v>
      </c>
      <c r="B13824" s="1">
        <v>6.5072753119999993E-2</v>
      </c>
      <c r="C13824" s="1">
        <v>6.5163723729999998E-2</v>
      </c>
      <c r="E13824" s="33">
        <v>94992.139989432006</v>
      </c>
      <c r="F13824" s="46">
        <f t="shared" si="216"/>
        <v>2.4539731784821823</v>
      </c>
    </row>
    <row r="13825" spans="1:6" x14ac:dyDescent="0.2">
      <c r="A13825" s="1">
        <v>1464.300066</v>
      </c>
      <c r="B13825" s="1">
        <v>6.506709208E-2</v>
      </c>
      <c r="C13825" s="1">
        <v>6.5158070679999999E-2</v>
      </c>
      <c r="E13825" s="33">
        <v>94994.274208176008</v>
      </c>
      <c r="F13825" s="46">
        <f t="shared" si="216"/>
        <v>2.454241820800243</v>
      </c>
    </row>
    <row r="13826" spans="1:6" x14ac:dyDescent="0.2">
      <c r="A13826" s="1">
        <v>1464.400044</v>
      </c>
      <c r="B13826" s="1">
        <v>6.5061433020000004E-2</v>
      </c>
      <c r="C13826" s="1">
        <v>6.5152420239999995E-2</v>
      </c>
      <c r="E13826" s="33">
        <v>94996.407338784004</v>
      </c>
      <c r="F13826" s="46">
        <f t="shared" si="216"/>
        <v>2.4545104070550621</v>
      </c>
    </row>
    <row r="13827" spans="1:6" x14ac:dyDescent="0.2">
      <c r="A13827" s="1">
        <v>1464.5000729999999</v>
      </c>
      <c r="B13827" s="1">
        <v>6.5055771770000007E-2</v>
      </c>
      <c r="C13827" s="1">
        <v>6.5146767039999998E-2</v>
      </c>
      <c r="E13827" s="33">
        <v>94998.541557527977</v>
      </c>
      <c r="F13827" s="46">
        <f t="shared" si="216"/>
        <v>2.4547791507912402</v>
      </c>
    </row>
    <row r="13828" spans="1:6" x14ac:dyDescent="0.2">
      <c r="A13828" s="1">
        <v>1464.6000509999999</v>
      </c>
      <c r="B13828" s="1">
        <v>6.5050113399999998E-2</v>
      </c>
      <c r="C13828" s="1">
        <v>6.5141116560000004E-2</v>
      </c>
      <c r="E13828" s="33">
        <v>95000.674688135987</v>
      </c>
      <c r="F13828" s="46">
        <f t="shared" si="216"/>
        <v>2.4550478044906683</v>
      </c>
    </row>
    <row r="13829" spans="1:6" x14ac:dyDescent="0.2">
      <c r="A13829" s="1">
        <v>1464.70003</v>
      </c>
      <c r="B13829" s="1">
        <v>6.5044454959999998E-2</v>
      </c>
      <c r="C13829" s="1">
        <v>6.5135465899999995E-2</v>
      </c>
      <c r="E13829" s="33">
        <v>95002.80784008</v>
      </c>
      <c r="F13829" s="46">
        <f t="shared" si="216"/>
        <v>2.4553165081255308</v>
      </c>
    </row>
    <row r="13830" spans="1:6" x14ac:dyDescent="0.2">
      <c r="A13830" s="1">
        <v>1464.8000589999999</v>
      </c>
      <c r="B13830" s="1">
        <v>6.5038794329999997E-2</v>
      </c>
      <c r="C13830" s="1">
        <v>6.512981239E-2</v>
      </c>
      <c r="E13830" s="33">
        <v>95004.942058823988</v>
      </c>
      <c r="F13830" s="46">
        <f t="shared" si="216"/>
        <v>2.4555853687738414</v>
      </c>
    </row>
    <row r="13831" spans="1:6" x14ac:dyDescent="0.2">
      <c r="A13831" s="1">
        <v>1464.9000370000001</v>
      </c>
      <c r="B13831" s="1">
        <v>6.5033136369999994E-2</v>
      </c>
      <c r="C13831" s="1">
        <v>6.5124161530000002E-2</v>
      </c>
      <c r="E13831" s="33">
        <v>95007.075189431998</v>
      </c>
      <c r="F13831" s="46">
        <f t="shared" si="216"/>
        <v>2.4558541472716722</v>
      </c>
    </row>
    <row r="13832" spans="1:6" x14ac:dyDescent="0.2">
      <c r="A13832" s="1">
        <v>1465.0000660000001</v>
      </c>
      <c r="B13832" s="1">
        <v>6.5027474639999999E-2</v>
      </c>
      <c r="C13832" s="1">
        <v>6.5118507539999995E-2</v>
      </c>
      <c r="E13832" s="33">
        <v>95009.209408176015</v>
      </c>
      <c r="F13832" s="46">
        <f t="shared" si="216"/>
        <v>2.4561231430664749</v>
      </c>
    </row>
    <row r="13833" spans="1:6" x14ac:dyDescent="0.2">
      <c r="A13833" s="1">
        <v>1465.1000449999999</v>
      </c>
      <c r="B13833" s="1">
        <v>6.5021815299999994E-2</v>
      </c>
      <c r="C13833" s="1">
        <v>6.5112856290000007E-2</v>
      </c>
      <c r="E13833" s="33">
        <v>95011.34256012</v>
      </c>
      <c r="F13833" s="46">
        <f t="shared" si="216"/>
        <v>2.4563920678364823</v>
      </c>
    </row>
    <row r="13834" spans="1:6" x14ac:dyDescent="0.2">
      <c r="A13834" s="1">
        <v>1465.2000740000001</v>
      </c>
      <c r="B13834" s="1">
        <v>6.5016153169999993E-2</v>
      </c>
      <c r="C13834" s="1">
        <v>6.5107202279999998E-2</v>
      </c>
      <c r="E13834" s="33">
        <v>95013.476778863987</v>
      </c>
      <c r="F13834" s="46">
        <f t="shared" si="216"/>
        <v>2.4566611724280261</v>
      </c>
    </row>
    <row r="13835" spans="1:6" x14ac:dyDescent="0.2">
      <c r="A13835" s="1">
        <v>1465.3000529999999</v>
      </c>
      <c r="B13835" s="1">
        <v>6.5010493820000001E-2</v>
      </c>
      <c r="C13835" s="1">
        <v>6.5101551209999997E-2</v>
      </c>
      <c r="E13835" s="33">
        <v>95015.609930807987</v>
      </c>
      <c r="F13835" s="46">
        <f t="shared" si="216"/>
        <v>2.4569301912456831</v>
      </c>
    </row>
    <row r="13836" spans="1:6" x14ac:dyDescent="0.2">
      <c r="A13836" s="1">
        <v>1465.400032</v>
      </c>
      <c r="B13836" s="1">
        <v>6.5004836790000006E-2</v>
      </c>
      <c r="C13836" s="1">
        <v>6.5095900799999995E-2</v>
      </c>
      <c r="E13836" s="33">
        <v>95017.743082752</v>
      </c>
      <c r="F13836" s="46">
        <f t="shared" si="216"/>
        <v>2.4571991692085509</v>
      </c>
    </row>
    <row r="13837" spans="1:6" x14ac:dyDescent="0.2">
      <c r="A13837" s="1">
        <v>1465.500061</v>
      </c>
      <c r="B13837" s="1">
        <v>6.4999178199999993E-2</v>
      </c>
      <c r="C13837" s="1">
        <v>6.5090247949999999E-2</v>
      </c>
      <c r="E13837" s="33">
        <v>95019.877301495988</v>
      </c>
      <c r="F13837" s="46">
        <f t="shared" si="216"/>
        <v>2.4574682805612609</v>
      </c>
    </row>
    <row r="13838" spans="1:6" x14ac:dyDescent="0.2">
      <c r="A13838" s="1">
        <v>1465.60004</v>
      </c>
      <c r="B13838" s="1">
        <v>6.4993522329999998E-2</v>
      </c>
      <c r="C13838" s="1">
        <v>6.5084597990000007E-2</v>
      </c>
      <c r="E13838" s="33">
        <v>95022.010453439987</v>
      </c>
      <c r="F13838" s="46">
        <f t="shared" ref="F13838:F13901" si="217">E13838/B13838*$K$3/$J$3</f>
        <v>2.4577373083239316</v>
      </c>
    </row>
    <row r="13839" spans="1:6" x14ac:dyDescent="0.2">
      <c r="A13839" s="1">
        <v>1465.7000700000001</v>
      </c>
      <c r="B13839" s="1">
        <v>6.4987862130000004E-2</v>
      </c>
      <c r="C13839" s="1">
        <v>6.5078944900000005E-2</v>
      </c>
      <c r="E13839" s="33">
        <v>95024.144693519993</v>
      </c>
      <c r="F13839" s="46">
        <f t="shared" si="217"/>
        <v>2.458006574832007</v>
      </c>
    </row>
    <row r="13840" spans="1:6" x14ac:dyDescent="0.2">
      <c r="A13840" s="1">
        <v>1465.8000489999999</v>
      </c>
      <c r="B13840" s="1">
        <v>6.4982204239999994E-2</v>
      </c>
      <c r="C13840" s="1">
        <v>6.5073294579999996E-2</v>
      </c>
      <c r="E13840" s="33">
        <v>95026.277845463992</v>
      </c>
      <c r="F13840" s="46">
        <f t="shared" si="217"/>
        <v>2.4582757727116551</v>
      </c>
    </row>
    <row r="13841" spans="1:6" x14ac:dyDescent="0.2">
      <c r="A13841" s="1">
        <v>1465.900028</v>
      </c>
      <c r="B13841" s="1">
        <v>6.4976544809999995E-2</v>
      </c>
      <c r="C13841" s="1">
        <v>6.5067643940000003E-2</v>
      </c>
      <c r="E13841" s="33">
        <v>95028.410997407977</v>
      </c>
      <c r="F13841" s="46">
        <f t="shared" si="217"/>
        <v>2.4585450757422187</v>
      </c>
    </row>
    <row r="13842" spans="1:6" x14ac:dyDescent="0.2">
      <c r="A13842" s="1">
        <v>1466.0000580000001</v>
      </c>
      <c r="B13842" s="1">
        <v>6.4970881100000002E-2</v>
      </c>
      <c r="C13842" s="1">
        <v>6.5061990190000002E-2</v>
      </c>
      <c r="E13842" s="33">
        <v>95030.545237487997</v>
      </c>
      <c r="F13842" s="46">
        <f t="shared" si="217"/>
        <v>2.4588146158196333</v>
      </c>
    </row>
    <row r="13843" spans="1:6" x14ac:dyDescent="0.2">
      <c r="A13843" s="1">
        <v>1466.1000369999999</v>
      </c>
      <c r="B13843" s="1">
        <v>6.4965219480000003E-2</v>
      </c>
      <c r="C13843" s="1">
        <v>6.5056339170000005E-2</v>
      </c>
      <c r="E13843" s="33">
        <v>95032.678389431996</v>
      </c>
      <c r="F13843" s="46">
        <f t="shared" si="217"/>
        <v>2.4590840956262427</v>
      </c>
    </row>
    <row r="13844" spans="1:6" x14ac:dyDescent="0.2">
      <c r="A13844" s="1">
        <v>1466.200067</v>
      </c>
      <c r="B13844" s="1">
        <v>6.4959556830000001E-2</v>
      </c>
      <c r="C13844" s="1">
        <v>6.5050685849999998E-2</v>
      </c>
      <c r="E13844" s="33">
        <v>95034.812629512002</v>
      </c>
      <c r="F13844" s="46">
        <f t="shared" si="217"/>
        <v>2.4593536895612877</v>
      </c>
    </row>
    <row r="13845" spans="1:6" x14ac:dyDescent="0.2">
      <c r="A13845" s="1">
        <v>1466.3000469999999</v>
      </c>
      <c r="B13845" s="1">
        <v>6.4953901980000006E-2</v>
      </c>
      <c r="C13845" s="1">
        <v>6.5045036570000006E-2</v>
      </c>
      <c r="E13845" s="33">
        <v>95036.94580279199</v>
      </c>
      <c r="F13845" s="46">
        <f t="shared" si="217"/>
        <v>2.4596230075286711</v>
      </c>
    </row>
    <row r="13846" spans="1:6" x14ac:dyDescent="0.2">
      <c r="A13846" s="1">
        <v>1466.4000759999999</v>
      </c>
      <c r="B13846" s="1">
        <v>6.4948244540000005E-2</v>
      </c>
      <c r="C13846" s="1">
        <v>6.5039384569999997E-2</v>
      </c>
      <c r="E13846" s="33">
        <v>95039.080021535992</v>
      </c>
      <c r="F13846" s="46">
        <f t="shared" si="217"/>
        <v>2.4598924975485361</v>
      </c>
    </row>
    <row r="13847" spans="1:6" x14ac:dyDescent="0.2">
      <c r="A13847" s="1">
        <v>1466.5000560000001</v>
      </c>
      <c r="B13847" s="1">
        <v>6.4942588509999996E-2</v>
      </c>
      <c r="C13847" s="1">
        <v>6.5033735120000005E-2</v>
      </c>
      <c r="E13847" s="33">
        <v>95041.213194816009</v>
      </c>
      <c r="F13847" s="46">
        <f t="shared" si="217"/>
        <v>2.4601619540455428</v>
      </c>
    </row>
    <row r="13848" spans="1:6" x14ac:dyDescent="0.2">
      <c r="A13848" s="1">
        <v>1466.600036</v>
      </c>
      <c r="B13848" s="1">
        <v>6.4936930350000005E-2</v>
      </c>
      <c r="C13848" s="1">
        <v>6.5028085200000002E-2</v>
      </c>
      <c r="E13848" s="33">
        <v>95043.346368096012</v>
      </c>
      <c r="F13848" s="46">
        <f t="shared" si="217"/>
        <v>2.4604315381868167</v>
      </c>
    </row>
    <row r="13849" spans="1:6" x14ac:dyDescent="0.2">
      <c r="A13849" s="1">
        <v>1466.7000660000001</v>
      </c>
      <c r="B13849" s="1">
        <v>6.4931267989999999E-2</v>
      </c>
      <c r="C13849" s="1">
        <v>6.5022432120000001E-2</v>
      </c>
      <c r="E13849" s="33">
        <v>95045.480608175989</v>
      </c>
      <c r="F13849" s="46">
        <f t="shared" si="217"/>
        <v>2.4607013560982383</v>
      </c>
    </row>
    <row r="13850" spans="1:6" x14ac:dyDescent="0.2">
      <c r="A13850" s="1">
        <v>1466.8000460000001</v>
      </c>
      <c r="B13850" s="1">
        <v>6.4925607649999995E-2</v>
      </c>
      <c r="C13850" s="1">
        <v>6.5016781689999997E-2</v>
      </c>
      <c r="E13850" s="33">
        <v>95047.613781455992</v>
      </c>
      <c r="F13850" s="46">
        <f t="shared" si="217"/>
        <v>2.4609711168843353</v>
      </c>
    </row>
    <row r="13851" spans="1:6" x14ac:dyDescent="0.2">
      <c r="A13851" s="1">
        <v>1466.9000759999999</v>
      </c>
      <c r="B13851" s="1">
        <v>6.4919944219999998E-2</v>
      </c>
      <c r="C13851" s="1">
        <v>6.5011128400000007E-2</v>
      </c>
      <c r="E13851" s="33">
        <v>95049.748021535983</v>
      </c>
      <c r="F13851" s="46">
        <f t="shared" si="217"/>
        <v>2.4612410694829321</v>
      </c>
    </row>
    <row r="13852" spans="1:6" x14ac:dyDescent="0.2">
      <c r="A13852" s="1">
        <v>1467.0000560000001</v>
      </c>
      <c r="B13852" s="1">
        <v>6.4914282470000001E-2</v>
      </c>
      <c r="C13852" s="1">
        <v>6.5005477719999996E-2</v>
      </c>
      <c r="E13852" s="33">
        <v>95051.881194816</v>
      </c>
      <c r="F13852" s="46">
        <f t="shared" si="217"/>
        <v>2.4615109778544335</v>
      </c>
    </row>
    <row r="13853" spans="1:6" x14ac:dyDescent="0.2">
      <c r="A13853" s="1">
        <v>1467.100036</v>
      </c>
      <c r="B13853" s="1">
        <v>6.4908620010000001E-2</v>
      </c>
      <c r="C13853" s="1">
        <v>6.4999826979999994E-2</v>
      </c>
      <c r="E13853" s="33">
        <v>95054.014368095988</v>
      </c>
      <c r="F13853" s="46">
        <f t="shared" si="217"/>
        <v>2.4617809602403233</v>
      </c>
    </row>
    <row r="13854" spans="1:6" x14ac:dyDescent="0.2">
      <c r="A13854" s="1">
        <v>1467.2000660000001</v>
      </c>
      <c r="B13854" s="1">
        <v>6.49029577E-2</v>
      </c>
      <c r="C13854" s="1">
        <v>6.4994174180000003E-2</v>
      </c>
      <c r="E13854" s="33">
        <v>95056.148608175994</v>
      </c>
      <c r="F13854" s="46">
        <f t="shared" si="217"/>
        <v>2.4620510116765075</v>
      </c>
    </row>
    <row r="13855" spans="1:6" x14ac:dyDescent="0.2">
      <c r="A13855" s="1">
        <v>1467.3000469999999</v>
      </c>
      <c r="B13855" s="1">
        <v>6.4897299929999999E-2</v>
      </c>
      <c r="C13855" s="1">
        <v>6.4988524650000004E-2</v>
      </c>
      <c r="E13855" s="33">
        <v>95058.281802792</v>
      </c>
      <c r="F13855" s="46">
        <f t="shared" si="217"/>
        <v>2.4623209109000754</v>
      </c>
    </row>
    <row r="13856" spans="1:6" x14ac:dyDescent="0.2">
      <c r="A13856" s="1">
        <v>1467.400077</v>
      </c>
      <c r="B13856" s="1">
        <v>6.4891638129999998E-2</v>
      </c>
      <c r="C13856" s="1">
        <v>6.4982871979999995E-2</v>
      </c>
      <c r="E13856" s="33">
        <v>95060.416042871992</v>
      </c>
      <c r="F13856" s="46">
        <f t="shared" si="217"/>
        <v>2.4625910372064679</v>
      </c>
    </row>
    <row r="13857" spans="1:6" x14ac:dyDescent="0.2">
      <c r="A13857" s="1">
        <v>1467.5000580000001</v>
      </c>
      <c r="B13857" s="1">
        <v>6.4885978649999995E-2</v>
      </c>
      <c r="C13857" s="1">
        <v>6.4977221929999995E-2</v>
      </c>
      <c r="E13857" s="33">
        <v>95062.549237487998</v>
      </c>
      <c r="F13857" s="46">
        <f t="shared" si="217"/>
        <v>2.4628610955087122</v>
      </c>
    </row>
    <row r="13858" spans="1:6" x14ac:dyDescent="0.2">
      <c r="A13858" s="1">
        <v>1467.600038</v>
      </c>
      <c r="B13858" s="1">
        <v>6.48803186E-2</v>
      </c>
      <c r="C13858" s="1">
        <v>6.4971571620000002E-2</v>
      </c>
      <c r="E13858" s="33">
        <v>95064.682410767986</v>
      </c>
      <c r="F13858" s="46">
        <f t="shared" si="217"/>
        <v>2.4631312220118691</v>
      </c>
    </row>
    <row r="13859" spans="1:6" x14ac:dyDescent="0.2">
      <c r="A13859" s="1">
        <v>1467.700069</v>
      </c>
      <c r="B13859" s="1">
        <v>6.4874656000000003E-2</v>
      </c>
      <c r="C13859" s="1">
        <v>6.4965918400000003E-2</v>
      </c>
      <c r="E13859" s="33">
        <v>95066.816672183981</v>
      </c>
      <c r="F13859" s="46">
        <f t="shared" si="217"/>
        <v>2.4634015206738793</v>
      </c>
    </row>
    <row r="13860" spans="1:6" x14ac:dyDescent="0.2">
      <c r="A13860" s="1">
        <v>1467.8000489999999</v>
      </c>
      <c r="B13860" s="1">
        <v>6.4868996309999996E-2</v>
      </c>
      <c r="C13860" s="1">
        <v>6.4960267959999998E-2</v>
      </c>
      <c r="E13860" s="33">
        <v>95068.949845464012</v>
      </c>
      <c r="F13860" s="46">
        <f t="shared" si="217"/>
        <v>2.4636717278081526</v>
      </c>
    </row>
    <row r="13861" spans="1:6" x14ac:dyDescent="0.2">
      <c r="A13861" s="1">
        <v>1467.90003</v>
      </c>
      <c r="B13861" s="1">
        <v>6.4863336369999997E-2</v>
      </c>
      <c r="C13861" s="1">
        <v>6.4954617480000004E-2</v>
      </c>
      <c r="E13861" s="33">
        <v>95071.083040080019</v>
      </c>
      <c r="F13861" s="46">
        <f t="shared" si="217"/>
        <v>2.4639419921462298</v>
      </c>
    </row>
    <row r="13862" spans="1:6" x14ac:dyDescent="0.2">
      <c r="A13862" s="1">
        <v>1468.000061</v>
      </c>
      <c r="B13862" s="1">
        <v>6.4857666780000003E-2</v>
      </c>
      <c r="C13862" s="1">
        <v>6.4948962540000002E-2</v>
      </c>
      <c r="E13862" s="33">
        <v>95073.217301495999</v>
      </c>
      <c r="F13862" s="46">
        <f t="shared" si="217"/>
        <v>2.4642126979487706</v>
      </c>
    </row>
    <row r="13863" spans="1:6" x14ac:dyDescent="0.2">
      <c r="A13863" s="1">
        <v>1468.1000409999999</v>
      </c>
      <c r="B13863" s="1">
        <v>6.4851988449999995E-2</v>
      </c>
      <c r="C13863" s="1">
        <v>6.4943307810000003E-2</v>
      </c>
      <c r="E13863" s="33">
        <v>95075.350474776002</v>
      </c>
      <c r="F13863" s="46">
        <f t="shared" si="217"/>
        <v>2.4644837550119822</v>
      </c>
    </row>
    <row r="13864" spans="1:6" x14ac:dyDescent="0.2">
      <c r="A13864" s="1">
        <v>1468.200073</v>
      </c>
      <c r="B13864" s="1">
        <v>6.4846305130000004E-2</v>
      </c>
      <c r="C13864" s="1">
        <v>6.4937649690000002E-2</v>
      </c>
      <c r="E13864" s="33">
        <v>95077.484757528</v>
      </c>
      <c r="F13864" s="46">
        <f t="shared" si="217"/>
        <v>2.4647550779733072</v>
      </c>
    </row>
    <row r="13865" spans="1:6" x14ac:dyDescent="0.2">
      <c r="A13865" s="1">
        <v>1468.3000529999999</v>
      </c>
      <c r="B13865" s="1">
        <v>6.4840624090000007E-2</v>
      </c>
      <c r="C13865" s="1">
        <v>6.493199409E-2</v>
      </c>
      <c r="E13865" s="33">
        <v>95079.617930807988</v>
      </c>
      <c r="F13865" s="46">
        <f t="shared" si="217"/>
        <v>2.4650263330557265</v>
      </c>
    </row>
    <row r="13866" spans="1:6" x14ac:dyDescent="0.2">
      <c r="A13866" s="1">
        <v>1468.400034</v>
      </c>
      <c r="B13866" s="1">
        <v>6.483494108E-2</v>
      </c>
      <c r="C13866" s="1">
        <v>6.4926337749999993E-2</v>
      </c>
      <c r="E13866" s="33">
        <v>95081.751125423994</v>
      </c>
      <c r="F13866" s="46">
        <f t="shared" si="217"/>
        <v>2.4652977111354839</v>
      </c>
    </row>
    <row r="13867" spans="1:6" x14ac:dyDescent="0.2">
      <c r="A13867" s="1">
        <v>1468.5000660000001</v>
      </c>
      <c r="B13867" s="1">
        <v>6.4829253259999997E-2</v>
      </c>
      <c r="C13867" s="1">
        <v>6.4920677709999999E-2</v>
      </c>
      <c r="E13867" s="33">
        <v>95083.885408176007</v>
      </c>
      <c r="F13867" s="46">
        <f t="shared" si="217"/>
        <v>2.4655693479424223</v>
      </c>
    </row>
    <row r="13868" spans="1:6" x14ac:dyDescent="0.2">
      <c r="A13868" s="1">
        <v>1468.6000469999999</v>
      </c>
      <c r="B13868" s="1">
        <v>6.4823566560000004E-2</v>
      </c>
      <c r="C13868" s="1">
        <v>6.4915019709999994E-2</v>
      </c>
      <c r="E13868" s="33">
        <v>95086.018602791999</v>
      </c>
      <c r="F13868" s="46">
        <f t="shared" si="217"/>
        <v>2.4658409615955379</v>
      </c>
    </row>
    <row r="13869" spans="1:6" x14ac:dyDescent="0.2">
      <c r="A13869" s="1">
        <v>1468.7000780000001</v>
      </c>
      <c r="B13869" s="1">
        <v>6.4817880329999994E-2</v>
      </c>
      <c r="C13869" s="1">
        <v>6.4909359289999996E-2</v>
      </c>
      <c r="E13869" s="33">
        <v>95088.152864208008</v>
      </c>
      <c r="F13869" s="46">
        <f t="shared" si="217"/>
        <v>2.4661126326933713</v>
      </c>
    </row>
    <row r="13870" spans="1:6" x14ac:dyDescent="0.2">
      <c r="A13870" s="1">
        <v>1468.8000589999999</v>
      </c>
      <c r="B13870" s="1">
        <v>6.4812200099999995E-2</v>
      </c>
      <c r="C13870" s="1">
        <v>6.4903702120000004E-2</v>
      </c>
      <c r="E13870" s="33">
        <v>95090.286058823986</v>
      </c>
      <c r="F13870" s="46">
        <f t="shared" si="217"/>
        <v>2.4663840954649303</v>
      </c>
    </row>
    <row r="13871" spans="1:6" x14ac:dyDescent="0.2">
      <c r="A13871" s="1">
        <v>1468.9000410000001</v>
      </c>
      <c r="B13871" s="1">
        <v>6.4806520640000004E-2</v>
      </c>
      <c r="C13871" s="1">
        <v>6.4898044870000005E-2</v>
      </c>
      <c r="E13871" s="33">
        <v>95092.419274775995</v>
      </c>
      <c r="F13871" s="46">
        <f t="shared" si="217"/>
        <v>2.4666555770692269</v>
      </c>
    </row>
    <row r="13872" spans="1:6" x14ac:dyDescent="0.2">
      <c r="A13872" s="1">
        <v>1469.000072</v>
      </c>
      <c r="B13872" s="1">
        <v>6.4800838060000004E-2</v>
      </c>
      <c r="C13872" s="1">
        <v>6.4892384499999997E-2</v>
      </c>
      <c r="E13872" s="33">
        <v>95094.55353619199</v>
      </c>
      <c r="F13872" s="46">
        <f t="shared" si="217"/>
        <v>2.4669272521591425</v>
      </c>
    </row>
    <row r="13873" spans="1:6" x14ac:dyDescent="0.2">
      <c r="A13873" s="1">
        <v>1469.100054</v>
      </c>
      <c r="B13873" s="1">
        <v>6.479515777E-2</v>
      </c>
      <c r="C13873" s="1">
        <v>6.4886726610000001E-2</v>
      </c>
      <c r="E13873" s="33">
        <v>95096.686752143985</v>
      </c>
      <c r="F13873" s="46">
        <f t="shared" si="217"/>
        <v>2.4671988605815032</v>
      </c>
    </row>
    <row r="13874" spans="1:6" x14ac:dyDescent="0.2">
      <c r="A13874" s="1">
        <v>1469.2000350000001</v>
      </c>
      <c r="B13874" s="1">
        <v>6.4789478930000005E-2</v>
      </c>
      <c r="C13874" s="1">
        <v>6.4881068750000007E-2</v>
      </c>
      <c r="E13874" s="33">
        <v>95098.819946759992</v>
      </c>
      <c r="F13874" s="46">
        <f t="shared" si="217"/>
        <v>2.4674704608533138</v>
      </c>
    </row>
    <row r="13875" spans="1:6" x14ac:dyDescent="0.2">
      <c r="A13875" s="1">
        <v>1469.3000669999999</v>
      </c>
      <c r="B13875" s="1">
        <v>6.4783797870000007E-2</v>
      </c>
      <c r="C13875" s="1">
        <v>6.4875407709999999E-2</v>
      </c>
      <c r="E13875" s="33">
        <v>95100.954229512005</v>
      </c>
      <c r="F13875" s="46">
        <f t="shared" si="217"/>
        <v>2.4677422215410099</v>
      </c>
    </row>
    <row r="13876" spans="1:6" x14ac:dyDescent="0.2">
      <c r="A13876" s="1">
        <v>1469.400048</v>
      </c>
      <c r="B13876" s="1">
        <v>6.4778118499999995E-2</v>
      </c>
      <c r="C13876" s="1">
        <v>6.4869748549999995E-2</v>
      </c>
      <c r="E13876" s="33">
        <v>95103.087424127996</v>
      </c>
      <c r="F13876" s="46">
        <f t="shared" si="217"/>
        <v>2.4680139372693879</v>
      </c>
    </row>
    <row r="13877" spans="1:6" x14ac:dyDescent="0.2">
      <c r="A13877" s="1">
        <v>1469.5000299999999</v>
      </c>
      <c r="B13877" s="1">
        <v>6.477243714E-2</v>
      </c>
      <c r="C13877" s="1">
        <v>6.4864087959999997E-2</v>
      </c>
      <c r="E13877" s="33">
        <v>95105.220640079991</v>
      </c>
      <c r="F13877" s="46">
        <f t="shared" si="217"/>
        <v>2.4682857770336066</v>
      </c>
    </row>
    <row r="13878" spans="1:6" x14ac:dyDescent="0.2">
      <c r="A13878" s="1">
        <v>1469.600062</v>
      </c>
      <c r="B13878" s="1">
        <v>6.4766751250000004E-2</v>
      </c>
      <c r="C13878" s="1">
        <v>6.4858422829999998E-2</v>
      </c>
      <c r="E13878" s="33">
        <v>95107.35492283199</v>
      </c>
      <c r="F13878" s="46">
        <f t="shared" si="217"/>
        <v>2.4685578648379356</v>
      </c>
    </row>
    <row r="13879" spans="1:6" x14ac:dyDescent="0.2">
      <c r="A13879" s="1">
        <v>1469.7000439999999</v>
      </c>
      <c r="B13879" s="1">
        <v>6.4761066549999996E-2</v>
      </c>
      <c r="C13879" s="1">
        <v>6.4852758560000001E-2</v>
      </c>
      <c r="E13879" s="33">
        <v>95109.488138784</v>
      </c>
      <c r="F13879" s="46">
        <f t="shared" si="217"/>
        <v>2.4688299273626941</v>
      </c>
    </row>
    <row r="13880" spans="1:6" x14ac:dyDescent="0.2">
      <c r="A13880" s="1">
        <v>1469.800076</v>
      </c>
      <c r="B13880" s="1">
        <v>6.4755380530000003E-2</v>
      </c>
      <c r="C13880" s="1">
        <v>6.4847089969999994E-2</v>
      </c>
      <c r="E13880" s="33">
        <v>95111.622421535983</v>
      </c>
      <c r="F13880" s="46">
        <f t="shared" si="217"/>
        <v>2.4691021156800761</v>
      </c>
    </row>
    <row r="13881" spans="1:6" x14ac:dyDescent="0.2">
      <c r="A13881" s="1">
        <v>1469.9000579999999</v>
      </c>
      <c r="B13881" s="1">
        <v>6.4749698159999994E-2</v>
      </c>
      <c r="C13881" s="1">
        <v>6.4841422529999998E-2</v>
      </c>
      <c r="E13881" s="33">
        <v>95113.755637487993</v>
      </c>
      <c r="F13881" s="46">
        <f t="shared" si="217"/>
        <v>2.4693741849045994</v>
      </c>
    </row>
    <row r="13882" spans="1:6" x14ac:dyDescent="0.2">
      <c r="A13882" s="1">
        <v>1470.0000399999999</v>
      </c>
      <c r="B13882" s="1">
        <v>6.4744016569999993E-2</v>
      </c>
      <c r="C13882" s="1">
        <v>6.4835753479999994E-2</v>
      </c>
      <c r="E13882" s="33">
        <v>95115.888853439988</v>
      </c>
      <c r="F13882" s="46">
        <f t="shared" si="217"/>
        <v>2.4696462721334402</v>
      </c>
    </row>
    <row r="13883" spans="1:6" x14ac:dyDescent="0.2">
      <c r="A13883" s="1">
        <v>1470.100072</v>
      </c>
      <c r="B13883" s="1">
        <v>6.4738333049999999E-2</v>
      </c>
      <c r="C13883" s="1">
        <v>6.4830080260000006E-2</v>
      </c>
      <c r="E13883" s="33">
        <v>95118.023136191987</v>
      </c>
      <c r="F13883" s="46">
        <f t="shared" si="217"/>
        <v>2.4699185084557955</v>
      </c>
    </row>
    <row r="13884" spans="1:6" x14ac:dyDescent="0.2">
      <c r="A13884" s="1">
        <v>1470.2000539999999</v>
      </c>
      <c r="B13884" s="1">
        <v>6.4732655629999997E-2</v>
      </c>
      <c r="C13884" s="1">
        <v>6.4824409429999993E-2</v>
      </c>
      <c r="E13884" s="33">
        <v>95120.156352143997</v>
      </c>
      <c r="F13884" s="46">
        <f t="shared" si="217"/>
        <v>2.4701905321035862</v>
      </c>
    </row>
    <row r="13885" spans="1:6" x14ac:dyDescent="0.2">
      <c r="A13885" s="1">
        <v>1470.300037</v>
      </c>
      <c r="B13885" s="1">
        <v>6.4726979109999999E-2</v>
      </c>
      <c r="C13885" s="1">
        <v>6.4818738040000004E-2</v>
      </c>
      <c r="E13885" s="33">
        <v>95122.289589431995</v>
      </c>
      <c r="F13885" s="46">
        <f t="shared" si="217"/>
        <v>2.470462569675024</v>
      </c>
    </row>
    <row r="13886" spans="1:6" x14ac:dyDescent="0.2">
      <c r="A13886" s="1">
        <v>1470.400069</v>
      </c>
      <c r="B13886" s="1">
        <v>6.4721299790000006E-2</v>
      </c>
      <c r="C13886" s="1">
        <v>6.4813063399999996E-2</v>
      </c>
      <c r="E13886" s="33">
        <v>95124.423872183979</v>
      </c>
      <c r="F13886" s="46">
        <f t="shared" si="217"/>
        <v>2.4707347890102773</v>
      </c>
    </row>
    <row r="13887" spans="1:6" x14ac:dyDescent="0.2">
      <c r="A13887" s="1">
        <v>1470.500051</v>
      </c>
      <c r="B13887" s="1">
        <v>6.4715623969999997E-2</v>
      </c>
      <c r="C13887" s="1">
        <v>6.4807391680000007E-2</v>
      </c>
      <c r="E13887" s="33">
        <v>95126.557088135989</v>
      </c>
      <c r="F13887" s="46">
        <f t="shared" si="217"/>
        <v>2.4710068947743462</v>
      </c>
    </row>
    <row r="13888" spans="1:6" x14ac:dyDescent="0.2">
      <c r="A13888" s="1">
        <v>1470.6000340000001</v>
      </c>
      <c r="B13888" s="1">
        <v>6.4709949860000004E-2</v>
      </c>
      <c r="C13888" s="1">
        <v>6.4801720500000007E-2</v>
      </c>
      <c r="E13888" s="33">
        <v>95128.690325423988</v>
      </c>
      <c r="F13888" s="46">
        <f t="shared" si="217"/>
        <v>2.4712789835213491</v>
      </c>
    </row>
    <row r="13889" spans="1:6" x14ac:dyDescent="0.2">
      <c r="A13889" s="1">
        <v>1470.700067</v>
      </c>
      <c r="B13889" s="1">
        <v>6.4704274170000006E-2</v>
      </c>
      <c r="C13889" s="1">
        <v>6.4796046989999995E-2</v>
      </c>
      <c r="E13889" s="33">
        <v>95130.824629512019</v>
      </c>
      <c r="F13889" s="46">
        <f t="shared" si="217"/>
        <v>2.4715512080572277</v>
      </c>
    </row>
    <row r="13890" spans="1:6" x14ac:dyDescent="0.2">
      <c r="A13890" s="1">
        <v>1470.8000489999999</v>
      </c>
      <c r="B13890" s="1">
        <v>6.4698601539999998E-2</v>
      </c>
      <c r="C13890" s="1">
        <v>6.4790376629999993E-2</v>
      </c>
      <c r="E13890" s="33">
        <v>95132.957845464</v>
      </c>
      <c r="F13890" s="46">
        <f t="shared" si="217"/>
        <v>2.4718233351741619</v>
      </c>
    </row>
    <row r="13891" spans="1:6" x14ac:dyDescent="0.2">
      <c r="A13891" s="1">
        <v>1470.900032</v>
      </c>
      <c r="B13891" s="1">
        <v>6.46929277E-2</v>
      </c>
      <c r="C13891" s="1">
        <v>6.4784706179999998E-2</v>
      </c>
      <c r="E13891" s="33">
        <v>95135.091082751998</v>
      </c>
      <c r="F13891" s="46">
        <f t="shared" si="217"/>
        <v>2.472095556806146</v>
      </c>
    </row>
    <row r="13892" spans="1:6" x14ac:dyDescent="0.2">
      <c r="A13892" s="1">
        <v>1471.0000649999999</v>
      </c>
      <c r="B13892" s="1">
        <v>6.4687248899999994E-2</v>
      </c>
      <c r="C13892" s="1">
        <v>6.4779032479999998E-2</v>
      </c>
      <c r="E13892" s="33">
        <v>95137.225386839986</v>
      </c>
      <c r="F13892" s="46">
        <f t="shared" si="217"/>
        <v>2.4723680434884372</v>
      </c>
    </row>
    <row r="13893" spans="1:6" x14ac:dyDescent="0.2">
      <c r="A13893" s="1">
        <v>1471.1000469999999</v>
      </c>
      <c r="B13893" s="1">
        <v>6.4681573749999999E-2</v>
      </c>
      <c r="C13893" s="1">
        <v>6.477336182E-2</v>
      </c>
      <c r="E13893" s="33">
        <v>95139.358602791996</v>
      </c>
      <c r="F13893" s="46">
        <f t="shared" si="217"/>
        <v>2.4726404102052313</v>
      </c>
    </row>
    <row r="13894" spans="1:6" x14ac:dyDescent="0.2">
      <c r="A13894" s="1">
        <v>1471.20003</v>
      </c>
      <c r="B13894" s="1">
        <v>6.4675902209999997E-2</v>
      </c>
      <c r="C13894" s="1">
        <v>6.4767691880000006E-2</v>
      </c>
      <c r="E13894" s="33">
        <v>95141.491840079994</v>
      </c>
      <c r="F13894" s="46">
        <f t="shared" si="217"/>
        <v>2.4729126872455924</v>
      </c>
    </row>
    <row r="13895" spans="1:6" x14ac:dyDescent="0.2">
      <c r="A13895" s="1">
        <v>1471.3000629999999</v>
      </c>
      <c r="B13895" s="1">
        <v>6.4670228070000002E-2</v>
      </c>
      <c r="C13895" s="1">
        <v>6.4762019030000006E-2</v>
      </c>
      <c r="E13895" s="33">
        <v>95143.626144167982</v>
      </c>
      <c r="F13895" s="46">
        <f t="shared" si="217"/>
        <v>2.4731851392055173</v>
      </c>
    </row>
    <row r="13896" spans="1:6" x14ac:dyDescent="0.2">
      <c r="A13896" s="1">
        <v>1471.400046</v>
      </c>
      <c r="B13896" s="1">
        <v>6.4664557210000001E-2</v>
      </c>
      <c r="C13896" s="1">
        <v>6.4756349039999994E-2</v>
      </c>
      <c r="E13896" s="33">
        <v>95145.759381455995</v>
      </c>
      <c r="F13896" s="46">
        <f t="shared" si="217"/>
        <v>2.4734574857842726</v>
      </c>
    </row>
    <row r="13897" spans="1:6" x14ac:dyDescent="0.2">
      <c r="A13897" s="1">
        <v>1471.500029</v>
      </c>
      <c r="B13897" s="1">
        <v>6.4658888659999997E-2</v>
      </c>
      <c r="C13897" s="1">
        <v>6.4750679589999999E-2</v>
      </c>
      <c r="E13897" s="33">
        <v>95147.892618743994</v>
      </c>
      <c r="F13897" s="46">
        <f t="shared" si="217"/>
        <v>2.4737297917585974</v>
      </c>
    </row>
    <row r="13898" spans="1:6" x14ac:dyDescent="0.2">
      <c r="A13898" s="1">
        <v>1471.6000630000001</v>
      </c>
      <c r="B13898" s="1">
        <v>6.4653217319999998E-2</v>
      </c>
      <c r="C13898" s="1">
        <v>6.4745007450000003E-2</v>
      </c>
      <c r="E13898" s="33">
        <v>95150.026944167999</v>
      </c>
      <c r="F13898" s="46">
        <f t="shared" si="217"/>
        <v>2.4740022805365074</v>
      </c>
    </row>
    <row r="13899" spans="1:6" x14ac:dyDescent="0.2">
      <c r="A13899" s="1">
        <v>1471.7000459999999</v>
      </c>
      <c r="B13899" s="1">
        <v>6.4647548609999994E-2</v>
      </c>
      <c r="C13899" s="1">
        <v>6.4739338430000001E-2</v>
      </c>
      <c r="E13899" s="33">
        <v>95152.160181455998</v>
      </c>
      <c r="F13899" s="46">
        <f t="shared" si="217"/>
        <v>2.474274688169753</v>
      </c>
    </row>
    <row r="13900" spans="1:6" x14ac:dyDescent="0.2">
      <c r="A13900" s="1">
        <v>1471.800029</v>
      </c>
      <c r="B13900" s="1">
        <v>6.4641879779999994E-2</v>
      </c>
      <c r="C13900" s="1">
        <v>6.4733669859999995E-2</v>
      </c>
      <c r="E13900" s="33">
        <v>95154.293418744011</v>
      </c>
      <c r="F13900" s="46">
        <f t="shared" si="217"/>
        <v>2.4745471481737757</v>
      </c>
    </row>
    <row r="13901" spans="1:6" x14ac:dyDescent="0.2">
      <c r="A13901" s="1">
        <v>1471.9000619999999</v>
      </c>
      <c r="B13901" s="1">
        <v>6.4636208439999995E-2</v>
      </c>
      <c r="C13901" s="1">
        <v>6.4727999100000003E-2</v>
      </c>
      <c r="E13901" s="33">
        <v>95156.427722831999</v>
      </c>
      <c r="F13901" s="46">
        <f t="shared" si="217"/>
        <v>2.4748197798184823</v>
      </c>
    </row>
    <row r="13902" spans="1:6" x14ac:dyDescent="0.2">
      <c r="A13902" s="1">
        <v>1472.0000460000001</v>
      </c>
      <c r="B13902" s="1">
        <v>6.463054E-2</v>
      </c>
      <c r="C13902" s="1">
        <v>6.4722331899999999E-2</v>
      </c>
      <c r="E13902" s="33">
        <v>95158.560981456001</v>
      </c>
      <c r="F13902" s="46">
        <f t="shared" ref="F13902:F13965" si="218">E13902/B13902*$K$3/$J$3</f>
        <v>2.4750923210589537</v>
      </c>
    </row>
    <row r="13903" spans="1:6" x14ac:dyDescent="0.2">
      <c r="A13903" s="1">
        <v>1472.1000289999999</v>
      </c>
      <c r="B13903" s="1">
        <v>6.462487485E-2</v>
      </c>
      <c r="C13903" s="1">
        <v>6.471666609E-2</v>
      </c>
      <c r="E13903" s="33">
        <v>95160.694218743985</v>
      </c>
      <c r="F13903" s="46">
        <f t="shared" si="218"/>
        <v>2.4753647835364103</v>
      </c>
    </row>
    <row r="13904" spans="1:6" x14ac:dyDescent="0.2">
      <c r="A13904" s="1">
        <v>1472.200063</v>
      </c>
      <c r="B13904" s="1">
        <v>6.4619209689999998E-2</v>
      </c>
      <c r="C13904" s="1">
        <v>6.4710998790000002E-2</v>
      </c>
      <c r="E13904" s="33">
        <v>95162.828544168005</v>
      </c>
      <c r="F13904" s="46">
        <f t="shared" si="218"/>
        <v>2.4756373224780015</v>
      </c>
    </row>
    <row r="13905" spans="1:6" x14ac:dyDescent="0.2">
      <c r="A13905" s="1">
        <v>1472.3000460000001</v>
      </c>
      <c r="B13905" s="1">
        <v>6.4613551520000007E-2</v>
      </c>
      <c r="C13905" s="1">
        <v>6.4705335909999995E-2</v>
      </c>
      <c r="E13905" s="33">
        <v>95164.961781456004</v>
      </c>
      <c r="F13905" s="46">
        <f t="shared" si="218"/>
        <v>2.4759096130526461</v>
      </c>
    </row>
    <row r="13906" spans="1:6" x14ac:dyDescent="0.2">
      <c r="A13906" s="1">
        <v>1472.40003</v>
      </c>
      <c r="B13906" s="1">
        <v>6.4607894489999998E-2</v>
      </c>
      <c r="C13906" s="1">
        <v>6.4699673829999998E-2</v>
      </c>
      <c r="E13906" s="33">
        <v>95167.095040079992</v>
      </c>
      <c r="F13906" s="46">
        <f t="shared" si="218"/>
        <v>2.4761819081832717</v>
      </c>
    </row>
    <row r="13907" spans="1:6" x14ac:dyDescent="0.2">
      <c r="A13907" s="1">
        <v>1472.5000640000001</v>
      </c>
      <c r="B13907" s="1">
        <v>6.4602234849999995E-2</v>
      </c>
      <c r="C13907" s="1">
        <v>6.4694009430000005E-2</v>
      </c>
      <c r="E13907" s="33">
        <v>95169.229365503998</v>
      </c>
      <c r="F13907" s="46">
        <f t="shared" si="218"/>
        <v>2.4764543788133349</v>
      </c>
    </row>
    <row r="13908" spans="1:6" x14ac:dyDescent="0.2">
      <c r="A13908" s="1">
        <v>1472.600048</v>
      </c>
      <c r="B13908" s="1">
        <v>6.4596578670000002E-2</v>
      </c>
      <c r="C13908" s="1">
        <v>6.4688348440000001E-2</v>
      </c>
      <c r="E13908" s="33">
        <v>95171.362624127985</v>
      </c>
      <c r="F13908" s="46">
        <f t="shared" si="218"/>
        <v>2.4767267367648214</v>
      </c>
    </row>
    <row r="13909" spans="1:6" x14ac:dyDescent="0.2">
      <c r="A13909" s="1">
        <v>1472.7000310000001</v>
      </c>
      <c r="B13909" s="1">
        <v>6.4590923310000006E-2</v>
      </c>
      <c r="C13909" s="1">
        <v>6.4682688020000004E-2</v>
      </c>
      <c r="E13909" s="33">
        <v>95173.495861415999</v>
      </c>
      <c r="F13909" s="46">
        <f t="shared" si="218"/>
        <v>2.4769991104151856</v>
      </c>
    </row>
    <row r="13910" spans="1:6" x14ac:dyDescent="0.2">
      <c r="A13910" s="1">
        <v>1472.800066</v>
      </c>
      <c r="B13910" s="1">
        <v>6.4585264840000003E-2</v>
      </c>
      <c r="C13910" s="1">
        <v>6.4677025099999993E-2</v>
      </c>
      <c r="E13910" s="33">
        <v>95175.630208175993</v>
      </c>
      <c r="F13910" s="46">
        <f t="shared" si="218"/>
        <v>2.4772716799327852</v>
      </c>
    </row>
    <row r="13911" spans="1:6" x14ac:dyDescent="0.2">
      <c r="A13911" s="1">
        <v>1472.90005</v>
      </c>
      <c r="B13911" s="1">
        <v>6.4579608920000003E-2</v>
      </c>
      <c r="C13911" s="1">
        <v>6.4671365410000001E-2</v>
      </c>
      <c r="E13911" s="33">
        <v>95177.763466799996</v>
      </c>
      <c r="F13911" s="46">
        <f t="shared" si="218"/>
        <v>2.477544171061882</v>
      </c>
    </row>
    <row r="13912" spans="1:6" x14ac:dyDescent="0.2">
      <c r="A13912" s="1">
        <v>1473.0000339999999</v>
      </c>
      <c r="B13912" s="1">
        <v>6.4573954030000005E-2</v>
      </c>
      <c r="C13912" s="1">
        <v>6.4665706490000002E-2</v>
      </c>
      <c r="E13912" s="33">
        <v>95179.896725423998</v>
      </c>
      <c r="F13912" s="46">
        <f t="shared" si="218"/>
        <v>2.4778166704021043</v>
      </c>
    </row>
    <row r="13913" spans="1:6" x14ac:dyDescent="0.2">
      <c r="A13913" s="1">
        <v>1473.100068</v>
      </c>
      <c r="B13913" s="1">
        <v>6.4568300290000005E-2</v>
      </c>
      <c r="C13913" s="1">
        <v>6.4660046220000003E-2</v>
      </c>
      <c r="E13913" s="33">
        <v>95182.031050848003</v>
      </c>
      <c r="F13913" s="46">
        <f t="shared" si="218"/>
        <v>2.4780892011114668</v>
      </c>
    </row>
    <row r="13914" spans="1:6" x14ac:dyDescent="0.2">
      <c r="A13914" s="1">
        <v>1473.2000519999999</v>
      </c>
      <c r="B13914" s="1">
        <v>6.4562651999999998E-2</v>
      </c>
      <c r="C13914" s="1">
        <v>6.4654390010000007E-2</v>
      </c>
      <c r="E13914" s="33">
        <v>95184.164309471991</v>
      </c>
      <c r="F13914" s="46">
        <f t="shared" si="218"/>
        <v>2.4783615425661671</v>
      </c>
    </row>
    <row r="13915" spans="1:6" x14ac:dyDescent="0.2">
      <c r="A13915" s="1">
        <v>1473.3000360000001</v>
      </c>
      <c r="B13915" s="1">
        <v>6.4557004900000006E-2</v>
      </c>
      <c r="C13915" s="1">
        <v>6.4648734710000003E-2</v>
      </c>
      <c r="E13915" s="33">
        <v>95186.297568095993</v>
      </c>
      <c r="F13915" s="46">
        <f t="shared" si="218"/>
        <v>2.4786338859873882</v>
      </c>
    </row>
    <row r="13916" spans="1:6" x14ac:dyDescent="0.2">
      <c r="A13916" s="1">
        <v>1473.400071</v>
      </c>
      <c r="B13916" s="1">
        <v>6.4551356030000007E-2</v>
      </c>
      <c r="C13916" s="1">
        <v>6.4643077440000002E-2</v>
      </c>
      <c r="E13916" s="33">
        <v>95188.431914856003</v>
      </c>
      <c r="F13916" s="46">
        <f t="shared" si="218"/>
        <v>2.4789063733680807</v>
      </c>
    </row>
    <row r="13917" spans="1:6" x14ac:dyDescent="0.2">
      <c r="A13917" s="1">
        <v>1473.500055</v>
      </c>
      <c r="B13917" s="1">
        <v>6.4545709339999993E-2</v>
      </c>
      <c r="C13917" s="1">
        <v>6.4637423520000001E-2</v>
      </c>
      <c r="E13917" s="33">
        <v>95190.565173480005</v>
      </c>
      <c r="F13917" s="46">
        <f t="shared" si="218"/>
        <v>2.4791787963706398</v>
      </c>
    </row>
    <row r="13918" spans="1:6" x14ac:dyDescent="0.2">
      <c r="A13918" s="1">
        <v>1473.6000389999999</v>
      </c>
      <c r="B13918" s="1">
        <v>6.4540062359999997E-2</v>
      </c>
      <c r="C13918" s="1">
        <v>6.4631770239999997E-2</v>
      </c>
      <c r="E13918" s="33">
        <v>95192.698432103993</v>
      </c>
      <c r="F13918" s="46">
        <f t="shared" si="218"/>
        <v>2.4794512781834501</v>
      </c>
    </row>
    <row r="13919" spans="1:6" x14ac:dyDescent="0.2">
      <c r="A13919" s="1">
        <v>1473.7000740000001</v>
      </c>
      <c r="B13919" s="1">
        <v>6.453441268E-2</v>
      </c>
      <c r="C13919" s="1">
        <v>6.4626114949999994E-2</v>
      </c>
      <c r="E13919" s="33">
        <v>95194.832778864002</v>
      </c>
      <c r="F13919" s="46">
        <f t="shared" si="218"/>
        <v>2.4797239397742481</v>
      </c>
    </row>
    <row r="13920" spans="1:6" x14ac:dyDescent="0.2">
      <c r="A13920" s="1">
        <v>1473.8000589999999</v>
      </c>
      <c r="B13920" s="1">
        <v>6.4528765340000002E-2</v>
      </c>
      <c r="C13920" s="1">
        <v>6.4620463320000002E-2</v>
      </c>
      <c r="E13920" s="33">
        <v>95196.966058823993</v>
      </c>
      <c r="F13920" s="46">
        <f t="shared" si="218"/>
        <v>2.479996531386369</v>
      </c>
    </row>
    <row r="13921" spans="1:6" x14ac:dyDescent="0.2">
      <c r="A13921" s="1">
        <v>1473.9000430000001</v>
      </c>
      <c r="B13921" s="1">
        <v>6.4523117690000006E-2</v>
      </c>
      <c r="C13921" s="1">
        <v>6.4614812640000005E-2</v>
      </c>
      <c r="E13921" s="33">
        <v>95199.099317447995</v>
      </c>
      <c r="F13921" s="46">
        <f t="shared" si="218"/>
        <v>2.4802691820757894</v>
      </c>
    </row>
    <row r="13922" spans="1:6" x14ac:dyDescent="0.2">
      <c r="A13922" s="1">
        <v>1474.0000279999999</v>
      </c>
      <c r="B13922" s="1">
        <v>6.4517467169999995E-2</v>
      </c>
      <c r="C13922" s="1">
        <v>6.4609162370000001E-2</v>
      </c>
      <c r="E13922" s="33">
        <v>95201.232597408001</v>
      </c>
      <c r="F13922" s="46">
        <f t="shared" si="218"/>
        <v>2.4805419913996669</v>
      </c>
    </row>
    <row r="13923" spans="1:6" x14ac:dyDescent="0.2">
      <c r="A13923" s="1">
        <v>1474.1000630000001</v>
      </c>
      <c r="B13923" s="1">
        <v>6.4511812520000003E-2</v>
      </c>
      <c r="C13923" s="1">
        <v>6.4603510049999993E-2</v>
      </c>
      <c r="E13923" s="33">
        <v>95203.366944167996</v>
      </c>
      <c r="F13923" s="46">
        <f t="shared" si="218"/>
        <v>2.480815035132415</v>
      </c>
    </row>
    <row r="13924" spans="1:6" x14ac:dyDescent="0.2">
      <c r="A13924" s="1">
        <v>1474.2000479999999</v>
      </c>
      <c r="B13924" s="1">
        <v>6.4506160739999999E-2</v>
      </c>
      <c r="C13924" s="1">
        <v>6.4597861600000001E-2</v>
      </c>
      <c r="E13924" s="33">
        <v>95205.500224127987</v>
      </c>
      <c r="F13924" s="46">
        <f t="shared" si="218"/>
        <v>2.4810879885460961</v>
      </c>
    </row>
    <row r="13925" spans="1:6" x14ac:dyDescent="0.2">
      <c r="A13925" s="1">
        <v>1474.300033</v>
      </c>
      <c r="B13925" s="1">
        <v>6.4500509410000004E-2</v>
      </c>
      <c r="C13925" s="1">
        <v>6.4592214169999995E-2</v>
      </c>
      <c r="E13925" s="33">
        <v>95207.633504088008</v>
      </c>
      <c r="F13925" s="46">
        <f t="shared" si="218"/>
        <v>2.4813609724825265</v>
      </c>
    </row>
    <row r="13926" spans="1:6" x14ac:dyDescent="0.2">
      <c r="A13926" s="1">
        <v>1474.4000679999999</v>
      </c>
      <c r="B13926" s="1">
        <v>6.4494854650000003E-2</v>
      </c>
      <c r="C13926" s="1">
        <v>6.4586564560000004E-2</v>
      </c>
      <c r="E13926" s="33">
        <v>95209.767850847988</v>
      </c>
      <c r="F13926" s="46">
        <f t="shared" si="218"/>
        <v>2.481634164044761</v>
      </c>
    </row>
    <row r="13927" spans="1:6" x14ac:dyDescent="0.2">
      <c r="A13927" s="1">
        <v>1474.500053</v>
      </c>
      <c r="B13927" s="1">
        <v>6.4489201730000001E-2</v>
      </c>
      <c r="C13927" s="1">
        <v>6.4580918289999997E-2</v>
      </c>
      <c r="E13927" s="33">
        <v>95211.901130808008</v>
      </c>
      <c r="F13927" s="46">
        <f t="shared" si="218"/>
        <v>2.4819073048947686</v>
      </c>
    </row>
    <row r="13928" spans="1:6" x14ac:dyDescent="0.2">
      <c r="A13928" s="1">
        <v>1474.600038</v>
      </c>
      <c r="B13928" s="1">
        <v>6.4483547890000006E-2</v>
      </c>
      <c r="C13928" s="1">
        <v>6.4575272500000003E-2</v>
      </c>
      <c r="E13928" s="33">
        <v>95214.034410767999</v>
      </c>
      <c r="F13928" s="46">
        <f t="shared" si="218"/>
        <v>2.4821805290480818</v>
      </c>
    </row>
    <row r="13929" spans="1:6" x14ac:dyDescent="0.2">
      <c r="A13929" s="1">
        <v>1474.700073</v>
      </c>
      <c r="B13929" s="1">
        <v>6.4477889940000005E-2</v>
      </c>
      <c r="C13929" s="1">
        <v>6.456962426E-2</v>
      </c>
      <c r="E13929" s="33">
        <v>95216.168757527994</v>
      </c>
      <c r="F13929" s="46">
        <f t="shared" si="218"/>
        <v>2.4824539871693991</v>
      </c>
    </row>
    <row r="13930" spans="1:6" x14ac:dyDescent="0.2">
      <c r="A13930" s="1">
        <v>1474.8000589999999</v>
      </c>
      <c r="B13930" s="1">
        <v>6.4472234010000004E-2</v>
      </c>
      <c r="C13930" s="1">
        <v>6.456397941E-2</v>
      </c>
      <c r="E13930" s="33">
        <v>95218.302058824003</v>
      </c>
      <c r="F13930" s="46">
        <f t="shared" si="218"/>
        <v>2.482727388240348</v>
      </c>
    </row>
    <row r="13931" spans="1:6" x14ac:dyDescent="0.2">
      <c r="A13931" s="1">
        <v>1474.900044</v>
      </c>
      <c r="B13931" s="1">
        <v>6.4466579780000005E-2</v>
      </c>
      <c r="C13931" s="1">
        <v>6.4558335689999996E-2</v>
      </c>
      <c r="E13931" s="33">
        <v>95220.435338783995</v>
      </c>
      <c r="F13931" s="46">
        <f t="shared" si="218"/>
        <v>2.4830007712508744</v>
      </c>
    </row>
    <row r="13932" spans="1:6" x14ac:dyDescent="0.2">
      <c r="A13932" s="1">
        <v>1475.000029</v>
      </c>
      <c r="B13932" s="1">
        <v>6.4460926609999997E-2</v>
      </c>
      <c r="C13932" s="1">
        <v>6.4552692879999998E-2</v>
      </c>
      <c r="E13932" s="33">
        <v>95222.568618743986</v>
      </c>
      <c r="F13932" s="46">
        <f t="shared" si="218"/>
        <v>2.4832741613861855</v>
      </c>
    </row>
    <row r="13933" spans="1:6" x14ac:dyDescent="0.2">
      <c r="A13933" s="1">
        <v>1475.1000650000001</v>
      </c>
      <c r="B13933" s="1">
        <v>6.445526973E-2</v>
      </c>
      <c r="C13933" s="1">
        <v>6.4547047610000005E-2</v>
      </c>
      <c r="E13933" s="33">
        <v>95224.702986839999</v>
      </c>
      <c r="F13933" s="46">
        <f t="shared" si="218"/>
        <v>2.483547770808721</v>
      </c>
    </row>
    <row r="13934" spans="1:6" x14ac:dyDescent="0.2">
      <c r="A13934" s="1">
        <v>1475.2000499999999</v>
      </c>
      <c r="B13934" s="1">
        <v>6.4449614099999997E-2</v>
      </c>
      <c r="C13934" s="1">
        <v>6.4541405240000002E-2</v>
      </c>
      <c r="E13934" s="33">
        <v>95226.836266800005</v>
      </c>
      <c r="F13934" s="46">
        <f t="shared" si="218"/>
        <v>2.4838213517060379</v>
      </c>
    </row>
    <row r="13935" spans="1:6" x14ac:dyDescent="0.2">
      <c r="A13935" s="1">
        <v>1475.3000360000001</v>
      </c>
      <c r="B13935" s="1">
        <v>6.4443958470000007E-2</v>
      </c>
      <c r="C13935" s="1">
        <v>6.4535763100000004E-2</v>
      </c>
      <c r="E13935" s="33">
        <v>95228.969568095999</v>
      </c>
      <c r="F13935" s="46">
        <f t="shared" si="218"/>
        <v>2.4840949811790733</v>
      </c>
    </row>
    <row r="13936" spans="1:6" x14ac:dyDescent="0.2">
      <c r="A13936" s="1">
        <v>1475.4000719999999</v>
      </c>
      <c r="B13936" s="1">
        <v>6.4438299360000006E-2</v>
      </c>
      <c r="C13936" s="1">
        <v>6.4530118019999999E-2</v>
      </c>
      <c r="E13936" s="33">
        <v>95231.103936191983</v>
      </c>
      <c r="F13936" s="46">
        <f t="shared" si="218"/>
        <v>2.4843688206831618</v>
      </c>
    </row>
    <row r="13937" spans="1:6" x14ac:dyDescent="0.2">
      <c r="A13937" s="1">
        <v>1475.500057</v>
      </c>
      <c r="B13937" s="1">
        <v>6.4432642439999993E-2</v>
      </c>
      <c r="C13937" s="1">
        <v>6.4524475479999996E-2</v>
      </c>
      <c r="E13937" s="33">
        <v>95233.237216152003</v>
      </c>
      <c r="F13937" s="46">
        <f t="shared" si="218"/>
        <v>2.4846425954497917</v>
      </c>
    </row>
    <row r="13938" spans="1:6" x14ac:dyDescent="0.2">
      <c r="A13938" s="1">
        <v>1475.6000429999999</v>
      </c>
      <c r="B13938" s="1">
        <v>6.4426985529999994E-2</v>
      </c>
      <c r="C13938" s="1">
        <v>6.4518832669999998E-2</v>
      </c>
      <c r="E13938" s="33">
        <v>95235.370517447984</v>
      </c>
      <c r="F13938" s="46">
        <f t="shared" si="218"/>
        <v>2.4849164184642412</v>
      </c>
    </row>
    <row r="13939" spans="1:6" x14ac:dyDescent="0.2">
      <c r="A13939" s="1">
        <v>1475.7000290000001</v>
      </c>
      <c r="B13939" s="1">
        <v>6.4421328829999999E-2</v>
      </c>
      <c r="C13939" s="1">
        <v>6.4513189499999998E-2</v>
      </c>
      <c r="E13939" s="33">
        <v>95237.503818743993</v>
      </c>
      <c r="F13939" s="46">
        <f t="shared" si="218"/>
        <v>2.4851902814669122</v>
      </c>
    </row>
    <row r="13940" spans="1:6" x14ac:dyDescent="0.2">
      <c r="A13940" s="1">
        <v>1475.8000649999999</v>
      </c>
      <c r="B13940" s="1">
        <v>6.4415668440000004E-2</v>
      </c>
      <c r="C13940" s="1">
        <v>6.4507542850000002E-2</v>
      </c>
      <c r="E13940" s="33">
        <v>95239.638186840006</v>
      </c>
      <c r="F13940" s="46">
        <f t="shared" si="218"/>
        <v>2.4854643627865198</v>
      </c>
    </row>
    <row r="13941" spans="1:6" x14ac:dyDescent="0.2">
      <c r="A13941" s="1">
        <v>1475.9000510000001</v>
      </c>
      <c r="B13941" s="1">
        <v>6.4410012099999997E-2</v>
      </c>
      <c r="C13941" s="1">
        <v>6.450189882E-2</v>
      </c>
      <c r="E13941" s="33">
        <v>95241.771488136015</v>
      </c>
      <c r="F13941" s="46">
        <f t="shared" si="218"/>
        <v>2.4857383081369973</v>
      </c>
    </row>
    <row r="13942" spans="1:6" x14ac:dyDescent="0.2">
      <c r="A13942" s="1">
        <v>1476.000037</v>
      </c>
      <c r="B13942" s="1">
        <v>6.4404354129999994E-2</v>
      </c>
      <c r="C13942" s="1">
        <v>6.4496253939999998E-2</v>
      </c>
      <c r="E13942" s="33">
        <v>95243.904789431996</v>
      </c>
      <c r="F13942" s="46">
        <f t="shared" si="218"/>
        <v>2.4860123645243144</v>
      </c>
    </row>
    <row r="13943" spans="1:6" x14ac:dyDescent="0.2">
      <c r="A13943" s="1">
        <v>1476.1000730000001</v>
      </c>
      <c r="B13943" s="1">
        <v>6.4398692539999997E-2</v>
      </c>
      <c r="C13943" s="1">
        <v>6.4490605579999999E-2</v>
      </c>
      <c r="E13943" s="33">
        <v>95246.039157527994</v>
      </c>
      <c r="F13943" s="46">
        <f t="shared" si="218"/>
        <v>2.486286636675477</v>
      </c>
    </row>
    <row r="13944" spans="1:6" x14ac:dyDescent="0.2">
      <c r="A13944" s="1">
        <v>1476.200059</v>
      </c>
      <c r="B13944" s="1">
        <v>6.4393033559999993E-2</v>
      </c>
      <c r="C13944" s="1">
        <v>6.4484959580000001E-2</v>
      </c>
      <c r="E13944" s="33">
        <v>95248.172458823989</v>
      </c>
      <c r="F13944" s="46">
        <f t="shared" si="218"/>
        <v>2.4865608284198353</v>
      </c>
    </row>
    <row r="13945" spans="1:6" x14ac:dyDescent="0.2">
      <c r="A13945" s="1">
        <v>1476.3000460000001</v>
      </c>
      <c r="B13945" s="1">
        <v>6.4387374969999994E-2</v>
      </c>
      <c r="C13945" s="1">
        <v>6.4479313270000005E-2</v>
      </c>
      <c r="E13945" s="33">
        <v>95250.305781456002</v>
      </c>
      <c r="F13945" s="46">
        <f t="shared" si="218"/>
        <v>2.4868350538554647</v>
      </c>
    </row>
    <row r="13946" spans="1:6" x14ac:dyDescent="0.2">
      <c r="A13946" s="1">
        <v>1476.400032</v>
      </c>
      <c r="B13946" s="1">
        <v>6.4381713760000001E-2</v>
      </c>
      <c r="C13946" s="1">
        <v>6.4473665920000006E-2</v>
      </c>
      <c r="E13946" s="33">
        <v>95252.439082752011</v>
      </c>
      <c r="F13946" s="46">
        <f t="shared" si="218"/>
        <v>2.4871094281504114</v>
      </c>
    </row>
    <row r="13947" spans="1:6" x14ac:dyDescent="0.2">
      <c r="A13947" s="1">
        <v>1476.5000689999999</v>
      </c>
      <c r="B13947" s="1">
        <v>6.4376040110000005E-2</v>
      </c>
      <c r="C13947" s="1">
        <v>6.4468013249999997E-2</v>
      </c>
      <c r="E13947" s="33">
        <v>95254.573472183984</v>
      </c>
      <c r="F13947" s="46">
        <f t="shared" si="218"/>
        <v>2.4873843597777032</v>
      </c>
    </row>
    <row r="13948" spans="1:6" x14ac:dyDescent="0.2">
      <c r="A13948" s="1">
        <v>1476.6000550000001</v>
      </c>
      <c r="B13948" s="1">
        <v>6.4370366270000007E-2</v>
      </c>
      <c r="C13948" s="1">
        <v>6.4462362410000001E-2</v>
      </c>
      <c r="E13948" s="33">
        <v>95256.706773479993</v>
      </c>
      <c r="F13948" s="46">
        <f t="shared" si="218"/>
        <v>2.4876593187960618</v>
      </c>
    </row>
    <row r="13949" spans="1:6" x14ac:dyDescent="0.2">
      <c r="A13949" s="1">
        <v>1476.7000410000001</v>
      </c>
      <c r="B13949" s="1">
        <v>6.4364691340000002E-2</v>
      </c>
      <c r="C13949" s="1">
        <v>6.4456711050000004E-2</v>
      </c>
      <c r="E13949" s="33">
        <v>95258.840074776002</v>
      </c>
      <c r="F13949" s="46">
        <f t="shared" si="218"/>
        <v>2.4879343684230331</v>
      </c>
    </row>
    <row r="13950" spans="1:6" x14ac:dyDescent="0.2">
      <c r="A13950" s="1">
        <v>1476.8000280000001</v>
      </c>
      <c r="B13950" s="1">
        <v>6.4359018059999995E-2</v>
      </c>
      <c r="C13950" s="1">
        <v>6.4451059769999999E-2</v>
      </c>
      <c r="E13950" s="33">
        <v>95260.973397408001</v>
      </c>
      <c r="F13950" s="46">
        <f t="shared" si="218"/>
        <v>2.4882094033216275</v>
      </c>
    </row>
    <row r="13951" spans="1:6" x14ac:dyDescent="0.2">
      <c r="A13951" s="1">
        <v>1476.900065</v>
      </c>
      <c r="B13951" s="1">
        <v>6.4353341379999998E-2</v>
      </c>
      <c r="C13951" s="1">
        <v>6.4445405230000002E-2</v>
      </c>
      <c r="E13951" s="33">
        <v>95263.107786840003</v>
      </c>
      <c r="F13951" s="46">
        <f t="shared" si="218"/>
        <v>2.4884846460554915</v>
      </c>
    </row>
    <row r="13952" spans="1:6" x14ac:dyDescent="0.2">
      <c r="A13952" s="1">
        <v>1477.0000520000001</v>
      </c>
      <c r="B13952" s="1">
        <v>6.4347666430000006E-2</v>
      </c>
      <c r="C13952" s="1">
        <v>6.4439752959999999E-2</v>
      </c>
      <c r="E13952" s="33">
        <v>95265.241109472016</v>
      </c>
      <c r="F13952" s="46">
        <f t="shared" si="218"/>
        <v>2.488759842572112</v>
      </c>
    </row>
    <row r="13953" spans="1:6" x14ac:dyDescent="0.2">
      <c r="A13953" s="1">
        <v>1477.100038</v>
      </c>
      <c r="B13953" s="1">
        <v>6.4341990190000004E-2</v>
      </c>
      <c r="C13953" s="1">
        <v>6.4434100029999997E-2</v>
      </c>
      <c r="E13953" s="33">
        <v>95267.374410767996</v>
      </c>
      <c r="F13953" s="46">
        <f t="shared" si="218"/>
        <v>2.4890351369787913</v>
      </c>
    </row>
    <row r="13954" spans="1:6" x14ac:dyDescent="0.2">
      <c r="A13954" s="1">
        <v>1477.200075</v>
      </c>
      <c r="B13954" s="1">
        <v>6.4336307940000004E-2</v>
      </c>
      <c r="C13954" s="1">
        <v>6.4428443180000003E-2</v>
      </c>
      <c r="E13954" s="33">
        <v>95269.508800199997</v>
      </c>
      <c r="F13954" s="46">
        <f t="shared" si="218"/>
        <v>2.4893107409345343</v>
      </c>
    </row>
    <row r="13955" spans="1:6" x14ac:dyDescent="0.2">
      <c r="A13955" s="1">
        <v>1477.300062</v>
      </c>
      <c r="B13955" s="1">
        <v>6.4330626710000005E-2</v>
      </c>
      <c r="C13955" s="1">
        <v>6.4422788359999997E-2</v>
      </c>
      <c r="E13955" s="33">
        <v>95271.642122831996</v>
      </c>
      <c r="F13955" s="46">
        <f t="shared" si="218"/>
        <v>2.4895863262269442</v>
      </c>
    </row>
    <row r="13956" spans="1:6" x14ac:dyDescent="0.2">
      <c r="A13956" s="1">
        <v>1477.4000490000001</v>
      </c>
      <c r="B13956" s="1">
        <v>6.4324945709999998E-2</v>
      </c>
      <c r="C13956" s="1">
        <v>6.4417133170000002E-2</v>
      </c>
      <c r="E13956" s="33">
        <v>95273.775445464009</v>
      </c>
      <c r="F13956" s="46">
        <f t="shared" si="218"/>
        <v>2.4898619512964362</v>
      </c>
    </row>
    <row r="13957" spans="1:6" x14ac:dyDescent="0.2">
      <c r="A13957" s="1">
        <v>1477.5000359999999</v>
      </c>
      <c r="B13957" s="1">
        <v>6.4319263469999999E-2</v>
      </c>
      <c r="C13957" s="1">
        <v>6.4411477260000002E-2</v>
      </c>
      <c r="E13957" s="33">
        <v>95275.908768095993</v>
      </c>
      <c r="F13957" s="46">
        <f t="shared" si="218"/>
        <v>2.4901376730620384</v>
      </c>
    </row>
    <row r="13958" spans="1:6" x14ac:dyDescent="0.2">
      <c r="A13958" s="1">
        <v>1477.6000739999999</v>
      </c>
      <c r="B13958" s="1">
        <v>6.4313576410000003E-2</v>
      </c>
      <c r="C13958" s="1">
        <v>6.4405817589999997E-2</v>
      </c>
      <c r="E13958" s="33">
        <v>95278.043178863998</v>
      </c>
      <c r="F13958" s="46">
        <f t="shared" si="218"/>
        <v>2.4904136586357191</v>
      </c>
    </row>
    <row r="13959" spans="1:6" x14ac:dyDescent="0.2">
      <c r="A13959" s="1">
        <v>1477.700061</v>
      </c>
      <c r="B13959" s="1">
        <v>6.4307893470000002E-2</v>
      </c>
      <c r="C13959" s="1">
        <v>6.4400160449999994E-2</v>
      </c>
      <c r="E13959" s="33">
        <v>95280.176501495982</v>
      </c>
      <c r="F13959" s="46">
        <f t="shared" si="218"/>
        <v>2.49068950500779</v>
      </c>
    </row>
    <row r="13960" spans="1:6" x14ac:dyDescent="0.2">
      <c r="A13960" s="1">
        <v>1477.8000480000001</v>
      </c>
      <c r="B13960" s="1">
        <v>6.4302209880000002E-2</v>
      </c>
      <c r="C13960" s="1">
        <v>6.4394502470000003E-2</v>
      </c>
      <c r="E13960" s="33">
        <v>95282.309824128009</v>
      </c>
      <c r="F13960" s="46">
        <f t="shared" si="218"/>
        <v>2.4909654253176674</v>
      </c>
    </row>
    <row r="13961" spans="1:6" x14ac:dyDescent="0.2">
      <c r="A13961" s="1">
        <v>1477.9000349999999</v>
      </c>
      <c r="B13961" s="1">
        <v>6.4296525110000002E-2</v>
      </c>
      <c r="C13961" s="1">
        <v>6.4388843360000003E-2</v>
      </c>
      <c r="E13961" s="33">
        <v>95284.443146759993</v>
      </c>
      <c r="F13961" s="46">
        <f t="shared" si="218"/>
        <v>2.4912414401287721</v>
      </c>
    </row>
    <row r="13962" spans="1:6" x14ac:dyDescent="0.2">
      <c r="A13962" s="1">
        <v>1478.0000729999999</v>
      </c>
      <c r="B13962" s="1">
        <v>6.4290836190000006E-2</v>
      </c>
      <c r="C13962" s="1">
        <v>6.4383180040000001E-2</v>
      </c>
      <c r="E13962" s="33">
        <v>95286.577557527999</v>
      </c>
      <c r="F13962" s="46">
        <f t="shared" si="218"/>
        <v>2.4915176930324847</v>
      </c>
    </row>
    <row r="13963" spans="1:6" x14ac:dyDescent="0.2">
      <c r="A13963" s="1">
        <v>1478.10006</v>
      </c>
      <c r="B13963" s="1">
        <v>6.4285149900000005E-2</v>
      </c>
      <c r="C13963" s="1">
        <v>6.437751823E-2</v>
      </c>
      <c r="E13963" s="33">
        <v>95288.710880160012</v>
      </c>
      <c r="F13963" s="46">
        <f t="shared" si="218"/>
        <v>2.4917938644326045</v>
      </c>
    </row>
    <row r="13964" spans="1:6" x14ac:dyDescent="0.2">
      <c r="A13964" s="1">
        <v>1478.2000479999999</v>
      </c>
      <c r="B13964" s="1">
        <v>6.4279463110000004E-2</v>
      </c>
      <c r="C13964" s="1">
        <v>6.4371854879999996E-2</v>
      </c>
      <c r="E13964" s="33">
        <v>95290.844224127999</v>
      </c>
      <c r="F13964" s="46">
        <f t="shared" si="218"/>
        <v>2.4920701046367104</v>
      </c>
    </row>
    <row r="13965" spans="1:6" x14ac:dyDescent="0.2">
      <c r="A13965" s="1">
        <v>1478.300035</v>
      </c>
      <c r="B13965" s="1">
        <v>6.427377578E-2</v>
      </c>
      <c r="C13965" s="1">
        <v>6.4366189899999995E-2</v>
      </c>
      <c r="E13965" s="33">
        <v>95292.977546759983</v>
      </c>
      <c r="F13965" s="46">
        <f t="shared" si="218"/>
        <v>2.4923464141045257</v>
      </c>
    </row>
    <row r="13966" spans="1:6" x14ac:dyDescent="0.2">
      <c r="A13966" s="1">
        <v>1478.400073</v>
      </c>
      <c r="B13966" s="1">
        <v>6.4268085559999993E-2</v>
      </c>
      <c r="C13966" s="1">
        <v>6.4360520609999999E-2</v>
      </c>
      <c r="E13966" s="33">
        <v>95295.111957528003</v>
      </c>
      <c r="F13966" s="46">
        <f t="shared" ref="F13966:F14029" si="219">E13966/B13966*$K$3/$J$3</f>
        <v>2.492622913025937</v>
      </c>
    </row>
    <row r="13967" spans="1:6" x14ac:dyDescent="0.2">
      <c r="A13967" s="1">
        <v>1478.500061</v>
      </c>
      <c r="B13967" s="1">
        <v>6.4262398829999998E-2</v>
      </c>
      <c r="C13967" s="1">
        <v>6.4354852970000001E-2</v>
      </c>
      <c r="E13967" s="33">
        <v>95297.24530149599</v>
      </c>
      <c r="F13967" s="46">
        <f t="shared" si="219"/>
        <v>2.4928992976209812</v>
      </c>
    </row>
    <row r="13968" spans="1:6" x14ac:dyDescent="0.2">
      <c r="A13968" s="1">
        <v>1478.6000489999999</v>
      </c>
      <c r="B13968" s="1">
        <v>6.4256714069999998E-2</v>
      </c>
      <c r="C13968" s="1">
        <v>6.4349184530000006E-2</v>
      </c>
      <c r="E13968" s="33">
        <v>95299.378645463992</v>
      </c>
      <c r="F13968" s="46">
        <f t="shared" si="219"/>
        <v>2.4931756546997264</v>
      </c>
    </row>
    <row r="13969" spans="1:6" x14ac:dyDescent="0.2">
      <c r="A13969" s="1">
        <v>1478.7000370000001</v>
      </c>
      <c r="B13969" s="1">
        <v>6.4251028289999998E-2</v>
      </c>
      <c r="C13969" s="1">
        <v>6.434351479E-2</v>
      </c>
      <c r="E13969" s="33">
        <v>95301.511989431994</v>
      </c>
      <c r="F13969" s="46">
        <f t="shared" si="219"/>
        <v>2.4934521002652787</v>
      </c>
    </row>
    <row r="13970" spans="1:6" x14ac:dyDescent="0.2">
      <c r="A13970" s="1">
        <v>1478.8000750000001</v>
      </c>
      <c r="B13970" s="1">
        <v>6.4245339469999996E-2</v>
      </c>
      <c r="C13970" s="1">
        <v>6.4337841179999994E-2</v>
      </c>
      <c r="E13970" s="33">
        <v>95303.646400199999</v>
      </c>
      <c r="F13970" s="46">
        <f t="shared" si="219"/>
        <v>2.4937287406760804</v>
      </c>
    </row>
    <row r="13971" spans="1:6" x14ac:dyDescent="0.2">
      <c r="A13971" s="1">
        <v>1478.900063</v>
      </c>
      <c r="B13971" s="1">
        <v>6.423965459E-2</v>
      </c>
      <c r="C13971" s="1">
        <v>6.4332169750000001E-2</v>
      </c>
      <c r="E13971" s="33">
        <v>95305.779744167987</v>
      </c>
      <c r="F13971" s="46">
        <f t="shared" si="219"/>
        <v>2.4940052492024045</v>
      </c>
    </row>
    <row r="13972" spans="1:6" x14ac:dyDescent="0.2">
      <c r="A13972" s="1">
        <v>1479.000051</v>
      </c>
      <c r="B13972" s="1">
        <v>6.4233969799999999E-2</v>
      </c>
      <c r="C13972" s="1">
        <v>6.4326497460000007E-2</v>
      </c>
      <c r="E13972" s="33">
        <v>95307.913088136003</v>
      </c>
      <c r="F13972" s="46">
        <f t="shared" si="219"/>
        <v>2.4942818031774272</v>
      </c>
    </row>
    <row r="13973" spans="1:6" x14ac:dyDescent="0.2">
      <c r="A13973" s="1">
        <v>1479.1000389999999</v>
      </c>
      <c r="B13973" s="1">
        <v>6.4228284770000005E-2</v>
      </c>
      <c r="C13973" s="1">
        <v>6.4320824299999996E-2</v>
      </c>
      <c r="E13973" s="33">
        <v>95310.046432104005</v>
      </c>
      <c r="F13973" s="46">
        <f t="shared" si="219"/>
        <v>2.4945584154289007</v>
      </c>
    </row>
    <row r="13974" spans="1:6" x14ac:dyDescent="0.2">
      <c r="A13974" s="1">
        <v>1479.200077</v>
      </c>
      <c r="B13974" s="1">
        <v>6.4222597009999993E-2</v>
      </c>
      <c r="C13974" s="1">
        <v>6.4315147550000007E-2</v>
      </c>
      <c r="E13974" s="33">
        <v>95312.180842871996</v>
      </c>
      <c r="F13974" s="46">
        <f t="shared" si="219"/>
        <v>2.4948352106275777</v>
      </c>
    </row>
    <row r="13975" spans="1:6" x14ac:dyDescent="0.2">
      <c r="A13975" s="1">
        <v>1479.300066</v>
      </c>
      <c r="B13975" s="1">
        <v>6.4216911360000004E-2</v>
      </c>
      <c r="C13975" s="1">
        <v>6.4309472820000005E-2</v>
      </c>
      <c r="E13975" s="33">
        <v>95314.314208175987</v>
      </c>
      <c r="F13975" s="46">
        <f t="shared" si="219"/>
        <v>2.4951119455076096</v>
      </c>
    </row>
    <row r="13976" spans="1:6" x14ac:dyDescent="0.2">
      <c r="A13976" s="1">
        <v>1479.400054</v>
      </c>
      <c r="B13976" s="1">
        <v>6.4211228070000001E-2</v>
      </c>
      <c r="C13976" s="1">
        <v>6.430379806E-2</v>
      </c>
      <c r="E13976" s="33">
        <v>95316.447552144018</v>
      </c>
      <c r="F13976" s="46">
        <f t="shared" si="219"/>
        <v>2.4953886371218625</v>
      </c>
    </row>
    <row r="13977" spans="1:6" x14ac:dyDescent="0.2">
      <c r="A13977" s="1">
        <v>1479.5000419999999</v>
      </c>
      <c r="B13977" s="1">
        <v>6.4205550190000002E-2</v>
      </c>
      <c r="C13977" s="1">
        <v>6.4298123989999997E-2</v>
      </c>
      <c r="E13977" s="33">
        <v>95318.580896112006</v>
      </c>
      <c r="F13977" s="46">
        <f t="shared" si="219"/>
        <v>2.4956651674336716</v>
      </c>
    </row>
    <row r="13978" spans="1:6" x14ac:dyDescent="0.2">
      <c r="A13978" s="1">
        <v>1479.6000309999999</v>
      </c>
      <c r="B13978" s="1">
        <v>6.4199872869999994E-2</v>
      </c>
      <c r="C13978" s="1">
        <v>6.4292449629999998E-2</v>
      </c>
      <c r="E13978" s="33">
        <v>95320.714261415982</v>
      </c>
      <c r="F13978" s="46">
        <f t="shared" si="219"/>
        <v>2.4959417254457139</v>
      </c>
    </row>
    <row r="13979" spans="1:6" x14ac:dyDescent="0.2">
      <c r="A13979" s="1">
        <v>1479.700069</v>
      </c>
      <c r="B13979" s="1">
        <v>6.4194193849999998E-2</v>
      </c>
      <c r="C13979" s="1">
        <v>6.4286772280000001E-2</v>
      </c>
      <c r="E13979" s="33">
        <v>95322.848672184002</v>
      </c>
      <c r="F13979" s="46">
        <f t="shared" si="219"/>
        <v>2.4962184258579847</v>
      </c>
    </row>
    <row r="13980" spans="1:6" x14ac:dyDescent="0.2">
      <c r="A13980" s="1">
        <v>1479.800058</v>
      </c>
      <c r="B13980" s="1">
        <v>6.4188517730000005E-2</v>
      </c>
      <c r="C13980" s="1">
        <v>6.4281097489999994E-2</v>
      </c>
      <c r="E13980" s="33">
        <v>95324.982037487993</v>
      </c>
      <c r="F13980" s="46">
        <f t="shared" si="219"/>
        <v>2.496495035061705</v>
      </c>
    </row>
    <row r="13981" spans="1:6" x14ac:dyDescent="0.2">
      <c r="A13981" s="1">
        <v>1479.9000470000001</v>
      </c>
      <c r="B13981" s="1">
        <v>6.4182842109999999E-2</v>
      </c>
      <c r="C13981" s="1">
        <v>6.4275422580000005E-2</v>
      </c>
      <c r="E13981" s="33">
        <v>95327.115402792013</v>
      </c>
      <c r="F13981" s="46">
        <f t="shared" si="219"/>
        <v>2.4967716737397878</v>
      </c>
    </row>
    <row r="13982" spans="1:6" x14ac:dyDescent="0.2">
      <c r="A13982" s="1">
        <v>1480.000035</v>
      </c>
      <c r="B13982" s="1">
        <v>6.417716591E-2</v>
      </c>
      <c r="C13982" s="1">
        <v>6.4269747370000005E-2</v>
      </c>
      <c r="E13982" s="33">
        <v>95329.24874676</v>
      </c>
      <c r="F13982" s="46">
        <f t="shared" si="219"/>
        <v>2.497048383356077</v>
      </c>
    </row>
    <row r="13983" spans="1:6" x14ac:dyDescent="0.2">
      <c r="A13983" s="1">
        <v>1480.1000739999999</v>
      </c>
      <c r="B13983" s="1">
        <v>6.4171486250000007E-2</v>
      </c>
      <c r="C13983" s="1">
        <v>6.4264069120000003E-2</v>
      </c>
      <c r="E13983" s="33">
        <v>95331.383178864009</v>
      </c>
      <c r="F13983" s="46">
        <f t="shared" si="219"/>
        <v>2.4973253050802322</v>
      </c>
    </row>
    <row r="13984" spans="1:6" x14ac:dyDescent="0.2">
      <c r="A13984" s="1">
        <v>1480.200063</v>
      </c>
      <c r="B13984" s="1">
        <v>6.4165809460000001E-2</v>
      </c>
      <c r="C13984" s="1">
        <v>6.4258393760000004E-2</v>
      </c>
      <c r="E13984" s="33">
        <v>95333.516544168</v>
      </c>
      <c r="F13984" s="46">
        <f t="shared" si="219"/>
        <v>2.4976021361669751</v>
      </c>
    </row>
    <row r="13985" spans="1:6" x14ac:dyDescent="0.2">
      <c r="A13985" s="1">
        <v>1480.3000520000001</v>
      </c>
      <c r="B13985" s="1">
        <v>6.4160133509999995E-2</v>
      </c>
      <c r="C13985" s="1">
        <v>6.4252718710000004E-2</v>
      </c>
      <c r="E13985" s="33">
        <v>95335.649909472006</v>
      </c>
      <c r="F13985" s="46">
        <f t="shared" si="219"/>
        <v>2.4978789835380613</v>
      </c>
    </row>
    <row r="13986" spans="1:6" x14ac:dyDescent="0.2">
      <c r="A13986" s="1">
        <v>1480.4000410000001</v>
      </c>
      <c r="B13986" s="1">
        <v>6.4154462039999999E-2</v>
      </c>
      <c r="C13986" s="1">
        <v>6.4247044880000007E-2</v>
      </c>
      <c r="E13986" s="33">
        <v>95337.783274776011</v>
      </c>
      <c r="F13986" s="46">
        <f t="shared" si="219"/>
        <v>2.4981557054464085</v>
      </c>
    </row>
    <row r="13987" spans="1:6" x14ac:dyDescent="0.2">
      <c r="A13987" s="1">
        <v>1480.5000299999999</v>
      </c>
      <c r="B13987" s="1">
        <v>6.4148794250000002E-2</v>
      </c>
      <c r="C13987" s="1">
        <v>6.4241372120000001E-2</v>
      </c>
      <c r="E13987" s="33">
        <v>95339.916640079988</v>
      </c>
      <c r="F13987" s="46">
        <f t="shared" si="219"/>
        <v>2.4984323329587279</v>
      </c>
    </row>
    <row r="13988" spans="1:6" x14ac:dyDescent="0.2">
      <c r="A13988" s="1">
        <v>1480.60007</v>
      </c>
      <c r="B13988" s="1">
        <v>6.4143124659999995E-2</v>
      </c>
      <c r="C13988" s="1">
        <v>6.4235697029999997E-2</v>
      </c>
      <c r="E13988" s="33">
        <v>95342.051093519985</v>
      </c>
      <c r="F13988" s="46">
        <f t="shared" si="219"/>
        <v>2.4987091079946278</v>
      </c>
    </row>
    <row r="13989" spans="1:6" x14ac:dyDescent="0.2">
      <c r="A13989" s="1">
        <v>1480.700059</v>
      </c>
      <c r="B13989" s="1">
        <v>6.4137457869999998E-2</v>
      </c>
      <c r="C13989" s="1">
        <v>6.4230025110000005E-2</v>
      </c>
      <c r="E13989" s="33">
        <v>95344.184458823991</v>
      </c>
      <c r="F13989" s="46">
        <f t="shared" si="219"/>
        <v>2.498985794346432</v>
      </c>
    </row>
    <row r="13990" spans="1:6" x14ac:dyDescent="0.2">
      <c r="A13990" s="1">
        <v>1480.8000480000001</v>
      </c>
      <c r="B13990" s="1">
        <v>6.4131790219999998E-2</v>
      </c>
      <c r="C13990" s="1">
        <v>6.4224353380000002E-2</v>
      </c>
      <c r="E13990" s="33">
        <v>95346.317824127997</v>
      </c>
      <c r="F13990" s="46">
        <f t="shared" si="219"/>
        <v>2.4992625631099799</v>
      </c>
    </row>
    <row r="13991" spans="1:6" x14ac:dyDescent="0.2">
      <c r="A13991" s="1">
        <v>1480.9000370000001</v>
      </c>
      <c r="B13991" s="1">
        <v>6.4126122029999996E-2</v>
      </c>
      <c r="C13991" s="1">
        <v>6.4218681999999999E-2</v>
      </c>
      <c r="E13991" s="33">
        <v>95348.451189432002</v>
      </c>
      <c r="F13991" s="46">
        <f t="shared" si="219"/>
        <v>2.4995394018451407</v>
      </c>
    </row>
    <row r="13992" spans="1:6" x14ac:dyDescent="0.2">
      <c r="A13992" s="1">
        <v>1481.0000769999999</v>
      </c>
      <c r="B13992" s="1">
        <v>6.4120450400000001E-2</v>
      </c>
      <c r="C13992" s="1">
        <v>6.4213008190000004E-2</v>
      </c>
      <c r="E13992" s="33">
        <v>95350.585642872014</v>
      </c>
      <c r="F13992" s="46">
        <f t="shared" si="219"/>
        <v>2.4998164521653856</v>
      </c>
    </row>
    <row r="13993" spans="1:6" x14ac:dyDescent="0.2">
      <c r="A13993" s="1">
        <v>1481.1000670000001</v>
      </c>
      <c r="B13993" s="1">
        <v>6.4114781280000005E-2</v>
      </c>
      <c r="C13993" s="1">
        <v>6.4207337840000003E-2</v>
      </c>
      <c r="E13993" s="33">
        <v>95352.719029511994</v>
      </c>
      <c r="F13993" s="46">
        <f t="shared" si="219"/>
        <v>2.5000934256557978</v>
      </c>
    </row>
    <row r="13994" spans="1:6" x14ac:dyDescent="0.2">
      <c r="A13994" s="1">
        <v>1481.2000559999999</v>
      </c>
      <c r="B13994" s="1">
        <v>6.4109113659999994E-2</v>
      </c>
      <c r="C13994" s="1">
        <v>6.4201668609999998E-2</v>
      </c>
      <c r="E13994" s="33">
        <v>95354.852394816</v>
      </c>
      <c r="F13994" s="46">
        <f t="shared" si="219"/>
        <v>2.5003703890691633</v>
      </c>
    </row>
    <row r="13995" spans="1:6" x14ac:dyDescent="0.2">
      <c r="A13995" s="1">
        <v>1481.3000460000001</v>
      </c>
      <c r="B13995" s="1">
        <v>6.4103448460000004E-2</v>
      </c>
      <c r="C13995" s="1">
        <v>6.4196000749999996E-2</v>
      </c>
      <c r="E13995" s="33">
        <v>95356.985781455995</v>
      </c>
      <c r="F13995" s="46">
        <f t="shared" si="219"/>
        <v>2.5006473076136015</v>
      </c>
    </row>
    <row r="13996" spans="1:6" x14ac:dyDescent="0.2">
      <c r="A13996" s="1">
        <v>1481.4000349999999</v>
      </c>
      <c r="B13996" s="1">
        <v>6.4097783490000004E-2</v>
      </c>
      <c r="C13996" s="1">
        <v>6.4190333769999997E-2</v>
      </c>
      <c r="E13996" s="33">
        <v>95359.119146759986</v>
      </c>
      <c r="F13996" s="46">
        <f t="shared" si="219"/>
        <v>2.5009242655746662</v>
      </c>
    </row>
    <row r="13997" spans="1:6" x14ac:dyDescent="0.2">
      <c r="A13997" s="1">
        <v>1481.5000749999999</v>
      </c>
      <c r="B13997" s="1">
        <v>6.4092117350000005E-2</v>
      </c>
      <c r="C13997" s="1">
        <v>6.4184665069999994E-2</v>
      </c>
      <c r="E13997" s="33">
        <v>95361.253600199998</v>
      </c>
      <c r="F13997" s="46">
        <f t="shared" si="219"/>
        <v>2.5012013466949705</v>
      </c>
    </row>
    <row r="13998" spans="1:6" x14ac:dyDescent="0.2">
      <c r="A13998" s="1">
        <v>1481.6000650000001</v>
      </c>
      <c r="B13998" s="1">
        <v>6.4086454040000004E-2</v>
      </c>
      <c r="C13998" s="1">
        <v>6.4178999890000005E-2</v>
      </c>
      <c r="E13998" s="33">
        <v>95363.386986840007</v>
      </c>
      <c r="F13998" s="46">
        <f t="shared" si="219"/>
        <v>2.5014783383647017</v>
      </c>
    </row>
    <row r="13999" spans="1:6" x14ac:dyDescent="0.2">
      <c r="A13999" s="1">
        <v>1481.700055</v>
      </c>
      <c r="B13999" s="1">
        <v>6.4080790730000003E-2</v>
      </c>
      <c r="C13999" s="1">
        <v>6.4173335289999994E-2</v>
      </c>
      <c r="E13999" s="33">
        <v>95365.520373480002</v>
      </c>
      <c r="F13999" s="46">
        <f t="shared" si="219"/>
        <v>2.5017553789941802</v>
      </c>
    </row>
    <row r="14000" spans="1:6" x14ac:dyDescent="0.2">
      <c r="A14000" s="1">
        <v>1481.800045</v>
      </c>
      <c r="B14000" s="1">
        <v>6.4075127549999999E-2</v>
      </c>
      <c r="C14000" s="1">
        <v>6.4167671290000006E-2</v>
      </c>
      <c r="E14000" s="33">
        <v>95367.653760119982</v>
      </c>
      <c r="F14000" s="46">
        <f t="shared" si="219"/>
        <v>2.5020324635200941</v>
      </c>
    </row>
    <row r="14001" spans="1:6" x14ac:dyDescent="0.2">
      <c r="A14001" s="1">
        <v>1481.9000349999999</v>
      </c>
      <c r="B14001" s="1">
        <v>6.4069463239999999E-2</v>
      </c>
      <c r="C14001" s="1">
        <v>6.4162007620000003E-2</v>
      </c>
      <c r="E14001" s="33">
        <v>95369.787146760005</v>
      </c>
      <c r="F14001" s="46">
        <f t="shared" si="219"/>
        <v>2.5023096411632073</v>
      </c>
    </row>
    <row r="14002" spans="1:6" x14ac:dyDescent="0.2">
      <c r="A14002" s="1">
        <v>1482.0000749999999</v>
      </c>
      <c r="B14002" s="1">
        <v>6.4063796780000001E-2</v>
      </c>
      <c r="C14002" s="1">
        <v>6.4156341909999998E-2</v>
      </c>
      <c r="E14002" s="33">
        <v>95371.921600200003</v>
      </c>
      <c r="F14002" s="46">
        <f t="shared" si="219"/>
        <v>2.5025869798012863</v>
      </c>
    </row>
    <row r="14003" spans="1:6" x14ac:dyDescent="0.2">
      <c r="A14003" s="1">
        <v>1482.1000650000001</v>
      </c>
      <c r="B14003" s="1">
        <v>6.4058135500000002E-2</v>
      </c>
      <c r="C14003" s="1">
        <v>6.4150680330000001E-2</v>
      </c>
      <c r="E14003" s="33">
        <v>95374.054986839998</v>
      </c>
      <c r="F14003" s="46">
        <f t="shared" si="219"/>
        <v>2.5028641371177036</v>
      </c>
    </row>
    <row r="14004" spans="1:6" x14ac:dyDescent="0.2">
      <c r="A14004" s="1">
        <v>1482.2000559999999</v>
      </c>
      <c r="B14004" s="1">
        <v>6.4052474969999995E-2</v>
      </c>
      <c r="C14004" s="1">
        <v>6.4145019720000002E-2</v>
      </c>
      <c r="E14004" s="33">
        <v>95376.188394815981</v>
      </c>
      <c r="F14004" s="46">
        <f t="shared" si="219"/>
        <v>2.5031413146775439</v>
      </c>
    </row>
    <row r="14005" spans="1:6" x14ac:dyDescent="0.2">
      <c r="A14005" s="1">
        <v>1482.3000460000001</v>
      </c>
      <c r="B14005" s="1">
        <v>6.4046813509999995E-2</v>
      </c>
      <c r="C14005" s="1">
        <v>6.4139359670000007E-2</v>
      </c>
      <c r="E14005" s="33">
        <v>95378.321781456005</v>
      </c>
      <c r="F14005" s="46">
        <f t="shared" si="219"/>
        <v>2.5034185770231177</v>
      </c>
    </row>
    <row r="14006" spans="1:6" x14ac:dyDescent="0.2">
      <c r="A14006" s="1">
        <v>1482.400036</v>
      </c>
      <c r="B14006" s="1">
        <v>6.4041153010000004E-2</v>
      </c>
      <c r="C14006" s="1">
        <v>6.4133700569999993E-2</v>
      </c>
      <c r="E14006" s="33">
        <v>95380.455168095999</v>
      </c>
      <c r="F14006" s="46">
        <f t="shared" si="219"/>
        <v>2.5036958508592915</v>
      </c>
    </row>
    <row r="14007" spans="1:6" x14ac:dyDescent="0.2">
      <c r="A14007" s="1">
        <v>1482.5000769999999</v>
      </c>
      <c r="B14007" s="1">
        <v>6.4035491259999994E-2</v>
      </c>
      <c r="C14007" s="1">
        <v>6.4128039550000002E-2</v>
      </c>
      <c r="E14007" s="33">
        <v>95382.589642872001</v>
      </c>
      <c r="F14007" s="46">
        <f t="shared" si="219"/>
        <v>2.5039732511596711</v>
      </c>
    </row>
    <row r="14008" spans="1:6" x14ac:dyDescent="0.2">
      <c r="A14008" s="1">
        <v>1482.6000670000001</v>
      </c>
      <c r="B14008" s="1">
        <v>6.4029831139999993E-2</v>
      </c>
      <c r="C14008" s="1">
        <v>6.4122381559999997E-2</v>
      </c>
      <c r="E14008" s="33">
        <v>95384.723029511995</v>
      </c>
      <c r="F14008" s="46">
        <f t="shared" si="219"/>
        <v>2.5042506081989608</v>
      </c>
    </row>
    <row r="14009" spans="1:6" x14ac:dyDescent="0.2">
      <c r="A14009" s="1">
        <v>1482.7000579999999</v>
      </c>
      <c r="B14009" s="1">
        <v>6.4024169759999999E-2</v>
      </c>
      <c r="C14009" s="1">
        <v>6.4116723639999998E-2</v>
      </c>
      <c r="E14009" s="33">
        <v>95386.856437487993</v>
      </c>
      <c r="F14009" s="46">
        <f t="shared" si="219"/>
        <v>2.5045280641277872</v>
      </c>
    </row>
    <row r="14010" spans="1:6" x14ac:dyDescent="0.2">
      <c r="A14010" s="1">
        <v>1482.8000489999999</v>
      </c>
      <c r="B14010" s="1">
        <v>6.4018508089999995E-2</v>
      </c>
      <c r="C14010" s="1">
        <v>6.4111065989999994E-2</v>
      </c>
      <c r="E14010" s="33">
        <v>95388.989845463992</v>
      </c>
      <c r="F14010" s="46">
        <f t="shared" si="219"/>
        <v>2.5048055804760225</v>
      </c>
    </row>
    <row r="14011" spans="1:6" x14ac:dyDescent="0.2">
      <c r="A14011" s="1">
        <v>1482.9000390000001</v>
      </c>
      <c r="B14011" s="1">
        <v>6.4012845339999999E-2</v>
      </c>
      <c r="C14011" s="1">
        <v>6.4105408399999994E-2</v>
      </c>
      <c r="E14011" s="33">
        <v>95391.123232104001</v>
      </c>
      <c r="F14011" s="46">
        <f t="shared" si="219"/>
        <v>2.5050831876190789</v>
      </c>
    </row>
    <row r="14012" spans="1:6" x14ac:dyDescent="0.2">
      <c r="A14012" s="1">
        <v>1483.0000299999999</v>
      </c>
      <c r="B14012" s="1">
        <v>6.4007174089999994E-2</v>
      </c>
      <c r="C14012" s="1">
        <v>6.4099749280000007E-2</v>
      </c>
      <c r="E14012" s="33">
        <v>95393.256640079999</v>
      </c>
      <c r="F14012" s="46">
        <f t="shared" si="219"/>
        <v>2.5053611771485436</v>
      </c>
    </row>
    <row r="14013" spans="1:6" x14ac:dyDescent="0.2">
      <c r="A14013" s="1">
        <v>1483.1000710000001</v>
      </c>
      <c r="B14013" s="1">
        <v>6.4001496660000004E-2</v>
      </c>
      <c r="C14013" s="1">
        <v>6.4094086950000004E-2</v>
      </c>
      <c r="E14013" s="33">
        <v>95395.391114856015</v>
      </c>
      <c r="F14013" s="46">
        <f t="shared" si="219"/>
        <v>2.5056394859095001</v>
      </c>
    </row>
    <row r="14014" spans="1:6" x14ac:dyDescent="0.2">
      <c r="A14014" s="1">
        <v>1483.2000619999999</v>
      </c>
      <c r="B14014" s="1">
        <v>6.3995820480000007E-2</v>
      </c>
      <c r="C14014" s="1">
        <v>6.4088427490000002E-2</v>
      </c>
      <c r="E14014" s="33">
        <v>95397.524522831984</v>
      </c>
      <c r="F14014" s="46">
        <f t="shared" si="219"/>
        <v>2.5059177670813537</v>
      </c>
    </row>
    <row r="14015" spans="1:6" x14ac:dyDescent="0.2">
      <c r="A14015" s="1">
        <v>1483.3000529999999</v>
      </c>
      <c r="B14015" s="1">
        <v>6.3990142429999994E-2</v>
      </c>
      <c r="C14015" s="1">
        <v>6.4082767949999994E-2</v>
      </c>
      <c r="E14015" s="33">
        <v>95399.657930808011</v>
      </c>
      <c r="F14015" s="46">
        <f t="shared" si="219"/>
        <v>2.5061961708616982</v>
      </c>
    </row>
    <row r="14016" spans="1:6" x14ac:dyDescent="0.2">
      <c r="A14016" s="1">
        <v>1483.400044</v>
      </c>
      <c r="B14016" s="1">
        <v>6.3984465510000005E-2</v>
      </c>
      <c r="C14016" s="1">
        <v>6.4077108970000005E-2</v>
      </c>
      <c r="E14016" s="33">
        <v>95401.791338784009</v>
      </c>
      <c r="F14016" s="46">
        <f t="shared" si="219"/>
        <v>2.5064745797880534</v>
      </c>
    </row>
    <row r="14017" spans="1:6" x14ac:dyDescent="0.2">
      <c r="A14017" s="1">
        <v>1483.500035</v>
      </c>
      <c r="B14017" s="1">
        <v>6.3978789679999995E-2</v>
      </c>
      <c r="C14017" s="1">
        <v>6.407145048E-2</v>
      </c>
      <c r="E14017" s="33">
        <v>95403.924746760007</v>
      </c>
      <c r="F14017" s="46">
        <f t="shared" si="219"/>
        <v>2.5067529954142813</v>
      </c>
    </row>
    <row r="14018" spans="1:6" x14ac:dyDescent="0.2">
      <c r="A14018" s="1">
        <v>1483.6000770000001</v>
      </c>
      <c r="B14018" s="1">
        <v>6.3973110439999994E-2</v>
      </c>
      <c r="C14018" s="1">
        <v>6.4065789200000001E-2</v>
      </c>
      <c r="E14018" s="33">
        <v>95406.059242871997</v>
      </c>
      <c r="F14018" s="46">
        <f t="shared" si="219"/>
        <v>2.5070316226711524</v>
      </c>
    </row>
    <row r="14019" spans="1:6" x14ac:dyDescent="0.2">
      <c r="A14019" s="1">
        <v>1483.7000680000001</v>
      </c>
      <c r="B14019" s="1">
        <v>6.3967432290000001E-2</v>
      </c>
      <c r="C14019" s="1">
        <v>6.4060130529999995E-2</v>
      </c>
      <c r="E14019" s="33">
        <v>95408.19265084801</v>
      </c>
      <c r="F14019" s="46">
        <f t="shared" si="219"/>
        <v>2.5073102280825332</v>
      </c>
    </row>
    <row r="14020" spans="1:6" x14ac:dyDescent="0.2">
      <c r="A14020" s="1">
        <v>1483.8000589999999</v>
      </c>
      <c r="B14020" s="1">
        <v>6.3961753809999994E-2</v>
      </c>
      <c r="C14020" s="1">
        <v>6.4054471949999997E-2</v>
      </c>
      <c r="E14020" s="33">
        <v>95410.326058823994</v>
      </c>
      <c r="F14020" s="46">
        <f t="shared" si="219"/>
        <v>2.5075888958973138</v>
      </c>
    </row>
    <row r="14021" spans="1:6" x14ac:dyDescent="0.2">
      <c r="A14021" s="1">
        <v>1483.90005</v>
      </c>
      <c r="B14021" s="1">
        <v>6.3956075340000001E-2</v>
      </c>
      <c r="C14021" s="1">
        <v>6.4048813489999995E-2</v>
      </c>
      <c r="E14021" s="33">
        <v>95412.459466800006</v>
      </c>
      <c r="F14021" s="46">
        <f t="shared" si="219"/>
        <v>2.5078676128042336</v>
      </c>
    </row>
    <row r="14022" spans="1:6" x14ac:dyDescent="0.2">
      <c r="A14022" s="1">
        <v>1484.0000419999999</v>
      </c>
      <c r="B14022" s="1">
        <v>6.3950394379999997E-2</v>
      </c>
      <c r="C14022" s="1">
        <v>6.4043154520000006E-2</v>
      </c>
      <c r="E14022" s="33">
        <v>95414.592896111993</v>
      </c>
      <c r="F14022" s="46">
        <f t="shared" si="219"/>
        <v>2.508146477427561</v>
      </c>
    </row>
    <row r="14023" spans="1:6" x14ac:dyDescent="0.2">
      <c r="A14023" s="1">
        <v>1484.1000329999999</v>
      </c>
      <c r="B14023" s="1">
        <v>6.3944712500000001E-2</v>
      </c>
      <c r="C14023" s="1">
        <v>6.4037495350000001E-2</v>
      </c>
      <c r="E14023" s="33">
        <v>95416.726304088006</v>
      </c>
      <c r="F14023" s="46">
        <f t="shared" si="219"/>
        <v>2.5084254271294149</v>
      </c>
    </row>
    <row r="14024" spans="1:6" x14ac:dyDescent="0.2">
      <c r="A14024" s="1">
        <v>1484.200075</v>
      </c>
      <c r="B14024" s="1">
        <v>6.3939033379999996E-2</v>
      </c>
      <c r="C14024" s="1">
        <v>6.4031834349999997E-2</v>
      </c>
      <c r="E14024" s="33">
        <v>95418.860800199996</v>
      </c>
      <c r="F14024" s="46">
        <f t="shared" si="219"/>
        <v>2.5087043467261423</v>
      </c>
    </row>
    <row r="14025" spans="1:6" x14ac:dyDescent="0.2">
      <c r="A14025" s="1">
        <v>1484.3000669999999</v>
      </c>
      <c r="B14025" s="1">
        <v>6.3933349749999993E-2</v>
      </c>
      <c r="C14025" s="1">
        <v>6.4026174300000002E-2</v>
      </c>
      <c r="E14025" s="33">
        <v>95420.994229511998</v>
      </c>
      <c r="F14025" s="46">
        <f t="shared" si="219"/>
        <v>2.5089834648140057</v>
      </c>
    </row>
    <row r="14026" spans="1:6" x14ac:dyDescent="0.2">
      <c r="A14026" s="1">
        <v>1484.4000590000001</v>
      </c>
      <c r="B14026" s="1">
        <v>6.3927664300000006E-2</v>
      </c>
      <c r="C14026" s="1">
        <v>6.4020513220000005E-2</v>
      </c>
      <c r="E14026" s="33">
        <v>95423.127658823985</v>
      </c>
      <c r="F14026" s="46">
        <f t="shared" si="219"/>
        <v>2.5092627039709847</v>
      </c>
    </row>
    <row r="14027" spans="1:6" x14ac:dyDescent="0.2">
      <c r="A14027" s="1">
        <v>1484.5000500000001</v>
      </c>
      <c r="B14027" s="1">
        <v>6.3921978369999993E-2</v>
      </c>
      <c r="C14027" s="1">
        <v>6.40148512E-2</v>
      </c>
      <c r="E14027" s="33">
        <v>95425.261066799998</v>
      </c>
      <c r="F14027" s="46">
        <f t="shared" si="219"/>
        <v>2.5095420110844615</v>
      </c>
    </row>
    <row r="14028" spans="1:6" x14ac:dyDescent="0.2">
      <c r="A14028" s="1">
        <v>1484.600042</v>
      </c>
      <c r="B14028" s="1">
        <v>6.3916291570000006E-2</v>
      </c>
      <c r="C14028" s="1">
        <v>6.4009187889999999E-2</v>
      </c>
      <c r="E14028" s="33">
        <v>95427.394496111985</v>
      </c>
      <c r="F14028" s="46">
        <f t="shared" si="219"/>
        <v>2.5098214026154264</v>
      </c>
    </row>
    <row r="14029" spans="1:6" x14ac:dyDescent="0.2">
      <c r="A14029" s="1">
        <v>1484.700034</v>
      </c>
      <c r="B14029" s="1">
        <v>6.3910605159999995E-2</v>
      </c>
      <c r="C14029" s="1">
        <v>6.4003523379999996E-2</v>
      </c>
      <c r="E14029" s="33">
        <v>95429.527925424001</v>
      </c>
      <c r="F14029" s="46">
        <f t="shared" si="219"/>
        <v>2.5101008285498887</v>
      </c>
    </row>
    <row r="14030" spans="1:6" x14ac:dyDescent="0.2">
      <c r="A14030" s="1">
        <v>1484.8000770000001</v>
      </c>
      <c r="B14030" s="1">
        <v>6.3904915990000005E-2</v>
      </c>
      <c r="C14030" s="1">
        <v>6.3997854620000003E-2</v>
      </c>
      <c r="E14030" s="33">
        <v>95431.66244287201</v>
      </c>
      <c r="F14030" s="46">
        <f t="shared" ref="F14030:F14093" si="220">E14030/B14030*$K$3/$J$3</f>
        <v>2.5103804412575284</v>
      </c>
    </row>
    <row r="14031" spans="1:6" x14ac:dyDescent="0.2">
      <c r="A14031" s="1">
        <v>1484.900069</v>
      </c>
      <c r="B14031" s="1">
        <v>6.3899229830000001E-2</v>
      </c>
      <c r="C14031" s="1">
        <v>6.3992187369999995E-2</v>
      </c>
      <c r="E14031" s="33">
        <v>95433.795872183982</v>
      </c>
      <c r="F14031" s="46">
        <f t="shared" si="220"/>
        <v>2.5106599568627108</v>
      </c>
    </row>
    <row r="14032" spans="1:6" x14ac:dyDescent="0.2">
      <c r="A14032" s="1">
        <v>1485.000061</v>
      </c>
      <c r="B14032" s="1">
        <v>6.3893543560000002E-2</v>
      </c>
      <c r="C14032" s="1">
        <v>6.3986518830000005E-2</v>
      </c>
      <c r="E14032" s="33">
        <v>95435.929301495999</v>
      </c>
      <c r="F14032" s="46">
        <f t="shared" si="220"/>
        <v>2.5109395265413421</v>
      </c>
    </row>
    <row r="14033" spans="1:6" x14ac:dyDescent="0.2">
      <c r="A14033" s="1">
        <v>1485.1000529999999</v>
      </c>
      <c r="B14033" s="1">
        <v>6.3887857559999997E-2</v>
      </c>
      <c r="C14033" s="1">
        <v>6.398084926E-2</v>
      </c>
      <c r="E14033" s="33">
        <v>95438.062730807986</v>
      </c>
      <c r="F14033" s="46">
        <f t="shared" si="220"/>
        <v>2.5112191353727682</v>
      </c>
    </row>
    <row r="14034" spans="1:6" x14ac:dyDescent="0.2">
      <c r="A14034" s="1">
        <v>1485.200045</v>
      </c>
      <c r="B14034" s="1">
        <v>6.3882171429999995E-2</v>
      </c>
      <c r="C14034" s="1">
        <v>6.3975178790000004E-2</v>
      </c>
      <c r="E14034" s="33">
        <v>95440.196160120016</v>
      </c>
      <c r="F14034" s="46">
        <f t="shared" si="220"/>
        <v>2.5114987990897197</v>
      </c>
    </row>
    <row r="14035" spans="1:6" x14ac:dyDescent="0.2">
      <c r="A14035" s="1">
        <v>1485.300037</v>
      </c>
      <c r="B14035" s="1">
        <v>6.3876485459999993E-2</v>
      </c>
      <c r="C14035" s="1">
        <v>6.3969507649999993E-2</v>
      </c>
      <c r="E14035" s="33">
        <v>95442.329589431989</v>
      </c>
      <c r="F14035" s="46">
        <f t="shared" si="220"/>
        <v>2.5117785063050544</v>
      </c>
    </row>
    <row r="14036" spans="1:6" x14ac:dyDescent="0.2">
      <c r="A14036" s="1">
        <v>1485.40003</v>
      </c>
      <c r="B14036" s="1">
        <v>6.3870800199999994E-2</v>
      </c>
      <c r="C14036" s="1">
        <v>6.3963836080000003E-2</v>
      </c>
      <c r="E14036" s="33">
        <v>95444.463040080009</v>
      </c>
      <c r="F14036" s="46">
        <f t="shared" si="220"/>
        <v>2.5120582359581753</v>
      </c>
    </row>
    <row r="14037" spans="1:6" x14ac:dyDescent="0.2">
      <c r="A14037" s="1">
        <v>1485.5000729999999</v>
      </c>
      <c r="B14037" s="1">
        <v>6.3865112759999995E-2</v>
      </c>
      <c r="C14037" s="1">
        <v>6.3958161279999995E-2</v>
      </c>
      <c r="E14037" s="33">
        <v>95446.597557528003</v>
      </c>
      <c r="F14037" s="46">
        <f t="shared" si="220"/>
        <v>2.5123381292517384</v>
      </c>
    </row>
    <row r="14038" spans="1:6" x14ac:dyDescent="0.2">
      <c r="A14038" s="1">
        <v>1485.6000650000001</v>
      </c>
      <c r="B14038" s="1">
        <v>6.3859429699999998E-2</v>
      </c>
      <c r="C14038" s="1">
        <v>6.3952489170000001E-2</v>
      </c>
      <c r="E14038" s="33">
        <v>95448.730986840004</v>
      </c>
      <c r="F14038" s="46">
        <f t="shared" si="220"/>
        <v>2.5126178714207423</v>
      </c>
    </row>
    <row r="14039" spans="1:6" x14ac:dyDescent="0.2">
      <c r="A14039" s="1">
        <v>1485.7000579999999</v>
      </c>
      <c r="B14039" s="1">
        <v>6.3853745880000007E-2</v>
      </c>
      <c r="C14039" s="1">
        <v>6.3946816370000006E-2</v>
      </c>
      <c r="E14039" s="33">
        <v>95450.86443748801</v>
      </c>
      <c r="F14039" s="46">
        <f t="shared" si="220"/>
        <v>2.5128976938552352</v>
      </c>
    </row>
    <row r="14040" spans="1:6" x14ac:dyDescent="0.2">
      <c r="A14040" s="1">
        <v>1485.8000500000001</v>
      </c>
      <c r="B14040" s="1">
        <v>6.3848061780000007E-2</v>
      </c>
      <c r="C14040" s="1">
        <v>6.3941143000000006E-2</v>
      </c>
      <c r="E14040" s="33">
        <v>95452.997866799997</v>
      </c>
      <c r="F14040" s="46">
        <f t="shared" si="220"/>
        <v>2.5131775765694506</v>
      </c>
    </row>
    <row r="14041" spans="1:6" x14ac:dyDescent="0.2">
      <c r="A14041" s="1">
        <v>1485.9000430000001</v>
      </c>
      <c r="B14041" s="1">
        <v>6.3842378039999995E-2</v>
      </c>
      <c r="C14041" s="1">
        <v>6.3935469149999993E-2</v>
      </c>
      <c r="E14041" s="33">
        <v>95455.131317448016</v>
      </c>
      <c r="F14041" s="46">
        <f t="shared" si="220"/>
        <v>2.5134574955101519</v>
      </c>
    </row>
    <row r="14042" spans="1:6" x14ac:dyDescent="0.2">
      <c r="A14042" s="1">
        <v>1486.0000359999999</v>
      </c>
      <c r="B14042" s="1">
        <v>6.3836694259999993E-2</v>
      </c>
      <c r="C14042" s="1">
        <v>6.3929794700000001E-2</v>
      </c>
      <c r="E14042" s="33">
        <v>95457.264768095993</v>
      </c>
      <c r="F14042" s="46">
        <f t="shared" si="220"/>
        <v>2.5137374658714728</v>
      </c>
    </row>
    <row r="14043" spans="1:6" x14ac:dyDescent="0.2">
      <c r="A14043" s="1">
        <v>1486.1000289999999</v>
      </c>
      <c r="B14043" s="1">
        <v>6.3831010059999999E-2</v>
      </c>
      <c r="C14043" s="1">
        <v>6.3924119550000005E-2</v>
      </c>
      <c r="E14043" s="33">
        <v>95459.398218743983</v>
      </c>
      <c r="F14043" s="46">
        <f t="shared" si="220"/>
        <v>2.5140175026341747</v>
      </c>
    </row>
    <row r="14044" spans="1:6" x14ac:dyDescent="0.2">
      <c r="A14044" s="1">
        <v>1486.2000720000001</v>
      </c>
      <c r="B14044" s="1">
        <v>6.3825322860000006E-2</v>
      </c>
      <c r="C14044" s="1">
        <v>6.3918440950000002E-2</v>
      </c>
      <c r="E14044" s="33">
        <v>95461.532736192006</v>
      </c>
      <c r="F14044" s="46">
        <f t="shared" si="220"/>
        <v>2.5142977355542797</v>
      </c>
    </row>
    <row r="14045" spans="1:6" x14ac:dyDescent="0.2">
      <c r="A14045" s="1">
        <v>1486.3000649999999</v>
      </c>
      <c r="B14045" s="1">
        <v>6.381964205E-2</v>
      </c>
      <c r="C14045" s="1">
        <v>6.3912765469999994E-2</v>
      </c>
      <c r="E14045" s="33">
        <v>95463.666186839982</v>
      </c>
      <c r="F14045" s="46">
        <f t="shared" si="220"/>
        <v>2.514577738544876</v>
      </c>
    </row>
    <row r="14046" spans="1:6" x14ac:dyDescent="0.2">
      <c r="A14046" s="1">
        <v>1486.4000579999999</v>
      </c>
      <c r="B14046" s="1">
        <v>6.3813965149999999E-2</v>
      </c>
      <c r="C14046" s="1">
        <v>6.3907090449999995E-2</v>
      </c>
      <c r="E14046" s="33">
        <v>95465.799637488017</v>
      </c>
      <c r="F14046" s="46">
        <f t="shared" si="220"/>
        <v>2.5148576372980052</v>
      </c>
    </row>
    <row r="14047" spans="1:6" x14ac:dyDescent="0.2">
      <c r="A14047" s="1">
        <v>1486.500051</v>
      </c>
      <c r="B14047" s="1">
        <v>6.3808289310000002E-2</v>
      </c>
      <c r="C14047" s="1">
        <v>6.3901415389999994E-2</v>
      </c>
      <c r="E14047" s="33">
        <v>95467.933088135993</v>
      </c>
      <c r="F14047" s="46">
        <f t="shared" si="220"/>
        <v>2.5151375440731107</v>
      </c>
    </row>
    <row r="14048" spans="1:6" x14ac:dyDescent="0.2">
      <c r="A14048" s="1">
        <v>1486.6000449999999</v>
      </c>
      <c r="B14048" s="1">
        <v>6.3802613519999996E-2</v>
      </c>
      <c r="C14048" s="1">
        <v>6.3895740179999994E-2</v>
      </c>
      <c r="E14048" s="33">
        <v>95470.066560120002</v>
      </c>
      <c r="F14048" s="46">
        <f t="shared" si="220"/>
        <v>2.5154174992397804</v>
      </c>
    </row>
    <row r="14049" spans="1:6" x14ac:dyDescent="0.2">
      <c r="A14049" s="1">
        <v>1486.7000379999999</v>
      </c>
      <c r="B14049" s="1">
        <v>6.3796936959999995E-2</v>
      </c>
      <c r="C14049" s="1">
        <v>6.3890064760000004E-2</v>
      </c>
      <c r="E14049" s="33">
        <v>95472.200010767992</v>
      </c>
      <c r="F14049" s="46">
        <f t="shared" si="220"/>
        <v>2.5156975340208292</v>
      </c>
    </row>
    <row r="14050" spans="1:6" x14ac:dyDescent="0.2">
      <c r="A14050" s="1">
        <v>1486.800031</v>
      </c>
      <c r="B14050" s="1">
        <v>6.3791259980000001E-2</v>
      </c>
      <c r="C14050" s="1">
        <v>6.3884389279999995E-2</v>
      </c>
      <c r="E14050" s="33">
        <v>95474.333461415998</v>
      </c>
      <c r="F14050" s="46">
        <f t="shared" si="220"/>
        <v>2.5159776352056307</v>
      </c>
    </row>
    <row r="14051" spans="1:6" x14ac:dyDescent="0.2">
      <c r="A14051" s="1">
        <v>1486.900075</v>
      </c>
      <c r="B14051" s="1">
        <v>6.3785580280000004E-2</v>
      </c>
      <c r="C14051" s="1">
        <v>6.3878711089999998E-2</v>
      </c>
      <c r="E14051" s="33">
        <v>95476.468000199995</v>
      </c>
      <c r="F14051" s="46">
        <f t="shared" si="220"/>
        <v>2.516257922226989</v>
      </c>
    </row>
    <row r="14052" spans="1:6" x14ac:dyDescent="0.2">
      <c r="A14052" s="1">
        <v>1487.0000689999999</v>
      </c>
      <c r="B14052" s="1">
        <v>6.3779903669999999E-2</v>
      </c>
      <c r="C14052" s="1">
        <v>6.3873035980000006E-2</v>
      </c>
      <c r="E14052" s="33">
        <v>95478.601472184004</v>
      </c>
      <c r="F14052" s="46">
        <f t="shared" si="220"/>
        <v>2.516538109129701</v>
      </c>
    </row>
    <row r="14053" spans="1:6" x14ac:dyDescent="0.2">
      <c r="A14053" s="1">
        <v>1487.100062</v>
      </c>
      <c r="B14053" s="1">
        <v>6.3774227259999997E-2</v>
      </c>
      <c r="C14053" s="1">
        <v>6.3867361149999996E-2</v>
      </c>
      <c r="E14053" s="33">
        <v>95480.734922831994</v>
      </c>
      <c r="F14053" s="46">
        <f t="shared" si="220"/>
        <v>2.5168183374565598</v>
      </c>
    </row>
    <row r="14054" spans="1:6" x14ac:dyDescent="0.2">
      <c r="A14054" s="1">
        <v>1487.2000559999999</v>
      </c>
      <c r="B14054" s="1">
        <v>6.3768552749999999E-2</v>
      </c>
      <c r="C14054" s="1">
        <v>6.3861687020000002E-2</v>
      </c>
      <c r="E14054" s="33">
        <v>95482.868394816003</v>
      </c>
      <c r="F14054" s="46">
        <f t="shared" si="220"/>
        <v>2.5170985412377993</v>
      </c>
    </row>
    <row r="14055" spans="1:6" x14ac:dyDescent="0.2">
      <c r="A14055" s="1">
        <v>1487.3000500000001</v>
      </c>
      <c r="B14055" s="1">
        <v>6.3762882529999995E-2</v>
      </c>
      <c r="C14055" s="1">
        <v>6.3856014109999998E-2</v>
      </c>
      <c r="E14055" s="33">
        <v>95485.001866799998</v>
      </c>
      <c r="F14055" s="46">
        <f t="shared" si="220"/>
        <v>2.5173786255213595</v>
      </c>
    </row>
    <row r="14056" spans="1:6" x14ac:dyDescent="0.2">
      <c r="A14056" s="1">
        <v>1487.4000430000001</v>
      </c>
      <c r="B14056" s="1">
        <v>6.3757213460000003E-2</v>
      </c>
      <c r="C14056" s="1">
        <v>6.3850341769999999E-2</v>
      </c>
      <c r="E14056" s="33">
        <v>95487.135317448017</v>
      </c>
      <c r="F14056" s="46">
        <f t="shared" si="220"/>
        <v>2.5176587136492623</v>
      </c>
    </row>
    <row r="14057" spans="1:6" x14ac:dyDescent="0.2">
      <c r="A14057" s="1">
        <v>1487.500037</v>
      </c>
      <c r="B14057" s="1">
        <v>6.3751544780000002E-2</v>
      </c>
      <c r="C14057" s="1">
        <v>6.3844669810000004E-2</v>
      </c>
      <c r="E14057" s="33">
        <v>95489.268789431982</v>
      </c>
      <c r="F14057" s="46">
        <f t="shared" si="220"/>
        <v>2.5179388367496376</v>
      </c>
    </row>
    <row r="14058" spans="1:6" x14ac:dyDescent="0.2">
      <c r="A14058" s="1">
        <v>1487.6000309999999</v>
      </c>
      <c r="B14058" s="1">
        <v>6.3745876509999994E-2</v>
      </c>
      <c r="C14058" s="1">
        <v>6.3838998260000002E-2</v>
      </c>
      <c r="E14058" s="33">
        <v>95491.402261415991</v>
      </c>
      <c r="F14058" s="46">
        <f t="shared" si="220"/>
        <v>2.5182189934739405</v>
      </c>
    </row>
    <row r="14059" spans="1:6" x14ac:dyDescent="0.2">
      <c r="A14059" s="1">
        <v>1487.700075</v>
      </c>
      <c r="B14059" s="1">
        <v>6.3740205950000003E-2</v>
      </c>
      <c r="C14059" s="1">
        <v>6.3833324339999997E-2</v>
      </c>
      <c r="E14059" s="33">
        <v>95493.536800199989</v>
      </c>
      <c r="F14059" s="46">
        <f t="shared" si="220"/>
        <v>2.5184993186432263</v>
      </c>
    </row>
    <row r="14060" spans="1:6" x14ac:dyDescent="0.2">
      <c r="A14060" s="1">
        <v>1487.8000689999999</v>
      </c>
      <c r="B14060" s="1">
        <v>6.3734538480000005E-2</v>
      </c>
      <c r="C14060" s="1">
        <v>6.3827653789999994E-2</v>
      </c>
      <c r="E14060" s="33">
        <v>95495.670272183997</v>
      </c>
      <c r="F14060" s="46">
        <f t="shared" si="220"/>
        <v>2.5187795434403304</v>
      </c>
    </row>
    <row r="14061" spans="1:6" x14ac:dyDescent="0.2">
      <c r="A14061" s="1">
        <v>1487.9000639999999</v>
      </c>
      <c r="B14061" s="1">
        <v>6.3728875000000004E-2</v>
      </c>
      <c r="C14061" s="1">
        <v>6.3821984619999994E-2</v>
      </c>
      <c r="E14061" s="33">
        <v>95497.803765503995</v>
      </c>
      <c r="F14061" s="46">
        <f t="shared" si="220"/>
        <v>2.5190596609257914</v>
      </c>
    </row>
    <row r="14062" spans="1:6" x14ac:dyDescent="0.2">
      <c r="A14062" s="1">
        <v>1488.0000580000001</v>
      </c>
      <c r="B14062" s="1">
        <v>6.3723214880000004E-2</v>
      </c>
      <c r="C14062" s="1">
        <v>6.3816316870000001E-2</v>
      </c>
      <c r="E14062" s="33">
        <v>95499.937237488004</v>
      </c>
      <c r="F14062" s="46">
        <f t="shared" si="220"/>
        <v>2.5193396948001383</v>
      </c>
    </row>
    <row r="14063" spans="1:6" x14ac:dyDescent="0.2">
      <c r="A14063" s="1">
        <v>1488.100052</v>
      </c>
      <c r="B14063" s="1">
        <v>6.3717557559999999E-2</v>
      </c>
      <c r="C14063" s="1">
        <v>6.3810650499999996E-2</v>
      </c>
      <c r="E14063" s="33">
        <v>95502.070709471984</v>
      </c>
      <c r="F14063" s="46">
        <f t="shared" si="220"/>
        <v>2.5196196677040903</v>
      </c>
    </row>
    <row r="14064" spans="1:6" x14ac:dyDescent="0.2">
      <c r="A14064" s="1">
        <v>1488.2000459999999</v>
      </c>
      <c r="B14064" s="1">
        <v>6.3711904109999995E-2</v>
      </c>
      <c r="C14064" s="1">
        <v>6.380498574E-2</v>
      </c>
      <c r="E14064" s="33">
        <v>95504.204181455993</v>
      </c>
      <c r="F14064" s="46">
        <f t="shared" si="220"/>
        <v>2.5198995372644202</v>
      </c>
    </row>
    <row r="14065" spans="1:6" x14ac:dyDescent="0.2">
      <c r="A14065" s="1">
        <v>1488.300041</v>
      </c>
      <c r="B14065" s="1">
        <v>6.3706252379999995E-2</v>
      </c>
      <c r="C14065" s="1">
        <v>6.3799322110000001E-2</v>
      </c>
      <c r="E14065" s="33">
        <v>95506.337674776005</v>
      </c>
      <c r="F14065" s="46">
        <f t="shared" si="220"/>
        <v>2.520179389018264</v>
      </c>
    </row>
    <row r="14066" spans="1:6" x14ac:dyDescent="0.2">
      <c r="A14066" s="1">
        <v>1488.4000349999999</v>
      </c>
      <c r="B14066" s="1">
        <v>6.3700601090000003E-2</v>
      </c>
      <c r="C14066" s="1">
        <v>6.3793659269999997E-2</v>
      </c>
      <c r="E14066" s="33">
        <v>95508.471146759999</v>
      </c>
      <c r="F14066" s="46">
        <f t="shared" si="220"/>
        <v>2.5204592724582144</v>
      </c>
    </row>
    <row r="14067" spans="1:6" x14ac:dyDescent="0.2">
      <c r="A14067" s="1">
        <v>1488.5000299999999</v>
      </c>
      <c r="B14067" s="1">
        <v>6.3694950380000004E-2</v>
      </c>
      <c r="C14067" s="1">
        <v>6.3787997169999999E-2</v>
      </c>
      <c r="E14067" s="33">
        <v>95510.604640080011</v>
      </c>
      <c r="F14067" s="46">
        <f t="shared" si="220"/>
        <v>2.520739183172592</v>
      </c>
    </row>
    <row r="14068" spans="1:6" x14ac:dyDescent="0.2">
      <c r="A14068" s="1">
        <v>1488.6000750000001</v>
      </c>
      <c r="B14068" s="1">
        <v>6.3689297990000004E-2</v>
      </c>
      <c r="C14068" s="1">
        <v>6.3782333060000002E-2</v>
      </c>
      <c r="E14068" s="33">
        <v>95512.739200200012</v>
      </c>
      <c r="F14068" s="46">
        <f t="shared" si="220"/>
        <v>2.521019238213376</v>
      </c>
    </row>
    <row r="14069" spans="1:6" x14ac:dyDescent="0.2">
      <c r="A14069" s="1">
        <v>1488.700069</v>
      </c>
      <c r="B14069" s="1">
        <v>6.3683648960000006E-2</v>
      </c>
      <c r="C14069" s="1">
        <v>6.3776672519999994E-2</v>
      </c>
      <c r="E14069" s="33">
        <v>95514.872672183978</v>
      </c>
      <c r="F14069" s="46">
        <f t="shared" si="220"/>
        <v>2.5212991812188257</v>
      </c>
    </row>
    <row r="14070" spans="1:6" x14ac:dyDescent="0.2">
      <c r="A14070" s="1">
        <v>1488.800064</v>
      </c>
      <c r="B14070" s="1">
        <v>6.3678001100000006E-2</v>
      </c>
      <c r="C14070" s="1">
        <v>6.3771012919999995E-2</v>
      </c>
      <c r="E14070" s="33">
        <v>95517.00616550399</v>
      </c>
      <c r="F14070" s="46">
        <f t="shared" si="220"/>
        <v>2.5215791281256585</v>
      </c>
    </row>
    <row r="14071" spans="1:6" x14ac:dyDescent="0.2">
      <c r="A14071" s="1">
        <v>1488.9000590000001</v>
      </c>
      <c r="B14071" s="1">
        <v>6.3672355599999994E-2</v>
      </c>
      <c r="C14071" s="1">
        <v>6.3765354620000006E-2</v>
      </c>
      <c r="E14071" s="33">
        <v>95519.139658824002</v>
      </c>
      <c r="F14071" s="46">
        <f t="shared" si="220"/>
        <v>2.5218590312240678</v>
      </c>
    </row>
    <row r="14072" spans="1:6" x14ac:dyDescent="0.2">
      <c r="A14072" s="1">
        <v>1489.0000540000001</v>
      </c>
      <c r="B14072" s="1">
        <v>6.3666711089999994E-2</v>
      </c>
      <c r="C14072" s="1">
        <v>6.3759697439999999E-2</v>
      </c>
      <c r="E14072" s="33">
        <v>95521.273152144</v>
      </c>
      <c r="F14072" s="46">
        <f t="shared" si="220"/>
        <v>2.5221389447434381</v>
      </c>
    </row>
    <row r="14073" spans="1:6" x14ac:dyDescent="0.2">
      <c r="A14073" s="1">
        <v>1489.1000489999999</v>
      </c>
      <c r="B14073" s="1">
        <v>6.3661063719999994E-2</v>
      </c>
      <c r="C14073" s="1">
        <v>6.3754040570000003E-2</v>
      </c>
      <c r="E14073" s="33">
        <v>95523.406645463998</v>
      </c>
      <c r="F14073" s="46">
        <f t="shared" si="220"/>
        <v>2.5224190212206143</v>
      </c>
    </row>
    <row r="14074" spans="1:6" x14ac:dyDescent="0.2">
      <c r="A14074" s="1">
        <v>1489.2000439999999</v>
      </c>
      <c r="B14074" s="1">
        <v>6.3655412590000002E-2</v>
      </c>
      <c r="C14074" s="1">
        <v>6.3748383919999999E-2</v>
      </c>
      <c r="E14074" s="33">
        <v>95525.540138783996</v>
      </c>
      <c r="F14074" s="46">
        <f t="shared" si="220"/>
        <v>2.5226992964042165</v>
      </c>
    </row>
    <row r="14075" spans="1:6" x14ac:dyDescent="0.2">
      <c r="A14075" s="1">
        <v>1489.300039</v>
      </c>
      <c r="B14075" s="1">
        <v>6.3649760900000005E-2</v>
      </c>
      <c r="C14075" s="1">
        <v>6.374272819E-2</v>
      </c>
      <c r="E14075" s="33">
        <v>95527.673632103993</v>
      </c>
      <c r="F14075" s="46">
        <f t="shared" si="220"/>
        <v>2.5229796435537066</v>
      </c>
    </row>
    <row r="14076" spans="1:6" x14ac:dyDescent="0.2">
      <c r="A14076" s="1">
        <v>1489.400034</v>
      </c>
      <c r="B14076" s="1">
        <v>6.3644108919999998E-2</v>
      </c>
      <c r="C14076" s="1">
        <v>6.3737073510000006E-2</v>
      </c>
      <c r="E14076" s="33">
        <v>95529.807125424006</v>
      </c>
      <c r="F14076" s="46">
        <f t="shared" si="220"/>
        <v>2.5232600519911292</v>
      </c>
    </row>
    <row r="14077" spans="1:6" x14ac:dyDescent="0.2">
      <c r="A14077" s="1">
        <v>1489.500029</v>
      </c>
      <c r="B14077" s="1">
        <v>6.3638457369999998E-2</v>
      </c>
      <c r="C14077" s="1">
        <v>6.3731420090000004E-2</v>
      </c>
      <c r="E14077" s="33">
        <v>95531.940618743989</v>
      </c>
      <c r="F14077" s="46">
        <f t="shared" si="220"/>
        <v>2.5235404931855259</v>
      </c>
    </row>
    <row r="14078" spans="1:6" x14ac:dyDescent="0.2">
      <c r="A14078" s="1">
        <v>1489.6000750000001</v>
      </c>
      <c r="B14078" s="1">
        <v>6.3632803660000001E-2</v>
      </c>
      <c r="C14078" s="1">
        <v>6.3725765239999996E-2</v>
      </c>
      <c r="E14078" s="33">
        <v>95534.075200199994</v>
      </c>
      <c r="F14078" s="46">
        <f t="shared" si="220"/>
        <v>2.5238210986115992</v>
      </c>
    </row>
    <row r="14079" spans="1:6" x14ac:dyDescent="0.2">
      <c r="A14079" s="1">
        <v>1489.7000700000001</v>
      </c>
      <c r="B14079" s="1">
        <v>6.3627154429999999E-2</v>
      </c>
      <c r="C14079" s="1">
        <v>6.3720114940000003E-2</v>
      </c>
      <c r="E14079" s="33">
        <v>95536.208693519991</v>
      </c>
      <c r="F14079" s="46">
        <f t="shared" si="220"/>
        <v>2.5241015474336841</v>
      </c>
    </row>
    <row r="14080" spans="1:6" x14ac:dyDescent="0.2">
      <c r="A14080" s="1">
        <v>1489.800066</v>
      </c>
      <c r="B14080" s="1">
        <v>6.3621504999999995E-2</v>
      </c>
      <c r="C14080" s="1">
        <v>6.371446603E-2</v>
      </c>
      <c r="E14080" s="33">
        <v>95538.342208176007</v>
      </c>
      <c r="F14080" s="46">
        <f t="shared" si="220"/>
        <v>2.5243820545596893</v>
      </c>
    </row>
    <row r="14081" spans="1:6" x14ac:dyDescent="0.2">
      <c r="A14081" s="1">
        <v>1489.9000610000001</v>
      </c>
      <c r="B14081" s="1">
        <v>6.3615854710000003E-2</v>
      </c>
      <c r="C14081" s="1">
        <v>6.3708818340000001E-2</v>
      </c>
      <c r="E14081" s="33">
        <v>95540.475701495991</v>
      </c>
      <c r="F14081" s="46">
        <f t="shared" si="220"/>
        <v>2.5246626450729819</v>
      </c>
    </row>
    <row r="14082" spans="1:6" x14ac:dyDescent="0.2">
      <c r="A14082" s="1">
        <v>1490.000057</v>
      </c>
      <c r="B14082" s="1">
        <v>6.3610204589999997E-2</v>
      </c>
      <c r="C14082" s="1">
        <v>6.3703172069999994E-2</v>
      </c>
      <c r="E14082" s="33">
        <v>95542.609216152006</v>
      </c>
      <c r="F14082" s="46">
        <f t="shared" si="220"/>
        <v>2.5249432792500572</v>
      </c>
    </row>
    <row r="14083" spans="1:6" x14ac:dyDescent="0.2">
      <c r="A14083" s="1">
        <v>1490.100052</v>
      </c>
      <c r="B14083" s="1">
        <v>6.3604556179999994E-2</v>
      </c>
      <c r="C14083" s="1">
        <v>6.3697527379999994E-2</v>
      </c>
      <c r="E14083" s="33">
        <v>95544.742709472004</v>
      </c>
      <c r="F14083" s="46">
        <f t="shared" si="220"/>
        <v>2.5252238948315107</v>
      </c>
    </row>
    <row r="14084" spans="1:6" x14ac:dyDescent="0.2">
      <c r="A14084" s="1">
        <v>1490.2000479999999</v>
      </c>
      <c r="B14084" s="1">
        <v>6.3598908100000004E-2</v>
      </c>
      <c r="C14084" s="1">
        <v>6.3691883850000006E-2</v>
      </c>
      <c r="E14084" s="33">
        <v>95546.876224127991</v>
      </c>
      <c r="F14084" s="46">
        <f t="shared" si="220"/>
        <v>2.5255045477172855</v>
      </c>
    </row>
    <row r="14085" spans="1:6" x14ac:dyDescent="0.2">
      <c r="A14085" s="1">
        <v>1490.3000440000001</v>
      </c>
      <c r="B14085" s="1">
        <v>6.3593260289999995E-2</v>
      </c>
      <c r="C14085" s="1">
        <v>6.3686241259999998E-2</v>
      </c>
      <c r="E14085" s="33">
        <v>95549.009738784007</v>
      </c>
      <c r="F14085" s="46">
        <f t="shared" si="220"/>
        <v>2.5257852397320182</v>
      </c>
    </row>
    <row r="14086" spans="1:6" x14ac:dyDescent="0.2">
      <c r="A14086" s="1">
        <v>1490.40004</v>
      </c>
      <c r="B14086" s="1">
        <v>6.3587610650000001E-2</v>
      </c>
      <c r="C14086" s="1">
        <v>6.3680599000000004E-2</v>
      </c>
      <c r="E14086" s="33">
        <v>95551.143253440008</v>
      </c>
      <c r="F14086" s="46">
        <f t="shared" si="220"/>
        <v>2.5260660543066464</v>
      </c>
    </row>
    <row r="14087" spans="1:6" x14ac:dyDescent="0.2">
      <c r="A14087" s="1">
        <v>1490.5000359999999</v>
      </c>
      <c r="B14087" s="1">
        <v>6.3581961419999999E-2</v>
      </c>
      <c r="C14087" s="1">
        <v>6.3674957379999994E-2</v>
      </c>
      <c r="E14087" s="33">
        <v>95553.276768095995</v>
      </c>
      <c r="F14087" s="46">
        <f t="shared" si="220"/>
        <v>2.5263469024945868</v>
      </c>
    </row>
    <row r="14088" spans="1:6" x14ac:dyDescent="0.2">
      <c r="A14088" s="1">
        <v>1490.6000320000001</v>
      </c>
      <c r="B14088" s="1">
        <v>6.3576312610000005E-2</v>
      </c>
      <c r="C14088" s="1">
        <v>6.3669316249999997E-2</v>
      </c>
      <c r="E14088" s="33">
        <v>95555.410282751996</v>
      </c>
      <c r="F14088" s="46">
        <f t="shared" si="220"/>
        <v>2.5266277839019491</v>
      </c>
    </row>
    <row r="14089" spans="1:6" x14ac:dyDescent="0.2">
      <c r="A14089" s="1">
        <v>1490.7000780000001</v>
      </c>
      <c r="B14089" s="1">
        <v>6.357066116E-2</v>
      </c>
      <c r="C14089" s="1">
        <v>6.3663672510000005E-2</v>
      </c>
      <c r="E14089" s="33">
        <v>95557.544864208001</v>
      </c>
      <c r="F14089" s="46">
        <f t="shared" si="220"/>
        <v>2.5269088483761082</v>
      </c>
    </row>
    <row r="14090" spans="1:6" x14ac:dyDescent="0.2">
      <c r="A14090" s="1">
        <v>1490.800074</v>
      </c>
      <c r="B14090" s="1">
        <v>6.3565012190000006E-2</v>
      </c>
      <c r="C14090" s="1">
        <v>6.3658031540000007E-2</v>
      </c>
      <c r="E14090" s="33">
        <v>95559.678378864002</v>
      </c>
      <c r="F14090" s="46">
        <f t="shared" si="220"/>
        <v>2.5271898360165781</v>
      </c>
    </row>
    <row r="14091" spans="1:6" x14ac:dyDescent="0.2">
      <c r="A14091" s="1">
        <v>1490.9000699999999</v>
      </c>
      <c r="B14091" s="1">
        <v>6.355936375E-2</v>
      </c>
      <c r="C14091" s="1">
        <v>6.3652390569999995E-2</v>
      </c>
      <c r="E14091" s="33">
        <v>95561.811893519989</v>
      </c>
      <c r="F14091" s="46">
        <f t="shared" si="220"/>
        <v>2.5274708525280416</v>
      </c>
    </row>
    <row r="14092" spans="1:6" x14ac:dyDescent="0.2">
      <c r="A14092" s="1">
        <v>1491.0000669999999</v>
      </c>
      <c r="B14092" s="1">
        <v>6.35537189E-2</v>
      </c>
      <c r="C14092" s="1">
        <v>6.364675015E-2</v>
      </c>
      <c r="E14092" s="33">
        <v>95563.945429511994</v>
      </c>
      <c r="F14092" s="46">
        <f t="shared" si="220"/>
        <v>2.5277517767687061</v>
      </c>
    </row>
    <row r="14093" spans="1:6" x14ac:dyDescent="0.2">
      <c r="A14093" s="1">
        <v>1491.1000630000001</v>
      </c>
      <c r="B14093" s="1">
        <v>6.3548075060000001E-2</v>
      </c>
      <c r="C14093" s="1">
        <v>6.3641109710000004E-2</v>
      </c>
      <c r="E14093" s="33">
        <v>95566.078944168024</v>
      </c>
      <c r="F14093" s="46">
        <f t="shared" si="220"/>
        <v>2.5280327101736204</v>
      </c>
    </row>
    <row r="14094" spans="1:6" x14ac:dyDescent="0.2">
      <c r="A14094" s="1">
        <v>1491.200059</v>
      </c>
      <c r="B14094" s="1">
        <v>6.3542431590000004E-2</v>
      </c>
      <c r="C14094" s="1">
        <v>6.3635469149999999E-2</v>
      </c>
      <c r="E14094" s="33">
        <v>95568.212458824011</v>
      </c>
      <c r="F14094" s="46">
        <f t="shared" ref="F14094:F14157" si="221">E14094/B14094*$K$3/$J$3</f>
        <v>2.5283136787614859</v>
      </c>
    </row>
    <row r="14095" spans="1:6" x14ac:dyDescent="0.2">
      <c r="A14095" s="1">
        <v>1491.300056</v>
      </c>
      <c r="B14095" s="1">
        <v>6.3536782200000003E-2</v>
      </c>
      <c r="C14095" s="1">
        <v>6.3629827200000003E-2</v>
      </c>
      <c r="E14095" s="33">
        <v>95570.345994815987</v>
      </c>
      <c r="F14095" s="46">
        <f t="shared" si="221"/>
        <v>2.5285949334265214</v>
      </c>
    </row>
    <row r="14096" spans="1:6" x14ac:dyDescent="0.2">
      <c r="A14096" s="1">
        <v>1491.400052</v>
      </c>
      <c r="B14096" s="1">
        <v>6.3531129199999994E-2</v>
      </c>
      <c r="C14096" s="1">
        <v>6.3624184439999995E-2</v>
      </c>
      <c r="E14096" s="33">
        <v>95572.479509472003</v>
      </c>
      <c r="F14096" s="46">
        <f t="shared" si="221"/>
        <v>2.5288763812442827</v>
      </c>
    </row>
    <row r="14097" spans="1:6" x14ac:dyDescent="0.2">
      <c r="A14097" s="1">
        <v>1491.500049</v>
      </c>
      <c r="B14097" s="1">
        <v>6.3525475319999997E-2</v>
      </c>
      <c r="C14097" s="1">
        <v>6.3618541540000004E-2</v>
      </c>
      <c r="E14097" s="33">
        <v>95574.613045464008</v>
      </c>
      <c r="F14097" s="46">
        <f t="shared" si="221"/>
        <v>2.5291579147532532</v>
      </c>
    </row>
    <row r="14098" spans="1:6" x14ac:dyDescent="0.2">
      <c r="A14098" s="1">
        <v>1491.600046</v>
      </c>
      <c r="B14098" s="1">
        <v>6.3519819150000004E-2</v>
      </c>
      <c r="C14098" s="1">
        <v>6.3612898230000006E-2</v>
      </c>
      <c r="E14098" s="33">
        <v>95576.746581455984</v>
      </c>
      <c r="F14098" s="46">
        <f t="shared" si="221"/>
        <v>2.529439589571342</v>
      </c>
    </row>
    <row r="14099" spans="1:6" x14ac:dyDescent="0.2">
      <c r="A14099" s="1">
        <v>1491.7000419999999</v>
      </c>
      <c r="B14099" s="1">
        <v>6.3514155040000006E-2</v>
      </c>
      <c r="C14099" s="1">
        <v>6.3607253279999998E-2</v>
      </c>
      <c r="E14099" s="33">
        <v>95578.880096112</v>
      </c>
      <c r="F14099" s="46">
        <f t="shared" si="221"/>
        <v>2.5297216302373466</v>
      </c>
    </row>
    <row r="14100" spans="1:6" x14ac:dyDescent="0.2">
      <c r="A14100" s="1">
        <v>1491.800039</v>
      </c>
      <c r="B14100" s="1">
        <v>6.350848848E-2</v>
      </c>
      <c r="C14100" s="1">
        <v>6.3601607909999996E-2</v>
      </c>
      <c r="E14100" s="33">
        <v>95581.01363210399</v>
      </c>
      <c r="F14100" s="46">
        <f t="shared" si="221"/>
        <v>2.530003819377908</v>
      </c>
    </row>
    <row r="14101" spans="1:6" x14ac:dyDescent="0.2">
      <c r="A14101" s="1">
        <v>1491.900036</v>
      </c>
      <c r="B14101" s="1">
        <v>6.3502823550000004E-2</v>
      </c>
      <c r="C14101" s="1">
        <v>6.3595962970000003E-2</v>
      </c>
      <c r="E14101" s="33">
        <v>95583.147168095995</v>
      </c>
      <c r="F14101" s="46">
        <f t="shared" si="221"/>
        <v>2.5302859939319871</v>
      </c>
    </row>
    <row r="14102" spans="1:6" x14ac:dyDescent="0.2">
      <c r="A14102" s="1">
        <v>1492.000033</v>
      </c>
      <c r="B14102" s="1">
        <v>6.3497157619999994E-2</v>
      </c>
      <c r="C14102" s="1">
        <v>6.3590317859999995E-2</v>
      </c>
      <c r="E14102" s="33">
        <v>95585.280704087985</v>
      </c>
      <c r="F14102" s="46">
        <f t="shared" si="221"/>
        <v>2.5305682586879992</v>
      </c>
    </row>
    <row r="14103" spans="1:6" x14ac:dyDescent="0.2">
      <c r="A14103" s="1">
        <v>1492.1000300000001</v>
      </c>
      <c r="B14103" s="1">
        <v>6.3491491070000003E-2</v>
      </c>
      <c r="C14103" s="1">
        <v>6.3584672640000006E-2</v>
      </c>
      <c r="E14103" s="33">
        <v>95587.41424007999</v>
      </c>
      <c r="F14103" s="46">
        <f t="shared" si="221"/>
        <v>2.5308505985361522</v>
      </c>
    </row>
    <row r="14104" spans="1:6" x14ac:dyDescent="0.2">
      <c r="A14104" s="1">
        <v>1492.2000780000001</v>
      </c>
      <c r="B14104" s="1">
        <v>6.3485820910000004E-2</v>
      </c>
      <c r="C14104" s="1">
        <v>6.3579024380000002E-2</v>
      </c>
      <c r="E14104" s="33">
        <v>95589.548864208002</v>
      </c>
      <c r="F14104" s="46">
        <f t="shared" si="221"/>
        <v>2.5311331615268808</v>
      </c>
    </row>
    <row r="14105" spans="1:6" x14ac:dyDescent="0.2">
      <c r="A14105" s="1">
        <v>1492.3000750000001</v>
      </c>
      <c r="B14105" s="1">
        <v>6.3480151789999995E-2</v>
      </c>
      <c r="C14105" s="1">
        <v>6.3573378530000002E-2</v>
      </c>
      <c r="E14105" s="33">
        <v>95591.682400200007</v>
      </c>
      <c r="F14105" s="46">
        <f t="shared" si="221"/>
        <v>2.5314157047077717</v>
      </c>
    </row>
    <row r="14106" spans="1:6" x14ac:dyDescent="0.2">
      <c r="A14106" s="1">
        <v>1492.4000719999999</v>
      </c>
      <c r="B14106" s="1">
        <v>6.3474481360000001E-2</v>
      </c>
      <c r="C14106" s="1">
        <v>6.3567732350000003E-2</v>
      </c>
      <c r="E14106" s="33">
        <v>95593.815936192012</v>
      </c>
      <c r="F14106" s="46">
        <f t="shared" si="221"/>
        <v>2.5316983506081638</v>
      </c>
    </row>
    <row r="14107" spans="1:6" x14ac:dyDescent="0.2">
      <c r="A14107" s="1">
        <v>1492.5000689999999</v>
      </c>
      <c r="B14107" s="1">
        <v>6.3468809449999997E-2</v>
      </c>
      <c r="C14107" s="1">
        <v>6.3562085820000003E-2</v>
      </c>
      <c r="E14107" s="33">
        <v>95595.949472183987</v>
      </c>
      <c r="F14107" s="46">
        <f t="shared" si="221"/>
        <v>2.5319811060549533</v>
      </c>
    </row>
    <row r="14108" spans="1:6" x14ac:dyDescent="0.2">
      <c r="A14108" s="1">
        <v>1492.6000670000001</v>
      </c>
      <c r="B14108" s="1">
        <v>6.3463135879999993E-2</v>
      </c>
      <c r="C14108" s="1">
        <v>6.3556438849999994E-2</v>
      </c>
      <c r="E14108" s="33">
        <v>95598.083029511996</v>
      </c>
      <c r="F14108" s="46">
        <f t="shared" si="221"/>
        <v>2.5322639788446977</v>
      </c>
    </row>
    <row r="14109" spans="1:6" x14ac:dyDescent="0.2">
      <c r="A14109" s="1">
        <v>1492.7000640000001</v>
      </c>
      <c r="B14109" s="1">
        <v>6.3457461889999997E-2</v>
      </c>
      <c r="C14109" s="1">
        <v>6.3550791689999997E-2</v>
      </c>
      <c r="E14109" s="33">
        <v>95600.216565504015</v>
      </c>
      <c r="F14109" s="46">
        <f t="shared" si="221"/>
        <v>2.5325469184130331</v>
      </c>
    </row>
    <row r="14110" spans="1:6" x14ac:dyDescent="0.2">
      <c r="A14110" s="1">
        <v>1492.800062</v>
      </c>
      <c r="B14110" s="1">
        <v>6.3451789250000001E-2</v>
      </c>
      <c r="C14110" s="1">
        <v>6.3545144519999999E-2</v>
      </c>
      <c r="E14110" s="33">
        <v>95602.350122831995</v>
      </c>
      <c r="F14110" s="46">
        <f t="shared" si="221"/>
        <v>2.5328298552602333</v>
      </c>
    </row>
    <row r="14111" spans="1:6" x14ac:dyDescent="0.2">
      <c r="A14111" s="1">
        <v>1492.9000590000001</v>
      </c>
      <c r="B14111" s="1">
        <v>6.3446116080000003E-2</v>
      </c>
      <c r="C14111" s="1">
        <v>6.3539496720000005E-2</v>
      </c>
      <c r="E14111" s="33">
        <v>95604.483658823985</v>
      </c>
      <c r="F14111" s="46">
        <f t="shared" si="221"/>
        <v>2.533112863296672</v>
      </c>
    </row>
    <row r="14112" spans="1:6" x14ac:dyDescent="0.2">
      <c r="A14112" s="1">
        <v>1493.000057</v>
      </c>
      <c r="B14112" s="1">
        <v>6.3440441750000007E-2</v>
      </c>
      <c r="C14112" s="1">
        <v>6.3533847840000005E-2</v>
      </c>
      <c r="E14112" s="33">
        <v>95606.617216152008</v>
      </c>
      <c r="F14112" s="46">
        <f t="shared" si="221"/>
        <v>2.5333959688373429</v>
      </c>
    </row>
    <row r="14113" spans="1:6" x14ac:dyDescent="0.2">
      <c r="A14113" s="1">
        <v>1493.1000550000001</v>
      </c>
      <c r="B14113" s="1">
        <v>6.3434765599999998E-2</v>
      </c>
      <c r="C14113" s="1">
        <v>6.3528197450000004E-2</v>
      </c>
      <c r="E14113" s="33">
        <v>95608.750773480002</v>
      </c>
      <c r="F14113" s="46">
        <f t="shared" si="221"/>
        <v>2.5336791977199118</v>
      </c>
    </row>
    <row r="14114" spans="1:6" x14ac:dyDescent="0.2">
      <c r="A14114" s="1">
        <v>1493.2000519999999</v>
      </c>
      <c r="B14114" s="1">
        <v>6.3429088709999998E-2</v>
      </c>
      <c r="C14114" s="1">
        <v>6.352254551E-2</v>
      </c>
      <c r="E14114" s="33">
        <v>95610.884309472007</v>
      </c>
      <c r="F14114" s="46">
        <f t="shared" si="221"/>
        <v>2.5339625062909112</v>
      </c>
    </row>
    <row r="14115" spans="1:6" x14ac:dyDescent="0.2">
      <c r="A14115" s="1">
        <v>1493.3000500000001</v>
      </c>
      <c r="B14115" s="1">
        <v>6.342341152E-2</v>
      </c>
      <c r="C14115" s="1">
        <v>6.3516891919999999E-2</v>
      </c>
      <c r="E14115" s="33">
        <v>95613.017866799986</v>
      </c>
      <c r="F14115" s="46">
        <f t="shared" si="221"/>
        <v>2.5342458781313519</v>
      </c>
    </row>
    <row r="14116" spans="1:6" x14ac:dyDescent="0.2">
      <c r="A14116" s="1">
        <v>1493.400048</v>
      </c>
      <c r="B14116" s="1">
        <v>6.3417734219999994E-2</v>
      </c>
      <c r="C14116" s="1">
        <v>6.3511236659999998E-2</v>
      </c>
      <c r="E14116" s="33">
        <v>95615.151424128009</v>
      </c>
      <c r="F14116" s="46">
        <f t="shared" si="221"/>
        <v>2.5345293051032152</v>
      </c>
    </row>
    <row r="14117" spans="1:6" x14ac:dyDescent="0.2">
      <c r="A14117" s="1">
        <v>1493.5000460000001</v>
      </c>
      <c r="B14117" s="1">
        <v>6.3412056810000006E-2</v>
      </c>
      <c r="C14117" s="1">
        <v>6.3505579749999999E-2</v>
      </c>
      <c r="E14117" s="33">
        <v>95617.284981455989</v>
      </c>
      <c r="F14117" s="46">
        <f t="shared" si="221"/>
        <v>2.534812787222779</v>
      </c>
    </row>
    <row r="14118" spans="1:6" x14ac:dyDescent="0.2">
      <c r="A14118" s="1">
        <v>1493.600044</v>
      </c>
      <c r="B14118" s="1">
        <v>6.3406379989999997E-2</v>
      </c>
      <c r="C14118" s="1">
        <v>6.3499921510000001E-2</v>
      </c>
      <c r="E14118" s="33">
        <v>95619.418538784012</v>
      </c>
      <c r="F14118" s="46">
        <f t="shared" si="221"/>
        <v>2.5350962965191317</v>
      </c>
    </row>
    <row r="14119" spans="1:6" x14ac:dyDescent="0.2">
      <c r="A14119" s="1">
        <v>1493.7000430000001</v>
      </c>
      <c r="B14119" s="1">
        <v>6.3400707629999997E-2</v>
      </c>
      <c r="C14119" s="1">
        <v>6.3494262920000002E-2</v>
      </c>
      <c r="E14119" s="33">
        <v>95621.552117447995</v>
      </c>
      <c r="F14119" s="46">
        <f t="shared" si="221"/>
        <v>2.5353796787969558</v>
      </c>
    </row>
    <row r="14120" spans="1:6" x14ac:dyDescent="0.2">
      <c r="A14120" s="1">
        <v>1493.800041</v>
      </c>
      <c r="B14120" s="1">
        <v>6.3395038400000006E-2</v>
      </c>
      <c r="C14120" s="1">
        <v>6.3488603909999997E-2</v>
      </c>
      <c r="E14120" s="33">
        <v>95623.685674775988</v>
      </c>
      <c r="F14120" s="46">
        <f t="shared" si="221"/>
        <v>2.5356629860279014</v>
      </c>
    </row>
    <row r="14121" spans="1:6" x14ac:dyDescent="0.2">
      <c r="A14121" s="1">
        <v>1493.9000390000001</v>
      </c>
      <c r="B14121" s="1">
        <v>6.3389370380000004E-2</v>
      </c>
      <c r="C14121" s="1">
        <v>6.3482944180000001E-2</v>
      </c>
      <c r="E14121" s="33">
        <v>95625.819232103997</v>
      </c>
      <c r="F14121" s="46">
        <f t="shared" si="221"/>
        <v>2.5359462955269363</v>
      </c>
    </row>
    <row r="14122" spans="1:6" x14ac:dyDescent="0.2">
      <c r="A14122" s="1">
        <v>1494.000037</v>
      </c>
      <c r="B14122" s="1">
        <v>6.3383701740000006E-2</v>
      </c>
      <c r="C14122" s="1">
        <v>6.3477283460000006E-2</v>
      </c>
      <c r="E14122" s="33">
        <v>95627.95278943202</v>
      </c>
      <c r="F14122" s="46">
        <f t="shared" si="221"/>
        <v>2.5362296805038942</v>
      </c>
    </row>
    <row r="14123" spans="1:6" x14ac:dyDescent="0.2">
      <c r="A14123" s="1">
        <v>1494.100036</v>
      </c>
      <c r="B14123" s="1">
        <v>6.3378033190000002E-2</v>
      </c>
      <c r="C14123" s="1">
        <v>6.3471621980000004E-2</v>
      </c>
      <c r="E14123" s="33">
        <v>95630.086368096003</v>
      </c>
      <c r="F14123" s="46">
        <f t="shared" si="221"/>
        <v>2.5365131131376732</v>
      </c>
    </row>
    <row r="14124" spans="1:6" x14ac:dyDescent="0.2">
      <c r="A14124" s="1">
        <v>1494.200034</v>
      </c>
      <c r="B14124" s="1">
        <v>6.3372364860000002E-2</v>
      </c>
      <c r="C14124" s="1">
        <v>6.3465959830000002E-2</v>
      </c>
      <c r="E14124" s="33">
        <v>95632.219925423997</v>
      </c>
      <c r="F14124" s="46">
        <f t="shared" si="221"/>
        <v>2.5367965871040097</v>
      </c>
    </row>
    <row r="14125" spans="1:6" x14ac:dyDescent="0.2">
      <c r="A14125" s="1">
        <v>1494.300033</v>
      </c>
      <c r="B14125" s="1">
        <v>6.3366697050000004E-2</v>
      </c>
      <c r="C14125" s="1">
        <v>6.3460297149999997E-2</v>
      </c>
      <c r="E14125" s="33">
        <v>95634.353504087994</v>
      </c>
      <c r="F14125" s="46">
        <f t="shared" si="221"/>
        <v>2.5370800915316671</v>
      </c>
    </row>
    <row r="14126" spans="1:6" x14ac:dyDescent="0.2">
      <c r="A14126" s="1">
        <v>1494.400032</v>
      </c>
      <c r="B14126" s="1">
        <v>6.336102968E-2</v>
      </c>
      <c r="C14126" s="1">
        <v>6.3454633999999996E-2</v>
      </c>
      <c r="E14126" s="33">
        <v>95636.487082751992</v>
      </c>
      <c r="F14126" s="46">
        <f t="shared" si="221"/>
        <v>2.537363629059457</v>
      </c>
    </row>
    <row r="14127" spans="1:6" x14ac:dyDescent="0.2">
      <c r="A14127" s="1">
        <v>1494.5000299999999</v>
      </c>
      <c r="B14127" s="1">
        <v>6.3355364230000003E-2</v>
      </c>
      <c r="C14127" s="1">
        <v>6.3448970790000003E-2</v>
      </c>
      <c r="E14127" s="33">
        <v>95638.62064008</v>
      </c>
      <c r="F14127" s="46">
        <f t="shared" si="221"/>
        <v>2.5376471398440446</v>
      </c>
    </row>
    <row r="14128" spans="1:6" x14ac:dyDescent="0.2">
      <c r="A14128" s="1">
        <v>1494.6000289999999</v>
      </c>
      <c r="B14128" s="1">
        <v>6.3349702359999996E-2</v>
      </c>
      <c r="C14128" s="1">
        <v>6.344330795E-2</v>
      </c>
      <c r="E14128" s="33">
        <v>95640.754218744012</v>
      </c>
      <c r="F14128" s="46">
        <f t="shared" si="221"/>
        <v>2.5379305584815151</v>
      </c>
    </row>
    <row r="14129" spans="1:6" x14ac:dyDescent="0.2">
      <c r="A14129" s="1">
        <v>1494.700028</v>
      </c>
      <c r="B14129" s="1">
        <v>6.3344042840000003E-2</v>
      </c>
      <c r="C14129" s="1">
        <v>6.3437645289999997E-2</v>
      </c>
      <c r="E14129" s="33">
        <v>95642.887797407995</v>
      </c>
      <c r="F14129" s="46">
        <f t="shared" si="221"/>
        <v>2.5382139336193319</v>
      </c>
    </row>
    <row r="14130" spans="1:6" x14ac:dyDescent="0.2">
      <c r="A14130" s="1">
        <v>1494.8000770000001</v>
      </c>
      <c r="B14130" s="1">
        <v>6.3338385580000003E-2</v>
      </c>
      <c r="C14130" s="1">
        <v>6.3431980619999995E-2</v>
      </c>
      <c r="E14130" s="33">
        <v>95645.02244287201</v>
      </c>
      <c r="F14130" s="46">
        <f t="shared" si="221"/>
        <v>2.5384972971350908</v>
      </c>
    </row>
    <row r="14131" spans="1:6" x14ac:dyDescent="0.2">
      <c r="A14131" s="1">
        <v>1494.9000759999999</v>
      </c>
      <c r="B14131" s="1">
        <v>6.3332733079999995E-2</v>
      </c>
      <c r="C14131" s="1">
        <v>6.3426319039999998E-2</v>
      </c>
      <c r="E14131" s="33">
        <v>95647.156021536008</v>
      </c>
      <c r="F14131" s="46">
        <f t="shared" si="221"/>
        <v>2.5387804921468202</v>
      </c>
    </row>
    <row r="14132" spans="1:6" x14ac:dyDescent="0.2">
      <c r="A14132" s="1">
        <v>1495.0000749999999</v>
      </c>
      <c r="B14132" s="1">
        <v>6.3327081869999996E-2</v>
      </c>
      <c r="C14132" s="1">
        <v>6.3420657670000005E-2</v>
      </c>
      <c r="E14132" s="33">
        <v>95649.289600199991</v>
      </c>
      <c r="F14132" s="46">
        <f t="shared" si="221"/>
        <v>2.539063685992025</v>
      </c>
    </row>
    <row r="14133" spans="1:6" x14ac:dyDescent="0.2">
      <c r="A14133" s="1">
        <v>1495.1000739999999</v>
      </c>
      <c r="B14133" s="1">
        <v>6.3321431260000005E-2</v>
      </c>
      <c r="C14133" s="1">
        <v>6.3414996520000003E-2</v>
      </c>
      <c r="E14133" s="33">
        <v>95651.423178864003</v>
      </c>
      <c r="F14133" s="46">
        <f t="shared" si="221"/>
        <v>2.539346906323801</v>
      </c>
    </row>
    <row r="14134" spans="1:6" x14ac:dyDescent="0.2">
      <c r="A14134" s="1">
        <v>1495.2000740000001</v>
      </c>
      <c r="B14134" s="1">
        <v>6.3315781089999995E-2</v>
      </c>
      <c r="C14134" s="1">
        <v>6.3409335760000005E-2</v>
      </c>
      <c r="E14134" s="33">
        <v>95653.556778864004</v>
      </c>
      <c r="F14134" s="46">
        <f t="shared" si="221"/>
        <v>2.5396301601253541</v>
      </c>
    </row>
    <row r="14135" spans="1:6" x14ac:dyDescent="0.2">
      <c r="A14135" s="1">
        <v>1495.3000730000001</v>
      </c>
      <c r="B14135" s="1">
        <v>6.331013345E-2</v>
      </c>
      <c r="C14135" s="1">
        <v>6.3403676059999997E-2</v>
      </c>
      <c r="E14135" s="33">
        <v>95655.690357528016</v>
      </c>
      <c r="F14135" s="46">
        <f t="shared" si="221"/>
        <v>2.5399133624188237</v>
      </c>
    </row>
    <row r="14136" spans="1:6" x14ac:dyDescent="0.2">
      <c r="A14136" s="1">
        <v>1495.4000719999999</v>
      </c>
      <c r="B14136" s="1">
        <v>6.3304488069999998E-2</v>
      </c>
      <c r="C14136" s="1">
        <v>6.3398017550000005E-2</v>
      </c>
      <c r="E14136" s="33">
        <v>95657.823936191999</v>
      </c>
      <c r="F14136" s="46">
        <f t="shared" si="221"/>
        <v>2.5401965245572398</v>
      </c>
    </row>
    <row r="14137" spans="1:6" x14ac:dyDescent="0.2">
      <c r="A14137" s="1">
        <v>1495.500072</v>
      </c>
      <c r="B14137" s="1">
        <v>6.3298845399999998E-2</v>
      </c>
      <c r="C14137" s="1">
        <v>6.3392360480000007E-2</v>
      </c>
      <c r="E14137" s="33">
        <v>95659.957536192</v>
      </c>
      <c r="F14137" s="46">
        <f t="shared" si="221"/>
        <v>2.540479629005548</v>
      </c>
    </row>
    <row r="14138" spans="1:6" x14ac:dyDescent="0.2">
      <c r="A14138" s="1">
        <v>1495.6000710000001</v>
      </c>
      <c r="B14138" s="1">
        <v>6.3293203749999999E-2</v>
      </c>
      <c r="C14138" s="1">
        <v>6.3386704550000006E-2</v>
      </c>
      <c r="E14138" s="33">
        <v>95662.091114855997</v>
      </c>
      <c r="F14138" s="46">
        <f t="shared" si="221"/>
        <v>2.5407627424198269</v>
      </c>
    </row>
    <row r="14139" spans="1:6" x14ac:dyDescent="0.2">
      <c r="A14139" s="1">
        <v>1495.700071</v>
      </c>
      <c r="B14139" s="1">
        <v>6.3287563569999997E-2</v>
      </c>
      <c r="C14139" s="1">
        <v>6.3381049879999998E-2</v>
      </c>
      <c r="E14139" s="33">
        <v>95664.224714855998</v>
      </c>
      <c r="F14139" s="46">
        <f t="shared" si="221"/>
        <v>2.5410458478543889</v>
      </c>
    </row>
    <row r="14140" spans="1:6" x14ac:dyDescent="0.2">
      <c r="A14140" s="1">
        <v>1495.80007</v>
      </c>
      <c r="B14140" s="1">
        <v>6.3281926899999993E-2</v>
      </c>
      <c r="C14140" s="1">
        <v>6.3375396880000004E-2</v>
      </c>
      <c r="E14140" s="33">
        <v>95666.358293519996</v>
      </c>
      <c r="F14140" s="46">
        <f t="shared" si="221"/>
        <v>2.5413288622297707</v>
      </c>
    </row>
    <row r="14141" spans="1:6" x14ac:dyDescent="0.2">
      <c r="A14141" s="1">
        <v>1495.9000699999999</v>
      </c>
      <c r="B14141" s="1">
        <v>6.3276290839999999E-2</v>
      </c>
      <c r="C14141" s="1">
        <v>6.3369744919999998E-2</v>
      </c>
      <c r="E14141" s="33">
        <v>95668.491893519997</v>
      </c>
      <c r="F14141" s="46">
        <f t="shared" si="221"/>
        <v>2.541611903092182</v>
      </c>
    </row>
    <row r="14142" spans="1:6" x14ac:dyDescent="0.2">
      <c r="A14142" s="1">
        <v>1496.0000700000001</v>
      </c>
      <c r="B14142" s="1">
        <v>6.3270656879999998E-2</v>
      </c>
      <c r="C14142" s="1">
        <v>6.3364094349999997E-2</v>
      </c>
      <c r="E14142" s="33">
        <v>95670.625493520012</v>
      </c>
      <c r="F14142" s="46">
        <f t="shared" si="221"/>
        <v>2.54189491001297</v>
      </c>
    </row>
    <row r="14143" spans="1:6" x14ac:dyDescent="0.2">
      <c r="A14143" s="1">
        <v>1496.10007</v>
      </c>
      <c r="B14143" s="1">
        <v>6.326502497E-2</v>
      </c>
      <c r="C14143" s="1">
        <v>6.3358445240000005E-2</v>
      </c>
      <c r="E14143" s="33">
        <v>95672.759093520013</v>
      </c>
      <c r="F14143" s="46">
        <f t="shared" si="221"/>
        <v>2.5421778849640337</v>
      </c>
    </row>
    <row r="14144" spans="1:6" x14ac:dyDescent="0.2">
      <c r="A14144" s="1">
        <v>1496.200069</v>
      </c>
      <c r="B14144" s="1">
        <v>6.3259394339999997E-2</v>
      </c>
      <c r="C14144" s="1">
        <v>6.3352797579999995E-2</v>
      </c>
      <c r="E14144" s="33">
        <v>95674.892672183996</v>
      </c>
      <c r="F14144" s="46">
        <f t="shared" si="221"/>
        <v>2.5424608582894432</v>
      </c>
    </row>
    <row r="14145" spans="1:6" x14ac:dyDescent="0.2">
      <c r="A14145" s="1">
        <v>1496.3000689999999</v>
      </c>
      <c r="B14145" s="1">
        <v>6.3253765300000001E-2</v>
      </c>
      <c r="C14145" s="1">
        <v>6.3347151569999996E-2</v>
      </c>
      <c r="E14145" s="33">
        <v>95677.026272183983</v>
      </c>
      <c r="F14145" s="46">
        <f t="shared" si="221"/>
        <v>2.5427438186439311</v>
      </c>
    </row>
    <row r="14146" spans="1:6" x14ac:dyDescent="0.2">
      <c r="A14146" s="1">
        <v>1496.4000699999999</v>
      </c>
      <c r="B14146" s="1">
        <v>6.3248137270000004E-2</v>
      </c>
      <c r="C14146" s="1">
        <v>6.3341507259999999E-2</v>
      </c>
      <c r="E14146" s="33">
        <v>95679.159893519987</v>
      </c>
      <c r="F14146" s="46">
        <f t="shared" si="221"/>
        <v>2.543026789322838</v>
      </c>
    </row>
    <row r="14147" spans="1:6" x14ac:dyDescent="0.2">
      <c r="A14147" s="1">
        <v>1496.5000700000001</v>
      </c>
      <c r="B14147" s="1">
        <v>6.324250964E-2</v>
      </c>
      <c r="C14147" s="1">
        <v>6.33358646E-2</v>
      </c>
      <c r="E14147" s="33">
        <v>95681.293493520003</v>
      </c>
      <c r="F14147" s="46">
        <f t="shared" si="221"/>
        <v>2.5433097937123632</v>
      </c>
    </row>
    <row r="14148" spans="1:6" x14ac:dyDescent="0.2">
      <c r="A14148" s="1">
        <v>1496.60007</v>
      </c>
      <c r="B14148" s="1">
        <v>6.3236882839999994E-2</v>
      </c>
      <c r="C14148" s="1">
        <v>6.3330223739999997E-2</v>
      </c>
      <c r="E14148" s="33">
        <v>95683.427093519989</v>
      </c>
      <c r="F14148" s="46">
        <f t="shared" si="221"/>
        <v>2.5435928150873228</v>
      </c>
    </row>
    <row r="14149" spans="1:6" x14ac:dyDescent="0.2">
      <c r="A14149" s="1">
        <v>1496.7000700000001</v>
      </c>
      <c r="B14149" s="1">
        <v>6.3231257720000003E-2</v>
      </c>
      <c r="C14149" s="1">
        <v>6.3324584840000003E-2</v>
      </c>
      <c r="E14149" s="33">
        <v>95685.560693520005</v>
      </c>
      <c r="F14149" s="46">
        <f t="shared" si="221"/>
        <v>2.5438758192444997</v>
      </c>
    </row>
    <row r="14150" spans="1:6" x14ac:dyDescent="0.2">
      <c r="A14150" s="1">
        <v>1496.80007</v>
      </c>
      <c r="B14150" s="1">
        <v>6.3225636459999998E-2</v>
      </c>
      <c r="C14150" s="1">
        <v>6.3318948299999997E-2</v>
      </c>
      <c r="E14150" s="33">
        <v>95687.694293520006</v>
      </c>
      <c r="F14150" s="46">
        <f t="shared" si="221"/>
        <v>2.5441587184349461</v>
      </c>
    </row>
    <row r="14151" spans="1:6" x14ac:dyDescent="0.2">
      <c r="A14151" s="1">
        <v>1496.900071</v>
      </c>
      <c r="B14151" s="1">
        <v>6.3220017040000007E-2</v>
      </c>
      <c r="C14151" s="1">
        <v>6.3313313610000005E-2</v>
      </c>
      <c r="E14151" s="33">
        <v>95689.827914855996</v>
      </c>
      <c r="F14151" s="46">
        <f t="shared" si="221"/>
        <v>2.544441594445932</v>
      </c>
    </row>
    <row r="14152" spans="1:6" x14ac:dyDescent="0.2">
      <c r="A14152" s="1">
        <v>1497.0000709999999</v>
      </c>
      <c r="B14152" s="1">
        <v>6.3214397800000002E-2</v>
      </c>
      <c r="C14152" s="1">
        <v>6.3307680389999996E-2</v>
      </c>
      <c r="E14152" s="33">
        <v>95691.961514855997</v>
      </c>
      <c r="F14152" s="46">
        <f t="shared" si="221"/>
        <v>2.5447245129358627</v>
      </c>
    </row>
    <row r="14153" spans="1:6" x14ac:dyDescent="0.2">
      <c r="A14153" s="1">
        <v>1497.100072</v>
      </c>
      <c r="B14153" s="1">
        <v>6.3208778699999996E-2</v>
      </c>
      <c r="C14153" s="1">
        <v>6.3302048599999994E-2</v>
      </c>
      <c r="E14153" s="33">
        <v>95694.095136191987</v>
      </c>
      <c r="F14153" s="46">
        <f t="shared" si="221"/>
        <v>2.5450074766590629</v>
      </c>
    </row>
    <row r="14154" spans="1:6" x14ac:dyDescent="0.2">
      <c r="A14154" s="1">
        <v>1497.2000720000001</v>
      </c>
      <c r="B14154" s="1">
        <v>6.3203160960000004E-2</v>
      </c>
      <c r="C14154" s="1">
        <v>6.3296418490000006E-2</v>
      </c>
      <c r="E14154" s="33">
        <v>95696.228736191988</v>
      </c>
      <c r="F14154" s="46">
        <f t="shared" si="221"/>
        <v>2.5452904353594277</v>
      </c>
    </row>
    <row r="14155" spans="1:6" x14ac:dyDescent="0.2">
      <c r="A14155" s="1">
        <v>1497.3000730000001</v>
      </c>
      <c r="B14155" s="1">
        <v>6.3197543689999996E-2</v>
      </c>
      <c r="C14155" s="1">
        <v>6.3290789880000003E-2</v>
      </c>
      <c r="E14155" s="33">
        <v>95698.362357527993</v>
      </c>
      <c r="F14155" s="46">
        <f t="shared" si="221"/>
        <v>2.5455734260012921</v>
      </c>
    </row>
    <row r="14156" spans="1:6" x14ac:dyDescent="0.2">
      <c r="A14156" s="1">
        <v>1497.4000739999999</v>
      </c>
      <c r="B14156" s="1">
        <v>6.3191926819999994E-2</v>
      </c>
      <c r="C14156" s="1">
        <v>6.3285162749999999E-2</v>
      </c>
      <c r="E14156" s="33">
        <v>95700.495978863997</v>
      </c>
      <c r="F14156" s="46">
        <f t="shared" si="221"/>
        <v>2.5458564508394095</v>
      </c>
    </row>
    <row r="14157" spans="1:6" x14ac:dyDescent="0.2">
      <c r="A14157" s="1">
        <v>1497.5000749999999</v>
      </c>
      <c r="B14157" s="1">
        <v>6.3186309539999999E-2</v>
      </c>
      <c r="C14157" s="1">
        <v>6.3279536920000004E-2</v>
      </c>
      <c r="E14157" s="33">
        <v>95702.629600200002</v>
      </c>
      <c r="F14157" s="46">
        <f t="shared" si="221"/>
        <v>2.5461395425170785</v>
      </c>
    </row>
    <row r="14158" spans="1:6" x14ac:dyDescent="0.2">
      <c r="A14158" s="1">
        <v>1497.6000750000001</v>
      </c>
      <c r="B14158" s="1">
        <v>6.3180693450000006E-2</v>
      </c>
      <c r="C14158" s="1">
        <v>6.3273912690000003E-2</v>
      </c>
      <c r="E14158" s="33">
        <v>95704.763200200003</v>
      </c>
      <c r="F14158" s="46">
        <f t="shared" ref="F14158:F14221" si="222">E14158/B14158*$K$3/$J$3</f>
        <v>2.5464226360038529</v>
      </c>
    </row>
    <row r="14159" spans="1:6" x14ac:dyDescent="0.2">
      <c r="A14159" s="1">
        <v>1497.7000760000001</v>
      </c>
      <c r="B14159" s="1">
        <v>6.3175078740000001E-2</v>
      </c>
      <c r="C14159" s="1">
        <v>6.3268290099999999E-2</v>
      </c>
      <c r="E14159" s="33">
        <v>95706.896821536007</v>
      </c>
      <c r="F14159" s="46">
        <f t="shared" si="222"/>
        <v>2.5467057247604412</v>
      </c>
    </row>
    <row r="14160" spans="1:6" x14ac:dyDescent="0.2">
      <c r="A14160" s="1">
        <v>1497.8000770000001</v>
      </c>
      <c r="B14160" s="1">
        <v>6.3169466440000002E-2</v>
      </c>
      <c r="C14160" s="1">
        <v>6.3262669310000005E-2</v>
      </c>
      <c r="E14160" s="33">
        <v>95709.030442872012</v>
      </c>
      <c r="F14160" s="46">
        <f t="shared" si="222"/>
        <v>2.5469887666697044</v>
      </c>
    </row>
    <row r="14161" spans="1:6" x14ac:dyDescent="0.2">
      <c r="A14161" s="1">
        <v>1497.900028</v>
      </c>
      <c r="B14161" s="1">
        <v>6.3163857310000002E-2</v>
      </c>
      <c r="C14161" s="1">
        <v>6.3257052630000005E-2</v>
      </c>
      <c r="E14161" s="33">
        <v>95711.162997407984</v>
      </c>
      <c r="F14161" s="46">
        <f t="shared" si="222"/>
        <v>2.547271702645499</v>
      </c>
    </row>
    <row r="14162" spans="1:6" x14ac:dyDescent="0.2">
      <c r="A14162" s="1">
        <v>1498.000029</v>
      </c>
      <c r="B14162" s="1">
        <v>6.3158242350000005E-2</v>
      </c>
      <c r="C14162" s="1">
        <v>6.3251433580000002E-2</v>
      </c>
      <c r="E14162" s="33">
        <v>95713.296618744003</v>
      </c>
      <c r="F14162" s="46">
        <f t="shared" si="222"/>
        <v>2.5475549524305325</v>
      </c>
    </row>
    <row r="14163" spans="1:6" x14ac:dyDescent="0.2">
      <c r="A14163" s="1">
        <v>1498.1000309999999</v>
      </c>
      <c r="B14163" s="1">
        <v>6.3152621749999999E-2</v>
      </c>
      <c r="C14163" s="1">
        <v>6.3245814420000004E-2</v>
      </c>
      <c r="E14163" s="33">
        <v>95715.430261415982</v>
      </c>
      <c r="F14163" s="46">
        <f t="shared" si="222"/>
        <v>2.5478384806924734</v>
      </c>
    </row>
    <row r="14164" spans="1:6" x14ac:dyDescent="0.2">
      <c r="A14164" s="1">
        <v>1498.200032</v>
      </c>
      <c r="B14164" s="1">
        <v>6.3147000110000004E-2</v>
      </c>
      <c r="C14164" s="1">
        <v>6.3240196050000003E-2</v>
      </c>
      <c r="E14164" s="33">
        <v>95717.563882752002</v>
      </c>
      <c r="F14164" s="46">
        <f t="shared" si="222"/>
        <v>2.5481221008254114</v>
      </c>
    </row>
    <row r="14165" spans="1:6" x14ac:dyDescent="0.2">
      <c r="A14165" s="1">
        <v>1498.300033</v>
      </c>
      <c r="B14165" s="1">
        <v>6.314137836E-2</v>
      </c>
      <c r="C14165" s="1">
        <v>6.3234578659999999E-2</v>
      </c>
      <c r="E14165" s="33">
        <v>95719.697504088006</v>
      </c>
      <c r="F14165" s="46">
        <f t="shared" si="222"/>
        <v>2.54840577590085</v>
      </c>
    </row>
    <row r="14166" spans="1:6" x14ac:dyDescent="0.2">
      <c r="A14166" s="1">
        <v>1498.4000349999999</v>
      </c>
      <c r="B14166" s="1">
        <v>6.3135756840000001E-2</v>
      </c>
      <c r="C14166" s="1">
        <v>6.3228962299999997E-2</v>
      </c>
      <c r="E14166" s="33">
        <v>95721.83114676</v>
      </c>
      <c r="F14166" s="46">
        <f t="shared" si="222"/>
        <v>2.5486894927777834</v>
      </c>
    </row>
    <row r="14167" spans="1:6" x14ac:dyDescent="0.2">
      <c r="A14167" s="1">
        <v>1498.5000359999999</v>
      </c>
      <c r="B14167" s="1">
        <v>6.3130134160000004E-2</v>
      </c>
      <c r="C14167" s="1">
        <v>6.3223346639999997E-2</v>
      </c>
      <c r="E14167" s="33">
        <v>95723.96476809599</v>
      </c>
      <c r="F14167" s="46">
        <f t="shared" si="222"/>
        <v>2.5489733064513147</v>
      </c>
    </row>
    <row r="14168" spans="1:6" x14ac:dyDescent="0.2">
      <c r="A14168" s="1">
        <v>1498.600038</v>
      </c>
      <c r="B14168" s="1">
        <v>6.3124508100000004E-2</v>
      </c>
      <c r="C14168" s="1">
        <v>6.3217731149999998E-2</v>
      </c>
      <c r="E14168" s="33">
        <v>95726.098410768012</v>
      </c>
      <c r="F14168" s="46">
        <f t="shared" si="222"/>
        <v>2.5492573077531278</v>
      </c>
    </row>
    <row r="14169" spans="1:6" x14ac:dyDescent="0.2">
      <c r="A14169" s="1">
        <v>1498.7000399999999</v>
      </c>
      <c r="B14169" s="1">
        <v>6.3118876199999993E-2</v>
      </c>
      <c r="C14169" s="1">
        <v>6.3212115260000007E-2</v>
      </c>
      <c r="E14169" s="33">
        <v>95728.232053439991</v>
      </c>
      <c r="F14169" s="46">
        <f t="shared" si="222"/>
        <v>2.5495415955768022</v>
      </c>
    </row>
    <row r="14170" spans="1:6" x14ac:dyDescent="0.2">
      <c r="A14170" s="1">
        <v>1498.800041</v>
      </c>
      <c r="B14170" s="1">
        <v>6.3113242959999996E-2</v>
      </c>
      <c r="C14170" s="1">
        <v>6.3206499809999997E-2</v>
      </c>
      <c r="E14170" s="33">
        <v>95730.365674775996</v>
      </c>
      <c r="F14170" s="46">
        <f t="shared" si="222"/>
        <v>2.5498259877060181</v>
      </c>
    </row>
    <row r="14171" spans="1:6" x14ac:dyDescent="0.2">
      <c r="A14171" s="1">
        <v>1498.9000430000001</v>
      </c>
      <c r="B14171" s="1">
        <v>6.3107610369999997E-2</v>
      </c>
      <c r="C14171" s="1">
        <v>6.3200885109999994E-2</v>
      </c>
      <c r="E14171" s="33">
        <v>95732.499317448004</v>
      </c>
      <c r="F14171" s="46">
        <f t="shared" si="222"/>
        <v>2.55011040490976</v>
      </c>
    </row>
    <row r="14172" spans="1:6" x14ac:dyDescent="0.2">
      <c r="A14172" s="1">
        <v>1499.000045</v>
      </c>
      <c r="B14172" s="1">
        <v>6.3101977160000003E-2</v>
      </c>
      <c r="C14172" s="1">
        <v>6.3195270780000007E-2</v>
      </c>
      <c r="E14172" s="33">
        <v>95734.632960119998</v>
      </c>
      <c r="F14172" s="46">
        <f t="shared" si="222"/>
        <v>2.5503948979471915</v>
      </c>
    </row>
    <row r="14173" spans="1:6" x14ac:dyDescent="0.2">
      <c r="A14173" s="1">
        <v>1499.1000469999999</v>
      </c>
      <c r="B14173" s="1">
        <v>6.3096337530000005E-2</v>
      </c>
      <c r="C14173" s="1">
        <v>6.3189655420000004E-2</v>
      </c>
      <c r="E14173" s="33">
        <v>95736.766602791991</v>
      </c>
      <c r="F14173" s="46">
        <f t="shared" si="222"/>
        <v>2.5506797013129323</v>
      </c>
    </row>
    <row r="14174" spans="1:6" x14ac:dyDescent="0.2">
      <c r="A14174" s="1">
        <v>1499.200049</v>
      </c>
      <c r="B14174" s="1">
        <v>6.3090692709999993E-2</v>
      </c>
      <c r="C14174" s="1">
        <v>6.3184039250000004E-2</v>
      </c>
      <c r="E14174" s="33">
        <v>95738.900245463999</v>
      </c>
      <c r="F14174" s="46">
        <f t="shared" si="222"/>
        <v>2.5509647654441894</v>
      </c>
    </row>
    <row r="14175" spans="1:6" x14ac:dyDescent="0.2">
      <c r="A14175" s="1">
        <v>1499.3000509999999</v>
      </c>
      <c r="B14175" s="1">
        <v>6.3085045160000006E-2</v>
      </c>
      <c r="C14175" s="1">
        <v>6.3178422679999999E-2</v>
      </c>
      <c r="E14175" s="33">
        <v>95741.033888135993</v>
      </c>
      <c r="F14175" s="46">
        <f t="shared" si="222"/>
        <v>2.5512499909953728</v>
      </c>
    </row>
    <row r="14176" spans="1:6" x14ac:dyDescent="0.2">
      <c r="A14176" s="1">
        <v>1499.4000530000001</v>
      </c>
      <c r="B14176" s="1">
        <v>6.307939571E-2</v>
      </c>
      <c r="C14176" s="1">
        <v>6.3172805760000006E-2</v>
      </c>
      <c r="E14176" s="33">
        <v>95743.167530807987</v>
      </c>
      <c r="F14176" s="46">
        <f t="shared" si="222"/>
        <v>2.5515353444737183</v>
      </c>
    </row>
    <row r="14177" spans="1:6" x14ac:dyDescent="0.2">
      <c r="A14177" s="1">
        <v>1499.500055</v>
      </c>
      <c r="B14177" s="1">
        <v>6.307374415E-2</v>
      </c>
      <c r="C14177" s="1">
        <v>6.3167188289999995E-2</v>
      </c>
      <c r="E14177" s="33">
        <v>95745.301173479995</v>
      </c>
      <c r="F14177" s="46">
        <f t="shared" si="222"/>
        <v>2.5518208344355124</v>
      </c>
    </row>
    <row r="14178" spans="1:6" x14ac:dyDescent="0.2">
      <c r="A14178" s="1">
        <v>1499.600058</v>
      </c>
      <c r="B14178" s="1">
        <v>6.3068090470000004E-2</v>
      </c>
      <c r="C14178" s="1">
        <v>6.3161570070000006E-2</v>
      </c>
      <c r="E14178" s="33">
        <v>95747.434837487992</v>
      </c>
      <c r="F14178" s="46">
        <f t="shared" si="222"/>
        <v>2.5521064619194602</v>
      </c>
    </row>
    <row r="14179" spans="1:6" x14ac:dyDescent="0.2">
      <c r="A14179" s="1">
        <v>1499.7000599999999</v>
      </c>
      <c r="B14179" s="1">
        <v>6.3062444039999999E-2</v>
      </c>
      <c r="C14179" s="1">
        <v>6.3155952909999993E-2</v>
      </c>
      <c r="E14179" s="33">
        <v>95749.56848016</v>
      </c>
      <c r="F14179" s="46">
        <f t="shared" si="222"/>
        <v>2.5523918466120445</v>
      </c>
    </row>
    <row r="14180" spans="1:6" x14ac:dyDescent="0.2">
      <c r="A14180" s="1">
        <v>1499.800062</v>
      </c>
      <c r="B14180" s="1">
        <v>6.3056804719999998E-2</v>
      </c>
      <c r="C14180" s="1">
        <v>6.3150336500000001E-2</v>
      </c>
      <c r="E14180" s="33">
        <v>95751.702122831994</v>
      </c>
      <c r="F14180" s="46">
        <f t="shared" si="222"/>
        <v>2.552676994585914</v>
      </c>
    </row>
    <row r="14181" spans="1:6" x14ac:dyDescent="0.2">
      <c r="A14181" s="1">
        <v>1499.900065</v>
      </c>
      <c r="B14181" s="1">
        <v>6.3051164899999998E-2</v>
      </c>
      <c r="C14181" s="1">
        <v>6.3144719030000004E-2</v>
      </c>
      <c r="E14181" s="33">
        <v>95753.835786840005</v>
      </c>
      <c r="F14181" s="46">
        <f t="shared" si="222"/>
        <v>2.552962214381286</v>
      </c>
    </row>
    <row r="14182" spans="1:6" x14ac:dyDescent="0.2">
      <c r="A14182" s="1">
        <v>1500.0000669999999</v>
      </c>
      <c r="B14182" s="1">
        <v>6.3045523980000004E-2</v>
      </c>
      <c r="C14182" s="1">
        <v>6.3139100209999993E-2</v>
      </c>
      <c r="E14182" s="33">
        <v>95755.969429511984</v>
      </c>
      <c r="F14182" s="46">
        <f t="shared" si="222"/>
        <v>2.553247529185493</v>
      </c>
    </row>
    <row r="14183" spans="1:6" x14ac:dyDescent="0.2">
      <c r="A14183" s="1">
        <v>1500.10007</v>
      </c>
      <c r="B14183" s="1">
        <v>6.3039882729999996E-2</v>
      </c>
      <c r="C14183" s="1">
        <v>6.3133480110000001E-2</v>
      </c>
      <c r="E14183" s="33">
        <v>95758.103093519996</v>
      </c>
      <c r="F14183" s="46">
        <f t="shared" si="222"/>
        <v>2.5535329089867878</v>
      </c>
    </row>
    <row r="14184" spans="1:6" x14ac:dyDescent="0.2">
      <c r="A14184" s="1">
        <v>1500.200073</v>
      </c>
      <c r="B14184" s="1">
        <v>6.3034240889999996E-2</v>
      </c>
      <c r="C14184" s="1">
        <v>6.3127858570000001E-2</v>
      </c>
      <c r="E14184" s="33">
        <v>95760.236757527993</v>
      </c>
      <c r="F14184" s="46">
        <f t="shared" si="222"/>
        <v>2.5538183637719376</v>
      </c>
    </row>
    <row r="14185" spans="1:6" x14ac:dyDescent="0.2">
      <c r="A14185" s="1">
        <v>1500.300076</v>
      </c>
      <c r="B14185" s="1">
        <v>6.3028598049999995E-2</v>
      </c>
      <c r="C14185" s="1">
        <v>6.3122235410000005E-2</v>
      </c>
      <c r="E14185" s="33">
        <v>95762.37042153599</v>
      </c>
      <c r="F14185" s="46">
        <f t="shared" si="222"/>
        <v>2.5541039101834992</v>
      </c>
    </row>
    <row r="14186" spans="1:6" x14ac:dyDescent="0.2">
      <c r="A14186" s="1">
        <v>1500.400028</v>
      </c>
      <c r="B14186" s="1">
        <v>6.3022957869999993E-2</v>
      </c>
      <c r="C14186" s="1">
        <v>6.3116613569999994E-2</v>
      </c>
      <c r="E14186" s="33">
        <v>95764.502997407995</v>
      </c>
      <c r="F14186" s="46">
        <f t="shared" si="222"/>
        <v>2.5543893708913008</v>
      </c>
    </row>
    <row r="14187" spans="1:6" x14ac:dyDescent="0.2">
      <c r="A14187" s="1">
        <v>1500.500031</v>
      </c>
      <c r="B14187" s="1">
        <v>6.3017315020000006E-2</v>
      </c>
      <c r="C14187" s="1">
        <v>6.3110987379999997E-2</v>
      </c>
      <c r="E14187" s="33">
        <v>95766.636661416007</v>
      </c>
      <c r="F14187" s="46">
        <f t="shared" si="222"/>
        <v>2.554675019964717</v>
      </c>
    </row>
    <row r="14188" spans="1:6" x14ac:dyDescent="0.2">
      <c r="A14188" s="1">
        <v>1500.6000340000001</v>
      </c>
      <c r="B14188" s="1">
        <v>6.3011676269999997E-2</v>
      </c>
      <c r="C14188" s="1">
        <v>6.3105360499999999E-2</v>
      </c>
      <c r="E14188" s="33">
        <v>95768.77032542399</v>
      </c>
      <c r="F14188" s="46">
        <f t="shared" si="222"/>
        <v>2.5549605539548752</v>
      </c>
    </row>
    <row r="14189" spans="1:6" x14ac:dyDescent="0.2">
      <c r="A14189" s="1">
        <v>1500.7000370000001</v>
      </c>
      <c r="B14189" s="1">
        <v>6.300604286E-2</v>
      </c>
      <c r="C14189" s="1">
        <v>6.3099733130000002E-2</v>
      </c>
      <c r="E14189" s="33">
        <v>95770.903989432001</v>
      </c>
      <c r="F14189" s="46">
        <f t="shared" si="222"/>
        <v>2.5552459224862289</v>
      </c>
    </row>
    <row r="14190" spans="1:6" x14ac:dyDescent="0.2">
      <c r="A14190" s="1">
        <v>1500.8000400000001</v>
      </c>
      <c r="B14190" s="1">
        <v>6.3000411569999998E-2</v>
      </c>
      <c r="C14190" s="1">
        <v>6.3094104590000005E-2</v>
      </c>
      <c r="E14190" s="33">
        <v>95773.037653440013</v>
      </c>
      <c r="F14190" s="46">
        <f t="shared" si="222"/>
        <v>2.5555312560570105</v>
      </c>
    </row>
    <row r="14191" spans="1:6" x14ac:dyDescent="0.2">
      <c r="A14191" s="1">
        <v>1500.900044</v>
      </c>
      <c r="B14191" s="1">
        <v>6.2994781979999998E-2</v>
      </c>
      <c r="C14191" s="1">
        <v>6.3088474840000006E-2</v>
      </c>
      <c r="E14191" s="33">
        <v>95775.171338783999</v>
      </c>
      <c r="F14191" s="46">
        <f t="shared" si="222"/>
        <v>2.5558165722385873</v>
      </c>
    </row>
    <row r="14192" spans="1:6" x14ac:dyDescent="0.2">
      <c r="A14192" s="1">
        <v>1501.000047</v>
      </c>
      <c r="B14192" s="1">
        <v>6.2989154290000002E-2</v>
      </c>
      <c r="C14192" s="1">
        <v>6.3082844040000002E-2</v>
      </c>
      <c r="E14192" s="33">
        <v>95777.305002791996</v>
      </c>
      <c r="F14192" s="46">
        <f t="shared" si="222"/>
        <v>2.556101861748362</v>
      </c>
    </row>
    <row r="14193" spans="1:6" x14ac:dyDescent="0.2">
      <c r="A14193" s="1">
        <v>1501.10005</v>
      </c>
      <c r="B14193" s="1">
        <v>6.2983528289999993E-2</v>
      </c>
      <c r="C14193" s="1">
        <v>6.307721241E-2</v>
      </c>
      <c r="E14193" s="33">
        <v>95779.438666800008</v>
      </c>
      <c r="F14193" s="46">
        <f t="shared" si="222"/>
        <v>2.5563871336463513</v>
      </c>
    </row>
    <row r="14194" spans="1:6" x14ac:dyDescent="0.2">
      <c r="A14194" s="1">
        <v>1501.2000539999999</v>
      </c>
      <c r="B14194" s="1">
        <v>6.2977902390000007E-2</v>
      </c>
      <c r="C14194" s="1">
        <v>6.307157997E-2</v>
      </c>
      <c r="E14194" s="33">
        <v>95781.57235214398</v>
      </c>
      <c r="F14194" s="46">
        <f t="shared" si="222"/>
        <v>2.5566724530225646</v>
      </c>
    </row>
    <row r="14195" spans="1:6" x14ac:dyDescent="0.2">
      <c r="A14195" s="1">
        <v>1501.3000569999999</v>
      </c>
      <c r="B14195" s="1">
        <v>6.2972278029999995E-2</v>
      </c>
      <c r="C14195" s="1">
        <v>6.3065947479999995E-2</v>
      </c>
      <c r="E14195" s="33">
        <v>95783.706016151991</v>
      </c>
      <c r="F14195" s="46">
        <f t="shared" si="222"/>
        <v>2.5569577602787592</v>
      </c>
    </row>
    <row r="14196" spans="1:6" x14ac:dyDescent="0.2">
      <c r="A14196" s="1">
        <v>1501.4000610000001</v>
      </c>
      <c r="B14196" s="1">
        <v>6.2966657339999996E-2</v>
      </c>
      <c r="C14196" s="1">
        <v>6.3060315820000004E-2</v>
      </c>
      <c r="E14196" s="33">
        <v>95785.839701495992</v>
      </c>
      <c r="F14196" s="46">
        <f t="shared" si="222"/>
        <v>2.5572429700250332</v>
      </c>
    </row>
    <row r="14197" spans="1:6" x14ac:dyDescent="0.2">
      <c r="A14197" s="1">
        <v>1501.5000640000001</v>
      </c>
      <c r="B14197" s="1">
        <v>6.2961039420000003E-2</v>
      </c>
      <c r="C14197" s="1">
        <v>6.3054685190000001E-2</v>
      </c>
      <c r="E14197" s="33">
        <v>95787.973365503989</v>
      </c>
      <c r="F14197" s="46">
        <f t="shared" si="222"/>
        <v>2.5575281176047842</v>
      </c>
    </row>
    <row r="14198" spans="1:6" x14ac:dyDescent="0.2">
      <c r="A14198" s="1">
        <v>1501.600068</v>
      </c>
      <c r="B14198" s="1">
        <v>6.2955425740000001E-2</v>
      </c>
      <c r="C14198" s="1">
        <v>6.3049056120000002E-2</v>
      </c>
      <c r="E14198" s="33">
        <v>95790.10705084799</v>
      </c>
      <c r="F14198" s="46">
        <f t="shared" si="222"/>
        <v>2.5578131443786067</v>
      </c>
    </row>
    <row r="14199" spans="1:6" x14ac:dyDescent="0.2">
      <c r="A14199" s="1">
        <v>1501.7000720000001</v>
      </c>
      <c r="B14199" s="1">
        <v>6.2949815000000006E-2</v>
      </c>
      <c r="C14199" s="1">
        <v>6.3043428420000006E-2</v>
      </c>
      <c r="E14199" s="33">
        <v>95792.24073619199</v>
      </c>
      <c r="F14199" s="46">
        <f t="shared" si="222"/>
        <v>2.5580981025150482</v>
      </c>
    </row>
    <row r="14200" spans="1:6" x14ac:dyDescent="0.2">
      <c r="A14200" s="1">
        <v>1501.800076</v>
      </c>
      <c r="B14200" s="1">
        <v>6.2944205249999996E-2</v>
      </c>
      <c r="C14200" s="1">
        <v>6.3037801660000004E-2</v>
      </c>
      <c r="E14200" s="33">
        <v>95794.374421535991</v>
      </c>
      <c r="F14200" s="46">
        <f t="shared" si="222"/>
        <v>2.5583830712140636</v>
      </c>
    </row>
    <row r="14201" spans="1:6" x14ac:dyDescent="0.2">
      <c r="A14201" s="1">
        <v>1501.9000289999999</v>
      </c>
      <c r="B14201" s="1">
        <v>6.2938599149999996E-2</v>
      </c>
      <c r="C14201" s="1">
        <v>6.3032178590000001E-2</v>
      </c>
      <c r="E14201" s="33">
        <v>95796.507018744</v>
      </c>
      <c r="F14201" s="46">
        <f t="shared" si="222"/>
        <v>2.5586679132635179</v>
      </c>
    </row>
    <row r="14202" spans="1:6" x14ac:dyDescent="0.2">
      <c r="A14202" s="1">
        <v>1502.000033</v>
      </c>
      <c r="B14202" s="1">
        <v>6.2932991760000001E-2</v>
      </c>
      <c r="C14202" s="1">
        <v>6.302655368E-2</v>
      </c>
      <c r="E14202" s="33">
        <v>95798.640704088</v>
      </c>
      <c r="F14202" s="46">
        <f t="shared" si="222"/>
        <v>2.5589528875801464</v>
      </c>
    </row>
    <row r="14203" spans="1:6" x14ac:dyDescent="0.2">
      <c r="A14203" s="1">
        <v>1502.1000369999999</v>
      </c>
      <c r="B14203" s="1">
        <v>6.2927386909999994E-2</v>
      </c>
      <c r="C14203" s="1">
        <v>6.3020930020000004E-2</v>
      </c>
      <c r="E14203" s="33">
        <v>95800.774389431986</v>
      </c>
      <c r="F14203" s="46">
        <f t="shared" si="222"/>
        <v>2.5592378093832338</v>
      </c>
    </row>
    <row r="14204" spans="1:6" x14ac:dyDescent="0.2">
      <c r="A14204" s="1">
        <v>1502.2000410000001</v>
      </c>
      <c r="B14204" s="1">
        <v>6.2921784110000004E-2</v>
      </c>
      <c r="C14204" s="1">
        <v>6.3015307689999994E-2</v>
      </c>
      <c r="E14204" s="33">
        <v>95802.908074775987</v>
      </c>
      <c r="F14204" s="46">
        <f t="shared" si="222"/>
        <v>2.5595226985563877</v>
      </c>
    </row>
    <row r="14205" spans="1:6" x14ac:dyDescent="0.2">
      <c r="A14205" s="1">
        <v>1502.3000460000001</v>
      </c>
      <c r="B14205" s="1">
        <v>6.2916184639999997E-2</v>
      </c>
      <c r="C14205" s="1">
        <v>6.3009687149999993E-2</v>
      </c>
      <c r="E14205" s="33">
        <v>95805.041781455991</v>
      </c>
      <c r="F14205" s="46">
        <f t="shared" si="222"/>
        <v>2.5598075035550445</v>
      </c>
    </row>
    <row r="14206" spans="1:6" x14ac:dyDescent="0.2">
      <c r="A14206" s="1">
        <v>1502.40005</v>
      </c>
      <c r="B14206" s="1">
        <v>6.2910586490000003E-2</v>
      </c>
      <c r="C14206" s="1">
        <v>6.3004068189999998E-2</v>
      </c>
      <c r="E14206" s="33">
        <v>95807.175466800007</v>
      </c>
      <c r="F14206" s="46">
        <f t="shared" si="222"/>
        <v>2.5600923049664717</v>
      </c>
    </row>
    <row r="14207" spans="1:6" x14ac:dyDescent="0.2">
      <c r="A14207" s="1">
        <v>1502.5000540000001</v>
      </c>
      <c r="B14207" s="1">
        <v>6.2904989580000001E-2</v>
      </c>
      <c r="C14207" s="1">
        <v>6.2998450999999997E-2</v>
      </c>
      <c r="E14207" s="33">
        <v>95809.309152143993</v>
      </c>
      <c r="F14207" s="46">
        <f t="shared" si="222"/>
        <v>2.5603771065981427</v>
      </c>
    </row>
    <row r="14208" spans="1:6" x14ac:dyDescent="0.2">
      <c r="A14208" s="1">
        <v>1502.6000590000001</v>
      </c>
      <c r="B14208" s="1">
        <v>6.2899396250000003E-2</v>
      </c>
      <c r="C14208" s="1">
        <v>6.2992836139999994E-2</v>
      </c>
      <c r="E14208" s="33">
        <v>95811.442858824012</v>
      </c>
      <c r="F14208" s="46">
        <f t="shared" si="222"/>
        <v>2.5606618137410773</v>
      </c>
    </row>
    <row r="14209" spans="1:6" x14ac:dyDescent="0.2">
      <c r="A14209" s="1">
        <v>1502.700063</v>
      </c>
      <c r="B14209" s="1">
        <v>6.2893804619999993E-2</v>
      </c>
      <c r="C14209" s="1">
        <v>6.2987223280000004E-2</v>
      </c>
      <c r="E14209" s="33">
        <v>95813.576544167998</v>
      </c>
      <c r="F14209" s="46">
        <f t="shared" si="222"/>
        <v>2.5609465017318231</v>
      </c>
    </row>
    <row r="14210" spans="1:6" x14ac:dyDescent="0.2">
      <c r="A14210" s="1">
        <v>1502.800068</v>
      </c>
      <c r="B14210" s="1">
        <v>6.2888214009999999E-2</v>
      </c>
      <c r="C14210" s="1">
        <v>6.2981612270000001E-2</v>
      </c>
      <c r="E14210" s="33">
        <v>95815.710250848002</v>
      </c>
      <c r="F14210" s="46">
        <f t="shared" si="222"/>
        <v>2.561231199377016</v>
      </c>
    </row>
    <row r="14211" spans="1:6" x14ac:dyDescent="0.2">
      <c r="A14211" s="1">
        <v>1502.9000719999999</v>
      </c>
      <c r="B14211" s="1">
        <v>6.2882624580000004E-2</v>
      </c>
      <c r="C14211" s="1">
        <v>6.2976003119999999E-2</v>
      </c>
      <c r="E14211" s="33">
        <v>95817.843936191988</v>
      </c>
      <c r="F14211" s="46">
        <f t="shared" si="222"/>
        <v>2.5615158990070381</v>
      </c>
    </row>
    <row r="14212" spans="1:6" x14ac:dyDescent="0.2">
      <c r="A14212" s="1">
        <v>1503.0000769999999</v>
      </c>
      <c r="B14212" s="1">
        <v>6.2877036009999998E-2</v>
      </c>
      <c r="C14212" s="1">
        <v>6.2970395809999996E-2</v>
      </c>
      <c r="E14212" s="33">
        <v>95819.977642871992</v>
      </c>
      <c r="F14212" s="46">
        <f t="shared" si="222"/>
        <v>2.5618006147850187</v>
      </c>
    </row>
    <row r="14213" spans="1:6" x14ac:dyDescent="0.2">
      <c r="A14213" s="1">
        <v>1503.1000309999999</v>
      </c>
      <c r="B14213" s="1">
        <v>6.2871452980000006E-2</v>
      </c>
      <c r="C14213" s="1">
        <v>6.2964793569999997E-2</v>
      </c>
      <c r="E14213" s="33">
        <v>95822.110261416005</v>
      </c>
      <c r="F14213" s="46">
        <f t="shared" si="222"/>
        <v>2.5620851263231108</v>
      </c>
    </row>
    <row r="14214" spans="1:6" x14ac:dyDescent="0.2">
      <c r="A14214" s="1">
        <v>1503.200036</v>
      </c>
      <c r="B14214" s="1">
        <v>6.2865868429999999E-2</v>
      </c>
      <c r="C14214" s="1">
        <v>6.2959190509999999E-2</v>
      </c>
      <c r="E14214" s="33">
        <v>95824.243968096009</v>
      </c>
      <c r="F14214" s="46">
        <f t="shared" si="222"/>
        <v>2.5623697794465965</v>
      </c>
    </row>
    <row r="14215" spans="1:6" x14ac:dyDescent="0.2">
      <c r="A14215" s="1">
        <v>1503.300041</v>
      </c>
      <c r="B14215" s="1">
        <v>6.2860283980000001E-2</v>
      </c>
      <c r="C14215" s="1">
        <v>6.2953589239999996E-2</v>
      </c>
      <c r="E14215" s="33">
        <v>95826.377674775984</v>
      </c>
      <c r="F14215" s="46">
        <f t="shared" si="222"/>
        <v>2.5626544790708849</v>
      </c>
    </row>
    <row r="14216" spans="1:6" x14ac:dyDescent="0.2">
      <c r="A14216" s="1">
        <v>1503.400046</v>
      </c>
      <c r="B14216" s="1">
        <v>6.2854699829999999E-2</v>
      </c>
      <c r="C14216" s="1">
        <v>6.2947989809999993E-2</v>
      </c>
      <c r="E14216" s="33">
        <v>95828.511381455988</v>
      </c>
      <c r="F14216" s="46">
        <f t="shared" si="222"/>
        <v>2.5629392170518899</v>
      </c>
    </row>
    <row r="14217" spans="1:6" x14ac:dyDescent="0.2">
      <c r="A14217" s="1">
        <v>1503.500051</v>
      </c>
      <c r="B14217" s="1">
        <v>6.2849119140000007E-2</v>
      </c>
      <c r="C14217" s="1">
        <v>6.2942392850000001E-2</v>
      </c>
      <c r="E14217" s="33">
        <v>95830.645088135992</v>
      </c>
      <c r="F14217" s="46">
        <f t="shared" si="222"/>
        <v>2.5632238645190459</v>
      </c>
    </row>
    <row r="14218" spans="1:6" x14ac:dyDescent="0.2">
      <c r="A14218" s="1">
        <v>1503.600056</v>
      </c>
      <c r="B14218" s="1">
        <v>6.2843540259999997E-2</v>
      </c>
      <c r="C14218" s="1">
        <v>6.2936797949999998E-2</v>
      </c>
      <c r="E14218" s="33">
        <v>95832.778794815997</v>
      </c>
      <c r="F14218" s="46">
        <f t="shared" si="222"/>
        <v>2.5635084887078858</v>
      </c>
    </row>
    <row r="14219" spans="1:6" x14ac:dyDescent="0.2">
      <c r="A14219" s="1">
        <v>1503.7000619999999</v>
      </c>
      <c r="B14219" s="1">
        <v>6.283796455E-2</v>
      </c>
      <c r="C14219" s="1">
        <v>6.2931205370000007E-2</v>
      </c>
      <c r="E14219" s="33">
        <v>95834.91252283199</v>
      </c>
      <c r="F14219" s="46">
        <f t="shared" si="222"/>
        <v>2.5637930346703071</v>
      </c>
    </row>
    <row r="14220" spans="1:6" x14ac:dyDescent="0.2">
      <c r="A14220" s="1">
        <v>1503.8000669999999</v>
      </c>
      <c r="B14220" s="1">
        <v>6.2832392249999994E-2</v>
      </c>
      <c r="C14220" s="1">
        <v>6.2925615099999999E-2</v>
      </c>
      <c r="E14220" s="33">
        <v>95837.046229511994</v>
      </c>
      <c r="F14220" s="46">
        <f t="shared" si="222"/>
        <v>2.5640774914067781</v>
      </c>
    </row>
    <row r="14221" spans="1:6" x14ac:dyDescent="0.2">
      <c r="A14221" s="1">
        <v>1503.9000719999999</v>
      </c>
      <c r="B14221" s="1">
        <v>6.2826822810000002E-2</v>
      </c>
      <c r="C14221" s="1">
        <v>6.2920027030000006E-2</v>
      </c>
      <c r="E14221" s="33">
        <v>95839.179936191984</v>
      </c>
      <c r="F14221" s="46">
        <f t="shared" si="222"/>
        <v>2.5643618818671188</v>
      </c>
    </row>
    <row r="14222" spans="1:6" x14ac:dyDescent="0.2">
      <c r="A14222" s="1">
        <v>1504.000078</v>
      </c>
      <c r="B14222" s="1">
        <v>6.2821255059999997E-2</v>
      </c>
      <c r="C14222" s="1">
        <v>6.2914440880000005E-2</v>
      </c>
      <c r="E14222" s="33">
        <v>95841.313664208006</v>
      </c>
      <c r="F14222" s="46">
        <f t="shared" ref="F14222:F14285" si="223">E14222/B14222*$K$3/$J$3</f>
        <v>2.5646462543304622</v>
      </c>
    </row>
    <row r="14223" spans="1:6" x14ac:dyDescent="0.2">
      <c r="A14223" s="1">
        <v>1504.1000329999999</v>
      </c>
      <c r="B14223" s="1">
        <v>6.2815692079999999E-2</v>
      </c>
      <c r="C14223" s="1">
        <v>6.2908859519999999E-2</v>
      </c>
      <c r="E14223" s="33">
        <v>95843.446304087993</v>
      </c>
      <c r="F14223" s="46">
        <f t="shared" si="223"/>
        <v>2.5649304533132127</v>
      </c>
    </row>
    <row r="14224" spans="1:6" x14ac:dyDescent="0.2">
      <c r="A14224" s="1">
        <v>1504.2000379999999</v>
      </c>
      <c r="B14224" s="1">
        <v>6.2810126829999993E-2</v>
      </c>
      <c r="C14224" s="1">
        <v>6.2903276999999994E-2</v>
      </c>
      <c r="E14224" s="33">
        <v>95845.580010767997</v>
      </c>
      <c r="F14224" s="46">
        <f t="shared" si="223"/>
        <v>2.5652148238983994</v>
      </c>
    </row>
    <row r="14225" spans="1:6" x14ac:dyDescent="0.2">
      <c r="A14225" s="1">
        <v>1504.3000440000001</v>
      </c>
      <c r="B14225" s="1">
        <v>6.2804562509999995E-2</v>
      </c>
      <c r="C14225" s="1">
        <v>6.2897696190000005E-2</v>
      </c>
      <c r="E14225" s="33">
        <v>95847.713738784005</v>
      </c>
      <c r="F14225" s="46">
        <f t="shared" si="223"/>
        <v>2.5654992074625715</v>
      </c>
    </row>
    <row r="14226" spans="1:6" x14ac:dyDescent="0.2">
      <c r="A14226" s="1">
        <v>1504.40005</v>
      </c>
      <c r="B14226" s="1">
        <v>6.2798995780000005E-2</v>
      </c>
      <c r="C14226" s="1">
        <v>6.2892116289999994E-2</v>
      </c>
      <c r="E14226" s="33">
        <v>95849.847466799998</v>
      </c>
      <c r="F14226" s="46">
        <f t="shared" si="223"/>
        <v>2.5657837398880523</v>
      </c>
    </row>
    <row r="14227" spans="1:6" x14ac:dyDescent="0.2">
      <c r="A14227" s="1">
        <v>1504.500055</v>
      </c>
      <c r="B14227" s="1">
        <v>6.2793426979999997E-2</v>
      </c>
      <c r="C14227" s="1">
        <v>6.2886537330000006E-2</v>
      </c>
      <c r="E14227" s="33">
        <v>95851.981173479988</v>
      </c>
      <c r="F14227" s="46">
        <f t="shared" si="223"/>
        <v>2.5660684067818242</v>
      </c>
    </row>
    <row r="14228" spans="1:6" x14ac:dyDescent="0.2">
      <c r="A14228" s="1">
        <v>1504.6000610000001</v>
      </c>
      <c r="B14228" s="1">
        <v>6.2787858380000006E-2</v>
      </c>
      <c r="C14228" s="1">
        <v>6.2880959730000005E-2</v>
      </c>
      <c r="E14228" s="33">
        <v>95854.11490149601</v>
      </c>
      <c r="F14228" s="46">
        <f t="shared" si="223"/>
        <v>2.5663531165676834</v>
      </c>
    </row>
    <row r="14229" spans="1:6" x14ac:dyDescent="0.2">
      <c r="A14229" s="1">
        <v>1504.700067</v>
      </c>
      <c r="B14229" s="1">
        <v>6.2782291330000004E-2</v>
      </c>
      <c r="C14229" s="1">
        <v>6.2875383709999996E-2</v>
      </c>
      <c r="E14229" s="33">
        <v>95856.248629512003</v>
      </c>
      <c r="F14229" s="46">
        <f t="shared" si="223"/>
        <v>2.5666378134929286</v>
      </c>
    </row>
    <row r="14230" spans="1:6" x14ac:dyDescent="0.2">
      <c r="A14230" s="1">
        <v>1504.8000730000001</v>
      </c>
      <c r="B14230" s="1">
        <v>6.2776725310000003E-2</v>
      </c>
      <c r="C14230" s="1">
        <v>6.2869809109999994E-2</v>
      </c>
      <c r="E14230" s="33">
        <v>95858.382357527997</v>
      </c>
      <c r="F14230" s="46">
        <f t="shared" si="223"/>
        <v>2.5669225187957032</v>
      </c>
    </row>
    <row r="14231" spans="1:6" x14ac:dyDescent="0.2">
      <c r="A14231" s="1">
        <v>1504.9000289999999</v>
      </c>
      <c r="B14231" s="1">
        <v>6.2771160509999993E-2</v>
      </c>
      <c r="C14231" s="1">
        <v>6.2864238140000001E-2</v>
      </c>
      <c r="E14231" s="33">
        <v>95860.515018743987</v>
      </c>
      <c r="F14231" s="46">
        <f t="shared" si="223"/>
        <v>2.567207196124023</v>
      </c>
    </row>
    <row r="14232" spans="1:6" x14ac:dyDescent="0.2">
      <c r="A14232" s="1">
        <v>1505.000035</v>
      </c>
      <c r="B14232" s="1">
        <v>6.2765591240000002E-2</v>
      </c>
      <c r="C14232" s="1">
        <v>6.2858665189999996E-2</v>
      </c>
      <c r="E14232" s="33">
        <v>95862.64874675998</v>
      </c>
      <c r="F14232" s="46">
        <f t="shared" si="223"/>
        <v>2.5674921353534916</v>
      </c>
    </row>
    <row r="14233" spans="1:6" x14ac:dyDescent="0.2">
      <c r="A14233" s="1">
        <v>1505.1000409999999</v>
      </c>
      <c r="B14233" s="1">
        <v>6.2760022109999994E-2</v>
      </c>
      <c r="C14233" s="1">
        <v>6.2853093469999996E-2</v>
      </c>
      <c r="E14233" s="33">
        <v>95864.782474776002</v>
      </c>
      <c r="F14233" s="46">
        <f t="shared" si="223"/>
        <v>2.5677771194254921</v>
      </c>
    </row>
    <row r="14234" spans="1:6" x14ac:dyDescent="0.2">
      <c r="A14234" s="1">
        <v>1505.200047</v>
      </c>
      <c r="B14234" s="1">
        <v>6.2754453459999998E-2</v>
      </c>
      <c r="C14234" s="1">
        <v>6.2847523109999998E-2</v>
      </c>
      <c r="E14234" s="33">
        <v>95866.916202791996</v>
      </c>
      <c r="F14234" s="46">
        <f t="shared" si="223"/>
        <v>2.5680621344364409</v>
      </c>
    </row>
    <row r="14235" spans="1:6" x14ac:dyDescent="0.2">
      <c r="A14235" s="1">
        <v>1505.300054</v>
      </c>
      <c r="B14235" s="1">
        <v>6.2748885589999998E-2</v>
      </c>
      <c r="C14235" s="1">
        <v>6.2841954249999998E-2</v>
      </c>
      <c r="E14235" s="33">
        <v>95869.049952144022</v>
      </c>
      <c r="F14235" s="46">
        <f t="shared" si="223"/>
        <v>2.5683471686804631</v>
      </c>
    </row>
    <row r="14236" spans="1:6" x14ac:dyDescent="0.2">
      <c r="A14236" s="1">
        <v>1505.4000599999999</v>
      </c>
      <c r="B14236" s="1">
        <v>6.2743315470000005E-2</v>
      </c>
      <c r="C14236" s="1">
        <v>6.2836386310000006E-2</v>
      </c>
      <c r="E14236" s="33">
        <v>95871.18368016</v>
      </c>
      <c r="F14236" s="46">
        <f t="shared" si="223"/>
        <v>2.5686323450531341</v>
      </c>
    </row>
    <row r="14237" spans="1:6" x14ac:dyDescent="0.2">
      <c r="A14237" s="1">
        <v>1505.5000660000001</v>
      </c>
      <c r="B14237" s="1">
        <v>6.2737744060000003E-2</v>
      </c>
      <c r="C14237" s="1">
        <v>6.2830819529999998E-2</v>
      </c>
      <c r="E14237" s="33">
        <v>95873.317408176008</v>
      </c>
      <c r="F14237" s="46">
        <f t="shared" si="223"/>
        <v>2.5689176248856445</v>
      </c>
    </row>
    <row r="14238" spans="1:6" x14ac:dyDescent="0.2">
      <c r="A14238" s="1">
        <v>1505.6000730000001</v>
      </c>
      <c r="B14238" s="1">
        <v>6.2732172160000002E-2</v>
      </c>
      <c r="C14238" s="1">
        <v>6.2825254019999999E-2</v>
      </c>
      <c r="E14238" s="33">
        <v>95875.45115752799</v>
      </c>
      <c r="F14238" s="46">
        <f t="shared" si="223"/>
        <v>2.5692029760308155</v>
      </c>
    </row>
    <row r="14239" spans="1:6" x14ac:dyDescent="0.2">
      <c r="A14239" s="1">
        <v>1505.7000290000001</v>
      </c>
      <c r="B14239" s="1">
        <v>6.2726601379999997E-2</v>
      </c>
      <c r="C14239" s="1">
        <v>6.2819692230000002E-2</v>
      </c>
      <c r="E14239" s="33">
        <v>95877.583818744009</v>
      </c>
      <c r="F14239" s="46">
        <f t="shared" si="223"/>
        <v>2.5694883028299413</v>
      </c>
    </row>
    <row r="14240" spans="1:6" x14ac:dyDescent="0.2">
      <c r="A14240" s="1">
        <v>1505.8000360000001</v>
      </c>
      <c r="B14240" s="1">
        <v>6.2721027090000006E-2</v>
      </c>
      <c r="C14240" s="1">
        <v>6.2814128570000002E-2</v>
      </c>
      <c r="E14240" s="33">
        <v>95879.717568095992</v>
      </c>
      <c r="F14240" s="46">
        <f t="shared" si="223"/>
        <v>2.5697738532877916</v>
      </c>
    </row>
    <row r="14241" spans="1:6" x14ac:dyDescent="0.2">
      <c r="A14241" s="1">
        <v>1505.9000430000001</v>
      </c>
      <c r="B14241" s="1">
        <v>6.2715451689999993E-2</v>
      </c>
      <c r="C14241" s="1">
        <v>6.2808565519999998E-2</v>
      </c>
      <c r="E14241" s="33">
        <v>95881.851317448003</v>
      </c>
      <c r="F14241" s="46">
        <f t="shared" si="223"/>
        <v>2.5700594999938233</v>
      </c>
    </row>
    <row r="14242" spans="1:6" x14ac:dyDescent="0.2">
      <c r="A14242" s="1">
        <v>1506.000049</v>
      </c>
      <c r="B14242" s="1">
        <v>6.2709875609999993E-2</v>
      </c>
      <c r="C14242" s="1">
        <v>6.2803002900000002E-2</v>
      </c>
      <c r="E14242" s="33">
        <v>95883.985045464011</v>
      </c>
      <c r="F14242" s="46">
        <f t="shared" si="223"/>
        <v>2.5703452247921326</v>
      </c>
    </row>
    <row r="14243" spans="1:6" x14ac:dyDescent="0.2">
      <c r="A14243" s="1">
        <v>1506.100056</v>
      </c>
      <c r="B14243" s="1">
        <v>6.2704298909999998E-2</v>
      </c>
      <c r="C14243" s="1">
        <v>6.2797440469999993E-2</v>
      </c>
      <c r="E14243" s="33">
        <v>95886.118794815993</v>
      </c>
      <c r="F14243" s="46">
        <f t="shared" si="223"/>
        <v>2.5706310263970851</v>
      </c>
    </row>
    <row r="14244" spans="1:6" x14ac:dyDescent="0.2">
      <c r="A14244" s="1">
        <v>1506.200063</v>
      </c>
      <c r="B14244" s="1">
        <v>6.2698722080000005E-2</v>
      </c>
      <c r="C14244" s="1">
        <v>6.2791878139999993E-2</v>
      </c>
      <c r="E14244" s="33">
        <v>95888.252544168005</v>
      </c>
      <c r="F14244" s="46">
        <f t="shared" si="223"/>
        <v>2.5709168841734997</v>
      </c>
    </row>
    <row r="14245" spans="1:6" x14ac:dyDescent="0.2">
      <c r="A14245" s="1">
        <v>1506.30007</v>
      </c>
      <c r="B14245" s="1">
        <v>6.2693145150000004E-2</v>
      </c>
      <c r="C14245" s="1">
        <v>6.2786315719999999E-2</v>
      </c>
      <c r="E14245" s="33">
        <v>95890.386293519987</v>
      </c>
      <c r="F14245" s="46">
        <f t="shared" si="223"/>
        <v>2.5712027969077678</v>
      </c>
    </row>
    <row r="14246" spans="1:6" x14ac:dyDescent="0.2">
      <c r="A14246" s="1">
        <v>1506.400077</v>
      </c>
      <c r="B14246" s="1">
        <v>6.2687561710000006E-2</v>
      </c>
      <c r="C14246" s="1">
        <v>6.2780751770000004E-2</v>
      </c>
      <c r="E14246" s="33">
        <v>95892.520042871998</v>
      </c>
      <c r="F14246" s="46">
        <f t="shared" si="223"/>
        <v>2.5714890275587265</v>
      </c>
    </row>
    <row r="14247" spans="1:6" x14ac:dyDescent="0.2">
      <c r="A14247" s="1">
        <v>1506.5000339999999</v>
      </c>
      <c r="B14247" s="1">
        <v>6.2681974259999995E-2</v>
      </c>
      <c r="C14247" s="1">
        <v>6.2775188960000006E-2</v>
      </c>
      <c r="E14247" s="33">
        <v>95894.652725423992</v>
      </c>
      <c r="F14247" s="46">
        <f t="shared" si="223"/>
        <v>2.5717754451178867</v>
      </c>
    </row>
    <row r="14248" spans="1:6" x14ac:dyDescent="0.2">
      <c r="A14248" s="1">
        <v>1506.600042</v>
      </c>
      <c r="B14248" s="1">
        <v>6.2676381109999998E-2</v>
      </c>
      <c r="C14248" s="1">
        <v>6.2769622469999994E-2</v>
      </c>
      <c r="E14248" s="33">
        <v>95896.786496112007</v>
      </c>
      <c r="F14248" s="46">
        <f t="shared" si="223"/>
        <v>2.5720621768409124</v>
      </c>
    </row>
    <row r="14249" spans="1:6" x14ac:dyDescent="0.2">
      <c r="A14249" s="1">
        <v>1506.700049</v>
      </c>
      <c r="B14249" s="1">
        <v>6.2670787120000002E-2</v>
      </c>
      <c r="C14249" s="1">
        <v>6.2764055489999998E-2</v>
      </c>
      <c r="E14249" s="33">
        <v>95898.920245464004</v>
      </c>
      <c r="F14249" s="46">
        <f t="shared" si="223"/>
        <v>2.5723489936494053</v>
      </c>
    </row>
    <row r="14250" spans="1:6" x14ac:dyDescent="0.2">
      <c r="A14250" s="1">
        <v>1506.800056</v>
      </c>
      <c r="B14250" s="1">
        <v>6.2665191859999997E-2</v>
      </c>
      <c r="C14250" s="1">
        <v>6.2758487860000003E-2</v>
      </c>
      <c r="E14250" s="33">
        <v>95901.053994816</v>
      </c>
      <c r="F14250" s="46">
        <f t="shared" si="223"/>
        <v>2.5726359138031207</v>
      </c>
    </row>
    <row r="14251" spans="1:6" x14ac:dyDescent="0.2">
      <c r="A14251" s="1">
        <v>1506.9000639999999</v>
      </c>
      <c r="B14251" s="1">
        <v>6.2659595129999995E-2</v>
      </c>
      <c r="C14251" s="1">
        <v>6.2752919500000004E-2</v>
      </c>
      <c r="E14251" s="33">
        <v>95903.187765503972</v>
      </c>
      <c r="F14251" s="46">
        <f t="shared" si="223"/>
        <v>2.5729229461319809</v>
      </c>
    </row>
    <row r="14252" spans="1:6" x14ac:dyDescent="0.2">
      <c r="A14252" s="1">
        <v>1507.0000709999999</v>
      </c>
      <c r="B14252" s="1">
        <v>6.2653996099999998E-2</v>
      </c>
      <c r="C14252" s="1">
        <v>6.2747350160000007E-2</v>
      </c>
      <c r="E14252" s="33">
        <v>95905.321514855998</v>
      </c>
      <c r="F14252" s="46">
        <f t="shared" si="223"/>
        <v>2.5732101236295706</v>
      </c>
    </row>
    <row r="14253" spans="1:6" x14ac:dyDescent="0.2">
      <c r="A14253" s="1">
        <v>1507.1000280000001</v>
      </c>
      <c r="B14253" s="1">
        <v>6.2648398559999999E-2</v>
      </c>
      <c r="C14253" s="1">
        <v>6.2741782800000007E-2</v>
      </c>
      <c r="E14253" s="33">
        <v>95907.45419740802</v>
      </c>
      <c r="F14253" s="46">
        <f t="shared" si="223"/>
        <v>2.5734972626261423</v>
      </c>
    </row>
    <row r="14254" spans="1:6" x14ac:dyDescent="0.2">
      <c r="A14254" s="1">
        <v>1507.200036</v>
      </c>
      <c r="B14254" s="1">
        <v>6.2642801979999996E-2</v>
      </c>
      <c r="C14254" s="1">
        <v>6.2736212799999996E-2</v>
      </c>
      <c r="E14254" s="33">
        <v>95909.587968095992</v>
      </c>
      <c r="F14254" s="46">
        <f t="shared" si="223"/>
        <v>2.5737844426956666</v>
      </c>
    </row>
    <row r="14255" spans="1:6" x14ac:dyDescent="0.2">
      <c r="A14255" s="1">
        <v>1507.3000440000001</v>
      </c>
      <c r="B14255" s="1">
        <v>6.2637207139999998E-2</v>
      </c>
      <c r="C14255" s="1">
        <v>6.2730642449999999E-2</v>
      </c>
      <c r="E14255" s="33">
        <v>95911.721738784006</v>
      </c>
      <c r="F14255" s="46">
        <f t="shared" si="223"/>
        <v>2.5740716025785937</v>
      </c>
    </row>
    <row r="14256" spans="1:6" x14ac:dyDescent="0.2">
      <c r="A14256" s="1">
        <v>1507.400052</v>
      </c>
      <c r="B14256" s="1">
        <v>6.2631611370000007E-2</v>
      </c>
      <c r="C14256" s="1">
        <v>6.2725071120000003E-2</v>
      </c>
      <c r="E14256" s="33">
        <v>95913.855509472007</v>
      </c>
      <c r="F14256" s="46">
        <f t="shared" si="223"/>
        <v>2.5743588519910836</v>
      </c>
    </row>
    <row r="14257" spans="1:6" x14ac:dyDescent="0.2">
      <c r="A14257" s="1">
        <v>1507.5000600000001</v>
      </c>
      <c r="B14257" s="1">
        <v>6.2626013539999997E-2</v>
      </c>
      <c r="C14257" s="1">
        <v>6.2719498540000002E-2</v>
      </c>
      <c r="E14257" s="33">
        <v>95915.989280160007</v>
      </c>
      <c r="F14257" s="46">
        <f t="shared" si="223"/>
        <v>2.5746462374258727</v>
      </c>
    </row>
    <row r="14258" spans="1:6" x14ac:dyDescent="0.2">
      <c r="A14258" s="1">
        <v>1507.600068</v>
      </c>
      <c r="B14258" s="1">
        <v>6.2620414319999998E-2</v>
      </c>
      <c r="C14258" s="1">
        <v>6.2713924769999999E-2</v>
      </c>
      <c r="E14258" s="33">
        <v>95918.123050847993</v>
      </c>
      <c r="F14258" s="46">
        <f t="shared" si="223"/>
        <v>2.5749337313975875</v>
      </c>
    </row>
    <row r="14259" spans="1:6" x14ac:dyDescent="0.2">
      <c r="A14259" s="1">
        <v>1507.7000760000001</v>
      </c>
      <c r="B14259" s="1">
        <v>6.2614813199999994E-2</v>
      </c>
      <c r="C14259" s="1">
        <v>6.2708349659999996E-2</v>
      </c>
      <c r="E14259" s="33">
        <v>95920.256821536008</v>
      </c>
      <c r="F14259" s="46">
        <f t="shared" si="223"/>
        <v>2.5752213549297687</v>
      </c>
    </row>
    <row r="14260" spans="1:6" x14ac:dyDescent="0.2">
      <c r="A14260" s="1">
        <v>1507.800033</v>
      </c>
      <c r="B14260" s="1">
        <v>6.2609211940000006E-2</v>
      </c>
      <c r="C14260" s="1">
        <v>6.2702775680000003E-2</v>
      </c>
      <c r="E14260" s="33">
        <v>95922.389504088002</v>
      </c>
      <c r="F14260" s="46">
        <f t="shared" si="223"/>
        <v>2.5755090064671755</v>
      </c>
    </row>
    <row r="14261" spans="1:6" x14ac:dyDescent="0.2">
      <c r="A14261" s="1">
        <v>1507.900042</v>
      </c>
      <c r="B14261" s="1">
        <v>6.2603607709999995E-2</v>
      </c>
      <c r="C14261" s="1">
        <v>6.2697197689999998E-2</v>
      </c>
      <c r="E14261" s="33">
        <v>95924.523296111991</v>
      </c>
      <c r="F14261" s="46">
        <f t="shared" si="223"/>
        <v>2.5757968614691995</v>
      </c>
    </row>
    <row r="14262" spans="1:6" x14ac:dyDescent="0.2">
      <c r="A14262" s="1">
        <v>1508.0000500000001</v>
      </c>
      <c r="B14262" s="1">
        <v>6.2598005100000007E-2</v>
      </c>
      <c r="C14262" s="1">
        <v>6.2691618690000006E-2</v>
      </c>
      <c r="E14262" s="33">
        <v>95926.657066800006</v>
      </c>
      <c r="F14262" s="46">
        <f t="shared" si="223"/>
        <v>2.5760847007724337</v>
      </c>
    </row>
    <row r="14263" spans="1:6" x14ac:dyDescent="0.2">
      <c r="A14263" s="1">
        <v>1508.100058</v>
      </c>
      <c r="B14263" s="1">
        <v>6.259240613E-2</v>
      </c>
      <c r="C14263" s="1">
        <v>6.2686038929999993E-2</v>
      </c>
      <c r="E14263" s="33">
        <v>95928.790837487992</v>
      </c>
      <c r="F14263" s="46">
        <f t="shared" si="223"/>
        <v>2.5763724417779077</v>
      </c>
    </row>
    <row r="14264" spans="1:6" x14ac:dyDescent="0.2">
      <c r="A14264" s="1">
        <v>1508.200067</v>
      </c>
      <c r="B14264" s="1">
        <v>6.2586808440000002E-2</v>
      </c>
      <c r="C14264" s="1">
        <v>6.2680457770000003E-2</v>
      </c>
      <c r="E14264" s="33">
        <v>95930.924629511996</v>
      </c>
      <c r="F14264" s="46">
        <f t="shared" si="223"/>
        <v>2.5766601821418473</v>
      </c>
    </row>
    <row r="14265" spans="1:6" x14ac:dyDescent="0.2">
      <c r="A14265" s="1">
        <v>1508.3000750000001</v>
      </c>
      <c r="B14265" s="1">
        <v>6.2581213120000007E-2</v>
      </c>
      <c r="C14265" s="1">
        <v>6.2674875399999996E-2</v>
      </c>
      <c r="E14265" s="33">
        <v>95933.058400200011</v>
      </c>
      <c r="F14265" s="46">
        <f t="shared" si="223"/>
        <v>2.576947875816523</v>
      </c>
    </row>
    <row r="14266" spans="1:6" x14ac:dyDescent="0.2">
      <c r="A14266" s="1">
        <v>1508.4000329999999</v>
      </c>
      <c r="B14266" s="1">
        <v>6.2575620669999998E-2</v>
      </c>
      <c r="C14266" s="1">
        <v>6.2669294190000002E-2</v>
      </c>
      <c r="E14266" s="33">
        <v>95935.191104088008</v>
      </c>
      <c r="F14266" s="46">
        <f t="shared" si="223"/>
        <v>2.5772354740780545</v>
      </c>
    </row>
    <row r="14267" spans="1:6" x14ac:dyDescent="0.2">
      <c r="A14267" s="1">
        <v>1508.5000419999999</v>
      </c>
      <c r="B14267" s="1">
        <v>6.2570025449999997E-2</v>
      </c>
      <c r="C14267" s="1">
        <v>6.2663708669999998E-2</v>
      </c>
      <c r="E14267" s="33">
        <v>95937.324896112012</v>
      </c>
      <c r="F14267" s="46">
        <f t="shared" si="223"/>
        <v>2.5775232670927535</v>
      </c>
    </row>
    <row r="14268" spans="1:6" x14ac:dyDescent="0.2">
      <c r="A14268" s="1">
        <v>1508.60005</v>
      </c>
      <c r="B14268" s="1">
        <v>6.2564431350000005E-2</v>
      </c>
      <c r="C14268" s="1">
        <v>6.2658122100000005E-2</v>
      </c>
      <c r="E14268" s="33">
        <v>95939.458666799983</v>
      </c>
      <c r="F14268" s="46">
        <f t="shared" si="223"/>
        <v>2.5778110648627908</v>
      </c>
    </row>
    <row r="14269" spans="1:6" x14ac:dyDescent="0.2">
      <c r="A14269" s="1">
        <v>1508.700059</v>
      </c>
      <c r="B14269" s="1">
        <v>6.2558838130000002E-2</v>
      </c>
      <c r="C14269" s="1">
        <v>6.2652534709999999E-2</v>
      </c>
      <c r="E14269" s="33">
        <v>95941.592458824001</v>
      </c>
      <c r="F14269" s="46">
        <f t="shared" si="223"/>
        <v>2.5780988784112391</v>
      </c>
    </row>
    <row r="14270" spans="1:6" x14ac:dyDescent="0.2">
      <c r="A14270" s="1">
        <v>1508.800068</v>
      </c>
      <c r="B14270" s="1">
        <v>6.2553247199999995E-2</v>
      </c>
      <c r="C14270" s="1">
        <v>6.2646947039999998E-2</v>
      </c>
      <c r="E14270" s="33">
        <v>95943.726250847991</v>
      </c>
      <c r="F14270" s="46">
        <f t="shared" si="223"/>
        <v>2.5783866490379093</v>
      </c>
    </row>
    <row r="14271" spans="1:6" x14ac:dyDescent="0.2">
      <c r="A14271" s="1">
        <v>1508.900077</v>
      </c>
      <c r="B14271" s="1">
        <v>6.2547658029999995E-2</v>
      </c>
      <c r="C14271" s="1">
        <v>6.264135925E-2</v>
      </c>
      <c r="E14271" s="33">
        <v>95945.860042872009</v>
      </c>
      <c r="F14271" s="46">
        <f t="shared" si="223"/>
        <v>2.578674398550183</v>
      </c>
    </row>
    <row r="14272" spans="1:6" x14ac:dyDescent="0.2">
      <c r="A14272" s="1">
        <v>1509.0000359999999</v>
      </c>
      <c r="B14272" s="1">
        <v>6.2542075370000005E-2</v>
      </c>
      <c r="C14272" s="1">
        <v>6.2635774690000007E-2</v>
      </c>
      <c r="E14272" s="33">
        <v>95947.99276809601</v>
      </c>
      <c r="F14272" s="46">
        <f t="shared" si="223"/>
        <v>2.5789619023745947</v>
      </c>
    </row>
    <row r="14273" spans="1:6" x14ac:dyDescent="0.2">
      <c r="A14273" s="1">
        <v>1509.1000449999999</v>
      </c>
      <c r="B14273" s="1">
        <v>6.2536490410000006E-2</v>
      </c>
      <c r="C14273" s="1">
        <v>6.2630187150000002E-2</v>
      </c>
      <c r="E14273" s="33">
        <v>95950.126560119999</v>
      </c>
      <c r="F14273" s="46">
        <f t="shared" si="223"/>
        <v>2.5792495810679954</v>
      </c>
    </row>
    <row r="14274" spans="1:6" x14ac:dyDescent="0.2">
      <c r="A14274" s="1">
        <v>1509.2000539999999</v>
      </c>
      <c r="B14274" s="1">
        <v>6.253090469E-2</v>
      </c>
      <c r="C14274" s="1">
        <v>6.2624599200000006E-2</v>
      </c>
      <c r="E14274" s="33">
        <v>95952.260352144003</v>
      </c>
      <c r="F14274" s="46">
        <f t="shared" si="223"/>
        <v>2.5795373425012253</v>
      </c>
    </row>
    <row r="14275" spans="1:6" x14ac:dyDescent="0.2">
      <c r="A14275" s="1">
        <v>1509.3000629999999</v>
      </c>
      <c r="B14275" s="1">
        <v>6.2525321810000006E-2</v>
      </c>
      <c r="C14275" s="1">
        <v>6.2619011569999994E-2</v>
      </c>
      <c r="E14275" s="33">
        <v>95954.394144168007</v>
      </c>
      <c r="F14275" s="46">
        <f t="shared" si="223"/>
        <v>2.5798250381691994</v>
      </c>
    </row>
    <row r="14276" spans="1:6" x14ac:dyDescent="0.2">
      <c r="A14276" s="1">
        <v>1509.4000719999999</v>
      </c>
      <c r="B14276" s="1">
        <v>6.2519741879999993E-2</v>
      </c>
      <c r="C14276" s="1">
        <v>6.2613424279999996E-2</v>
      </c>
      <c r="E14276" s="33">
        <v>95956.527936191997</v>
      </c>
      <c r="F14276" s="46">
        <f t="shared" si="223"/>
        <v>2.5801126634755307</v>
      </c>
    </row>
    <row r="14277" spans="1:6" x14ac:dyDescent="0.2">
      <c r="A14277" s="1">
        <v>1509.500031</v>
      </c>
      <c r="B14277" s="1">
        <v>6.2514167489999994E-2</v>
      </c>
      <c r="C14277" s="1">
        <v>6.2607840169999998E-2</v>
      </c>
      <c r="E14277" s="33">
        <v>95958.660661415997</v>
      </c>
      <c r="F14277" s="46">
        <f t="shared" si="223"/>
        <v>2.580400082766058</v>
      </c>
    </row>
    <row r="14278" spans="1:6" x14ac:dyDescent="0.2">
      <c r="A14278" s="1">
        <v>1509.6000409999999</v>
      </c>
      <c r="B14278" s="1">
        <v>6.2508592890000006E-2</v>
      </c>
      <c r="C14278" s="1">
        <v>6.2602253730000001E-2</v>
      </c>
      <c r="E14278" s="33">
        <v>95960.794474776005</v>
      </c>
      <c r="F14278" s="46">
        <f t="shared" si="223"/>
        <v>2.580687591252846</v>
      </c>
    </row>
    <row r="14279" spans="1:6" x14ac:dyDescent="0.2">
      <c r="A14279" s="1">
        <v>1509.7000499999999</v>
      </c>
      <c r="B14279" s="1">
        <v>6.2503019739999999E-2</v>
      </c>
      <c r="C14279" s="1">
        <v>6.2596667760000002E-2</v>
      </c>
      <c r="E14279" s="33">
        <v>95962.92826679998</v>
      </c>
      <c r="F14279" s="46">
        <f t="shared" si="223"/>
        <v>2.5809750905754179</v>
      </c>
    </row>
    <row r="14280" spans="1:6" x14ac:dyDescent="0.2">
      <c r="A14280" s="1">
        <v>1509.80006</v>
      </c>
      <c r="B14280" s="1">
        <v>6.2497447019999999E-2</v>
      </c>
      <c r="C14280" s="1">
        <v>6.2591082270000001E-2</v>
      </c>
      <c r="E14280" s="33">
        <v>95965.062080160016</v>
      </c>
      <c r="F14280" s="46">
        <f t="shared" si="223"/>
        <v>2.5812626239870262</v>
      </c>
    </row>
    <row r="14281" spans="1:6" x14ac:dyDescent="0.2">
      <c r="A14281" s="1">
        <v>1509.900069</v>
      </c>
      <c r="B14281" s="1">
        <v>6.2491876590000002E-2</v>
      </c>
      <c r="C14281" s="1">
        <v>6.2585497879999993E-2</v>
      </c>
      <c r="E14281" s="33">
        <v>95967.195872184006</v>
      </c>
      <c r="F14281" s="46">
        <f t="shared" si="223"/>
        <v>2.5815501135060424</v>
      </c>
    </row>
    <row r="14282" spans="1:6" x14ac:dyDescent="0.2">
      <c r="A14282" s="1">
        <v>1510.0000279999999</v>
      </c>
      <c r="B14282" s="1">
        <v>6.2486310910000002E-2</v>
      </c>
      <c r="C14282" s="1">
        <v>6.2579917499999999E-2</v>
      </c>
      <c r="E14282" s="33">
        <v>95969.328597407992</v>
      </c>
      <c r="F14282" s="46">
        <f t="shared" si="223"/>
        <v>2.58183742931989</v>
      </c>
    </row>
    <row r="14283" spans="1:6" x14ac:dyDescent="0.2">
      <c r="A14283" s="1">
        <v>1510.100038</v>
      </c>
      <c r="B14283" s="1">
        <v>6.2480743450000001E-2</v>
      </c>
      <c r="C14283" s="1">
        <v>6.2574335420000002E-2</v>
      </c>
      <c r="E14283" s="33">
        <v>95971.462410768014</v>
      </c>
      <c r="F14283" s="46">
        <f t="shared" si="223"/>
        <v>2.5821248991589831</v>
      </c>
    </row>
    <row r="14284" spans="1:6" x14ac:dyDescent="0.2">
      <c r="A14284" s="1">
        <v>1510.2000479999999</v>
      </c>
      <c r="B14284" s="1">
        <v>6.2475177040000003E-2</v>
      </c>
      <c r="C14284" s="1">
        <v>6.2568754510000005E-2</v>
      </c>
      <c r="E14284" s="33">
        <v>95973.596224128007</v>
      </c>
      <c r="F14284" s="46">
        <f t="shared" si="223"/>
        <v>2.5824123768319169</v>
      </c>
    </row>
    <row r="14285" spans="1:6" x14ac:dyDescent="0.2">
      <c r="A14285" s="1">
        <v>1510.300058</v>
      </c>
      <c r="B14285" s="1">
        <v>6.2469615079999999E-2</v>
      </c>
      <c r="C14285" s="1">
        <v>6.2563175580000005E-2</v>
      </c>
      <c r="E14285" s="33">
        <v>95975.730037488</v>
      </c>
      <c r="F14285" s="46">
        <f t="shared" si="223"/>
        <v>2.5826997217590808</v>
      </c>
    </row>
    <row r="14286" spans="1:6" x14ac:dyDescent="0.2">
      <c r="A14286" s="1">
        <v>1510.4000679999999</v>
      </c>
      <c r="B14286" s="1">
        <v>6.2464057839999997E-2</v>
      </c>
      <c r="C14286" s="1">
        <v>6.2557598689999994E-2</v>
      </c>
      <c r="E14286" s="33">
        <v>95977.863850848007</v>
      </c>
      <c r="F14286" s="46">
        <f t="shared" ref="F14286:F14349" si="224">E14286/B14286*$K$3/$J$3</f>
        <v>2.5829869226786788</v>
      </c>
    </row>
    <row r="14287" spans="1:6" x14ac:dyDescent="0.2">
      <c r="A14287" s="1">
        <v>1510.500078</v>
      </c>
      <c r="B14287" s="1">
        <v>6.2458501309999997E-2</v>
      </c>
      <c r="C14287" s="1">
        <v>6.2552023080000005E-2</v>
      </c>
      <c r="E14287" s="33">
        <v>95979.997664208</v>
      </c>
      <c r="F14287" s="46">
        <f t="shared" si="224"/>
        <v>2.5832741453401402</v>
      </c>
    </row>
    <row r="14288" spans="1:6" x14ac:dyDescent="0.2">
      <c r="A14288" s="1">
        <v>1510.600038</v>
      </c>
      <c r="B14288" s="1">
        <v>6.2452947080000001E-2</v>
      </c>
      <c r="C14288" s="1">
        <v>6.2546451370000006E-2</v>
      </c>
      <c r="E14288" s="33">
        <v>95982.130410768004</v>
      </c>
      <c r="F14288" s="46">
        <f t="shared" si="224"/>
        <v>2.5835612952489826</v>
      </c>
    </row>
    <row r="14289" spans="1:6" x14ac:dyDescent="0.2">
      <c r="A14289" s="1">
        <v>1510.7000479999999</v>
      </c>
      <c r="B14289" s="1">
        <v>6.2447392259999998E-2</v>
      </c>
      <c r="C14289" s="1">
        <v>6.2540878590000001E-2</v>
      </c>
      <c r="E14289" s="33">
        <v>95984.264224127997</v>
      </c>
      <c r="F14289" s="46">
        <f t="shared" si="224"/>
        <v>2.5838485493673145</v>
      </c>
    </row>
    <row r="14290" spans="1:6" x14ac:dyDescent="0.2">
      <c r="A14290" s="1">
        <v>1510.800058</v>
      </c>
      <c r="B14290" s="1">
        <v>6.2441840890000003E-2</v>
      </c>
      <c r="C14290" s="1">
        <v>6.2535307829999998E-2</v>
      </c>
      <c r="E14290" s="33">
        <v>95986.398037488019</v>
      </c>
      <c r="F14290" s="46">
        <f t="shared" si="224"/>
        <v>2.5841357118166854</v>
      </c>
    </row>
    <row r="14291" spans="1:6" x14ac:dyDescent="0.2">
      <c r="A14291" s="1">
        <v>1510.9000679999999</v>
      </c>
      <c r="B14291" s="1">
        <v>6.2436291259999999E-2</v>
      </c>
      <c r="C14291" s="1">
        <v>6.2529738789999997E-2</v>
      </c>
      <c r="E14291" s="33">
        <v>95988.531850848012</v>
      </c>
      <c r="F14291" s="46">
        <f t="shared" si="224"/>
        <v>2.5844228533069993</v>
      </c>
    </row>
    <row r="14292" spans="1:6" x14ac:dyDescent="0.2">
      <c r="A14292" s="1">
        <v>1511.000029</v>
      </c>
      <c r="B14292" s="1">
        <v>6.2430744500000003E-2</v>
      </c>
      <c r="C14292" s="1">
        <v>6.2524174000000002E-2</v>
      </c>
      <c r="E14292" s="33">
        <v>95990.664618744006</v>
      </c>
      <c r="F14292" s="46">
        <f t="shared" si="224"/>
        <v>2.5847098988743866</v>
      </c>
    </row>
    <row r="14293" spans="1:6" x14ac:dyDescent="0.2">
      <c r="A14293" s="1">
        <v>1511.1000389999999</v>
      </c>
      <c r="B14293" s="1">
        <v>6.242519673E-2</v>
      </c>
      <c r="C14293" s="1">
        <v>6.2518608219999994E-2</v>
      </c>
      <c r="E14293" s="33">
        <v>95992.798432103998</v>
      </c>
      <c r="F14293" s="46">
        <f t="shared" si="224"/>
        <v>2.5849970654293415</v>
      </c>
    </row>
    <row r="14294" spans="1:6" x14ac:dyDescent="0.2">
      <c r="A14294" s="1">
        <v>1511.2000499999999</v>
      </c>
      <c r="B14294" s="1">
        <v>6.2419649100000002E-2</v>
      </c>
      <c r="C14294" s="1">
        <v>6.2513043970000001E-2</v>
      </c>
      <c r="E14294" s="33">
        <v>95994.93226679998</v>
      </c>
      <c r="F14294" s="46">
        <f t="shared" si="224"/>
        <v>2.5852842778063283</v>
      </c>
    </row>
    <row r="14295" spans="1:6" x14ac:dyDescent="0.2">
      <c r="A14295" s="1">
        <v>1511.30006</v>
      </c>
      <c r="B14295" s="1">
        <v>6.2414103249999998E-2</v>
      </c>
      <c r="C14295" s="1">
        <v>6.2507481599999998E-2</v>
      </c>
      <c r="E14295" s="33">
        <v>95997.066080160017</v>
      </c>
      <c r="F14295" s="46">
        <f t="shared" si="224"/>
        <v>2.585571466927544</v>
      </c>
    </row>
    <row r="14296" spans="1:6" x14ac:dyDescent="0.2">
      <c r="A14296" s="1">
        <v>1511.400071</v>
      </c>
      <c r="B14296" s="1">
        <v>6.2408560160000001E-2</v>
      </c>
      <c r="C14296" s="1">
        <v>6.2501921330000001E-2</v>
      </c>
      <c r="E14296" s="33">
        <v>95999.199914855999</v>
      </c>
      <c r="F14296" s="46">
        <f t="shared" si="224"/>
        <v>2.5858585933059648</v>
      </c>
    </row>
    <row r="14297" spans="1:6" x14ac:dyDescent="0.2">
      <c r="A14297" s="1">
        <v>1511.500031</v>
      </c>
      <c r="B14297" s="1">
        <v>6.240302121E-2</v>
      </c>
      <c r="C14297" s="1">
        <v>6.2496365620000001E-2</v>
      </c>
      <c r="E14297" s="33">
        <v>96001.332661416003</v>
      </c>
      <c r="F14297" s="46">
        <f t="shared" si="224"/>
        <v>2.5861455698082692</v>
      </c>
    </row>
    <row r="14298" spans="1:6" x14ac:dyDescent="0.2">
      <c r="A14298" s="1">
        <v>1511.600042</v>
      </c>
      <c r="B14298" s="1">
        <v>6.2397482609999999E-2</v>
      </c>
      <c r="C14298" s="1">
        <v>6.2490809260000002E-2</v>
      </c>
      <c r="E14298" s="33">
        <v>96003.466496111985</v>
      </c>
      <c r="F14298" s="46">
        <f t="shared" si="224"/>
        <v>2.5864326120673859</v>
      </c>
    </row>
    <row r="14299" spans="1:6" x14ac:dyDescent="0.2">
      <c r="A14299" s="1">
        <v>1511.700053</v>
      </c>
      <c r="B14299" s="1">
        <v>6.2391945999999997E-2</v>
      </c>
      <c r="C14299" s="1">
        <v>6.2485254769999998E-2</v>
      </c>
      <c r="E14299" s="33">
        <v>96005.600330807996</v>
      </c>
      <c r="F14299" s="46">
        <f t="shared" si="224"/>
        <v>2.5867196227848095</v>
      </c>
    </row>
    <row r="14300" spans="1:6" x14ac:dyDescent="0.2">
      <c r="A14300" s="1">
        <v>1511.800064</v>
      </c>
      <c r="B14300" s="1">
        <v>6.2386405970000003E-2</v>
      </c>
      <c r="C14300" s="1">
        <v>6.2479701059999997E-2</v>
      </c>
      <c r="E14300" s="33">
        <v>96007.734165504007</v>
      </c>
      <c r="F14300" s="46">
        <f t="shared" si="224"/>
        <v>2.5870068262637065</v>
      </c>
    </row>
    <row r="14301" spans="1:6" x14ac:dyDescent="0.2">
      <c r="A14301" s="1">
        <v>1511.900075</v>
      </c>
      <c r="B14301" s="1">
        <v>6.2380864719999998E-2</v>
      </c>
      <c r="C14301" s="1">
        <v>6.2474148610000002E-2</v>
      </c>
      <c r="E14301" s="33">
        <v>96009.868000199989</v>
      </c>
      <c r="F14301" s="46">
        <f t="shared" si="224"/>
        <v>2.5872941313559825</v>
      </c>
    </row>
    <row r="14302" spans="1:6" x14ac:dyDescent="0.2">
      <c r="A14302" s="1">
        <v>1512.0000359999999</v>
      </c>
      <c r="B14302" s="1">
        <v>6.2375324590000003E-2</v>
      </c>
      <c r="C14302" s="1">
        <v>6.2468600139999997E-2</v>
      </c>
      <c r="E14302" s="33">
        <v>96012.000768095982</v>
      </c>
      <c r="F14302" s="46">
        <f t="shared" si="224"/>
        <v>2.5875814122819794</v>
      </c>
    </row>
    <row r="14303" spans="1:6" x14ac:dyDescent="0.2">
      <c r="A14303" s="1">
        <v>1512.1000469999999</v>
      </c>
      <c r="B14303" s="1">
        <v>6.236978109E-2</v>
      </c>
      <c r="C14303" s="1">
        <v>6.2463050300000003E-2</v>
      </c>
      <c r="E14303" s="33">
        <v>96014.134602791994</v>
      </c>
      <c r="F14303" s="46">
        <f t="shared" si="224"/>
        <v>2.5878689128273438</v>
      </c>
    </row>
    <row r="14304" spans="1:6" x14ac:dyDescent="0.2">
      <c r="A14304" s="1">
        <v>1512.2000579999999</v>
      </c>
      <c r="B14304" s="1">
        <v>6.2364236699999999E-2</v>
      </c>
      <c r="C14304" s="1">
        <v>6.2457501790000002E-2</v>
      </c>
      <c r="E14304" s="33">
        <v>96016.26843748799</v>
      </c>
      <c r="F14304" s="46">
        <f t="shared" si="224"/>
        <v>2.5881565014196086</v>
      </c>
    </row>
    <row r="14305" spans="1:6" x14ac:dyDescent="0.2">
      <c r="A14305" s="1">
        <v>1512.30007</v>
      </c>
      <c r="B14305" s="1">
        <v>6.2358693649999998E-2</v>
      </c>
      <c r="C14305" s="1">
        <v>6.2451955060000001E-2</v>
      </c>
      <c r="E14305" s="33">
        <v>96018.40229351999</v>
      </c>
      <c r="F14305" s="46">
        <f t="shared" si="224"/>
        <v>2.5884440861047753</v>
      </c>
    </row>
    <row r="14306" spans="1:6" x14ac:dyDescent="0.2">
      <c r="A14306" s="1">
        <v>1512.4000309999999</v>
      </c>
      <c r="B14306" s="1">
        <v>6.2353155930000001E-2</v>
      </c>
      <c r="C14306" s="1">
        <v>6.2446413059999997E-2</v>
      </c>
      <c r="E14306" s="33">
        <v>96020.535061415983</v>
      </c>
      <c r="F14306" s="46">
        <f t="shared" si="224"/>
        <v>2.5887314712978555</v>
      </c>
    </row>
    <row r="14307" spans="1:6" x14ac:dyDescent="0.2">
      <c r="A14307" s="1">
        <v>1512.5000419999999</v>
      </c>
      <c r="B14307" s="1">
        <v>6.2347617930000002E-2</v>
      </c>
      <c r="C14307" s="1">
        <v>6.2440870129999999E-2</v>
      </c>
      <c r="E14307" s="33">
        <v>96022.668896111994</v>
      </c>
      <c r="F14307" s="46">
        <f t="shared" si="224"/>
        <v>2.5890189479329186</v>
      </c>
    </row>
    <row r="14308" spans="1:6" x14ac:dyDescent="0.2">
      <c r="A14308" s="1">
        <v>1512.600054</v>
      </c>
      <c r="B14308" s="1">
        <v>6.2342079770000003E-2</v>
      </c>
      <c r="C14308" s="1">
        <v>6.2435328419999998E-2</v>
      </c>
      <c r="E14308" s="33">
        <v>96024.80275214398</v>
      </c>
      <c r="F14308" s="46">
        <f t="shared" si="224"/>
        <v>2.5893064828632317</v>
      </c>
    </row>
    <row r="14309" spans="1:6" x14ac:dyDescent="0.2">
      <c r="A14309" s="1">
        <v>1512.700065</v>
      </c>
      <c r="B14309" s="1">
        <v>6.233654173E-2</v>
      </c>
      <c r="C14309" s="1">
        <v>6.2429787930000001E-2</v>
      </c>
      <c r="E14309" s="33">
        <v>96026.936586840005</v>
      </c>
      <c r="F14309" s="46">
        <f t="shared" si="224"/>
        <v>2.5895940633239936</v>
      </c>
    </row>
    <row r="14310" spans="1:6" x14ac:dyDescent="0.2">
      <c r="A14310" s="1">
        <v>1512.8000770000001</v>
      </c>
      <c r="B14310" s="1">
        <v>6.2331003990000002E-2</v>
      </c>
      <c r="C14310" s="1">
        <v>6.2424248609999997E-2</v>
      </c>
      <c r="E14310" s="33">
        <v>96029.070442871991</v>
      </c>
      <c r="F14310" s="46">
        <f t="shared" si="224"/>
        <v>2.5898816829974494</v>
      </c>
    </row>
    <row r="14311" spans="1:6" x14ac:dyDescent="0.2">
      <c r="A14311" s="1">
        <v>1512.900038</v>
      </c>
      <c r="B14311" s="1">
        <v>6.2325468940000003E-2</v>
      </c>
      <c r="C14311" s="1">
        <v>6.2418713119999997E-2</v>
      </c>
      <c r="E14311" s="33">
        <v>96031.203210768013</v>
      </c>
      <c r="F14311" s="46">
        <f t="shared" si="224"/>
        <v>2.5901692126395988</v>
      </c>
    </row>
    <row r="14312" spans="1:6" x14ac:dyDescent="0.2">
      <c r="A14312" s="1">
        <v>1513.0000500000001</v>
      </c>
      <c r="B14312" s="1">
        <v>6.2319931350000003E-2</v>
      </c>
      <c r="C14312" s="1">
        <v>6.2413175920000001E-2</v>
      </c>
      <c r="E14312" s="33">
        <v>96033.337066799999</v>
      </c>
      <c r="F14312" s="46">
        <f t="shared" si="224"/>
        <v>2.5904569282889485</v>
      </c>
    </row>
    <row r="14313" spans="1:6" x14ac:dyDescent="0.2">
      <c r="A14313" s="1">
        <v>1513.100062</v>
      </c>
      <c r="B14313" s="1">
        <v>6.2314393930000003E-2</v>
      </c>
      <c r="C14313" s="1">
        <v>6.2407639719999998E-2</v>
      </c>
      <c r="E14313" s="33">
        <v>96035.470922831999</v>
      </c>
      <c r="F14313" s="46">
        <f t="shared" si="224"/>
        <v>2.5907446880063829</v>
      </c>
    </row>
    <row r="14314" spans="1:6" x14ac:dyDescent="0.2">
      <c r="A14314" s="1">
        <v>1513.2000740000001</v>
      </c>
      <c r="B14314" s="1">
        <v>6.2308856170000003E-2</v>
      </c>
      <c r="C14314" s="1">
        <v>6.2402104370000003E-2</v>
      </c>
      <c r="E14314" s="33">
        <v>96037.604778863984</v>
      </c>
      <c r="F14314" s="46">
        <f t="shared" si="224"/>
        <v>2.5910325130089809</v>
      </c>
    </row>
    <row r="14315" spans="1:6" x14ac:dyDescent="0.2">
      <c r="A14315" s="1">
        <v>1513.3000360000001</v>
      </c>
      <c r="B14315" s="1">
        <v>6.2303317529999999E-2</v>
      </c>
      <c r="C14315" s="1">
        <v>6.239657178E-2</v>
      </c>
      <c r="E14315" s="33">
        <v>96039.737568095996</v>
      </c>
      <c r="F14315" s="46">
        <f t="shared" si="224"/>
        <v>2.5913203969944174</v>
      </c>
    </row>
    <row r="14316" spans="1:6" x14ac:dyDescent="0.2">
      <c r="A14316" s="1">
        <v>1513.400048</v>
      </c>
      <c r="B14316" s="1">
        <v>6.2297769560000001E-2</v>
      </c>
      <c r="C14316" s="1">
        <v>6.239103562E-2</v>
      </c>
      <c r="E14316" s="33">
        <v>96041.871424127981</v>
      </c>
      <c r="F14316" s="46">
        <f t="shared" si="224"/>
        <v>2.5916087490868809</v>
      </c>
    </row>
    <row r="14317" spans="1:6" x14ac:dyDescent="0.2">
      <c r="A14317" s="1">
        <v>1513.5000600000001</v>
      </c>
      <c r="B14317" s="1">
        <v>6.2292215820000003E-2</v>
      </c>
      <c r="C14317" s="1">
        <v>6.2385498659999997E-2</v>
      </c>
      <c r="E14317" s="33">
        <v>96044.005280159996</v>
      </c>
      <c r="F14317" s="46">
        <f t="shared" si="224"/>
        <v>2.5918973926248099</v>
      </c>
    </row>
    <row r="14318" spans="1:6" x14ac:dyDescent="0.2">
      <c r="A14318" s="1">
        <v>1513.600072</v>
      </c>
      <c r="B14318" s="1">
        <v>6.2286659389999999E-2</v>
      </c>
      <c r="C14318" s="1">
        <v>6.2379961269999999E-2</v>
      </c>
      <c r="E14318" s="33">
        <v>96046.13913619201</v>
      </c>
      <c r="F14318" s="46">
        <f t="shared" si="224"/>
        <v>2.5921861995859006</v>
      </c>
    </row>
    <row r="14319" spans="1:6" x14ac:dyDescent="0.2">
      <c r="A14319" s="1">
        <v>1513.700034</v>
      </c>
      <c r="B14319" s="1">
        <v>6.2281105070000002E-2</v>
      </c>
      <c r="C14319" s="1">
        <v>6.2374426500000003E-2</v>
      </c>
      <c r="E14319" s="33">
        <v>96048.271925423993</v>
      </c>
      <c r="F14319" s="46">
        <f t="shared" si="224"/>
        <v>2.5924749414550505</v>
      </c>
    </row>
    <row r="14320" spans="1:6" x14ac:dyDescent="0.2">
      <c r="A14320" s="1">
        <v>1513.8000469999999</v>
      </c>
      <c r="B14320" s="1">
        <v>6.2275547039999997E-2</v>
      </c>
      <c r="C14320" s="1">
        <v>6.2368888669999997E-2</v>
      </c>
      <c r="E14320" s="33">
        <v>96050.405802791996</v>
      </c>
      <c r="F14320" s="46">
        <f t="shared" si="224"/>
        <v>2.5927639186637101</v>
      </c>
    </row>
    <row r="14321" spans="1:6" x14ac:dyDescent="0.2">
      <c r="A14321" s="1">
        <v>1513.9000590000001</v>
      </c>
      <c r="B14321" s="1">
        <v>6.2269987780000001E-2</v>
      </c>
      <c r="C14321" s="1">
        <v>6.2363350480000003E-2</v>
      </c>
      <c r="E14321" s="33">
        <v>96052.539658824011</v>
      </c>
      <c r="F14321" s="46">
        <f t="shared" si="224"/>
        <v>2.5930529981026149</v>
      </c>
    </row>
    <row r="14322" spans="1:6" x14ac:dyDescent="0.2">
      <c r="A14322" s="1">
        <v>1514.000072</v>
      </c>
      <c r="B14322" s="1">
        <v>6.226442594E-2</v>
      </c>
      <c r="C14322" s="1">
        <v>6.2357811739999998E-2</v>
      </c>
      <c r="E14322" s="33">
        <v>96054.673536192</v>
      </c>
      <c r="F14322" s="46">
        <f t="shared" si="224"/>
        <v>2.5933422371964885</v>
      </c>
    </row>
    <row r="14323" spans="1:6" x14ac:dyDescent="0.2">
      <c r="A14323" s="1">
        <v>1514.1000340000001</v>
      </c>
      <c r="B14323" s="1">
        <v>6.2258863980000002E-2</v>
      </c>
      <c r="C14323" s="1">
        <v>6.2352275229999997E-2</v>
      </c>
      <c r="E14323" s="33">
        <v>96056.806325423997</v>
      </c>
      <c r="F14323" s="46">
        <f t="shared" si="224"/>
        <v>2.593631503586475</v>
      </c>
    </row>
    <row r="14324" spans="1:6" x14ac:dyDescent="0.2">
      <c r="A14324" s="1">
        <v>1514.200047</v>
      </c>
      <c r="B14324" s="1">
        <v>6.2253294309999999E-2</v>
      </c>
      <c r="C14324" s="1">
        <v>6.2346735110000003E-2</v>
      </c>
      <c r="E14324" s="33">
        <v>96058.940202792015</v>
      </c>
      <c r="F14324" s="46">
        <f t="shared" si="224"/>
        <v>2.5939211723024687</v>
      </c>
    </row>
    <row r="14325" spans="1:6" x14ac:dyDescent="0.2">
      <c r="A14325" s="1">
        <v>1514.3000589999999</v>
      </c>
      <c r="B14325" s="1">
        <v>6.2247726109999998E-2</v>
      </c>
      <c r="C14325" s="1">
        <v>6.2341195420000002E-2</v>
      </c>
      <c r="E14325" s="33">
        <v>96061.074058823986</v>
      </c>
      <c r="F14325" s="46">
        <f t="shared" si="224"/>
        <v>2.5942108310158689</v>
      </c>
    </row>
    <row r="14326" spans="1:6" x14ac:dyDescent="0.2">
      <c r="A14326" s="1">
        <v>1514.4000719999999</v>
      </c>
      <c r="B14326" s="1">
        <v>6.2242157210000003E-2</v>
      </c>
      <c r="C14326" s="1">
        <v>6.2335655730000002E-2</v>
      </c>
      <c r="E14326" s="33">
        <v>96063.207936192004</v>
      </c>
      <c r="F14326" s="46">
        <f t="shared" si="224"/>
        <v>2.5945005713101925</v>
      </c>
    </row>
    <row r="14327" spans="1:6" x14ac:dyDescent="0.2">
      <c r="A14327" s="1">
        <v>1514.500035</v>
      </c>
      <c r="B14327" s="1">
        <v>6.2236589000000002E-2</v>
      </c>
      <c r="C14327" s="1">
        <v>6.2330118390000001E-2</v>
      </c>
      <c r="E14327" s="33">
        <v>96065.34074675999</v>
      </c>
      <c r="F14327" s="46">
        <f t="shared" si="224"/>
        <v>2.5947903058734361</v>
      </c>
    </row>
    <row r="14328" spans="1:6" x14ac:dyDescent="0.2">
      <c r="A14328" s="1">
        <v>1514.600048</v>
      </c>
      <c r="B14328" s="1">
        <v>6.2231015309999999E-2</v>
      </c>
      <c r="C14328" s="1">
        <v>6.2324577530000001E-2</v>
      </c>
      <c r="E14328" s="33">
        <v>96067.474624127994</v>
      </c>
      <c r="F14328" s="46">
        <f t="shared" si="224"/>
        <v>2.5950803496232053</v>
      </c>
    </row>
    <row r="14329" spans="1:6" x14ac:dyDescent="0.2">
      <c r="A14329" s="1">
        <v>1514.700061</v>
      </c>
      <c r="B14329" s="1">
        <v>6.2225436689999997E-2</v>
      </c>
      <c r="C14329" s="1">
        <v>6.2319035250000002E-2</v>
      </c>
      <c r="E14329" s="33">
        <v>96069.608501495997</v>
      </c>
      <c r="F14329" s="46">
        <f t="shared" si="224"/>
        <v>2.5953706509590164</v>
      </c>
    </row>
    <row r="14330" spans="1:6" x14ac:dyDescent="0.2">
      <c r="A14330" s="1">
        <v>1514.800074</v>
      </c>
      <c r="B14330" s="1">
        <v>6.2219854890000002E-2</v>
      </c>
      <c r="C14330" s="1">
        <v>6.2313491610000001E-2</v>
      </c>
      <c r="E14330" s="33">
        <v>96071.742378863986</v>
      </c>
      <c r="F14330" s="46">
        <f t="shared" si="224"/>
        <v>2.5956611370134111</v>
      </c>
    </row>
    <row r="14331" spans="1:6" x14ac:dyDescent="0.2">
      <c r="A14331" s="1">
        <v>1514.9000370000001</v>
      </c>
      <c r="B14331" s="1">
        <v>6.2214275020000001E-2</v>
      </c>
      <c r="C14331" s="1">
        <v>6.2307949559999999E-2</v>
      </c>
      <c r="E14331" s="33">
        <v>96073.875189432001</v>
      </c>
      <c r="F14331" s="46">
        <f t="shared" si="224"/>
        <v>2.5959515658355472</v>
      </c>
    </row>
    <row r="14332" spans="1:6" x14ac:dyDescent="0.2">
      <c r="A14332" s="1">
        <v>1515.0000500000001</v>
      </c>
      <c r="B14332" s="1">
        <v>6.2208691670000003E-2</v>
      </c>
      <c r="C14332" s="1">
        <v>6.2302403219999997E-2</v>
      </c>
      <c r="E14332" s="33">
        <v>96076.00906679999</v>
      </c>
      <c r="F14332" s="46">
        <f t="shared" si="224"/>
        <v>2.5962422208218876</v>
      </c>
    </row>
    <row r="14333" spans="1:6" x14ac:dyDescent="0.2">
      <c r="A14333" s="1">
        <v>1515.100064</v>
      </c>
      <c r="B14333" s="1">
        <v>6.220310875E-2</v>
      </c>
      <c r="C14333" s="1">
        <v>6.2296855300000002E-2</v>
      </c>
      <c r="E14333" s="33">
        <v>96078.142965503997</v>
      </c>
      <c r="F14333" s="46">
        <f t="shared" si="224"/>
        <v>2.5965329106138015</v>
      </c>
    </row>
    <row r="14334" spans="1:6" x14ac:dyDescent="0.2">
      <c r="A14334" s="1">
        <v>1515.200077</v>
      </c>
      <c r="B14334" s="1">
        <v>6.2197526029999999E-2</v>
      </c>
      <c r="C14334" s="1">
        <v>6.2291305560000003E-2</v>
      </c>
      <c r="E14334" s="33">
        <v>96080.276842872001</v>
      </c>
      <c r="F14334" s="46">
        <f t="shared" si="224"/>
        <v>2.5968236436640924</v>
      </c>
    </row>
    <row r="14335" spans="1:6" x14ac:dyDescent="0.2">
      <c r="A14335" s="1">
        <v>1515.3000400000001</v>
      </c>
      <c r="B14335" s="1">
        <v>6.219194871E-2</v>
      </c>
      <c r="C14335" s="1">
        <v>6.2285757150000003E-2</v>
      </c>
      <c r="E14335" s="33">
        <v>96082.409653439987</v>
      </c>
      <c r="F14335" s="46">
        <f t="shared" si="224"/>
        <v>2.5971141745724262</v>
      </c>
    </row>
    <row r="14336" spans="1:6" x14ac:dyDescent="0.2">
      <c r="A14336" s="1">
        <v>1515.400054</v>
      </c>
      <c r="B14336" s="1">
        <v>6.21863676E-2</v>
      </c>
      <c r="C14336" s="1">
        <v>6.2280203770000001E-2</v>
      </c>
      <c r="E14336" s="33">
        <v>96084.543552143994</v>
      </c>
      <c r="F14336" s="46">
        <f t="shared" si="224"/>
        <v>2.5974049453105827</v>
      </c>
    </row>
    <row r="14337" spans="1:6" x14ac:dyDescent="0.2">
      <c r="A14337" s="1">
        <v>1515.5000669999999</v>
      </c>
      <c r="B14337" s="1">
        <v>6.2180788209999997E-2</v>
      </c>
      <c r="C14337" s="1">
        <v>6.2274648869999998E-2</v>
      </c>
      <c r="E14337" s="33">
        <v>96086.677429511998</v>
      </c>
      <c r="F14337" s="46">
        <f t="shared" si="224"/>
        <v>2.5976956958132824</v>
      </c>
    </row>
    <row r="14338" spans="1:6" x14ac:dyDescent="0.2">
      <c r="A14338" s="1">
        <v>1515.6000309999999</v>
      </c>
      <c r="B14338" s="1">
        <v>6.2175220750000003E-2</v>
      </c>
      <c r="C14338" s="1">
        <v>6.2269096879999999E-2</v>
      </c>
      <c r="E14338" s="33">
        <v>96088.810261415987</v>
      </c>
      <c r="F14338" s="46">
        <f t="shared" si="224"/>
        <v>2.5979859717372489</v>
      </c>
    </row>
    <row r="14339" spans="1:6" x14ac:dyDescent="0.2">
      <c r="A14339" s="1">
        <v>1515.7000439999999</v>
      </c>
      <c r="B14339" s="1">
        <v>6.2169653950000001E-2</v>
      </c>
      <c r="C14339" s="1">
        <v>6.2263541149999997E-2</v>
      </c>
      <c r="E14339" s="33">
        <v>96090.944138784005</v>
      </c>
      <c r="F14339" s="46">
        <f t="shared" si="224"/>
        <v>2.598276300336706</v>
      </c>
    </row>
    <row r="14340" spans="1:6" x14ac:dyDescent="0.2">
      <c r="A14340" s="1">
        <v>1515.800058</v>
      </c>
      <c r="B14340" s="1">
        <v>6.2164088579999999E-2</v>
      </c>
      <c r="C14340" s="1">
        <v>6.2257984150000001E-2</v>
      </c>
      <c r="E14340" s="33">
        <v>96093.078037488012</v>
      </c>
      <c r="F14340" s="46">
        <f t="shared" si="224"/>
        <v>2.5985666217345629</v>
      </c>
    </row>
    <row r="14341" spans="1:6" x14ac:dyDescent="0.2">
      <c r="A14341" s="1">
        <v>1515.9000719999999</v>
      </c>
      <c r="B14341" s="1">
        <v>6.2158526409999998E-2</v>
      </c>
      <c r="C14341" s="1">
        <v>6.2252426309999997E-2</v>
      </c>
      <c r="E14341" s="33">
        <v>96095.211936192005</v>
      </c>
      <c r="F14341" s="46">
        <f t="shared" si="224"/>
        <v>2.5988568613278709</v>
      </c>
    </row>
    <row r="14342" spans="1:6" x14ac:dyDescent="0.2">
      <c r="A14342" s="1">
        <v>1516.0000359999999</v>
      </c>
      <c r="B14342" s="1">
        <v>6.2152967830000003E-2</v>
      </c>
      <c r="C14342" s="1">
        <v>6.2246870029999998E-2</v>
      </c>
      <c r="E14342" s="33">
        <v>96097.344768095994</v>
      </c>
      <c r="F14342" s="46">
        <f t="shared" si="224"/>
        <v>2.5991469738868394</v>
      </c>
    </row>
    <row r="14343" spans="1:6" x14ac:dyDescent="0.2">
      <c r="A14343" s="1">
        <v>1516.10005</v>
      </c>
      <c r="B14343" s="1">
        <v>6.2147406269999997E-2</v>
      </c>
      <c r="C14343" s="1">
        <v>6.2241309539999998E-2</v>
      </c>
      <c r="E14343" s="33">
        <v>96099.478666800002</v>
      </c>
      <c r="F14343" s="46">
        <f t="shared" si="224"/>
        <v>2.5994372918429129</v>
      </c>
    </row>
    <row r="14344" spans="1:6" x14ac:dyDescent="0.2">
      <c r="A14344" s="1">
        <v>1516.2000640000001</v>
      </c>
      <c r="B14344" s="1">
        <v>6.2141848630000003E-2</v>
      </c>
      <c r="C14344" s="1">
        <v>6.2235748539999997E-2</v>
      </c>
      <c r="E14344" s="33">
        <v>96101.612565503994</v>
      </c>
      <c r="F14344" s="46">
        <f t="shared" si="224"/>
        <v>2.5997274977699592</v>
      </c>
    </row>
    <row r="14345" spans="1:6" x14ac:dyDescent="0.2">
      <c r="A14345" s="1">
        <v>1516.3000280000001</v>
      </c>
      <c r="B14345" s="1">
        <v>6.2136298569999998E-2</v>
      </c>
      <c r="C14345" s="1">
        <v>6.223019003E-2</v>
      </c>
      <c r="E14345" s="33">
        <v>96103.745397407998</v>
      </c>
      <c r="F14345" s="46">
        <f t="shared" si="224"/>
        <v>2.6000174095732582</v>
      </c>
    </row>
    <row r="14346" spans="1:6" x14ac:dyDescent="0.2">
      <c r="A14346" s="1">
        <v>1516.400042</v>
      </c>
      <c r="B14346" s="1">
        <v>6.213074918E-2</v>
      </c>
      <c r="C14346" s="1">
        <v>6.2224628230000002E-2</v>
      </c>
      <c r="E14346" s="33">
        <v>96105.879296112005</v>
      </c>
      <c r="F14346" s="46">
        <f t="shared" si="224"/>
        <v>2.6003073739945752</v>
      </c>
    </row>
    <row r="14347" spans="1:6" x14ac:dyDescent="0.2">
      <c r="A14347" s="1">
        <v>1516.500057</v>
      </c>
      <c r="B14347" s="1">
        <v>6.2125203529999999E-2</v>
      </c>
      <c r="C14347" s="1">
        <v>6.2219066109999999E-2</v>
      </c>
      <c r="E14347" s="33">
        <v>96108.013216151987</v>
      </c>
      <c r="F14347" s="46">
        <f t="shared" si="224"/>
        <v>2.6005972342373065</v>
      </c>
    </row>
    <row r="14348" spans="1:6" x14ac:dyDescent="0.2">
      <c r="A14348" s="1">
        <v>1516.6000710000001</v>
      </c>
      <c r="B14348" s="1">
        <v>6.2119661290000003E-2</v>
      </c>
      <c r="C14348" s="1">
        <v>6.2213503789999999E-2</v>
      </c>
      <c r="E14348" s="33">
        <v>96110.147114856009</v>
      </c>
      <c r="F14348" s="46">
        <f t="shared" si="224"/>
        <v>2.6008870028831934</v>
      </c>
    </row>
    <row r="14349" spans="1:6" x14ac:dyDescent="0.2">
      <c r="A14349" s="1">
        <v>1516.7000350000001</v>
      </c>
      <c r="B14349" s="1">
        <v>6.2114124899999998E-2</v>
      </c>
      <c r="C14349" s="1">
        <v>6.2207944330000001E-2</v>
      </c>
      <c r="E14349" s="33">
        <v>96112.279946759998</v>
      </c>
      <c r="F14349" s="46">
        <f t="shared" si="224"/>
        <v>2.6011765493848191</v>
      </c>
    </row>
    <row r="14350" spans="1:6" x14ac:dyDescent="0.2">
      <c r="A14350" s="1">
        <v>1516.8000500000001</v>
      </c>
      <c r="B14350" s="1">
        <v>6.2108589140000003E-2</v>
      </c>
      <c r="C14350" s="1">
        <v>6.2202382520000002E-2</v>
      </c>
      <c r="E14350" s="33">
        <v>96114.413866800009</v>
      </c>
      <c r="F14350" s="46">
        <f t="shared" ref="F14350:F14413" si="225">E14350/B14350*$K$3/$J$3</f>
        <v>2.6014661505709107</v>
      </c>
    </row>
    <row r="14351" spans="1:6" x14ac:dyDescent="0.2">
      <c r="A14351" s="1">
        <v>1516.900065</v>
      </c>
      <c r="B14351" s="1">
        <v>6.210305688E-2</v>
      </c>
      <c r="C14351" s="1">
        <v>6.2196821579999999E-2</v>
      </c>
      <c r="E14351" s="33">
        <v>96116.547786840005</v>
      </c>
      <c r="F14351" s="46">
        <f t="shared" si="225"/>
        <v>2.6017556567565285</v>
      </c>
    </row>
    <row r="14352" spans="1:6" x14ac:dyDescent="0.2">
      <c r="A14352" s="1">
        <v>1517.000029</v>
      </c>
      <c r="B14352" s="1">
        <v>6.209753053E-2</v>
      </c>
      <c r="C14352" s="1">
        <v>6.2191264660000002E-2</v>
      </c>
      <c r="E14352" s="33">
        <v>96118.680618743994</v>
      </c>
      <c r="F14352" s="46">
        <f t="shared" si="225"/>
        <v>2.6020449374250645</v>
      </c>
    </row>
    <row r="14353" spans="1:6" x14ac:dyDescent="0.2">
      <c r="A14353" s="1">
        <v>1517.100044</v>
      </c>
      <c r="B14353" s="1">
        <v>6.2092004499999999E-2</v>
      </c>
      <c r="C14353" s="1">
        <v>6.2185706610000002E-2</v>
      </c>
      <c r="E14353" s="33">
        <v>96120.81453878399</v>
      </c>
      <c r="F14353" s="46">
        <f t="shared" si="225"/>
        <v>2.6023342856352984</v>
      </c>
    </row>
    <row r="14354" spans="1:6" x14ac:dyDescent="0.2">
      <c r="A14354" s="1">
        <v>1517.200059</v>
      </c>
      <c r="B14354" s="1">
        <v>6.2086485400000002E-2</v>
      </c>
      <c r="C14354" s="1">
        <v>6.2180151340000003E-2</v>
      </c>
      <c r="E14354" s="33">
        <v>96122.948458823987</v>
      </c>
      <c r="F14354" s="46">
        <f t="shared" si="225"/>
        <v>2.6026233948516859</v>
      </c>
    </row>
    <row r="14355" spans="1:6" x14ac:dyDescent="0.2">
      <c r="A14355" s="1">
        <v>1517.300074</v>
      </c>
      <c r="B14355" s="1">
        <v>6.2080968780000002E-2</v>
      </c>
      <c r="C14355" s="1">
        <v>6.2174598329999997E-2</v>
      </c>
      <c r="E14355" s="33">
        <v>96125.082378863997</v>
      </c>
      <c r="F14355" s="46">
        <f t="shared" si="225"/>
        <v>2.6029124514919344</v>
      </c>
    </row>
    <row r="14356" spans="1:6" x14ac:dyDescent="0.2">
      <c r="A14356" s="1">
        <v>1517.400038</v>
      </c>
      <c r="B14356" s="1">
        <v>6.2075456180000002E-2</v>
      </c>
      <c r="C14356" s="1">
        <v>6.2169050339999997E-2</v>
      </c>
      <c r="E14356" s="33">
        <v>96127.215210768001</v>
      </c>
      <c r="F14356" s="46">
        <f t="shared" si="225"/>
        <v>2.6032013614582268</v>
      </c>
    </row>
    <row r="14357" spans="1:6" x14ac:dyDescent="0.2">
      <c r="A14357" s="1">
        <v>1517.500053</v>
      </c>
      <c r="B14357" s="1">
        <v>6.2069941730000001E-2</v>
      </c>
      <c r="C14357" s="1">
        <v>6.2163501849999997E-2</v>
      </c>
      <c r="E14357" s="33">
        <v>96129.349130808012</v>
      </c>
      <c r="F14357" s="46">
        <f t="shared" si="225"/>
        <v>2.6034904298097348</v>
      </c>
    </row>
    <row r="14358" spans="1:6" x14ac:dyDescent="0.2">
      <c r="A14358" s="1">
        <v>1517.600068</v>
      </c>
      <c r="B14358" s="1">
        <v>6.206443088E-2</v>
      </c>
      <c r="C14358" s="1">
        <v>6.2157956270000002E-2</v>
      </c>
      <c r="E14358" s="33">
        <v>96131.483050847994</v>
      </c>
      <c r="F14358" s="46">
        <f t="shared" si="225"/>
        <v>2.6037793984986792</v>
      </c>
    </row>
    <row r="14359" spans="1:6" x14ac:dyDescent="0.2">
      <c r="A14359" s="1">
        <v>1517.7000330000001</v>
      </c>
      <c r="B14359" s="1">
        <v>6.2058924879999998E-2</v>
      </c>
      <c r="C14359" s="1">
        <v>6.2152416080000002E-2</v>
      </c>
      <c r="E14359" s="33">
        <v>96133.615904088001</v>
      </c>
      <c r="F14359" s="46">
        <f t="shared" si="225"/>
        <v>2.6040681860992092</v>
      </c>
    </row>
    <row r="14360" spans="1:6" x14ac:dyDescent="0.2">
      <c r="A14360" s="1">
        <v>1517.8000489999999</v>
      </c>
      <c r="B14360" s="1">
        <v>6.2053417229999998E-2</v>
      </c>
      <c r="C14360" s="1">
        <v>6.2146875519999999E-2</v>
      </c>
      <c r="E14360" s="33">
        <v>96135.749845464015</v>
      </c>
      <c r="F14360" s="46">
        <f t="shared" si="225"/>
        <v>2.6043571236758791</v>
      </c>
    </row>
    <row r="14361" spans="1:6" x14ac:dyDescent="0.2">
      <c r="A14361" s="1">
        <v>1517.9000639999999</v>
      </c>
      <c r="B14361" s="1">
        <v>6.2047910380000001E-2</v>
      </c>
      <c r="C14361" s="1">
        <v>6.2141337319999997E-2</v>
      </c>
      <c r="E14361" s="33">
        <v>96137.883765504012</v>
      </c>
      <c r="F14361" s="46">
        <f t="shared" si="225"/>
        <v>2.6046460783868932</v>
      </c>
    </row>
    <row r="14362" spans="1:6" x14ac:dyDescent="0.2">
      <c r="A14362" s="1">
        <v>1518.000029</v>
      </c>
      <c r="B14362" s="1">
        <v>6.2042406430000002E-2</v>
      </c>
      <c r="C14362" s="1">
        <v>6.213580422E-2</v>
      </c>
      <c r="E14362" s="33">
        <v>96140.01661874399</v>
      </c>
      <c r="F14362" s="46">
        <f t="shared" si="225"/>
        <v>2.6049349337271948</v>
      </c>
    </row>
    <row r="14363" spans="1:6" x14ac:dyDescent="0.2">
      <c r="A14363" s="1">
        <v>1518.1000449999999</v>
      </c>
      <c r="B14363" s="1">
        <v>6.2036902329999997E-2</v>
      </c>
      <c r="C14363" s="1">
        <v>6.2130271280000003E-2</v>
      </c>
      <c r="E14363" s="33">
        <v>96142.15056011999</v>
      </c>
      <c r="F14363" s="46">
        <f t="shared" si="225"/>
        <v>2.6052238761074364</v>
      </c>
    </row>
    <row r="14364" spans="1:6" x14ac:dyDescent="0.2">
      <c r="A14364" s="1">
        <v>1518.2000599999999</v>
      </c>
      <c r="B14364" s="1">
        <v>6.20314E-2</v>
      </c>
      <c r="C14364" s="1">
        <v>6.2124741150000003E-2</v>
      </c>
      <c r="E14364" s="33">
        <v>96144.284480159986</v>
      </c>
      <c r="F14364" s="46">
        <f t="shared" si="225"/>
        <v>2.6055127948401529</v>
      </c>
    </row>
    <row r="14365" spans="1:6" x14ac:dyDescent="0.2">
      <c r="A14365" s="1">
        <v>1518.300076</v>
      </c>
      <c r="B14365" s="1">
        <v>6.2025898080000003E-2</v>
      </c>
      <c r="C14365" s="1">
        <v>6.2119213649999998E-2</v>
      </c>
      <c r="E14365" s="33">
        <v>96146.418421536</v>
      </c>
      <c r="F14365" s="46">
        <f t="shared" si="225"/>
        <v>2.6058017481864857</v>
      </c>
    </row>
    <row r="14366" spans="1:6" x14ac:dyDescent="0.2">
      <c r="A14366" s="1">
        <v>1518.4000410000001</v>
      </c>
      <c r="B14366" s="1">
        <v>6.2020400990000002E-2</v>
      </c>
      <c r="C14366" s="1">
        <v>6.2113691899999997E-2</v>
      </c>
      <c r="E14366" s="33">
        <v>96148.551274775993</v>
      </c>
      <c r="F14366" s="46">
        <f t="shared" si="225"/>
        <v>2.6060905203499263</v>
      </c>
    </row>
    <row r="14367" spans="1:6" x14ac:dyDescent="0.2">
      <c r="A14367" s="1">
        <v>1518.500057</v>
      </c>
      <c r="B14367" s="1">
        <v>6.201490229E-2</v>
      </c>
      <c r="C14367" s="1">
        <v>6.2108170189999999E-2</v>
      </c>
      <c r="E14367" s="33">
        <v>96150.685216152007</v>
      </c>
      <c r="F14367" s="46">
        <f t="shared" si="225"/>
        <v>2.6063794408696075</v>
      </c>
    </row>
    <row r="14368" spans="1:6" x14ac:dyDescent="0.2">
      <c r="A14368" s="1">
        <v>1518.6000730000001</v>
      </c>
      <c r="B14368" s="1">
        <v>6.2009403589999998E-2</v>
      </c>
      <c r="C14368" s="1">
        <v>6.210265106E-2</v>
      </c>
      <c r="E14368" s="33">
        <v>96152.819157528007</v>
      </c>
      <c r="F14368" s="46">
        <f t="shared" si="225"/>
        <v>2.6066684126294928</v>
      </c>
    </row>
    <row r="14369" spans="1:6" x14ac:dyDescent="0.2">
      <c r="A14369" s="1">
        <v>1518.7000390000001</v>
      </c>
      <c r="B14369" s="1">
        <v>6.20039083E-2</v>
      </c>
      <c r="C14369" s="1">
        <v>6.2097137390000001E-2</v>
      </c>
      <c r="E14369" s="33">
        <v>96154.952032104004</v>
      </c>
      <c r="F14369" s="46">
        <f t="shared" si="225"/>
        <v>2.606957263346465</v>
      </c>
    </row>
    <row r="14370" spans="1:6" x14ac:dyDescent="0.2">
      <c r="A14370" s="1">
        <v>1518.8000549999999</v>
      </c>
      <c r="B14370" s="1">
        <v>6.1998409810000002E-2</v>
      </c>
      <c r="C14370" s="1">
        <v>6.2091623370000001E-2</v>
      </c>
      <c r="E14370" s="33">
        <v>96157.085973480003</v>
      </c>
      <c r="F14370" s="46">
        <f t="shared" si="225"/>
        <v>2.6072463287652585</v>
      </c>
    </row>
    <row r="14371" spans="1:6" x14ac:dyDescent="0.2">
      <c r="A14371" s="1">
        <v>1518.900071</v>
      </c>
      <c r="B14371" s="1">
        <v>6.1992910870000001E-2</v>
      </c>
      <c r="C14371" s="1">
        <v>6.208611168E-2</v>
      </c>
      <c r="E14371" s="33">
        <v>96159.219914856018</v>
      </c>
      <c r="F14371" s="46">
        <f t="shared" si="225"/>
        <v>2.6075354643894597</v>
      </c>
    </row>
    <row r="14372" spans="1:6" x14ac:dyDescent="0.2">
      <c r="A14372" s="1">
        <v>1519.000037</v>
      </c>
      <c r="B14372" s="1">
        <v>6.1987414749999997E-2</v>
      </c>
      <c r="C14372" s="1">
        <v>6.2080605089999998E-2</v>
      </c>
      <c r="E14372" s="33">
        <v>96161.352789432</v>
      </c>
      <c r="F14372" s="46">
        <f t="shared" si="225"/>
        <v>2.6078245037435792</v>
      </c>
    </row>
    <row r="14373" spans="1:6" x14ac:dyDescent="0.2">
      <c r="A14373" s="1">
        <v>1519.1000529999999</v>
      </c>
      <c r="B14373" s="1">
        <v>6.1981918779999999E-2</v>
      </c>
      <c r="C14373" s="1">
        <v>6.207509848E-2</v>
      </c>
      <c r="E14373" s="33">
        <v>96163.486730808014</v>
      </c>
      <c r="F14373" s="46">
        <f t="shared" si="225"/>
        <v>2.6081136169792436</v>
      </c>
    </row>
    <row r="14374" spans="1:6" x14ac:dyDescent="0.2">
      <c r="A14374" s="1">
        <v>1519.200069</v>
      </c>
      <c r="B14374" s="1">
        <v>6.1976424279999998E-2</v>
      </c>
      <c r="C14374" s="1">
        <v>6.2069594149999997E-2</v>
      </c>
      <c r="E14374" s="33">
        <v>96165.620672183984</v>
      </c>
      <c r="F14374" s="46">
        <f t="shared" si="225"/>
        <v>2.6084027196231911</v>
      </c>
    </row>
    <row r="14375" spans="1:6" x14ac:dyDescent="0.2">
      <c r="A14375" s="1">
        <v>1519.300035</v>
      </c>
      <c r="B14375" s="1">
        <v>6.1970934200000001E-2</v>
      </c>
      <c r="C14375" s="1">
        <v>6.2064094710000003E-2</v>
      </c>
      <c r="E14375" s="33">
        <v>96167.753546759996</v>
      </c>
      <c r="F14375" s="46">
        <f t="shared" si="225"/>
        <v>2.6086916585320594</v>
      </c>
    </row>
    <row r="14376" spans="1:6" x14ac:dyDescent="0.2">
      <c r="A14376" s="1">
        <v>1519.400052</v>
      </c>
      <c r="B14376" s="1">
        <v>6.1965442480000001E-2</v>
      </c>
      <c r="C14376" s="1">
        <v>6.2058594340000002E-2</v>
      </c>
      <c r="E14376" s="33">
        <v>96169.887509471984</v>
      </c>
      <c r="F14376" s="46">
        <f t="shared" si="225"/>
        <v>2.6089807472104956</v>
      </c>
    </row>
    <row r="14377" spans="1:6" x14ac:dyDescent="0.2">
      <c r="A14377" s="1">
        <v>1519.5000680000001</v>
      </c>
      <c r="B14377" s="1">
        <v>6.1959950770000001E-2</v>
      </c>
      <c r="C14377" s="1">
        <v>6.2053095410000002E-2</v>
      </c>
      <c r="E14377" s="33">
        <v>96172.021450848013</v>
      </c>
      <c r="F14377" s="46">
        <f t="shared" si="225"/>
        <v>2.6092698861347521</v>
      </c>
    </row>
    <row r="14378" spans="1:6" x14ac:dyDescent="0.2">
      <c r="A14378" s="1">
        <v>1519.6000340000001</v>
      </c>
      <c r="B14378" s="1">
        <v>6.1954460939999997E-2</v>
      </c>
      <c r="C14378" s="1">
        <v>6.2047600350000003E-2</v>
      </c>
      <c r="E14378" s="33">
        <v>96174.154325423995</v>
      </c>
      <c r="F14378" s="46">
        <f t="shared" si="225"/>
        <v>2.6095589681852385</v>
      </c>
    </row>
    <row r="14379" spans="1:6" x14ac:dyDescent="0.2">
      <c r="A14379" s="1">
        <v>1519.700051</v>
      </c>
      <c r="B14379" s="1">
        <v>6.1948967440000002E-2</v>
      </c>
      <c r="C14379" s="1">
        <v>6.204210349E-2</v>
      </c>
      <c r="E14379" s="33">
        <v>96176.288288136013</v>
      </c>
      <c r="F14379" s="46">
        <f t="shared" si="225"/>
        <v>2.6098482856129968</v>
      </c>
    </row>
    <row r="14380" spans="1:6" x14ac:dyDescent="0.2">
      <c r="A14380" s="1">
        <v>1519.800068</v>
      </c>
      <c r="B14380" s="1">
        <v>6.1943474030000001E-2</v>
      </c>
      <c r="C14380" s="1">
        <v>6.203660775E-2</v>
      </c>
      <c r="E14380" s="33">
        <v>96178.422250847987</v>
      </c>
      <c r="F14380" s="46">
        <f t="shared" si="225"/>
        <v>2.6101376505650205</v>
      </c>
    </row>
    <row r="14381" spans="1:6" x14ac:dyDescent="0.2">
      <c r="A14381" s="1">
        <v>1519.900034</v>
      </c>
      <c r="B14381" s="1">
        <v>6.1937987200000003E-2</v>
      </c>
      <c r="C14381" s="1">
        <v>6.2031116509999998E-2</v>
      </c>
      <c r="E14381" s="33">
        <v>96180.555125424013</v>
      </c>
      <c r="F14381" s="46">
        <f t="shared" si="225"/>
        <v>2.6104267599933557</v>
      </c>
    </row>
    <row r="14382" spans="1:6" x14ac:dyDescent="0.2">
      <c r="A14382" s="1">
        <v>1520.000051</v>
      </c>
      <c r="B14382" s="1">
        <v>6.1932495820000003E-2</v>
      </c>
      <c r="C14382" s="1">
        <v>6.2025623129999999E-2</v>
      </c>
      <c r="E14382" s="33">
        <v>96182.689088135987</v>
      </c>
      <c r="F14382" s="46">
        <f t="shared" si="225"/>
        <v>2.6107161419855429</v>
      </c>
    </row>
    <row r="14383" spans="1:6" x14ac:dyDescent="0.2">
      <c r="A14383" s="1">
        <v>1520.100068</v>
      </c>
      <c r="B14383" s="1">
        <v>6.1927005340000001E-2</v>
      </c>
      <c r="C14383" s="1">
        <v>6.2020130749999999E-2</v>
      </c>
      <c r="E14383" s="33">
        <v>96184.82305084799</v>
      </c>
      <c r="F14383" s="46">
        <f t="shared" si="225"/>
        <v>2.6110055373532846</v>
      </c>
    </row>
    <row r="14384" spans="1:6" x14ac:dyDescent="0.2">
      <c r="A14384" s="1">
        <v>1520.2000350000001</v>
      </c>
      <c r="B14384" s="1">
        <v>6.1921514169999997E-2</v>
      </c>
      <c r="C14384" s="1">
        <v>6.201464122E-2</v>
      </c>
      <c r="E14384" s="33">
        <v>96186.95594675999</v>
      </c>
      <c r="F14384" s="46">
        <f t="shared" si="225"/>
        <v>2.6112949841778668</v>
      </c>
    </row>
    <row r="14385" spans="1:6" x14ac:dyDescent="0.2">
      <c r="A14385" s="1">
        <v>1520.3000520000001</v>
      </c>
      <c r="B14385" s="1">
        <v>6.1916018170000003E-2</v>
      </c>
      <c r="C14385" s="1">
        <v>6.200914917E-2</v>
      </c>
      <c r="E14385" s="33">
        <v>96189.089909471993</v>
      </c>
      <c r="F14385" s="46">
        <f t="shared" si="225"/>
        <v>2.611584715034009</v>
      </c>
    </row>
    <row r="14386" spans="1:6" x14ac:dyDescent="0.2">
      <c r="A14386" s="1">
        <v>1520.400069</v>
      </c>
      <c r="B14386" s="1">
        <v>6.1910521830000002E-2</v>
      </c>
      <c r="C14386" s="1">
        <v>6.2003657640000001E-2</v>
      </c>
      <c r="E14386" s="33">
        <v>96191.223872183997</v>
      </c>
      <c r="F14386" s="46">
        <f t="shared" si="225"/>
        <v>2.6118745116747504</v>
      </c>
    </row>
    <row r="14387" spans="1:6" x14ac:dyDescent="0.2">
      <c r="A14387" s="1">
        <v>1520.5000359999999</v>
      </c>
      <c r="B14387" s="1">
        <v>6.1905027850000002E-2</v>
      </c>
      <c r="C14387" s="1">
        <v>6.1998169300000003E-2</v>
      </c>
      <c r="E14387" s="33">
        <v>96193.356768095997</v>
      </c>
      <c r="F14387" s="46">
        <f t="shared" si="225"/>
        <v>2.6121642312229976</v>
      </c>
    </row>
    <row r="14388" spans="1:6" x14ac:dyDescent="0.2">
      <c r="A14388" s="1">
        <v>1520.6000529999999</v>
      </c>
      <c r="B14388" s="1">
        <v>6.1899530709999998E-2</v>
      </c>
      <c r="C14388" s="1">
        <v>6.1992678590000003E-2</v>
      </c>
      <c r="E14388" s="33">
        <v>96195.490730808015</v>
      </c>
      <c r="F14388" s="46">
        <f t="shared" si="225"/>
        <v>2.6124541645390744</v>
      </c>
    </row>
    <row r="14389" spans="1:6" x14ac:dyDescent="0.2">
      <c r="A14389" s="1">
        <v>1520.700071</v>
      </c>
      <c r="B14389" s="1">
        <v>6.1894033799999998E-2</v>
      </c>
      <c r="C14389" s="1">
        <v>6.1987188390000003E-2</v>
      </c>
      <c r="E14389" s="33">
        <v>96197.624714855992</v>
      </c>
      <c r="F14389" s="46">
        <f t="shared" si="225"/>
        <v>2.6127441402266625</v>
      </c>
    </row>
    <row r="14390" spans="1:6" x14ac:dyDescent="0.2">
      <c r="A14390" s="1">
        <v>1520.8000380000001</v>
      </c>
      <c r="B14390" s="1">
        <v>6.1888540729999997E-2</v>
      </c>
      <c r="C14390" s="1">
        <v>6.1981701700000003E-2</v>
      </c>
      <c r="E14390" s="33">
        <v>96199.757610768007</v>
      </c>
      <c r="F14390" s="46">
        <f t="shared" si="225"/>
        <v>2.6130339757376646</v>
      </c>
    </row>
    <row r="14391" spans="1:6" x14ac:dyDescent="0.2">
      <c r="A14391" s="1">
        <v>1520.9000550000001</v>
      </c>
      <c r="B14391" s="1">
        <v>6.1883048740000002E-2</v>
      </c>
      <c r="C14391" s="1">
        <v>6.1976213590000002E-2</v>
      </c>
      <c r="E14391" s="33">
        <v>96201.891573479996</v>
      </c>
      <c r="F14391" s="46">
        <f t="shared" si="225"/>
        <v>2.6133238460745321</v>
      </c>
    </row>
    <row r="14392" spans="1:6" x14ac:dyDescent="0.2">
      <c r="A14392" s="1">
        <v>1521.0000729999999</v>
      </c>
      <c r="B14392" s="1">
        <v>6.1877559130000002E-2</v>
      </c>
      <c r="C14392" s="1">
        <v>6.1970726509999997E-2</v>
      </c>
      <c r="E14392" s="33">
        <v>96204.025557528003</v>
      </c>
      <c r="F14392" s="46">
        <f t="shared" si="225"/>
        <v>2.6136136679188002</v>
      </c>
    </row>
    <row r="14393" spans="1:6" x14ac:dyDescent="0.2">
      <c r="A14393" s="1">
        <v>1521.10004</v>
      </c>
      <c r="B14393" s="1">
        <v>6.1872071539999997E-2</v>
      </c>
      <c r="C14393" s="1">
        <v>6.1965242550000001E-2</v>
      </c>
      <c r="E14393" s="33">
        <v>96206.158453439988</v>
      </c>
      <c r="F14393" s="46">
        <f t="shared" si="225"/>
        <v>2.6139034262888523</v>
      </c>
    </row>
    <row r="14394" spans="1:6" x14ac:dyDescent="0.2">
      <c r="A14394" s="1">
        <v>1521.2000579999999</v>
      </c>
      <c r="B14394" s="1">
        <v>6.1866580070000003E-2</v>
      </c>
      <c r="C14394" s="1">
        <v>6.1959756040000001E-2</v>
      </c>
      <c r="E14394" s="33">
        <v>96208.292437487995</v>
      </c>
      <c r="F14394" s="46">
        <f t="shared" si="225"/>
        <v>2.6141934295800522</v>
      </c>
    </row>
    <row r="14395" spans="1:6" x14ac:dyDescent="0.2">
      <c r="A14395" s="1">
        <v>1521.300076</v>
      </c>
      <c r="B14395" s="1">
        <v>6.186108714E-2</v>
      </c>
      <c r="C14395" s="1">
        <v>6.195426959E-2</v>
      </c>
      <c r="E14395" s="33">
        <v>96210.426421535987</v>
      </c>
      <c r="F14395" s="46">
        <f t="shared" si="225"/>
        <v>2.6144835460641307</v>
      </c>
    </row>
    <row r="14396" spans="1:6" x14ac:dyDescent="0.2">
      <c r="A14396" s="1">
        <v>1521.400044</v>
      </c>
      <c r="B14396" s="1">
        <v>6.1855597239999997E-2</v>
      </c>
      <c r="C14396" s="1">
        <v>6.1948786210000002E-2</v>
      </c>
      <c r="E14396" s="33">
        <v>96212.559338783991</v>
      </c>
      <c r="F14396" s="46">
        <f t="shared" si="225"/>
        <v>2.6147735569970161</v>
      </c>
    </row>
    <row r="14397" spans="1:6" x14ac:dyDescent="0.2">
      <c r="A14397" s="1">
        <v>1521.5000620000001</v>
      </c>
      <c r="B14397" s="1">
        <v>6.1850103929999997E-2</v>
      </c>
      <c r="C14397" s="1">
        <v>6.1943300059999998E-2</v>
      </c>
      <c r="E14397" s="33">
        <v>96214.693322831998</v>
      </c>
      <c r="F14397" s="46">
        <f t="shared" si="225"/>
        <v>2.6150637925855595</v>
      </c>
    </row>
    <row r="14398" spans="1:6" x14ac:dyDescent="0.2">
      <c r="A14398" s="1">
        <v>1521.6000289999999</v>
      </c>
      <c r="B14398" s="1">
        <v>6.184460739E-2</v>
      </c>
      <c r="C14398" s="1">
        <v>6.19378155E-2</v>
      </c>
      <c r="E14398" s="33">
        <v>96216.826218743983</v>
      </c>
      <c r="F14398" s="46">
        <f t="shared" si="225"/>
        <v>2.6153541867503813</v>
      </c>
    </row>
    <row r="14399" spans="1:6" x14ac:dyDescent="0.2">
      <c r="A14399" s="1">
        <v>1521.700047</v>
      </c>
      <c r="B14399" s="1">
        <v>6.1839099619999997E-2</v>
      </c>
      <c r="C14399" s="1">
        <v>6.1932326400000001E-2</v>
      </c>
      <c r="E14399" s="33">
        <v>96218.96020279199</v>
      </c>
      <c r="F14399" s="46">
        <f t="shared" si="225"/>
        <v>2.615645137120405</v>
      </c>
    </row>
    <row r="14400" spans="1:6" x14ac:dyDescent="0.2">
      <c r="A14400" s="1">
        <v>1521.800066</v>
      </c>
      <c r="B14400" s="1">
        <v>6.1833590469999998E-2</v>
      </c>
      <c r="C14400" s="1">
        <v>6.1926836839999999E-2</v>
      </c>
      <c r="E14400" s="33">
        <v>96221.094208176015</v>
      </c>
      <c r="F14400" s="46">
        <f t="shared" si="225"/>
        <v>2.6159361982851306</v>
      </c>
    </row>
    <row r="14401" spans="1:6" x14ac:dyDescent="0.2">
      <c r="A14401" s="1">
        <v>1521.900034</v>
      </c>
      <c r="B14401" s="1">
        <v>6.1828085849999999E-2</v>
      </c>
      <c r="C14401" s="1">
        <v>6.1921350110000002E-2</v>
      </c>
      <c r="E14401" s="33">
        <v>96223.227125423989</v>
      </c>
      <c r="F14401" s="46">
        <f t="shared" si="225"/>
        <v>2.6162270900491031</v>
      </c>
    </row>
    <row r="14402" spans="1:6" x14ac:dyDescent="0.2">
      <c r="A14402" s="1">
        <v>1522.0000520000001</v>
      </c>
      <c r="B14402" s="1">
        <v>6.1822578500000003E-2</v>
      </c>
      <c r="C14402" s="1">
        <v>6.1915860259999997E-2</v>
      </c>
      <c r="E14402" s="33">
        <v>96225.361109472011</v>
      </c>
      <c r="F14402" s="46">
        <f t="shared" si="225"/>
        <v>2.6165181781642914</v>
      </c>
    </row>
    <row r="14403" spans="1:6" x14ac:dyDescent="0.2">
      <c r="A14403" s="1">
        <v>1522.10007</v>
      </c>
      <c r="B14403" s="1">
        <v>6.181707291E-2</v>
      </c>
      <c r="C14403" s="1">
        <v>6.1910370370000002E-2</v>
      </c>
      <c r="E14403" s="33">
        <v>96227.495093519989</v>
      </c>
      <c r="F14403" s="46">
        <f t="shared" si="225"/>
        <v>2.6168092436427535</v>
      </c>
    </row>
    <row r="14404" spans="1:6" x14ac:dyDescent="0.2">
      <c r="A14404" s="1">
        <v>1522.2000390000001</v>
      </c>
      <c r="B14404" s="1">
        <v>6.1811570910000002E-2</v>
      </c>
      <c r="C14404" s="1">
        <v>6.190488307E-2</v>
      </c>
      <c r="E14404" s="33">
        <v>96229.628032103996</v>
      </c>
      <c r="F14404" s="46">
        <f t="shared" si="225"/>
        <v>2.6171001805385634</v>
      </c>
    </row>
    <row r="14405" spans="1:6" x14ac:dyDescent="0.2">
      <c r="A14405" s="1">
        <v>1522.3000569999999</v>
      </c>
      <c r="B14405" s="1">
        <v>6.1806065709999997E-2</v>
      </c>
      <c r="C14405" s="1">
        <v>6.1899392669999997E-2</v>
      </c>
      <c r="E14405" s="33">
        <v>96231.762016152003</v>
      </c>
      <c r="F14405" s="46">
        <f t="shared" si="225"/>
        <v>2.617391333183444</v>
      </c>
    </row>
    <row r="14406" spans="1:6" x14ac:dyDescent="0.2">
      <c r="A14406" s="1">
        <v>1522.4000759999999</v>
      </c>
      <c r="B14406" s="1">
        <v>6.1800557970000003E-2</v>
      </c>
      <c r="C14406" s="1">
        <v>6.189390166E-2</v>
      </c>
      <c r="E14406" s="33">
        <v>96233.896021535984</v>
      </c>
      <c r="F14406" s="46">
        <f t="shared" si="225"/>
        <v>2.6176826458671298</v>
      </c>
    </row>
    <row r="14407" spans="1:6" x14ac:dyDescent="0.2">
      <c r="A14407" s="1">
        <v>1522.5000439999999</v>
      </c>
      <c r="B14407" s="1">
        <v>6.1795053289999999E-2</v>
      </c>
      <c r="C14407" s="1">
        <v>6.1888413509999997E-2</v>
      </c>
      <c r="E14407" s="33">
        <v>96236.028938783988</v>
      </c>
      <c r="F14407" s="46">
        <f t="shared" si="225"/>
        <v>2.6179738512402011</v>
      </c>
    </row>
    <row r="14408" spans="1:6" x14ac:dyDescent="0.2">
      <c r="A14408" s="1">
        <v>1522.6000630000001</v>
      </c>
      <c r="B14408" s="1">
        <v>6.1789544859999997E-2</v>
      </c>
      <c r="C14408" s="1">
        <v>6.1882922540000003E-2</v>
      </c>
      <c r="E14408" s="33">
        <v>96238.162944167998</v>
      </c>
      <c r="F14408" s="46">
        <f t="shared" si="225"/>
        <v>2.6182652970049558</v>
      </c>
    </row>
    <row r="14409" spans="1:6" x14ac:dyDescent="0.2">
      <c r="A14409" s="1">
        <v>1522.7000310000001</v>
      </c>
      <c r="B14409" s="1">
        <v>6.17840396E-2</v>
      </c>
      <c r="C14409" s="1">
        <v>6.1877434590000002E-2</v>
      </c>
      <c r="E14409" s="33">
        <v>96240.295861415987</v>
      </c>
      <c r="F14409" s="46">
        <f t="shared" si="225"/>
        <v>2.6185566307792723</v>
      </c>
    </row>
    <row r="14410" spans="1:6" x14ac:dyDescent="0.2">
      <c r="A14410" s="1">
        <v>1522.8000500000001</v>
      </c>
      <c r="B14410" s="1">
        <v>6.1778535109999998E-2</v>
      </c>
      <c r="C14410" s="1">
        <v>6.1871944669999998E-2</v>
      </c>
      <c r="E14410" s="33">
        <v>96242.429866799997</v>
      </c>
      <c r="F14410" s="46">
        <f t="shared" si="225"/>
        <v>2.6188480134449614</v>
      </c>
    </row>
    <row r="14411" spans="1:6" x14ac:dyDescent="0.2">
      <c r="A14411" s="1">
        <v>1522.900069</v>
      </c>
      <c r="B14411" s="1">
        <v>6.1773031190000001E-2</v>
      </c>
      <c r="C14411" s="1">
        <v>6.1866454789999997E-2</v>
      </c>
      <c r="E14411" s="33">
        <v>96244.563872183993</v>
      </c>
      <c r="F14411" s="46">
        <f t="shared" si="225"/>
        <v>2.6191394238722223</v>
      </c>
    </row>
    <row r="14412" spans="1:6" x14ac:dyDescent="0.2">
      <c r="A14412" s="1">
        <v>1523.0000379999999</v>
      </c>
      <c r="B14412" s="1">
        <v>6.1767529750000001E-2</v>
      </c>
      <c r="C14412" s="1">
        <v>6.1860967259999997E-2</v>
      </c>
      <c r="E14412" s="33">
        <v>96246.696810767986</v>
      </c>
      <c r="F14412" s="46">
        <f t="shared" si="225"/>
        <v>2.6194307520275171</v>
      </c>
    </row>
    <row r="14413" spans="1:6" x14ac:dyDescent="0.2">
      <c r="A14413" s="1">
        <v>1523.1000570000001</v>
      </c>
      <c r="B14413" s="1">
        <v>6.176202586E-2</v>
      </c>
      <c r="C14413" s="1">
        <v>6.1855476409999999E-2</v>
      </c>
      <c r="E14413" s="33">
        <v>96248.830816152011</v>
      </c>
      <c r="F14413" s="46">
        <f t="shared" si="225"/>
        <v>2.6197222650393606</v>
      </c>
    </row>
    <row r="14414" spans="1:6" x14ac:dyDescent="0.2">
      <c r="A14414" s="1">
        <v>1523.2000760000001</v>
      </c>
      <c r="B14414" s="1">
        <v>6.175652324E-2</v>
      </c>
      <c r="C14414" s="1">
        <v>6.1849984900000002E-2</v>
      </c>
      <c r="E14414" s="33">
        <v>96250.964821535992</v>
      </c>
      <c r="F14414" s="46">
        <f t="shared" ref="F14414:F14477" si="226">E14414/B14414*$K$3/$J$3</f>
        <v>2.6200137761322728</v>
      </c>
    </row>
    <row r="14415" spans="1:6" x14ac:dyDescent="0.2">
      <c r="A14415" s="1">
        <v>1523.300045</v>
      </c>
      <c r="B14415" s="1">
        <v>6.1751025539999997E-2</v>
      </c>
      <c r="C14415" s="1">
        <v>6.184449543E-2</v>
      </c>
      <c r="E14415" s="33">
        <v>96253.097760120014</v>
      </c>
      <c r="F14415" s="46">
        <f t="shared" si="226"/>
        <v>2.6203051013643139</v>
      </c>
    </row>
    <row r="14416" spans="1:6" x14ac:dyDescent="0.2">
      <c r="A14416" s="1">
        <v>1523.400065</v>
      </c>
      <c r="B14416" s="1">
        <v>6.1745526629999999E-2</v>
      </c>
      <c r="C14416" s="1">
        <v>6.1839002240000003E-2</v>
      </c>
      <c r="E14416" s="33">
        <v>96255.231786839999</v>
      </c>
      <c r="F14416" s="46">
        <f t="shared" si="226"/>
        <v>2.6205965594541261</v>
      </c>
    </row>
    <row r="14417" spans="1:6" x14ac:dyDescent="0.2">
      <c r="A14417" s="1">
        <v>1523.5000339999999</v>
      </c>
      <c r="B14417" s="1">
        <v>6.1740032690000002E-2</v>
      </c>
      <c r="C14417" s="1">
        <v>6.1833511010000002E-2</v>
      </c>
      <c r="E14417" s="33">
        <v>96257.364725423991</v>
      </c>
      <c r="F14417" s="46">
        <f t="shared" si="226"/>
        <v>2.6208878288556061</v>
      </c>
    </row>
    <row r="14418" spans="1:6" x14ac:dyDescent="0.2">
      <c r="A14418" s="1">
        <v>1523.6000529999999</v>
      </c>
      <c r="B14418" s="1">
        <v>6.1734537270000001E-2</v>
      </c>
      <c r="C14418" s="1">
        <v>6.1828016219999997E-2</v>
      </c>
      <c r="E14418" s="33">
        <v>96259.498730808002</v>
      </c>
      <c r="F14418" s="46">
        <f t="shared" si="226"/>
        <v>2.6211792419874147</v>
      </c>
    </row>
    <row r="14419" spans="1:6" x14ac:dyDescent="0.2">
      <c r="A14419" s="1">
        <v>1523.700073</v>
      </c>
      <c r="B14419" s="1">
        <v>6.1729045890000001E-2</v>
      </c>
      <c r="C14419" s="1">
        <v>6.1822521399999997E-2</v>
      </c>
      <c r="E14419" s="33">
        <v>96261.632757528001</v>
      </c>
      <c r="F14419" s="46">
        <f t="shared" si="226"/>
        <v>2.621470536018089</v>
      </c>
    </row>
    <row r="14420" spans="1:6" x14ac:dyDescent="0.2">
      <c r="A14420" s="1">
        <v>1523.8000420000001</v>
      </c>
      <c r="B14420" s="1">
        <v>6.1723558179999999E-2</v>
      </c>
      <c r="C14420" s="1">
        <v>6.1817028959999999E-2</v>
      </c>
      <c r="E14420" s="33">
        <v>96263.765696111994</v>
      </c>
      <c r="F14420" s="46">
        <f t="shared" si="226"/>
        <v>2.6217616963580346</v>
      </c>
    </row>
    <row r="14421" spans="1:6" x14ac:dyDescent="0.2">
      <c r="A14421" s="1">
        <v>1523.9000619999999</v>
      </c>
      <c r="B14421" s="1">
        <v>6.1718066779999997E-2</v>
      </c>
      <c r="C14421" s="1">
        <v>6.1811533260000003E-2</v>
      </c>
      <c r="E14421" s="33">
        <v>96265.899722832008</v>
      </c>
      <c r="F14421" s="46">
        <f t="shared" si="226"/>
        <v>2.6220530948810086</v>
      </c>
    </row>
    <row r="14422" spans="1:6" x14ac:dyDescent="0.2">
      <c r="A14422" s="1">
        <v>1524.0000319999999</v>
      </c>
      <c r="B14422" s="1">
        <v>6.1712579140000001E-2</v>
      </c>
      <c r="C14422" s="1">
        <v>6.1806040380000003E-2</v>
      </c>
      <c r="E14422" s="33">
        <v>96268.032682751975</v>
      </c>
      <c r="F14422" s="46">
        <f t="shared" si="226"/>
        <v>2.6223443564304381</v>
      </c>
    </row>
    <row r="14423" spans="1:6" x14ac:dyDescent="0.2">
      <c r="A14423" s="1">
        <v>1524.1000509999999</v>
      </c>
      <c r="B14423" s="1">
        <v>6.1707092009999999E-2</v>
      </c>
      <c r="C14423" s="1">
        <v>6.180054535E-2</v>
      </c>
      <c r="E14423" s="33">
        <v>96270.166688136</v>
      </c>
      <c r="F14423" s="46">
        <f t="shared" si="226"/>
        <v>2.6226356765892258</v>
      </c>
    </row>
    <row r="14424" spans="1:6" x14ac:dyDescent="0.2">
      <c r="A14424" s="1">
        <v>1524.200071</v>
      </c>
      <c r="B14424" s="1">
        <v>6.1701607819999997E-2</v>
      </c>
      <c r="C14424" s="1">
        <v>6.1795050990000003E-2</v>
      </c>
      <c r="E14424" s="33">
        <v>96272.300714856014</v>
      </c>
      <c r="F14424" s="46">
        <f t="shared" si="226"/>
        <v>2.6229269241645681</v>
      </c>
    </row>
    <row r="14425" spans="1:6" x14ac:dyDescent="0.2">
      <c r="A14425" s="1">
        <v>1524.300041</v>
      </c>
      <c r="B14425" s="1">
        <v>6.1696128080000003E-2</v>
      </c>
      <c r="C14425" s="1">
        <v>6.1789559889999998E-2</v>
      </c>
      <c r="E14425" s="33">
        <v>96274.433674775981</v>
      </c>
      <c r="F14425" s="46">
        <f t="shared" si="226"/>
        <v>2.6232180052439866</v>
      </c>
    </row>
    <row r="14426" spans="1:6" x14ac:dyDescent="0.2">
      <c r="A14426" s="1">
        <v>1524.4000610000001</v>
      </c>
      <c r="B14426" s="1">
        <v>6.1690647049999998E-2</v>
      </c>
      <c r="C14426" s="1">
        <v>6.17840666E-2</v>
      </c>
      <c r="E14426" s="33">
        <v>96276.567701496009</v>
      </c>
      <c r="F14426" s="46">
        <f t="shared" si="226"/>
        <v>2.6235092219642433</v>
      </c>
    </row>
    <row r="14427" spans="1:6" x14ac:dyDescent="0.2">
      <c r="A14427" s="1">
        <v>1524.500031</v>
      </c>
      <c r="B14427" s="1">
        <v>6.1685170509999998E-2</v>
      </c>
      <c r="C14427" s="1">
        <v>6.1778576840000002E-2</v>
      </c>
      <c r="E14427" s="33">
        <v>96278.700661416005</v>
      </c>
      <c r="F14427" s="46">
        <f t="shared" si="226"/>
        <v>2.6238002703802583</v>
      </c>
    </row>
    <row r="14428" spans="1:6" x14ac:dyDescent="0.2">
      <c r="A14428" s="1">
        <v>1524.6000509999999</v>
      </c>
      <c r="B14428" s="1">
        <v>6.1679695430000001E-2</v>
      </c>
      <c r="C14428" s="1">
        <v>6.1773085710000002E-2</v>
      </c>
      <c r="E14428" s="33">
        <v>96280.83468813599</v>
      </c>
      <c r="F14428" s="46">
        <f t="shared" si="226"/>
        <v>2.6240913374417967</v>
      </c>
    </row>
    <row r="14429" spans="1:6" x14ac:dyDescent="0.2">
      <c r="A14429" s="1">
        <v>1524.7000720000001</v>
      </c>
      <c r="B14429" s="1">
        <v>6.1674222469999998E-2</v>
      </c>
      <c r="C14429" s="1">
        <v>6.1767595660000001E-2</v>
      </c>
      <c r="E14429" s="33">
        <v>96282.968736192008</v>
      </c>
      <c r="F14429" s="46">
        <f t="shared" si="226"/>
        <v>2.6243823665524264</v>
      </c>
    </row>
    <row r="14430" spans="1:6" x14ac:dyDescent="0.2">
      <c r="A14430" s="1">
        <v>1524.8000420000001</v>
      </c>
      <c r="B14430" s="1">
        <v>6.166875284E-2</v>
      </c>
      <c r="C14430" s="1">
        <v>6.17621093E-2</v>
      </c>
      <c r="E14430" s="33">
        <v>96285.101696112004</v>
      </c>
      <c r="F14430" s="46">
        <f t="shared" si="226"/>
        <v>2.6246732759298905</v>
      </c>
    </row>
    <row r="14431" spans="1:6" x14ac:dyDescent="0.2">
      <c r="A14431" s="1">
        <v>1524.9000619999999</v>
      </c>
      <c r="B14431" s="1">
        <v>6.1663283210000003E-2</v>
      </c>
      <c r="C14431" s="1">
        <v>6.1756621599999999E-2</v>
      </c>
      <c r="E14431" s="33">
        <v>96287.235722831989</v>
      </c>
      <c r="F14431" s="46">
        <f t="shared" si="226"/>
        <v>2.6249642659984884</v>
      </c>
    </row>
    <row r="14432" spans="1:6" x14ac:dyDescent="0.2">
      <c r="A14432" s="1">
        <v>1525.0000319999999</v>
      </c>
      <c r="B14432" s="1">
        <v>6.1657818490000002E-2</v>
      </c>
      <c r="C14432" s="1">
        <v>6.175113812E-2</v>
      </c>
      <c r="E14432" s="33">
        <v>96289.368682752</v>
      </c>
      <c r="F14432" s="46">
        <f t="shared" si="226"/>
        <v>2.6252550695516619</v>
      </c>
    </row>
    <row r="14433" spans="1:6" x14ac:dyDescent="0.2">
      <c r="A14433" s="1">
        <v>1525.1000529999999</v>
      </c>
      <c r="B14433" s="1">
        <v>6.1652352319999999E-2</v>
      </c>
      <c r="C14433" s="1">
        <v>6.1745653269999999E-2</v>
      </c>
      <c r="E14433" s="33">
        <v>96291.502730807988</v>
      </c>
      <c r="F14433" s="46">
        <f t="shared" si="226"/>
        <v>2.6255460160770832</v>
      </c>
    </row>
    <row r="14434" spans="1:6" x14ac:dyDescent="0.2">
      <c r="A14434" s="1">
        <v>1525.2000740000001</v>
      </c>
      <c r="B14434" s="1">
        <v>6.1646888740000003E-2</v>
      </c>
      <c r="C14434" s="1">
        <v>6.1740170150000002E-2</v>
      </c>
      <c r="E14434" s="33">
        <v>96293.636778864005</v>
      </c>
      <c r="F14434" s="46">
        <f t="shared" si="226"/>
        <v>2.6258369038778642</v>
      </c>
    </row>
    <row r="14435" spans="1:6" x14ac:dyDescent="0.2">
      <c r="A14435" s="1">
        <v>1525.3000440000001</v>
      </c>
      <c r="B14435" s="1">
        <v>6.1641429609999999E-2</v>
      </c>
      <c r="C14435" s="1">
        <v>6.1734691420000001E-2</v>
      </c>
      <c r="E14435" s="33">
        <v>96295.769738784002</v>
      </c>
      <c r="F14435" s="46">
        <f t="shared" si="226"/>
        <v>2.6261276239845284</v>
      </c>
    </row>
    <row r="14436" spans="1:6" x14ac:dyDescent="0.2">
      <c r="A14436" s="1">
        <v>1525.400065</v>
      </c>
      <c r="B14436" s="1">
        <v>6.1635970230000003E-2</v>
      </c>
      <c r="C14436" s="1">
        <v>6.172921177E-2</v>
      </c>
      <c r="E14436" s="33">
        <v>96297.903786840005</v>
      </c>
      <c r="F14436" s="46">
        <f t="shared" si="226"/>
        <v>2.6264184359203013</v>
      </c>
    </row>
    <row r="14437" spans="1:6" x14ac:dyDescent="0.2">
      <c r="A14437" s="1">
        <v>1525.500035</v>
      </c>
      <c r="B14437" s="1">
        <v>6.1630517310000001E-2</v>
      </c>
      <c r="C14437" s="1">
        <v>6.1723736969999998E-2</v>
      </c>
      <c r="E14437" s="33">
        <v>96300.036746760001</v>
      </c>
      <c r="F14437" s="46">
        <f t="shared" si="226"/>
        <v>2.6267089943704542</v>
      </c>
    </row>
    <row r="14438" spans="1:6" x14ac:dyDescent="0.2">
      <c r="A14438" s="1">
        <v>1525.600056</v>
      </c>
      <c r="B14438" s="1">
        <v>6.1625064219999998E-2</v>
      </c>
      <c r="C14438" s="1">
        <v>6.17182613E-2</v>
      </c>
      <c r="E14438" s="33">
        <v>96302.170794815989</v>
      </c>
      <c r="F14438" s="46">
        <f t="shared" si="226"/>
        <v>2.6269996411708241</v>
      </c>
    </row>
    <row r="14439" spans="1:6" x14ac:dyDescent="0.2">
      <c r="A14439" s="1">
        <v>1525.700077</v>
      </c>
      <c r="B14439" s="1">
        <v>6.1619613390000001E-2</v>
      </c>
      <c r="C14439" s="1">
        <v>6.1712787460000001E-2</v>
      </c>
      <c r="E14439" s="33">
        <v>96304.304842871992</v>
      </c>
      <c r="F14439" s="46">
        <f t="shared" si="226"/>
        <v>2.6272902430531948</v>
      </c>
    </row>
    <row r="14440" spans="1:6" x14ac:dyDescent="0.2">
      <c r="A14440" s="1">
        <v>1525.8000480000001</v>
      </c>
      <c r="B14440" s="1">
        <v>6.161416669E-2</v>
      </c>
      <c r="C14440" s="1">
        <v>6.1707318089999998E-2</v>
      </c>
      <c r="E14440" s="33">
        <v>96306.437824128006</v>
      </c>
      <c r="F14440" s="46">
        <f t="shared" si="226"/>
        <v>2.6275806911200803</v>
      </c>
    </row>
    <row r="14441" spans="1:6" x14ac:dyDescent="0.2">
      <c r="A14441" s="1">
        <v>1525.900069</v>
      </c>
      <c r="B14441" s="1">
        <v>6.160871817E-2</v>
      </c>
      <c r="C14441" s="1">
        <v>6.1701847599999998E-2</v>
      </c>
      <c r="E14441" s="33">
        <v>96308.571872183995</v>
      </c>
      <c r="F14441" s="46">
        <f t="shared" si="226"/>
        <v>2.6278712972821139</v>
      </c>
    </row>
    <row r="14442" spans="1:6" x14ac:dyDescent="0.2">
      <c r="A14442" s="1">
        <v>1526.0000399999999</v>
      </c>
      <c r="B14442" s="1">
        <v>6.1603272700000003E-2</v>
      </c>
      <c r="C14442" s="1">
        <v>6.1696381459999998E-2</v>
      </c>
      <c r="E14442" s="33">
        <v>96310.704853439995</v>
      </c>
      <c r="F14442" s="46">
        <f t="shared" si="226"/>
        <v>2.6281617956171841</v>
      </c>
    </row>
    <row r="14443" spans="1:6" x14ac:dyDescent="0.2">
      <c r="A14443" s="1">
        <v>1526.100062</v>
      </c>
      <c r="B14443" s="1">
        <v>6.1597825449999997E-2</v>
      </c>
      <c r="C14443" s="1">
        <v>6.1690914380000003E-2</v>
      </c>
      <c r="E14443" s="33">
        <v>96312.838922832001</v>
      </c>
      <c r="F14443" s="46">
        <f t="shared" si="226"/>
        <v>2.6284524509652485</v>
      </c>
    </row>
    <row r="14444" spans="1:6" x14ac:dyDescent="0.2">
      <c r="A14444" s="1">
        <v>1526.2000330000001</v>
      </c>
      <c r="B14444" s="1">
        <v>6.1592385899999998E-2</v>
      </c>
      <c r="C14444" s="1">
        <v>6.168545265E-2</v>
      </c>
      <c r="E14444" s="33">
        <v>96314.971904087986</v>
      </c>
      <c r="F14444" s="46">
        <f t="shared" si="226"/>
        <v>2.6287427993924015</v>
      </c>
    </row>
    <row r="14445" spans="1:6" x14ac:dyDescent="0.2">
      <c r="A14445" s="1">
        <v>1526.300054</v>
      </c>
      <c r="B14445" s="1">
        <v>6.1586947869999999E-2</v>
      </c>
      <c r="C14445" s="1">
        <v>6.1679990749999997E-2</v>
      </c>
      <c r="E14445" s="33">
        <v>96317.105952143989</v>
      </c>
      <c r="F14445" s="46">
        <f t="shared" si="226"/>
        <v>2.6290331633414503</v>
      </c>
    </row>
    <row r="14446" spans="1:6" x14ac:dyDescent="0.2">
      <c r="A14446" s="1">
        <v>1526.4000759999999</v>
      </c>
      <c r="B14446" s="1">
        <v>6.1581514189999999E-2</v>
      </c>
      <c r="C14446" s="1">
        <v>6.1674531419999998E-2</v>
      </c>
      <c r="E14446" s="33">
        <v>96319.240021535996</v>
      </c>
      <c r="F14446" s="46">
        <f t="shared" si="226"/>
        <v>2.6293233934244395</v>
      </c>
    </row>
    <row r="14447" spans="1:6" x14ac:dyDescent="0.2">
      <c r="A14447" s="1">
        <v>1526.500047</v>
      </c>
      <c r="B14447" s="1">
        <v>6.1576085340000003E-2</v>
      </c>
      <c r="C14447" s="1">
        <v>6.166907697E-2</v>
      </c>
      <c r="E14447" s="33">
        <v>96321.37300279201</v>
      </c>
      <c r="F14447" s="46">
        <f t="shared" si="226"/>
        <v>2.6296134387569223</v>
      </c>
    </row>
    <row r="14448" spans="1:6" x14ac:dyDescent="0.2">
      <c r="A14448" s="1">
        <v>1526.6000690000001</v>
      </c>
      <c r="B14448" s="1">
        <v>6.1570652199999999E-2</v>
      </c>
      <c r="C14448" s="1">
        <v>6.1663621139999999E-2</v>
      </c>
      <c r="E14448" s="33">
        <v>96323.507072184002</v>
      </c>
      <c r="F14448" s="46">
        <f t="shared" si="226"/>
        <v>2.6299037481880378</v>
      </c>
    </row>
    <row r="14449" spans="1:6" x14ac:dyDescent="0.2">
      <c r="A14449" s="1">
        <v>1526.7000399999999</v>
      </c>
      <c r="B14449" s="1">
        <v>6.156522088E-2</v>
      </c>
      <c r="C14449" s="1">
        <v>6.1658169559999997E-2</v>
      </c>
      <c r="E14449" s="33">
        <v>96325.640053440002</v>
      </c>
      <c r="F14449" s="46">
        <f t="shared" si="226"/>
        <v>2.6301940013928706</v>
      </c>
    </row>
    <row r="14450" spans="1:6" x14ac:dyDescent="0.2">
      <c r="A14450" s="1">
        <v>1526.800062</v>
      </c>
      <c r="B14450" s="1">
        <v>6.1559787509999998E-2</v>
      </c>
      <c r="C14450" s="1">
        <v>6.165271705E-2</v>
      </c>
      <c r="E14450" s="33">
        <v>96327.774122831994</v>
      </c>
      <c r="F14450" s="46">
        <f t="shared" si="226"/>
        <v>2.6304844231269189</v>
      </c>
    </row>
    <row r="14451" spans="1:6" x14ac:dyDescent="0.2">
      <c r="A14451" s="1">
        <v>1526.900034</v>
      </c>
      <c r="B14451" s="1">
        <v>6.1554357019999999E-2</v>
      </c>
      <c r="C14451" s="1">
        <v>6.1647268989999997E-2</v>
      </c>
      <c r="E14451" s="33">
        <v>96329.907125423997</v>
      </c>
      <c r="F14451" s="46">
        <f t="shared" si="226"/>
        <v>2.6307747439088764</v>
      </c>
    </row>
    <row r="14452" spans="1:6" x14ac:dyDescent="0.2">
      <c r="A14452" s="1">
        <v>1527.0000560000001</v>
      </c>
      <c r="B14452" s="1">
        <v>6.1548924200000001E-2</v>
      </c>
      <c r="C14452" s="1">
        <v>6.1641819969999997E-2</v>
      </c>
      <c r="E14452" s="33">
        <v>96332.041194816004</v>
      </c>
      <c r="F14452" s="46">
        <f t="shared" si="226"/>
        <v>2.6310652446598088</v>
      </c>
    </row>
    <row r="14453" spans="1:6" x14ac:dyDescent="0.2">
      <c r="A14453" s="1">
        <v>1527.1000779999999</v>
      </c>
      <c r="B14453" s="1">
        <v>6.1543490839999999E-2</v>
      </c>
      <c r="C14453" s="1">
        <v>6.1636372549999999E-2</v>
      </c>
      <c r="E14453" s="33">
        <v>96334.175264207981</v>
      </c>
      <c r="F14453" s="46">
        <f t="shared" si="226"/>
        <v>2.6313558197875526</v>
      </c>
    </row>
    <row r="14454" spans="1:6" x14ac:dyDescent="0.2">
      <c r="A14454" s="1">
        <v>1527.2000499999999</v>
      </c>
      <c r="B14454" s="1">
        <v>6.153806429E-2</v>
      </c>
      <c r="C14454" s="1">
        <v>6.1630930459999997E-2</v>
      </c>
      <c r="E14454" s="33">
        <v>96336.308266799984</v>
      </c>
      <c r="F14454" s="46">
        <f t="shared" si="226"/>
        <v>2.631646125858079</v>
      </c>
    </row>
    <row r="14455" spans="1:6" x14ac:dyDescent="0.2">
      <c r="A14455" s="1">
        <v>1527.300072</v>
      </c>
      <c r="B14455" s="1">
        <v>6.1532638870000003E-2</v>
      </c>
      <c r="C14455" s="1">
        <v>6.1625488120000002E-2</v>
      </c>
      <c r="E14455" s="33">
        <v>96338.442336192005</v>
      </c>
      <c r="F14455" s="46">
        <f t="shared" si="226"/>
        <v>2.6319364639438043</v>
      </c>
    </row>
    <row r="14456" spans="1:6" x14ac:dyDescent="0.2">
      <c r="A14456" s="1">
        <v>1527.400044</v>
      </c>
      <c r="B14456" s="1">
        <v>6.1527217109999997E-2</v>
      </c>
      <c r="C14456" s="1">
        <v>6.1620050369999999E-2</v>
      </c>
      <c r="E14456" s="33">
        <v>96340.575338783994</v>
      </c>
      <c r="F14456" s="46">
        <f t="shared" si="226"/>
        <v>2.6322266675055679</v>
      </c>
    </row>
    <row r="14457" spans="1:6" x14ac:dyDescent="0.2">
      <c r="A14457" s="1">
        <v>1527.5000660000001</v>
      </c>
      <c r="B14457" s="1">
        <v>6.152179319E-2</v>
      </c>
      <c r="C14457" s="1">
        <v>6.1614611639999997E-2</v>
      </c>
      <c r="E14457" s="33">
        <v>96342.709408176015</v>
      </c>
      <c r="F14457" s="46">
        <f t="shared" si="226"/>
        <v>2.6325170437933045</v>
      </c>
    </row>
    <row r="14458" spans="1:6" x14ac:dyDescent="0.2">
      <c r="A14458" s="1">
        <v>1527.600038</v>
      </c>
      <c r="B14458" s="1">
        <v>6.1516372350000001E-2</v>
      </c>
      <c r="C14458" s="1">
        <v>6.1609177289999997E-2</v>
      </c>
      <c r="E14458" s="33">
        <v>96344.842410768004</v>
      </c>
      <c r="F14458" s="46">
        <f t="shared" si="226"/>
        <v>2.6328073103145169</v>
      </c>
    </row>
    <row r="14459" spans="1:6" x14ac:dyDescent="0.2">
      <c r="A14459" s="1">
        <v>1527.700061</v>
      </c>
      <c r="B14459" s="1">
        <v>6.1510949609999997E-2</v>
      </c>
      <c r="C14459" s="1">
        <v>6.1603741920000003E-2</v>
      </c>
      <c r="E14459" s="33">
        <v>96346.976501495999</v>
      </c>
      <c r="F14459" s="46">
        <f t="shared" si="226"/>
        <v>2.6330977390682446</v>
      </c>
    </row>
    <row r="14460" spans="1:6" x14ac:dyDescent="0.2">
      <c r="A14460" s="1">
        <v>1527.800033</v>
      </c>
      <c r="B14460" s="1">
        <v>6.1505530199999998E-2</v>
      </c>
      <c r="C14460" s="1">
        <v>6.159831096E-2</v>
      </c>
      <c r="E14460" s="33">
        <v>96349.109504087988</v>
      </c>
      <c r="F14460" s="46">
        <f t="shared" si="226"/>
        <v>2.633388046718109</v>
      </c>
    </row>
    <row r="14461" spans="1:6" x14ac:dyDescent="0.2">
      <c r="A14461" s="1">
        <v>1527.9000559999999</v>
      </c>
      <c r="B14461" s="1">
        <v>6.1500108939999999E-2</v>
      </c>
      <c r="C14461" s="1">
        <v>6.159287905E-2</v>
      </c>
      <c r="E14461" s="33">
        <v>96351.243594815984</v>
      </c>
      <c r="F14461" s="46">
        <f t="shared" si="226"/>
        <v>2.6336785144995805</v>
      </c>
    </row>
    <row r="14462" spans="1:6" x14ac:dyDescent="0.2">
      <c r="A14462" s="1">
        <v>1528.0000279999999</v>
      </c>
      <c r="B14462" s="1">
        <v>6.1494691499999997E-2</v>
      </c>
      <c r="C14462" s="1">
        <v>6.1587451690000003E-2</v>
      </c>
      <c r="E14462" s="33">
        <v>96353.376597408002</v>
      </c>
      <c r="F14462" s="46">
        <f t="shared" si="226"/>
        <v>2.6339688401293886</v>
      </c>
    </row>
    <row r="14463" spans="1:6" x14ac:dyDescent="0.2">
      <c r="A14463" s="1">
        <v>1528.1000509999999</v>
      </c>
      <c r="B14463" s="1">
        <v>6.1489273919999997E-2</v>
      </c>
      <c r="C14463" s="1">
        <v>6.1582023690000001E-2</v>
      </c>
      <c r="E14463" s="33">
        <v>96355.510688136012</v>
      </c>
      <c r="F14463" s="46">
        <f t="shared" si="226"/>
        <v>2.6342592526630293</v>
      </c>
    </row>
    <row r="14464" spans="1:6" x14ac:dyDescent="0.2">
      <c r="A14464" s="1">
        <v>1528.2000740000001</v>
      </c>
      <c r="B14464" s="1">
        <v>6.1483859510000002E-2</v>
      </c>
      <c r="C14464" s="1">
        <v>6.1576597800000001E-2</v>
      </c>
      <c r="E14464" s="33">
        <v>96357.644778864007</v>
      </c>
      <c r="F14464" s="46">
        <f t="shared" si="226"/>
        <v>2.6345495805426444</v>
      </c>
    </row>
    <row r="14465" spans="1:6" x14ac:dyDescent="0.2">
      <c r="A14465" s="1">
        <v>1528.3000460000001</v>
      </c>
      <c r="B14465" s="1">
        <v>6.1478449150000003E-2</v>
      </c>
      <c r="C14465" s="1">
        <v>6.1571176169999998E-2</v>
      </c>
      <c r="E14465" s="33">
        <v>96359.777781455981</v>
      </c>
      <c r="F14465" s="46">
        <f t="shared" si="226"/>
        <v>2.6348397562322261</v>
      </c>
    </row>
    <row r="14466" spans="1:6" x14ac:dyDescent="0.2">
      <c r="A14466" s="1">
        <v>1528.400069</v>
      </c>
      <c r="B14466" s="1">
        <v>6.1473035590000003E-2</v>
      </c>
      <c r="C14466" s="1">
        <v>6.1565752799999998E-2</v>
      </c>
      <c r="E14466" s="33">
        <v>96361.911872184006</v>
      </c>
      <c r="F14466" s="46">
        <f t="shared" si="226"/>
        <v>2.6351301499286062</v>
      </c>
    </row>
    <row r="14467" spans="1:6" x14ac:dyDescent="0.2">
      <c r="A14467" s="1">
        <v>1528.5000419999999</v>
      </c>
      <c r="B14467" s="1">
        <v>6.146762494E-2</v>
      </c>
      <c r="C14467" s="1">
        <v>6.1560333039999998E-2</v>
      </c>
      <c r="E14467" s="33">
        <v>96364.044896111984</v>
      </c>
      <c r="F14467" s="46">
        <f t="shared" si="226"/>
        <v>2.635420440834396</v>
      </c>
    </row>
    <row r="14468" spans="1:6" x14ac:dyDescent="0.2">
      <c r="A14468" s="1">
        <v>1528.6000650000001</v>
      </c>
      <c r="B14468" s="1">
        <v>6.1462207560000003E-2</v>
      </c>
      <c r="C14468" s="1">
        <v>6.1554910570000003E-2</v>
      </c>
      <c r="E14468" s="33">
        <v>96366.178986840008</v>
      </c>
      <c r="F14468" s="46">
        <f t="shared" si="226"/>
        <v>2.6357111006336278</v>
      </c>
    </row>
    <row r="14469" spans="1:6" x14ac:dyDescent="0.2">
      <c r="A14469" s="1">
        <v>1528.7000379999999</v>
      </c>
      <c r="B14469" s="1">
        <v>6.1456791519999998E-2</v>
      </c>
      <c r="C14469" s="1">
        <v>6.1549491259999999E-2</v>
      </c>
      <c r="E14469" s="33">
        <v>96368.312010767986</v>
      </c>
      <c r="F14469" s="46">
        <f t="shared" si="226"/>
        <v>2.636001725020007</v>
      </c>
    </row>
    <row r="14470" spans="1:6" x14ac:dyDescent="0.2">
      <c r="A14470" s="1">
        <v>1528.8000609999999</v>
      </c>
      <c r="B14470" s="1">
        <v>6.1451373390000001E-2</v>
      </c>
      <c r="C14470" s="1">
        <v>6.1544070100000001E-2</v>
      </c>
      <c r="E14470" s="33">
        <v>96370.446101495982</v>
      </c>
      <c r="F14470" s="46">
        <f t="shared" si="226"/>
        <v>2.6362925194801221</v>
      </c>
    </row>
    <row r="14471" spans="1:6" x14ac:dyDescent="0.2">
      <c r="A14471" s="1">
        <v>1528.900034</v>
      </c>
      <c r="B14471" s="1">
        <v>6.1445956750000003E-2</v>
      </c>
      <c r="C14471" s="1">
        <v>6.1538652239999998E-2</v>
      </c>
      <c r="E14471" s="33">
        <v>96372.579125423988</v>
      </c>
      <c r="F14471" s="46">
        <f t="shared" si="226"/>
        <v>2.636583272102957</v>
      </c>
    </row>
    <row r="14472" spans="1:6" x14ac:dyDescent="0.2">
      <c r="A14472" s="1">
        <v>1529.0000580000001</v>
      </c>
      <c r="B14472" s="1">
        <v>6.1440530690000002E-2</v>
      </c>
      <c r="C14472" s="1">
        <v>6.1533231229999999E-2</v>
      </c>
      <c r="E14472" s="33">
        <v>96374.713237488002</v>
      </c>
      <c r="F14472" s="46">
        <f t="shared" si="226"/>
        <v>2.636874510046662</v>
      </c>
    </row>
    <row r="14473" spans="1:6" x14ac:dyDescent="0.2">
      <c r="A14473" s="1">
        <v>1529.1000309999999</v>
      </c>
      <c r="B14473" s="1">
        <v>6.1435106099999998E-2</v>
      </c>
      <c r="C14473" s="1">
        <v>6.1527813629999997E-2</v>
      </c>
      <c r="E14473" s="33">
        <v>96376.846261416009</v>
      </c>
      <c r="F14473" s="46">
        <f t="shared" si="226"/>
        <v>2.6371657065596823</v>
      </c>
    </row>
    <row r="14474" spans="1:6" x14ac:dyDescent="0.2">
      <c r="A14474" s="1">
        <v>1529.200055</v>
      </c>
      <c r="B14474" s="1">
        <v>6.1429680819999999E-2</v>
      </c>
      <c r="C14474" s="1">
        <v>6.1522394670000001E-2</v>
      </c>
      <c r="E14474" s="33">
        <v>96378.980373479993</v>
      </c>
      <c r="F14474" s="46">
        <f t="shared" si="226"/>
        <v>2.6374570139035334</v>
      </c>
    </row>
    <row r="14475" spans="1:6" x14ac:dyDescent="0.2">
      <c r="A14475" s="1">
        <v>1529.3000280000001</v>
      </c>
      <c r="B14475" s="1">
        <v>6.1424259170000002E-2</v>
      </c>
      <c r="C14475" s="1">
        <v>6.1516979499999999E-2</v>
      </c>
      <c r="E14475" s="33">
        <v>96381.113397408</v>
      </c>
      <c r="F14475" s="46">
        <f t="shared" si="226"/>
        <v>2.637748187043202</v>
      </c>
    </row>
    <row r="14476" spans="1:6" x14ac:dyDescent="0.2">
      <c r="A14476" s="1">
        <v>1529.400052</v>
      </c>
      <c r="B14476" s="1">
        <v>6.1418834050000003E-2</v>
      </c>
      <c r="C14476" s="1">
        <v>6.1511562280000001E-2</v>
      </c>
      <c r="E14476" s="33">
        <v>96383.247509471999</v>
      </c>
      <c r="F14476" s="46">
        <f t="shared" si="226"/>
        <v>2.6380395904133604</v>
      </c>
    </row>
    <row r="14477" spans="1:6" x14ac:dyDescent="0.2">
      <c r="A14477" s="1">
        <v>1529.500076</v>
      </c>
      <c r="B14477" s="1">
        <v>6.1413403649999997E-2</v>
      </c>
      <c r="C14477" s="1">
        <v>6.1506144739999997E-2</v>
      </c>
      <c r="E14477" s="33">
        <v>96385.381621535998</v>
      </c>
      <c r="F14477" s="46">
        <f t="shared" si="226"/>
        <v>2.6383312720970968</v>
      </c>
    </row>
    <row r="14478" spans="1:6" x14ac:dyDescent="0.2">
      <c r="A14478" s="1">
        <v>1529.6000489999999</v>
      </c>
      <c r="B14478" s="1">
        <v>6.1407968889999998E-2</v>
      </c>
      <c r="C14478" s="1">
        <v>6.1500729249999997E-2</v>
      </c>
      <c r="E14478" s="33">
        <v>96387.514645464005</v>
      </c>
      <c r="F14478" s="46">
        <f t="shared" ref="F14478:F14541" si="227">E14478/B14478*$K$3/$J$3</f>
        <v>2.6386231629243504</v>
      </c>
    </row>
    <row r="14479" spans="1:6" x14ac:dyDescent="0.2">
      <c r="A14479" s="1">
        <v>1529.700073</v>
      </c>
      <c r="B14479" s="1">
        <v>6.1402528159999997E-2</v>
      </c>
      <c r="C14479" s="1">
        <v>6.1495311079999997E-2</v>
      </c>
      <c r="E14479" s="33">
        <v>96389.64875752799</v>
      </c>
      <c r="F14479" s="46">
        <f t="shared" si="227"/>
        <v>2.6389153917873585</v>
      </c>
    </row>
    <row r="14480" spans="1:6" x14ac:dyDescent="0.2">
      <c r="A14480" s="1">
        <v>1529.8000469999999</v>
      </c>
      <c r="B14480" s="1">
        <v>6.1397088699999998E-2</v>
      </c>
      <c r="C14480" s="1">
        <v>6.1489896000000002E-2</v>
      </c>
      <c r="E14480" s="33">
        <v>96391.781802792</v>
      </c>
      <c r="F14480" s="46">
        <f t="shared" si="227"/>
        <v>2.6392075886412933</v>
      </c>
    </row>
    <row r="14481" spans="1:6" x14ac:dyDescent="0.2">
      <c r="A14481" s="1">
        <v>1529.900071</v>
      </c>
      <c r="B14481" s="1">
        <v>6.1391645619999997E-2</v>
      </c>
      <c r="C14481" s="1">
        <v>6.1484478600000003E-2</v>
      </c>
      <c r="E14481" s="33">
        <v>96393.915914855999</v>
      </c>
      <c r="F14481" s="46">
        <f t="shared" si="227"/>
        <v>2.6395000221255094</v>
      </c>
    </row>
    <row r="14482" spans="1:6" x14ac:dyDescent="0.2">
      <c r="A14482" s="1">
        <v>1530.000045</v>
      </c>
      <c r="B14482" s="1">
        <v>6.138620342E-2</v>
      </c>
      <c r="C14482" s="1">
        <v>6.1479063979999998E-2</v>
      </c>
      <c r="E14482" s="33">
        <v>96396.048960119995</v>
      </c>
      <c r="F14482" s="46">
        <f t="shared" si="227"/>
        <v>2.6397924404127169</v>
      </c>
    </row>
    <row r="14483" spans="1:6" x14ac:dyDescent="0.2">
      <c r="A14483" s="1">
        <v>1530.1000690000001</v>
      </c>
      <c r="B14483" s="1">
        <v>6.138075598E-2</v>
      </c>
      <c r="C14483" s="1">
        <v>6.1473646379999997E-2</v>
      </c>
      <c r="E14483" s="33">
        <v>96398.183072183994</v>
      </c>
      <c r="F14483" s="46">
        <f t="shared" si="227"/>
        <v>2.6400851651508468</v>
      </c>
    </row>
    <row r="14484" spans="1:6" x14ac:dyDescent="0.2">
      <c r="A14484" s="1">
        <v>1530.2000430000001</v>
      </c>
      <c r="B14484" s="1">
        <v>6.1375311869999997E-2</v>
      </c>
      <c r="C14484" s="1">
        <v>6.1468231540000001E-2</v>
      </c>
      <c r="E14484" s="33">
        <v>96400.316117448005</v>
      </c>
      <c r="F14484" s="46">
        <f t="shared" si="227"/>
        <v>2.6403777693746484</v>
      </c>
    </row>
    <row r="14485" spans="1:6" x14ac:dyDescent="0.2">
      <c r="A14485" s="1">
        <v>1530.300068</v>
      </c>
      <c r="B14485" s="1">
        <v>6.1369864929999997E-2</v>
      </c>
      <c r="C14485" s="1">
        <v>6.1462813640000002E-2</v>
      </c>
      <c r="E14485" s="33">
        <v>96402.450250848007</v>
      </c>
      <c r="F14485" s="46">
        <f t="shared" si="227"/>
        <v>2.6406705770900216</v>
      </c>
    </row>
    <row r="14486" spans="1:6" x14ac:dyDescent="0.2">
      <c r="A14486" s="1">
        <v>1530.400042</v>
      </c>
      <c r="B14486" s="1">
        <v>6.1364419839999997E-2</v>
      </c>
      <c r="C14486" s="1">
        <v>6.1457397679999998E-2</v>
      </c>
      <c r="E14486" s="33">
        <v>96404.583296111989</v>
      </c>
      <c r="F14486" s="46">
        <f t="shared" si="227"/>
        <v>2.6409633273586834</v>
      </c>
    </row>
    <row r="14487" spans="1:6" x14ac:dyDescent="0.2">
      <c r="A14487" s="1">
        <v>1530.5000660000001</v>
      </c>
      <c r="B14487" s="1">
        <v>6.1358970870000001E-2</v>
      </c>
      <c r="C14487" s="1">
        <v>6.1451977900000003E-2</v>
      </c>
      <c r="E14487" s="33">
        <v>96406.717408175988</v>
      </c>
      <c r="F14487" s="46">
        <f t="shared" si="227"/>
        <v>2.6412563258310469</v>
      </c>
    </row>
    <row r="14488" spans="1:6" x14ac:dyDescent="0.2">
      <c r="A14488" s="1">
        <v>1530.6000409999999</v>
      </c>
      <c r="B14488" s="1">
        <v>6.1353523520000001E-2</v>
      </c>
      <c r="C14488" s="1">
        <v>6.1446559599999999E-2</v>
      </c>
      <c r="E14488" s="33">
        <v>96408.850474776002</v>
      </c>
      <c r="F14488" s="46">
        <f t="shared" si="227"/>
        <v>2.6415492779538288</v>
      </c>
    </row>
    <row r="14489" spans="1:6" x14ac:dyDescent="0.2">
      <c r="A14489" s="1">
        <v>1530.700065</v>
      </c>
      <c r="B14489" s="1">
        <v>6.1348074379999999E-2</v>
      </c>
      <c r="C14489" s="1">
        <v>6.1441137600000001E-2</v>
      </c>
      <c r="E14489" s="33">
        <v>96410.984586840001</v>
      </c>
      <c r="F14489" s="46">
        <f t="shared" si="227"/>
        <v>2.6418423878322241</v>
      </c>
    </row>
    <row r="14490" spans="1:6" x14ac:dyDescent="0.2">
      <c r="A14490" s="1">
        <v>1530.8000400000001</v>
      </c>
      <c r="B14490" s="1">
        <v>6.134262762E-2</v>
      </c>
      <c r="C14490" s="1">
        <v>6.1435717030000003E-2</v>
      </c>
      <c r="E14490" s="33">
        <v>96413.11765344</v>
      </c>
      <c r="F14490" s="46">
        <f t="shared" si="227"/>
        <v>2.6421354186241963</v>
      </c>
    </row>
    <row r="14491" spans="1:6" x14ac:dyDescent="0.2">
      <c r="A14491" s="1">
        <v>1530.900065</v>
      </c>
      <c r="B14491" s="1">
        <v>6.1337177190000002E-2</v>
      </c>
      <c r="C14491" s="1">
        <v>6.1430292269999999E-2</v>
      </c>
      <c r="E14491" s="33">
        <v>96415.251786840003</v>
      </c>
      <c r="F14491" s="46">
        <f t="shared" si="227"/>
        <v>2.6424286888011039</v>
      </c>
    </row>
    <row r="14492" spans="1:6" x14ac:dyDescent="0.2">
      <c r="A14492" s="1">
        <v>1531.000039</v>
      </c>
      <c r="B14492" s="1">
        <v>6.1331729529999997E-2</v>
      </c>
      <c r="C14492" s="1">
        <v>6.1424868930000001E-2</v>
      </c>
      <c r="E14492" s="33">
        <v>96417.384832103999</v>
      </c>
      <c r="F14492" s="46">
        <f t="shared" si="227"/>
        <v>2.6427218619212893</v>
      </c>
    </row>
    <row r="14493" spans="1:6" x14ac:dyDescent="0.2">
      <c r="A14493" s="1">
        <v>1531.100064</v>
      </c>
      <c r="B14493" s="1">
        <v>6.1326279929999998E-2</v>
      </c>
      <c r="C14493" s="1">
        <v>6.1419441599999999E-2</v>
      </c>
      <c r="E14493" s="33">
        <v>96419.518965503987</v>
      </c>
      <c r="F14493" s="46">
        <f t="shared" si="227"/>
        <v>2.6430152005639562</v>
      </c>
    </row>
    <row r="14494" spans="1:6" x14ac:dyDescent="0.2">
      <c r="A14494" s="1">
        <v>1531.2000390000001</v>
      </c>
      <c r="B14494" s="1">
        <v>6.1320835169999997E-2</v>
      </c>
      <c r="C14494" s="1">
        <v>6.1414015869999998E-2</v>
      </c>
      <c r="E14494" s="33">
        <v>96421.652032104001</v>
      </c>
      <c r="F14494" s="46">
        <f t="shared" si="227"/>
        <v>2.6433083534654522</v>
      </c>
    </row>
    <row r="14495" spans="1:6" x14ac:dyDescent="0.2">
      <c r="A14495" s="1">
        <v>1531.300064</v>
      </c>
      <c r="B14495" s="1">
        <v>6.1315389060000003E-2</v>
      </c>
      <c r="C14495" s="1">
        <v>6.1408586010000002E-2</v>
      </c>
      <c r="E14495" s="33">
        <v>96423.786165504003</v>
      </c>
      <c r="F14495" s="46">
        <f t="shared" si="227"/>
        <v>2.6436016458833649</v>
      </c>
    </row>
    <row r="14496" spans="1:6" x14ac:dyDescent="0.2">
      <c r="A14496" s="1">
        <v>1531.4000390000001</v>
      </c>
      <c r="B14496" s="1">
        <v>6.1309946630000001E-2</v>
      </c>
      <c r="C14496" s="1">
        <v>6.1403157329999999E-2</v>
      </c>
      <c r="E14496" s="33">
        <v>96425.919232104017</v>
      </c>
      <c r="F14496" s="46">
        <f t="shared" si="227"/>
        <v>2.6438948024623925</v>
      </c>
    </row>
    <row r="14497" spans="1:6" x14ac:dyDescent="0.2">
      <c r="A14497" s="1">
        <v>1531.5000640000001</v>
      </c>
      <c r="B14497" s="1">
        <v>6.1304503250000003E-2</v>
      </c>
      <c r="C14497" s="1">
        <v>6.1397724569999999E-2</v>
      </c>
      <c r="E14497" s="33">
        <v>96428.053365503991</v>
      </c>
      <c r="F14497" s="46">
        <f t="shared" si="227"/>
        <v>2.6441880813210799</v>
      </c>
    </row>
    <row r="14498" spans="1:6" x14ac:dyDescent="0.2">
      <c r="A14498" s="1">
        <v>1531.6000389999999</v>
      </c>
      <c r="B14498" s="1">
        <v>6.1299065889999997E-2</v>
      </c>
      <c r="C14498" s="1">
        <v>6.1392293569999999E-2</v>
      </c>
      <c r="E14498" s="33">
        <v>96430.186432104005</v>
      </c>
      <c r="F14498" s="46">
        <f t="shared" si="227"/>
        <v>2.6444811233039207</v>
      </c>
    </row>
    <row r="14499" spans="1:6" x14ac:dyDescent="0.2">
      <c r="A14499" s="1">
        <v>1531.700065</v>
      </c>
      <c r="B14499" s="1">
        <v>6.1293629539999998E-2</v>
      </c>
      <c r="C14499" s="1">
        <v>6.1386859199999998E-2</v>
      </c>
      <c r="E14499" s="33">
        <v>96432.320586839996</v>
      </c>
      <c r="F14499" s="46">
        <f t="shared" si="227"/>
        <v>2.6447742035410053</v>
      </c>
    </row>
    <row r="14500" spans="1:6" x14ac:dyDescent="0.2">
      <c r="A14500" s="1">
        <v>1531.8000400000001</v>
      </c>
      <c r="B14500" s="1">
        <v>6.1288206200000001E-2</v>
      </c>
      <c r="C14500" s="1">
        <v>6.1381428389999999E-2</v>
      </c>
      <c r="E14500" s="33">
        <v>96434.453653439996</v>
      </c>
      <c r="F14500" s="46">
        <f t="shared" si="227"/>
        <v>2.6450667444416043</v>
      </c>
    </row>
    <row r="14501" spans="1:6" x14ac:dyDescent="0.2">
      <c r="A14501" s="1">
        <v>1531.9000659999999</v>
      </c>
      <c r="B14501" s="1">
        <v>6.1282783629999997E-2</v>
      </c>
      <c r="C14501" s="1">
        <v>6.1375994599999997E-2</v>
      </c>
      <c r="E14501" s="33">
        <v>96436.587808175987</v>
      </c>
      <c r="F14501" s="46">
        <f t="shared" si="227"/>
        <v>2.6453593337307493</v>
      </c>
    </row>
    <row r="14502" spans="1:6" x14ac:dyDescent="0.2">
      <c r="A14502" s="1">
        <v>1532.000041</v>
      </c>
      <c r="B14502" s="1">
        <v>6.1277366530000002E-2</v>
      </c>
      <c r="C14502" s="1">
        <v>6.1370563359999998E-2</v>
      </c>
      <c r="E14502" s="33">
        <v>96438.720874776001</v>
      </c>
      <c r="F14502" s="46">
        <f t="shared" si="227"/>
        <v>2.6456517087848694</v>
      </c>
    </row>
    <row r="14503" spans="1:6" x14ac:dyDescent="0.2">
      <c r="A14503" s="1">
        <v>1532.1000670000001</v>
      </c>
      <c r="B14503" s="1">
        <v>6.1271950569999997E-2</v>
      </c>
      <c r="C14503" s="1">
        <v>6.1365129640000002E-2</v>
      </c>
      <c r="E14503" s="33">
        <v>96440.855029511993</v>
      </c>
      <c r="F14503" s="46">
        <f t="shared" si="227"/>
        <v>2.6459441161618953</v>
      </c>
    </row>
    <row r="14504" spans="1:6" x14ac:dyDescent="0.2">
      <c r="A14504" s="1">
        <v>1532.2000419999999</v>
      </c>
      <c r="B14504" s="1">
        <v>6.1266542440000002E-2</v>
      </c>
      <c r="C14504" s="1">
        <v>6.1359699279999999E-2</v>
      </c>
      <c r="E14504" s="33">
        <v>96442.988096111992</v>
      </c>
      <c r="F14504" s="46">
        <f t="shared" si="227"/>
        <v>2.6462362071849728</v>
      </c>
    </row>
    <row r="14505" spans="1:6" x14ac:dyDescent="0.2">
      <c r="A14505" s="1">
        <v>1532.300068</v>
      </c>
      <c r="B14505" s="1">
        <v>6.1261135039999998E-2</v>
      </c>
      <c r="C14505" s="1">
        <v>6.1354266669999998E-2</v>
      </c>
      <c r="E14505" s="33">
        <v>96445.122250847999</v>
      </c>
      <c r="F14505" s="46">
        <f t="shared" si="227"/>
        <v>2.6465283481023389</v>
      </c>
    </row>
    <row r="14506" spans="1:6" x14ac:dyDescent="0.2">
      <c r="A14506" s="1">
        <v>1532.400044</v>
      </c>
      <c r="B14506" s="1">
        <v>6.1255735190000001E-2</v>
      </c>
      <c r="C14506" s="1">
        <v>6.1348837679999997E-2</v>
      </c>
      <c r="E14506" s="33">
        <v>96447.255338784002</v>
      </c>
      <c r="F14506" s="46">
        <f t="shared" si="227"/>
        <v>2.6468201850906761</v>
      </c>
    </row>
    <row r="14507" spans="1:6" x14ac:dyDescent="0.2">
      <c r="A14507" s="1">
        <v>1532.5000700000001</v>
      </c>
      <c r="B14507" s="1">
        <v>6.125033564E-2</v>
      </c>
      <c r="C14507" s="1">
        <v>6.134340663E-2</v>
      </c>
      <c r="E14507" s="33">
        <v>96449.389493519993</v>
      </c>
      <c r="F14507" s="46">
        <f t="shared" si="227"/>
        <v>2.6471120898495037</v>
      </c>
    </row>
    <row r="14508" spans="1:6" x14ac:dyDescent="0.2">
      <c r="A14508" s="1">
        <v>1532.6000449999999</v>
      </c>
      <c r="B14508" s="1">
        <v>6.124494229E-2</v>
      </c>
      <c r="C14508" s="1">
        <v>6.1337979260000002E-2</v>
      </c>
      <c r="E14508" s="33">
        <v>96451.522560119993</v>
      </c>
      <c r="F14508" s="46">
        <f t="shared" si="227"/>
        <v>2.6474037482074135</v>
      </c>
    </row>
    <row r="14509" spans="1:6" x14ac:dyDescent="0.2">
      <c r="A14509" s="1">
        <v>1532.7000720000001</v>
      </c>
      <c r="B14509" s="1">
        <v>6.1239550080000003E-2</v>
      </c>
      <c r="C14509" s="1">
        <v>6.1332550360000002E-2</v>
      </c>
      <c r="E14509" s="33">
        <v>96453.656736192002</v>
      </c>
      <c r="F14509" s="46">
        <f t="shared" si="227"/>
        <v>2.6476954391053948</v>
      </c>
    </row>
    <row r="14510" spans="1:6" x14ac:dyDescent="0.2">
      <c r="A14510" s="1">
        <v>1532.8000480000001</v>
      </c>
      <c r="B14510" s="1">
        <v>6.1234161869999998E-2</v>
      </c>
      <c r="C14510" s="1">
        <v>6.1327125099999998E-2</v>
      </c>
      <c r="E14510" s="33">
        <v>96455.789824128005</v>
      </c>
      <c r="F14510" s="46">
        <f t="shared" si="227"/>
        <v>2.6479869785283658</v>
      </c>
    </row>
    <row r="14511" spans="1:6" x14ac:dyDescent="0.2">
      <c r="A14511" s="1">
        <v>1532.9000739999999</v>
      </c>
      <c r="B14511" s="1">
        <v>6.1228772340000001E-2</v>
      </c>
      <c r="C14511" s="1">
        <v>6.1321698309999999E-2</v>
      </c>
      <c r="E14511" s="33">
        <v>96457.923978863997</v>
      </c>
      <c r="F14511" s="46">
        <f t="shared" si="227"/>
        <v>2.6482786556451945</v>
      </c>
    </row>
    <row r="14512" spans="1:6" x14ac:dyDescent="0.2">
      <c r="A14512" s="1">
        <v>1533.0000500000001</v>
      </c>
      <c r="B14512" s="1">
        <v>6.1223388390000001E-2</v>
      </c>
      <c r="C14512" s="1">
        <v>6.1316276009999997E-2</v>
      </c>
      <c r="E14512" s="33">
        <v>96460.057066799985</v>
      </c>
      <c r="F14512" s="46">
        <f t="shared" si="227"/>
        <v>2.6485701134281272</v>
      </c>
    </row>
    <row r="14513" spans="1:6" x14ac:dyDescent="0.2">
      <c r="A14513" s="1">
        <v>1533.1000759999999</v>
      </c>
      <c r="B14513" s="1">
        <v>6.1218007489999997E-2</v>
      </c>
      <c r="C14513" s="1">
        <v>6.131085361E-2</v>
      </c>
      <c r="E14513" s="33">
        <v>96462.191221535992</v>
      </c>
      <c r="F14513" s="46">
        <f t="shared" si="227"/>
        <v>2.6488615197998384</v>
      </c>
    </row>
    <row r="14514" spans="1:6" x14ac:dyDescent="0.2">
      <c r="A14514" s="1">
        <v>1533.200053</v>
      </c>
      <c r="B14514" s="1">
        <v>6.1212634779999997E-2</v>
      </c>
      <c r="C14514" s="1">
        <v>6.1305436880000001E-2</v>
      </c>
      <c r="E14514" s="33">
        <v>96464.324330808013</v>
      </c>
      <c r="F14514" s="46">
        <f t="shared" si="227"/>
        <v>2.6491525942468508</v>
      </c>
    </row>
    <row r="14515" spans="1:6" x14ac:dyDescent="0.2">
      <c r="A14515" s="1">
        <v>1533.300029</v>
      </c>
      <c r="B14515" s="1">
        <v>6.1207266849999997E-2</v>
      </c>
      <c r="C14515" s="1">
        <v>6.1300023279999998E-2</v>
      </c>
      <c r="E14515" s="33">
        <v>96466.457418743987</v>
      </c>
      <c r="F14515" s="46">
        <f t="shared" si="227"/>
        <v>2.6494435122991886</v>
      </c>
    </row>
    <row r="14516" spans="1:6" x14ac:dyDescent="0.2">
      <c r="A14516" s="1">
        <v>1533.4000559999999</v>
      </c>
      <c r="B14516" s="1">
        <v>6.1201899240000003E-2</v>
      </c>
      <c r="C14516" s="1">
        <v>6.1294610100000001E-2</v>
      </c>
      <c r="E14516" s="33">
        <v>96468.591594815996</v>
      </c>
      <c r="F14516" s="46">
        <f t="shared" si="227"/>
        <v>2.6497344974173282</v>
      </c>
    </row>
    <row r="14517" spans="1:6" x14ac:dyDescent="0.2">
      <c r="A14517" s="1">
        <v>1533.5000319999999</v>
      </c>
      <c r="B14517" s="1">
        <v>6.1196535869999999E-2</v>
      </c>
      <c r="C14517" s="1">
        <v>6.1289202789999997E-2</v>
      </c>
      <c r="E14517" s="33">
        <v>96470.724682752014</v>
      </c>
      <c r="F14517" s="46">
        <f t="shared" si="227"/>
        <v>2.6500253200829285</v>
      </c>
    </row>
    <row r="14518" spans="1:6" x14ac:dyDescent="0.2">
      <c r="A14518" s="1">
        <v>1533.6000590000001</v>
      </c>
      <c r="B14518" s="1">
        <v>6.1191171289999999E-2</v>
      </c>
      <c r="C14518" s="1">
        <v>6.1283796119999998E-2</v>
      </c>
      <c r="E14518" s="33">
        <v>96472.858858823995</v>
      </c>
      <c r="F14518" s="46">
        <f t="shared" si="227"/>
        <v>2.6503162760304271</v>
      </c>
    </row>
    <row r="14519" spans="1:6" x14ac:dyDescent="0.2">
      <c r="A14519" s="1">
        <v>1533.7000350000001</v>
      </c>
      <c r="B14519" s="1">
        <v>6.1185810719999997E-2</v>
      </c>
      <c r="C14519" s="1">
        <v>6.1278395620000002E-2</v>
      </c>
      <c r="E14519" s="33">
        <v>96474.991946759998</v>
      </c>
      <c r="F14519" s="46">
        <f t="shared" si="227"/>
        <v>2.6506070793864036</v>
      </c>
    </row>
    <row r="14520" spans="1:6" x14ac:dyDescent="0.2">
      <c r="A14520" s="1">
        <v>1533.800062</v>
      </c>
      <c r="B14520" s="1">
        <v>6.1180447120000002E-2</v>
      </c>
      <c r="C14520" s="1">
        <v>6.1272995580000003E-2</v>
      </c>
      <c r="E14520" s="33">
        <v>96477.126122832007</v>
      </c>
      <c r="F14520" s="46">
        <f t="shared" si="227"/>
        <v>2.6508980948882317</v>
      </c>
    </row>
    <row r="14521" spans="1:6" x14ac:dyDescent="0.2">
      <c r="A14521" s="1">
        <v>1533.9000390000001</v>
      </c>
      <c r="B14521" s="1">
        <v>6.1175086509999997E-2</v>
      </c>
      <c r="C14521" s="1">
        <v>6.1267601519999999E-2</v>
      </c>
      <c r="E14521" s="33">
        <v>96479.259232103999</v>
      </c>
      <c r="F14521" s="46">
        <f t="shared" si="227"/>
        <v>2.6511890025255456</v>
      </c>
    </row>
    <row r="14522" spans="1:6" x14ac:dyDescent="0.2">
      <c r="A14522" s="1">
        <v>1534.0000660000001</v>
      </c>
      <c r="B14522" s="1">
        <v>6.1169725559999999E-2</v>
      </c>
      <c r="C14522" s="1">
        <v>6.1262208370000001E-2</v>
      </c>
      <c r="E14522" s="33">
        <v>96481.393408176009</v>
      </c>
      <c r="F14522" s="46">
        <f t="shared" si="227"/>
        <v>2.6514800052055447</v>
      </c>
    </row>
    <row r="14523" spans="1:6" x14ac:dyDescent="0.2">
      <c r="A14523" s="1">
        <v>1534.1000429999999</v>
      </c>
      <c r="B14523" s="1">
        <v>6.1164373670000001E-2</v>
      </c>
      <c r="C14523" s="1">
        <v>6.1256822240000001E-2</v>
      </c>
      <c r="E14523" s="33">
        <v>96483.526517448001</v>
      </c>
      <c r="F14523" s="46">
        <f t="shared" si="227"/>
        <v>2.6517706367824103</v>
      </c>
    </row>
    <row r="14524" spans="1:6" x14ac:dyDescent="0.2">
      <c r="A14524" s="1">
        <v>1534.2000700000001</v>
      </c>
      <c r="B14524" s="1">
        <v>6.115902057E-2</v>
      </c>
      <c r="C14524" s="1">
        <v>6.1251436620000002E-2</v>
      </c>
      <c r="E14524" s="33">
        <v>96485.660693520011</v>
      </c>
      <c r="F14524" s="46">
        <f t="shared" si="227"/>
        <v>2.6520614010166916</v>
      </c>
    </row>
    <row r="14525" spans="1:6" x14ac:dyDescent="0.2">
      <c r="A14525" s="1">
        <v>1534.3000469999999</v>
      </c>
      <c r="B14525" s="1">
        <v>6.1153670850000001E-2</v>
      </c>
      <c r="C14525" s="1">
        <v>6.1246056659999999E-2</v>
      </c>
      <c r="E14525" s="33">
        <v>96487.793802791988</v>
      </c>
      <c r="F14525" s="46">
        <f t="shared" si="227"/>
        <v>2.6523520402328473</v>
      </c>
    </row>
    <row r="14526" spans="1:6" x14ac:dyDescent="0.2">
      <c r="A14526" s="1">
        <v>1534.400075</v>
      </c>
      <c r="B14526" s="1">
        <v>6.1148318989999999E-2</v>
      </c>
      <c r="C14526" s="1">
        <v>6.1240676799999998E-2</v>
      </c>
      <c r="E14526" s="33">
        <v>96489.928000200001</v>
      </c>
      <c r="F14526" s="46">
        <f t="shared" si="227"/>
        <v>2.652642853052241</v>
      </c>
    </row>
    <row r="14527" spans="1:6" x14ac:dyDescent="0.2">
      <c r="A14527" s="1">
        <v>1534.5000520000001</v>
      </c>
      <c r="B14527" s="1">
        <v>6.1142970419999998E-2</v>
      </c>
      <c r="C14527" s="1">
        <v>6.123530236E-2</v>
      </c>
      <c r="E14527" s="33">
        <v>96492.061109471993</v>
      </c>
      <c r="F14527" s="46">
        <f t="shared" si="227"/>
        <v>2.6529335441146005</v>
      </c>
    </row>
    <row r="14528" spans="1:6" x14ac:dyDescent="0.2">
      <c r="A14528" s="1">
        <v>1534.6000289999999</v>
      </c>
      <c r="B14528" s="1">
        <v>6.1137622740000001E-2</v>
      </c>
      <c r="C14528" s="1">
        <v>6.1229930629999998E-2</v>
      </c>
      <c r="E14528" s="33">
        <v>96494.194218743985</v>
      </c>
      <c r="F14528" s="46">
        <f t="shared" si="227"/>
        <v>2.6532242474148156</v>
      </c>
    </row>
    <row r="14529" spans="1:6" x14ac:dyDescent="0.2">
      <c r="A14529" s="1">
        <v>1534.700057</v>
      </c>
      <c r="B14529" s="1">
        <v>6.1132273030000003E-2</v>
      </c>
      <c r="C14529" s="1">
        <v>6.122455886E-2</v>
      </c>
      <c r="E14529" s="33">
        <v>96496.328416151984</v>
      </c>
      <c r="F14529" s="46">
        <f t="shared" si="227"/>
        <v>2.6535151196115114</v>
      </c>
    </row>
    <row r="14530" spans="1:6" x14ac:dyDescent="0.2">
      <c r="A14530" s="1">
        <v>1534.8000340000001</v>
      </c>
      <c r="B14530" s="1">
        <v>6.1126926620000001E-2</v>
      </c>
      <c r="C14530" s="1">
        <v>6.121919244E-2</v>
      </c>
      <c r="E14530" s="33">
        <v>96498.461525424005</v>
      </c>
      <c r="F14530" s="46">
        <f t="shared" si="227"/>
        <v>2.6538058695280555</v>
      </c>
    </row>
    <row r="14531" spans="1:6" x14ac:dyDescent="0.2">
      <c r="A14531" s="1">
        <v>1534.9000619999999</v>
      </c>
      <c r="B14531" s="1">
        <v>6.1121578529999998E-2</v>
      </c>
      <c r="C14531" s="1">
        <v>6.1213826059999997E-2</v>
      </c>
      <c r="E14531" s="33">
        <v>96500.595722831989</v>
      </c>
      <c r="F14531" s="46">
        <f t="shared" si="227"/>
        <v>2.6540967731878915</v>
      </c>
    </row>
    <row r="14532" spans="1:6" x14ac:dyDescent="0.2">
      <c r="A14532" s="1">
        <v>1535.0000399999999</v>
      </c>
      <c r="B14532" s="1">
        <v>6.1116235409999997E-2</v>
      </c>
      <c r="C14532" s="1">
        <v>6.1208465339999997E-2</v>
      </c>
      <c r="E14532" s="33">
        <v>96502.728853439985</v>
      </c>
      <c r="F14532" s="46">
        <f t="shared" si="227"/>
        <v>2.6543874825606331</v>
      </c>
    </row>
    <row r="14533" spans="1:6" x14ac:dyDescent="0.2">
      <c r="A14533" s="1">
        <v>1535.100068</v>
      </c>
      <c r="B14533" s="1">
        <v>6.111088923E-2</v>
      </c>
      <c r="C14533" s="1">
        <v>6.1203104219999999E-2</v>
      </c>
      <c r="E14533" s="33">
        <v>96504.863050847998</v>
      </c>
      <c r="F14533" s="46">
        <f t="shared" si="227"/>
        <v>2.6546784050419152</v>
      </c>
    </row>
    <row r="14534" spans="1:6" x14ac:dyDescent="0.2">
      <c r="A14534" s="1">
        <v>1535.200045</v>
      </c>
      <c r="B14534" s="1">
        <v>6.1105543280000001E-2</v>
      </c>
      <c r="C14534" s="1">
        <v>6.1197747509999997E-2</v>
      </c>
      <c r="E14534" s="33">
        <v>96506.99616011999</v>
      </c>
      <c r="F14534" s="46">
        <f t="shared" si="227"/>
        <v>2.6549693385007771</v>
      </c>
    </row>
    <row r="14535" spans="1:6" x14ac:dyDescent="0.2">
      <c r="A14535" s="1">
        <v>1535.3000730000001</v>
      </c>
      <c r="B14535" s="1">
        <v>6.1100192429999999E-2</v>
      </c>
      <c r="C14535" s="1">
        <v>6.1192389600000001E-2</v>
      </c>
      <c r="E14535" s="33">
        <v>96509.130357528004</v>
      </c>
      <c r="F14535" s="46">
        <f t="shared" si="227"/>
        <v>2.6552605657495607</v>
      </c>
    </row>
    <row r="14536" spans="1:6" x14ac:dyDescent="0.2">
      <c r="A14536" s="1">
        <v>1535.4000510000001</v>
      </c>
      <c r="B14536" s="1">
        <v>6.1094840480000003E-2</v>
      </c>
      <c r="C14536" s="1">
        <v>6.1187035360000003E-2</v>
      </c>
      <c r="E14536" s="33">
        <v>96511.263488136014</v>
      </c>
      <c r="F14536" s="46">
        <f t="shared" si="227"/>
        <v>2.6555518624704404</v>
      </c>
    </row>
    <row r="14537" spans="1:6" x14ac:dyDescent="0.2">
      <c r="A14537" s="1">
        <v>1535.500029</v>
      </c>
      <c r="B14537" s="1">
        <v>6.1089487620000001E-2</v>
      </c>
      <c r="C14537" s="1">
        <v>6.1181682449999997E-2</v>
      </c>
      <c r="E14537" s="33">
        <v>96513.396618744009</v>
      </c>
      <c r="F14537" s="46">
        <f t="shared" si="227"/>
        <v>2.6558432497932949</v>
      </c>
    </row>
    <row r="14538" spans="1:6" x14ac:dyDescent="0.2">
      <c r="A14538" s="1">
        <v>1535.6000570000001</v>
      </c>
      <c r="B14538" s="1">
        <v>6.1084131579999999E-2</v>
      </c>
      <c r="C14538" s="1">
        <v>6.1176328129999999E-2</v>
      </c>
      <c r="E14538" s="33">
        <v>96515.530816152008</v>
      </c>
      <c r="F14538" s="46">
        <f t="shared" si="227"/>
        <v>2.6561348558205151</v>
      </c>
    </row>
    <row r="14539" spans="1:6" x14ac:dyDescent="0.2">
      <c r="A14539" s="1">
        <v>1535.7000350000001</v>
      </c>
      <c r="B14539" s="1">
        <v>6.1078778479999998E-2</v>
      </c>
      <c r="C14539" s="1">
        <v>6.1170977869999997E-2</v>
      </c>
      <c r="E14539" s="33">
        <v>96517.663946760003</v>
      </c>
      <c r="F14539" s="46">
        <f t="shared" si="227"/>
        <v>2.656426355762874</v>
      </c>
    </row>
    <row r="14540" spans="1:6" x14ac:dyDescent="0.2">
      <c r="A14540" s="1">
        <v>1535.800064</v>
      </c>
      <c r="B14540" s="1">
        <v>6.1073423270000003E-2</v>
      </c>
      <c r="C14540" s="1">
        <v>6.1165626299999998E-2</v>
      </c>
      <c r="E14540" s="33">
        <v>96519.798165503991</v>
      </c>
      <c r="F14540" s="46">
        <f t="shared" si="227"/>
        <v>2.6567180285422007</v>
      </c>
    </row>
    <row r="14541" spans="1:6" x14ac:dyDescent="0.2">
      <c r="A14541" s="1">
        <v>1535.900042</v>
      </c>
      <c r="B14541" s="1">
        <v>6.1068068740000002E-2</v>
      </c>
      <c r="C14541" s="1">
        <v>6.1160278239999998E-2</v>
      </c>
      <c r="E14541" s="33">
        <v>96521.931296112001</v>
      </c>
      <c r="F14541" s="46">
        <f t="shared" si="227"/>
        <v>2.6570096929367448</v>
      </c>
    </row>
    <row r="14542" spans="1:6" x14ac:dyDescent="0.2">
      <c r="A14542" s="1">
        <v>1536.0000709999999</v>
      </c>
      <c r="B14542" s="1">
        <v>6.1062706969999998E-2</v>
      </c>
      <c r="C14542" s="1">
        <v>6.1154927739999997E-2</v>
      </c>
      <c r="E14542" s="33">
        <v>96524.065514856004</v>
      </c>
      <c r="F14542" s="46">
        <f t="shared" ref="F14542:F14605" si="228">E14542/B14542*$K$3/$J$3</f>
        <v>2.6573017535064407</v>
      </c>
    </row>
    <row r="14543" spans="1:6" x14ac:dyDescent="0.2">
      <c r="A14543" s="1">
        <v>1536.1000489999999</v>
      </c>
      <c r="B14543" s="1">
        <v>6.1057345550000003E-2</v>
      </c>
      <c r="C14543" s="1">
        <v>6.114958048E-2</v>
      </c>
      <c r="E14543" s="33">
        <v>96526.198645463985</v>
      </c>
      <c r="F14543" s="46">
        <f t="shared" si="228"/>
        <v>2.6575938201778007</v>
      </c>
    </row>
    <row r="14544" spans="1:6" x14ac:dyDescent="0.2">
      <c r="A14544" s="1">
        <v>1536.2000780000001</v>
      </c>
      <c r="B14544" s="1">
        <v>6.1051980399999997E-2</v>
      </c>
      <c r="C14544" s="1">
        <v>6.1144231190000002E-2</v>
      </c>
      <c r="E14544" s="33">
        <v>96528.332864207987</v>
      </c>
      <c r="F14544" s="46">
        <f t="shared" si="228"/>
        <v>2.6578861304925678</v>
      </c>
    </row>
    <row r="14545" spans="1:6" x14ac:dyDescent="0.2">
      <c r="A14545" s="1">
        <v>1536.300056</v>
      </c>
      <c r="B14545" s="1">
        <v>6.1046617419999998E-2</v>
      </c>
      <c r="C14545" s="1">
        <v>6.113888521E-2</v>
      </c>
      <c r="E14545" s="33">
        <v>96530.465994815997</v>
      </c>
      <c r="F14545" s="46">
        <f t="shared" si="228"/>
        <v>2.658178367733937</v>
      </c>
    </row>
    <row r="14546" spans="1:6" x14ac:dyDescent="0.2">
      <c r="A14546" s="1">
        <v>1536.4000349999999</v>
      </c>
      <c r="B14546" s="1">
        <v>6.1041256820000001E-2</v>
      </c>
      <c r="C14546" s="1">
        <v>6.1133540270000002E-2</v>
      </c>
      <c r="E14546" s="33">
        <v>96532.599146759996</v>
      </c>
      <c r="F14546" s="46">
        <f t="shared" si="228"/>
        <v>2.6584705532599857</v>
      </c>
    </row>
    <row r="14547" spans="1:6" x14ac:dyDescent="0.2">
      <c r="A14547" s="1">
        <v>1536.5000640000001</v>
      </c>
      <c r="B14547" s="1">
        <v>6.1035894190000002E-2</v>
      </c>
      <c r="C14547" s="1">
        <v>6.11281932E-2</v>
      </c>
      <c r="E14547" s="33">
        <v>96534.733365503998</v>
      </c>
      <c r="F14547" s="46">
        <f t="shared" si="228"/>
        <v>2.6587629079195407</v>
      </c>
    </row>
    <row r="14548" spans="1:6" x14ac:dyDescent="0.2">
      <c r="A14548" s="1">
        <v>1536.6000429999999</v>
      </c>
      <c r="B14548" s="1">
        <v>6.1030533829999997E-2</v>
      </c>
      <c r="C14548" s="1">
        <v>6.1122849010000001E-2</v>
      </c>
      <c r="E14548" s="33">
        <v>96536.866517447983</v>
      </c>
      <c r="F14548" s="46">
        <f t="shared" si="228"/>
        <v>2.65905518566968</v>
      </c>
    </row>
    <row r="14549" spans="1:6" x14ac:dyDescent="0.2">
      <c r="A14549" s="1">
        <v>1536.7000720000001</v>
      </c>
      <c r="B14549" s="1">
        <v>6.1025169900000002E-2</v>
      </c>
      <c r="C14549" s="1">
        <v>6.1117502070000003E-2</v>
      </c>
      <c r="E14549" s="33">
        <v>96539.000736191985</v>
      </c>
      <c r="F14549" s="46">
        <f t="shared" si="228"/>
        <v>2.6593476997263368</v>
      </c>
    </row>
    <row r="14550" spans="1:6" x14ac:dyDescent="0.2">
      <c r="A14550" s="1">
        <v>1536.8000509999999</v>
      </c>
      <c r="B14550" s="1">
        <v>6.1019807029999998E-2</v>
      </c>
      <c r="C14550" s="1">
        <v>6.1112157399999999E-2</v>
      </c>
      <c r="E14550" s="33">
        <v>96541.133888135999</v>
      </c>
      <c r="F14550" s="46">
        <f t="shared" si="228"/>
        <v>2.6596401896184507</v>
      </c>
    </row>
    <row r="14551" spans="1:6" x14ac:dyDescent="0.2">
      <c r="A14551" s="1">
        <v>1536.9000289999999</v>
      </c>
      <c r="B14551" s="1">
        <v>6.1014445680000001E-2</v>
      </c>
      <c r="C14551" s="1">
        <v>6.1106812670000003E-2</v>
      </c>
      <c r="E14551" s="33">
        <v>96543.267018743994</v>
      </c>
      <c r="F14551" s="46">
        <f t="shared" si="228"/>
        <v>2.6599326640749719</v>
      </c>
    </row>
    <row r="14552" spans="1:6" x14ac:dyDescent="0.2">
      <c r="A14552" s="1">
        <v>1537.000059</v>
      </c>
      <c r="B14552" s="1">
        <v>6.1009077379999999E-2</v>
      </c>
      <c r="C14552" s="1">
        <v>6.1101463879999998E-2</v>
      </c>
      <c r="E14552" s="33">
        <v>96545.401258823986</v>
      </c>
      <c r="F14552" s="46">
        <f t="shared" si="228"/>
        <v>2.6602255235522549</v>
      </c>
    </row>
    <row r="14553" spans="1:6" x14ac:dyDescent="0.2">
      <c r="A14553" s="1">
        <v>1537.100038</v>
      </c>
      <c r="B14553" s="1">
        <v>6.1003710449999998E-2</v>
      </c>
      <c r="C14553" s="1">
        <v>6.1096116759999999E-2</v>
      </c>
      <c r="E14553" s="33">
        <v>96547.534410767999</v>
      </c>
      <c r="F14553" s="46">
        <f t="shared" si="228"/>
        <v>2.6605183448382705</v>
      </c>
    </row>
    <row r="14554" spans="1:6" x14ac:dyDescent="0.2">
      <c r="A14554" s="1">
        <v>1537.200067</v>
      </c>
      <c r="B14554" s="1">
        <v>6.0998340480000003E-2</v>
      </c>
      <c r="C14554" s="1">
        <v>6.1090766019999999E-2</v>
      </c>
      <c r="E14554" s="33">
        <v>96549.668629512002</v>
      </c>
      <c r="F14554" s="46">
        <f t="shared" si="228"/>
        <v>2.6608113796598594</v>
      </c>
    </row>
    <row r="14555" spans="1:6" x14ac:dyDescent="0.2">
      <c r="A14555" s="1">
        <v>1537.3000469999999</v>
      </c>
      <c r="B14555" s="1">
        <v>6.0992973229999997E-2</v>
      </c>
      <c r="C14555" s="1">
        <v>6.1085417039999999E-2</v>
      </c>
      <c r="E14555" s="33">
        <v>96551.80180279199</v>
      </c>
      <c r="F14555" s="46">
        <f t="shared" si="228"/>
        <v>2.6611043185932277</v>
      </c>
    </row>
    <row r="14556" spans="1:6" x14ac:dyDescent="0.2">
      <c r="A14556" s="1">
        <v>1537.4000759999999</v>
      </c>
      <c r="B14556" s="1">
        <v>6.0987597640000002E-2</v>
      </c>
      <c r="C14556" s="1">
        <v>6.1080063310000002E-2</v>
      </c>
      <c r="E14556" s="33">
        <v>96553.936021536007</v>
      </c>
      <c r="F14556" s="46">
        <f t="shared" si="228"/>
        <v>2.6613977018478554</v>
      </c>
    </row>
    <row r="14557" spans="1:6" x14ac:dyDescent="0.2">
      <c r="A14557" s="1">
        <v>1537.5000560000001</v>
      </c>
      <c r="B14557" s="1">
        <v>6.098222255E-2</v>
      </c>
      <c r="C14557" s="1">
        <v>6.1074710890000002E-2</v>
      </c>
      <c r="E14557" s="33">
        <v>96556.069194815995</v>
      </c>
      <c r="F14557" s="46">
        <f t="shared" si="228"/>
        <v>2.6616910861829708</v>
      </c>
    </row>
    <row r="14558" spans="1:6" x14ac:dyDescent="0.2">
      <c r="A14558" s="1">
        <v>1537.6000349999999</v>
      </c>
      <c r="B14558" s="1">
        <v>6.0976846330000001E-2</v>
      </c>
      <c r="C14558" s="1">
        <v>6.106935728E-2</v>
      </c>
      <c r="E14558" s="33">
        <v>96558.202346760008</v>
      </c>
      <c r="F14558" s="46">
        <f t="shared" si="228"/>
        <v>2.6619845709842518</v>
      </c>
    </row>
    <row r="14559" spans="1:6" x14ac:dyDescent="0.2">
      <c r="A14559" s="1">
        <v>1537.700065</v>
      </c>
      <c r="B14559" s="1">
        <v>6.097146623E-2</v>
      </c>
      <c r="C14559" s="1">
        <v>6.1063999760000001E-2</v>
      </c>
      <c r="E14559" s="33">
        <v>96560.336586840014</v>
      </c>
      <c r="F14559" s="46">
        <f t="shared" si="228"/>
        <v>2.6622783069609026</v>
      </c>
    </row>
    <row r="14560" spans="1:6" x14ac:dyDescent="0.2">
      <c r="A14560" s="1">
        <v>1537.800045</v>
      </c>
      <c r="B14560" s="1">
        <v>6.0966090840000001E-2</v>
      </c>
      <c r="C14560" s="1">
        <v>6.1058644369999998E-2</v>
      </c>
      <c r="E14560" s="33">
        <v>96562.469760120017</v>
      </c>
      <c r="F14560" s="46">
        <f t="shared" si="228"/>
        <v>2.6625718596651247</v>
      </c>
    </row>
    <row r="14561" spans="1:6" x14ac:dyDescent="0.2">
      <c r="A14561" s="1">
        <v>1537.900075</v>
      </c>
      <c r="B14561" s="1">
        <v>6.0960714809999997E-2</v>
      </c>
      <c r="C14561" s="1">
        <v>6.1053285810000003E-2</v>
      </c>
      <c r="E14561" s="33">
        <v>96564.604000199994</v>
      </c>
      <c r="F14561" s="46">
        <f t="shared" si="228"/>
        <v>2.6628655215134307</v>
      </c>
    </row>
    <row r="14562" spans="1:6" x14ac:dyDescent="0.2">
      <c r="A14562" s="1">
        <v>1538.0000540000001</v>
      </c>
      <c r="B14562" s="1">
        <v>6.0955342160000002E-2</v>
      </c>
      <c r="C14562" s="1">
        <v>6.1047929289999997E-2</v>
      </c>
      <c r="E14562" s="33">
        <v>96566.737152143993</v>
      </c>
      <c r="F14562" s="46">
        <f t="shared" si="228"/>
        <v>2.663159057479052</v>
      </c>
    </row>
    <row r="14563" spans="1:6" x14ac:dyDescent="0.2">
      <c r="A14563" s="1">
        <v>1538.1000340000001</v>
      </c>
      <c r="B14563" s="1">
        <v>6.0949968909999999E-2</v>
      </c>
      <c r="C14563" s="1">
        <v>6.1042572029999999E-2</v>
      </c>
      <c r="E14563" s="33">
        <v>96568.87032542401</v>
      </c>
      <c r="F14563" s="46">
        <f t="shared" si="228"/>
        <v>2.6634526720020637</v>
      </c>
    </row>
    <row r="14564" spans="1:6" x14ac:dyDescent="0.2">
      <c r="A14564" s="1">
        <v>1538.2000640000001</v>
      </c>
      <c r="B14564" s="1">
        <v>6.0944593130000002E-2</v>
      </c>
      <c r="C14564" s="1">
        <v>6.103721158E-2</v>
      </c>
      <c r="E14564" s="33">
        <v>96571.004565503987</v>
      </c>
      <c r="F14564" s="46">
        <f t="shared" si="228"/>
        <v>2.6637464783050664</v>
      </c>
    </row>
    <row r="14565" spans="1:6" x14ac:dyDescent="0.2">
      <c r="A14565" s="1">
        <v>1538.3000440000001</v>
      </c>
      <c r="B14565" s="1">
        <v>6.0939220250000002E-2</v>
      </c>
      <c r="C14565" s="1">
        <v>6.1031853429999998E-2</v>
      </c>
      <c r="E14565" s="33">
        <v>96573.137738784004</v>
      </c>
      <c r="F14565" s="46">
        <f t="shared" si="228"/>
        <v>2.6640401802387057</v>
      </c>
    </row>
    <row r="14566" spans="1:6" x14ac:dyDescent="0.2">
      <c r="A14566" s="1">
        <v>1538.400075</v>
      </c>
      <c r="B14566" s="1">
        <v>6.0933845379999997E-2</v>
      </c>
      <c r="C14566" s="1">
        <v>6.1026492270000003E-2</v>
      </c>
      <c r="E14566" s="33">
        <v>96575.272000199999</v>
      </c>
      <c r="F14566" s="46">
        <f t="shared" si="228"/>
        <v>2.6643340509995173</v>
      </c>
    </row>
    <row r="14567" spans="1:6" x14ac:dyDescent="0.2">
      <c r="A14567" s="1">
        <v>1538.500055</v>
      </c>
      <c r="B14567" s="1">
        <v>6.0928473750000003E-2</v>
      </c>
      <c r="C14567" s="1">
        <v>6.1021133399999997E-2</v>
      </c>
      <c r="E14567" s="33">
        <v>96577.405173479987</v>
      </c>
      <c r="F14567" s="46">
        <f t="shared" si="228"/>
        <v>2.6646278018890479</v>
      </c>
    </row>
    <row r="14568" spans="1:6" x14ac:dyDescent="0.2">
      <c r="A14568" s="1">
        <v>1538.6000349999999</v>
      </c>
      <c r="B14568" s="1">
        <v>6.0923102370000003E-2</v>
      </c>
      <c r="C14568" s="1">
        <v>6.1015774000000002E-2</v>
      </c>
      <c r="E14568" s="33">
        <v>96579.53834675999</v>
      </c>
      <c r="F14568" s="46">
        <f t="shared" si="228"/>
        <v>2.6649215936434025</v>
      </c>
    </row>
    <row r="14569" spans="1:6" x14ac:dyDescent="0.2">
      <c r="A14569" s="1">
        <v>1538.7000660000001</v>
      </c>
      <c r="B14569" s="1">
        <v>6.0917729679999998E-2</v>
      </c>
      <c r="C14569" s="1">
        <v>6.1010411450000003E-2</v>
      </c>
      <c r="E14569" s="33">
        <v>96581.672608175999</v>
      </c>
      <c r="F14569" s="46">
        <f t="shared" si="228"/>
        <v>2.6652155245490432</v>
      </c>
    </row>
    <row r="14570" spans="1:6" x14ac:dyDescent="0.2">
      <c r="A14570" s="1">
        <v>1538.8000460000001</v>
      </c>
      <c r="B14570" s="1">
        <v>6.0912360610000001E-2</v>
      </c>
      <c r="C14570" s="1">
        <v>6.1005050980000003E-2</v>
      </c>
      <c r="E14570" s="33">
        <v>96583.805781456002</v>
      </c>
      <c r="F14570" s="46">
        <f t="shared" si="228"/>
        <v>2.6655093188656758</v>
      </c>
    </row>
    <row r="14571" spans="1:6" x14ac:dyDescent="0.2">
      <c r="A14571" s="1">
        <v>1538.900077</v>
      </c>
      <c r="B14571" s="1">
        <v>6.0906987179999997E-2</v>
      </c>
      <c r="C14571" s="1">
        <v>6.0999686570000003E-2</v>
      </c>
      <c r="E14571" s="33">
        <v>96585.940042872011</v>
      </c>
      <c r="F14571" s="46">
        <f t="shared" si="228"/>
        <v>2.6658033858426511</v>
      </c>
    </row>
    <row r="14572" spans="1:6" x14ac:dyDescent="0.2">
      <c r="A14572" s="1">
        <v>1539.000057</v>
      </c>
      <c r="B14572" s="1">
        <v>6.0901617329999998E-2</v>
      </c>
      <c r="C14572" s="1">
        <v>6.099432405E-2</v>
      </c>
      <c r="E14572" s="33">
        <v>96588.073216151999</v>
      </c>
      <c r="F14572" s="46">
        <f t="shared" si="228"/>
        <v>2.6660973179538123</v>
      </c>
    </row>
    <row r="14573" spans="1:6" x14ac:dyDescent="0.2">
      <c r="A14573" s="1">
        <v>1539.100038</v>
      </c>
      <c r="B14573" s="1">
        <v>6.0896249040000003E-2</v>
      </c>
      <c r="C14573" s="1">
        <v>6.0988960850000003E-2</v>
      </c>
      <c r="E14573" s="33">
        <v>96590.206410768005</v>
      </c>
      <c r="F14573" s="46">
        <f t="shared" si="228"/>
        <v>2.6663912341861518</v>
      </c>
    </row>
    <row r="14574" spans="1:6" x14ac:dyDescent="0.2">
      <c r="A14574" s="1">
        <v>1539.200069</v>
      </c>
      <c r="B14574" s="1">
        <v>6.0890880209999998E-2</v>
      </c>
      <c r="C14574" s="1">
        <v>6.0983594439999997E-2</v>
      </c>
      <c r="E14574" s="33">
        <v>96592.340672184</v>
      </c>
      <c r="F14574" s="46">
        <f t="shared" si="228"/>
        <v>2.6666852553440905</v>
      </c>
    </row>
    <row r="14575" spans="1:6" x14ac:dyDescent="0.2">
      <c r="A14575" s="1">
        <v>1539.3000500000001</v>
      </c>
      <c r="B14575" s="1">
        <v>6.0885515940000003E-2</v>
      </c>
      <c r="C14575" s="1">
        <v>6.0978230289999998E-2</v>
      </c>
      <c r="E14575" s="33">
        <v>96594.473866800006</v>
      </c>
      <c r="F14575" s="46">
        <f t="shared" si="228"/>
        <v>2.6669790991581555</v>
      </c>
    </row>
    <row r="14576" spans="1:6" x14ac:dyDescent="0.2">
      <c r="A14576" s="1">
        <v>1539.40003</v>
      </c>
      <c r="B14576" s="1">
        <v>6.0880155030000001E-2</v>
      </c>
      <c r="C14576" s="1">
        <v>6.0972866170000001E-2</v>
      </c>
      <c r="E14576" s="33">
        <v>96596.607040079994</v>
      </c>
      <c r="F14576" s="46">
        <f t="shared" si="228"/>
        <v>2.6672728469575349</v>
      </c>
    </row>
    <row r="14577" spans="1:6" x14ac:dyDescent="0.2">
      <c r="A14577" s="1">
        <v>1539.5000620000001</v>
      </c>
      <c r="B14577" s="1">
        <v>6.0874793410000003E-2</v>
      </c>
      <c r="C14577" s="1">
        <v>6.0967499360000003E-2</v>
      </c>
      <c r="E14577" s="33">
        <v>96598.741322831993</v>
      </c>
      <c r="F14577" s="46">
        <f t="shared" si="228"/>
        <v>2.667566708245007</v>
      </c>
    </row>
    <row r="14578" spans="1:6" x14ac:dyDescent="0.2">
      <c r="A14578" s="1">
        <v>1539.600042</v>
      </c>
      <c r="B14578" s="1">
        <v>6.0869436970000003E-2</v>
      </c>
      <c r="C14578" s="1">
        <v>6.0962135610000003E-2</v>
      </c>
      <c r="E14578" s="33">
        <v>96600.874496111996</v>
      </c>
      <c r="F14578" s="46">
        <f t="shared" si="228"/>
        <v>2.6678603636253091</v>
      </c>
    </row>
    <row r="14579" spans="1:6" x14ac:dyDescent="0.2">
      <c r="A14579" s="1">
        <v>1539.7000740000001</v>
      </c>
      <c r="B14579" s="1">
        <v>6.0864081469999998E-2</v>
      </c>
      <c r="C14579" s="1">
        <v>6.0956769930000002E-2</v>
      </c>
      <c r="E14579" s="33">
        <v>96603.008778864008</v>
      </c>
      <c r="F14579" s="46">
        <f t="shared" si="228"/>
        <v>2.6681540601285678</v>
      </c>
    </row>
    <row r="14580" spans="1:6" x14ac:dyDescent="0.2">
      <c r="A14580" s="1">
        <v>1539.8000549999999</v>
      </c>
      <c r="B14580" s="1">
        <v>6.0858731540000002E-2</v>
      </c>
      <c r="C14580" s="1">
        <v>6.0951407729999997E-2</v>
      </c>
      <c r="E14580" s="33">
        <v>96605.14197348</v>
      </c>
      <c r="F14580" s="46">
        <f t="shared" si="228"/>
        <v>2.6684475340395313</v>
      </c>
    </row>
    <row r="14581" spans="1:6" x14ac:dyDescent="0.2">
      <c r="A14581" s="1">
        <v>1539.900036</v>
      </c>
      <c r="B14581" s="1">
        <v>6.085338454E-2</v>
      </c>
      <c r="C14581" s="1">
        <v>6.0946046429999998E-2</v>
      </c>
      <c r="E14581" s="33">
        <v>96607.275168095992</v>
      </c>
      <c r="F14581" s="46">
        <f t="shared" si="228"/>
        <v>2.6687409310561456</v>
      </c>
    </row>
    <row r="14582" spans="1:6" x14ac:dyDescent="0.2">
      <c r="A14582" s="1">
        <v>1540.0000680000001</v>
      </c>
      <c r="B14582" s="1">
        <v>6.0848037039999997E-2</v>
      </c>
      <c r="C14582" s="1">
        <v>6.0940683240000001E-2</v>
      </c>
      <c r="E14582" s="33">
        <v>96609.40945084799</v>
      </c>
      <c r="F14582" s="46">
        <f t="shared" si="228"/>
        <v>2.6690344316310526</v>
      </c>
    </row>
    <row r="14583" spans="1:6" x14ac:dyDescent="0.2">
      <c r="A14583" s="1">
        <v>1540.1000489999999</v>
      </c>
      <c r="B14583" s="1">
        <v>6.0842693480000001E-2</v>
      </c>
      <c r="C14583" s="1">
        <v>6.093532342E-2</v>
      </c>
      <c r="E14583" s="33">
        <v>96611.542645463996</v>
      </c>
      <c r="F14583" s="46">
        <f t="shared" si="228"/>
        <v>2.6693277808750957</v>
      </c>
    </row>
    <row r="14584" spans="1:6" x14ac:dyDescent="0.2">
      <c r="A14584" s="1">
        <v>1540.20003</v>
      </c>
      <c r="B14584" s="1">
        <v>6.0837350399999997E-2</v>
      </c>
      <c r="C14584" s="1">
        <v>6.0929964170000003E-2</v>
      </c>
      <c r="E14584" s="33">
        <v>96613.675840080003</v>
      </c>
      <c r="F14584" s="46">
        <f t="shared" si="228"/>
        <v>2.669621160587929</v>
      </c>
    </row>
    <row r="14585" spans="1:6" x14ac:dyDescent="0.2">
      <c r="A14585" s="1">
        <v>1540.300062</v>
      </c>
      <c r="B14585" s="1">
        <v>6.083200523E-2</v>
      </c>
      <c r="C14585" s="1">
        <v>6.0924602850000002E-2</v>
      </c>
      <c r="E14585" s="33">
        <v>96615.810122832001</v>
      </c>
      <c r="F14585" s="46">
        <f t="shared" si="228"/>
        <v>2.6699147136377714</v>
      </c>
    </row>
    <row r="14586" spans="1:6" x14ac:dyDescent="0.2">
      <c r="A14586" s="1">
        <v>1540.400044</v>
      </c>
      <c r="B14586" s="1">
        <v>6.0826664799999999E-2</v>
      </c>
      <c r="C14586" s="1">
        <v>6.09192452E-2</v>
      </c>
      <c r="E14586" s="33">
        <v>96617.943338783996</v>
      </c>
      <c r="F14586" s="46">
        <f t="shared" si="228"/>
        <v>2.6702080807173276</v>
      </c>
    </row>
    <row r="14587" spans="1:6" x14ac:dyDescent="0.2">
      <c r="A14587" s="1">
        <v>1540.500076</v>
      </c>
      <c r="B14587" s="1">
        <v>6.0821325510000003E-2</v>
      </c>
      <c r="C14587" s="1">
        <v>6.0913886209999997E-2</v>
      </c>
      <c r="E14587" s="33">
        <v>96620.077621536009</v>
      </c>
      <c r="F14587" s="46">
        <f t="shared" si="228"/>
        <v>2.6705014787463583</v>
      </c>
    </row>
    <row r="14588" spans="1:6" x14ac:dyDescent="0.2">
      <c r="A14588" s="1">
        <v>1540.6000570000001</v>
      </c>
      <c r="B14588" s="1">
        <v>6.0815994579999998E-2</v>
      </c>
      <c r="C14588" s="1">
        <v>6.0908531740000001E-2</v>
      </c>
      <c r="E14588" s="33">
        <v>96622.210816152001</v>
      </c>
      <c r="F14588" s="46">
        <f t="shared" si="228"/>
        <v>2.6707945310771075</v>
      </c>
    </row>
    <row r="14589" spans="1:6" x14ac:dyDescent="0.2">
      <c r="A14589" s="1">
        <v>1540.7000390000001</v>
      </c>
      <c r="B14589" s="1">
        <v>6.0810665999999999E-2</v>
      </c>
      <c r="C14589" s="1">
        <v>6.0903178529999998E-2</v>
      </c>
      <c r="E14589" s="33">
        <v>96624.344032103996</v>
      </c>
      <c r="F14589" s="46">
        <f t="shared" si="228"/>
        <v>2.6710875321552368</v>
      </c>
    </row>
    <row r="14590" spans="1:6" x14ac:dyDescent="0.2">
      <c r="A14590" s="1">
        <v>1540.8000709999999</v>
      </c>
      <c r="B14590" s="1">
        <v>6.0805336779999997E-2</v>
      </c>
      <c r="C14590" s="1">
        <v>6.0897823990000002E-2</v>
      </c>
      <c r="E14590" s="33">
        <v>96626.478314855995</v>
      </c>
      <c r="F14590" s="46">
        <f t="shared" si="228"/>
        <v>2.6713806421973203</v>
      </c>
    </row>
    <row r="14591" spans="1:6" x14ac:dyDescent="0.2">
      <c r="A14591" s="1">
        <v>1540.9000530000001</v>
      </c>
      <c r="B14591" s="1">
        <v>6.0800012200000003E-2</v>
      </c>
      <c r="C14591" s="1">
        <v>6.0892473660000002E-2</v>
      </c>
      <c r="E14591" s="33">
        <v>96628.61153080799</v>
      </c>
      <c r="F14591" s="46">
        <f t="shared" si="228"/>
        <v>2.671673570235864</v>
      </c>
    </row>
    <row r="14592" spans="1:6" x14ac:dyDescent="0.2">
      <c r="A14592" s="1">
        <v>1541.000035</v>
      </c>
      <c r="B14592" s="1">
        <v>6.0794688299999997E-2</v>
      </c>
      <c r="C14592" s="1">
        <v>6.0887124799999998E-2</v>
      </c>
      <c r="E14592" s="33">
        <v>96630.74474676</v>
      </c>
      <c r="F14592" s="46">
        <f t="shared" si="228"/>
        <v>2.6719665196989832</v>
      </c>
    </row>
    <row r="14593" spans="1:6" x14ac:dyDescent="0.2">
      <c r="A14593" s="1">
        <v>1541.100068</v>
      </c>
      <c r="B14593" s="1">
        <v>6.078936192E-2</v>
      </c>
      <c r="C14593" s="1">
        <v>6.0881774780000002E-2</v>
      </c>
      <c r="E14593" s="33">
        <v>96632.879050847987</v>
      </c>
      <c r="F14593" s="46">
        <f t="shared" si="228"/>
        <v>2.6722596595849706</v>
      </c>
    </row>
    <row r="14594" spans="1:6" x14ac:dyDescent="0.2">
      <c r="A14594" s="1">
        <v>1541.2000499999999</v>
      </c>
      <c r="B14594" s="1">
        <v>6.0784039659999997E-2</v>
      </c>
      <c r="C14594" s="1">
        <v>6.0876429410000002E-2</v>
      </c>
      <c r="E14594" s="33">
        <v>96635.012266799997</v>
      </c>
      <c r="F14594" s="46">
        <f t="shared" si="228"/>
        <v>2.6725526396036203</v>
      </c>
    </row>
    <row r="14595" spans="1:6" x14ac:dyDescent="0.2">
      <c r="A14595" s="1">
        <v>1541.3000320000001</v>
      </c>
      <c r="B14595" s="1">
        <v>6.0778719219999999E-2</v>
      </c>
      <c r="C14595" s="1">
        <v>6.0871086179999999E-2</v>
      </c>
      <c r="E14595" s="33">
        <v>96637.145482751992</v>
      </c>
      <c r="F14595" s="46">
        <f t="shared" si="228"/>
        <v>2.6728455908959763</v>
      </c>
    </row>
    <row r="14596" spans="1:6" x14ac:dyDescent="0.2">
      <c r="A14596" s="1">
        <v>1541.4000639999999</v>
      </c>
      <c r="B14596" s="1">
        <v>6.0773398069999998E-2</v>
      </c>
      <c r="C14596" s="1">
        <v>6.0865742539999997E-2</v>
      </c>
      <c r="E14596" s="33">
        <v>96639.27976550399</v>
      </c>
      <c r="F14596" s="46">
        <f t="shared" si="228"/>
        <v>2.673138654219831</v>
      </c>
    </row>
    <row r="14597" spans="1:6" x14ac:dyDescent="0.2">
      <c r="A14597" s="1">
        <v>1541.500047</v>
      </c>
      <c r="B14597" s="1">
        <v>6.0768084889999997E-2</v>
      </c>
      <c r="C14597" s="1">
        <v>6.0860404530000002E-2</v>
      </c>
      <c r="E14597" s="33">
        <v>96641.413002791989</v>
      </c>
      <c r="F14597" s="46">
        <f t="shared" si="228"/>
        <v>2.6734313893144344</v>
      </c>
    </row>
    <row r="14598" spans="1:6" x14ac:dyDescent="0.2">
      <c r="A14598" s="1">
        <v>1541.6000289999999</v>
      </c>
      <c r="B14598" s="1">
        <v>6.0762773440000001E-2</v>
      </c>
      <c r="C14598" s="1">
        <v>6.0855068759999999E-2</v>
      </c>
      <c r="E14598" s="33">
        <v>96643.546218743999</v>
      </c>
      <c r="F14598" s="46">
        <f t="shared" si="228"/>
        <v>2.6737240988884587</v>
      </c>
    </row>
    <row r="14599" spans="1:6" x14ac:dyDescent="0.2">
      <c r="A14599" s="1">
        <v>1541.7000619999999</v>
      </c>
      <c r="B14599" s="1">
        <v>6.0757459969999997E-2</v>
      </c>
      <c r="C14599" s="1">
        <v>6.0849732279999999E-2</v>
      </c>
      <c r="E14599" s="33">
        <v>96645.680522832001</v>
      </c>
      <c r="F14599" s="46">
        <f t="shared" si="228"/>
        <v>2.6740169786498549</v>
      </c>
    </row>
    <row r="14600" spans="1:6" x14ac:dyDescent="0.2">
      <c r="A14600" s="1">
        <v>1541.800045</v>
      </c>
      <c r="B14600" s="1">
        <v>6.0752148120000002E-2</v>
      </c>
      <c r="C14600" s="1">
        <v>6.0844400020000002E-2</v>
      </c>
      <c r="E14600" s="33">
        <v>96647.81376012</v>
      </c>
      <c r="F14600" s="46">
        <f t="shared" si="228"/>
        <v>2.6743098088111386</v>
      </c>
    </row>
    <row r="14601" spans="1:6" x14ac:dyDescent="0.2">
      <c r="A14601" s="1">
        <v>1541.9000779999999</v>
      </c>
      <c r="B14601" s="1">
        <v>6.074683191E-2</v>
      </c>
      <c r="C14601" s="1">
        <v>6.0839066460000001E-2</v>
      </c>
      <c r="E14601" s="33">
        <v>96649.948064207987</v>
      </c>
      <c r="F14601" s="46">
        <f t="shared" si="228"/>
        <v>2.6746029116706649</v>
      </c>
    </row>
    <row r="14602" spans="1:6" x14ac:dyDescent="0.2">
      <c r="A14602" s="1">
        <v>1542.0000600000001</v>
      </c>
      <c r="B14602" s="1">
        <v>6.0741519399999999E-2</v>
      </c>
      <c r="C14602" s="1">
        <v>6.0833737450000001E-2</v>
      </c>
      <c r="E14602" s="33">
        <v>96652.081280159997</v>
      </c>
      <c r="F14602" s="46">
        <f t="shared" si="228"/>
        <v>2.674895872783055</v>
      </c>
    </row>
    <row r="14603" spans="1:6" x14ac:dyDescent="0.2">
      <c r="A14603" s="1">
        <v>1542.1000429999999</v>
      </c>
      <c r="B14603" s="1">
        <v>6.0736207700000003E-2</v>
      </c>
      <c r="C14603" s="1">
        <v>6.0828410290000003E-2</v>
      </c>
      <c r="E14603" s="33">
        <v>96654.214517447996</v>
      </c>
      <c r="F14603" s="46">
        <f t="shared" si="228"/>
        <v>2.6751888500584826</v>
      </c>
    </row>
    <row r="14604" spans="1:6" x14ac:dyDescent="0.2">
      <c r="A14604" s="1">
        <v>1542.2000760000001</v>
      </c>
      <c r="B14604" s="1">
        <v>6.0730895010000001E-2</v>
      </c>
      <c r="C14604" s="1">
        <v>6.0823082520000002E-2</v>
      </c>
      <c r="E14604" s="33">
        <v>96656.348821535983</v>
      </c>
      <c r="F14604" s="46">
        <f t="shared" si="228"/>
        <v>2.6754819517267547</v>
      </c>
    </row>
    <row r="14605" spans="1:6" x14ac:dyDescent="0.2">
      <c r="A14605" s="1">
        <v>1542.3000589999999</v>
      </c>
      <c r="B14605" s="1">
        <v>6.0725586200000001E-2</v>
      </c>
      <c r="C14605" s="1">
        <v>6.0817759470000003E-2</v>
      </c>
      <c r="E14605" s="33">
        <v>96658.482058824011</v>
      </c>
      <c r="F14605" s="46">
        <f t="shared" si="228"/>
        <v>2.6757749041821812</v>
      </c>
    </row>
    <row r="14606" spans="1:6" x14ac:dyDescent="0.2">
      <c r="A14606" s="1">
        <v>1542.400042</v>
      </c>
      <c r="B14606" s="1">
        <v>6.0720279109999997E-2</v>
      </c>
      <c r="C14606" s="1">
        <v>6.0812438599999998E-2</v>
      </c>
      <c r="E14606" s="33">
        <v>96660.61529611201</v>
      </c>
      <c r="F14606" s="46">
        <f t="shared" ref="F14606:F14669" si="229">E14606/B14606*$K$3/$J$3</f>
        <v>2.6760678320596756</v>
      </c>
    </row>
    <row r="14607" spans="1:6" x14ac:dyDescent="0.2">
      <c r="A14607" s="1">
        <v>1542.500076</v>
      </c>
      <c r="B14607" s="1">
        <v>6.0714972169999999E-2</v>
      </c>
      <c r="C14607" s="1">
        <v>6.0807117350000002E-2</v>
      </c>
      <c r="E14607" s="33">
        <v>96662.749621536001</v>
      </c>
      <c r="F14607" s="46">
        <f t="shared" si="229"/>
        <v>2.6763608346625443</v>
      </c>
    </row>
    <row r="14608" spans="1:6" x14ac:dyDescent="0.2">
      <c r="A14608" s="1">
        <v>1542.6000590000001</v>
      </c>
      <c r="B14608" s="1">
        <v>6.0709667430000003E-2</v>
      </c>
      <c r="C14608" s="1">
        <v>6.0801800400000001E-2</v>
      </c>
      <c r="E14608" s="33">
        <v>96664.882858823999</v>
      </c>
      <c r="F14608" s="46">
        <f t="shared" si="229"/>
        <v>2.6766537613638617</v>
      </c>
    </row>
    <row r="14609" spans="1:6" x14ac:dyDescent="0.2">
      <c r="A14609" s="1">
        <v>1542.7000419999999</v>
      </c>
      <c r="B14609" s="1">
        <v>6.0704363470000001E-2</v>
      </c>
      <c r="C14609" s="1">
        <v>6.0796485189999999E-2</v>
      </c>
      <c r="E14609" s="33">
        <v>96667.016096111984</v>
      </c>
      <c r="F14609" s="46">
        <f t="shared" si="229"/>
        <v>2.676946704864327</v>
      </c>
    </row>
    <row r="14610" spans="1:6" x14ac:dyDescent="0.2">
      <c r="A14610" s="1">
        <v>1542.800076</v>
      </c>
      <c r="B14610" s="1">
        <v>6.0699057469999998E-2</v>
      </c>
      <c r="C14610" s="1">
        <v>6.0791168870000002E-2</v>
      </c>
      <c r="E14610" s="33">
        <v>96669.150421536004</v>
      </c>
      <c r="F14610" s="46">
        <f t="shared" si="229"/>
        <v>2.6772398196739444</v>
      </c>
    </row>
    <row r="14611" spans="1:6" x14ac:dyDescent="0.2">
      <c r="A14611" s="1">
        <v>1542.9000590000001</v>
      </c>
      <c r="B14611" s="1">
        <v>6.0693754789999999E-2</v>
      </c>
      <c r="C14611" s="1">
        <v>6.0785856729999997E-2</v>
      </c>
      <c r="E14611" s="33">
        <v>96671.283658824002</v>
      </c>
      <c r="F14611" s="46">
        <f t="shared" si="229"/>
        <v>2.6775328091314732</v>
      </c>
    </row>
    <row r="14612" spans="1:6" x14ac:dyDescent="0.2">
      <c r="A14612" s="1">
        <v>1543.000043</v>
      </c>
      <c r="B14612" s="1">
        <v>6.0688453330000003E-2</v>
      </c>
      <c r="C14612" s="1">
        <v>6.0780546169999998E-2</v>
      </c>
      <c r="E14612" s="33">
        <v>96673.416917448019</v>
      </c>
      <c r="F14612" s="46">
        <f t="shared" si="229"/>
        <v>2.6778257965487149</v>
      </c>
    </row>
    <row r="14613" spans="1:6" x14ac:dyDescent="0.2">
      <c r="A14613" s="1">
        <v>1543.1000770000001</v>
      </c>
      <c r="B14613" s="1">
        <v>6.0683149059999997E-2</v>
      </c>
      <c r="C14613" s="1">
        <v>6.07752342E-2</v>
      </c>
      <c r="E14613" s="33">
        <v>96675.551242871996</v>
      </c>
      <c r="F14613" s="46">
        <f t="shared" si="229"/>
        <v>2.6781189887243304</v>
      </c>
    </row>
    <row r="14614" spans="1:6" x14ac:dyDescent="0.2">
      <c r="A14614" s="1">
        <v>1543.2000599999999</v>
      </c>
      <c r="B14614" s="1">
        <v>6.0677848159999999E-2</v>
      </c>
      <c r="C14614" s="1">
        <v>6.076992631E-2</v>
      </c>
      <c r="E14614" s="33">
        <v>96677.684480159995</v>
      </c>
      <c r="F14614" s="46">
        <f t="shared" si="229"/>
        <v>2.6784120532566247</v>
      </c>
    </row>
    <row r="14615" spans="1:6" x14ac:dyDescent="0.2">
      <c r="A14615" s="1">
        <v>1543.3000440000001</v>
      </c>
      <c r="B14615" s="1">
        <v>6.0672549370000002E-2</v>
      </c>
      <c r="C14615" s="1">
        <v>6.076462002E-2</v>
      </c>
      <c r="E14615" s="33">
        <v>96679.817738783982</v>
      </c>
      <c r="F14615" s="46">
        <f t="shared" si="229"/>
        <v>2.6787050764326654</v>
      </c>
    </row>
    <row r="14616" spans="1:6" x14ac:dyDescent="0.2">
      <c r="A14616" s="1">
        <v>1543.4000779999999</v>
      </c>
      <c r="B14616" s="1">
        <v>6.0667249309999997E-2</v>
      </c>
      <c r="C14616" s="1">
        <v>6.0759312400000001E-2</v>
      </c>
      <c r="E14616" s="33">
        <v>96681.952064208002</v>
      </c>
      <c r="F14616" s="46">
        <f t="shared" si="229"/>
        <v>2.6789982364372471</v>
      </c>
    </row>
    <row r="14617" spans="1:6" x14ac:dyDescent="0.2">
      <c r="A14617" s="1">
        <v>1543.5000620000001</v>
      </c>
      <c r="B14617" s="1">
        <v>6.0661954599999998E-2</v>
      </c>
      <c r="C14617" s="1">
        <v>6.0754008919999998E-2</v>
      </c>
      <c r="E14617" s="33">
        <v>96684.08532283199</v>
      </c>
      <c r="F14617" s="46">
        <f t="shared" si="229"/>
        <v>2.679291181809365</v>
      </c>
    </row>
    <row r="14618" spans="1:6" x14ac:dyDescent="0.2">
      <c r="A14618" s="1">
        <v>1543.600046</v>
      </c>
      <c r="B14618" s="1">
        <v>6.065666192E-2</v>
      </c>
      <c r="C14618" s="1">
        <v>6.0748706620000002E-2</v>
      </c>
      <c r="E14618" s="33">
        <v>96686.218581456007</v>
      </c>
      <c r="F14618" s="46">
        <f t="shared" si="229"/>
        <v>2.6795840886459925</v>
      </c>
    </row>
    <row r="14619" spans="1:6" x14ac:dyDescent="0.2">
      <c r="A14619" s="1">
        <v>1543.70003</v>
      </c>
      <c r="B14619" s="1">
        <v>6.0651370509999997E-2</v>
      </c>
      <c r="C14619" s="1">
        <v>6.0743405280000003E-2</v>
      </c>
      <c r="E14619" s="33">
        <v>96688.351840079995</v>
      </c>
      <c r="F14619" s="46">
        <f t="shared" si="229"/>
        <v>2.6798769904881827</v>
      </c>
    </row>
    <row r="14620" spans="1:6" x14ac:dyDescent="0.2">
      <c r="A14620" s="1">
        <v>1543.800064</v>
      </c>
      <c r="B14620" s="1">
        <v>6.0646076770000001E-2</v>
      </c>
      <c r="C14620" s="1">
        <v>6.0738102000000002E-2</v>
      </c>
      <c r="E14620" s="33">
        <v>96690.486165504015</v>
      </c>
      <c r="F14620" s="46">
        <f t="shared" si="229"/>
        <v>2.6801700759839737</v>
      </c>
    </row>
    <row r="14621" spans="1:6" x14ac:dyDescent="0.2">
      <c r="A14621" s="1">
        <v>1543.900048</v>
      </c>
      <c r="B14621" s="1">
        <v>6.0640785590000003E-2</v>
      </c>
      <c r="C14621" s="1">
        <v>6.073280206E-2</v>
      </c>
      <c r="E14621" s="33">
        <v>96692.619424127988</v>
      </c>
      <c r="F14621" s="46">
        <f t="shared" si="229"/>
        <v>2.6804630699193424</v>
      </c>
    </row>
    <row r="14622" spans="1:6" x14ac:dyDescent="0.2">
      <c r="A14622" s="1">
        <v>1544.0000319999999</v>
      </c>
      <c r="B14622" s="1">
        <v>6.0635493829999998E-2</v>
      </c>
      <c r="C14622" s="1">
        <v>6.0727502740000001E-2</v>
      </c>
      <c r="E14622" s="33">
        <v>96694.752682751991</v>
      </c>
      <c r="F14622" s="46">
        <f t="shared" si="229"/>
        <v>2.6807561406316212</v>
      </c>
    </row>
    <row r="14623" spans="1:6" x14ac:dyDescent="0.2">
      <c r="A14623" s="1">
        <v>1544.1000670000001</v>
      </c>
      <c r="B14623" s="1">
        <v>6.063019721E-2</v>
      </c>
      <c r="C14623" s="1">
        <v>6.072220113E-2</v>
      </c>
      <c r="E14623" s="33">
        <v>96696.887029512</v>
      </c>
      <c r="F14623" s="46">
        <f t="shared" si="229"/>
        <v>2.6810495075796648</v>
      </c>
    </row>
    <row r="14624" spans="1:6" x14ac:dyDescent="0.2">
      <c r="A14624" s="1">
        <v>1544.200051</v>
      </c>
      <c r="B14624" s="1">
        <v>6.0624903569999999E-2</v>
      </c>
      <c r="C14624" s="1">
        <v>6.0716903080000002E-2</v>
      </c>
      <c r="E14624" s="33">
        <v>96699.020288136002</v>
      </c>
      <c r="F14624" s="46">
        <f t="shared" si="229"/>
        <v>2.6813427638156275</v>
      </c>
    </row>
    <row r="14625" spans="1:6" x14ac:dyDescent="0.2">
      <c r="A14625" s="1">
        <v>1544.3000360000001</v>
      </c>
      <c r="B14625" s="1">
        <v>6.061961037E-2</v>
      </c>
      <c r="C14625" s="1">
        <v>6.0711605940000003E-2</v>
      </c>
      <c r="E14625" s="33">
        <v>96701.153568096008</v>
      </c>
      <c r="F14625" s="46">
        <f t="shared" si="229"/>
        <v>2.6816360523964535</v>
      </c>
    </row>
    <row r="14626" spans="1:6" x14ac:dyDescent="0.2">
      <c r="A14626" s="1">
        <v>1544.400071</v>
      </c>
      <c r="B14626" s="1">
        <v>6.0614315119999998E-2</v>
      </c>
      <c r="C14626" s="1">
        <v>6.0706307049999998E-2</v>
      </c>
      <c r="E14626" s="33">
        <v>96703.287914855988</v>
      </c>
      <c r="F14626" s="46">
        <f t="shared" si="229"/>
        <v>2.6819295124907629</v>
      </c>
    </row>
    <row r="14627" spans="1:6" x14ac:dyDescent="0.2">
      <c r="A14627" s="1">
        <v>1544.500055</v>
      </c>
      <c r="B14627" s="1">
        <v>6.0609024179999998E-2</v>
      </c>
      <c r="C14627" s="1">
        <v>6.0701011919999999E-2</v>
      </c>
      <c r="E14627" s="33">
        <v>96705.42117347999</v>
      </c>
      <c r="F14627" s="46">
        <f t="shared" si="229"/>
        <v>2.6822228029452213</v>
      </c>
    </row>
    <row r="14628" spans="1:6" x14ac:dyDescent="0.2">
      <c r="A14628" s="1">
        <v>1544.60004</v>
      </c>
      <c r="B14628" s="1">
        <v>6.0603733799999997E-2</v>
      </c>
      <c r="C14628" s="1">
        <v>6.0695717619999999E-2</v>
      </c>
      <c r="E14628" s="33">
        <v>96707.554453440011</v>
      </c>
      <c r="F14628" s="46">
        <f t="shared" si="229"/>
        <v>2.6825161204148866</v>
      </c>
    </row>
    <row r="14629" spans="1:6" x14ac:dyDescent="0.2">
      <c r="A14629" s="1">
        <v>1544.700075</v>
      </c>
      <c r="B14629" s="1">
        <v>6.0598440660000003E-2</v>
      </c>
      <c r="C14629" s="1">
        <v>6.0690421360000003E-2</v>
      </c>
      <c r="E14629" s="33">
        <v>96709.688800199991</v>
      </c>
      <c r="F14629" s="46">
        <f t="shared" si="229"/>
        <v>2.6828096408835496</v>
      </c>
    </row>
    <row r="14630" spans="1:6" x14ac:dyDescent="0.2">
      <c r="A14630" s="1">
        <v>1544.80006</v>
      </c>
      <c r="B14630" s="1">
        <v>6.0593151300000002E-2</v>
      </c>
      <c r="C14630" s="1">
        <v>6.06851287E-2</v>
      </c>
      <c r="E14630" s="33">
        <v>96711.822080159996</v>
      </c>
      <c r="F14630" s="46">
        <f t="shared" si="229"/>
        <v>2.6831030156560929</v>
      </c>
    </row>
    <row r="14631" spans="1:6" x14ac:dyDescent="0.2">
      <c r="A14631" s="1">
        <v>1544.9000450000001</v>
      </c>
      <c r="B14631" s="1">
        <v>6.0587862409999999E-2</v>
      </c>
      <c r="C14631" s="1">
        <v>6.0679836899999999E-2</v>
      </c>
      <c r="E14631" s="33">
        <v>96713.955360120002</v>
      </c>
      <c r="F14631" s="46">
        <f t="shared" si="229"/>
        <v>2.6833964208362655</v>
      </c>
    </row>
    <row r="14632" spans="1:6" x14ac:dyDescent="0.2">
      <c r="A14632" s="1">
        <v>1545.0000299999999</v>
      </c>
      <c r="B14632" s="1">
        <v>6.0582567189999999E-2</v>
      </c>
      <c r="C14632" s="1">
        <v>6.0674544640000001E-2</v>
      </c>
      <c r="E14632" s="33">
        <v>96716.088640079994</v>
      </c>
      <c r="F14632" s="46">
        <f t="shared" si="229"/>
        <v>2.6836901576519718</v>
      </c>
    </row>
    <row r="14633" spans="1:6" x14ac:dyDescent="0.2">
      <c r="A14633" s="1">
        <v>1545.1000650000001</v>
      </c>
      <c r="B14633" s="1">
        <v>6.0577265499999998E-2</v>
      </c>
      <c r="C14633" s="1">
        <v>6.0669249850000002E-2</v>
      </c>
      <c r="E14633" s="33">
        <v>96718.222986840003</v>
      </c>
      <c r="F14633" s="46">
        <f t="shared" si="229"/>
        <v>2.6839842620895036</v>
      </c>
    </row>
    <row r="14634" spans="1:6" x14ac:dyDescent="0.2">
      <c r="A14634" s="1">
        <v>1545.2000499999999</v>
      </c>
      <c r="B14634" s="1">
        <v>6.0571964800000003E-2</v>
      </c>
      <c r="C14634" s="1">
        <v>6.0663958220000001E-2</v>
      </c>
      <c r="E14634" s="33">
        <v>96720.356266799979</v>
      </c>
      <c r="F14634" s="46">
        <f t="shared" si="229"/>
        <v>2.6842783445320171</v>
      </c>
    </row>
    <row r="14635" spans="1:6" x14ac:dyDescent="0.2">
      <c r="A14635" s="1">
        <v>1545.300035</v>
      </c>
      <c r="B14635" s="1">
        <v>6.0566656839999997E-2</v>
      </c>
      <c r="C14635" s="1">
        <v>6.0658666030000002E-2</v>
      </c>
      <c r="E14635" s="33">
        <v>96722.48954676</v>
      </c>
      <c r="F14635" s="46">
        <f t="shared" si="229"/>
        <v>2.6845728002439611</v>
      </c>
    </row>
    <row r="14636" spans="1:6" x14ac:dyDescent="0.2">
      <c r="A14636" s="1">
        <v>1545.400071</v>
      </c>
      <c r="B14636" s="1">
        <v>6.0561341689999999E-2</v>
      </c>
      <c r="C14636" s="1">
        <v>6.0653371019999999E-2</v>
      </c>
      <c r="E14636" s="33">
        <v>96724.623914855998</v>
      </c>
      <c r="F14636" s="46">
        <f t="shared" si="229"/>
        <v>2.6848676565303808</v>
      </c>
    </row>
    <row r="14637" spans="1:6" x14ac:dyDescent="0.2">
      <c r="A14637" s="1">
        <v>1545.5000560000001</v>
      </c>
      <c r="B14637" s="1">
        <v>6.0556029339999998E-2</v>
      </c>
      <c r="C14637" s="1">
        <v>6.0648079280000003E-2</v>
      </c>
      <c r="E14637" s="33">
        <v>96726.757194816004</v>
      </c>
      <c r="F14637" s="46">
        <f t="shared" si="229"/>
        <v>2.6851624102133402</v>
      </c>
    </row>
    <row r="14638" spans="1:6" x14ac:dyDescent="0.2">
      <c r="A14638" s="1">
        <v>1545.6000409999999</v>
      </c>
      <c r="B14638" s="1">
        <v>6.0550718269999998E-2</v>
      </c>
      <c r="C14638" s="1">
        <v>6.0642788179999997E-2</v>
      </c>
      <c r="E14638" s="33">
        <v>96728.890474775981</v>
      </c>
      <c r="F14638" s="46">
        <f t="shared" si="229"/>
        <v>2.6854571588473792</v>
      </c>
    </row>
    <row r="14639" spans="1:6" x14ac:dyDescent="0.2">
      <c r="A14639" s="1">
        <v>1545.700077</v>
      </c>
      <c r="B14639" s="1">
        <v>6.0545403519999999E-2</v>
      </c>
      <c r="C14639" s="1">
        <v>6.0637494459999997E-2</v>
      </c>
      <c r="E14639" s="33">
        <v>96731.024842871993</v>
      </c>
      <c r="F14639" s="46">
        <f t="shared" si="229"/>
        <v>2.6857521526468875</v>
      </c>
    </row>
    <row r="14640" spans="1:6" x14ac:dyDescent="0.2">
      <c r="A14640" s="1">
        <v>1545.8000629999999</v>
      </c>
      <c r="B14640" s="1">
        <v>6.0540089890000003E-2</v>
      </c>
      <c r="C14640" s="1">
        <v>6.0632203179999997E-2</v>
      </c>
      <c r="E14640" s="33">
        <v>96733.158144168003</v>
      </c>
      <c r="F14640" s="46">
        <f t="shared" si="229"/>
        <v>2.6860471189260666</v>
      </c>
    </row>
    <row r="14641" spans="1:6" x14ac:dyDescent="0.2">
      <c r="A14641" s="1">
        <v>1545.900048</v>
      </c>
      <c r="B14641" s="1">
        <v>6.0534774690000001E-2</v>
      </c>
      <c r="C14641" s="1">
        <v>6.0626911589999999E-2</v>
      </c>
      <c r="E14641" s="33">
        <v>96735.291424127994</v>
      </c>
      <c r="F14641" s="46">
        <f t="shared" si="229"/>
        <v>2.6863422060675677</v>
      </c>
    </row>
    <row r="14642" spans="1:6" x14ac:dyDescent="0.2">
      <c r="A14642" s="1">
        <v>1546.0000339999999</v>
      </c>
      <c r="B14642" s="1">
        <v>6.0529457639999999E-2</v>
      </c>
      <c r="C14642" s="1">
        <v>6.062161957E-2</v>
      </c>
      <c r="E14642" s="33">
        <v>96737.424725423989</v>
      </c>
      <c r="F14642" s="46">
        <f t="shared" si="229"/>
        <v>2.6866374277392731</v>
      </c>
    </row>
    <row r="14643" spans="1:6" x14ac:dyDescent="0.2">
      <c r="A14643" s="1">
        <v>1546.10007</v>
      </c>
      <c r="B14643" s="1">
        <v>6.0524136470000003E-2</v>
      </c>
      <c r="C14643" s="1">
        <v>6.0616324530000001E-2</v>
      </c>
      <c r="E14643" s="33">
        <v>96739.559093519987</v>
      </c>
      <c r="F14643" s="46">
        <f t="shared" si="229"/>
        <v>2.6869329138166718</v>
      </c>
    </row>
    <row r="14644" spans="1:6" x14ac:dyDescent="0.2">
      <c r="A14644" s="1">
        <v>1546.2000559999999</v>
      </c>
      <c r="B14644" s="1">
        <v>6.0518817260000003E-2</v>
      </c>
      <c r="C14644" s="1">
        <v>6.0611031900000001E-2</v>
      </c>
      <c r="E14644" s="33">
        <v>96741.692394815982</v>
      </c>
      <c r="F14644" s="46">
        <f t="shared" si="229"/>
        <v>2.6872283351926849</v>
      </c>
    </row>
    <row r="14645" spans="1:6" x14ac:dyDescent="0.2">
      <c r="A14645" s="1">
        <v>1546.3000420000001</v>
      </c>
      <c r="B14645" s="1">
        <v>6.0513496930000001E-2</v>
      </c>
      <c r="C14645" s="1">
        <v>6.0605738909999998E-2</v>
      </c>
      <c r="E14645" s="33">
        <v>96743.825696111991</v>
      </c>
      <c r="F14645" s="46">
        <f t="shared" si="229"/>
        <v>2.6875238582459042</v>
      </c>
    </row>
    <row r="14646" spans="1:6" x14ac:dyDescent="0.2">
      <c r="A14646" s="1">
        <v>1546.400028</v>
      </c>
      <c r="B14646" s="1">
        <v>6.0508174880000001E-2</v>
      </c>
      <c r="C14646" s="1">
        <v>6.0600445289999999E-2</v>
      </c>
      <c r="E14646" s="33">
        <v>96745.958997408001</v>
      </c>
      <c r="F14646" s="46">
        <f t="shared" si="229"/>
        <v>2.6878195096720199</v>
      </c>
    </row>
    <row r="14647" spans="1:6" x14ac:dyDescent="0.2">
      <c r="A14647" s="1">
        <v>1546.5000649999999</v>
      </c>
      <c r="B14647" s="1">
        <v>6.0502849910000003E-2</v>
      </c>
      <c r="C14647" s="1">
        <v>6.059514848E-2</v>
      </c>
      <c r="E14647" s="33">
        <v>96748.093386839988</v>
      </c>
      <c r="F14647" s="46">
        <f t="shared" si="229"/>
        <v>2.6881153730791167</v>
      </c>
    </row>
    <row r="14648" spans="1:6" x14ac:dyDescent="0.2">
      <c r="A14648" s="1">
        <v>1546.6000509999999</v>
      </c>
      <c r="B14648" s="1">
        <v>6.0497528219999999E-2</v>
      </c>
      <c r="C14648" s="1">
        <v>6.0589853669999999E-2</v>
      </c>
      <c r="E14648" s="33">
        <v>96750.226688135997</v>
      </c>
      <c r="F14648" s="46">
        <f t="shared" si="229"/>
        <v>2.6884111125757761</v>
      </c>
    </row>
    <row r="14649" spans="1:6" x14ac:dyDescent="0.2">
      <c r="A14649" s="1">
        <v>1546.7000370000001</v>
      </c>
      <c r="B14649" s="1">
        <v>6.0492205540000003E-2</v>
      </c>
      <c r="C14649" s="1">
        <v>6.0584557550000001E-2</v>
      </c>
      <c r="E14649" s="33">
        <v>96752.359989432007</v>
      </c>
      <c r="F14649" s="46">
        <f t="shared" si="229"/>
        <v>2.6887069481093966</v>
      </c>
    </row>
    <row r="14650" spans="1:6" x14ac:dyDescent="0.2">
      <c r="A14650" s="1">
        <v>1546.800074</v>
      </c>
      <c r="B14650" s="1">
        <v>6.0486881069999998E-2</v>
      </c>
      <c r="C14650" s="1">
        <v>6.0579257499999997E-2</v>
      </c>
      <c r="E14650" s="33">
        <v>96754.494378863994</v>
      </c>
      <c r="F14650" s="46">
        <f t="shared" si="229"/>
        <v>2.6890029455261311</v>
      </c>
    </row>
    <row r="14651" spans="1:6" x14ac:dyDescent="0.2">
      <c r="A14651" s="1">
        <v>1546.9000599999999</v>
      </c>
      <c r="B14651" s="1">
        <v>6.0481561660000002E-2</v>
      </c>
      <c r="C14651" s="1">
        <v>6.0573958849999998E-2</v>
      </c>
      <c r="E14651" s="33">
        <v>96756.627680159989</v>
      </c>
      <c r="F14651" s="46">
        <f t="shared" si="229"/>
        <v>2.6892987398229806</v>
      </c>
    </row>
    <row r="14652" spans="1:6" x14ac:dyDescent="0.2">
      <c r="A14652" s="1">
        <v>1547.0000460000001</v>
      </c>
      <c r="B14652" s="1">
        <v>6.0476243559999997E-2</v>
      </c>
      <c r="C14652" s="1">
        <v>6.0568658599999999E-2</v>
      </c>
      <c r="E14652" s="33">
        <v>96758.760981455998</v>
      </c>
      <c r="F14652" s="46">
        <f t="shared" si="229"/>
        <v>2.6895945278947986</v>
      </c>
    </row>
    <row r="14653" spans="1:6" x14ac:dyDescent="0.2">
      <c r="A14653" s="1">
        <v>1547.1000329999999</v>
      </c>
      <c r="B14653" s="1">
        <v>6.0470926600000002E-2</v>
      </c>
      <c r="C14653" s="1">
        <v>6.0563356700000001E-2</v>
      </c>
      <c r="E14653" s="33">
        <v>96760.894304087997</v>
      </c>
      <c r="F14653" s="46">
        <f t="shared" si="229"/>
        <v>2.6898903178758489</v>
      </c>
    </row>
    <row r="14654" spans="1:6" x14ac:dyDescent="0.2">
      <c r="A14654" s="1">
        <v>1547.2000700000001</v>
      </c>
      <c r="B14654" s="1">
        <v>6.0465607929999998E-2</v>
      </c>
      <c r="C14654" s="1">
        <v>6.0558050539999998E-2</v>
      </c>
      <c r="E14654" s="33">
        <v>96763.028693520013</v>
      </c>
      <c r="F14654" s="46">
        <f t="shared" si="229"/>
        <v>2.6901862656155422</v>
      </c>
    </row>
    <row r="14655" spans="1:6" x14ac:dyDescent="0.2">
      <c r="A14655" s="1">
        <v>1547.3000569999999</v>
      </c>
      <c r="B14655" s="1">
        <v>6.0460291809999997E-2</v>
      </c>
      <c r="C14655" s="1">
        <v>6.055274544E-2</v>
      </c>
      <c r="E14655" s="33">
        <v>96765.162016151997</v>
      </c>
      <c r="F14655" s="46">
        <f t="shared" si="229"/>
        <v>2.6904821222875319</v>
      </c>
    </row>
    <row r="14656" spans="1:6" x14ac:dyDescent="0.2">
      <c r="A14656" s="1">
        <v>1547.4000430000001</v>
      </c>
      <c r="B14656" s="1">
        <v>6.0454976039999997E-2</v>
      </c>
      <c r="C14656" s="1">
        <v>6.0547439049999999E-2</v>
      </c>
      <c r="E14656" s="33">
        <v>96767.295317447992</v>
      </c>
      <c r="F14656" s="46">
        <f t="shared" si="229"/>
        <v>2.6907780148205878</v>
      </c>
    </row>
    <row r="14657" spans="1:6" x14ac:dyDescent="0.2">
      <c r="A14657" s="1">
        <v>1547.5000299999999</v>
      </c>
      <c r="B14657" s="1">
        <v>6.0449663520000002E-2</v>
      </c>
      <c r="C14657" s="1">
        <v>6.0542132120000001E-2</v>
      </c>
      <c r="E14657" s="33">
        <v>96769.42864007999</v>
      </c>
      <c r="F14657" s="46">
        <f t="shared" si="229"/>
        <v>2.6910738153046618</v>
      </c>
    </row>
    <row r="14658" spans="1:6" x14ac:dyDescent="0.2">
      <c r="A14658" s="1">
        <v>1547.6000670000001</v>
      </c>
      <c r="B14658" s="1">
        <v>6.0444354810000003E-2</v>
      </c>
      <c r="C14658" s="1">
        <v>6.0536822720000001E-2</v>
      </c>
      <c r="E14658" s="33">
        <v>96771.563029512006</v>
      </c>
      <c r="F14658" s="46">
        <f t="shared" si="229"/>
        <v>2.6913695278089862</v>
      </c>
    </row>
    <row r="14659" spans="1:6" x14ac:dyDescent="0.2">
      <c r="A14659" s="1">
        <v>1547.7000539999999</v>
      </c>
      <c r="B14659" s="1">
        <v>6.0439052180000001E-2</v>
      </c>
      <c r="C14659" s="1">
        <v>6.053151574E-2</v>
      </c>
      <c r="E14659" s="33">
        <v>96773.69635214399</v>
      </c>
      <c r="F14659" s="46">
        <f t="shared" si="229"/>
        <v>2.6916649918155713</v>
      </c>
    </row>
    <row r="14660" spans="1:6" x14ac:dyDescent="0.2">
      <c r="A14660" s="1">
        <v>1547.800041</v>
      </c>
      <c r="B14660" s="1">
        <v>6.0433751709999997E-2</v>
      </c>
      <c r="C14660" s="1">
        <v>6.0526208349999999E-2</v>
      </c>
      <c r="E14660" s="33">
        <v>96775.829674776003</v>
      </c>
      <c r="F14660" s="46">
        <f t="shared" si="229"/>
        <v>2.6919604114568494</v>
      </c>
    </row>
    <row r="14661" spans="1:6" x14ac:dyDescent="0.2">
      <c r="A14661" s="1">
        <v>1547.9000289999999</v>
      </c>
      <c r="B14661" s="1">
        <v>6.0428453280000002E-2</v>
      </c>
      <c r="C14661" s="1">
        <v>6.0520900629999999E-2</v>
      </c>
      <c r="E14661" s="33">
        <v>96777.963018744005</v>
      </c>
      <c r="F14661" s="46">
        <f t="shared" si="229"/>
        <v>2.6922557926293442</v>
      </c>
    </row>
    <row r="14662" spans="1:6" x14ac:dyDescent="0.2">
      <c r="A14662" s="1">
        <v>1548.0000660000001</v>
      </c>
      <c r="B14662" s="1">
        <v>6.042315384E-2</v>
      </c>
      <c r="C14662" s="1">
        <v>6.0515589910000001E-2</v>
      </c>
      <c r="E14662" s="33">
        <v>96780.097408175992</v>
      </c>
      <c r="F14662" s="46">
        <f t="shared" si="229"/>
        <v>2.6925512996984389</v>
      </c>
    </row>
    <row r="14663" spans="1:6" x14ac:dyDescent="0.2">
      <c r="A14663" s="1">
        <v>1548.1000529999999</v>
      </c>
      <c r="B14663" s="1">
        <v>6.0417855210000003E-2</v>
      </c>
      <c r="C14663" s="1">
        <v>6.0510281030000002E-2</v>
      </c>
      <c r="E14663" s="33">
        <v>96782.230730808005</v>
      </c>
      <c r="F14663" s="46">
        <f t="shared" si="229"/>
        <v>2.692846792822833</v>
      </c>
    </row>
    <row r="14664" spans="1:6" x14ac:dyDescent="0.2">
      <c r="A14664" s="1">
        <v>1548.2000410000001</v>
      </c>
      <c r="B14664" s="1">
        <v>6.0412557729999997E-2</v>
      </c>
      <c r="C14664" s="1">
        <v>6.0504972009999998E-2</v>
      </c>
      <c r="E14664" s="33">
        <v>96784.364074775993</v>
      </c>
      <c r="F14664" s="46">
        <f t="shared" si="229"/>
        <v>2.6931422871087536</v>
      </c>
    </row>
    <row r="14665" spans="1:6" x14ac:dyDescent="0.2">
      <c r="A14665" s="1">
        <v>1548.3000280000001</v>
      </c>
      <c r="B14665" s="1">
        <v>6.0407263109999998E-2</v>
      </c>
      <c r="C14665" s="1">
        <v>6.0499663410000001E-2</v>
      </c>
      <c r="E14665" s="33">
        <v>96786.497397407991</v>
      </c>
      <c r="F14665" s="46">
        <f t="shared" si="229"/>
        <v>2.6934377051066809</v>
      </c>
    </row>
    <row r="14666" spans="1:6" x14ac:dyDescent="0.2">
      <c r="A14666" s="1">
        <v>1548.4000659999999</v>
      </c>
      <c r="B14666" s="1">
        <v>6.0401976279999998E-2</v>
      </c>
      <c r="C14666" s="1">
        <v>6.0494354239999999E-2</v>
      </c>
      <c r="E14666" s="33">
        <v>96788.631808175996</v>
      </c>
      <c r="F14666" s="46">
        <f t="shared" si="229"/>
        <v>2.6937328577703261</v>
      </c>
    </row>
    <row r="14667" spans="1:6" x14ac:dyDescent="0.2">
      <c r="A14667" s="1">
        <v>1548.5000540000001</v>
      </c>
      <c r="B14667" s="1">
        <v>6.0396703179999997E-2</v>
      </c>
      <c r="C14667" s="1">
        <v>6.048905014E-2</v>
      </c>
      <c r="E14667" s="33">
        <v>96790.765152143998</v>
      </c>
      <c r="F14667" s="46">
        <f t="shared" si="229"/>
        <v>2.694027419979431</v>
      </c>
    </row>
    <row r="14668" spans="1:6" x14ac:dyDescent="0.2">
      <c r="A14668" s="1">
        <v>1548.6000409999999</v>
      </c>
      <c r="B14668" s="1">
        <v>6.0391434979999999E-2</v>
      </c>
      <c r="C14668" s="1">
        <v>6.048374753E-2</v>
      </c>
      <c r="E14668" s="33">
        <v>96792.898474775997</v>
      </c>
      <c r="F14668" s="46">
        <f t="shared" si="229"/>
        <v>2.6943218144241379</v>
      </c>
    </row>
    <row r="14669" spans="1:6" x14ac:dyDescent="0.2">
      <c r="A14669" s="1">
        <v>1548.7000290000001</v>
      </c>
      <c r="B14669" s="1">
        <v>6.0386169670000003E-2</v>
      </c>
      <c r="C14669" s="1">
        <v>6.0478446230000003E-2</v>
      </c>
      <c r="E14669" s="33">
        <v>96795.031818743999</v>
      </c>
      <c r="F14669" s="46">
        <f t="shared" si="229"/>
        <v>2.6946161318691559</v>
      </c>
    </row>
    <row r="14670" spans="1:6" x14ac:dyDescent="0.2">
      <c r="A14670" s="1">
        <v>1548.8000669999999</v>
      </c>
      <c r="B14670" s="1">
        <v>6.0380904229999997E-2</v>
      </c>
      <c r="C14670" s="1">
        <v>6.0473143659999999E-2</v>
      </c>
      <c r="E14670" s="33">
        <v>96797.16622951199</v>
      </c>
      <c r="F14670" s="46">
        <f t="shared" ref="F14670:F14733" si="230">E14670/B14670*$K$3/$J$3</f>
        <v>2.694910536146768</v>
      </c>
    </row>
    <row r="14671" spans="1:6" x14ac:dyDescent="0.2">
      <c r="A14671" s="1">
        <v>1548.9000550000001</v>
      </c>
      <c r="B14671" s="1">
        <v>6.0375644700000002E-2</v>
      </c>
      <c r="C14671" s="1">
        <v>6.0467845479999997E-2</v>
      </c>
      <c r="E14671" s="33">
        <v>96799.299573480006</v>
      </c>
      <c r="F14671" s="46">
        <f t="shared" si="230"/>
        <v>2.6952046982460622</v>
      </c>
    </row>
    <row r="14672" spans="1:6" x14ac:dyDescent="0.2">
      <c r="A14672" s="1">
        <v>1549.000043</v>
      </c>
      <c r="B14672" s="1">
        <v>6.037038879E-2</v>
      </c>
      <c r="C14672" s="1">
        <v>6.0462549259999998E-2</v>
      </c>
      <c r="E14672" s="33">
        <v>96801.432917447994</v>
      </c>
      <c r="F14672" s="46">
        <f t="shared" si="230"/>
        <v>2.6954987499701004</v>
      </c>
    </row>
    <row r="14673" spans="1:6" x14ac:dyDescent="0.2">
      <c r="A14673" s="1">
        <v>1549.1000309999999</v>
      </c>
      <c r="B14673" s="1">
        <v>6.0365136649999998E-2</v>
      </c>
      <c r="C14673" s="1">
        <v>6.0457255199999997E-2</v>
      </c>
      <c r="E14673" s="33">
        <v>96803.566261415996</v>
      </c>
      <c r="F14673" s="46">
        <f t="shared" si="230"/>
        <v>2.6957926845384357</v>
      </c>
    </row>
    <row r="14674" spans="1:6" x14ac:dyDescent="0.2">
      <c r="A14674" s="1">
        <v>1549.200069</v>
      </c>
      <c r="B14674" s="1">
        <v>6.0359884599999997E-2</v>
      </c>
      <c r="C14674" s="1">
        <v>6.045196068E-2</v>
      </c>
      <c r="E14674" s="33">
        <v>96805.700672184001</v>
      </c>
      <c r="F14674" s="46">
        <f t="shared" si="230"/>
        <v>2.6960866959503598</v>
      </c>
    </row>
    <row r="14675" spans="1:6" x14ac:dyDescent="0.2">
      <c r="A14675" s="1">
        <v>1549.300058</v>
      </c>
      <c r="B14675" s="1">
        <v>6.0354639699999997E-2</v>
      </c>
      <c r="C14675" s="1">
        <v>6.0446671520000002E-2</v>
      </c>
      <c r="E14675" s="33">
        <v>96807.834037487977</v>
      </c>
      <c r="F14675" s="46">
        <f t="shared" si="230"/>
        <v>2.6963804099820501</v>
      </c>
    </row>
    <row r="14676" spans="1:6" x14ac:dyDescent="0.2">
      <c r="A14676" s="1">
        <v>1549.400046</v>
      </c>
      <c r="B14676" s="1">
        <v>6.0349397860000001E-2</v>
      </c>
      <c r="C14676" s="1">
        <v>6.0441384969999998E-2</v>
      </c>
      <c r="E14676" s="33">
        <v>96809.967381456008</v>
      </c>
      <c r="F14676" s="46">
        <f t="shared" si="230"/>
        <v>2.6966740377380125</v>
      </c>
    </row>
    <row r="14677" spans="1:6" x14ac:dyDescent="0.2">
      <c r="A14677" s="1">
        <v>1549.5000339999999</v>
      </c>
      <c r="B14677" s="1">
        <v>6.034416033E-2</v>
      </c>
      <c r="C14677" s="1">
        <v>6.0436101339999999E-2</v>
      </c>
      <c r="E14677" s="33">
        <v>96812.100725423996</v>
      </c>
      <c r="F14677" s="46">
        <f t="shared" si="230"/>
        <v>2.6969675238790911</v>
      </c>
    </row>
    <row r="14678" spans="1:6" x14ac:dyDescent="0.2">
      <c r="A14678" s="1">
        <v>1549.6000730000001</v>
      </c>
      <c r="B14678" s="1">
        <v>6.0338923439999997E-2</v>
      </c>
      <c r="C14678" s="1">
        <v>6.0430817839999998E-2</v>
      </c>
      <c r="E14678" s="33">
        <v>96814.23515752799</v>
      </c>
      <c r="F14678" s="46">
        <f t="shared" si="230"/>
        <v>2.6972610626769229</v>
      </c>
    </row>
    <row r="14679" spans="1:6" x14ac:dyDescent="0.2">
      <c r="A14679" s="1">
        <v>1549.700061</v>
      </c>
      <c r="B14679" s="1">
        <v>6.0333692449999997E-2</v>
      </c>
      <c r="C14679" s="1">
        <v>6.0425539799999997E-2</v>
      </c>
      <c r="E14679" s="33">
        <v>96816.368501495992</v>
      </c>
      <c r="F14679" s="46">
        <f t="shared" si="230"/>
        <v>2.6975543583216397</v>
      </c>
    </row>
    <row r="14680" spans="1:6" x14ac:dyDescent="0.2">
      <c r="A14680" s="1">
        <v>1549.8000500000001</v>
      </c>
      <c r="B14680" s="1">
        <v>6.0328465099999999E-2</v>
      </c>
      <c r="C14680" s="1">
        <v>6.042026474E-2</v>
      </c>
      <c r="E14680" s="33">
        <v>96818.501866799998</v>
      </c>
      <c r="F14680" s="46">
        <f t="shared" si="230"/>
        <v>2.6978475426450204</v>
      </c>
    </row>
    <row r="14681" spans="1:6" x14ac:dyDescent="0.2">
      <c r="A14681" s="1">
        <v>1549.9000390000001</v>
      </c>
      <c r="B14681" s="1">
        <v>6.032324125E-2</v>
      </c>
      <c r="C14681" s="1">
        <v>6.0414992809999998E-2</v>
      </c>
      <c r="E14681" s="33">
        <v>96820.635232104003</v>
      </c>
      <c r="F14681" s="46">
        <f t="shared" si="230"/>
        <v>2.6981406212323984</v>
      </c>
    </row>
    <row r="14682" spans="1:6" x14ac:dyDescent="0.2">
      <c r="A14682" s="1">
        <v>1550.000078</v>
      </c>
      <c r="B14682" s="1">
        <v>6.0318017459999998E-2</v>
      </c>
      <c r="C14682" s="1">
        <v>6.0409721469999997E-2</v>
      </c>
      <c r="E14682" s="33">
        <v>96822.769664207983</v>
      </c>
      <c r="F14682" s="46">
        <f t="shared" si="230"/>
        <v>2.6984337776313203</v>
      </c>
    </row>
    <row r="14683" spans="1:6" x14ac:dyDescent="0.2">
      <c r="A14683" s="1">
        <v>1550.100066</v>
      </c>
      <c r="B14683" s="1">
        <v>6.0312798200000003E-2</v>
      </c>
      <c r="C14683" s="1">
        <v>6.0404456240000001E-2</v>
      </c>
      <c r="E14683" s="33">
        <v>96824.903008176014</v>
      </c>
      <c r="F14683" s="46">
        <f t="shared" si="230"/>
        <v>2.6987267517858058</v>
      </c>
    </row>
    <row r="14684" spans="1:6" x14ac:dyDescent="0.2">
      <c r="A14684" s="1">
        <v>1550.200055</v>
      </c>
      <c r="B14684" s="1">
        <v>6.0307580350000001E-2</v>
      </c>
      <c r="C14684" s="1">
        <v>6.0399194650000002E-2</v>
      </c>
      <c r="E14684" s="33">
        <v>96827.03637347999</v>
      </c>
      <c r="F14684" s="46">
        <f t="shared" si="230"/>
        <v>2.6990197141418673</v>
      </c>
    </row>
    <row r="14685" spans="1:6" x14ac:dyDescent="0.2">
      <c r="A14685" s="1">
        <v>1550.3000440000001</v>
      </c>
      <c r="B14685" s="1">
        <v>6.0302362900000003E-2</v>
      </c>
      <c r="C14685" s="1">
        <v>6.0393936709999999E-2</v>
      </c>
      <c r="E14685" s="33">
        <v>96829.169738783996</v>
      </c>
      <c r="F14685" s="46">
        <f t="shared" si="230"/>
        <v>2.6993127092917062</v>
      </c>
    </row>
    <row r="14686" spans="1:6" x14ac:dyDescent="0.2">
      <c r="A14686" s="1">
        <v>1550.4000329999999</v>
      </c>
      <c r="B14686" s="1">
        <v>6.0297148090000002E-2</v>
      </c>
      <c r="C14686" s="1">
        <v>6.0388682909999998E-2</v>
      </c>
      <c r="E14686" s="33">
        <v>96831.303104088001</v>
      </c>
      <c r="F14686" s="46">
        <f t="shared" si="230"/>
        <v>2.6996056369493977</v>
      </c>
    </row>
    <row r="14687" spans="1:6" x14ac:dyDescent="0.2">
      <c r="A14687" s="1">
        <v>1550.5000729999999</v>
      </c>
      <c r="B14687" s="1">
        <v>6.029193402E-2</v>
      </c>
      <c r="C14687" s="1">
        <v>6.0383430660000001E-2</v>
      </c>
      <c r="E14687" s="33">
        <v>96833.437557527999</v>
      </c>
      <c r="F14687" s="46">
        <f t="shared" si="230"/>
        <v>2.6998986124810416</v>
      </c>
    </row>
    <row r="14688" spans="1:6" x14ac:dyDescent="0.2">
      <c r="A14688" s="1">
        <v>1550.600062</v>
      </c>
      <c r="B14688" s="1">
        <v>6.0286724229999998E-2</v>
      </c>
      <c r="C14688" s="1">
        <v>6.037818474E-2</v>
      </c>
      <c r="E14688" s="33">
        <v>96835.570922832005</v>
      </c>
      <c r="F14688" s="46">
        <f t="shared" si="230"/>
        <v>2.7001914166508438</v>
      </c>
    </row>
    <row r="14689" spans="1:6" x14ac:dyDescent="0.2">
      <c r="A14689" s="1">
        <v>1550.700051</v>
      </c>
      <c r="B14689" s="1">
        <v>6.0281514690000003E-2</v>
      </c>
      <c r="C14689" s="1">
        <v>6.0372942050000003E-2</v>
      </c>
      <c r="E14689" s="33">
        <v>96837.70428813601</v>
      </c>
      <c r="F14689" s="46">
        <f t="shared" si="230"/>
        <v>2.7004842602319887</v>
      </c>
    </row>
    <row r="14690" spans="1:6" x14ac:dyDescent="0.2">
      <c r="A14690" s="1">
        <v>1550.8000400000001</v>
      </c>
      <c r="B14690" s="1">
        <v>6.027630329E-2</v>
      </c>
      <c r="C14690" s="1">
        <v>6.0367702019999997E-2</v>
      </c>
      <c r="E14690" s="33">
        <v>96839.837653439987</v>
      </c>
      <c r="F14690" s="46">
        <f t="shared" si="230"/>
        <v>2.7007772377730088</v>
      </c>
    </row>
    <row r="14691" spans="1:6" x14ac:dyDescent="0.2">
      <c r="A14691" s="1">
        <v>1550.90003</v>
      </c>
      <c r="B14691" s="1">
        <v>6.0271088039999997E-2</v>
      </c>
      <c r="C14691" s="1">
        <v>6.0362464150000003E-2</v>
      </c>
      <c r="E14691" s="33">
        <v>96841.971040079996</v>
      </c>
      <c r="F14691" s="46">
        <f t="shared" si="230"/>
        <v>2.7010704391134337</v>
      </c>
    </row>
    <row r="14692" spans="1:6" x14ac:dyDescent="0.2">
      <c r="A14692" s="1">
        <v>1551.0000689999999</v>
      </c>
      <c r="B14692" s="1">
        <v>6.0265869219999997E-2</v>
      </c>
      <c r="C14692" s="1">
        <v>6.035722625E-2</v>
      </c>
      <c r="E14692" s="33">
        <v>96844.105472184005</v>
      </c>
      <c r="F14692" s="46">
        <f t="shared" si="230"/>
        <v>2.7013638803837732</v>
      </c>
    </row>
    <row r="14693" spans="1:6" x14ac:dyDescent="0.2">
      <c r="A14693" s="1">
        <v>1551.1000590000001</v>
      </c>
      <c r="B14693" s="1">
        <v>6.0260652589999998E-2</v>
      </c>
      <c r="C14693" s="1">
        <v>6.0351993639999997E-2</v>
      </c>
      <c r="E14693" s="33">
        <v>96846.238858823985</v>
      </c>
      <c r="F14693" s="46">
        <f t="shared" si="230"/>
        <v>2.7016572451319525</v>
      </c>
    </row>
    <row r="14694" spans="1:6" x14ac:dyDescent="0.2">
      <c r="A14694" s="1">
        <v>1551.200049</v>
      </c>
      <c r="B14694" s="1">
        <v>6.0255436269999997E-2</v>
      </c>
      <c r="C14694" s="1">
        <v>6.0346763749999997E-2</v>
      </c>
      <c r="E14694" s="33">
        <v>96848.372245463994</v>
      </c>
      <c r="F14694" s="46">
        <f t="shared" si="230"/>
        <v>2.7019506467754923</v>
      </c>
    </row>
    <row r="14695" spans="1:6" x14ac:dyDescent="0.2">
      <c r="A14695" s="1">
        <v>1551.3000380000001</v>
      </c>
      <c r="B14695" s="1">
        <v>6.0250219840000001E-2</v>
      </c>
      <c r="C14695" s="1">
        <v>6.0341536449999997E-2</v>
      </c>
      <c r="E14695" s="33">
        <v>96850.505610768014</v>
      </c>
      <c r="F14695" s="46">
        <f t="shared" si="230"/>
        <v>2.7022441035612981</v>
      </c>
    </row>
    <row r="14696" spans="1:6" x14ac:dyDescent="0.2">
      <c r="A14696" s="1">
        <v>1551.400028</v>
      </c>
      <c r="B14696" s="1">
        <v>6.0245006410000003E-2</v>
      </c>
      <c r="C14696" s="1">
        <v>6.0336312240000002E-2</v>
      </c>
      <c r="E14696" s="33">
        <v>96852.638997407994</v>
      </c>
      <c r="F14696" s="46">
        <f t="shared" si="230"/>
        <v>2.702537477184157</v>
      </c>
    </row>
    <row r="14697" spans="1:6" x14ac:dyDescent="0.2">
      <c r="A14697" s="1">
        <v>1551.5000680000001</v>
      </c>
      <c r="B14697" s="1">
        <v>6.0239790430000002E-2</v>
      </c>
      <c r="C14697" s="1">
        <v>6.0331087839999999E-2</v>
      </c>
      <c r="E14697" s="33">
        <v>96854.773450848006</v>
      </c>
      <c r="F14697" s="46">
        <f t="shared" si="230"/>
        <v>2.7028310457700355</v>
      </c>
    </row>
    <row r="14698" spans="1:6" x14ac:dyDescent="0.2">
      <c r="A14698" s="1">
        <v>1551.600058</v>
      </c>
      <c r="B14698" s="1">
        <v>6.023457602E-2</v>
      </c>
      <c r="C14698" s="1">
        <v>6.0325868130000002E-2</v>
      </c>
      <c r="E14698" s="33">
        <v>96856.906837487986</v>
      </c>
      <c r="F14698" s="46">
        <f t="shared" si="230"/>
        <v>2.7031245649697118</v>
      </c>
    </row>
    <row r="14699" spans="1:6" x14ac:dyDescent="0.2">
      <c r="A14699" s="1">
        <v>1551.7000479999999</v>
      </c>
      <c r="B14699" s="1">
        <v>6.0229360529999998E-2</v>
      </c>
      <c r="C14699" s="1">
        <v>6.0320650310000001E-2</v>
      </c>
      <c r="E14699" s="33">
        <v>96859.040224127995</v>
      </c>
      <c r="F14699" s="46">
        <f t="shared" si="230"/>
        <v>2.703418183468973</v>
      </c>
    </row>
    <row r="14700" spans="1:6" x14ac:dyDescent="0.2">
      <c r="A14700" s="1">
        <v>1551.8000380000001</v>
      </c>
      <c r="B14700" s="1">
        <v>6.0224145469999997E-2</v>
      </c>
      <c r="C14700" s="1">
        <v>6.0315434479999999E-2</v>
      </c>
      <c r="E14700" s="33">
        <v>96861.17361076799</v>
      </c>
      <c r="F14700" s="46">
        <f t="shared" si="230"/>
        <v>2.7037118335192436</v>
      </c>
    </row>
    <row r="14701" spans="1:6" x14ac:dyDescent="0.2">
      <c r="A14701" s="1">
        <v>1551.900028</v>
      </c>
      <c r="B14701" s="1">
        <v>6.021893121E-2</v>
      </c>
      <c r="C14701" s="1">
        <v>6.0310220499999997E-2</v>
      </c>
      <c r="E14701" s="33">
        <v>96863.306997407999</v>
      </c>
      <c r="F14701" s="46">
        <f t="shared" si="230"/>
        <v>2.7040054985083524</v>
      </c>
    </row>
    <row r="14702" spans="1:6" x14ac:dyDescent="0.2">
      <c r="A14702" s="1">
        <v>1552.0000689999999</v>
      </c>
      <c r="B14702" s="1">
        <v>6.0213713660000001E-2</v>
      </c>
      <c r="C14702" s="1">
        <v>6.0305005270000003E-2</v>
      </c>
      <c r="E14702" s="33">
        <v>96865.441472183986</v>
      </c>
      <c r="F14702" s="46">
        <f t="shared" si="230"/>
        <v>2.7042993924959489</v>
      </c>
    </row>
    <row r="14703" spans="1:6" x14ac:dyDescent="0.2">
      <c r="A14703" s="1">
        <v>1552.1000590000001</v>
      </c>
      <c r="B14703" s="1">
        <v>6.0208497309999998E-2</v>
      </c>
      <c r="C14703" s="1">
        <v>6.0299793679999998E-2</v>
      </c>
      <c r="E14703" s="33">
        <v>96867.574858824009</v>
      </c>
      <c r="F14703" s="46">
        <f t="shared" si="230"/>
        <v>2.7045932531342221</v>
      </c>
    </row>
    <row r="14704" spans="1:6" x14ac:dyDescent="0.2">
      <c r="A14704" s="1">
        <v>1552.200049</v>
      </c>
      <c r="B14704" s="1">
        <v>6.0203279399999997E-2</v>
      </c>
      <c r="C14704" s="1">
        <v>6.0294582880000003E-2</v>
      </c>
      <c r="E14704" s="33">
        <v>96869.708245463989</v>
      </c>
      <c r="F14704" s="46">
        <f t="shared" si="230"/>
        <v>2.7048872347855655</v>
      </c>
    </row>
    <row r="14705" spans="1:6" x14ac:dyDescent="0.2">
      <c r="A14705" s="1">
        <v>1552.3000400000001</v>
      </c>
      <c r="B14705" s="1">
        <v>6.0198058220000003E-2</v>
      </c>
      <c r="C14705" s="1">
        <v>6.0289372260000001E-2</v>
      </c>
      <c r="E14705" s="33">
        <v>96871.841653439988</v>
      </c>
      <c r="F14705" s="46">
        <f t="shared" si="230"/>
        <v>2.7051814149441284</v>
      </c>
    </row>
    <row r="14706" spans="1:6" x14ac:dyDescent="0.2">
      <c r="A14706" s="1">
        <v>1552.40003</v>
      </c>
      <c r="B14706" s="1">
        <v>6.0192831840000002E-2</v>
      </c>
      <c r="C14706" s="1">
        <v>6.0284161209999999E-2</v>
      </c>
      <c r="E14706" s="33">
        <v>96873.975040079997</v>
      </c>
      <c r="F14706" s="46">
        <f t="shared" si="230"/>
        <v>2.7054758792651201</v>
      </c>
    </row>
    <row r="14707" spans="1:6" x14ac:dyDescent="0.2">
      <c r="A14707" s="1">
        <v>1552.5000709999999</v>
      </c>
      <c r="B14707" s="1">
        <v>6.0187601129999997E-2</v>
      </c>
      <c r="C14707" s="1">
        <v>6.0278947450000002E-2</v>
      </c>
      <c r="E14707" s="33">
        <v>96876.109514855998</v>
      </c>
      <c r="F14707" s="46">
        <f t="shared" si="230"/>
        <v>2.7057706197752953</v>
      </c>
    </row>
    <row r="14708" spans="1:6" x14ac:dyDescent="0.2">
      <c r="A14708" s="1">
        <v>1552.600062</v>
      </c>
      <c r="B14708" s="1">
        <v>6.0182373220000002E-2</v>
      </c>
      <c r="C14708" s="1">
        <v>6.0273736340000002E-2</v>
      </c>
      <c r="E14708" s="33">
        <v>96878.242922831996</v>
      </c>
      <c r="F14708" s="46">
        <f t="shared" si="230"/>
        <v>2.7060652558209002</v>
      </c>
    </row>
    <row r="14709" spans="1:6" x14ac:dyDescent="0.2">
      <c r="A14709" s="1">
        <v>1552.7000519999999</v>
      </c>
      <c r="B14709" s="1">
        <v>6.0177146090000001E-2</v>
      </c>
      <c r="C14709" s="1">
        <v>6.0268525179999997E-2</v>
      </c>
      <c r="E14709" s="33">
        <v>96880.376309472005</v>
      </c>
      <c r="F14709" s="46">
        <f t="shared" si="230"/>
        <v>2.7063599073845857</v>
      </c>
    </row>
    <row r="14710" spans="1:6" x14ac:dyDescent="0.2">
      <c r="A14710" s="1">
        <v>1552.800043</v>
      </c>
      <c r="B14710" s="1">
        <v>6.0171915469999997E-2</v>
      </c>
      <c r="C14710" s="1">
        <v>6.0263313050000003E-2</v>
      </c>
      <c r="E14710" s="33">
        <v>96882.509717448003</v>
      </c>
      <c r="F14710" s="46">
        <f t="shared" si="230"/>
        <v>2.7066547677243311</v>
      </c>
    </row>
    <row r="14711" spans="1:6" x14ac:dyDescent="0.2">
      <c r="A14711" s="1">
        <v>1552.900034</v>
      </c>
      <c r="B14711" s="1">
        <v>6.0166682470000003E-2</v>
      </c>
      <c r="C14711" s="1">
        <v>6.0258100170000002E-2</v>
      </c>
      <c r="E14711" s="33">
        <v>96884.643125424001</v>
      </c>
      <c r="F14711" s="46">
        <f t="shared" si="230"/>
        <v>2.7069497864099326</v>
      </c>
    </row>
    <row r="14712" spans="1:6" x14ac:dyDescent="0.2">
      <c r="A14712" s="1">
        <v>1553.0000749999999</v>
      </c>
      <c r="B14712" s="1">
        <v>6.016144574E-2</v>
      </c>
      <c r="C14712" s="1">
        <v>6.0252884190000001E-2</v>
      </c>
      <c r="E14712" s="33">
        <v>96886.777600199974</v>
      </c>
      <c r="F14712" s="46">
        <f t="shared" si="230"/>
        <v>2.7072450540761803</v>
      </c>
    </row>
    <row r="14713" spans="1:6" x14ac:dyDescent="0.2">
      <c r="A14713" s="1">
        <v>1553.100066</v>
      </c>
      <c r="B14713" s="1">
        <v>6.0156210760000002E-2</v>
      </c>
      <c r="C14713" s="1">
        <v>6.024767047E-2</v>
      </c>
      <c r="E14713" s="33">
        <v>96888.911008176015</v>
      </c>
      <c r="F14713" s="46">
        <f t="shared" si="230"/>
        <v>2.707540264573463</v>
      </c>
    </row>
    <row r="14714" spans="1:6" x14ac:dyDescent="0.2">
      <c r="A14714" s="1">
        <v>1553.2000579999999</v>
      </c>
      <c r="B14714" s="1">
        <v>6.0150974849999997E-2</v>
      </c>
      <c r="C14714" s="1">
        <v>6.024245642E-2</v>
      </c>
      <c r="E14714" s="33">
        <v>96891.044437488003</v>
      </c>
      <c r="F14714" s="46">
        <f t="shared" si="230"/>
        <v>2.7078355689178686</v>
      </c>
    </row>
    <row r="14715" spans="1:6" x14ac:dyDescent="0.2">
      <c r="A14715" s="1">
        <v>1553.3000489999999</v>
      </c>
      <c r="B14715" s="1">
        <v>6.0145741549999999E-2</v>
      </c>
      <c r="C14715" s="1">
        <v>6.023724272E-2</v>
      </c>
      <c r="E14715" s="33">
        <v>96893.177845464001</v>
      </c>
      <c r="F14715" s="46">
        <f t="shared" si="230"/>
        <v>2.7081308065623806</v>
      </c>
    </row>
    <row r="14716" spans="1:6" x14ac:dyDescent="0.2">
      <c r="A14716" s="1">
        <v>1553.40004</v>
      </c>
      <c r="B14716" s="1">
        <v>6.0140512090000001E-2</v>
      </c>
      <c r="C14716" s="1">
        <v>6.0232029530000002E-2</v>
      </c>
      <c r="E14716" s="33">
        <v>96895.311253440013</v>
      </c>
      <c r="F14716" s="46">
        <f t="shared" si="230"/>
        <v>2.7084259226545249</v>
      </c>
    </row>
    <row r="14717" spans="1:6" x14ac:dyDescent="0.2">
      <c r="A14717" s="1">
        <v>1553.500031</v>
      </c>
      <c r="B14717" s="1">
        <v>6.013527808E-2</v>
      </c>
      <c r="C14717" s="1">
        <v>6.022681521E-2</v>
      </c>
      <c r="E14717" s="33">
        <v>96897.444661415997</v>
      </c>
      <c r="F14717" s="46">
        <f t="shared" si="230"/>
        <v>2.7087212950234623</v>
      </c>
    </row>
    <row r="14718" spans="1:6" x14ac:dyDescent="0.2">
      <c r="A14718" s="1">
        <v>1553.6000730000001</v>
      </c>
      <c r="B14718" s="1">
        <v>6.0130039959999999E-2</v>
      </c>
      <c r="C14718" s="1">
        <v>6.0221597580000001E-2</v>
      </c>
      <c r="E14718" s="33">
        <v>96899.579157528002</v>
      </c>
      <c r="F14718" s="46">
        <f t="shared" si="230"/>
        <v>2.7090169344009762</v>
      </c>
    </row>
    <row r="14719" spans="1:6" x14ac:dyDescent="0.2">
      <c r="A14719" s="1">
        <v>1553.700065</v>
      </c>
      <c r="B14719" s="1">
        <v>6.0124803099999999E-2</v>
      </c>
      <c r="C14719" s="1">
        <v>6.0216381749999999E-2</v>
      </c>
      <c r="E14719" s="33">
        <v>96901.712586840018</v>
      </c>
      <c r="F14719" s="46">
        <f t="shared" si="230"/>
        <v>2.7093125386866204</v>
      </c>
    </row>
    <row r="14720" spans="1:6" x14ac:dyDescent="0.2">
      <c r="A14720" s="1">
        <v>1553.800056</v>
      </c>
      <c r="B14720" s="1">
        <v>6.0119565479999998E-2</v>
      </c>
      <c r="C14720" s="1">
        <v>6.021116503E-2</v>
      </c>
      <c r="E14720" s="33">
        <v>96903.845994815987</v>
      </c>
      <c r="F14720" s="46">
        <f t="shared" si="230"/>
        <v>2.7096082281277658</v>
      </c>
    </row>
    <row r="14721" spans="1:6" x14ac:dyDescent="0.2">
      <c r="A14721" s="1">
        <v>1553.900048</v>
      </c>
      <c r="B14721" s="1">
        <v>6.0114326859999997E-2</v>
      </c>
      <c r="C14721" s="1">
        <v>6.0205947170000003E-2</v>
      </c>
      <c r="E14721" s="33">
        <v>96905.979424128003</v>
      </c>
      <c r="F14721" s="46">
        <f t="shared" si="230"/>
        <v>2.7099040147701787</v>
      </c>
    </row>
    <row r="14722" spans="1:6" x14ac:dyDescent="0.2">
      <c r="A14722" s="1">
        <v>1554.000039</v>
      </c>
      <c r="B14722" s="1">
        <v>6.0109089550000001E-2</v>
      </c>
      <c r="C14722" s="1">
        <v>6.0200728430000003E-2</v>
      </c>
      <c r="E14722" s="33">
        <v>96908.112832104001</v>
      </c>
      <c r="F14722" s="46">
        <f t="shared" si="230"/>
        <v>2.7101997933073103</v>
      </c>
    </row>
    <row r="14723" spans="1:6" x14ac:dyDescent="0.2">
      <c r="A14723" s="1">
        <v>1554.1000309999999</v>
      </c>
      <c r="B14723" s="1">
        <v>6.0103851880000003E-2</v>
      </c>
      <c r="C14723" s="1">
        <v>6.0195508359999997E-2</v>
      </c>
      <c r="E14723" s="33">
        <v>96910.246261416003</v>
      </c>
      <c r="F14723" s="46">
        <f t="shared" si="230"/>
        <v>2.7104956402229736</v>
      </c>
    </row>
    <row r="14724" spans="1:6" x14ac:dyDescent="0.2">
      <c r="A14724" s="1">
        <v>1554.200073</v>
      </c>
      <c r="B14724" s="1">
        <v>6.0098612910000002E-2</v>
      </c>
      <c r="C14724" s="1">
        <v>6.019028463E-2</v>
      </c>
      <c r="E14724" s="33">
        <v>96912.380757527993</v>
      </c>
      <c r="F14724" s="46">
        <f t="shared" si="230"/>
        <v>2.7107916271830161</v>
      </c>
    </row>
    <row r="14725" spans="1:6" x14ac:dyDescent="0.2">
      <c r="A14725" s="1">
        <v>1554.3000649999999</v>
      </c>
      <c r="B14725" s="1">
        <v>6.0093381080000001E-2</v>
      </c>
      <c r="C14725" s="1">
        <v>6.0185063079999997E-2</v>
      </c>
      <c r="E14725" s="33">
        <v>96914.514186839995</v>
      </c>
      <c r="F14725" s="46">
        <f t="shared" si="230"/>
        <v>2.7110873137908631</v>
      </c>
    </row>
    <row r="14726" spans="1:6" x14ac:dyDescent="0.2">
      <c r="A14726" s="1">
        <v>1554.4000570000001</v>
      </c>
      <c r="B14726" s="1">
        <v>6.0088150690000001E-2</v>
      </c>
      <c r="C14726" s="1">
        <v>6.0179840579999998E-2</v>
      </c>
      <c r="E14726" s="33">
        <v>96916.647616152011</v>
      </c>
      <c r="F14726" s="46">
        <f t="shared" si="230"/>
        <v>2.7113829869114028</v>
      </c>
    </row>
    <row r="14727" spans="1:6" x14ac:dyDescent="0.2">
      <c r="A14727" s="1">
        <v>1554.500049</v>
      </c>
      <c r="B14727" s="1">
        <v>6.0082921040000001E-2</v>
      </c>
      <c r="C14727" s="1">
        <v>6.0174617100000001E-2</v>
      </c>
      <c r="E14727" s="33">
        <v>96918.781045463998</v>
      </c>
      <c r="F14727" s="46">
        <f t="shared" si="230"/>
        <v>2.7116786781124422</v>
      </c>
    </row>
    <row r="14728" spans="1:6" x14ac:dyDescent="0.2">
      <c r="A14728" s="1">
        <v>1554.600042</v>
      </c>
      <c r="B14728" s="1">
        <v>6.007769256E-2</v>
      </c>
      <c r="C14728" s="1">
        <v>6.0169392840000002E-2</v>
      </c>
      <c r="E14728" s="33">
        <v>96920.914496112004</v>
      </c>
      <c r="F14728" s="46">
        <f t="shared" si="230"/>
        <v>2.7119743685741042</v>
      </c>
    </row>
    <row r="14729" spans="1:6" x14ac:dyDescent="0.2">
      <c r="A14729" s="1">
        <v>1554.700034</v>
      </c>
      <c r="B14729" s="1">
        <v>6.0072464979999997E-2</v>
      </c>
      <c r="C14729" s="1">
        <v>6.0164167890000002E-2</v>
      </c>
      <c r="E14729" s="33">
        <v>96923.047925423991</v>
      </c>
      <c r="F14729" s="46">
        <f t="shared" si="230"/>
        <v>2.7122700692752879</v>
      </c>
    </row>
    <row r="14730" spans="1:6" x14ac:dyDescent="0.2">
      <c r="A14730" s="1">
        <v>1554.800076</v>
      </c>
      <c r="B14730" s="1">
        <v>6.0067236310000001E-2</v>
      </c>
      <c r="C14730" s="1">
        <v>6.01589399E-2</v>
      </c>
      <c r="E14730" s="33">
        <v>96925.182421535981</v>
      </c>
      <c r="F14730" s="46">
        <f t="shared" si="230"/>
        <v>2.7125659005242095</v>
      </c>
    </row>
    <row r="14731" spans="1:6" x14ac:dyDescent="0.2">
      <c r="A14731" s="1">
        <v>1554.900069</v>
      </c>
      <c r="B14731" s="1">
        <v>6.0062011759999999E-2</v>
      </c>
      <c r="C14731" s="1">
        <v>6.015371429E-2</v>
      </c>
      <c r="E14731" s="33">
        <v>96927.315872184001</v>
      </c>
      <c r="F14731" s="46">
        <f t="shared" si="230"/>
        <v>2.7128615679280967</v>
      </c>
    </row>
    <row r="14732" spans="1:6" x14ac:dyDescent="0.2">
      <c r="A14732" s="1">
        <v>1555.000061</v>
      </c>
      <c r="B14732" s="1">
        <v>6.0056789450000002E-2</v>
      </c>
      <c r="C14732" s="1">
        <v>6.0148488710000003E-2</v>
      </c>
      <c r="E14732" s="33">
        <v>96929.449301495988</v>
      </c>
      <c r="F14732" s="46">
        <f t="shared" si="230"/>
        <v>2.7131571849816245</v>
      </c>
    </row>
    <row r="14733" spans="1:6" x14ac:dyDescent="0.2">
      <c r="A14733" s="1">
        <v>1555.100054</v>
      </c>
      <c r="B14733" s="1">
        <v>6.0051570730000003E-2</v>
      </c>
      <c r="C14733" s="1">
        <v>6.0143263549999999E-2</v>
      </c>
      <c r="E14733" s="33">
        <v>96931.582752143993</v>
      </c>
      <c r="F14733" s="46">
        <f t="shared" si="230"/>
        <v>2.7134526918328588</v>
      </c>
    </row>
    <row r="14734" spans="1:6" x14ac:dyDescent="0.2">
      <c r="A14734" s="1">
        <v>1555.2000459999999</v>
      </c>
      <c r="B14734" s="1">
        <v>6.0046357270000003E-2</v>
      </c>
      <c r="C14734" s="1">
        <v>6.0138039140000002E-2</v>
      </c>
      <c r="E14734" s="33">
        <v>96933.71618145601</v>
      </c>
      <c r="F14734" s="46">
        <f t="shared" ref="F14734:F14797" si="231">E14734/B14734*$K$3/$J$3</f>
        <v>2.7137480117310808</v>
      </c>
    </row>
    <row r="14735" spans="1:6" x14ac:dyDescent="0.2">
      <c r="A14735" s="1">
        <v>1555.300039</v>
      </c>
      <c r="B14735" s="1">
        <v>6.0041146279999999E-2</v>
      </c>
      <c r="C14735" s="1">
        <v>6.0132814999999999E-2</v>
      </c>
      <c r="E14735" s="33">
        <v>96935.849632104</v>
      </c>
      <c r="F14735" s="46">
        <f t="shared" si="231"/>
        <v>2.7140432718612373</v>
      </c>
    </row>
    <row r="14736" spans="1:6" x14ac:dyDescent="0.2">
      <c r="A14736" s="1">
        <v>1555.400032</v>
      </c>
      <c r="B14736" s="1">
        <v>6.0035937740000003E-2</v>
      </c>
      <c r="C14736" s="1">
        <v>6.0127591119999997E-2</v>
      </c>
      <c r="E14736" s="33">
        <v>96937.983082751991</v>
      </c>
      <c r="F14736" s="46">
        <f t="shared" si="231"/>
        <v>2.7143384724781345</v>
      </c>
    </row>
    <row r="14737" spans="1:6" x14ac:dyDescent="0.2">
      <c r="A14737" s="1">
        <v>1555.5000749999999</v>
      </c>
      <c r="B14737" s="1">
        <v>6.0030728730000003E-2</v>
      </c>
      <c r="C14737" s="1">
        <v>6.012236487E-2</v>
      </c>
      <c r="E14737" s="33">
        <v>96940.117600199999</v>
      </c>
      <c r="F14737" s="46">
        <f t="shared" si="231"/>
        <v>2.7146337754485015</v>
      </c>
    </row>
    <row r="14738" spans="1:6" x14ac:dyDescent="0.2">
      <c r="A14738" s="1">
        <v>1555.600068</v>
      </c>
      <c r="B14738" s="1">
        <v>6.0025524820000002E-2</v>
      </c>
      <c r="C14738" s="1">
        <v>6.011714168E-2</v>
      </c>
      <c r="E14738" s="33">
        <v>96942.25105084799</v>
      </c>
      <c r="F14738" s="46">
        <f t="shared" si="231"/>
        <v>2.7149288691243538</v>
      </c>
    </row>
    <row r="14739" spans="1:6" x14ac:dyDescent="0.2">
      <c r="A14739" s="1">
        <v>1555.700061</v>
      </c>
      <c r="B14739" s="1">
        <v>6.0020322199999997E-2</v>
      </c>
      <c r="C14739" s="1">
        <v>6.0111918860000002E-2</v>
      </c>
      <c r="E14739" s="33">
        <v>96944.38450149601</v>
      </c>
      <c r="F14739" s="46">
        <f t="shared" si="231"/>
        <v>2.7152239556133568</v>
      </c>
    </row>
    <row r="14740" spans="1:6" x14ac:dyDescent="0.2">
      <c r="A14740" s="1">
        <v>1555.800054</v>
      </c>
      <c r="B14740" s="1">
        <v>6.0015121210000001E-2</v>
      </c>
      <c r="C14740" s="1">
        <v>6.0106696699999997E-2</v>
      </c>
      <c r="E14740" s="33">
        <v>96946.517952144</v>
      </c>
      <c r="F14740" s="46">
        <f t="shared" si="231"/>
        <v>2.7155190195105474</v>
      </c>
    </row>
    <row r="14741" spans="1:6" x14ac:dyDescent="0.2">
      <c r="A14741" s="1">
        <v>1555.9000470000001</v>
      </c>
      <c r="B14741" s="1">
        <v>6.0009922270000002E-2</v>
      </c>
      <c r="C14741" s="1">
        <v>6.0101475510000002E-2</v>
      </c>
      <c r="E14741" s="33">
        <v>96948.651402791991</v>
      </c>
      <c r="F14741" s="46">
        <f t="shared" si="231"/>
        <v>2.715814041778454</v>
      </c>
    </row>
    <row r="14742" spans="1:6" x14ac:dyDescent="0.2">
      <c r="A14742" s="1">
        <v>1556.0000399999999</v>
      </c>
      <c r="B14742" s="1">
        <v>6.0004724959999999E-2</v>
      </c>
      <c r="C14742" s="1">
        <v>6.0096255459999998E-2</v>
      </c>
      <c r="E14742" s="33">
        <v>96950.784853440011</v>
      </c>
      <c r="F14742" s="46">
        <f t="shared" si="231"/>
        <v>2.7161090413872855</v>
      </c>
    </row>
    <row r="14743" spans="1:6" x14ac:dyDescent="0.2">
      <c r="A14743" s="1">
        <v>1556.1000340000001</v>
      </c>
      <c r="B14743" s="1">
        <v>5.999953308E-2</v>
      </c>
      <c r="C14743" s="1">
        <v>6.0091037440000002E-2</v>
      </c>
      <c r="E14743" s="33">
        <v>96952.918325424005</v>
      </c>
      <c r="F14743" s="46">
        <f t="shared" si="231"/>
        <v>2.7164038468646354</v>
      </c>
    </row>
    <row r="14744" spans="1:6" x14ac:dyDescent="0.2">
      <c r="A14744" s="1">
        <v>1556.200077</v>
      </c>
      <c r="B14744" s="1">
        <v>5.9994342649999997E-2</v>
      </c>
      <c r="C14744" s="1">
        <v>6.0085818720000003E-2</v>
      </c>
      <c r="E14744" s="33">
        <v>96955.052842871999</v>
      </c>
      <c r="F14744" s="46">
        <f t="shared" si="231"/>
        <v>2.7166986670009732</v>
      </c>
    </row>
    <row r="14745" spans="1:6" x14ac:dyDescent="0.2">
      <c r="A14745" s="1">
        <v>1556.3000709999999</v>
      </c>
      <c r="B14745" s="1">
        <v>5.9989157100000003E-2</v>
      </c>
      <c r="C14745" s="1">
        <v>6.0080604320000001E-2</v>
      </c>
      <c r="E14745" s="33">
        <v>96957.186314855993</v>
      </c>
      <c r="F14745" s="46">
        <f t="shared" si="231"/>
        <v>2.716993287835932</v>
      </c>
    </row>
    <row r="14746" spans="1:6" x14ac:dyDescent="0.2">
      <c r="A14746" s="1">
        <v>1556.4000639999999</v>
      </c>
      <c r="B14746" s="1">
        <v>5.9983973109999998E-2</v>
      </c>
      <c r="C14746" s="1">
        <v>6.0075391579999998E-2</v>
      </c>
      <c r="E14746" s="33">
        <v>96959.319765503998</v>
      </c>
      <c r="F14746" s="46">
        <f t="shared" si="231"/>
        <v>2.7172878883438969</v>
      </c>
    </row>
    <row r="14747" spans="1:6" x14ac:dyDescent="0.2">
      <c r="A14747" s="1">
        <v>1556.5000580000001</v>
      </c>
      <c r="B14747" s="1">
        <v>5.9978791189999998E-2</v>
      </c>
      <c r="C14747" s="1">
        <v>6.0070180680000002E-2</v>
      </c>
      <c r="E14747" s="33">
        <v>96961.453237488007</v>
      </c>
      <c r="F14747" s="46">
        <f t="shared" si="231"/>
        <v>2.7175824465849767</v>
      </c>
    </row>
    <row r="14748" spans="1:6" x14ac:dyDescent="0.2">
      <c r="A14748" s="1">
        <v>1556.600052</v>
      </c>
      <c r="B14748" s="1">
        <v>5.9973610939999998E-2</v>
      </c>
      <c r="C14748" s="1">
        <v>6.006497165E-2</v>
      </c>
      <c r="E14748" s="33">
        <v>96963.586709472002</v>
      </c>
      <c r="F14748" s="46">
        <f t="shared" si="231"/>
        <v>2.7178769800468228</v>
      </c>
    </row>
    <row r="14749" spans="1:6" x14ac:dyDescent="0.2">
      <c r="A14749" s="1">
        <v>1556.700045</v>
      </c>
      <c r="B14749" s="1">
        <v>5.9968432570000001E-2</v>
      </c>
      <c r="C14749" s="1">
        <v>6.0059764690000003E-2</v>
      </c>
      <c r="E14749" s="33">
        <v>96965.720160119992</v>
      </c>
      <c r="F14749" s="46">
        <f t="shared" si="231"/>
        <v>2.7181714785817017</v>
      </c>
    </row>
    <row r="14750" spans="1:6" x14ac:dyDescent="0.2">
      <c r="A14750" s="1">
        <v>1556.800039</v>
      </c>
      <c r="B14750" s="1">
        <v>5.9963257419999999E-2</v>
      </c>
      <c r="C14750" s="1">
        <v>6.0054560180000001E-2</v>
      </c>
      <c r="E14750" s="33">
        <v>96967.853632104001</v>
      </c>
      <c r="F14750" s="46">
        <f t="shared" si="231"/>
        <v>2.7184658825995553</v>
      </c>
    </row>
    <row r="14751" spans="1:6" x14ac:dyDescent="0.2">
      <c r="A14751" s="1">
        <v>1556.9000329999999</v>
      </c>
      <c r="B14751" s="1">
        <v>5.995808457E-2</v>
      </c>
      <c r="C14751" s="1">
        <v>6.004935812E-2</v>
      </c>
      <c r="E14751" s="33">
        <v>96969.98710408801</v>
      </c>
      <c r="F14751" s="46">
        <f t="shared" si="231"/>
        <v>2.7187602331470759</v>
      </c>
    </row>
    <row r="14752" spans="1:6" x14ac:dyDescent="0.2">
      <c r="A14752" s="1">
        <v>1557.0000769999999</v>
      </c>
      <c r="B14752" s="1">
        <v>5.9952913869999999E-2</v>
      </c>
      <c r="C14752" s="1">
        <v>6.0044156379999998E-2</v>
      </c>
      <c r="E14752" s="33">
        <v>96972.121642871993</v>
      </c>
      <c r="F14752" s="46">
        <f t="shared" si="231"/>
        <v>2.7190545668921113</v>
      </c>
    </row>
    <row r="14753" spans="1:6" x14ac:dyDescent="0.2">
      <c r="A14753" s="1">
        <v>1557.1000710000001</v>
      </c>
      <c r="B14753" s="1">
        <v>5.9947748889999999E-2</v>
      </c>
      <c r="C14753" s="1">
        <v>6.0038959959999999E-2</v>
      </c>
      <c r="E14753" s="33">
        <v>96974.255114856001</v>
      </c>
      <c r="F14753" s="46">
        <f t="shared" si="231"/>
        <v>2.7193486620260243</v>
      </c>
    </row>
    <row r="14754" spans="1:6" x14ac:dyDescent="0.2">
      <c r="A14754" s="1">
        <v>1557.200065</v>
      </c>
      <c r="B14754" s="1">
        <v>5.9942585559999997E-2</v>
      </c>
      <c r="C14754" s="1">
        <v>6.0033765949999998E-2</v>
      </c>
      <c r="E14754" s="33">
        <v>96976.388586839981</v>
      </c>
      <c r="F14754" s="46">
        <f t="shared" si="231"/>
        <v>2.7196427329798056</v>
      </c>
    </row>
    <row r="14755" spans="1:6" x14ac:dyDescent="0.2">
      <c r="A14755" s="1">
        <v>1557.30006</v>
      </c>
      <c r="B14755" s="1">
        <v>5.9937423419999997E-2</v>
      </c>
      <c r="C14755" s="1">
        <v>6.0028574190000003E-2</v>
      </c>
      <c r="E14755" s="33">
        <v>96978.522080159993</v>
      </c>
      <c r="F14755" s="46">
        <f t="shared" si="231"/>
        <v>2.7199368011959466</v>
      </c>
    </row>
    <row r="14756" spans="1:6" x14ac:dyDescent="0.2">
      <c r="A14756" s="1">
        <v>1557.400054</v>
      </c>
      <c r="B14756" s="1">
        <v>5.9932261440000002E-2</v>
      </c>
      <c r="C14756" s="1">
        <v>6.0023384419999999E-2</v>
      </c>
      <c r="E14756" s="33">
        <v>96980.655552144002</v>
      </c>
      <c r="F14756" s="46">
        <f t="shared" si="231"/>
        <v>2.7202309122093835</v>
      </c>
    </row>
    <row r="14757" spans="1:6" x14ac:dyDescent="0.2">
      <c r="A14757" s="1">
        <v>1557.5000480000001</v>
      </c>
      <c r="B14757" s="1">
        <v>5.9927098919999998E-2</v>
      </c>
      <c r="C14757" s="1">
        <v>6.0018196500000003E-2</v>
      </c>
      <c r="E14757" s="33">
        <v>96982.789024127997</v>
      </c>
      <c r="F14757" s="46">
        <f t="shared" si="231"/>
        <v>2.7205250984053992</v>
      </c>
    </row>
    <row r="14758" spans="1:6" x14ac:dyDescent="0.2">
      <c r="A14758" s="1">
        <v>1557.6000429999999</v>
      </c>
      <c r="B14758" s="1">
        <v>5.9921938600000002E-2</v>
      </c>
      <c r="C14758" s="1">
        <v>6.001301094E-2</v>
      </c>
      <c r="E14758" s="33">
        <v>96984.922517447994</v>
      </c>
      <c r="F14758" s="46">
        <f t="shared" si="231"/>
        <v>2.7208192359973262</v>
      </c>
    </row>
    <row r="14759" spans="1:6" x14ac:dyDescent="0.2">
      <c r="A14759" s="1">
        <v>1557.7000370000001</v>
      </c>
      <c r="B14759" s="1">
        <v>5.9916779310000001E-2</v>
      </c>
      <c r="C14759" s="1">
        <v>6.0007827530000002E-2</v>
      </c>
      <c r="E14759" s="33">
        <v>96987.055989431989</v>
      </c>
      <c r="F14759" s="46">
        <f t="shared" si="231"/>
        <v>2.7211133768783893</v>
      </c>
    </row>
    <row r="14760" spans="1:6" x14ac:dyDescent="0.2">
      <c r="A14760" s="1">
        <v>1557.8000320000001</v>
      </c>
      <c r="B14760" s="1">
        <v>5.9911620999999998E-2</v>
      </c>
      <c r="C14760" s="1">
        <v>6.0002646329999999E-2</v>
      </c>
      <c r="E14760" s="33">
        <v>96989.189482752001</v>
      </c>
      <c r="F14760" s="46">
        <f t="shared" si="231"/>
        <v>2.7214075245027827</v>
      </c>
    </row>
    <row r="14761" spans="1:6" x14ac:dyDescent="0.2">
      <c r="A14761" s="1">
        <v>1557.900077</v>
      </c>
      <c r="B14761" s="1">
        <v>5.990646292E-2</v>
      </c>
      <c r="C14761" s="1">
        <v>5.9997465129999997E-2</v>
      </c>
      <c r="E14761" s="33">
        <v>96991.324042872002</v>
      </c>
      <c r="F14761" s="46">
        <f t="shared" si="231"/>
        <v>2.7217017422692718</v>
      </c>
    </row>
    <row r="14762" spans="1:6" x14ac:dyDescent="0.2">
      <c r="A14762" s="1">
        <v>1558.0000709999999</v>
      </c>
      <c r="B14762" s="1">
        <v>5.99013095E-2</v>
      </c>
      <c r="C14762" s="1">
        <v>5.9992288980000003E-2</v>
      </c>
      <c r="E14762" s="33">
        <v>96993.457514855996</v>
      </c>
      <c r="F14762" s="46">
        <f t="shared" si="231"/>
        <v>2.7219957684119436</v>
      </c>
    </row>
    <row r="14763" spans="1:6" x14ac:dyDescent="0.2">
      <c r="A14763" s="1">
        <v>1558.100066</v>
      </c>
      <c r="B14763" s="1">
        <v>5.98961571E-2</v>
      </c>
      <c r="C14763" s="1">
        <v>5.998711508E-2</v>
      </c>
      <c r="E14763" s="33">
        <v>96995.591008176008</v>
      </c>
      <c r="F14763" s="46">
        <f t="shared" si="231"/>
        <v>2.7222897993898472</v>
      </c>
    </row>
    <row r="14764" spans="1:6" x14ac:dyDescent="0.2">
      <c r="A14764" s="1">
        <v>1558.200061</v>
      </c>
      <c r="B14764" s="1">
        <v>5.9891006869999999E-2</v>
      </c>
      <c r="C14764" s="1">
        <v>5.9981943590000003E-2</v>
      </c>
      <c r="E14764" s="33">
        <v>96997.724501496006</v>
      </c>
      <c r="F14764" s="46">
        <f t="shared" si="231"/>
        <v>2.7225837823125141</v>
      </c>
    </row>
    <row r="14765" spans="1:6" x14ac:dyDescent="0.2">
      <c r="A14765" s="1">
        <v>1558.300056</v>
      </c>
      <c r="B14765" s="1">
        <v>5.9885859600000001E-2</v>
      </c>
      <c r="C14765" s="1">
        <v>5.9976774609999998E-2</v>
      </c>
      <c r="E14765" s="33">
        <v>96999.857994816004</v>
      </c>
      <c r="F14765" s="46">
        <f t="shared" si="231"/>
        <v>2.7228776812160334</v>
      </c>
    </row>
    <row r="14766" spans="1:6" x14ac:dyDescent="0.2">
      <c r="A14766" s="1">
        <v>1558.4000510000001</v>
      </c>
      <c r="B14766" s="1">
        <v>5.9880712939999997E-2</v>
      </c>
      <c r="C14766" s="1">
        <v>5.9971607660000002E-2</v>
      </c>
      <c r="E14766" s="33">
        <v>97001.991488135987</v>
      </c>
      <c r="F14766" s="46">
        <f t="shared" si="231"/>
        <v>2.7231716029051758</v>
      </c>
    </row>
    <row r="14767" spans="1:6" x14ac:dyDescent="0.2">
      <c r="A14767" s="1">
        <v>1558.5000460000001</v>
      </c>
      <c r="B14767" s="1">
        <v>5.9875565300000003E-2</v>
      </c>
      <c r="C14767" s="1">
        <v>5.9966442449999997E-2</v>
      </c>
      <c r="E14767" s="33">
        <v>97004.124981456</v>
      </c>
      <c r="F14767" s="46">
        <f t="shared" si="231"/>
        <v>2.72346561969866</v>
      </c>
    </row>
    <row r="14768" spans="1:6" x14ac:dyDescent="0.2">
      <c r="A14768" s="1">
        <v>1558.6000409999999</v>
      </c>
      <c r="B14768" s="1">
        <v>5.9870417740000001E-2</v>
      </c>
      <c r="C14768" s="1">
        <v>5.9961279149999998E-2</v>
      </c>
      <c r="E14768" s="33">
        <v>97006.258474775983</v>
      </c>
      <c r="F14768" s="46">
        <f t="shared" si="231"/>
        <v>2.7237596834115503</v>
      </c>
    </row>
    <row r="14769" spans="1:6" x14ac:dyDescent="0.2">
      <c r="A14769" s="1">
        <v>1558.700036</v>
      </c>
      <c r="B14769" s="1">
        <v>5.9865270470000002E-2</v>
      </c>
      <c r="C14769" s="1">
        <v>5.9956117789999999E-2</v>
      </c>
      <c r="E14769" s="33">
        <v>97008.391968095995</v>
      </c>
      <c r="F14769" s="46">
        <f t="shared" si="231"/>
        <v>2.7240537844991257</v>
      </c>
    </row>
    <row r="14770" spans="1:6" x14ac:dyDescent="0.2">
      <c r="A14770" s="1">
        <v>1558.8000320000001</v>
      </c>
      <c r="B14770" s="1">
        <v>5.9860125090000001E-2</v>
      </c>
      <c r="C14770" s="1">
        <v>5.99509586E-2</v>
      </c>
      <c r="E14770" s="33">
        <v>97010.525482751997</v>
      </c>
      <c r="F14770" s="46">
        <f t="shared" si="231"/>
        <v>2.724347850746895</v>
      </c>
    </row>
    <row r="14771" spans="1:6" x14ac:dyDescent="0.2">
      <c r="A14771" s="1">
        <v>1558.9000779999999</v>
      </c>
      <c r="B14771" s="1">
        <v>5.9854979170000003E-2</v>
      </c>
      <c r="C14771" s="1">
        <v>5.99457989E-2</v>
      </c>
      <c r="E14771" s="33">
        <v>97012.660064208001</v>
      </c>
      <c r="F14771" s="46">
        <f t="shared" si="231"/>
        <v>2.7246420220956749</v>
      </c>
    </row>
    <row r="14772" spans="1:6" x14ac:dyDescent="0.2">
      <c r="A14772" s="1">
        <v>1559.0000729999999</v>
      </c>
      <c r="B14772" s="1">
        <v>5.9849836849999997E-2</v>
      </c>
      <c r="C14772" s="1">
        <v>5.9940643539999998E-2</v>
      </c>
      <c r="E14772" s="33">
        <v>97014.793557527984</v>
      </c>
      <c r="F14772" s="46">
        <f t="shared" si="231"/>
        <v>2.7249360495606916</v>
      </c>
    </row>
    <row r="14773" spans="1:6" x14ac:dyDescent="0.2">
      <c r="A14773" s="1">
        <v>1559.1000690000001</v>
      </c>
      <c r="B14773" s="1">
        <v>5.9844695449999999E-2</v>
      </c>
      <c r="C14773" s="1">
        <v>5.9935489750000001E-2</v>
      </c>
      <c r="E14773" s="33">
        <v>97016.927072184</v>
      </c>
      <c r="F14773" s="46">
        <f t="shared" si="231"/>
        <v>2.7252300862599754</v>
      </c>
    </row>
    <row r="14774" spans="1:6" x14ac:dyDescent="0.2">
      <c r="A14774" s="1">
        <v>1559.2000640000001</v>
      </c>
      <c r="B14774" s="1">
        <v>5.9839556129999999E-2</v>
      </c>
      <c r="C14774" s="1">
        <v>5.9930337610000002E-2</v>
      </c>
      <c r="E14774" s="33">
        <v>97019.060565503998</v>
      </c>
      <c r="F14774" s="46">
        <f t="shared" si="231"/>
        <v>2.7255240781488235</v>
      </c>
    </row>
    <row r="14775" spans="1:6" x14ac:dyDescent="0.2">
      <c r="A14775" s="1">
        <v>1559.30006</v>
      </c>
      <c r="B14775" s="1">
        <v>5.9834421300000003E-2</v>
      </c>
      <c r="C14775" s="1">
        <v>5.992518745E-2</v>
      </c>
      <c r="E14775" s="33">
        <v>97021.194080159985</v>
      </c>
      <c r="F14775" s="46">
        <f t="shared" si="231"/>
        <v>2.7258179165938974</v>
      </c>
    </row>
    <row r="14776" spans="1:6" x14ac:dyDescent="0.2">
      <c r="A14776" s="1">
        <v>1559.4000559999999</v>
      </c>
      <c r="B14776" s="1">
        <v>5.9829288760000002E-2</v>
      </c>
      <c r="C14776" s="1">
        <v>5.9920038830000001E-2</v>
      </c>
      <c r="E14776" s="33">
        <v>97023.327594816001</v>
      </c>
      <c r="F14776" s="46">
        <f t="shared" si="231"/>
        <v>2.7261117011326825</v>
      </c>
    </row>
    <row r="14777" spans="1:6" x14ac:dyDescent="0.2">
      <c r="A14777" s="1">
        <v>1559.500051</v>
      </c>
      <c r="B14777" s="1">
        <v>5.9824157429999997E-2</v>
      </c>
      <c r="C14777" s="1">
        <v>5.9914891560000003E-2</v>
      </c>
      <c r="E14777" s="33">
        <v>97025.461088135999</v>
      </c>
      <c r="F14777" s="46">
        <f t="shared" si="231"/>
        <v>2.7264054803375721</v>
      </c>
    </row>
    <row r="14778" spans="1:6" x14ac:dyDescent="0.2">
      <c r="A14778" s="1">
        <v>1559.6000469999999</v>
      </c>
      <c r="B14778" s="1">
        <v>5.9819026759999998E-2</v>
      </c>
      <c r="C14778" s="1">
        <v>5.9909745559999998E-2</v>
      </c>
      <c r="E14778" s="33">
        <v>97027.594602791985</v>
      </c>
      <c r="F14778" s="46">
        <f t="shared" si="231"/>
        <v>2.7266992804589085</v>
      </c>
    </row>
    <row r="14779" spans="1:6" x14ac:dyDescent="0.2">
      <c r="A14779" s="1">
        <v>1559.7000430000001</v>
      </c>
      <c r="B14779" s="1">
        <v>5.9813897659999997E-2</v>
      </c>
      <c r="C14779" s="1">
        <v>5.9904601049999999E-2</v>
      </c>
      <c r="E14779" s="33">
        <v>97029.728117448001</v>
      </c>
      <c r="F14779" s="46">
        <f t="shared" si="231"/>
        <v>2.7269930594046285</v>
      </c>
    </row>
    <row r="14780" spans="1:6" x14ac:dyDescent="0.2">
      <c r="A14780" s="1">
        <v>1559.800039</v>
      </c>
      <c r="B14780" s="1">
        <v>5.9808770810000002E-2</v>
      </c>
      <c r="C14780" s="1">
        <v>5.9899458189999998E-2</v>
      </c>
      <c r="E14780" s="33">
        <v>97031.861632104003</v>
      </c>
      <c r="F14780" s="46">
        <f t="shared" si="231"/>
        <v>2.7272867861380696</v>
      </c>
    </row>
    <row r="14781" spans="1:6" x14ac:dyDescent="0.2">
      <c r="A14781" s="1">
        <v>1559.900036</v>
      </c>
      <c r="B14781" s="1">
        <v>5.9803644359999998E-2</v>
      </c>
      <c r="C14781" s="1">
        <v>5.9894316590000003E-2</v>
      </c>
      <c r="E14781" s="33">
        <v>97033.995168095993</v>
      </c>
      <c r="F14781" s="46">
        <f t="shared" si="231"/>
        <v>2.7275805455889226</v>
      </c>
    </row>
    <row r="14782" spans="1:6" x14ac:dyDescent="0.2">
      <c r="A14782" s="1">
        <v>1560.0000319999999</v>
      </c>
      <c r="B14782" s="1">
        <v>5.9798513679999998E-2</v>
      </c>
      <c r="C14782" s="1">
        <v>5.9889175359999998E-2</v>
      </c>
      <c r="E14782" s="33">
        <v>97036.128682751994</v>
      </c>
      <c r="F14782" s="46">
        <f t="shared" si="231"/>
        <v>2.7278745477703525</v>
      </c>
    </row>
    <row r="14783" spans="1:6" x14ac:dyDescent="0.2">
      <c r="A14783" s="1">
        <v>1560.1000280000001</v>
      </c>
      <c r="B14783" s="1">
        <v>5.9793380360000002E-2</v>
      </c>
      <c r="C14783" s="1">
        <v>5.9884034689999997E-2</v>
      </c>
      <c r="E14783" s="33">
        <v>97038.262197407996</v>
      </c>
      <c r="F14783" s="46">
        <f t="shared" si="231"/>
        <v>2.7281687208607877</v>
      </c>
    </row>
    <row r="14784" spans="1:6" x14ac:dyDescent="0.2">
      <c r="A14784" s="1">
        <v>1560.200075</v>
      </c>
      <c r="B14784" s="1">
        <v>5.9788244290000001E-2</v>
      </c>
      <c r="C14784" s="1">
        <v>5.9878892390000001E-2</v>
      </c>
      <c r="E14784" s="33">
        <v>97040.396800200018</v>
      </c>
      <c r="F14784" s="46">
        <f t="shared" si="231"/>
        <v>2.7284631005579958</v>
      </c>
    </row>
    <row r="14785" spans="1:6" x14ac:dyDescent="0.2">
      <c r="A14785" s="1">
        <v>1560.3000709999999</v>
      </c>
      <c r="B14785" s="1">
        <v>5.9783113190000001E-2</v>
      </c>
      <c r="C14785" s="1">
        <v>5.9873754010000002E-2</v>
      </c>
      <c r="E14785" s="33">
        <v>97042.530314856005</v>
      </c>
      <c r="F14785" s="46">
        <f t="shared" si="231"/>
        <v>2.7287572733869325</v>
      </c>
    </row>
    <row r="14786" spans="1:6" x14ac:dyDescent="0.2">
      <c r="A14786" s="1">
        <v>1560.4000679999999</v>
      </c>
      <c r="B14786" s="1">
        <v>5.9777983880000003E-2</v>
      </c>
      <c r="C14786" s="1">
        <v>5.9868616809999997E-2</v>
      </c>
      <c r="E14786" s="33">
        <v>97044.663850847995</v>
      </c>
      <c r="F14786" s="46">
        <f t="shared" si="231"/>
        <v>2.7290514155979966</v>
      </c>
    </row>
    <row r="14787" spans="1:6" x14ac:dyDescent="0.2">
      <c r="A14787" s="1">
        <v>1560.5000640000001</v>
      </c>
      <c r="B14787" s="1">
        <v>5.977285584E-2</v>
      </c>
      <c r="C14787" s="1">
        <v>5.9863480730000002E-2</v>
      </c>
      <c r="E14787" s="33">
        <v>97046.797365504011</v>
      </c>
      <c r="F14787" s="46">
        <f t="shared" si="231"/>
        <v>2.7293455497009891</v>
      </c>
    </row>
    <row r="14788" spans="1:6" x14ac:dyDescent="0.2">
      <c r="A14788" s="1">
        <v>1560.6000610000001</v>
      </c>
      <c r="B14788" s="1">
        <v>5.9767730290000001E-2</v>
      </c>
      <c r="C14788" s="1">
        <v>5.9858346049999997E-2</v>
      </c>
      <c r="E14788" s="33">
        <v>97048.930901496002</v>
      </c>
      <c r="F14788" s="46">
        <f t="shared" si="231"/>
        <v>2.7296396211569145</v>
      </c>
    </row>
    <row r="14789" spans="1:6" x14ac:dyDescent="0.2">
      <c r="A14789" s="1">
        <v>1560.7000579999999</v>
      </c>
      <c r="B14789" s="1">
        <v>5.9762608000000002E-2</v>
      </c>
      <c r="C14789" s="1">
        <v>5.9853213000000002E-2</v>
      </c>
      <c r="E14789" s="33">
        <v>97051.064437487992</v>
      </c>
      <c r="F14789" s="46">
        <f t="shared" si="231"/>
        <v>2.7299335941394274</v>
      </c>
    </row>
    <row r="14790" spans="1:6" x14ac:dyDescent="0.2">
      <c r="A14790" s="1">
        <v>1560.8000549999999</v>
      </c>
      <c r="B14790" s="1">
        <v>5.9757486730000003E-2</v>
      </c>
      <c r="C14790" s="1">
        <v>5.9848081259999998E-2</v>
      </c>
      <c r="E14790" s="33">
        <v>97053.197973479997</v>
      </c>
      <c r="F14790" s="46">
        <f t="shared" si="231"/>
        <v>2.7302275709172408</v>
      </c>
    </row>
    <row r="14791" spans="1:6" x14ac:dyDescent="0.2">
      <c r="A14791" s="1">
        <v>1560.9000510000001</v>
      </c>
      <c r="B14791" s="1">
        <v>5.9752364590000002E-2</v>
      </c>
      <c r="C14791" s="1">
        <v>5.9842950589999999E-2</v>
      </c>
      <c r="E14791" s="33">
        <v>97055.331488136013</v>
      </c>
      <c r="F14791" s="46">
        <f t="shared" si="231"/>
        <v>2.7305216372439078</v>
      </c>
    </row>
    <row r="14792" spans="1:6" x14ac:dyDescent="0.2">
      <c r="A14792" s="1">
        <v>1561.0000480000001</v>
      </c>
      <c r="B14792" s="1">
        <v>5.974724042E-2</v>
      </c>
      <c r="C14792" s="1">
        <v>5.9837820819999998E-2</v>
      </c>
      <c r="E14792" s="33">
        <v>97057.465024128003</v>
      </c>
      <c r="F14792" s="46">
        <f t="shared" si="231"/>
        <v>2.7308158473750508</v>
      </c>
    </row>
    <row r="14793" spans="1:6" x14ac:dyDescent="0.2">
      <c r="A14793" s="1">
        <v>1561.1000449999999</v>
      </c>
      <c r="B14793" s="1">
        <v>5.9742115089999999E-2</v>
      </c>
      <c r="C14793" s="1">
        <v>5.9832692129999997E-2</v>
      </c>
      <c r="E14793" s="33">
        <v>97059.598560119979</v>
      </c>
      <c r="F14793" s="46">
        <f t="shared" si="231"/>
        <v>2.7311101610052586</v>
      </c>
    </row>
    <row r="14794" spans="1:6" x14ac:dyDescent="0.2">
      <c r="A14794" s="1">
        <v>1561.2000430000001</v>
      </c>
      <c r="B14794" s="1">
        <v>5.9736989570000003E-2</v>
      </c>
      <c r="C14794" s="1">
        <v>5.9827564649999998E-2</v>
      </c>
      <c r="E14794" s="33">
        <v>97061.732117448002</v>
      </c>
      <c r="F14794" s="46">
        <f t="shared" si="231"/>
        <v>2.7314045344266087</v>
      </c>
    </row>
    <row r="14795" spans="1:6" x14ac:dyDescent="0.2">
      <c r="A14795" s="1">
        <v>1561.3000400000001</v>
      </c>
      <c r="B14795" s="1">
        <v>5.973186514E-2</v>
      </c>
      <c r="C14795" s="1">
        <v>5.9822438509999999E-2</v>
      </c>
      <c r="E14795" s="33">
        <v>97063.865653440007</v>
      </c>
      <c r="F14795" s="46">
        <f t="shared" si="231"/>
        <v>2.7316989079185237</v>
      </c>
    </row>
    <row r="14796" spans="1:6" x14ac:dyDescent="0.2">
      <c r="A14796" s="1">
        <v>1561.4000370000001</v>
      </c>
      <c r="B14796" s="1">
        <v>5.9726741520000001E-2</v>
      </c>
      <c r="C14796" s="1">
        <v>5.9817313480000002E-2</v>
      </c>
      <c r="E14796" s="33">
        <v>97065.999189431997</v>
      </c>
      <c r="F14796" s="46">
        <f t="shared" si="231"/>
        <v>2.7319932948730532</v>
      </c>
    </row>
    <row r="14797" spans="1:6" x14ac:dyDescent="0.2">
      <c r="A14797" s="1">
        <v>1561.5000339999999</v>
      </c>
      <c r="B14797" s="1">
        <v>5.9721609049999999E-2</v>
      </c>
      <c r="C14797" s="1">
        <v>5.9812187480000001E-2</v>
      </c>
      <c r="E14797" s="33">
        <v>97068.132725424017</v>
      </c>
      <c r="F14797" s="46">
        <f t="shared" si="231"/>
        <v>2.7322881372305807</v>
      </c>
    </row>
    <row r="14798" spans="1:6" x14ac:dyDescent="0.2">
      <c r="A14798" s="1">
        <v>1561.6000320000001</v>
      </c>
      <c r="B14798" s="1">
        <v>5.9716469350000002E-2</v>
      </c>
      <c r="C14798" s="1">
        <v>5.9807060660000001E-2</v>
      </c>
      <c r="E14798" s="33">
        <v>97070.266282751996</v>
      </c>
      <c r="F14798" s="46">
        <f t="shared" ref="F14798:F14861" si="232">E14798/B14798*$K$3/$J$3</f>
        <v>2.7325833617101782</v>
      </c>
    </row>
    <row r="14799" spans="1:6" x14ac:dyDescent="0.2">
      <c r="A14799" s="1">
        <v>1561.7000290000001</v>
      </c>
      <c r="B14799" s="1">
        <v>5.9711328209999998E-2</v>
      </c>
      <c r="C14799" s="1">
        <v>5.9801933840000002E-2</v>
      </c>
      <c r="E14799" s="33">
        <v>97072.399818744001</v>
      </c>
      <c r="F14799" s="46">
        <f t="shared" si="232"/>
        <v>2.7328787023186418</v>
      </c>
    </row>
    <row r="14800" spans="1:6" x14ac:dyDescent="0.2">
      <c r="A14800" s="1">
        <v>1561.8000770000001</v>
      </c>
      <c r="B14800" s="1">
        <v>5.970618347E-2</v>
      </c>
      <c r="C14800" s="1">
        <v>5.979680439E-2</v>
      </c>
      <c r="E14800" s="33">
        <v>97074.534442872013</v>
      </c>
      <c r="F14800" s="46">
        <f t="shared" si="232"/>
        <v>2.7331742892234598</v>
      </c>
    </row>
    <row r="14801" spans="1:6" x14ac:dyDescent="0.2">
      <c r="A14801" s="1">
        <v>1561.900075</v>
      </c>
      <c r="B14801" s="1">
        <v>5.9701040570000002E-2</v>
      </c>
      <c r="C14801" s="1">
        <v>5.9791677469999999E-2</v>
      </c>
      <c r="E14801" s="33">
        <v>97076.668000199992</v>
      </c>
      <c r="F14801" s="46">
        <f t="shared" si="232"/>
        <v>2.7334698127877388</v>
      </c>
    </row>
    <row r="14802" spans="1:6" x14ac:dyDescent="0.2">
      <c r="A14802" s="1">
        <v>1562.0000729999999</v>
      </c>
      <c r="B14802" s="1">
        <v>5.9695897009999999E-2</v>
      </c>
      <c r="C14802" s="1">
        <v>5.9786550569999999E-2</v>
      </c>
      <c r="E14802" s="33">
        <v>97078.801557528001</v>
      </c>
      <c r="F14802" s="46">
        <f t="shared" si="232"/>
        <v>2.7337654174963126</v>
      </c>
    </row>
    <row r="14803" spans="1:6" x14ac:dyDescent="0.2">
      <c r="A14803" s="1">
        <v>1562.10007</v>
      </c>
      <c r="B14803" s="1">
        <v>5.9690751969999997E-2</v>
      </c>
      <c r="C14803" s="1">
        <v>5.978142367E-2</v>
      </c>
      <c r="E14803" s="33">
        <v>97080.935093520005</v>
      </c>
      <c r="F14803" s="46">
        <f t="shared" si="232"/>
        <v>2.7340611403381692</v>
      </c>
    </row>
    <row r="14804" spans="1:6" x14ac:dyDescent="0.2">
      <c r="A14804" s="1">
        <v>1562.2000680000001</v>
      </c>
      <c r="B14804" s="1">
        <v>5.9685605619999998E-2</v>
      </c>
      <c r="C14804" s="1">
        <v>5.9776296919999999E-2</v>
      </c>
      <c r="E14804" s="33">
        <v>97083.068650848014</v>
      </c>
      <c r="F14804" s="46">
        <f t="shared" si="232"/>
        <v>2.7343569747795655</v>
      </c>
    </row>
    <row r="14805" spans="1:6" x14ac:dyDescent="0.2">
      <c r="A14805" s="1">
        <v>1562.300066</v>
      </c>
      <c r="B14805" s="1">
        <v>5.968045902E-2</v>
      </c>
      <c r="C14805" s="1">
        <v>5.9771170649999997E-2</v>
      </c>
      <c r="E14805" s="33">
        <v>97085.202208175993</v>
      </c>
      <c r="F14805" s="46">
        <f t="shared" si="232"/>
        <v>2.7346528716969942</v>
      </c>
    </row>
    <row r="14806" spans="1:6" x14ac:dyDescent="0.2">
      <c r="A14806" s="1">
        <v>1562.4000639999999</v>
      </c>
      <c r="B14806" s="1">
        <v>5.9675315440000001E-2</v>
      </c>
      <c r="C14806" s="1">
        <v>5.9766045439999999E-2</v>
      </c>
      <c r="E14806" s="33">
        <v>97087.335765503987</v>
      </c>
      <c r="F14806" s="46">
        <f t="shared" si="232"/>
        <v>2.7349486812446449</v>
      </c>
    </row>
    <row r="14807" spans="1:6" x14ac:dyDescent="0.2">
      <c r="A14807" s="1">
        <v>1562.5000620000001</v>
      </c>
      <c r="B14807" s="1">
        <v>5.9670171700000003E-2</v>
      </c>
      <c r="C14807" s="1">
        <v>5.976092065E-2</v>
      </c>
      <c r="E14807" s="33">
        <v>97089.469322831996</v>
      </c>
      <c r="F14807" s="46">
        <f t="shared" si="232"/>
        <v>2.7352445491242761</v>
      </c>
    </row>
    <row r="14808" spans="1:6" x14ac:dyDescent="0.2">
      <c r="A14808" s="1">
        <v>1562.6000610000001</v>
      </c>
      <c r="B14808" s="1">
        <v>5.9665027119999998E-2</v>
      </c>
      <c r="C14808" s="1">
        <v>5.9755795969999997E-2</v>
      </c>
      <c r="E14808" s="33">
        <v>97091.602901496008</v>
      </c>
      <c r="F14808" s="46">
        <f t="shared" si="232"/>
        <v>2.7355405071313408</v>
      </c>
    </row>
    <row r="14809" spans="1:6" x14ac:dyDescent="0.2">
      <c r="A14809" s="1">
        <v>1562.700059</v>
      </c>
      <c r="B14809" s="1">
        <v>5.9659881300000002E-2</v>
      </c>
      <c r="C14809" s="1">
        <v>5.9750671069999997E-2</v>
      </c>
      <c r="E14809" s="33">
        <v>97093.736458824002</v>
      </c>
      <c r="F14809" s="46">
        <f t="shared" si="232"/>
        <v>2.7358365724421643</v>
      </c>
    </row>
    <row r="14810" spans="1:6" x14ac:dyDescent="0.2">
      <c r="A14810" s="1">
        <v>1562.8000569999999</v>
      </c>
      <c r="B14810" s="1">
        <v>5.9654733510000002E-2</v>
      </c>
      <c r="C14810" s="1">
        <v>5.9745545560000002E-2</v>
      </c>
      <c r="E14810" s="33">
        <v>97095.870016151996</v>
      </c>
      <c r="F14810" s="46">
        <f t="shared" si="232"/>
        <v>2.7361327791865078</v>
      </c>
    </row>
    <row r="14811" spans="1:6" x14ac:dyDescent="0.2">
      <c r="A14811" s="1">
        <v>1562.9000559999999</v>
      </c>
      <c r="B14811" s="1">
        <v>5.9649584720000003E-2</v>
      </c>
      <c r="C14811" s="1">
        <v>5.97404193E-2</v>
      </c>
      <c r="E14811" s="33">
        <v>97098.003594815993</v>
      </c>
      <c r="F14811" s="46">
        <f t="shared" si="232"/>
        <v>2.7364290835328071</v>
      </c>
    </row>
    <row r="14812" spans="1:6" x14ac:dyDescent="0.2">
      <c r="A14812" s="1">
        <v>1563.0000540000001</v>
      </c>
      <c r="B14812" s="1">
        <v>5.9644435510000003E-2</v>
      </c>
      <c r="C14812" s="1">
        <v>5.9735292129999999E-2</v>
      </c>
      <c r="E14812" s="33">
        <v>97100.137152144001</v>
      </c>
      <c r="F14812" s="46">
        <f t="shared" si="232"/>
        <v>2.7367254577058286</v>
      </c>
    </row>
    <row r="14813" spans="1:6" x14ac:dyDescent="0.2">
      <c r="A14813" s="1">
        <v>1563.1000529999999</v>
      </c>
      <c r="B14813" s="1">
        <v>5.9639286870000002E-2</v>
      </c>
      <c r="C14813" s="1">
        <v>5.9730163920000003E-2</v>
      </c>
      <c r="E14813" s="33">
        <v>97102.270730807999</v>
      </c>
      <c r="F14813" s="46">
        <f t="shared" si="232"/>
        <v>2.7370218574987111</v>
      </c>
    </row>
    <row r="14814" spans="1:6" x14ac:dyDescent="0.2">
      <c r="A14814" s="1">
        <v>1563.200051</v>
      </c>
      <c r="B14814" s="1">
        <v>5.963413863E-2</v>
      </c>
      <c r="C14814" s="1">
        <v>5.9725034369999999E-2</v>
      </c>
      <c r="E14814" s="33">
        <v>97104.404288136007</v>
      </c>
      <c r="F14814" s="46">
        <f t="shared" si="232"/>
        <v>2.7373182895100086</v>
      </c>
    </row>
    <row r="14815" spans="1:6" x14ac:dyDescent="0.2">
      <c r="A14815" s="1">
        <v>1563.3000500000001</v>
      </c>
      <c r="B14815" s="1">
        <v>5.9628992899999997E-2</v>
      </c>
      <c r="C14815" s="1">
        <v>5.9719903679999999E-2</v>
      </c>
      <c r="E14815" s="33">
        <v>97106.537866800005</v>
      </c>
      <c r="F14815" s="46">
        <f t="shared" si="232"/>
        <v>2.7376146580733161</v>
      </c>
    </row>
    <row r="14816" spans="1:6" x14ac:dyDescent="0.2">
      <c r="A14816" s="1">
        <v>1563.4000490000001</v>
      </c>
      <c r="B14816" s="1">
        <v>5.9623851849999999E-2</v>
      </c>
      <c r="C14816" s="1">
        <v>5.9714772159999999E-2</v>
      </c>
      <c r="E14816" s="33">
        <v>97108.671445463988</v>
      </c>
      <c r="F14816" s="46">
        <f t="shared" si="232"/>
        <v>2.7379108628874169</v>
      </c>
    </row>
    <row r="14817" spans="1:6" x14ac:dyDescent="0.2">
      <c r="A14817" s="1">
        <v>1563.5000480000001</v>
      </c>
      <c r="B14817" s="1">
        <v>5.9618713439999999E-2</v>
      </c>
      <c r="C14817" s="1">
        <v>5.9709639490000001E-2</v>
      </c>
      <c r="E14817" s="33">
        <v>97110.805024128</v>
      </c>
      <c r="F14817" s="46">
        <f t="shared" si="232"/>
        <v>2.7382069975346375</v>
      </c>
    </row>
    <row r="14818" spans="1:6" x14ac:dyDescent="0.2">
      <c r="A14818" s="1">
        <v>1563.6000469999999</v>
      </c>
      <c r="B14818" s="1">
        <v>5.961357615E-2</v>
      </c>
      <c r="C14818" s="1">
        <v>5.9704505540000001E-2</v>
      </c>
      <c r="E14818" s="33">
        <v>97112.938602791997</v>
      </c>
      <c r="F14818" s="46">
        <f t="shared" si="232"/>
        <v>2.7385031317826032</v>
      </c>
    </row>
    <row r="14819" spans="1:6" x14ac:dyDescent="0.2">
      <c r="A14819" s="1">
        <v>1563.7000459999999</v>
      </c>
      <c r="B14819" s="1">
        <v>5.9608440380000002E-2</v>
      </c>
      <c r="C14819" s="1">
        <v>5.9699370609999997E-2</v>
      </c>
      <c r="E14819" s="33">
        <v>97115.072181455995</v>
      </c>
      <c r="F14819" s="46">
        <f t="shared" si="232"/>
        <v>2.7387992472359173</v>
      </c>
    </row>
    <row r="14820" spans="1:6" x14ac:dyDescent="0.2">
      <c r="A14820" s="1">
        <v>1563.800045</v>
      </c>
      <c r="B14820" s="1">
        <v>5.9603304349999997E-2</v>
      </c>
      <c r="C14820" s="1">
        <v>5.9694234630000002E-2</v>
      </c>
      <c r="E14820" s="33">
        <v>97117.205760119992</v>
      </c>
      <c r="F14820" s="46">
        <f t="shared" si="232"/>
        <v>2.7390954256677276</v>
      </c>
    </row>
    <row r="14821" spans="1:6" x14ac:dyDescent="0.2">
      <c r="A14821" s="1">
        <v>1563.900044</v>
      </c>
      <c r="B14821" s="1">
        <v>5.9598169370000002E-2</v>
      </c>
      <c r="C14821" s="1">
        <v>5.9689098080000003E-2</v>
      </c>
      <c r="E14821" s="33">
        <v>97119.33933878399</v>
      </c>
      <c r="F14821" s="46">
        <f t="shared" si="232"/>
        <v>2.7393916068848831</v>
      </c>
    </row>
    <row r="14822" spans="1:6" x14ac:dyDescent="0.2">
      <c r="A14822" s="1">
        <v>1564.000043</v>
      </c>
      <c r="B14822" s="1">
        <v>5.9593035779999998E-2</v>
      </c>
      <c r="C14822" s="1">
        <v>5.9683961270000002E-2</v>
      </c>
      <c r="E14822" s="33">
        <v>97121.472917447987</v>
      </c>
      <c r="F14822" s="46">
        <f t="shared" si="232"/>
        <v>2.7396877752415296</v>
      </c>
    </row>
    <row r="14823" spans="1:6" x14ac:dyDescent="0.2">
      <c r="A14823" s="1">
        <v>1564.1000429999999</v>
      </c>
      <c r="B14823" s="1">
        <v>5.9587904419999997E-2</v>
      </c>
      <c r="C14823" s="1">
        <v>5.9678824509999999E-2</v>
      </c>
      <c r="E14823" s="33">
        <v>97123.606517448003</v>
      </c>
      <c r="F14823" s="46">
        <f t="shared" si="232"/>
        <v>2.7399838926904718</v>
      </c>
    </row>
    <row r="14824" spans="1:6" x14ac:dyDescent="0.2">
      <c r="A14824" s="1">
        <v>1564.2000419999999</v>
      </c>
      <c r="B14824" s="1">
        <v>5.9582775769999999E-2</v>
      </c>
      <c r="C14824" s="1">
        <v>5.9673688010000003E-2</v>
      </c>
      <c r="E14824" s="33">
        <v>97125.740096111986</v>
      </c>
      <c r="F14824" s="46">
        <f t="shared" si="232"/>
        <v>2.7402799359056229</v>
      </c>
    </row>
    <row r="14825" spans="1:6" x14ac:dyDescent="0.2">
      <c r="A14825" s="1">
        <v>1564.300041</v>
      </c>
      <c r="B14825" s="1">
        <v>5.9577648759999997E-2</v>
      </c>
      <c r="C14825" s="1">
        <v>5.9668551649999998E-2</v>
      </c>
      <c r="E14825" s="33">
        <v>97127.873674776012</v>
      </c>
      <c r="F14825" s="46">
        <f t="shared" si="232"/>
        <v>2.7405759546495085</v>
      </c>
    </row>
    <row r="14826" spans="1:6" x14ac:dyDescent="0.2">
      <c r="A14826" s="1">
        <v>1564.4000410000001</v>
      </c>
      <c r="B14826" s="1">
        <v>5.9572526309999999E-2</v>
      </c>
      <c r="C14826" s="1">
        <v>5.9663415970000001E-2</v>
      </c>
      <c r="E14826" s="33">
        <v>97130.007274775999</v>
      </c>
      <c r="F14826" s="46">
        <f t="shared" si="232"/>
        <v>2.7408718151471723</v>
      </c>
    </row>
    <row r="14827" spans="1:6" x14ac:dyDescent="0.2">
      <c r="A14827" s="1">
        <v>1564.500041</v>
      </c>
      <c r="B14827" s="1">
        <v>5.9567405730000002E-2</v>
      </c>
      <c r="C14827" s="1">
        <v>5.9658280520000002E-2</v>
      </c>
      <c r="E14827" s="33">
        <v>97132.140874776</v>
      </c>
      <c r="F14827" s="46">
        <f t="shared" si="232"/>
        <v>2.7411676404758989</v>
      </c>
    </row>
    <row r="14828" spans="1:6" x14ac:dyDescent="0.2">
      <c r="A14828" s="1">
        <v>1564.60004</v>
      </c>
      <c r="B14828" s="1">
        <v>5.9562287839999999E-2</v>
      </c>
      <c r="C14828" s="1">
        <v>5.9653145519999999E-2</v>
      </c>
      <c r="E14828" s="33">
        <v>97134.274453439997</v>
      </c>
      <c r="F14828" s="46">
        <f t="shared" si="232"/>
        <v>2.7414633922545777</v>
      </c>
    </row>
    <row r="14829" spans="1:6" x14ac:dyDescent="0.2">
      <c r="A14829" s="1">
        <v>1564.7000399999999</v>
      </c>
      <c r="B14829" s="1">
        <v>5.9557172540000002E-2</v>
      </c>
      <c r="C14829" s="1">
        <v>5.9648011059999999E-2</v>
      </c>
      <c r="E14829" s="33">
        <v>97136.408053439998</v>
      </c>
      <c r="F14829" s="46">
        <f t="shared" si="232"/>
        <v>2.7417590762322019</v>
      </c>
    </row>
    <row r="14830" spans="1:6" x14ac:dyDescent="0.2">
      <c r="A14830" s="1">
        <v>1564.8000400000001</v>
      </c>
      <c r="B14830" s="1">
        <v>5.955205978E-2</v>
      </c>
      <c r="C14830" s="1">
        <v>5.9642877339999997E-2</v>
      </c>
      <c r="E14830" s="33">
        <v>97138.541653440014</v>
      </c>
      <c r="F14830" s="46">
        <f t="shared" si="232"/>
        <v>2.7420546940526762</v>
      </c>
    </row>
    <row r="14831" spans="1:6" x14ac:dyDescent="0.2">
      <c r="A14831" s="1">
        <v>1564.90004</v>
      </c>
      <c r="B14831" s="1">
        <v>5.9546949690000003E-2</v>
      </c>
      <c r="C14831" s="1">
        <v>5.9637744620000002E-2</v>
      </c>
      <c r="E14831" s="33">
        <v>97140.675253439986</v>
      </c>
      <c r="F14831" s="46">
        <f t="shared" si="232"/>
        <v>2.7423502396741628</v>
      </c>
    </row>
    <row r="14832" spans="1:6" x14ac:dyDescent="0.2">
      <c r="A14832" s="1">
        <v>1565.0000399999999</v>
      </c>
      <c r="B14832" s="1">
        <v>5.9541842820000003E-2</v>
      </c>
      <c r="C14832" s="1">
        <v>5.9632613299999998E-2</v>
      </c>
      <c r="E14832" s="33">
        <v>97142.808853439987</v>
      </c>
      <c r="F14832" s="46">
        <f t="shared" si="232"/>
        <v>2.7426456877039453</v>
      </c>
    </row>
    <row r="14833" spans="1:6" x14ac:dyDescent="0.2">
      <c r="A14833" s="1">
        <v>1565.10004</v>
      </c>
      <c r="B14833" s="1">
        <v>5.9536739239999997E-2</v>
      </c>
      <c r="C14833" s="1">
        <v>5.9627483619999998E-2</v>
      </c>
      <c r="E14833" s="33">
        <v>97144.942453440002</v>
      </c>
      <c r="F14833" s="46">
        <f t="shared" si="232"/>
        <v>2.742941034843974</v>
      </c>
    </row>
    <row r="14834" spans="1:6" x14ac:dyDescent="0.2">
      <c r="A14834" s="1">
        <v>1565.2000399999999</v>
      </c>
      <c r="B14834" s="1">
        <v>5.9531637620000001E-2</v>
      </c>
      <c r="C14834" s="1">
        <v>5.9622355539999998E-2</v>
      </c>
      <c r="E14834" s="33">
        <v>97147.076053440003</v>
      </c>
      <c r="F14834" s="46">
        <f t="shared" si="232"/>
        <v>2.7432363423061457</v>
      </c>
    </row>
    <row r="14835" spans="1:6" x14ac:dyDescent="0.2">
      <c r="A14835" s="1">
        <v>1565.3000400000001</v>
      </c>
      <c r="B14835" s="1">
        <v>5.9526537990000003E-2</v>
      </c>
      <c r="C14835" s="1">
        <v>5.9617229180000002E-2</v>
      </c>
      <c r="E14835" s="33">
        <v>97149.20965343999</v>
      </c>
      <c r="F14835" s="46">
        <f t="shared" si="232"/>
        <v>2.7435316086684107</v>
      </c>
    </row>
    <row r="14836" spans="1:6" x14ac:dyDescent="0.2">
      <c r="A14836" s="1">
        <v>1565.4000410000001</v>
      </c>
      <c r="B14836" s="1">
        <v>5.9521443100000002E-2</v>
      </c>
      <c r="C14836" s="1">
        <v>5.9612105089999999E-2</v>
      </c>
      <c r="E14836" s="33">
        <v>97151.343274775994</v>
      </c>
      <c r="F14836" s="46">
        <f t="shared" si="232"/>
        <v>2.743826707723342</v>
      </c>
    </row>
    <row r="14837" spans="1:6" x14ac:dyDescent="0.2">
      <c r="A14837" s="1">
        <v>1565.500041</v>
      </c>
      <c r="B14837" s="1">
        <v>5.9516351629999999E-2</v>
      </c>
      <c r="C14837" s="1">
        <v>5.9606983070000001E-2</v>
      </c>
      <c r="E14837" s="33">
        <v>97153.476874775981</v>
      </c>
      <c r="F14837" s="46">
        <f t="shared" si="232"/>
        <v>2.7441216990134496</v>
      </c>
    </row>
    <row r="14838" spans="1:6" x14ac:dyDescent="0.2">
      <c r="A14838" s="1">
        <v>1565.600042</v>
      </c>
      <c r="B14838" s="1">
        <v>5.9511268909999998E-2</v>
      </c>
      <c r="C14838" s="1">
        <v>5.9601864040000001E-2</v>
      </c>
      <c r="E14838" s="33">
        <v>97155.610496112</v>
      </c>
      <c r="F14838" s="46">
        <f t="shared" si="232"/>
        <v>2.7444163378677779</v>
      </c>
    </row>
    <row r="14839" spans="1:6" x14ac:dyDescent="0.2">
      <c r="A14839" s="1">
        <v>1565.7000419999999</v>
      </c>
      <c r="B14839" s="1">
        <v>5.9506188619999997E-2</v>
      </c>
      <c r="C14839" s="1">
        <v>5.9596746940000001E-2</v>
      </c>
      <c r="E14839" s="33">
        <v>97157.744096111986</v>
      </c>
      <c r="F14839" s="46">
        <f t="shared" si="232"/>
        <v>2.7447109143692456</v>
      </c>
    </row>
    <row r="14840" spans="1:6" x14ac:dyDescent="0.2">
      <c r="A14840" s="1">
        <v>1565.800043</v>
      </c>
      <c r="B14840" s="1">
        <v>5.9501109750000003E-2</v>
      </c>
      <c r="C14840" s="1">
        <v>5.9591631630000003E-2</v>
      </c>
      <c r="E14840" s="33">
        <v>97159.877717447991</v>
      </c>
      <c r="F14840" s="46">
        <f t="shared" si="232"/>
        <v>2.7450054762664027</v>
      </c>
    </row>
    <row r="14841" spans="1:6" x14ac:dyDescent="0.2">
      <c r="A14841" s="1">
        <v>1565.9000430000001</v>
      </c>
      <c r="B14841" s="1">
        <v>5.9496033990000002E-2</v>
      </c>
      <c r="C14841" s="1">
        <v>5.9586518540000001E-2</v>
      </c>
      <c r="E14841" s="33">
        <v>97162.011317448007</v>
      </c>
      <c r="F14841" s="46">
        <f t="shared" si="232"/>
        <v>2.7452999443477788</v>
      </c>
    </row>
    <row r="14842" spans="1:6" x14ac:dyDescent="0.2">
      <c r="A14842" s="1">
        <v>1566.0000439999999</v>
      </c>
      <c r="B14842" s="1">
        <v>5.9490960699999998E-2</v>
      </c>
      <c r="C14842" s="1">
        <v>5.9581407679999997E-2</v>
      </c>
      <c r="E14842" s="33">
        <v>97164.144938784011</v>
      </c>
      <c r="F14842" s="46">
        <f t="shared" si="232"/>
        <v>2.7455943492859043</v>
      </c>
    </row>
    <row r="14843" spans="1:6" x14ac:dyDescent="0.2">
      <c r="A14843" s="1">
        <v>1566.1000449999999</v>
      </c>
      <c r="B14843" s="1">
        <v>5.9485889200000003E-2</v>
      </c>
      <c r="C14843" s="1">
        <v>5.9576299059999997E-2</v>
      </c>
      <c r="E14843" s="33">
        <v>97166.278560120001</v>
      </c>
      <c r="F14843" s="46">
        <f t="shared" si="232"/>
        <v>2.7458887218140298</v>
      </c>
    </row>
    <row r="14844" spans="1:6" x14ac:dyDescent="0.2">
      <c r="A14844" s="1">
        <v>1566.2000459999999</v>
      </c>
      <c r="B14844" s="1">
        <v>5.9480820179999998E-2</v>
      </c>
      <c r="C14844" s="1">
        <v>5.95711929E-2</v>
      </c>
      <c r="E14844" s="33">
        <v>97168.412181456006</v>
      </c>
      <c r="F14844" s="46">
        <f t="shared" si="232"/>
        <v>2.746183030040529</v>
      </c>
    </row>
    <row r="14845" spans="1:6" x14ac:dyDescent="0.2">
      <c r="A14845" s="1">
        <v>1566.3000469999999</v>
      </c>
      <c r="B14845" s="1">
        <v>5.9475754360000001E-2</v>
      </c>
      <c r="C14845" s="1">
        <v>5.9566089449999998E-2</v>
      </c>
      <c r="E14845" s="33">
        <v>97170.545802791996</v>
      </c>
      <c r="F14845" s="46">
        <f t="shared" si="232"/>
        <v>2.746477240663912</v>
      </c>
    </row>
    <row r="14846" spans="1:6" x14ac:dyDescent="0.2">
      <c r="A14846" s="1">
        <v>1566.400048</v>
      </c>
      <c r="B14846" s="1">
        <v>5.9470692810000003E-2</v>
      </c>
      <c r="C14846" s="1">
        <v>5.9560988939999997E-2</v>
      </c>
      <c r="E14846" s="33">
        <v>97172.679424127986</v>
      </c>
      <c r="F14846" s="46">
        <f t="shared" si="232"/>
        <v>2.7467713041916832</v>
      </c>
    </row>
    <row r="14847" spans="1:6" x14ac:dyDescent="0.2">
      <c r="A14847" s="1">
        <v>1566.500049</v>
      </c>
      <c r="B14847" s="1">
        <v>5.9465633339999997E-2</v>
      </c>
      <c r="C14847" s="1">
        <v>5.9555891040000003E-2</v>
      </c>
      <c r="E14847" s="33">
        <v>97174.81304546399</v>
      </c>
      <c r="F14847" s="46">
        <f t="shared" si="232"/>
        <v>2.7470653216918368</v>
      </c>
    </row>
    <row r="14848" spans="1:6" x14ac:dyDescent="0.2">
      <c r="A14848" s="1">
        <v>1566.60005</v>
      </c>
      <c r="B14848" s="1">
        <v>5.9460575299999999E-2</v>
      </c>
      <c r="C14848" s="1">
        <v>5.9550795669999997E-2</v>
      </c>
      <c r="E14848" s="33">
        <v>97176.946666799995</v>
      </c>
      <c r="F14848" s="46">
        <f t="shared" si="232"/>
        <v>2.7473593231548357</v>
      </c>
    </row>
    <row r="14849" spans="1:6" x14ac:dyDescent="0.2">
      <c r="A14849" s="1">
        <v>1566.7000519999999</v>
      </c>
      <c r="B14849" s="1">
        <v>5.9455519339999999E-2</v>
      </c>
      <c r="C14849" s="1">
        <v>5.9545703009999999E-2</v>
      </c>
      <c r="E14849" s="33">
        <v>97179.080309472003</v>
      </c>
      <c r="F14849" s="46">
        <f t="shared" si="232"/>
        <v>2.7476532791197941</v>
      </c>
    </row>
    <row r="14850" spans="1:6" x14ac:dyDescent="0.2">
      <c r="A14850" s="1">
        <v>1566.8000529999999</v>
      </c>
      <c r="B14850" s="1">
        <v>5.9450465619999997E-2</v>
      </c>
      <c r="C14850" s="1">
        <v>5.9540613130000003E-2</v>
      </c>
      <c r="E14850" s="33">
        <v>97181.213930808008</v>
      </c>
      <c r="F14850" s="46">
        <f t="shared" si="232"/>
        <v>2.7479471809420382</v>
      </c>
    </row>
    <row r="14851" spans="1:6" x14ac:dyDescent="0.2">
      <c r="A14851" s="1">
        <v>1566.900054</v>
      </c>
      <c r="B14851" s="1">
        <v>5.9445411609999999E-2</v>
      </c>
      <c r="C14851" s="1">
        <v>5.95355256E-2</v>
      </c>
      <c r="E14851" s="33">
        <v>97183.347552143998</v>
      </c>
      <c r="F14851" s="46">
        <f t="shared" si="232"/>
        <v>2.7482411461431844</v>
      </c>
    </row>
    <row r="14852" spans="1:6" x14ac:dyDescent="0.2">
      <c r="A14852" s="1">
        <v>1567.0000560000001</v>
      </c>
      <c r="B14852" s="1">
        <v>5.9440355319999999E-2</v>
      </c>
      <c r="C14852" s="1">
        <v>5.9530440189999999E-2</v>
      </c>
      <c r="E14852" s="33">
        <v>97185.481194815991</v>
      </c>
      <c r="F14852" s="46">
        <f t="shared" si="232"/>
        <v>2.7485352673651535</v>
      </c>
    </row>
    <row r="14853" spans="1:6" x14ac:dyDescent="0.2">
      <c r="A14853" s="1">
        <v>1567.100058</v>
      </c>
      <c r="B14853" s="1">
        <v>5.9435298910000003E-2</v>
      </c>
      <c r="C14853" s="1">
        <v>5.9525357360000003E-2</v>
      </c>
      <c r="E14853" s="33">
        <v>97187.614837487999</v>
      </c>
      <c r="F14853" s="46">
        <f t="shared" si="232"/>
        <v>2.7488294441800778</v>
      </c>
    </row>
    <row r="14854" spans="1:6" x14ac:dyDescent="0.2">
      <c r="A14854" s="1">
        <v>1567.200059</v>
      </c>
      <c r="B14854" s="1">
        <v>5.9430242610000003E-2</v>
      </c>
      <c r="C14854" s="1">
        <v>5.9520277240000002E-2</v>
      </c>
      <c r="E14854" s="33">
        <v>97189.748458824004</v>
      </c>
      <c r="F14854" s="46">
        <f t="shared" si="232"/>
        <v>2.7491236653610778</v>
      </c>
    </row>
    <row r="14855" spans="1:6" x14ac:dyDescent="0.2">
      <c r="A14855" s="1">
        <v>1567.3000609999999</v>
      </c>
      <c r="B14855" s="1">
        <v>5.9425188400000002E-2</v>
      </c>
      <c r="C14855" s="1">
        <v>5.9515200259999998E-2</v>
      </c>
      <c r="E14855" s="33">
        <v>97191.882101495983</v>
      </c>
      <c r="F14855" s="46">
        <f t="shared" si="232"/>
        <v>2.7494178405165552</v>
      </c>
    </row>
    <row r="14856" spans="1:6" x14ac:dyDescent="0.2">
      <c r="A14856" s="1">
        <v>1567.400063</v>
      </c>
      <c r="B14856" s="1">
        <v>5.9420136530000001E-2</v>
      </c>
      <c r="C14856" s="1">
        <v>5.9510126419999997E-2</v>
      </c>
      <c r="E14856" s="33">
        <v>97194.015744168006</v>
      </c>
      <c r="F14856" s="46">
        <f t="shared" si="232"/>
        <v>2.7497119574311699</v>
      </c>
    </row>
    <row r="14857" spans="1:6" x14ac:dyDescent="0.2">
      <c r="A14857" s="1">
        <v>1567.5000649999999</v>
      </c>
      <c r="B14857" s="1">
        <v>5.9415084030000002E-2</v>
      </c>
      <c r="C14857" s="1">
        <v>5.9505055119999997E-2</v>
      </c>
      <c r="E14857" s="33">
        <v>97196.149386839999</v>
      </c>
      <c r="F14857" s="46">
        <f t="shared" si="232"/>
        <v>2.7500061535207059</v>
      </c>
    </row>
    <row r="14858" spans="1:6" x14ac:dyDescent="0.2">
      <c r="A14858" s="1">
        <v>1567.6000670000001</v>
      </c>
      <c r="B14858" s="1">
        <v>5.9410033340000001E-2</v>
      </c>
      <c r="C14858" s="1">
        <v>5.9499986669999998E-2</v>
      </c>
      <c r="E14858" s="33">
        <v>97198.283029511993</v>
      </c>
      <c r="F14858" s="46">
        <f t="shared" si="232"/>
        <v>2.7503003158584995</v>
      </c>
    </row>
    <row r="14859" spans="1:6" x14ac:dyDescent="0.2">
      <c r="A14859" s="1">
        <v>1567.700069</v>
      </c>
      <c r="B14859" s="1">
        <v>5.9404983680000002E-2</v>
      </c>
      <c r="C14859" s="1">
        <v>5.9494920790000003E-2</v>
      </c>
      <c r="E14859" s="33">
        <v>97200.416672184001</v>
      </c>
      <c r="F14859" s="46">
        <f t="shared" si="232"/>
        <v>2.7505944805249403</v>
      </c>
    </row>
    <row r="14860" spans="1:6" x14ac:dyDescent="0.2">
      <c r="A14860" s="1">
        <v>1567.8000709999999</v>
      </c>
      <c r="B14860" s="1">
        <v>5.9399933840000002E-2</v>
      </c>
      <c r="C14860" s="1">
        <v>5.9489857110000002E-2</v>
      </c>
      <c r="E14860" s="33">
        <v>97202.550314855995</v>
      </c>
      <c r="F14860" s="46">
        <f t="shared" si="232"/>
        <v>2.7508887035420022</v>
      </c>
    </row>
    <row r="14861" spans="1:6" x14ac:dyDescent="0.2">
      <c r="A14861" s="1">
        <v>1567.900073</v>
      </c>
      <c r="B14861" s="1">
        <v>5.9394883549999999E-2</v>
      </c>
      <c r="C14861" s="1">
        <v>5.9484795460000003E-2</v>
      </c>
      <c r="E14861" s="33">
        <v>97204.683957528003</v>
      </c>
      <c r="F14861" s="46">
        <f t="shared" si="232"/>
        <v>2.7511829974336988</v>
      </c>
    </row>
    <row r="14862" spans="1:6" x14ac:dyDescent="0.2">
      <c r="A14862" s="1">
        <v>1568.0000749999999</v>
      </c>
      <c r="B14862" s="1">
        <v>5.9389832949999999E-2</v>
      </c>
      <c r="C14862" s="1">
        <v>5.9479735759999999E-2</v>
      </c>
      <c r="E14862" s="33">
        <v>97206.817600199996</v>
      </c>
      <c r="F14862" s="46">
        <f t="shared" ref="F14862:F14925" si="233">E14862/B14862*$K$3/$J$3</f>
        <v>2.751477355738726</v>
      </c>
    </row>
    <row r="14863" spans="1:6" x14ac:dyDescent="0.2">
      <c r="A14863" s="1">
        <v>1568.1000779999999</v>
      </c>
      <c r="B14863" s="1">
        <v>5.9384781810000002E-2</v>
      </c>
      <c r="C14863" s="1">
        <v>5.9474677869999999E-2</v>
      </c>
      <c r="E14863" s="33">
        <v>97208.951264208008</v>
      </c>
      <c r="F14863" s="46">
        <f t="shared" si="233"/>
        <v>2.751771789739843</v>
      </c>
    </row>
    <row r="14864" spans="1:6" x14ac:dyDescent="0.2">
      <c r="A14864" s="1">
        <v>1568.20003</v>
      </c>
      <c r="B14864" s="1">
        <v>5.9379732040000001E-2</v>
      </c>
      <c r="C14864" s="1">
        <v>5.9469624110000001E-2</v>
      </c>
      <c r="E14864" s="33">
        <v>97211.083840079998</v>
      </c>
      <c r="F14864" s="46">
        <f t="shared" si="233"/>
        <v>2.7520661795324424</v>
      </c>
    </row>
    <row r="14865" spans="1:6" x14ac:dyDescent="0.2">
      <c r="A14865" s="1">
        <v>1568.3000320000001</v>
      </c>
      <c r="B14865" s="1">
        <v>5.9374680999999999E-2</v>
      </c>
      <c r="C14865" s="1">
        <v>5.9464569639999999E-2</v>
      </c>
      <c r="E14865" s="33">
        <v>97213.217482751992</v>
      </c>
      <c r="F14865" s="46">
        <f t="shared" si="233"/>
        <v>2.7523607084760435</v>
      </c>
    </row>
    <row r="14866" spans="1:6" x14ac:dyDescent="0.2">
      <c r="A14866" s="1">
        <v>1568.4000349999999</v>
      </c>
      <c r="B14866" s="1">
        <v>5.9369631399999998E-2</v>
      </c>
      <c r="C14866" s="1">
        <v>5.945951687E-2</v>
      </c>
      <c r="E14866" s="33">
        <v>97215.351146760004</v>
      </c>
      <c r="F14866" s="46">
        <f t="shared" si="233"/>
        <v>2.7526552213743778</v>
      </c>
    </row>
    <row r="14867" spans="1:6" x14ac:dyDescent="0.2">
      <c r="A14867" s="1">
        <v>1568.5000379999999</v>
      </c>
      <c r="B14867" s="1">
        <v>5.9364582870000002E-2</v>
      </c>
      <c r="C14867" s="1">
        <v>5.9454465480000003E-2</v>
      </c>
      <c r="E14867" s="33">
        <v>97217.484810768001</v>
      </c>
      <c r="F14867" s="46">
        <f t="shared" si="233"/>
        <v>2.7529497347559699</v>
      </c>
    </row>
    <row r="14868" spans="1:6" x14ac:dyDescent="0.2">
      <c r="A14868" s="1">
        <v>1568.60004</v>
      </c>
      <c r="B14868" s="1">
        <v>5.9359533819999998E-2</v>
      </c>
      <c r="C14868" s="1">
        <v>5.9449414960000002E-2</v>
      </c>
      <c r="E14868" s="33">
        <v>97219.618453440009</v>
      </c>
      <c r="F14868" s="46">
        <f t="shared" si="233"/>
        <v>2.7532443217489795</v>
      </c>
    </row>
    <row r="14869" spans="1:6" x14ac:dyDescent="0.2">
      <c r="A14869" s="1">
        <v>1568.7000430000001</v>
      </c>
      <c r="B14869" s="1">
        <v>5.9354485849999999E-2</v>
      </c>
      <c r="C14869" s="1">
        <v>5.9444365380000003E-2</v>
      </c>
      <c r="E14869" s="33">
        <v>97221.752117447992</v>
      </c>
      <c r="F14869" s="46">
        <f t="shared" si="233"/>
        <v>2.7535389093622245</v>
      </c>
    </row>
    <row r="14870" spans="1:6" x14ac:dyDescent="0.2">
      <c r="A14870" s="1">
        <v>1568.8000460000001</v>
      </c>
      <c r="B14870" s="1">
        <v>5.9349438240000003E-2</v>
      </c>
      <c r="C14870" s="1">
        <v>5.9439316450000002E-2</v>
      </c>
      <c r="E14870" s="33">
        <v>97223.885781456003</v>
      </c>
      <c r="F14870" s="46">
        <f t="shared" si="233"/>
        <v>2.7538335303836856</v>
      </c>
    </row>
    <row r="14871" spans="1:6" x14ac:dyDescent="0.2">
      <c r="A14871" s="1">
        <v>1568.9000490000001</v>
      </c>
      <c r="B14871" s="1">
        <v>5.934439062E-2</v>
      </c>
      <c r="C14871" s="1">
        <v>5.943426802E-2</v>
      </c>
      <c r="E14871" s="33">
        <v>97226.019445464015</v>
      </c>
      <c r="F14871" s="46">
        <f t="shared" si="233"/>
        <v>2.7541282019879447</v>
      </c>
    </row>
    <row r="14872" spans="1:6" x14ac:dyDescent="0.2">
      <c r="A14872" s="1">
        <v>1569.0000520000001</v>
      </c>
      <c r="B14872" s="1">
        <v>5.933934339E-2</v>
      </c>
      <c r="C14872" s="1">
        <v>5.9429220120000001E-2</v>
      </c>
      <c r="E14872" s="33">
        <v>97228.153109471998</v>
      </c>
      <c r="F14872" s="46">
        <f t="shared" si="233"/>
        <v>2.7544229056207947</v>
      </c>
    </row>
    <row r="14873" spans="1:6" x14ac:dyDescent="0.2">
      <c r="A14873" s="1">
        <v>1569.1000550000001</v>
      </c>
      <c r="B14873" s="1">
        <v>5.9334294699999998E-2</v>
      </c>
      <c r="C14873" s="1">
        <v>5.9424172419999997E-2</v>
      </c>
      <c r="E14873" s="33">
        <v>97230.286773480009</v>
      </c>
      <c r="F14873" s="46">
        <f t="shared" si="233"/>
        <v>2.7547177271746865</v>
      </c>
    </row>
    <row r="14874" spans="1:6" x14ac:dyDescent="0.2">
      <c r="A14874" s="1">
        <v>1569.2000579999999</v>
      </c>
      <c r="B14874" s="1">
        <v>5.9329240200000001E-2</v>
      </c>
      <c r="C14874" s="1">
        <v>5.9419124140000001E-2</v>
      </c>
      <c r="E14874" s="33">
        <v>97232.420437487977</v>
      </c>
      <c r="F14874" s="46">
        <f t="shared" si="233"/>
        <v>2.7550128686980906</v>
      </c>
    </row>
    <row r="14875" spans="1:6" x14ac:dyDescent="0.2">
      <c r="A14875" s="1">
        <v>1569.300062</v>
      </c>
      <c r="B14875" s="1">
        <v>5.9324181859999998E-2</v>
      </c>
      <c r="C14875" s="1">
        <v>5.941407563E-2</v>
      </c>
      <c r="E14875" s="33">
        <v>97234.554122832007</v>
      </c>
      <c r="F14875" s="46">
        <f t="shared" si="233"/>
        <v>2.7553082394675639</v>
      </c>
    </row>
    <row r="14876" spans="1:6" x14ac:dyDescent="0.2">
      <c r="A14876" s="1">
        <v>1569.400065</v>
      </c>
      <c r="B14876" s="1">
        <v>5.931912257E-2</v>
      </c>
      <c r="C14876" s="1">
        <v>5.9409027359999998E-2</v>
      </c>
      <c r="E14876" s="33">
        <v>97236.687786840004</v>
      </c>
      <c r="F14876" s="46">
        <f t="shared" si="233"/>
        <v>2.7556037041380885</v>
      </c>
    </row>
    <row r="14877" spans="1:6" x14ac:dyDescent="0.2">
      <c r="A14877" s="1">
        <v>1569.5000680000001</v>
      </c>
      <c r="B14877" s="1">
        <v>5.931406266E-2</v>
      </c>
      <c r="C14877" s="1">
        <v>5.940397931E-2</v>
      </c>
      <c r="E14877" s="33">
        <v>97238.821450848001</v>
      </c>
      <c r="F14877" s="46">
        <f t="shared" si="233"/>
        <v>2.7558992480198525</v>
      </c>
    </row>
    <row r="14878" spans="1:6" x14ac:dyDescent="0.2">
      <c r="A14878" s="1">
        <v>1569.600072</v>
      </c>
      <c r="B14878" s="1">
        <v>5.9309001770000001E-2</v>
      </c>
      <c r="C14878" s="1">
        <v>5.9398931320000001E-2</v>
      </c>
      <c r="E14878" s="33">
        <v>97240.955136191988</v>
      </c>
      <c r="F14878" s="46">
        <f t="shared" si="233"/>
        <v>2.7561948884769842</v>
      </c>
    </row>
    <row r="14879" spans="1:6" x14ac:dyDescent="0.2">
      <c r="A14879" s="1">
        <v>1569.700075</v>
      </c>
      <c r="B14879" s="1">
        <v>5.9303938620000003E-2</v>
      </c>
      <c r="C14879" s="1">
        <v>5.939388306E-2</v>
      </c>
      <c r="E14879" s="33">
        <v>97243.088800199999</v>
      </c>
      <c r="F14879" s="46">
        <f t="shared" si="233"/>
        <v>2.7564906838346097</v>
      </c>
    </row>
    <row r="14880" spans="1:6" x14ac:dyDescent="0.2">
      <c r="A14880" s="1">
        <v>1569.800029</v>
      </c>
      <c r="B14880" s="1">
        <v>5.9298877360000002E-2</v>
      </c>
      <c r="C14880" s="1">
        <v>5.9388837299999997E-2</v>
      </c>
      <c r="E14880" s="33">
        <v>97245.221418744011</v>
      </c>
      <c r="F14880" s="46">
        <f t="shared" si="233"/>
        <v>2.7567864122011874</v>
      </c>
    </row>
    <row r="14881" spans="1:6" x14ac:dyDescent="0.2">
      <c r="A14881" s="1">
        <v>1569.900032</v>
      </c>
      <c r="B14881" s="1">
        <v>5.9293812209999998E-2</v>
      </c>
      <c r="C14881" s="1">
        <v>5.9383788790000003E-2</v>
      </c>
      <c r="E14881" s="33">
        <v>97247.355082751994</v>
      </c>
      <c r="F14881" s="46">
        <f t="shared" si="233"/>
        <v>2.7570824015738506</v>
      </c>
    </row>
    <row r="14882" spans="1:6" x14ac:dyDescent="0.2">
      <c r="A14882" s="1">
        <v>1570.0000359999999</v>
      </c>
      <c r="B14882" s="1">
        <v>5.9288744990000003E-2</v>
      </c>
      <c r="C14882" s="1">
        <v>5.9378739950000002E-2</v>
      </c>
      <c r="E14882" s="33">
        <v>97249.488768095995</v>
      </c>
      <c r="F14882" s="46">
        <f t="shared" si="233"/>
        <v>2.7573785383961074</v>
      </c>
    </row>
    <row r="14883" spans="1:6" x14ac:dyDescent="0.2">
      <c r="A14883" s="1">
        <v>1570.10004</v>
      </c>
      <c r="B14883" s="1">
        <v>5.9283673969999999E-2</v>
      </c>
      <c r="C14883" s="1">
        <v>5.9373690450000002E-2</v>
      </c>
      <c r="E14883" s="33">
        <v>97251.62245344001</v>
      </c>
      <c r="F14883" s="46">
        <f t="shared" si="233"/>
        <v>2.7576749026054972</v>
      </c>
    </row>
    <row r="14884" spans="1:6" x14ac:dyDescent="0.2">
      <c r="A14884" s="1">
        <v>1570.2000439999999</v>
      </c>
      <c r="B14884" s="1">
        <v>5.9278598809999999E-2</v>
      </c>
      <c r="C14884" s="1">
        <v>5.9368640289999997E-2</v>
      </c>
      <c r="E14884" s="33">
        <v>97253.756138783996</v>
      </c>
      <c r="F14884" s="46">
        <f t="shared" si="233"/>
        <v>2.757971510136068</v>
      </c>
    </row>
    <row r="14885" spans="1:6" x14ac:dyDescent="0.2">
      <c r="A14885" s="1">
        <v>1570.3000480000001</v>
      </c>
      <c r="B14885" s="1">
        <v>5.9273523529999997E-2</v>
      </c>
      <c r="C14885" s="1">
        <v>5.9363590149999999E-2</v>
      </c>
      <c r="E14885" s="33">
        <v>97255.889824127982</v>
      </c>
      <c r="F14885" s="46">
        <f t="shared" si="233"/>
        <v>2.7582681740434718</v>
      </c>
    </row>
    <row r="14886" spans="1:6" x14ac:dyDescent="0.2">
      <c r="A14886" s="1">
        <v>1570.400052</v>
      </c>
      <c r="B14886" s="1">
        <v>5.9268446000000002E-2</v>
      </c>
      <c r="C14886" s="1">
        <v>5.9358539590000002E-2</v>
      </c>
      <c r="E14886" s="33">
        <v>97258.023509471983</v>
      </c>
      <c r="F14886" s="46">
        <f t="shared" si="233"/>
        <v>2.7585649934817913</v>
      </c>
    </row>
    <row r="14887" spans="1:6" x14ac:dyDescent="0.2">
      <c r="A14887" s="1">
        <v>1570.5000560000001</v>
      </c>
      <c r="B14887" s="1">
        <v>5.92633667E-2</v>
      </c>
      <c r="C14887" s="1">
        <v>5.9353488580000002E-2</v>
      </c>
      <c r="E14887" s="33">
        <v>97260.157194815998</v>
      </c>
      <c r="F14887" s="46">
        <f t="shared" si="233"/>
        <v>2.7588619461795778</v>
      </c>
    </row>
    <row r="14888" spans="1:6" x14ac:dyDescent="0.2">
      <c r="A14888" s="1">
        <v>1570.6000610000001</v>
      </c>
      <c r="B14888" s="1">
        <v>5.9258285379999998E-2</v>
      </c>
      <c r="C14888" s="1">
        <v>5.9348436900000003E-2</v>
      </c>
      <c r="E14888" s="33">
        <v>97262.290901496002</v>
      </c>
      <c r="F14888" s="46">
        <f t="shared" si="233"/>
        <v>2.7591590444433645</v>
      </c>
    </row>
    <row r="14889" spans="1:6" x14ac:dyDescent="0.2">
      <c r="A14889" s="1">
        <v>1570.700065</v>
      </c>
      <c r="B14889" s="1">
        <v>5.9253202589999998E-2</v>
      </c>
      <c r="C14889" s="1">
        <v>5.9343384409999998E-2</v>
      </c>
      <c r="E14889" s="33">
        <v>97264.424586840003</v>
      </c>
      <c r="F14889" s="46">
        <f t="shared" si="233"/>
        <v>2.7594562615165312</v>
      </c>
    </row>
    <row r="14890" spans="1:6" x14ac:dyDescent="0.2">
      <c r="A14890" s="1">
        <v>1570.8000689999999</v>
      </c>
      <c r="B14890" s="1">
        <v>5.9248118349999997E-2</v>
      </c>
      <c r="C14890" s="1">
        <v>5.9338330860000003E-2</v>
      </c>
      <c r="E14890" s="33">
        <v>97266.558272184004</v>
      </c>
      <c r="F14890" s="46">
        <f t="shared" si="233"/>
        <v>2.7597535971255547</v>
      </c>
    </row>
    <row r="14891" spans="1:6" x14ac:dyDescent="0.2">
      <c r="A14891" s="1">
        <v>1570.9000739999999</v>
      </c>
      <c r="B14891" s="1">
        <v>5.9243033940000002E-2</v>
      </c>
      <c r="C14891" s="1">
        <v>5.9333276240000003E-2</v>
      </c>
      <c r="E14891" s="33">
        <v>97268.691978864008</v>
      </c>
      <c r="F14891" s="46">
        <f t="shared" si="233"/>
        <v>2.7600509922947754</v>
      </c>
    </row>
    <row r="14892" spans="1:6" x14ac:dyDescent="0.2">
      <c r="A14892" s="1">
        <v>1571.0000279999999</v>
      </c>
      <c r="B14892" s="1">
        <v>5.9237959180000001E-2</v>
      </c>
      <c r="C14892" s="1">
        <v>5.9328224229999997E-2</v>
      </c>
      <c r="E14892" s="33">
        <v>97270.824597407991</v>
      </c>
      <c r="F14892" s="46">
        <f t="shared" si="233"/>
        <v>2.7603479579688162</v>
      </c>
    </row>
    <row r="14893" spans="1:6" x14ac:dyDescent="0.2">
      <c r="A14893" s="1">
        <v>1571.1000329999999</v>
      </c>
      <c r="B14893" s="1">
        <v>5.9232884979999997E-2</v>
      </c>
      <c r="C14893" s="1">
        <v>5.9323168859999997E-2</v>
      </c>
      <c r="E14893" s="33">
        <v>97272.95830408801</v>
      </c>
      <c r="F14893" s="46">
        <f t="shared" si="233"/>
        <v>2.7606449793097703</v>
      </c>
    </row>
    <row r="14894" spans="1:6" x14ac:dyDescent="0.2">
      <c r="A14894" s="1">
        <v>1571.2000370000001</v>
      </c>
      <c r="B14894" s="1">
        <v>5.9227814720000001E-2</v>
      </c>
      <c r="C14894" s="1">
        <v>5.9318112800000003E-2</v>
      </c>
      <c r="E14894" s="33">
        <v>97275.091989431996</v>
      </c>
      <c r="F14894" s="46">
        <f t="shared" si="233"/>
        <v>2.7609418672727308</v>
      </c>
    </row>
    <row r="14895" spans="1:6" x14ac:dyDescent="0.2">
      <c r="A14895" s="1">
        <v>1571.3000420000001</v>
      </c>
      <c r="B14895" s="1">
        <v>5.9222745379999997E-2</v>
      </c>
      <c r="C14895" s="1">
        <v>5.9313055509999997E-2</v>
      </c>
      <c r="E14895" s="33">
        <v>97277.225696112</v>
      </c>
      <c r="F14895" s="46">
        <f t="shared" si="233"/>
        <v>2.7612387637818272</v>
      </c>
    </row>
    <row r="14896" spans="1:6" x14ac:dyDescent="0.2">
      <c r="A14896" s="1">
        <v>1571.4000470000001</v>
      </c>
      <c r="B14896" s="1">
        <v>5.9217676339999997E-2</v>
      </c>
      <c r="C14896" s="1">
        <v>5.9307996889999999E-2</v>
      </c>
      <c r="E14896" s="33">
        <v>97279.359402792004</v>
      </c>
      <c r="F14896" s="46">
        <f t="shared" si="233"/>
        <v>2.7615356971325919</v>
      </c>
    </row>
    <row r="14897" spans="1:6" x14ac:dyDescent="0.2">
      <c r="A14897" s="1">
        <v>1571.5000520000001</v>
      </c>
      <c r="B14897" s="1">
        <v>5.9212604760000002E-2</v>
      </c>
      <c r="C14897" s="1">
        <v>5.9302936469999998E-2</v>
      </c>
      <c r="E14897" s="33">
        <v>97281.493109472009</v>
      </c>
      <c r="F14897" s="46">
        <f t="shared" si="233"/>
        <v>2.7618327997950942</v>
      </c>
    </row>
    <row r="14898" spans="1:6" x14ac:dyDescent="0.2">
      <c r="A14898" s="1">
        <v>1571.6000570000001</v>
      </c>
      <c r="B14898" s="1">
        <v>5.9207533370000003E-2</v>
      </c>
      <c r="C14898" s="1">
        <v>5.9297874729999998E-2</v>
      </c>
      <c r="E14898" s="33">
        <v>97283.626816151984</v>
      </c>
      <c r="F14898" s="46">
        <f t="shared" si="233"/>
        <v>2.7621299444920289</v>
      </c>
    </row>
    <row r="14899" spans="1:6" x14ac:dyDescent="0.2">
      <c r="A14899" s="1">
        <v>1571.7000619999999</v>
      </c>
      <c r="B14899" s="1">
        <v>5.9202463419999997E-2</v>
      </c>
      <c r="C14899" s="1">
        <v>5.9292811879999997E-2</v>
      </c>
      <c r="E14899" s="33">
        <v>97285.760522831988</v>
      </c>
      <c r="F14899" s="46">
        <f t="shared" si="233"/>
        <v>2.7624270729054916</v>
      </c>
    </row>
    <row r="14900" spans="1:6" x14ac:dyDescent="0.2">
      <c r="A14900" s="1">
        <v>1571.8000669999999</v>
      </c>
      <c r="B14900" s="1">
        <v>5.9197394979999998E-2</v>
      </c>
      <c r="C14900" s="1">
        <v>5.9287747879999998E-2</v>
      </c>
      <c r="E14900" s="33">
        <v>97287.894229511978</v>
      </c>
      <c r="F14900" s="46">
        <f t="shared" si="233"/>
        <v>2.7627241817427359</v>
      </c>
    </row>
    <row r="14901" spans="1:6" x14ac:dyDescent="0.2">
      <c r="A14901" s="1">
        <v>1571.900073</v>
      </c>
      <c r="B14901" s="1">
        <v>5.9192328400000001E-2</v>
      </c>
      <c r="C14901" s="1">
        <v>5.92826828E-2</v>
      </c>
      <c r="E14901" s="33">
        <v>97290.027957528</v>
      </c>
      <c r="F14901" s="46">
        <f t="shared" si="233"/>
        <v>2.7630212552443871</v>
      </c>
    </row>
    <row r="14902" spans="1:6" x14ac:dyDescent="0.2">
      <c r="A14902" s="1">
        <v>1572.000078</v>
      </c>
      <c r="B14902" s="1">
        <v>5.918726421E-2</v>
      </c>
      <c r="C14902" s="1">
        <v>5.9277616759999999E-2</v>
      </c>
      <c r="E14902" s="33">
        <v>97292.16166420799</v>
      </c>
      <c r="F14902" s="46">
        <f t="shared" si="233"/>
        <v>2.7633182674168908</v>
      </c>
    </row>
    <row r="14903" spans="1:6" x14ac:dyDescent="0.2">
      <c r="A14903" s="1">
        <v>1572.1000329999999</v>
      </c>
      <c r="B14903" s="1">
        <v>5.9182206799999998E-2</v>
      </c>
      <c r="C14903" s="1">
        <v>5.927255277E-2</v>
      </c>
      <c r="E14903" s="33">
        <v>97294.294304087991</v>
      </c>
      <c r="F14903" s="46">
        <f t="shared" si="233"/>
        <v>2.7636149835138109</v>
      </c>
    </row>
    <row r="14904" spans="1:6" x14ac:dyDescent="0.2">
      <c r="A14904" s="1">
        <v>1572.2000390000001</v>
      </c>
      <c r="B14904" s="1">
        <v>5.9177151779999999E-2</v>
      </c>
      <c r="C14904" s="1">
        <v>5.926748598E-2</v>
      </c>
      <c r="E14904" s="33">
        <v>97296.428032103984</v>
      </c>
      <c r="F14904" s="46">
        <f t="shared" si="233"/>
        <v>2.7639116696108901</v>
      </c>
    </row>
    <row r="14905" spans="1:6" x14ac:dyDescent="0.2">
      <c r="A14905" s="1">
        <v>1572.3000440000001</v>
      </c>
      <c r="B14905" s="1">
        <v>5.9172099780000001E-2</v>
      </c>
      <c r="C14905" s="1">
        <v>5.9262418829999997E-2</v>
      </c>
      <c r="E14905" s="33">
        <v>97298.561738783988</v>
      </c>
      <c r="F14905" s="46">
        <f t="shared" si="233"/>
        <v>2.7642082647146151</v>
      </c>
    </row>
    <row r="14906" spans="1:6" x14ac:dyDescent="0.2">
      <c r="A14906" s="1">
        <v>1572.40005</v>
      </c>
      <c r="B14906" s="1">
        <v>5.9167051960000001E-2</v>
      </c>
      <c r="C14906" s="1">
        <v>5.925735184E-2</v>
      </c>
      <c r="E14906" s="33">
        <v>97300.695466799996</v>
      </c>
      <c r="F14906" s="46">
        <f t="shared" si="233"/>
        <v>2.7645047157691409</v>
      </c>
    </row>
    <row r="14907" spans="1:6" x14ac:dyDescent="0.2">
      <c r="A14907" s="1">
        <v>1572.500055</v>
      </c>
      <c r="B14907" s="1">
        <v>5.9162006080000003E-2</v>
      </c>
      <c r="C14907" s="1">
        <v>5.9252284939999997E-2</v>
      </c>
      <c r="E14907" s="33">
        <v>97302.82917348</v>
      </c>
      <c r="F14907" s="46">
        <f t="shared" si="233"/>
        <v>2.7648011261435368</v>
      </c>
    </row>
    <row r="14908" spans="1:6" x14ac:dyDescent="0.2">
      <c r="A14908" s="1">
        <v>1572.6000610000001</v>
      </c>
      <c r="B14908" s="1">
        <v>5.9156963630000003E-2</v>
      </c>
      <c r="C14908" s="1">
        <v>5.9247218829999997E-2</v>
      </c>
      <c r="E14908" s="33">
        <v>97304.962901496008</v>
      </c>
      <c r="F14908" s="46">
        <f t="shared" si="233"/>
        <v>2.7650974273656903</v>
      </c>
    </row>
    <row r="14909" spans="1:6" x14ac:dyDescent="0.2">
      <c r="A14909" s="1">
        <v>1572.700067</v>
      </c>
      <c r="B14909" s="1">
        <v>5.9151924260000002E-2</v>
      </c>
      <c r="C14909" s="1">
        <v>5.924215385E-2</v>
      </c>
      <c r="E14909" s="33">
        <v>97307.096629512002</v>
      </c>
      <c r="F14909" s="46">
        <f t="shared" si="233"/>
        <v>2.7653936351125328</v>
      </c>
    </row>
    <row r="14910" spans="1:6" x14ac:dyDescent="0.2">
      <c r="A14910" s="1">
        <v>1572.8000730000001</v>
      </c>
      <c r="B14910" s="1">
        <v>5.9146886820000001E-2</v>
      </c>
      <c r="C14910" s="1">
        <v>5.9237090139999997E-2</v>
      </c>
      <c r="E14910" s="33">
        <v>97309.230357527995</v>
      </c>
      <c r="F14910" s="46">
        <f t="shared" si="233"/>
        <v>2.7656898030875356</v>
      </c>
    </row>
    <row r="14911" spans="1:6" x14ac:dyDescent="0.2">
      <c r="A14911" s="1">
        <v>1572.9000289999999</v>
      </c>
      <c r="B14911" s="1">
        <v>5.9141855149999999E-2</v>
      </c>
      <c r="C14911" s="1">
        <v>5.9232030710000001E-2</v>
      </c>
      <c r="E14911" s="33">
        <v>97311.363018743985</v>
      </c>
      <c r="F14911" s="46">
        <f t="shared" si="233"/>
        <v>2.76598572133704</v>
      </c>
    </row>
    <row r="14912" spans="1:6" x14ac:dyDescent="0.2">
      <c r="A14912" s="1">
        <v>1573.000035</v>
      </c>
      <c r="B14912" s="1">
        <v>5.9136823669999998E-2</v>
      </c>
      <c r="C14912" s="1">
        <v>5.9226970470000001E-2</v>
      </c>
      <c r="E14912" s="33">
        <v>97313.496746760007</v>
      </c>
      <c r="F14912" s="46">
        <f t="shared" si="233"/>
        <v>2.7662817113807199</v>
      </c>
    </row>
    <row r="14913" spans="1:6" x14ac:dyDescent="0.2">
      <c r="A14913" s="1">
        <v>1573.1000409999999</v>
      </c>
      <c r="B14913" s="1">
        <v>5.9131796979999998E-2</v>
      </c>
      <c r="C14913" s="1">
        <v>5.9221912330000001E-2</v>
      </c>
      <c r="E14913" s="33">
        <v>97315.630474775986</v>
      </c>
      <c r="F14913" s="46">
        <f t="shared" si="233"/>
        <v>2.7665775276875637</v>
      </c>
    </row>
    <row r="14914" spans="1:6" x14ac:dyDescent="0.2">
      <c r="A14914" s="1">
        <v>1573.200047</v>
      </c>
      <c r="B14914" s="1">
        <v>5.9126772010000002E-2</v>
      </c>
      <c r="C14914" s="1">
        <v>5.9216855669999999E-2</v>
      </c>
      <c r="E14914" s="33">
        <v>97317.764202791994</v>
      </c>
      <c r="F14914" s="46">
        <f t="shared" si="233"/>
        <v>2.766873313803881</v>
      </c>
    </row>
    <row r="14915" spans="1:6" x14ac:dyDescent="0.2">
      <c r="A14915" s="1">
        <v>1573.300054</v>
      </c>
      <c r="B14915" s="1">
        <v>5.9121749059999999E-2</v>
      </c>
      <c r="C14915" s="1">
        <v>5.9211800500000002E-2</v>
      </c>
      <c r="E14915" s="33">
        <v>97319.897952144005</v>
      </c>
      <c r="F14915" s="46">
        <f t="shared" si="233"/>
        <v>2.7671690562614444</v>
      </c>
    </row>
    <row r="14916" spans="1:6" x14ac:dyDescent="0.2">
      <c r="A14916" s="1">
        <v>1573.4000599999999</v>
      </c>
      <c r="B14916" s="1">
        <v>5.911673018E-2</v>
      </c>
      <c r="C14916" s="1">
        <v>5.9206747220000001E-2</v>
      </c>
      <c r="E14916" s="33">
        <v>97322.031680160013</v>
      </c>
      <c r="F14916" s="46">
        <f t="shared" si="233"/>
        <v>2.7674646578375777</v>
      </c>
    </row>
    <row r="14917" spans="1:6" x14ac:dyDescent="0.2">
      <c r="A14917" s="1">
        <v>1573.5000660000001</v>
      </c>
      <c r="B14917" s="1">
        <v>5.9111714480000001E-2</v>
      </c>
      <c r="C14917" s="1">
        <v>5.9201695749999998E-2</v>
      </c>
      <c r="E14917" s="33">
        <v>97324.165408175992</v>
      </c>
      <c r="F14917" s="46">
        <f t="shared" si="233"/>
        <v>2.767760160714154</v>
      </c>
    </row>
    <row r="14918" spans="1:6" x14ac:dyDescent="0.2">
      <c r="A14918" s="1">
        <v>1573.6000730000001</v>
      </c>
      <c r="B14918" s="1">
        <v>5.9106697999999999E-2</v>
      </c>
      <c r="C14918" s="1">
        <v>5.9196645589999999E-2</v>
      </c>
      <c r="E14918" s="33">
        <v>97326.299157528003</v>
      </c>
      <c r="F14918" s="46">
        <f t="shared" si="233"/>
        <v>2.7680557508779269</v>
      </c>
    </row>
    <row r="14919" spans="1:6" x14ac:dyDescent="0.2">
      <c r="A14919" s="1">
        <v>1573.7000290000001</v>
      </c>
      <c r="B14919" s="1">
        <v>5.9101685270000003E-2</v>
      </c>
      <c r="C14919" s="1">
        <v>5.9191599890000002E-2</v>
      </c>
      <c r="E14919" s="33">
        <v>97328.431818743993</v>
      </c>
      <c r="F14919" s="46">
        <f t="shared" si="233"/>
        <v>2.7683511846182891</v>
      </c>
    </row>
    <row r="14920" spans="1:6" x14ac:dyDescent="0.2">
      <c r="A14920" s="1">
        <v>1573.8000360000001</v>
      </c>
      <c r="B14920" s="1">
        <v>5.9096671789999999E-2</v>
      </c>
      <c r="C14920" s="1">
        <v>5.9186553910000002E-2</v>
      </c>
      <c r="E14920" s="33">
        <v>97330.56556809599</v>
      </c>
      <c r="F14920" s="46">
        <f t="shared" si="233"/>
        <v>2.7686467345675312</v>
      </c>
    </row>
    <row r="14921" spans="1:6" x14ac:dyDescent="0.2">
      <c r="A14921" s="1">
        <v>1573.9000430000001</v>
      </c>
      <c r="B14921" s="1">
        <v>5.9091659159999997E-2</v>
      </c>
      <c r="C14921" s="1">
        <v>5.9181510270000001E-2</v>
      </c>
      <c r="E14921" s="33">
        <v>97332.699317447987</v>
      </c>
      <c r="F14921" s="46">
        <f t="shared" si="233"/>
        <v>2.7689422948374616</v>
      </c>
    </row>
    <row r="14922" spans="1:6" x14ac:dyDescent="0.2">
      <c r="A14922" s="1">
        <v>1574.0000500000001</v>
      </c>
      <c r="B14922" s="1">
        <v>5.9086649620000001E-2</v>
      </c>
      <c r="C14922" s="1">
        <v>5.9176469539999998E-2</v>
      </c>
      <c r="E14922" s="33">
        <v>97334.833066799998</v>
      </c>
      <c r="F14922" s="46">
        <f t="shared" si="233"/>
        <v>2.7692377604349669</v>
      </c>
    </row>
    <row r="14923" spans="1:6" x14ac:dyDescent="0.2">
      <c r="A14923" s="1">
        <v>1574.1000570000001</v>
      </c>
      <c r="B14923" s="1">
        <v>5.9081642650000002E-2</v>
      </c>
      <c r="C14923" s="1">
        <v>5.9171431740000002E-2</v>
      </c>
      <c r="E14923" s="33">
        <v>97336.966816152009</v>
      </c>
      <c r="F14923" s="46">
        <f t="shared" si="233"/>
        <v>2.7695331556653202</v>
      </c>
    </row>
    <row r="14924" spans="1:6" x14ac:dyDescent="0.2">
      <c r="A14924" s="1">
        <v>1574.2000640000001</v>
      </c>
      <c r="B14924" s="1">
        <v>5.9076637180000002E-2</v>
      </c>
      <c r="C14924" s="1">
        <v>5.916639672E-2</v>
      </c>
      <c r="E14924" s="33">
        <v>97339.100565504006</v>
      </c>
      <c r="F14924" s="46">
        <f t="shared" si="233"/>
        <v>2.7698285306393964</v>
      </c>
    </row>
    <row r="14925" spans="1:6" x14ac:dyDescent="0.2">
      <c r="A14925" s="1">
        <v>1574.3000709999999</v>
      </c>
      <c r="B14925" s="1">
        <v>5.907163403E-2</v>
      </c>
      <c r="C14925" s="1">
        <v>5.9161364600000002E-2</v>
      </c>
      <c r="E14925" s="33">
        <v>97341.234314856003</v>
      </c>
      <c r="F14925" s="46">
        <f t="shared" si="233"/>
        <v>2.7701238468762064</v>
      </c>
    </row>
    <row r="14926" spans="1:6" x14ac:dyDescent="0.2">
      <c r="A14926" s="1">
        <v>1574.4000779999999</v>
      </c>
      <c r="B14926" s="1">
        <v>5.9066631830000001E-2</v>
      </c>
      <c r="C14926" s="1">
        <v>5.9156335130000001E-2</v>
      </c>
      <c r="E14926" s="33">
        <v>97343.368064207985</v>
      </c>
      <c r="F14926" s="46">
        <f t="shared" ref="F14926:F14989" si="234">E14926/B14926*$K$3/$J$3</f>
        <v>2.7704191685835258</v>
      </c>
    </row>
    <row r="14927" spans="1:6" x14ac:dyDescent="0.2">
      <c r="A14927" s="1">
        <v>1574.500035</v>
      </c>
      <c r="B14927" s="1">
        <v>5.9061634510000002E-2</v>
      </c>
      <c r="C14927" s="1">
        <v>5.9151310999999998E-2</v>
      </c>
      <c r="E14927" s="33">
        <v>97345.500746760008</v>
      </c>
      <c r="F14927" s="46">
        <f t="shared" si="234"/>
        <v>2.770714281019341</v>
      </c>
    </row>
    <row r="14928" spans="1:6" x14ac:dyDescent="0.2">
      <c r="A14928" s="1">
        <v>1574.600042</v>
      </c>
      <c r="B14928" s="1">
        <v>5.9056635089999997E-2</v>
      </c>
      <c r="C14928" s="1">
        <v>5.9146286780000001E-2</v>
      </c>
      <c r="E14928" s="33">
        <v>97347.63449611199</v>
      </c>
      <c r="F14928" s="46">
        <f t="shared" si="234"/>
        <v>2.7710095723005845</v>
      </c>
    </row>
    <row r="14929" spans="1:6" x14ac:dyDescent="0.2">
      <c r="A14929" s="1">
        <v>1574.700049</v>
      </c>
      <c r="B14929" s="1">
        <v>5.9051635060000003E-2</v>
      </c>
      <c r="C14929" s="1">
        <v>5.9141264759999999E-2</v>
      </c>
      <c r="E14929" s="33">
        <v>97349.768245463987</v>
      </c>
      <c r="F14929" s="46">
        <f t="shared" si="234"/>
        <v>2.7713049422090541</v>
      </c>
    </row>
    <row r="14930" spans="1:6" x14ac:dyDescent="0.2">
      <c r="A14930" s="1">
        <v>1574.8000569999999</v>
      </c>
      <c r="B14930" s="1">
        <v>5.9046634819999999E-2</v>
      </c>
      <c r="C14930" s="1">
        <v>5.9136244960000001E-2</v>
      </c>
      <c r="E14930" s="33">
        <v>97351.902016152002</v>
      </c>
      <c r="F14930" s="46">
        <f t="shared" si="234"/>
        <v>2.7716003726056417</v>
      </c>
    </row>
    <row r="14931" spans="1:6" x14ac:dyDescent="0.2">
      <c r="A14931" s="1">
        <v>1574.9000639999999</v>
      </c>
      <c r="B14931" s="1">
        <v>5.904163632E-2</v>
      </c>
      <c r="C14931" s="1">
        <v>5.9131227680000002E-2</v>
      </c>
      <c r="E14931" s="33">
        <v>97354.035765503999</v>
      </c>
      <c r="F14931" s="46">
        <f t="shared" si="234"/>
        <v>2.7718957707449956</v>
      </c>
    </row>
    <row r="14932" spans="1:6" x14ac:dyDescent="0.2">
      <c r="A14932" s="1">
        <v>1575.000072</v>
      </c>
      <c r="B14932" s="1">
        <v>5.9036640770000003E-2</v>
      </c>
      <c r="C14932" s="1">
        <v>5.9126213050000001E-2</v>
      </c>
      <c r="E14932" s="33">
        <v>97356.169536191999</v>
      </c>
      <c r="F14932" s="46">
        <f t="shared" si="234"/>
        <v>2.7721910809897516</v>
      </c>
    </row>
    <row r="14933" spans="1:6" x14ac:dyDescent="0.2">
      <c r="A14933" s="1">
        <v>1575.1000289999999</v>
      </c>
      <c r="B14933" s="1">
        <v>5.9031649329999998E-2</v>
      </c>
      <c r="C14933" s="1">
        <v>5.9121203230000002E-2</v>
      </c>
      <c r="E14933" s="33">
        <v>97358.302218744007</v>
      </c>
      <c r="F14933" s="46">
        <f t="shared" si="234"/>
        <v>2.7724862171980558</v>
      </c>
    </row>
    <row r="14934" spans="1:6" x14ac:dyDescent="0.2">
      <c r="A14934" s="1">
        <v>1575.2000370000001</v>
      </c>
      <c r="B14934" s="1">
        <v>5.9026654970000002E-2</v>
      </c>
      <c r="C14934" s="1">
        <v>5.911619269E-2</v>
      </c>
      <c r="E14934" s="33">
        <v>97360.435989431979</v>
      </c>
      <c r="F14934" s="46">
        <f t="shared" si="234"/>
        <v>2.7727815714780899</v>
      </c>
    </row>
    <row r="14935" spans="1:6" x14ac:dyDescent="0.2">
      <c r="A14935" s="1">
        <v>1575.300045</v>
      </c>
      <c r="B14935" s="1">
        <v>5.9021660359999999E-2</v>
      </c>
      <c r="C14935" s="1">
        <v>5.9111183839999998E-2</v>
      </c>
      <c r="E14935" s="33">
        <v>97362.569760119994</v>
      </c>
      <c r="F14935" s="46">
        <f t="shared" si="234"/>
        <v>2.7730769874893677</v>
      </c>
    </row>
    <row r="14936" spans="1:6" x14ac:dyDescent="0.2">
      <c r="A14936" s="1">
        <v>1575.4000530000001</v>
      </c>
      <c r="B14936" s="1">
        <v>5.9016665209999999E-2</v>
      </c>
      <c r="C14936" s="1">
        <v>5.9106176500000003E-2</v>
      </c>
      <c r="E14936" s="33">
        <v>97364.703530808009</v>
      </c>
      <c r="F14936" s="46">
        <f t="shared" si="234"/>
        <v>2.7733724788792973</v>
      </c>
    </row>
    <row r="14937" spans="1:6" x14ac:dyDescent="0.2">
      <c r="A14937" s="1">
        <v>1575.500061</v>
      </c>
      <c r="B14937" s="1">
        <v>5.901167106E-2</v>
      </c>
      <c r="C14937" s="1">
        <v>5.9101170840000002E-2</v>
      </c>
      <c r="E14937" s="33">
        <v>97366.837301496009</v>
      </c>
      <c r="F14937" s="46">
        <f t="shared" si="234"/>
        <v>2.7736679732920115</v>
      </c>
    </row>
    <row r="14938" spans="1:6" x14ac:dyDescent="0.2">
      <c r="A14938" s="1">
        <v>1575.6000690000001</v>
      </c>
      <c r="B14938" s="1">
        <v>5.9006679520000001E-2</v>
      </c>
      <c r="C14938" s="1">
        <v>5.9096167069999997E-2</v>
      </c>
      <c r="E14938" s="33">
        <v>97368.97107218398</v>
      </c>
      <c r="F14938" s="46">
        <f t="shared" si="234"/>
        <v>2.7739633950255334</v>
      </c>
    </row>
    <row r="14939" spans="1:6" x14ac:dyDescent="0.2">
      <c r="A14939" s="1">
        <v>1575.700077</v>
      </c>
      <c r="B14939" s="1">
        <v>5.9001688640000001E-2</v>
      </c>
      <c r="C14939" s="1">
        <v>5.9091164830000001E-2</v>
      </c>
      <c r="E14939" s="33">
        <v>97371.104842871995</v>
      </c>
      <c r="F14939" s="46">
        <f t="shared" si="234"/>
        <v>2.7742588357111915</v>
      </c>
    </row>
    <row r="14940" spans="1:6" x14ac:dyDescent="0.2">
      <c r="A14940" s="1">
        <v>1575.800035</v>
      </c>
      <c r="B14940" s="1">
        <v>5.8996701540000002E-2</v>
      </c>
      <c r="C14940" s="1">
        <v>5.908616672E-2</v>
      </c>
      <c r="E14940" s="33">
        <v>97373.237546760007</v>
      </c>
      <c r="F14940" s="46">
        <f t="shared" si="234"/>
        <v>2.7745541182160722</v>
      </c>
    </row>
    <row r="14941" spans="1:6" x14ac:dyDescent="0.2">
      <c r="A14941" s="1">
        <v>1575.9000430000001</v>
      </c>
      <c r="B14941" s="1">
        <v>5.8991713760000002E-2</v>
      </c>
      <c r="C14941" s="1">
        <v>5.9081167779999999E-2</v>
      </c>
      <c r="E14941" s="33">
        <v>97375.371317447993</v>
      </c>
      <c r="F14941" s="46">
        <f t="shared" si="234"/>
        <v>2.7748495130325108</v>
      </c>
    </row>
    <row r="14942" spans="1:6" x14ac:dyDescent="0.2">
      <c r="A14942" s="1">
        <v>1576.0000520000001</v>
      </c>
      <c r="B14942" s="1">
        <v>5.8986726019999998E-2</v>
      </c>
      <c r="C14942" s="1">
        <v>5.9076170169999997E-2</v>
      </c>
      <c r="E14942" s="33">
        <v>97377.505109471997</v>
      </c>
      <c r="F14942" s="46">
        <f t="shared" si="234"/>
        <v>2.7751449565309168</v>
      </c>
    </row>
    <row r="14943" spans="1:6" x14ac:dyDescent="0.2">
      <c r="A14943" s="1">
        <v>1576.10006</v>
      </c>
      <c r="B14943" s="1">
        <v>5.8981736680000001E-2</v>
      </c>
      <c r="C14943" s="1">
        <v>5.907117353E-2</v>
      </c>
      <c r="E14943" s="33">
        <v>97379.638880160011</v>
      </c>
      <c r="F14943" s="46">
        <f t="shared" si="234"/>
        <v>2.7754405246785598</v>
      </c>
    </row>
    <row r="14944" spans="1:6" x14ac:dyDescent="0.2">
      <c r="A14944" s="1">
        <v>1576.200069</v>
      </c>
      <c r="B14944" s="1">
        <v>5.8976747269999998E-2</v>
      </c>
      <c r="C14944" s="1">
        <v>5.9066178009999998E-2</v>
      </c>
      <c r="E14944" s="33">
        <v>97381.772672184001</v>
      </c>
      <c r="F14944" s="46">
        <f t="shared" si="234"/>
        <v>2.7757361467381005</v>
      </c>
    </row>
    <row r="14945" spans="1:6" x14ac:dyDescent="0.2">
      <c r="A14945" s="1">
        <v>1576.3000770000001</v>
      </c>
      <c r="B14945" s="1">
        <v>5.8971757940000001E-2</v>
      </c>
      <c r="C14945" s="1">
        <v>5.9061183529999998E-2</v>
      </c>
      <c r="E14945" s="33">
        <v>97383.906442872016</v>
      </c>
      <c r="F14945" s="46">
        <f t="shared" si="234"/>
        <v>2.7760318144467782</v>
      </c>
    </row>
    <row r="14946" spans="1:6" x14ac:dyDescent="0.2">
      <c r="A14946" s="1">
        <v>1576.400036</v>
      </c>
      <c r="B14946" s="1">
        <v>5.8966768359999998E-2</v>
      </c>
      <c r="C14946" s="1">
        <v>5.9056191979999999E-2</v>
      </c>
      <c r="E14946" s="33">
        <v>97386.039168096002</v>
      </c>
      <c r="F14946" s="46">
        <f t="shared" si="234"/>
        <v>2.7763275141560113</v>
      </c>
    </row>
    <row r="14947" spans="1:6" x14ac:dyDescent="0.2">
      <c r="A14947" s="1">
        <v>1576.500045</v>
      </c>
      <c r="B14947" s="1">
        <v>5.896177205E-2</v>
      </c>
      <c r="C14947" s="1">
        <v>5.9051197989999998E-2</v>
      </c>
      <c r="E14947" s="33">
        <v>97388.172960119991</v>
      </c>
      <c r="F14947" s="46">
        <f t="shared" si="234"/>
        <v>2.7766236112558773</v>
      </c>
    </row>
    <row r="14948" spans="1:6" x14ac:dyDescent="0.2">
      <c r="A14948" s="1">
        <v>1576.6000529999999</v>
      </c>
      <c r="B14948" s="1">
        <v>5.8956777350000003E-2</v>
      </c>
      <c r="C14948" s="1">
        <v>5.9046205070000003E-2</v>
      </c>
      <c r="E14948" s="33">
        <v>97390.306730807992</v>
      </c>
      <c r="F14948" s="46">
        <f t="shared" si="234"/>
        <v>2.7769196821005457</v>
      </c>
    </row>
    <row r="14949" spans="1:6" x14ac:dyDescent="0.2">
      <c r="A14949" s="1">
        <v>1576.7000619999999</v>
      </c>
      <c r="B14949" s="1">
        <v>5.895178484E-2</v>
      </c>
      <c r="C14949" s="1">
        <v>5.9041213279999998E-2</v>
      </c>
      <c r="E14949" s="33">
        <v>97392.440522831996</v>
      </c>
      <c r="F14949" s="46">
        <f t="shared" si="234"/>
        <v>2.7772157005521363</v>
      </c>
    </row>
    <row r="14950" spans="1:6" x14ac:dyDescent="0.2">
      <c r="A14950" s="1">
        <v>1576.8000709999999</v>
      </c>
      <c r="B14950" s="1">
        <v>5.8946794259999998E-2</v>
      </c>
      <c r="C14950" s="1">
        <v>5.9036222520000001E-2</v>
      </c>
      <c r="E14950" s="33">
        <v>97394.574314855985</v>
      </c>
      <c r="F14950" s="46">
        <f t="shared" si="234"/>
        <v>2.7775116782068099</v>
      </c>
    </row>
    <row r="14951" spans="1:6" x14ac:dyDescent="0.2">
      <c r="A14951" s="1">
        <v>1576.90003</v>
      </c>
      <c r="B14951" s="1">
        <v>5.8941806550000003E-2</v>
      </c>
      <c r="C14951" s="1">
        <v>5.9031235000000001E-2</v>
      </c>
      <c r="E14951" s="33">
        <v>97396.707040080015</v>
      </c>
      <c r="F14951" s="46">
        <f t="shared" si="234"/>
        <v>2.7778075402991185</v>
      </c>
    </row>
    <row r="14952" spans="1:6" x14ac:dyDescent="0.2">
      <c r="A14952" s="1">
        <v>1577.000039</v>
      </c>
      <c r="B14952" s="1">
        <v>5.8936817160000002E-2</v>
      </c>
      <c r="C14952" s="1">
        <v>5.9026245730000003E-2</v>
      </c>
      <c r="E14952" s="33">
        <v>97398.840832104004</v>
      </c>
      <c r="F14952" s="46">
        <f t="shared" si="234"/>
        <v>2.7781035620863292</v>
      </c>
    </row>
    <row r="14953" spans="1:6" x14ac:dyDescent="0.2">
      <c r="A14953" s="1">
        <v>1577.100048</v>
      </c>
      <c r="B14953" s="1">
        <v>5.8931827909999998E-2</v>
      </c>
      <c r="C14953" s="1">
        <v>5.902125708E-2</v>
      </c>
      <c r="E14953" s="33">
        <v>97400.974624127994</v>
      </c>
      <c r="F14953" s="46">
        <f t="shared" si="234"/>
        <v>2.7783996273977345</v>
      </c>
    </row>
    <row r="14954" spans="1:6" x14ac:dyDescent="0.2">
      <c r="A14954" s="1">
        <v>1577.2000579999999</v>
      </c>
      <c r="B14954" s="1">
        <v>5.8926839379999998E-2</v>
      </c>
      <c r="C14954" s="1">
        <v>5.9016269109999998E-2</v>
      </c>
      <c r="E14954" s="33">
        <v>97403.108437488001</v>
      </c>
      <c r="F14954" s="46">
        <f t="shared" si="234"/>
        <v>2.7786957095010432</v>
      </c>
    </row>
    <row r="14955" spans="1:6" x14ac:dyDescent="0.2">
      <c r="A14955" s="1">
        <v>1577.3000669999999</v>
      </c>
      <c r="B14955" s="1">
        <v>5.8921850099999999E-2</v>
      </c>
      <c r="C14955" s="1">
        <v>5.9011281569999997E-2</v>
      </c>
      <c r="E14955" s="33">
        <v>97405.242229512005</v>
      </c>
      <c r="F14955" s="46">
        <f t="shared" si="234"/>
        <v>2.7789918765033463</v>
      </c>
    </row>
    <row r="14956" spans="1:6" x14ac:dyDescent="0.2">
      <c r="A14956" s="1">
        <v>1577.400077</v>
      </c>
      <c r="B14956" s="1">
        <v>5.891686024E-2</v>
      </c>
      <c r="C14956" s="1">
        <v>5.9006294479999999E-2</v>
      </c>
      <c r="E14956" s="33">
        <v>97407.376042871998</v>
      </c>
      <c r="F14956" s="46">
        <f t="shared" si="234"/>
        <v>2.7792881216356471</v>
      </c>
    </row>
    <row r="14957" spans="1:6" x14ac:dyDescent="0.2">
      <c r="A14957" s="1">
        <v>1577.5000359999999</v>
      </c>
      <c r="B14957" s="1">
        <v>5.8911873080000003E-2</v>
      </c>
      <c r="C14957" s="1">
        <v>5.9001310459999998E-2</v>
      </c>
      <c r="E14957" s="33">
        <v>97409.508768095999</v>
      </c>
      <c r="F14957" s="46">
        <f t="shared" si="234"/>
        <v>2.7795842585105137</v>
      </c>
    </row>
    <row r="14958" spans="1:6" x14ac:dyDescent="0.2">
      <c r="A14958" s="1">
        <v>1577.6000449999999</v>
      </c>
      <c r="B14958" s="1">
        <v>5.8906884110000002E-2</v>
      </c>
      <c r="C14958" s="1">
        <v>5.8996324519999997E-2</v>
      </c>
      <c r="E14958" s="33">
        <v>97411.642560120003</v>
      </c>
      <c r="F14958" s="46">
        <f t="shared" si="234"/>
        <v>2.7798805613879556</v>
      </c>
    </row>
    <row r="14959" spans="1:6" x14ac:dyDescent="0.2">
      <c r="A14959" s="1">
        <v>1577.700055</v>
      </c>
      <c r="B14959" s="1">
        <v>5.890190034E-2</v>
      </c>
      <c r="C14959" s="1">
        <v>5.8991339849999998E-2</v>
      </c>
      <c r="E14959" s="33">
        <v>97413.776373479996</v>
      </c>
      <c r="F14959" s="46">
        <f t="shared" si="234"/>
        <v>2.7801766696271879</v>
      </c>
    </row>
    <row r="14960" spans="1:6" x14ac:dyDescent="0.2">
      <c r="A14960" s="1">
        <v>1577.8000649999999</v>
      </c>
      <c r="B14960" s="1">
        <v>5.8896918319999998E-2</v>
      </c>
      <c r="C14960" s="1">
        <v>5.89863557E-2</v>
      </c>
      <c r="E14960" s="33">
        <v>97415.910186839988</v>
      </c>
      <c r="F14960" s="46">
        <f t="shared" si="234"/>
        <v>2.7804727453629088</v>
      </c>
    </row>
    <row r="14961" spans="1:6" x14ac:dyDescent="0.2">
      <c r="A14961" s="1">
        <v>1577.900075</v>
      </c>
      <c r="B14961" s="1">
        <v>5.8891937220000003E-2</v>
      </c>
      <c r="C14961" s="1">
        <v>5.8981371749999997E-2</v>
      </c>
      <c r="E14961" s="33">
        <v>97418.044000199996</v>
      </c>
      <c r="F14961" s="46">
        <f t="shared" si="234"/>
        <v>2.7807688277515465</v>
      </c>
    </row>
    <row r="14962" spans="1:6" x14ac:dyDescent="0.2">
      <c r="A14962" s="1">
        <v>1578.0000339999999</v>
      </c>
      <c r="B14962" s="1">
        <v>5.8886958830000002E-2</v>
      </c>
      <c r="C14962" s="1">
        <v>5.8976390240000003E-2</v>
      </c>
      <c r="E14962" s="33">
        <v>97420.176725423997</v>
      </c>
      <c r="F14962" s="46">
        <f t="shared" si="234"/>
        <v>2.7810648011811216</v>
      </c>
    </row>
    <row r="14963" spans="1:6" x14ac:dyDescent="0.2">
      <c r="A14963" s="1">
        <v>1578.100044</v>
      </c>
      <c r="B14963" s="1">
        <v>5.8881979199999997E-2</v>
      </c>
      <c r="C14963" s="1">
        <v>5.8971406249999997E-2</v>
      </c>
      <c r="E14963" s="33">
        <v>97422.310538784004</v>
      </c>
      <c r="F14963" s="46">
        <f t="shared" si="234"/>
        <v>2.7813609142976388</v>
      </c>
    </row>
    <row r="14964" spans="1:6" x14ac:dyDescent="0.2">
      <c r="A14964" s="1">
        <v>1578.2000539999999</v>
      </c>
      <c r="B14964" s="1">
        <v>5.8876999729999997E-2</v>
      </c>
      <c r="C14964" s="1">
        <v>5.8966422060000002E-2</v>
      </c>
      <c r="E14964" s="33">
        <v>97424.444352143983</v>
      </c>
      <c r="F14964" s="46">
        <f t="shared" si="234"/>
        <v>2.7816570699435368</v>
      </c>
    </row>
    <row r="14965" spans="1:6" x14ac:dyDescent="0.2">
      <c r="A14965" s="1">
        <v>1578.300064</v>
      </c>
      <c r="B14965" s="1">
        <v>5.8872016470000003E-2</v>
      </c>
      <c r="C14965" s="1">
        <v>5.8961437050000003E-2</v>
      </c>
      <c r="E14965" s="33">
        <v>97426.57816550399</v>
      </c>
      <c r="F14965" s="46">
        <f t="shared" si="234"/>
        <v>2.7819534547815001</v>
      </c>
    </row>
    <row r="14966" spans="1:6" x14ac:dyDescent="0.2">
      <c r="A14966" s="1">
        <v>1578.400075</v>
      </c>
      <c r="B14966" s="1">
        <v>5.8867033300000003E-2</v>
      </c>
      <c r="C14966" s="1">
        <v>5.895645201E-2</v>
      </c>
      <c r="E14966" s="33">
        <v>97428.712000200001</v>
      </c>
      <c r="F14966" s="46">
        <f t="shared" si="234"/>
        <v>2.7822498861546761</v>
      </c>
    </row>
    <row r="14967" spans="1:6" x14ac:dyDescent="0.2">
      <c r="A14967" s="1">
        <v>1578.500035</v>
      </c>
      <c r="B14967" s="1">
        <v>5.8862052339999998E-2</v>
      </c>
      <c r="C14967" s="1">
        <v>5.8951469540000002E-2</v>
      </c>
      <c r="E14967" s="33">
        <v>97430.844746759991</v>
      </c>
      <c r="F14967" s="46">
        <f t="shared" si="234"/>
        <v>2.7825462321705583</v>
      </c>
    </row>
    <row r="14968" spans="1:6" x14ac:dyDescent="0.2">
      <c r="A14968" s="1">
        <v>1578.6000449999999</v>
      </c>
      <c r="B14968" s="1">
        <v>5.885706232E-2</v>
      </c>
      <c r="C14968" s="1">
        <v>5.8946483629999998E-2</v>
      </c>
      <c r="E14968" s="33">
        <v>97432.978560119984</v>
      </c>
      <c r="F14968" s="46">
        <f t="shared" si="234"/>
        <v>2.7828430871835752</v>
      </c>
    </row>
    <row r="14969" spans="1:6" x14ac:dyDescent="0.2">
      <c r="A14969" s="1">
        <v>1578.7000559999999</v>
      </c>
      <c r="B14969" s="1">
        <v>5.8852072720000002E-2</v>
      </c>
      <c r="C14969" s="1">
        <v>5.894149815E-2</v>
      </c>
      <c r="E14969" s="33">
        <v>97435.112394815995</v>
      </c>
      <c r="F14969" s="46">
        <f t="shared" si="234"/>
        <v>2.7831399732842494</v>
      </c>
    </row>
    <row r="14970" spans="1:6" x14ac:dyDescent="0.2">
      <c r="A14970" s="1">
        <v>1578.800066</v>
      </c>
      <c r="B14970" s="1">
        <v>5.8847084879999997E-2</v>
      </c>
      <c r="C14970" s="1">
        <v>5.8936513349999997E-2</v>
      </c>
      <c r="E14970" s="33">
        <v>97437.246208175988</v>
      </c>
      <c r="F14970" s="46">
        <f t="shared" si="234"/>
        <v>2.7834368258738325</v>
      </c>
    </row>
    <row r="14971" spans="1:6" x14ac:dyDescent="0.2">
      <c r="A14971" s="1">
        <v>1578.900077</v>
      </c>
      <c r="B14971" s="1">
        <v>5.884209696E-2</v>
      </c>
      <c r="C14971" s="1">
        <v>5.8931528929999998E-2</v>
      </c>
      <c r="E14971" s="33">
        <v>97439.380042871999</v>
      </c>
      <c r="F14971" s="46">
        <f t="shared" si="234"/>
        <v>2.7837337331839689</v>
      </c>
    </row>
    <row r="14972" spans="1:6" x14ac:dyDescent="0.2">
      <c r="A14972" s="1">
        <v>1579.000037</v>
      </c>
      <c r="B14972" s="1">
        <v>5.8837111210000001E-2</v>
      </c>
      <c r="C14972" s="1">
        <v>5.8926547340000003E-2</v>
      </c>
      <c r="E14972" s="33">
        <v>97441.512789431988</v>
      </c>
      <c r="F14972" s="46">
        <f t="shared" si="234"/>
        <v>2.7840305570661363</v>
      </c>
    </row>
    <row r="14973" spans="1:6" x14ac:dyDescent="0.2">
      <c r="A14973" s="1">
        <v>1579.100048</v>
      </c>
      <c r="B14973" s="1">
        <v>5.8832123739999999E-2</v>
      </c>
      <c r="C14973" s="1">
        <v>5.89215638E-2</v>
      </c>
      <c r="E14973" s="33">
        <v>97443.646624128</v>
      </c>
      <c r="F14973" s="46">
        <f t="shared" si="234"/>
        <v>2.7843275437511372</v>
      </c>
    </row>
    <row r="14974" spans="1:6" x14ac:dyDescent="0.2">
      <c r="A14974" s="1">
        <v>1579.200059</v>
      </c>
      <c r="B14974" s="1">
        <v>5.8827136719999999E-2</v>
      </c>
      <c r="C14974" s="1">
        <v>5.89165808E-2</v>
      </c>
      <c r="E14974" s="33">
        <v>97445.780458824011</v>
      </c>
      <c r="F14974" s="46">
        <f t="shared" si="234"/>
        <v>2.7846245594931927</v>
      </c>
    </row>
    <row r="14975" spans="1:6" x14ac:dyDescent="0.2">
      <c r="A14975" s="1">
        <v>1579.30007</v>
      </c>
      <c r="B14975" s="1">
        <v>5.8822150400000002E-2</v>
      </c>
      <c r="C14975" s="1">
        <v>5.8911598480000001E-2</v>
      </c>
      <c r="E14975" s="33">
        <v>97447.914293519992</v>
      </c>
      <c r="F14975" s="46">
        <f t="shared" si="234"/>
        <v>2.7849215924566808</v>
      </c>
    </row>
    <row r="14976" spans="1:6" x14ac:dyDescent="0.2">
      <c r="A14976" s="1">
        <v>1579.40003</v>
      </c>
      <c r="B14976" s="1">
        <v>5.881716637E-2</v>
      </c>
      <c r="C14976" s="1">
        <v>5.8906619260000001E-2</v>
      </c>
      <c r="E14976" s="33">
        <v>97450.047040079997</v>
      </c>
      <c r="F14976" s="46">
        <f t="shared" si="234"/>
        <v>2.7852185362427742</v>
      </c>
    </row>
    <row r="14977" spans="1:6" x14ac:dyDescent="0.2">
      <c r="A14977" s="1">
        <v>1579.500041</v>
      </c>
      <c r="B14977" s="1">
        <v>5.8812180659999998E-2</v>
      </c>
      <c r="C14977" s="1">
        <v>5.8901638370000002E-2</v>
      </c>
      <c r="E14977" s="33">
        <v>97452.180874775993</v>
      </c>
      <c r="F14977" s="46">
        <f t="shared" si="234"/>
        <v>2.7855156410300963</v>
      </c>
    </row>
    <row r="14978" spans="1:6" x14ac:dyDescent="0.2">
      <c r="A14978" s="1">
        <v>1579.600052</v>
      </c>
      <c r="B14978" s="1">
        <v>5.8807194139999998E-2</v>
      </c>
      <c r="C14978" s="1">
        <v>5.8896658019999999E-2</v>
      </c>
      <c r="E14978" s="33">
        <v>97454.31470947199</v>
      </c>
      <c r="F14978" s="46">
        <f t="shared" si="234"/>
        <v>2.7858128345661681</v>
      </c>
    </row>
    <row r="14979" spans="1:6" x14ac:dyDescent="0.2">
      <c r="A14979" s="1">
        <v>1579.7000640000001</v>
      </c>
      <c r="B14979" s="1">
        <v>5.8802207209999999E-2</v>
      </c>
      <c r="C14979" s="1">
        <v>5.8891678160000002E-2</v>
      </c>
      <c r="E14979" s="33">
        <v>97456.448565504004</v>
      </c>
      <c r="F14979" s="46">
        <f t="shared" si="234"/>
        <v>2.7861100985433902</v>
      </c>
    </row>
    <row r="14980" spans="1:6" x14ac:dyDescent="0.2">
      <c r="A14980" s="1">
        <v>1579.8000750000001</v>
      </c>
      <c r="B14980" s="1">
        <v>5.8797220839999997E-2</v>
      </c>
      <c r="C14980" s="1">
        <v>5.8886698799999998E-2</v>
      </c>
      <c r="E14980" s="33">
        <v>97458.582400200001</v>
      </c>
      <c r="F14980" s="46">
        <f t="shared" si="234"/>
        <v>2.7864073857974638</v>
      </c>
    </row>
    <row r="14981" spans="1:6" x14ac:dyDescent="0.2">
      <c r="A14981" s="1">
        <v>1579.900036</v>
      </c>
      <c r="B14981" s="1">
        <v>5.879223813E-2</v>
      </c>
      <c r="C14981" s="1">
        <v>5.8881722310000002E-2</v>
      </c>
      <c r="E14981" s="33">
        <v>97460.715168095994</v>
      </c>
      <c r="F14981" s="46">
        <f t="shared" si="234"/>
        <v>2.7867045194952533</v>
      </c>
    </row>
    <row r="14982" spans="1:6" x14ac:dyDescent="0.2">
      <c r="A14982" s="1">
        <v>1580.000047</v>
      </c>
      <c r="B14982" s="1">
        <v>5.8787251259999999E-2</v>
      </c>
      <c r="C14982" s="1">
        <v>5.8876742949999998E-2</v>
      </c>
      <c r="E14982" s="33">
        <v>97462.849002791991</v>
      </c>
      <c r="F14982" s="46">
        <f t="shared" si="234"/>
        <v>2.7870019312862628</v>
      </c>
    </row>
    <row r="14983" spans="1:6" x14ac:dyDescent="0.2">
      <c r="A14983" s="1">
        <v>1580.1000590000001</v>
      </c>
      <c r="B14983" s="1">
        <v>5.8782264020000002E-2</v>
      </c>
      <c r="C14983" s="1">
        <v>5.8871763209999997E-2</v>
      </c>
      <c r="E14983" s="33">
        <v>97464.982858823991</v>
      </c>
      <c r="F14983" s="46">
        <f t="shared" si="234"/>
        <v>2.7872994116944927</v>
      </c>
    </row>
    <row r="14984" spans="1:6" x14ac:dyDescent="0.2">
      <c r="A14984" s="1">
        <v>1580.200071</v>
      </c>
      <c r="B14984" s="1">
        <v>5.8777276849999997E-2</v>
      </c>
      <c r="C14984" s="1">
        <v>5.8866782989999998E-2</v>
      </c>
      <c r="E14984" s="33">
        <v>97467.116714855991</v>
      </c>
      <c r="F14984" s="46">
        <f t="shared" si="234"/>
        <v>2.7875969392651769</v>
      </c>
    </row>
    <row r="14985" spans="1:6" x14ac:dyDescent="0.2">
      <c r="A14985" s="1">
        <v>1580.3000320000001</v>
      </c>
      <c r="B14985" s="1">
        <v>5.877229296E-2</v>
      </c>
      <c r="C14985" s="1">
        <v>5.8861804849999998E-2</v>
      </c>
      <c r="E14985" s="33">
        <v>97469.249482751999</v>
      </c>
      <c r="F14985" s="46">
        <f t="shared" si="234"/>
        <v>2.7878943306174793</v>
      </c>
    </row>
    <row r="14986" spans="1:6" x14ac:dyDescent="0.2">
      <c r="A14986" s="1">
        <v>1580.400044</v>
      </c>
      <c r="B14986" s="1">
        <v>5.8767308720000001E-2</v>
      </c>
      <c r="C14986" s="1">
        <v>5.8856824000000002E-2</v>
      </c>
      <c r="E14986" s="33">
        <v>97471.383338783999</v>
      </c>
      <c r="F14986" s="46">
        <f t="shared" si="234"/>
        <v>2.7881918201436253</v>
      </c>
    </row>
    <row r="14987" spans="1:6" x14ac:dyDescent="0.2">
      <c r="A14987" s="1">
        <v>1580.5000560000001</v>
      </c>
      <c r="B14987" s="1">
        <v>5.8762326019999998E-2</v>
      </c>
      <c r="C14987" s="1">
        <v>5.8851842930000002E-2</v>
      </c>
      <c r="E14987" s="33">
        <v>97473.517194816013</v>
      </c>
      <c r="F14987" s="46">
        <f t="shared" si="234"/>
        <v>2.7884892870574074</v>
      </c>
    </row>
    <row r="14988" spans="1:6" x14ac:dyDescent="0.2">
      <c r="A14988" s="1">
        <v>1580.600068</v>
      </c>
      <c r="B14988" s="1">
        <v>5.8757345750000002E-2</v>
      </c>
      <c r="C14988" s="1">
        <v>5.8846861930000001E-2</v>
      </c>
      <c r="E14988" s="33">
        <v>97475.651050848013</v>
      </c>
      <c r="F14988" s="46">
        <f t="shared" si="234"/>
        <v>2.7887866890878117</v>
      </c>
    </row>
    <row r="14989" spans="1:6" x14ac:dyDescent="0.2">
      <c r="A14989" s="1">
        <v>1580.7000290000001</v>
      </c>
      <c r="B14989" s="1">
        <v>5.8752370970000002E-2</v>
      </c>
      <c r="C14989" s="1">
        <v>5.884188378E-2</v>
      </c>
      <c r="E14989" s="33">
        <v>97477.783818744007</v>
      </c>
      <c r="F14989" s="46">
        <f t="shared" si="234"/>
        <v>2.7890838497832613</v>
      </c>
    </row>
    <row r="14990" spans="1:6" x14ac:dyDescent="0.2">
      <c r="A14990" s="1">
        <v>1580.800041</v>
      </c>
      <c r="B14990" s="1">
        <v>5.8747397659999999E-2</v>
      </c>
      <c r="C14990" s="1">
        <v>5.8836903760000003E-2</v>
      </c>
      <c r="E14990" s="33">
        <v>97479.917674775992</v>
      </c>
      <c r="F14990" s="46">
        <f t="shared" ref="F14990:F15053" si="235">E14990/B14990*$K$3/$J$3</f>
        <v>2.7893810221463258</v>
      </c>
    </row>
    <row r="14991" spans="1:6" x14ac:dyDescent="0.2">
      <c r="A14991" s="1">
        <v>1580.9000530000001</v>
      </c>
      <c r="B14991" s="1">
        <v>5.87424249E-2</v>
      </c>
      <c r="C14991" s="1">
        <v>5.883192391E-2</v>
      </c>
      <c r="E14991" s="33">
        <v>97482.051530808007</v>
      </c>
      <c r="F14991" s="46">
        <f t="shared" si="235"/>
        <v>2.7896782187088953</v>
      </c>
    </row>
    <row r="14992" spans="1:6" x14ac:dyDescent="0.2">
      <c r="A14992" s="1">
        <v>1581.0000660000001</v>
      </c>
      <c r="B14992" s="1">
        <v>5.8737452129999999E-2</v>
      </c>
      <c r="C14992" s="1">
        <v>5.8826944190000001E-2</v>
      </c>
      <c r="E14992" s="33">
        <v>97484.185408175996</v>
      </c>
      <c r="F14992" s="46">
        <f t="shared" si="235"/>
        <v>2.7899754666788872</v>
      </c>
    </row>
    <row r="14993" spans="1:6" x14ac:dyDescent="0.2">
      <c r="A14993" s="1">
        <v>1581.1000779999999</v>
      </c>
      <c r="B14993" s="1">
        <v>5.8732479570000003E-2</v>
      </c>
      <c r="C14993" s="1">
        <v>5.8821964689999999E-2</v>
      </c>
      <c r="E14993" s="33">
        <v>97486.319264207996</v>
      </c>
      <c r="F14993" s="46">
        <f t="shared" si="235"/>
        <v>2.7902727543963475</v>
      </c>
    </row>
    <row r="14994" spans="1:6" x14ac:dyDescent="0.2">
      <c r="A14994" s="1">
        <v>1581.2000399999999</v>
      </c>
      <c r="B14994" s="1">
        <v>5.872751105E-2</v>
      </c>
      <c r="C14994" s="1">
        <v>5.8816988170000001E-2</v>
      </c>
      <c r="E14994" s="33">
        <v>97488.452053440007</v>
      </c>
      <c r="F14994" s="46">
        <f t="shared" si="235"/>
        <v>2.7905698699510899</v>
      </c>
    </row>
    <row r="14995" spans="1:6" x14ac:dyDescent="0.2">
      <c r="A14995" s="1">
        <v>1581.3000529999999</v>
      </c>
      <c r="B14995" s="1">
        <v>5.8722542869999998E-2</v>
      </c>
      <c r="C14995" s="1">
        <v>5.8812009829999998E-2</v>
      </c>
      <c r="E14995" s="33">
        <v>97490.585930807996</v>
      </c>
      <c r="F14995" s="46">
        <f t="shared" si="235"/>
        <v>2.7908670507749451</v>
      </c>
    </row>
    <row r="14996" spans="1:6" x14ac:dyDescent="0.2">
      <c r="A14996" s="1">
        <v>1581.400065</v>
      </c>
      <c r="B14996" s="1">
        <v>5.8717577739999999E-2</v>
      </c>
      <c r="C14996" s="1">
        <v>5.880703223E-2</v>
      </c>
      <c r="E14996" s="33">
        <v>97492.719786839996</v>
      </c>
      <c r="F14996" s="46">
        <f t="shared" si="235"/>
        <v>2.7911641362947637</v>
      </c>
    </row>
    <row r="14997" spans="1:6" x14ac:dyDescent="0.2">
      <c r="A14997" s="1">
        <v>1581.500078</v>
      </c>
      <c r="B14997" s="1">
        <v>5.8712614689999998E-2</v>
      </c>
      <c r="C14997" s="1">
        <v>5.880205518E-2</v>
      </c>
      <c r="E14997" s="33">
        <v>97494.853664208</v>
      </c>
      <c r="F14997" s="46">
        <f t="shared" si="235"/>
        <v>2.7914611737799997</v>
      </c>
    </row>
    <row r="14998" spans="1:6" x14ac:dyDescent="0.2">
      <c r="A14998" s="1">
        <v>1581.60004</v>
      </c>
      <c r="B14998" s="1">
        <v>5.870765537E-2</v>
      </c>
      <c r="C14998" s="1">
        <v>5.8797081049999998E-2</v>
      </c>
      <c r="E14998" s="33">
        <v>97496.986453440011</v>
      </c>
      <c r="F14998" s="46">
        <f t="shared" si="235"/>
        <v>2.7917580529545658</v>
      </c>
    </row>
    <row r="14999" spans="1:6" x14ac:dyDescent="0.2">
      <c r="A14999" s="1">
        <v>1581.700053</v>
      </c>
      <c r="B14999" s="1">
        <v>5.8702694200000002E-2</v>
      </c>
      <c r="C14999" s="1">
        <v>5.8792104790000001E-2</v>
      </c>
      <c r="E14999" s="33">
        <v>97499.120330807986</v>
      </c>
      <c r="F14999" s="46">
        <f t="shared" si="235"/>
        <v>2.7920551014425383</v>
      </c>
    </row>
    <row r="15000" spans="1:6" x14ac:dyDescent="0.2">
      <c r="A15000" s="1">
        <v>1581.800066</v>
      </c>
      <c r="B15000" s="1">
        <v>5.8697737129999997E-2</v>
      </c>
      <c r="C15000" s="1">
        <v>5.8787129549999997E-2</v>
      </c>
      <c r="E15000" s="33">
        <v>97501.254208175989</v>
      </c>
      <c r="F15000" s="46">
        <f t="shared" si="235"/>
        <v>2.7923520050999255</v>
      </c>
    </row>
    <row r="15001" spans="1:6" x14ac:dyDescent="0.2">
      <c r="A15001" s="1">
        <v>1581.900028</v>
      </c>
      <c r="B15001" s="1">
        <v>5.8692784839999998E-2</v>
      </c>
      <c r="C15001" s="1">
        <v>5.8782157639999999E-2</v>
      </c>
      <c r="E15001" s="33">
        <v>97503.386997408001</v>
      </c>
      <c r="F15001" s="46">
        <f t="shared" si="235"/>
        <v>2.7926487003069664</v>
      </c>
    </row>
    <row r="15002" spans="1:6" x14ac:dyDescent="0.2">
      <c r="A15002" s="1">
        <v>1582.000041</v>
      </c>
      <c r="B15002" s="1">
        <v>5.8687831189999998E-2</v>
      </c>
      <c r="C15002" s="1">
        <v>5.8777184019999998E-2</v>
      </c>
      <c r="E15002" s="33">
        <v>97505.520874776004</v>
      </c>
      <c r="F15002" s="46">
        <f t="shared" si="235"/>
        <v>2.7929455414771636</v>
      </c>
    </row>
    <row r="15003" spans="1:6" x14ac:dyDescent="0.2">
      <c r="A15003" s="1">
        <v>1582.1000550000001</v>
      </c>
      <c r="B15003" s="1">
        <v>5.8682880680000001E-2</v>
      </c>
      <c r="C15003" s="1">
        <v>5.8772211739999997E-2</v>
      </c>
      <c r="E15003" s="33">
        <v>97507.654773480011</v>
      </c>
      <c r="F15003" s="46">
        <f t="shared" si="235"/>
        <v>2.7932422839129507</v>
      </c>
    </row>
    <row r="15004" spans="1:6" x14ac:dyDescent="0.2">
      <c r="A15004" s="1">
        <v>1582.2000680000001</v>
      </c>
      <c r="B15004" s="1">
        <v>5.867793348E-2</v>
      </c>
      <c r="C15004" s="1">
        <v>5.876724103E-2</v>
      </c>
      <c r="E15004" s="33">
        <v>97509.788650848001</v>
      </c>
      <c r="F15004" s="46">
        <f t="shared" si="235"/>
        <v>2.7935389182258379</v>
      </c>
    </row>
    <row r="15005" spans="1:6" x14ac:dyDescent="0.2">
      <c r="A15005" s="1">
        <v>1582.300031</v>
      </c>
      <c r="B15005" s="1">
        <v>5.8672989430000003E-2</v>
      </c>
      <c r="C15005" s="1">
        <v>5.8762274119999999E-2</v>
      </c>
      <c r="E15005" s="33">
        <v>97511.921461416001</v>
      </c>
      <c r="F15005" s="46">
        <f t="shared" si="235"/>
        <v>2.7938354220031836</v>
      </c>
    </row>
    <row r="15006" spans="1:6" x14ac:dyDescent="0.2">
      <c r="A15006" s="1">
        <v>1582.400044</v>
      </c>
      <c r="B15006" s="1">
        <v>5.8668043830000002E-2</v>
      </c>
      <c r="C15006" s="1">
        <v>5.8757306189999997E-2</v>
      </c>
      <c r="E15006" s="33">
        <v>97514.055338784005</v>
      </c>
      <c r="F15006" s="46">
        <f t="shared" si="235"/>
        <v>2.7941320801424254</v>
      </c>
    </row>
    <row r="15007" spans="1:6" x14ac:dyDescent="0.2">
      <c r="A15007" s="1">
        <v>1582.500057</v>
      </c>
      <c r="B15007" s="1">
        <v>5.8663099109999998E-2</v>
      </c>
      <c r="C15007" s="1">
        <v>5.875233983E-2</v>
      </c>
      <c r="E15007" s="33">
        <v>97516.189216152008</v>
      </c>
      <c r="F15007" s="46">
        <f t="shared" si="235"/>
        <v>2.7944287463822919</v>
      </c>
    </row>
    <row r="15008" spans="1:6" x14ac:dyDescent="0.2">
      <c r="A15008" s="1">
        <v>1582.6000710000001</v>
      </c>
      <c r="B15008" s="1">
        <v>5.8658155150000002E-2</v>
      </c>
      <c r="C15008" s="1">
        <v>5.8747375040000001E-2</v>
      </c>
      <c r="E15008" s="33">
        <v>97518.323114856001</v>
      </c>
      <c r="F15008" s="46">
        <f t="shared" si="235"/>
        <v>2.7947254270402477</v>
      </c>
    </row>
    <row r="15009" spans="1:6" x14ac:dyDescent="0.2">
      <c r="A15009" s="1">
        <v>1582.700034</v>
      </c>
      <c r="B15009" s="1">
        <v>5.8653215289999998E-2</v>
      </c>
      <c r="C15009" s="1">
        <v>5.8742414450000002E-2</v>
      </c>
      <c r="E15009" s="33">
        <v>97520.455925424001</v>
      </c>
      <c r="F15009" s="46">
        <f t="shared" si="235"/>
        <v>2.7950219311477813</v>
      </c>
    </row>
    <row r="15010" spans="1:6" x14ac:dyDescent="0.2">
      <c r="A15010" s="1">
        <v>1582.8000480000001</v>
      </c>
      <c r="B15010" s="1">
        <v>5.8648277980000003E-2</v>
      </c>
      <c r="C15010" s="1">
        <v>5.8737453670000002E-2</v>
      </c>
      <c r="E15010" s="33">
        <v>97522.589824128023</v>
      </c>
      <c r="F15010" s="46">
        <f t="shared" si="235"/>
        <v>2.7953183948539495</v>
      </c>
    </row>
    <row r="15011" spans="1:6" x14ac:dyDescent="0.2">
      <c r="A15011" s="1">
        <v>1582.9000610000001</v>
      </c>
      <c r="B15011" s="1">
        <v>5.8643343340000001E-2</v>
      </c>
      <c r="C15011" s="1">
        <v>5.8732494759999997E-2</v>
      </c>
      <c r="E15011" s="33">
        <v>97524.723701495983</v>
      </c>
      <c r="F15011" s="46">
        <f t="shared" si="235"/>
        <v>2.7956147805855007</v>
      </c>
    </row>
    <row r="15012" spans="1:6" x14ac:dyDescent="0.2">
      <c r="A15012" s="1">
        <v>1583.0000749999999</v>
      </c>
      <c r="B15012" s="1">
        <v>5.8638412610000003E-2</v>
      </c>
      <c r="C15012" s="1">
        <v>5.8727537959999999E-2</v>
      </c>
      <c r="E15012" s="33">
        <v>97526.85760019999</v>
      </c>
      <c r="F15012" s="46">
        <f t="shared" si="235"/>
        <v>2.7959110303817232</v>
      </c>
    </row>
    <row r="15013" spans="1:6" x14ac:dyDescent="0.2">
      <c r="A15013" s="1">
        <v>1583.1000389999999</v>
      </c>
      <c r="B15013" s="1">
        <v>5.8633486589999999E-2</v>
      </c>
      <c r="C15013" s="1">
        <v>5.8722585530000003E-2</v>
      </c>
      <c r="E15013" s="33">
        <v>97528.990432103994</v>
      </c>
      <c r="F15013" s="46">
        <f t="shared" si="235"/>
        <v>2.7962070747999537</v>
      </c>
    </row>
    <row r="15014" spans="1:6" x14ac:dyDescent="0.2">
      <c r="A15014" s="1">
        <v>1583.200053</v>
      </c>
      <c r="B15014" s="1">
        <v>5.8628559189999999E-2</v>
      </c>
      <c r="C15014" s="1">
        <v>5.8717632339999999E-2</v>
      </c>
      <c r="E15014" s="33">
        <v>97531.124330807987</v>
      </c>
      <c r="F15014" s="46">
        <f t="shared" si="235"/>
        <v>2.796503265378397</v>
      </c>
    </row>
    <row r="15015" spans="1:6" x14ac:dyDescent="0.2">
      <c r="A15015" s="1">
        <v>1583.3000669999999</v>
      </c>
      <c r="B15015" s="1">
        <v>5.8623635590000001E-2</v>
      </c>
      <c r="C15015" s="1">
        <v>5.8712681439999997E-2</v>
      </c>
      <c r="E15015" s="33">
        <v>97533.258229511994</v>
      </c>
      <c r="F15015" s="46">
        <f t="shared" si="235"/>
        <v>2.7967993244580187</v>
      </c>
    </row>
    <row r="15016" spans="1:6" x14ac:dyDescent="0.2">
      <c r="A15016" s="1">
        <v>1583.4000309999999</v>
      </c>
      <c r="B15016" s="1">
        <v>5.8618721130000002E-2</v>
      </c>
      <c r="C15016" s="1">
        <v>5.8707735830000003E-2</v>
      </c>
      <c r="E15016" s="33">
        <v>97535.391061415983</v>
      </c>
      <c r="F15016" s="46">
        <f t="shared" si="235"/>
        <v>2.7970949665472089</v>
      </c>
    </row>
    <row r="15017" spans="1:6" x14ac:dyDescent="0.2">
      <c r="A15017" s="1">
        <v>1583.500045</v>
      </c>
      <c r="B15017" s="1">
        <v>5.8613804450000001E-2</v>
      </c>
      <c r="C15017" s="1">
        <v>5.8702789480000003E-2</v>
      </c>
      <c r="E15017" s="33">
        <v>97537.524960120005</v>
      </c>
      <c r="F15017" s="46">
        <f t="shared" si="235"/>
        <v>2.7973907947597318</v>
      </c>
    </row>
    <row r="15018" spans="1:6" x14ac:dyDescent="0.2">
      <c r="A15018" s="1">
        <v>1583.6000590000001</v>
      </c>
      <c r="B15018" s="1">
        <v>5.8608889130000001E-2</v>
      </c>
      <c r="C15018" s="1">
        <v>5.8697845089999999E-2</v>
      </c>
      <c r="E15018" s="33">
        <v>97539.658858823983</v>
      </c>
      <c r="F15018" s="46">
        <f t="shared" si="235"/>
        <v>2.7976866076867135</v>
      </c>
    </row>
    <row r="15019" spans="1:6" x14ac:dyDescent="0.2">
      <c r="A15019" s="1">
        <v>1583.700073</v>
      </c>
      <c r="B15019" s="1">
        <v>5.8603974289999999E-2</v>
      </c>
      <c r="C15019" s="1">
        <v>5.869290252E-2</v>
      </c>
      <c r="E15019" s="33">
        <v>97541.79275752799</v>
      </c>
      <c r="F15019" s="46">
        <f t="shared" si="235"/>
        <v>2.7979824473183501</v>
      </c>
    </row>
    <row r="15020" spans="1:6" x14ac:dyDescent="0.2">
      <c r="A15020" s="1">
        <v>1583.800037</v>
      </c>
      <c r="B15020" s="1">
        <v>5.859906619E-2</v>
      </c>
      <c r="C15020" s="1">
        <v>5.8687964930000003E-2</v>
      </c>
      <c r="E15020" s="33">
        <v>97543.925589431994</v>
      </c>
      <c r="F15020" s="46">
        <f t="shared" si="235"/>
        <v>2.7982779841169401</v>
      </c>
    </row>
    <row r="15021" spans="1:6" x14ac:dyDescent="0.2">
      <c r="A15021" s="1">
        <v>1583.900052</v>
      </c>
      <c r="B15021" s="1">
        <v>5.859415934E-2</v>
      </c>
      <c r="C15021" s="1">
        <v>5.8683027210000002E-2</v>
      </c>
      <c r="E15021" s="33">
        <v>97546.059509472005</v>
      </c>
      <c r="F15021" s="46">
        <f t="shared" si="235"/>
        <v>2.7985735419422904</v>
      </c>
    </row>
    <row r="15022" spans="1:6" x14ac:dyDescent="0.2">
      <c r="A15022" s="1">
        <v>1584.0000669999999</v>
      </c>
      <c r="B15022" s="1">
        <v>5.8589254039999997E-2</v>
      </c>
      <c r="C15022" s="1">
        <v>5.8678091430000003E-2</v>
      </c>
      <c r="E15022" s="33">
        <v>97548.193429512001</v>
      </c>
      <c r="F15022" s="46">
        <f t="shared" si="235"/>
        <v>2.7988690752284775</v>
      </c>
    </row>
    <row r="15023" spans="1:6" x14ac:dyDescent="0.2">
      <c r="A15023" s="1">
        <v>1584.1000309999999</v>
      </c>
      <c r="B15023" s="1">
        <v>5.8584354540000001E-2</v>
      </c>
      <c r="C15023" s="1">
        <v>5.8673160350000003E-2</v>
      </c>
      <c r="E15023" s="33">
        <v>97550.32626141599</v>
      </c>
      <c r="F15023" s="46">
        <f t="shared" si="235"/>
        <v>2.7991643496569885</v>
      </c>
    </row>
    <row r="15024" spans="1:6" x14ac:dyDescent="0.2">
      <c r="A15024" s="1">
        <v>1584.2000459999999</v>
      </c>
      <c r="B15024" s="1">
        <v>5.8579455830000002E-2</v>
      </c>
      <c r="C15024" s="1">
        <v>5.8668228959999999E-2</v>
      </c>
      <c r="E15024" s="33">
        <v>97552.460181455986</v>
      </c>
      <c r="F15024" s="46">
        <f t="shared" si="235"/>
        <v>2.7994596669509542</v>
      </c>
    </row>
    <row r="15025" spans="1:6" x14ac:dyDescent="0.2">
      <c r="A15025" s="1">
        <v>1584.30006</v>
      </c>
      <c r="B15025" s="1">
        <v>5.8574558890000003E-2</v>
      </c>
      <c r="C15025" s="1">
        <v>5.8663299519999997E-2</v>
      </c>
      <c r="E15025" s="33">
        <v>97554.594080159994</v>
      </c>
      <c r="F15025" s="46">
        <f t="shared" si="235"/>
        <v>2.7997549484258588</v>
      </c>
    </row>
    <row r="15026" spans="1:6" x14ac:dyDescent="0.2">
      <c r="A15026" s="1">
        <v>1584.400075</v>
      </c>
      <c r="B15026" s="1">
        <v>5.8569664E-2</v>
      </c>
      <c r="C15026" s="1">
        <v>5.8658372149999999E-2</v>
      </c>
      <c r="E15026" s="33">
        <v>97556.72800019999</v>
      </c>
      <c r="F15026" s="46">
        <f t="shared" si="235"/>
        <v>2.8000501818847003</v>
      </c>
    </row>
    <row r="15027" spans="1:6" x14ac:dyDescent="0.2">
      <c r="A15027" s="1">
        <v>1584.5000399999999</v>
      </c>
      <c r="B15027" s="1">
        <v>5.8564773819999999E-2</v>
      </c>
      <c r="C15027" s="1">
        <v>5.8653449480000001E-2</v>
      </c>
      <c r="E15027" s="33">
        <v>97558.860853439997</v>
      </c>
      <c r="F15027" s="46">
        <f t="shared" si="235"/>
        <v>2.8003452088592935</v>
      </c>
    </row>
    <row r="15028" spans="1:6" x14ac:dyDescent="0.2">
      <c r="A15028" s="1">
        <v>1584.6000550000001</v>
      </c>
      <c r="B15028" s="1">
        <v>5.8559881350000002E-2</v>
      </c>
      <c r="C15028" s="1">
        <v>5.8648526319999998E-2</v>
      </c>
      <c r="E15028" s="33">
        <v>97560.994773480008</v>
      </c>
      <c r="F15028" s="46">
        <f t="shared" si="235"/>
        <v>2.8006404252516734</v>
      </c>
    </row>
    <row r="15029" spans="1:6" x14ac:dyDescent="0.2">
      <c r="A15029" s="1">
        <v>1584.7000700000001</v>
      </c>
      <c r="B15029" s="1">
        <v>5.8554989940000003E-2</v>
      </c>
      <c r="C15029" s="1">
        <v>5.8643605440000003E-2</v>
      </c>
      <c r="E15029" s="33">
        <v>97563.12869351999</v>
      </c>
      <c r="F15029" s="46">
        <f t="shared" si="235"/>
        <v>2.8009356402724008</v>
      </c>
    </row>
    <row r="15030" spans="1:6" x14ac:dyDescent="0.2">
      <c r="A15030" s="1">
        <v>1584.800035</v>
      </c>
      <c r="B15030" s="1">
        <v>5.8550106380000001E-2</v>
      </c>
      <c r="C15030" s="1">
        <v>5.8638690149999999E-2</v>
      </c>
      <c r="E15030" s="33">
        <v>97565.261546759997</v>
      </c>
      <c r="F15030" s="46">
        <f t="shared" si="235"/>
        <v>2.8012304984197591</v>
      </c>
    </row>
    <row r="15031" spans="1:6" x14ac:dyDescent="0.2">
      <c r="A15031" s="1">
        <v>1584.90005</v>
      </c>
      <c r="B15031" s="1">
        <v>5.8545223059999998E-2</v>
      </c>
      <c r="C15031" s="1">
        <v>5.8633775110000001E-2</v>
      </c>
      <c r="E15031" s="33">
        <v>97567.395466800008</v>
      </c>
      <c r="F15031" s="46">
        <f t="shared" si="235"/>
        <v>2.8015254249056696</v>
      </c>
    </row>
    <row r="15032" spans="1:6" x14ac:dyDescent="0.2">
      <c r="A15032" s="1">
        <v>1585.0000660000001</v>
      </c>
      <c r="B15032" s="1">
        <v>5.8540341459999999E-2</v>
      </c>
      <c r="C15032" s="1">
        <v>5.862886262E-2</v>
      </c>
      <c r="E15032" s="33">
        <v>97569.529408176008</v>
      </c>
      <c r="F15032" s="46">
        <f t="shared" si="235"/>
        <v>2.8018203188871018</v>
      </c>
    </row>
    <row r="15033" spans="1:6" x14ac:dyDescent="0.2">
      <c r="A15033" s="1">
        <v>1585.1000309999999</v>
      </c>
      <c r="B15033" s="1">
        <v>5.8535462279999999E-2</v>
      </c>
      <c r="C15033" s="1">
        <v>5.8623954860000001E-2</v>
      </c>
      <c r="E15033" s="33">
        <v>97571.662261416001</v>
      </c>
      <c r="F15033" s="46">
        <f t="shared" si="235"/>
        <v>2.8021151149582488</v>
      </c>
    </row>
    <row r="15034" spans="1:6" x14ac:dyDescent="0.2">
      <c r="A15034" s="1">
        <v>1585.2000459999999</v>
      </c>
      <c r="B15034" s="1">
        <v>5.8530581210000002E-2</v>
      </c>
      <c r="C15034" s="1">
        <v>5.8619046920000001E-2</v>
      </c>
      <c r="E15034" s="33">
        <v>97573.796181455997</v>
      </c>
      <c r="F15034" s="46">
        <f t="shared" si="235"/>
        <v>2.8024100813100881</v>
      </c>
    </row>
    <row r="15035" spans="1:6" x14ac:dyDescent="0.2">
      <c r="A15035" s="1">
        <v>1585.300062</v>
      </c>
      <c r="B15035" s="1">
        <v>5.8525701249999999E-2</v>
      </c>
      <c r="C15035" s="1">
        <v>5.8614141340000002E-2</v>
      </c>
      <c r="E15035" s="33">
        <v>97575.930122832011</v>
      </c>
      <c r="F15035" s="46">
        <f t="shared" si="235"/>
        <v>2.8027050443192456</v>
      </c>
    </row>
    <row r="15036" spans="1:6" x14ac:dyDescent="0.2">
      <c r="A15036" s="1">
        <v>1585.400077</v>
      </c>
      <c r="B15036" s="1">
        <v>5.852082091E-2</v>
      </c>
      <c r="C15036" s="1">
        <v>5.8609237770000003E-2</v>
      </c>
      <c r="E15036" s="33">
        <v>97578.064042872007</v>
      </c>
      <c r="F15036" s="46">
        <f t="shared" si="235"/>
        <v>2.8030000741095642</v>
      </c>
    </row>
    <row r="15037" spans="1:6" x14ac:dyDescent="0.2">
      <c r="A15037" s="1">
        <v>1585.500043</v>
      </c>
      <c r="B15037" s="1">
        <v>5.851594282E-2</v>
      </c>
      <c r="C15037" s="1">
        <v>5.8604338700000001E-2</v>
      </c>
      <c r="E15037" s="33">
        <v>97580.196917448004</v>
      </c>
      <c r="F15037" s="46">
        <f t="shared" si="235"/>
        <v>2.8032950152880893</v>
      </c>
    </row>
    <row r="15038" spans="1:6" x14ac:dyDescent="0.2">
      <c r="A15038" s="1">
        <v>1585.6000590000001</v>
      </c>
      <c r="B15038" s="1">
        <v>5.8511064969999999E-2</v>
      </c>
      <c r="C15038" s="1">
        <v>5.8599439650000001E-2</v>
      </c>
      <c r="E15038" s="33">
        <v>97582.330858824003</v>
      </c>
      <c r="F15038" s="46">
        <f t="shared" si="235"/>
        <v>2.8035900247953087</v>
      </c>
    </row>
    <row r="15039" spans="1:6" x14ac:dyDescent="0.2">
      <c r="A15039" s="1">
        <v>1585.7000740000001</v>
      </c>
      <c r="B15039" s="1">
        <v>5.8506189200000003E-2</v>
      </c>
      <c r="C15039" s="1">
        <v>5.8594543020000001E-2</v>
      </c>
      <c r="E15039" s="33">
        <v>97584.464778864</v>
      </c>
      <c r="F15039" s="46">
        <f t="shared" si="235"/>
        <v>2.8038849831981292</v>
      </c>
    </row>
    <row r="15040" spans="1:6" x14ac:dyDescent="0.2">
      <c r="A15040" s="1">
        <v>1585.8000400000001</v>
      </c>
      <c r="B15040" s="1">
        <v>5.8501319240000002E-2</v>
      </c>
      <c r="C15040" s="1">
        <v>5.8589651440000001E-2</v>
      </c>
      <c r="E15040" s="33">
        <v>97586.597653439996</v>
      </c>
      <c r="F15040" s="46">
        <f t="shared" si="235"/>
        <v>2.8041796822312977</v>
      </c>
    </row>
    <row r="15041" spans="1:6" x14ac:dyDescent="0.2">
      <c r="A15041" s="1">
        <v>1585.9000559999999</v>
      </c>
      <c r="B15041" s="1">
        <v>5.8496447979999998E-2</v>
      </c>
      <c r="C15041" s="1">
        <v>5.858475959E-2</v>
      </c>
      <c r="E15041" s="33">
        <v>97588.731594815996</v>
      </c>
      <c r="F15041" s="46">
        <f t="shared" si="235"/>
        <v>2.8044745233159754</v>
      </c>
    </row>
    <row r="15042" spans="1:6" x14ac:dyDescent="0.2">
      <c r="A15042" s="1">
        <v>1586.000072</v>
      </c>
      <c r="B15042" s="1">
        <v>5.849157328E-2</v>
      </c>
      <c r="C15042" s="1">
        <v>5.8579869030000002E-2</v>
      </c>
      <c r="E15042" s="33">
        <v>97590.86553619201</v>
      </c>
      <c r="F15042" s="46">
        <f t="shared" si="235"/>
        <v>2.8047695784639965</v>
      </c>
    </row>
    <row r="15043" spans="1:6" x14ac:dyDescent="0.2">
      <c r="A15043" s="1">
        <v>1586.100038</v>
      </c>
      <c r="B15043" s="1">
        <v>5.8486697890000001E-2</v>
      </c>
      <c r="C15043" s="1">
        <v>5.8574982220000002E-2</v>
      </c>
      <c r="E15043" s="33">
        <v>97592.998410767992</v>
      </c>
      <c r="F15043" s="46">
        <f t="shared" si="235"/>
        <v>2.8050646852264594</v>
      </c>
    </row>
    <row r="15044" spans="1:6" x14ac:dyDescent="0.2">
      <c r="A15044" s="1">
        <v>1586.2000539999999</v>
      </c>
      <c r="B15044" s="1">
        <v>5.848181794E-2</v>
      </c>
      <c r="C15044" s="1">
        <v>5.8570094330000003E-2</v>
      </c>
      <c r="E15044" s="33">
        <v>97595.132352144006</v>
      </c>
      <c r="F15044" s="46">
        <f t="shared" si="235"/>
        <v>2.805360090599831</v>
      </c>
    </row>
    <row r="15045" spans="1:6" x14ac:dyDescent="0.2">
      <c r="A15045" s="1">
        <v>1586.3000709999999</v>
      </c>
      <c r="B15045" s="1">
        <v>5.8476936899999998E-2</v>
      </c>
      <c r="C15045" s="1">
        <v>5.856520791E-2</v>
      </c>
      <c r="E15045" s="33">
        <v>97597.266314855995</v>
      </c>
      <c r="F15045" s="46">
        <f t="shared" si="235"/>
        <v>2.8056555981871454</v>
      </c>
    </row>
    <row r="15046" spans="1:6" x14ac:dyDescent="0.2">
      <c r="A15046" s="1">
        <v>1586.4000370000001</v>
      </c>
      <c r="B15046" s="1">
        <v>5.8472058219999998E-2</v>
      </c>
      <c r="C15046" s="1">
        <v>5.856032555E-2</v>
      </c>
      <c r="E15046" s="33">
        <v>97599.399189432006</v>
      </c>
      <c r="F15046" s="46">
        <f t="shared" si="235"/>
        <v>2.8059510105753178</v>
      </c>
    </row>
    <row r="15047" spans="1:6" x14ac:dyDescent="0.2">
      <c r="A15047" s="1">
        <v>1586.500053</v>
      </c>
      <c r="B15047" s="1">
        <v>5.846718025E-2</v>
      </c>
      <c r="C15047" s="1">
        <v>5.8555442819999998E-2</v>
      </c>
      <c r="E15047" s="33">
        <v>97601.533130807991</v>
      </c>
      <c r="F15047" s="46">
        <f t="shared" si="235"/>
        <v>2.8062464688585886</v>
      </c>
    </row>
    <row r="15048" spans="1:6" x14ac:dyDescent="0.2">
      <c r="A15048" s="1">
        <v>1586.60007</v>
      </c>
      <c r="B15048" s="1">
        <v>5.8462303829999999E-2</v>
      </c>
      <c r="C15048" s="1">
        <v>5.855056183E-2</v>
      </c>
      <c r="E15048" s="33">
        <v>97603.667093519995</v>
      </c>
      <c r="F15048" s="46">
        <f t="shared" si="235"/>
        <v>2.8065419026508689</v>
      </c>
    </row>
    <row r="15049" spans="1:6" x14ac:dyDescent="0.2">
      <c r="A15049" s="1">
        <v>1586.700036</v>
      </c>
      <c r="B15049" s="1">
        <v>5.8457428870000001E-2</v>
      </c>
      <c r="C15049" s="1">
        <v>5.8545684469999998E-2</v>
      </c>
      <c r="E15049" s="33">
        <v>97605.799968096006</v>
      </c>
      <c r="F15049" s="46">
        <f t="shared" si="235"/>
        <v>2.8068372843389429</v>
      </c>
    </row>
    <row r="15050" spans="1:6" x14ac:dyDescent="0.2">
      <c r="A15050" s="1">
        <v>1586.8000529999999</v>
      </c>
      <c r="B15050" s="1">
        <v>5.8452547959999997E-2</v>
      </c>
      <c r="C15050" s="1">
        <v>5.8540805289999998E-2</v>
      </c>
      <c r="E15050" s="33">
        <v>97607.933930807994</v>
      </c>
      <c r="F15050" s="46">
        <f t="shared" si="235"/>
        <v>2.8071330323344212</v>
      </c>
    </row>
    <row r="15051" spans="1:6" x14ac:dyDescent="0.2">
      <c r="A15051" s="1">
        <v>1586.9000699999999</v>
      </c>
      <c r="B15051" s="1">
        <v>5.844766581E-2</v>
      </c>
      <c r="C15051" s="1">
        <v>5.8535926930000003E-2</v>
      </c>
      <c r="E15051" s="33">
        <v>97610.067893519998</v>
      </c>
      <c r="F15051" s="46">
        <f t="shared" si="235"/>
        <v>2.8074288892863533</v>
      </c>
    </row>
    <row r="15052" spans="1:6" x14ac:dyDescent="0.2">
      <c r="A15052" s="1">
        <v>1587.0000359999999</v>
      </c>
      <c r="B15052" s="1">
        <v>5.84427816E-2</v>
      </c>
      <c r="C15052" s="1">
        <v>5.8531051180000002E-2</v>
      </c>
      <c r="E15052" s="33">
        <v>97612.200768096009</v>
      </c>
      <c r="F15052" s="46">
        <f t="shared" si="235"/>
        <v>2.8077248633363237</v>
      </c>
    </row>
    <row r="15053" spans="1:6" x14ac:dyDescent="0.2">
      <c r="A15053" s="1">
        <v>1587.1000529999999</v>
      </c>
      <c r="B15053" s="1">
        <v>5.8437892130000002E-2</v>
      </c>
      <c r="C15053" s="1">
        <v>5.8526173260000001E-2</v>
      </c>
      <c r="E15053" s="33">
        <v>97614.334730807997</v>
      </c>
      <c r="F15053" s="46">
        <f t="shared" si="235"/>
        <v>2.8080211709130798</v>
      </c>
    </row>
    <row r="15054" spans="1:6" x14ac:dyDescent="0.2">
      <c r="A15054" s="1">
        <v>1587.2000700000001</v>
      </c>
      <c r="B15054" s="1">
        <v>5.8433000589999999E-2</v>
      </c>
      <c r="C15054" s="1">
        <v>5.8521295670000001E-2</v>
      </c>
      <c r="E15054" s="33">
        <v>97616.468693520001</v>
      </c>
      <c r="F15054" s="46">
        <f t="shared" ref="F15054:F15117" si="236">E15054/B15054*$K$3/$J$3</f>
        <v>2.8083176275629818</v>
      </c>
    </row>
    <row r="15055" spans="1:6" x14ac:dyDescent="0.2">
      <c r="A15055" s="1">
        <v>1587.300037</v>
      </c>
      <c r="B15055" s="1">
        <v>5.8428104379999998E-2</v>
      </c>
      <c r="C15055" s="1">
        <v>5.8516419899999998E-2</v>
      </c>
      <c r="E15055" s="33">
        <v>97618.601589432001</v>
      </c>
      <c r="F15055" s="46">
        <f t="shared" si="236"/>
        <v>2.8086143276426525</v>
      </c>
    </row>
    <row r="15056" spans="1:6" x14ac:dyDescent="0.2">
      <c r="A15056" s="1">
        <v>1587.400054</v>
      </c>
      <c r="B15056" s="1">
        <v>5.8423200580000001E-2</v>
      </c>
      <c r="C15056" s="1">
        <v>5.8511541340000001E-2</v>
      </c>
      <c r="E15056" s="33">
        <v>97620.735552144004</v>
      </c>
      <c r="F15056" s="46">
        <f t="shared" si="236"/>
        <v>2.8089114730658369</v>
      </c>
    </row>
    <row r="15057" spans="1:6" x14ac:dyDescent="0.2">
      <c r="A15057" s="1">
        <v>1587.500072</v>
      </c>
      <c r="B15057" s="1">
        <v>5.8418294879999999E-2</v>
      </c>
      <c r="C15057" s="1">
        <v>5.8506662860000003E-2</v>
      </c>
      <c r="E15057" s="33">
        <v>97622.869536192011</v>
      </c>
      <c r="F15057" s="46">
        <f t="shared" si="236"/>
        <v>2.8092087603563392</v>
      </c>
    </row>
    <row r="15058" spans="1:6" x14ac:dyDescent="0.2">
      <c r="A15058" s="1">
        <v>1587.6000389999999</v>
      </c>
      <c r="B15058" s="1">
        <v>5.8413389390000001E-2</v>
      </c>
      <c r="C15058" s="1">
        <v>5.8501786680000001E-2</v>
      </c>
      <c r="E15058" s="33">
        <v>97625.002432103996</v>
      </c>
      <c r="F15058" s="46">
        <f t="shared" si="236"/>
        <v>2.8095060561653384</v>
      </c>
    </row>
    <row r="15059" spans="1:6" x14ac:dyDescent="0.2">
      <c r="A15059" s="1">
        <v>1587.7000559999999</v>
      </c>
      <c r="B15059" s="1">
        <v>5.8408480700000001E-2</v>
      </c>
      <c r="C15059" s="1">
        <v>5.8496907920000001E-2</v>
      </c>
      <c r="E15059" s="33">
        <v>97627.136394815985</v>
      </c>
      <c r="F15059" s="46">
        <f t="shared" si="236"/>
        <v>2.8098035865546724</v>
      </c>
    </row>
    <row r="15060" spans="1:6" x14ac:dyDescent="0.2">
      <c r="A15060" s="1">
        <v>1587.800074</v>
      </c>
      <c r="B15060" s="1">
        <v>5.840357233E-2</v>
      </c>
      <c r="C15060" s="1">
        <v>5.8492028979999999E-2</v>
      </c>
      <c r="E15060" s="33">
        <v>97629.270378864006</v>
      </c>
      <c r="F15060" s="46">
        <f t="shared" si="236"/>
        <v>2.8101011521747892</v>
      </c>
    </row>
    <row r="15061" spans="1:6" x14ac:dyDescent="0.2">
      <c r="A15061" s="1">
        <v>1587.9000410000001</v>
      </c>
      <c r="B15061" s="1">
        <v>5.8398664840000003E-2</v>
      </c>
      <c r="C15061" s="1">
        <v>5.8487151789999997E-2</v>
      </c>
      <c r="E15061" s="33">
        <v>97631.403274776021</v>
      </c>
      <c r="F15061" s="46">
        <f t="shared" si="236"/>
        <v>2.8103986941429859</v>
      </c>
    </row>
    <row r="15062" spans="1:6" x14ac:dyDescent="0.2">
      <c r="A15062" s="1">
        <v>1588.000059</v>
      </c>
      <c r="B15062" s="1">
        <v>5.8393754120000002E-2</v>
      </c>
      <c r="C15062" s="1">
        <v>5.8482271449999998E-2</v>
      </c>
      <c r="E15062" s="33">
        <v>97633.537258823999</v>
      </c>
      <c r="F15062" s="46">
        <f t="shared" si="236"/>
        <v>2.8106964729195778</v>
      </c>
    </row>
    <row r="15063" spans="1:6" x14ac:dyDescent="0.2">
      <c r="A15063" s="1">
        <v>1588.1000759999999</v>
      </c>
      <c r="B15063" s="1">
        <v>5.8388842259999997E-2</v>
      </c>
      <c r="C15063" s="1">
        <v>5.8477390300000001E-2</v>
      </c>
      <c r="E15063" s="33">
        <v>97635.671221535988</v>
      </c>
      <c r="F15063" s="46">
        <f t="shared" si="236"/>
        <v>2.8109943560531447</v>
      </c>
    </row>
    <row r="15064" spans="1:6" x14ac:dyDescent="0.2">
      <c r="A15064" s="1">
        <v>1588.2000439999999</v>
      </c>
      <c r="B15064" s="1">
        <v>5.8383933059999997E-2</v>
      </c>
      <c r="C15064" s="1">
        <v>5.8472511009999999E-2</v>
      </c>
      <c r="E15064" s="33">
        <v>97637.804138784006</v>
      </c>
      <c r="F15064" s="46">
        <f t="shared" si="236"/>
        <v>2.8112921311227876</v>
      </c>
    </row>
    <row r="15065" spans="1:6" x14ac:dyDescent="0.2">
      <c r="A15065" s="1">
        <v>1588.300062</v>
      </c>
      <c r="B15065" s="1">
        <v>5.8379020519999998E-2</v>
      </c>
      <c r="C15065" s="1">
        <v>5.8467628440000002E-2</v>
      </c>
      <c r="E15065" s="33">
        <v>97639.938122831998</v>
      </c>
      <c r="F15065" s="46">
        <f t="shared" si="236"/>
        <v>2.8115901478499965</v>
      </c>
    </row>
    <row r="15066" spans="1:6" x14ac:dyDescent="0.2">
      <c r="A15066" s="1">
        <v>1588.40003</v>
      </c>
      <c r="B15066" s="1">
        <v>5.8374109469999998E-2</v>
      </c>
      <c r="C15066" s="1">
        <v>5.8462747349999997E-2</v>
      </c>
      <c r="E15066" s="33">
        <v>97642.071040080002</v>
      </c>
      <c r="F15066" s="46">
        <f t="shared" si="236"/>
        <v>2.8118881122419799</v>
      </c>
    </row>
    <row r="15067" spans="1:6" x14ac:dyDescent="0.2">
      <c r="A15067" s="1">
        <v>1588.5000480000001</v>
      </c>
      <c r="B15067" s="1">
        <v>5.8369194880000003E-2</v>
      </c>
      <c r="C15067" s="1">
        <v>5.8457862610000001E-2</v>
      </c>
      <c r="E15067" s="33">
        <v>97644.205024127994</v>
      </c>
      <c r="F15067" s="46">
        <f t="shared" si="236"/>
        <v>2.8121863280529138</v>
      </c>
    </row>
    <row r="15068" spans="1:6" x14ac:dyDescent="0.2">
      <c r="A15068" s="1">
        <v>1588.600066</v>
      </c>
      <c r="B15068" s="1">
        <v>5.8364279970000002E-2</v>
      </c>
      <c r="C15068" s="1">
        <v>5.8452976550000001E-2</v>
      </c>
      <c r="E15068" s="33">
        <v>97646.339008175986</v>
      </c>
      <c r="F15068" s="46">
        <f t="shared" si="236"/>
        <v>2.8124846095069431</v>
      </c>
    </row>
    <row r="15069" spans="1:6" x14ac:dyDescent="0.2">
      <c r="A15069" s="1">
        <v>1588.700034</v>
      </c>
      <c r="B15069" s="1">
        <v>5.8359369000000001E-2</v>
      </c>
      <c r="C15069" s="1">
        <v>5.8448091639999998E-2</v>
      </c>
      <c r="E15069" s="33">
        <v>97648.47192542399</v>
      </c>
      <c r="F15069" s="46">
        <f t="shared" si="236"/>
        <v>2.8127827205743019</v>
      </c>
    </row>
    <row r="15070" spans="1:6" x14ac:dyDescent="0.2">
      <c r="A15070" s="1">
        <v>1588.8000520000001</v>
      </c>
      <c r="B15070" s="1">
        <v>5.835445652E-2</v>
      </c>
      <c r="C15070" s="1">
        <v>5.8443202579999999E-2</v>
      </c>
      <c r="E15070" s="33">
        <v>97650.605909471997</v>
      </c>
      <c r="F15070" s="46">
        <f t="shared" si="236"/>
        <v>2.8130809853424852</v>
      </c>
    </row>
    <row r="15071" spans="1:6" x14ac:dyDescent="0.2">
      <c r="A15071" s="1">
        <v>1588.9000699999999</v>
      </c>
      <c r="B15071" s="1">
        <v>5.834954514E-2</v>
      </c>
      <c r="C15071" s="1">
        <v>5.8438311610000002E-2</v>
      </c>
      <c r="E15071" s="33">
        <v>97652.739893519989</v>
      </c>
      <c r="F15071" s="46">
        <f t="shared" si="236"/>
        <v>2.8133792472952597</v>
      </c>
    </row>
    <row r="15072" spans="1:6" x14ac:dyDescent="0.2">
      <c r="A15072" s="1">
        <v>1589.000039</v>
      </c>
      <c r="B15072" s="1">
        <v>5.8344638849999998E-2</v>
      </c>
      <c r="C15072" s="1">
        <v>5.8433421329999999E-2</v>
      </c>
      <c r="E15072" s="33">
        <v>97654.872832103982</v>
      </c>
      <c r="F15072" s="46">
        <f t="shared" si="236"/>
        <v>2.8136772838744055</v>
      </c>
    </row>
    <row r="15073" spans="1:6" x14ac:dyDescent="0.2">
      <c r="A15073" s="1">
        <v>1589.1000570000001</v>
      </c>
      <c r="B15073" s="1">
        <v>5.833973428E-2</v>
      </c>
      <c r="C15073" s="1">
        <v>5.8428527049999998E-2</v>
      </c>
      <c r="E15073" s="33">
        <v>97657.006816151988</v>
      </c>
      <c r="F15073" s="46">
        <f t="shared" si="236"/>
        <v>2.8139753177444256</v>
      </c>
    </row>
    <row r="15074" spans="1:6" x14ac:dyDescent="0.2">
      <c r="A15074" s="1">
        <v>1589.2000760000001</v>
      </c>
      <c r="B15074" s="1">
        <v>5.8334836229999999E-2</v>
      </c>
      <c r="C15074" s="1">
        <v>5.8423631730000002E-2</v>
      </c>
      <c r="E15074" s="33">
        <v>97659.140821535999</v>
      </c>
      <c r="F15074" s="46">
        <f t="shared" si="236"/>
        <v>2.8142730877971385</v>
      </c>
    </row>
    <row r="15075" spans="1:6" x14ac:dyDescent="0.2">
      <c r="A15075" s="1">
        <v>1589.3000440000001</v>
      </c>
      <c r="B15075" s="1">
        <v>5.8329945059999999E-2</v>
      </c>
      <c r="C15075" s="1">
        <v>5.8418737669999998E-2</v>
      </c>
      <c r="E15075" s="33">
        <v>97661.273738784002</v>
      </c>
      <c r="F15075" s="46">
        <f t="shared" si="236"/>
        <v>2.8145705445206319</v>
      </c>
    </row>
    <row r="15076" spans="1:6" x14ac:dyDescent="0.2">
      <c r="A15076" s="1">
        <v>1589.400063</v>
      </c>
      <c r="B15076" s="1">
        <v>5.8325054670000001E-2</v>
      </c>
      <c r="C15076" s="1">
        <v>5.8413840020000003E-2</v>
      </c>
      <c r="E15076" s="33">
        <v>97663.407744167984</v>
      </c>
      <c r="F15076" s="46">
        <f t="shared" si="236"/>
        <v>2.8148680448521355</v>
      </c>
    </row>
    <row r="15077" spans="1:6" x14ac:dyDescent="0.2">
      <c r="A15077" s="1">
        <v>1589.500031</v>
      </c>
      <c r="B15077" s="1">
        <v>5.8320170269999999E-2</v>
      </c>
      <c r="C15077" s="1">
        <v>5.8408944050000002E-2</v>
      </c>
      <c r="E15077" s="33">
        <v>97665.540661415987</v>
      </c>
      <c r="F15077" s="46">
        <f t="shared" si="236"/>
        <v>2.8151652745693716</v>
      </c>
    </row>
    <row r="15078" spans="1:6" x14ac:dyDescent="0.2">
      <c r="A15078" s="1">
        <v>1589.60005</v>
      </c>
      <c r="B15078" s="1">
        <v>5.8315287180000001E-2</v>
      </c>
      <c r="C15078" s="1">
        <v>5.8404045180000003E-2</v>
      </c>
      <c r="E15078" s="33">
        <v>97667.674666799998</v>
      </c>
      <c r="F15078" s="46">
        <f t="shared" si="236"/>
        <v>2.8154625221984753</v>
      </c>
    </row>
    <row r="15079" spans="1:6" x14ac:dyDescent="0.2">
      <c r="A15079" s="1">
        <v>1589.700069</v>
      </c>
      <c r="B15079" s="1">
        <v>5.8310409450000003E-2</v>
      </c>
      <c r="C15079" s="1">
        <v>5.8399146389999997E-2</v>
      </c>
      <c r="E15079" s="33">
        <v>97669.808672184008</v>
      </c>
      <c r="F15079" s="46">
        <f t="shared" si="236"/>
        <v>2.8157595607825967</v>
      </c>
    </row>
    <row r="15080" spans="1:6" x14ac:dyDescent="0.2">
      <c r="A15080" s="1">
        <v>1589.8000380000001</v>
      </c>
      <c r="B15080" s="1">
        <v>5.830553913E-2</v>
      </c>
      <c r="C15080" s="1">
        <v>5.839425031E-2</v>
      </c>
      <c r="E15080" s="33">
        <v>97671.941610768001</v>
      </c>
      <c r="F15080" s="46">
        <f t="shared" si="236"/>
        <v>2.81605626041816</v>
      </c>
    </row>
    <row r="15081" spans="1:6" x14ac:dyDescent="0.2">
      <c r="A15081" s="1">
        <v>1589.9000570000001</v>
      </c>
      <c r="B15081" s="1">
        <v>5.8300671239999997E-2</v>
      </c>
      <c r="C15081" s="1">
        <v>5.8389352159999998E-2</v>
      </c>
      <c r="E15081" s="33">
        <v>97674.075616151997</v>
      </c>
      <c r="F15081" s="46">
        <f t="shared" si="236"/>
        <v>2.8163529229984672</v>
      </c>
    </row>
    <row r="15082" spans="1:6" x14ac:dyDescent="0.2">
      <c r="A15082" s="1">
        <v>1590.0000769999999</v>
      </c>
      <c r="B15082" s="1">
        <v>5.8295807929999999E-2</v>
      </c>
      <c r="C15082" s="1">
        <v>5.8384454519999997E-2</v>
      </c>
      <c r="E15082" s="33">
        <v>97676.209642872011</v>
      </c>
      <c r="F15082" s="46">
        <f t="shared" si="236"/>
        <v>2.8166494144490324</v>
      </c>
    </row>
    <row r="15083" spans="1:6" x14ac:dyDescent="0.2">
      <c r="A15083" s="1">
        <v>1590.100046</v>
      </c>
      <c r="B15083" s="1">
        <v>5.8290951489999999E-2</v>
      </c>
      <c r="C15083" s="1">
        <v>5.8379559980000002E-2</v>
      </c>
      <c r="E15083" s="33">
        <v>97678.342581456003</v>
      </c>
      <c r="F15083" s="46">
        <f t="shared" si="236"/>
        <v>2.8169455919954292</v>
      </c>
    </row>
    <row r="15084" spans="1:6" x14ac:dyDescent="0.2">
      <c r="A15084" s="1">
        <v>1590.200065</v>
      </c>
      <c r="B15084" s="1">
        <v>5.8286095570000002E-2</v>
      </c>
      <c r="C15084" s="1">
        <v>5.837466358E-2</v>
      </c>
      <c r="E15084" s="33">
        <v>97680.476586839999</v>
      </c>
      <c r="F15084" s="46">
        <f t="shared" si="236"/>
        <v>2.8172418245312403</v>
      </c>
    </row>
    <row r="15085" spans="1:6" x14ac:dyDescent="0.2">
      <c r="A15085" s="1">
        <v>1590.3000340000001</v>
      </c>
      <c r="B15085" s="1">
        <v>5.828124573E-2</v>
      </c>
      <c r="C15085" s="1">
        <v>5.836977057E-2</v>
      </c>
      <c r="E15085" s="33">
        <v>97682.609525423992</v>
      </c>
      <c r="F15085" s="46">
        <f t="shared" si="236"/>
        <v>2.8175377817295013</v>
      </c>
    </row>
    <row r="15086" spans="1:6" x14ac:dyDescent="0.2">
      <c r="A15086" s="1">
        <v>1590.400054</v>
      </c>
      <c r="B15086" s="1">
        <v>5.8276396430000002E-2</v>
      </c>
      <c r="C15086" s="1">
        <v>5.8364876189999998E-2</v>
      </c>
      <c r="E15086" s="33">
        <v>97684.743552144006</v>
      </c>
      <c r="F15086" s="46">
        <f t="shared" si="236"/>
        <v>2.8178337934656899</v>
      </c>
    </row>
    <row r="15087" spans="1:6" x14ac:dyDescent="0.2">
      <c r="A15087" s="1">
        <v>1590.5000729999999</v>
      </c>
      <c r="B15087" s="1">
        <v>5.8271549999999998E-2</v>
      </c>
      <c r="C15087" s="1">
        <v>5.8359983210000001E-2</v>
      </c>
      <c r="E15087" s="33">
        <v>97686.877557528001</v>
      </c>
      <c r="F15087" s="46">
        <f t="shared" si="236"/>
        <v>2.8181297150549698</v>
      </c>
    </row>
    <row r="15088" spans="1:6" x14ac:dyDescent="0.2">
      <c r="A15088" s="1">
        <v>1590.6000429999999</v>
      </c>
      <c r="B15088" s="1">
        <v>5.8266711489999998E-2</v>
      </c>
      <c r="C15088" s="1">
        <v>5.8355094959999999E-2</v>
      </c>
      <c r="E15088" s="33">
        <v>97689.010517447998</v>
      </c>
      <c r="F15088" s="46">
        <f t="shared" si="236"/>
        <v>2.8184252726098977</v>
      </c>
    </row>
    <row r="15089" spans="1:6" x14ac:dyDescent="0.2">
      <c r="A15089" s="1">
        <v>1590.7000619999999</v>
      </c>
      <c r="B15089" s="1">
        <v>5.8261876820000003E-2</v>
      </c>
      <c r="C15089" s="1">
        <v>5.8350207039999998E-2</v>
      </c>
      <c r="E15089" s="33">
        <v>97691.144522831994</v>
      </c>
      <c r="F15089" s="46">
        <f t="shared" si="236"/>
        <v>2.8187207236407672</v>
      </c>
    </row>
    <row r="15090" spans="1:6" x14ac:dyDescent="0.2">
      <c r="A15090" s="1">
        <v>1590.8000320000001</v>
      </c>
      <c r="B15090" s="1">
        <v>5.8257048120000002E-2</v>
      </c>
      <c r="C15090" s="1">
        <v>5.8345324329999997E-2</v>
      </c>
      <c r="E15090" s="33">
        <v>97693.27748275199</v>
      </c>
      <c r="F15090" s="46">
        <f t="shared" si="236"/>
        <v>2.8190159046581251</v>
      </c>
    </row>
    <row r="15091" spans="1:6" x14ac:dyDescent="0.2">
      <c r="A15091" s="1">
        <v>1590.900052</v>
      </c>
      <c r="B15091" s="1">
        <v>5.8252220309999998E-2</v>
      </c>
      <c r="C15091" s="1">
        <v>5.8340442229999998E-2</v>
      </c>
      <c r="E15091" s="33">
        <v>97695.411509472004</v>
      </c>
      <c r="F15091" s="46">
        <f t="shared" si="236"/>
        <v>2.8193111223237226</v>
      </c>
    </row>
    <row r="15092" spans="1:6" x14ac:dyDescent="0.2">
      <c r="A15092" s="1">
        <v>1591.000072</v>
      </c>
      <c r="B15092" s="1">
        <v>5.8247395180000001E-2</v>
      </c>
      <c r="C15092" s="1">
        <v>5.833556342E-2</v>
      </c>
      <c r="E15092" s="33">
        <v>97697.545536192003</v>
      </c>
      <c r="F15092" s="46">
        <f t="shared" si="236"/>
        <v>2.8196062591953992</v>
      </c>
    </row>
    <row r="15093" spans="1:6" x14ac:dyDescent="0.2">
      <c r="A15093" s="1">
        <v>1591.100042</v>
      </c>
      <c r="B15093" s="1">
        <v>5.8242574749999998E-2</v>
      </c>
      <c r="C15093" s="1">
        <v>5.833069053E-2</v>
      </c>
      <c r="E15093" s="33">
        <v>97699.678496111999</v>
      </c>
      <c r="F15093" s="46">
        <f t="shared" si="236"/>
        <v>2.8199011866200165</v>
      </c>
    </row>
    <row r="15094" spans="1:6" x14ac:dyDescent="0.2">
      <c r="A15094" s="1">
        <v>1591.2000619999999</v>
      </c>
      <c r="B15094" s="1">
        <v>5.8237753929999997E-2</v>
      </c>
      <c r="C15094" s="1">
        <v>5.8325818770000003E-2</v>
      </c>
      <c r="E15094" s="33">
        <v>97701.812522831999</v>
      </c>
      <c r="F15094" s="46">
        <f t="shared" si="236"/>
        <v>2.8201962125473594</v>
      </c>
    </row>
    <row r="15095" spans="1:6" x14ac:dyDescent="0.2">
      <c r="A15095" s="1">
        <v>1591.3000320000001</v>
      </c>
      <c r="B15095" s="1">
        <v>5.8232938849999999E-2</v>
      </c>
      <c r="C15095" s="1">
        <v>5.8320953379999999E-2</v>
      </c>
      <c r="E15095" s="33">
        <v>97703.945482751995</v>
      </c>
      <c r="F15095" s="46">
        <f t="shared" si="236"/>
        <v>2.8204909785112995</v>
      </c>
    </row>
    <row r="15096" spans="1:6" x14ac:dyDescent="0.2">
      <c r="A15096" s="1">
        <v>1591.400052</v>
      </c>
      <c r="B15096" s="1">
        <v>5.8228123190000002E-2</v>
      </c>
      <c r="C15096" s="1">
        <v>5.8316089309999999E-2</v>
      </c>
      <c r="E15096" s="33">
        <v>97706.079509471994</v>
      </c>
      <c r="F15096" s="46">
        <f t="shared" si="236"/>
        <v>2.8207858521216105</v>
      </c>
    </row>
    <row r="15097" spans="1:6" x14ac:dyDescent="0.2">
      <c r="A15097" s="1">
        <v>1591.5000729999999</v>
      </c>
      <c r="B15097" s="1">
        <v>5.822331058E-2</v>
      </c>
      <c r="C15097" s="1">
        <v>5.8311229249999999E-2</v>
      </c>
      <c r="E15097" s="33">
        <v>97708.213557527997</v>
      </c>
      <c r="F15097" s="46">
        <f t="shared" si="236"/>
        <v>2.8210806273450877</v>
      </c>
    </row>
    <row r="15098" spans="1:6" x14ac:dyDescent="0.2">
      <c r="A15098" s="1">
        <v>1591.6000429999999</v>
      </c>
      <c r="B15098" s="1">
        <v>5.8218504609999999E-2</v>
      </c>
      <c r="C15098" s="1">
        <v>5.8306375860000002E-2</v>
      </c>
      <c r="E15098" s="33">
        <v>97710.346517447993</v>
      </c>
      <c r="F15098" s="46">
        <f t="shared" si="236"/>
        <v>2.8213750980971541</v>
      </c>
    </row>
    <row r="15099" spans="1:6" x14ac:dyDescent="0.2">
      <c r="A15099" s="1">
        <v>1591.700063</v>
      </c>
      <c r="B15099" s="1">
        <v>5.8213697910000001E-2</v>
      </c>
      <c r="C15099" s="1">
        <v>5.8301523799999998E-2</v>
      </c>
      <c r="E15099" s="33">
        <v>97712.480544167993</v>
      </c>
      <c r="F15099" s="46">
        <f t="shared" si="236"/>
        <v>2.8216696836607036</v>
      </c>
    </row>
    <row r="15100" spans="1:6" x14ac:dyDescent="0.2">
      <c r="A15100" s="1">
        <v>1591.8000340000001</v>
      </c>
      <c r="B15100" s="1">
        <v>5.8208893140000002E-2</v>
      </c>
      <c r="C15100" s="1">
        <v>5.829667752E-2</v>
      </c>
      <c r="E15100" s="33">
        <v>97714.613525423993</v>
      </c>
      <c r="F15100" s="46">
        <f t="shared" si="236"/>
        <v>2.8219641941171343</v>
      </c>
    </row>
    <row r="15101" spans="1:6" x14ac:dyDescent="0.2">
      <c r="A15101" s="1">
        <v>1591.900054</v>
      </c>
      <c r="B15101" s="1">
        <v>5.8204085410000002E-2</v>
      </c>
      <c r="C15101" s="1">
        <v>5.8291832039999998E-2</v>
      </c>
      <c r="E15101" s="33">
        <v>97716.747552143977</v>
      </c>
      <c r="F15101" s="46">
        <f t="shared" si="236"/>
        <v>2.8222589269200844</v>
      </c>
    </row>
    <row r="15102" spans="1:6" x14ac:dyDescent="0.2">
      <c r="A15102" s="1">
        <v>1592.0000749999999</v>
      </c>
      <c r="B15102" s="1">
        <v>5.819927749E-2</v>
      </c>
      <c r="C15102" s="1">
        <v>5.8286989779999999E-2</v>
      </c>
      <c r="E15102" s="33">
        <v>97718.881600199995</v>
      </c>
      <c r="F15102" s="46">
        <f t="shared" si="236"/>
        <v>2.8225537182485665</v>
      </c>
    </row>
    <row r="15103" spans="1:6" x14ac:dyDescent="0.2">
      <c r="A15103" s="1">
        <v>1592.100046</v>
      </c>
      <c r="B15103" s="1">
        <v>5.819447178E-2</v>
      </c>
      <c r="C15103" s="1">
        <v>5.8282153099999998E-2</v>
      </c>
      <c r="E15103" s="33">
        <v>97721.014581456009</v>
      </c>
      <c r="F15103" s="46">
        <f t="shared" si="236"/>
        <v>2.8228484202700095</v>
      </c>
    </row>
    <row r="15104" spans="1:6" x14ac:dyDescent="0.2">
      <c r="A15104" s="1">
        <v>1592.200067</v>
      </c>
      <c r="B15104" s="1">
        <v>5.8189662689999998E-2</v>
      </c>
      <c r="C15104" s="1">
        <v>5.8277316930000003E-2</v>
      </c>
      <c r="E15104" s="33">
        <v>97723.148629511998</v>
      </c>
      <c r="F15104" s="46">
        <f t="shared" si="236"/>
        <v>2.8231433657724248</v>
      </c>
    </row>
    <row r="15105" spans="1:6" x14ac:dyDescent="0.2">
      <c r="A15105" s="1">
        <v>1592.300037</v>
      </c>
      <c r="B15105" s="1">
        <v>5.8184854860000003E-2</v>
      </c>
      <c r="C15105" s="1">
        <v>5.8272486089999999E-2</v>
      </c>
      <c r="E15105" s="33">
        <v>97725.281589431979</v>
      </c>
      <c r="F15105" s="46">
        <f t="shared" si="236"/>
        <v>2.8234382674505949</v>
      </c>
    </row>
    <row r="15106" spans="1:6" x14ac:dyDescent="0.2">
      <c r="A15106" s="1">
        <v>1592.4000590000001</v>
      </c>
      <c r="B15106" s="1">
        <v>5.8180045960000003E-2</v>
      </c>
      <c r="C15106" s="1">
        <v>5.8267656080000001E-2</v>
      </c>
      <c r="E15106" s="33">
        <v>97727.415658824</v>
      </c>
      <c r="F15106" s="46">
        <f t="shared" si="236"/>
        <v>2.8237333018572559</v>
      </c>
    </row>
    <row r="15107" spans="1:6" x14ac:dyDescent="0.2">
      <c r="A15107" s="1">
        <v>1592.500029</v>
      </c>
      <c r="B15107" s="1">
        <v>5.817524105E-2</v>
      </c>
      <c r="C15107" s="1">
        <v>5.8262831750000001E-2</v>
      </c>
      <c r="E15107" s="33">
        <v>97729.548618743996</v>
      </c>
      <c r="F15107" s="46">
        <f t="shared" si="236"/>
        <v>2.824028159292205</v>
      </c>
    </row>
    <row r="15108" spans="1:6" x14ac:dyDescent="0.2">
      <c r="A15108" s="1">
        <v>1592.6000509999999</v>
      </c>
      <c r="B15108" s="1">
        <v>5.8170433799999997E-2</v>
      </c>
      <c r="C15108" s="1">
        <v>5.8258007840000001E-2</v>
      </c>
      <c r="E15108" s="33">
        <v>97731.682688136003</v>
      </c>
      <c r="F15108" s="46">
        <f t="shared" si="236"/>
        <v>2.824323211113251</v>
      </c>
    </row>
    <row r="15109" spans="1:6" x14ac:dyDescent="0.2">
      <c r="A15109" s="1">
        <v>1592.7000720000001</v>
      </c>
      <c r="B15109" s="1">
        <v>5.816562594E-2</v>
      </c>
      <c r="C15109" s="1">
        <v>5.825318652E-2</v>
      </c>
      <c r="E15109" s="33">
        <v>97733.816736191991</v>
      </c>
      <c r="F15109" s="46">
        <f t="shared" si="236"/>
        <v>2.8246183407109191</v>
      </c>
    </row>
    <row r="15110" spans="1:6" x14ac:dyDescent="0.2">
      <c r="A15110" s="1">
        <v>1592.800043</v>
      </c>
      <c r="B15110" s="1">
        <v>5.8160818660000002E-2</v>
      </c>
      <c r="C15110" s="1">
        <v>5.824836982E-2</v>
      </c>
      <c r="E15110" s="33">
        <v>97735.949717447991</v>
      </c>
      <c r="F15110" s="46">
        <f t="shared" si="236"/>
        <v>2.8249134600970178</v>
      </c>
    </row>
    <row r="15111" spans="1:6" x14ac:dyDescent="0.2">
      <c r="A15111" s="1">
        <v>1592.900065</v>
      </c>
      <c r="B15111" s="1">
        <v>5.8156007930000003E-2</v>
      </c>
      <c r="C15111" s="1">
        <v>5.8243552830000003E-2</v>
      </c>
      <c r="E15111" s="33">
        <v>97738.083786839983</v>
      </c>
      <c r="F15111" s="46">
        <f t="shared" si="236"/>
        <v>2.8252088273272711</v>
      </c>
    </row>
    <row r="15112" spans="1:6" x14ac:dyDescent="0.2">
      <c r="A15112" s="1">
        <v>1593.0000359999999</v>
      </c>
      <c r="B15112" s="1">
        <v>5.8151197830000001E-2</v>
      </c>
      <c r="C15112" s="1">
        <v>5.8238740099999999E-2</v>
      </c>
      <c r="E15112" s="33">
        <v>97740.216768095997</v>
      </c>
      <c r="F15112" s="46">
        <f t="shared" si="236"/>
        <v>2.8255041813605892</v>
      </c>
    </row>
    <row r="15113" spans="1:6" x14ac:dyDescent="0.2">
      <c r="A15113" s="1">
        <v>1593.100058</v>
      </c>
      <c r="B15113" s="1">
        <v>5.8146382650000002E-2</v>
      </c>
      <c r="C15113" s="1">
        <v>5.8233926460000002E-2</v>
      </c>
      <c r="E15113" s="33">
        <v>97742.350837488018</v>
      </c>
      <c r="F15113" s="46">
        <f t="shared" si="236"/>
        <v>2.8257998625963849</v>
      </c>
    </row>
    <row r="15114" spans="1:6" x14ac:dyDescent="0.2">
      <c r="A15114" s="1">
        <v>1593.2000290000001</v>
      </c>
      <c r="B15114" s="1">
        <v>5.8141568570000003E-2</v>
      </c>
      <c r="C15114" s="1">
        <v>5.8229116810000002E-2</v>
      </c>
      <c r="E15114" s="33">
        <v>97744.483818743989</v>
      </c>
      <c r="F15114" s="46">
        <f t="shared" si="236"/>
        <v>2.8260955078785175</v>
      </c>
    </row>
    <row r="15115" spans="1:6" x14ac:dyDescent="0.2">
      <c r="A15115" s="1">
        <v>1593.3000509999999</v>
      </c>
      <c r="B15115" s="1">
        <v>5.813675033E-2</v>
      </c>
      <c r="C15115" s="1">
        <v>5.8224306029999999E-2</v>
      </c>
      <c r="E15115" s="33">
        <v>97746.617888135996</v>
      </c>
      <c r="F15115" s="46">
        <f t="shared" si="236"/>
        <v>2.8263914358307543</v>
      </c>
    </row>
    <row r="15116" spans="1:6" x14ac:dyDescent="0.2">
      <c r="A15116" s="1">
        <v>1593.400073</v>
      </c>
      <c r="B15116" s="1">
        <v>5.8131929200000002E-2</v>
      </c>
      <c r="C15116" s="1">
        <v>5.8219496099999997E-2</v>
      </c>
      <c r="E15116" s="33">
        <v>97748.751957528002</v>
      </c>
      <c r="F15116" s="46">
        <f t="shared" si="236"/>
        <v>2.8266875533660727</v>
      </c>
    </row>
    <row r="15117" spans="1:6" x14ac:dyDescent="0.2">
      <c r="A15117" s="1">
        <v>1593.5000439999999</v>
      </c>
      <c r="B15117" s="1">
        <v>5.8127110709999999E-2</v>
      </c>
      <c r="C15117" s="1">
        <v>5.8214689719999997E-2</v>
      </c>
      <c r="E15117" s="33">
        <v>97750.884938784002</v>
      </c>
      <c r="F15117" s="46">
        <f t="shared" si="236"/>
        <v>2.8269835601577382</v>
      </c>
    </row>
    <row r="15118" spans="1:6" x14ac:dyDescent="0.2">
      <c r="A15118" s="1">
        <v>1593.600066</v>
      </c>
      <c r="B15118" s="1">
        <v>5.8122289670000001E-2</v>
      </c>
      <c r="C15118" s="1">
        <v>5.8209881679999999E-2</v>
      </c>
      <c r="E15118" s="33">
        <v>97753.019008175994</v>
      </c>
      <c r="F15118" s="46">
        <f t="shared" ref="F15118:F15181" si="237">E15118/B15118*$K$3/$J$3</f>
        <v>2.8272797715419689</v>
      </c>
    </row>
    <row r="15119" spans="1:6" x14ac:dyDescent="0.2">
      <c r="A15119" s="1">
        <v>1593.7000379999999</v>
      </c>
      <c r="B15119" s="1">
        <v>5.8117469679999999E-2</v>
      </c>
      <c r="C15119" s="1">
        <v>5.8205076309999999E-2</v>
      </c>
      <c r="E15119" s="33">
        <v>97755.152010768012</v>
      </c>
      <c r="F15119" s="46">
        <f t="shared" si="237"/>
        <v>2.8275759501269766</v>
      </c>
    </row>
    <row r="15120" spans="1:6" x14ac:dyDescent="0.2">
      <c r="A15120" s="1">
        <v>1593.80006</v>
      </c>
      <c r="B15120" s="1">
        <v>5.8112646279999999E-2</v>
      </c>
      <c r="C15120" s="1">
        <v>5.8200268630000003E-2</v>
      </c>
      <c r="E15120" s="33">
        <v>97757.286080159989</v>
      </c>
      <c r="F15120" s="46">
        <f t="shared" si="237"/>
        <v>2.8278723746403216</v>
      </c>
    </row>
    <row r="15121" spans="1:6" x14ac:dyDescent="0.2">
      <c r="A15121" s="1">
        <v>1593.900032</v>
      </c>
      <c r="B15121" s="1">
        <v>5.8107824619999998E-2</v>
      </c>
      <c r="C15121" s="1">
        <v>5.8195463320000002E-2</v>
      </c>
      <c r="E15121" s="33">
        <v>97759.419082751992</v>
      </c>
      <c r="F15121" s="46">
        <f t="shared" si="237"/>
        <v>2.8281687328147074</v>
      </c>
    </row>
    <row r="15122" spans="1:6" x14ac:dyDescent="0.2">
      <c r="A15122" s="1">
        <v>1594.000055</v>
      </c>
      <c r="B15122" s="1">
        <v>5.810300082E-2</v>
      </c>
      <c r="C15122" s="1">
        <v>5.8190655610000003E-2</v>
      </c>
      <c r="E15122" s="33">
        <v>97761.553173479988</v>
      </c>
      <c r="F15122" s="46">
        <f t="shared" si="237"/>
        <v>2.8284652758333477</v>
      </c>
    </row>
    <row r="15123" spans="1:6" x14ac:dyDescent="0.2">
      <c r="A15123" s="1">
        <v>1594.1000770000001</v>
      </c>
      <c r="B15123" s="1">
        <v>5.8098176580000001E-2</v>
      </c>
      <c r="C15123" s="1">
        <v>5.8185847700000001E-2</v>
      </c>
      <c r="E15123" s="33">
        <v>97763.687242871994</v>
      </c>
      <c r="F15123" s="46">
        <f t="shared" si="237"/>
        <v>2.8287618889009463</v>
      </c>
    </row>
    <row r="15124" spans="1:6" x14ac:dyDescent="0.2">
      <c r="A15124" s="1">
        <v>1594.200049</v>
      </c>
      <c r="B15124" s="1">
        <v>5.8093354950000002E-2</v>
      </c>
      <c r="C15124" s="1">
        <v>5.818104206E-2</v>
      </c>
      <c r="E15124" s="33">
        <v>97765.820245463998</v>
      </c>
      <c r="F15124" s="46">
        <f t="shared" si="237"/>
        <v>2.8290583932586162</v>
      </c>
    </row>
    <row r="15125" spans="1:6" x14ac:dyDescent="0.2">
      <c r="A15125" s="1">
        <v>1594.300072</v>
      </c>
      <c r="B15125" s="1">
        <v>5.8088530360000001E-2</v>
      </c>
      <c r="C15125" s="1">
        <v>5.817623366E-2</v>
      </c>
      <c r="E15125" s="33">
        <v>97767.954336191993</v>
      </c>
      <c r="F15125" s="46">
        <f t="shared" si="237"/>
        <v>2.8293551225035913</v>
      </c>
    </row>
    <row r="15126" spans="1:6" x14ac:dyDescent="0.2">
      <c r="A15126" s="1">
        <v>1594.400044</v>
      </c>
      <c r="B15126" s="1">
        <v>5.8083708820000003E-2</v>
      </c>
      <c r="C15126" s="1">
        <v>5.8171427439999999E-2</v>
      </c>
      <c r="E15126" s="33">
        <v>97770.087338783982</v>
      </c>
      <c r="F15126" s="46">
        <f t="shared" si="237"/>
        <v>2.8296517209639052</v>
      </c>
    </row>
    <row r="15127" spans="1:6" x14ac:dyDescent="0.2">
      <c r="A15127" s="1">
        <v>1594.5000669999999</v>
      </c>
      <c r="B15127" s="1">
        <v>5.8078885699999999E-2</v>
      </c>
      <c r="C15127" s="1">
        <v>5.8166618449999999E-2</v>
      </c>
      <c r="E15127" s="33">
        <v>97772.221429512007</v>
      </c>
      <c r="F15127" s="46">
        <f t="shared" si="237"/>
        <v>2.8299484771520209</v>
      </c>
    </row>
    <row r="15128" spans="1:6" x14ac:dyDescent="0.2">
      <c r="A15128" s="1">
        <v>1594.6000389999999</v>
      </c>
      <c r="B15128" s="1">
        <v>5.8074068800000003E-2</v>
      </c>
      <c r="C15128" s="1">
        <v>5.8161811879999997E-2</v>
      </c>
      <c r="E15128" s="33">
        <v>97774.354432103995</v>
      </c>
      <c r="F15128" s="46">
        <f t="shared" si="237"/>
        <v>2.8302449480018046</v>
      </c>
    </row>
    <row r="15129" spans="1:6" x14ac:dyDescent="0.2">
      <c r="A15129" s="1">
        <v>1594.7000619999999</v>
      </c>
      <c r="B15129" s="1">
        <v>5.8069251049999999E-2</v>
      </c>
      <c r="C15129" s="1">
        <v>5.8157002370000002E-2</v>
      </c>
      <c r="E15129" s="33">
        <v>97776.488522831991</v>
      </c>
      <c r="F15129" s="46">
        <f t="shared" si="237"/>
        <v>2.830541540969834</v>
      </c>
    </row>
    <row r="15130" spans="1:6" x14ac:dyDescent="0.2">
      <c r="A15130" s="1">
        <v>1594.800035</v>
      </c>
      <c r="B15130" s="1">
        <v>5.8064437519999998E-2</v>
      </c>
      <c r="C15130" s="1">
        <v>5.8152194660000003E-2</v>
      </c>
      <c r="E15130" s="33">
        <v>97778.621546759998</v>
      </c>
      <c r="F15130" s="46">
        <f t="shared" si="237"/>
        <v>2.8308379465312021</v>
      </c>
    </row>
    <row r="15131" spans="1:6" x14ac:dyDescent="0.2">
      <c r="A15131" s="1">
        <v>1594.9000579999999</v>
      </c>
      <c r="B15131" s="1">
        <v>5.8059623800000001E-2</v>
      </c>
      <c r="C15131" s="1">
        <v>5.8147383910000003E-2</v>
      </c>
      <c r="E15131" s="33">
        <v>97780.755637487993</v>
      </c>
      <c r="F15131" s="46">
        <f t="shared" si="237"/>
        <v>2.8311344413934689</v>
      </c>
    </row>
    <row r="15132" spans="1:6" x14ac:dyDescent="0.2">
      <c r="A15132" s="1">
        <v>1595.000031</v>
      </c>
      <c r="B15132" s="1">
        <v>5.8054814320000002E-2</v>
      </c>
      <c r="C15132" s="1">
        <v>5.8142574859999997E-2</v>
      </c>
      <c r="E15132" s="33">
        <v>97782.888661416</v>
      </c>
      <c r="F15132" s="46">
        <f t="shared" si="237"/>
        <v>2.8314307477420395</v>
      </c>
    </row>
    <row r="15133" spans="1:6" x14ac:dyDescent="0.2">
      <c r="A15133" s="1">
        <v>1595.100054</v>
      </c>
      <c r="B15133" s="1">
        <v>5.8050003170000003E-2</v>
      </c>
      <c r="C15133" s="1">
        <v>5.8137762510000003E-2</v>
      </c>
      <c r="E15133" s="33">
        <v>97785.022752143996</v>
      </c>
      <c r="F15133" s="46">
        <f t="shared" si="237"/>
        <v>2.831727215546072</v>
      </c>
    </row>
    <row r="15134" spans="1:6" x14ac:dyDescent="0.2">
      <c r="A15134" s="1">
        <v>1595.200077</v>
      </c>
      <c r="B15134" s="1">
        <v>5.8045193910000001E-2</v>
      </c>
      <c r="C15134" s="1">
        <v>5.8132949570000002E-2</v>
      </c>
      <c r="E15134" s="33">
        <v>97787.156842871991</v>
      </c>
      <c r="F15134" s="46">
        <f t="shared" si="237"/>
        <v>2.832023640283273</v>
      </c>
    </row>
    <row r="15135" spans="1:6" x14ac:dyDescent="0.2">
      <c r="A15135" s="1">
        <v>1595.3000509999999</v>
      </c>
      <c r="B15135" s="1">
        <v>5.8040390910000003E-2</v>
      </c>
      <c r="C15135" s="1">
        <v>5.8128138900000001E-2</v>
      </c>
      <c r="E15135" s="33">
        <v>97789.289888135987</v>
      </c>
      <c r="F15135" s="46">
        <f t="shared" si="237"/>
        <v>2.832319778381529</v>
      </c>
    </row>
    <row r="15136" spans="1:6" x14ac:dyDescent="0.2">
      <c r="A15136" s="1">
        <v>1595.4000739999999</v>
      </c>
      <c r="B15136" s="1">
        <v>5.8035588249999999E-2</v>
      </c>
      <c r="C15136" s="1">
        <v>5.8123325609999998E-2</v>
      </c>
      <c r="E15136" s="33">
        <v>97791.423978863997</v>
      </c>
      <c r="F15136" s="46">
        <f t="shared" si="237"/>
        <v>2.8326159791842969</v>
      </c>
    </row>
    <row r="15137" spans="1:6" x14ac:dyDescent="0.2">
      <c r="A15137" s="1">
        <v>1595.500047</v>
      </c>
      <c r="B15137" s="1">
        <v>5.8030790329999998E-2</v>
      </c>
      <c r="C15137" s="1">
        <v>5.8118514580000002E-2</v>
      </c>
      <c r="E15137" s="33">
        <v>97793.557002791989</v>
      </c>
      <c r="F15137" s="46">
        <f t="shared" si="237"/>
        <v>2.8329119667167104</v>
      </c>
    </row>
    <row r="15138" spans="1:6" x14ac:dyDescent="0.2">
      <c r="A15138" s="1">
        <v>1595.6000710000001</v>
      </c>
      <c r="B15138" s="1">
        <v>5.8025988649999999E-2</v>
      </c>
      <c r="C15138" s="1">
        <v>5.811370053E-2</v>
      </c>
      <c r="E15138" s="33">
        <v>97795.691114856003</v>
      </c>
      <c r="F15138" s="46">
        <f t="shared" si="237"/>
        <v>2.8332082183088181</v>
      </c>
    </row>
    <row r="15139" spans="1:6" x14ac:dyDescent="0.2">
      <c r="A15139" s="1">
        <v>1595.7000439999999</v>
      </c>
      <c r="B15139" s="1">
        <v>5.8021190809999998E-2</v>
      </c>
      <c r="C15139" s="1">
        <v>5.8108888880000001E-2</v>
      </c>
      <c r="E15139" s="33">
        <v>97797.82413878401</v>
      </c>
      <c r="F15139" s="46">
        <f t="shared" si="237"/>
        <v>2.833504299879245</v>
      </c>
    </row>
    <row r="15140" spans="1:6" x14ac:dyDescent="0.2">
      <c r="A15140" s="1">
        <v>1595.800068</v>
      </c>
      <c r="B15140" s="1">
        <v>5.8016392489999999E-2</v>
      </c>
      <c r="C15140" s="1">
        <v>5.8104075030000001E-2</v>
      </c>
      <c r="E15140" s="33">
        <v>97799.958250848009</v>
      </c>
      <c r="F15140" s="46">
        <f t="shared" si="237"/>
        <v>2.8338004853951575</v>
      </c>
    </row>
    <row r="15141" spans="1:6" x14ac:dyDescent="0.2">
      <c r="A15141" s="1">
        <v>1595.9000410000001</v>
      </c>
      <c r="B15141" s="1">
        <v>5.8011598730000002E-2</v>
      </c>
      <c r="C15141" s="1">
        <v>5.809926403E-2</v>
      </c>
      <c r="E15141" s="33">
        <v>97802.091274776001</v>
      </c>
      <c r="F15141" s="46">
        <f t="shared" si="237"/>
        <v>2.8340964656019723</v>
      </c>
    </row>
    <row r="15142" spans="1:6" x14ac:dyDescent="0.2">
      <c r="A15142" s="1">
        <v>1596.0000649999999</v>
      </c>
      <c r="B15142" s="1">
        <v>5.8006804939999997E-2</v>
      </c>
      <c r="C15142" s="1">
        <v>5.809445127E-2</v>
      </c>
      <c r="E15142" s="33">
        <v>97804.225386839986</v>
      </c>
      <c r="F15142" s="46">
        <f t="shared" si="237"/>
        <v>2.8343925277295527</v>
      </c>
    </row>
    <row r="15143" spans="1:6" x14ac:dyDescent="0.2">
      <c r="A15143" s="1">
        <v>1596.1000389999999</v>
      </c>
      <c r="B15143" s="1">
        <v>5.8002016070000002E-2</v>
      </c>
      <c r="C15143" s="1">
        <v>5.8089641829999997E-2</v>
      </c>
      <c r="E15143" s="33">
        <v>97806.358432103996</v>
      </c>
      <c r="F15143" s="46">
        <f t="shared" si="237"/>
        <v>2.8346883674252865</v>
      </c>
    </row>
    <row r="15144" spans="1:6" x14ac:dyDescent="0.2">
      <c r="A15144" s="1">
        <v>1596.200063</v>
      </c>
      <c r="B15144" s="1">
        <v>5.7997223479999999E-2</v>
      </c>
      <c r="C15144" s="1">
        <v>5.8084830380000001E-2</v>
      </c>
      <c r="E15144" s="33">
        <v>97808.492544167995</v>
      </c>
      <c r="F15144" s="46">
        <f t="shared" si="237"/>
        <v>2.8349844687363714</v>
      </c>
    </row>
    <row r="15145" spans="1:6" x14ac:dyDescent="0.2">
      <c r="A15145" s="1">
        <v>1596.300037</v>
      </c>
      <c r="B15145" s="1">
        <v>5.7992430210000001E-2</v>
      </c>
      <c r="C15145" s="1">
        <v>5.8080021709999999E-2</v>
      </c>
      <c r="E15145" s="33">
        <v>97810.625589432006</v>
      </c>
      <c r="F15145" s="46">
        <f t="shared" si="237"/>
        <v>2.8352806213098041</v>
      </c>
    </row>
    <row r="15146" spans="1:6" x14ac:dyDescent="0.2">
      <c r="A15146" s="1">
        <v>1596.4000610000001</v>
      </c>
      <c r="B15146" s="1">
        <v>5.7987636150000001E-2</v>
      </c>
      <c r="C15146" s="1">
        <v>5.8075211979999999E-2</v>
      </c>
      <c r="E15146" s="33">
        <v>97812.759701496005</v>
      </c>
      <c r="F15146" s="46">
        <f t="shared" si="237"/>
        <v>2.8355768924004172</v>
      </c>
    </row>
    <row r="15147" spans="1:6" x14ac:dyDescent="0.2">
      <c r="A15147" s="1">
        <v>1596.500035</v>
      </c>
      <c r="B15147" s="1">
        <v>5.798284553E-2</v>
      </c>
      <c r="C15147" s="1">
        <v>5.8070406069999997E-2</v>
      </c>
      <c r="E15147" s="33">
        <v>97814.892746759986</v>
      </c>
      <c r="F15147" s="46">
        <f t="shared" si="237"/>
        <v>2.8358730133075092</v>
      </c>
    </row>
    <row r="15148" spans="1:6" x14ac:dyDescent="0.2">
      <c r="A15148" s="1">
        <v>1596.60006</v>
      </c>
      <c r="B15148" s="1">
        <v>5.7978052289999998E-2</v>
      </c>
      <c r="C15148" s="1">
        <v>5.8065599039999999E-2</v>
      </c>
      <c r="E15148" s="33">
        <v>97817.026880160003</v>
      </c>
      <c r="F15148" s="46">
        <f t="shared" si="237"/>
        <v>2.8361693428656696</v>
      </c>
    </row>
    <row r="15149" spans="1:6" x14ac:dyDescent="0.2">
      <c r="A15149" s="1">
        <v>1596.700034</v>
      </c>
      <c r="B15149" s="1">
        <v>5.7973262230000003E-2</v>
      </c>
      <c r="C15149" s="1">
        <v>5.8060795989999997E-2</v>
      </c>
      <c r="E15149" s="33">
        <v>97819.159925423999</v>
      </c>
      <c r="F15149" s="46">
        <f t="shared" si="237"/>
        <v>2.836465534283986</v>
      </c>
    </row>
    <row r="15150" spans="1:6" x14ac:dyDescent="0.2">
      <c r="A15150" s="1">
        <v>1596.800058</v>
      </c>
      <c r="B15150" s="1">
        <v>5.7968469600000003E-2</v>
      </c>
      <c r="C15150" s="1">
        <v>5.8055991959999997E-2</v>
      </c>
      <c r="E15150" s="33">
        <v>97821.294037487998</v>
      </c>
      <c r="F15150" s="46">
        <f t="shared" si="237"/>
        <v>2.836761931355031</v>
      </c>
    </row>
    <row r="15151" spans="1:6" x14ac:dyDescent="0.2">
      <c r="A15151" s="1">
        <v>1596.9000329999999</v>
      </c>
      <c r="B15151" s="1">
        <v>5.7963678140000002E-2</v>
      </c>
      <c r="C15151" s="1">
        <v>5.8051191639999999E-2</v>
      </c>
      <c r="E15151" s="33">
        <v>97823.427104087998</v>
      </c>
      <c r="F15151" s="46">
        <f t="shared" si="237"/>
        <v>2.8370582898537267</v>
      </c>
    </row>
    <row r="15152" spans="1:6" x14ac:dyDescent="0.2">
      <c r="A15152" s="1">
        <v>1597.000057</v>
      </c>
      <c r="B15152" s="1">
        <v>5.7958883760000003E-2</v>
      </c>
      <c r="C15152" s="1">
        <v>5.8046390310000001E-2</v>
      </c>
      <c r="E15152" s="33">
        <v>97825.561216152011</v>
      </c>
      <c r="F15152" s="46">
        <f t="shared" si="237"/>
        <v>2.8373548706226686</v>
      </c>
    </row>
    <row r="15153" spans="1:6" x14ac:dyDescent="0.2">
      <c r="A15153" s="1">
        <v>1597.1000320000001</v>
      </c>
      <c r="B15153" s="1">
        <v>5.7954092220000003E-2</v>
      </c>
      <c r="C15153" s="1">
        <v>5.8041592939999997E-2</v>
      </c>
      <c r="E15153" s="33">
        <v>97827.694282751996</v>
      </c>
      <c r="F15153" s="46">
        <f t="shared" si="237"/>
        <v>2.8376513310796856</v>
      </c>
    </row>
    <row r="15154" spans="1:6" x14ac:dyDescent="0.2">
      <c r="A15154" s="1">
        <v>1597.200057</v>
      </c>
      <c r="B15154" s="1">
        <v>5.7949299599999997E-2</v>
      </c>
      <c r="C15154" s="1">
        <v>5.803679481E-2</v>
      </c>
      <c r="E15154" s="33">
        <v>97829.828416151984</v>
      </c>
      <c r="F15154" s="46">
        <f t="shared" si="237"/>
        <v>2.8379479243999981</v>
      </c>
    </row>
    <row r="15155" spans="1:6" x14ac:dyDescent="0.2">
      <c r="A15155" s="1">
        <v>1597.300031</v>
      </c>
      <c r="B15155" s="1">
        <v>5.7944508450000001E-2</v>
      </c>
      <c r="C15155" s="1">
        <v>5.8032000270000002E-2</v>
      </c>
      <c r="E15155" s="33">
        <v>97831.961461416009</v>
      </c>
      <c r="F15155" s="46">
        <f t="shared" si="237"/>
        <v>2.8382444632109998</v>
      </c>
    </row>
    <row r="15156" spans="1:6" x14ac:dyDescent="0.2">
      <c r="A15156" s="1">
        <v>1597.4000559999999</v>
      </c>
      <c r="B15156" s="1">
        <v>5.7939714170000003E-2</v>
      </c>
      <c r="C15156" s="1">
        <v>5.8027204450000001E-2</v>
      </c>
      <c r="E15156" s="33">
        <v>97834.095594815997</v>
      </c>
      <c r="F15156" s="46">
        <f t="shared" si="237"/>
        <v>2.838541235978473</v>
      </c>
    </row>
    <row r="15157" spans="1:6" x14ac:dyDescent="0.2">
      <c r="A15157" s="1">
        <v>1597.500031</v>
      </c>
      <c r="B15157" s="1">
        <v>5.7934921260000001E-2</v>
      </c>
      <c r="C15157" s="1">
        <v>5.8022412029999998E-2</v>
      </c>
      <c r="E15157" s="33">
        <v>97836.228661415997</v>
      </c>
      <c r="F15157" s="46">
        <f t="shared" si="237"/>
        <v>2.8388379597783895</v>
      </c>
    </row>
    <row r="15158" spans="1:6" x14ac:dyDescent="0.2">
      <c r="A15158" s="1">
        <v>1597.600056</v>
      </c>
      <c r="B15158" s="1">
        <v>5.7930125399999997E-2</v>
      </c>
      <c r="C15158" s="1">
        <v>5.8017618180000001E-2</v>
      </c>
      <c r="E15158" s="33">
        <v>97838.362794816014</v>
      </c>
      <c r="F15158" s="46">
        <f t="shared" si="237"/>
        <v>2.8391349082133335</v>
      </c>
    </row>
    <row r="15159" spans="1:6" x14ac:dyDescent="0.2">
      <c r="A15159" s="1">
        <v>1597.7000310000001</v>
      </c>
      <c r="B15159" s="1">
        <v>5.7925332060000001E-2</v>
      </c>
      <c r="C15159" s="1">
        <v>5.8012827730000001E-2</v>
      </c>
      <c r="E15159" s="33">
        <v>97840.495861415999</v>
      </c>
      <c r="F15159" s="46">
        <f t="shared" si="237"/>
        <v>2.8394317513321932</v>
      </c>
    </row>
    <row r="15160" spans="1:6" x14ac:dyDescent="0.2">
      <c r="A15160" s="1">
        <v>1597.8000569999999</v>
      </c>
      <c r="B15160" s="1">
        <v>5.7920538510000001E-2</v>
      </c>
      <c r="C15160" s="1">
        <v>5.8008036069999998E-2</v>
      </c>
      <c r="E15160" s="33">
        <v>97842.630016152005</v>
      </c>
      <c r="F15160" s="46">
        <f t="shared" si="237"/>
        <v>2.8397286854601682</v>
      </c>
    </row>
    <row r="15161" spans="1:6" x14ac:dyDescent="0.2">
      <c r="A15161" s="1">
        <v>1597.900032</v>
      </c>
      <c r="B15161" s="1">
        <v>5.7915747359999999E-2</v>
      </c>
      <c r="C15161" s="1">
        <v>5.800324749E-2</v>
      </c>
      <c r="E15161" s="33">
        <v>97844.76308275199</v>
      </c>
      <c r="F15161" s="46">
        <f t="shared" si="237"/>
        <v>2.840025519467908</v>
      </c>
    </row>
    <row r="15162" spans="1:6" x14ac:dyDescent="0.2">
      <c r="A15162" s="1">
        <v>1598.000057</v>
      </c>
      <c r="B15162" s="1">
        <v>5.7910954350000002E-2</v>
      </c>
      <c r="C15162" s="1">
        <v>5.7998457109999998E-2</v>
      </c>
      <c r="E15162" s="33">
        <v>97846.897216151992</v>
      </c>
      <c r="F15162" s="46">
        <f t="shared" si="237"/>
        <v>2.8403225247851904</v>
      </c>
    </row>
    <row r="15163" spans="1:6" x14ac:dyDescent="0.2">
      <c r="A15163" s="1">
        <v>1598.1000320000001</v>
      </c>
      <c r="B15163" s="1">
        <v>5.7906163449999999E-2</v>
      </c>
      <c r="C15163" s="1">
        <v>5.7993669419999998E-2</v>
      </c>
      <c r="E15163" s="33">
        <v>97849.030282751992</v>
      </c>
      <c r="F15163" s="46">
        <f t="shared" si="237"/>
        <v>2.8406194447928104</v>
      </c>
    </row>
    <row r="15164" spans="1:6" x14ac:dyDescent="0.2">
      <c r="A15164" s="1">
        <v>1598.2000579999999</v>
      </c>
      <c r="B15164" s="1">
        <v>5.7901367129999999E-2</v>
      </c>
      <c r="C15164" s="1">
        <v>5.7988879069999999E-2</v>
      </c>
      <c r="E15164" s="33">
        <v>97851.164437487998</v>
      </c>
      <c r="F15164" s="46">
        <f t="shared" si="237"/>
        <v>2.8409167114590628</v>
      </c>
    </row>
    <row r="15165" spans="1:6" x14ac:dyDescent="0.2">
      <c r="A15165" s="1">
        <v>1598.300033</v>
      </c>
      <c r="B15165" s="1">
        <v>5.7896572729999998E-2</v>
      </c>
      <c r="C15165" s="1">
        <v>5.7984091190000003E-2</v>
      </c>
      <c r="E15165" s="33">
        <v>97853.297504087997</v>
      </c>
      <c r="F15165" s="46">
        <f t="shared" si="237"/>
        <v>2.8412139015616691</v>
      </c>
    </row>
    <row r="15166" spans="1:6" x14ac:dyDescent="0.2">
      <c r="A15166" s="1">
        <v>1598.4000590000001</v>
      </c>
      <c r="B15166" s="1">
        <v>5.7891775450000002E-2</v>
      </c>
      <c r="C15166" s="1">
        <v>5.7979300919999997E-2</v>
      </c>
      <c r="E15166" s="33">
        <v>97855.431658823989</v>
      </c>
      <c r="F15166" s="46">
        <f t="shared" si="237"/>
        <v>2.841511313845444</v>
      </c>
    </row>
    <row r="15167" spans="1:6" x14ac:dyDescent="0.2">
      <c r="A15167" s="1">
        <v>1598.500035</v>
      </c>
      <c r="B15167" s="1">
        <v>5.7886980859999999E-2</v>
      </c>
      <c r="C15167" s="1">
        <v>5.7974513130000002E-2</v>
      </c>
      <c r="E15167" s="33">
        <v>97857.564746760007</v>
      </c>
      <c r="F15167" s="46">
        <f t="shared" si="237"/>
        <v>2.8418086123856403</v>
      </c>
    </row>
    <row r="15168" spans="1:6" x14ac:dyDescent="0.2">
      <c r="A15168" s="1">
        <v>1598.6000610000001</v>
      </c>
      <c r="B15168" s="1">
        <v>5.7882184310000001E-2</v>
      </c>
      <c r="C15168" s="1">
        <v>5.7969723000000001E-2</v>
      </c>
      <c r="E15168" s="33">
        <v>97859.698901495998</v>
      </c>
      <c r="F15168" s="46">
        <f t="shared" si="237"/>
        <v>2.8421060874002357</v>
      </c>
    </row>
    <row r="15169" spans="1:6" x14ac:dyDescent="0.2">
      <c r="A15169" s="1">
        <v>1598.700036</v>
      </c>
      <c r="B15169" s="1">
        <v>5.7877390770000002E-2</v>
      </c>
      <c r="C15169" s="1">
        <v>5.7964935340000003E-2</v>
      </c>
      <c r="E15169" s="33">
        <v>97861.831968095998</v>
      </c>
      <c r="F15169" s="46">
        <f t="shared" si="237"/>
        <v>2.8424034322924991</v>
      </c>
    </row>
    <row r="15170" spans="1:6" x14ac:dyDescent="0.2">
      <c r="A15170" s="1">
        <v>1598.8000629999999</v>
      </c>
      <c r="B15170" s="1">
        <v>5.7872597290000001E-2</v>
      </c>
      <c r="C15170" s="1">
        <v>5.7960145630000001E-2</v>
      </c>
      <c r="E15170" s="33">
        <v>97863.966144168007</v>
      </c>
      <c r="F15170" s="46">
        <f t="shared" si="237"/>
        <v>2.8427008557225908</v>
      </c>
    </row>
    <row r="15171" spans="1:6" x14ac:dyDescent="0.2">
      <c r="A15171" s="1">
        <v>1598.900038</v>
      </c>
      <c r="B15171" s="1">
        <v>5.7867808790000003E-2</v>
      </c>
      <c r="C15171" s="1">
        <v>5.7955358679999999E-2</v>
      </c>
      <c r="E15171" s="33">
        <v>97866.099210767992</v>
      </c>
      <c r="F15171" s="46">
        <f t="shared" si="237"/>
        <v>2.8429980515334567</v>
      </c>
    </row>
    <row r="15172" spans="1:6" x14ac:dyDescent="0.2">
      <c r="A15172" s="1">
        <v>1599.0000649999999</v>
      </c>
      <c r="B15172" s="1">
        <v>5.7863020520000003E-2</v>
      </c>
      <c r="C15172" s="1">
        <v>5.795056967E-2</v>
      </c>
      <c r="E15172" s="33">
        <v>97868.233386839987</v>
      </c>
      <c r="F15172" s="46">
        <f t="shared" si="237"/>
        <v>2.843295317464535</v>
      </c>
    </row>
    <row r="15173" spans="1:6" x14ac:dyDescent="0.2">
      <c r="A15173" s="1">
        <v>1599.1000409999999</v>
      </c>
      <c r="B15173" s="1">
        <v>5.7858235850000002E-2</v>
      </c>
      <c r="C15173" s="1">
        <v>5.794578316E-2</v>
      </c>
      <c r="E15173" s="33">
        <v>97870.366474776005</v>
      </c>
      <c r="F15173" s="46">
        <f t="shared" si="237"/>
        <v>2.8435924240515198</v>
      </c>
    </row>
    <row r="15174" spans="1:6" x14ac:dyDescent="0.2">
      <c r="A15174" s="1">
        <v>1599.200067</v>
      </c>
      <c r="B15174" s="1">
        <v>5.7853450020000002E-2</v>
      </c>
      <c r="C15174" s="1">
        <v>5.7940994359999998E-2</v>
      </c>
      <c r="E15174" s="33">
        <v>97872.500629511982</v>
      </c>
      <c r="F15174" s="46">
        <f t="shared" si="237"/>
        <v>2.8438896678018506</v>
      </c>
    </row>
    <row r="15175" spans="1:6" x14ac:dyDescent="0.2">
      <c r="A15175" s="1">
        <v>1599.300043</v>
      </c>
      <c r="B15175" s="1">
        <v>5.7848667749999999E-2</v>
      </c>
      <c r="C15175" s="1">
        <v>5.7936208080000003E-2</v>
      </c>
      <c r="E15175" s="33">
        <v>97874.633717448</v>
      </c>
      <c r="F15175" s="46">
        <f t="shared" si="237"/>
        <v>2.8441867547026529</v>
      </c>
    </row>
    <row r="15176" spans="1:6" x14ac:dyDescent="0.2">
      <c r="A15176" s="1">
        <v>1599.4000699999999</v>
      </c>
      <c r="B15176" s="1">
        <v>5.7843883059999997E-2</v>
      </c>
      <c r="C15176" s="1">
        <v>5.7931419349999999E-2</v>
      </c>
      <c r="E15176" s="33">
        <v>97876.767893520009</v>
      </c>
      <c r="F15176" s="46">
        <f t="shared" si="237"/>
        <v>2.8444840413542978</v>
      </c>
    </row>
    <row r="15177" spans="1:6" x14ac:dyDescent="0.2">
      <c r="A15177" s="1">
        <v>1599.5000460000001</v>
      </c>
      <c r="B15177" s="1">
        <v>5.7839101079999997E-2</v>
      </c>
      <c r="C15177" s="1">
        <v>5.7926633069999997E-2</v>
      </c>
      <c r="E15177" s="33">
        <v>97878.900981455998</v>
      </c>
      <c r="F15177" s="46">
        <f t="shared" si="237"/>
        <v>2.844781212275886</v>
      </c>
    </row>
    <row r="15178" spans="1:6" x14ac:dyDescent="0.2">
      <c r="A15178" s="1">
        <v>1599.6000730000001</v>
      </c>
      <c r="B15178" s="1">
        <v>5.7834317420000003E-2</v>
      </c>
      <c r="C15178" s="1">
        <v>5.7921844530000002E-2</v>
      </c>
      <c r="E15178" s="33">
        <v>97881.035157527993</v>
      </c>
      <c r="F15178" s="46">
        <f t="shared" si="237"/>
        <v>2.8450785466138826</v>
      </c>
    </row>
    <row r="15179" spans="1:6" x14ac:dyDescent="0.2">
      <c r="A15179" s="1">
        <v>1599.7000499999999</v>
      </c>
      <c r="B15179" s="1">
        <v>5.7829537209999997E-2</v>
      </c>
      <c r="C15179" s="1">
        <v>5.791705858E-2</v>
      </c>
      <c r="E15179" s="33">
        <v>97883.168266799999</v>
      </c>
      <c r="F15179" s="46">
        <f t="shared" si="237"/>
        <v>2.8453757293822592</v>
      </c>
    </row>
    <row r="15180" spans="1:6" x14ac:dyDescent="0.2">
      <c r="A15180" s="1">
        <v>1599.8000770000001</v>
      </c>
      <c r="B15180" s="1">
        <v>5.7824757519999999E-2</v>
      </c>
      <c r="C15180" s="1">
        <v>5.791227073E-2</v>
      </c>
      <c r="E15180" s="33">
        <v>97885.302442871995</v>
      </c>
      <c r="F15180" s="46">
        <f t="shared" si="237"/>
        <v>2.8456729667083938</v>
      </c>
    </row>
    <row r="15181" spans="1:6" x14ac:dyDescent="0.2">
      <c r="A15181" s="1">
        <v>1599.9000530000001</v>
      </c>
      <c r="B15181" s="1">
        <v>5.7819986089999997E-2</v>
      </c>
      <c r="C15181" s="1">
        <v>5.790748624E-2</v>
      </c>
      <c r="E15181" s="33">
        <v>97887.435530808012</v>
      </c>
      <c r="F15181" s="46">
        <f t="shared" si="237"/>
        <v>2.8459698149731549</v>
      </c>
    </row>
    <row r="15182" spans="1:6" x14ac:dyDescent="0.2">
      <c r="A15182" s="1">
        <v>1600.0000299999999</v>
      </c>
      <c r="B15182" s="1">
        <v>5.7815216750000002E-2</v>
      </c>
      <c r="C15182" s="1">
        <v>5.790270208E-2</v>
      </c>
      <c r="E15182" s="33">
        <v>97889.56864007999</v>
      </c>
      <c r="F15182" s="46">
        <f t="shared" ref="F15182:F15245" si="238">E15182/B15182*$K$3/$J$3</f>
        <v>2.8462666099638949</v>
      </c>
    </row>
    <row r="15183" spans="1:6" x14ac:dyDescent="0.2">
      <c r="A15183" s="1">
        <v>1600.1000570000001</v>
      </c>
      <c r="B15183" s="1">
        <v>5.7810448690000002E-2</v>
      </c>
      <c r="C15183" s="1">
        <v>5.789791616E-2</v>
      </c>
      <c r="E15183" s="33">
        <v>97891.702816151999</v>
      </c>
      <c r="F15183" s="46">
        <f t="shared" si="238"/>
        <v>2.8465634219200515</v>
      </c>
    </row>
    <row r="15184" spans="1:6" x14ac:dyDescent="0.2">
      <c r="A15184" s="1">
        <v>1600.200034</v>
      </c>
      <c r="B15184" s="1">
        <v>5.7805685160000002E-2</v>
      </c>
      <c r="C15184" s="1">
        <v>5.7893133139999997E-2</v>
      </c>
      <c r="E15184" s="33">
        <v>97893.835925423991</v>
      </c>
      <c r="F15184" s="46">
        <f t="shared" si="238"/>
        <v>2.8468600287200991</v>
      </c>
    </row>
    <row r="15185" spans="1:6" x14ac:dyDescent="0.2">
      <c r="A15185" s="1">
        <v>1600.3000609999999</v>
      </c>
      <c r="B15185" s="1">
        <v>5.7800921489999997E-2</v>
      </c>
      <c r="C15185" s="1">
        <v>5.7888348389999997E-2</v>
      </c>
      <c r="E15185" s="33">
        <v>97895.970101496001</v>
      </c>
      <c r="F15185" s="46">
        <f t="shared" si="238"/>
        <v>2.8471567223308694</v>
      </c>
    </row>
    <row r="15186" spans="1:6" x14ac:dyDescent="0.2">
      <c r="A15186" s="1">
        <v>1600.400038</v>
      </c>
      <c r="B15186" s="1">
        <v>5.7796163310000002E-2</v>
      </c>
      <c r="C15186" s="1">
        <v>5.7883567099999998E-2</v>
      </c>
      <c r="E15186" s="33">
        <v>97898.103210767993</v>
      </c>
      <c r="F15186" s="46">
        <f t="shared" si="238"/>
        <v>2.8474531633441562</v>
      </c>
    </row>
    <row r="15187" spans="1:6" x14ac:dyDescent="0.2">
      <c r="A15187" s="1">
        <v>1600.5000660000001</v>
      </c>
      <c r="B15187" s="1">
        <v>5.7791403980000003E-2</v>
      </c>
      <c r="C15187" s="1">
        <v>5.7878784320000001E-2</v>
      </c>
      <c r="E15187" s="33">
        <v>97900.237408175992</v>
      </c>
      <c r="F15187" s="46">
        <f t="shared" si="238"/>
        <v>2.8477497414914259</v>
      </c>
    </row>
    <row r="15188" spans="1:6" x14ac:dyDescent="0.2">
      <c r="A15188" s="1">
        <v>1600.6000429999999</v>
      </c>
      <c r="B15188" s="1">
        <v>5.7786643729999997E-2</v>
      </c>
      <c r="C15188" s="1">
        <v>5.7874004319999998E-2</v>
      </c>
      <c r="E15188" s="33">
        <v>97902.370517447984</v>
      </c>
      <c r="F15188" s="46">
        <f t="shared" si="238"/>
        <v>2.8480463821793625</v>
      </c>
    </row>
    <row r="15189" spans="1:6" x14ac:dyDescent="0.2">
      <c r="A15189" s="1">
        <v>1600.700071</v>
      </c>
      <c r="B15189" s="1">
        <v>5.7781881979999998E-2</v>
      </c>
      <c r="C15189" s="1">
        <v>5.7869223140000002E-2</v>
      </c>
      <c r="E15189" s="33">
        <v>97904.504714855997</v>
      </c>
      <c r="F15189" s="46">
        <f t="shared" si="238"/>
        <v>2.8483431773429899</v>
      </c>
    </row>
    <row r="15190" spans="1:6" x14ac:dyDescent="0.2">
      <c r="A15190" s="1">
        <v>1600.8000480000001</v>
      </c>
      <c r="B15190" s="1">
        <v>5.7777125749999998E-2</v>
      </c>
      <c r="C15190" s="1">
        <v>5.7864446049999997E-2</v>
      </c>
      <c r="E15190" s="33">
        <v>97906.637824128004</v>
      </c>
      <c r="F15190" s="46">
        <f t="shared" si="238"/>
        <v>2.8486397176102778</v>
      </c>
    </row>
    <row r="15191" spans="1:6" x14ac:dyDescent="0.2">
      <c r="A15191" s="1">
        <v>1600.9000759999999</v>
      </c>
      <c r="B15191" s="1">
        <v>5.7772371119999999E-2</v>
      </c>
      <c r="C15191" s="1">
        <v>5.7859668429999997E-2</v>
      </c>
      <c r="E15191" s="33">
        <v>97908.772021535988</v>
      </c>
      <c r="F15191" s="46">
        <f t="shared" si="238"/>
        <v>2.8489362594655798</v>
      </c>
    </row>
    <row r="15192" spans="1:6" x14ac:dyDescent="0.2">
      <c r="A15192" s="1">
        <v>1601.000053</v>
      </c>
      <c r="B15192" s="1">
        <v>5.7767620040000002E-2</v>
      </c>
      <c r="C15192" s="1">
        <v>5.7854894570000003E-2</v>
      </c>
      <c r="E15192" s="33">
        <v>97910.905130807994</v>
      </c>
      <c r="F15192" s="46">
        <f t="shared" si="238"/>
        <v>2.8492326433760553</v>
      </c>
    </row>
    <row r="15193" spans="1:6" x14ac:dyDescent="0.2">
      <c r="A15193" s="1">
        <v>1601.1000309999999</v>
      </c>
      <c r="B15193" s="1">
        <v>5.7762869500000001E-2</v>
      </c>
      <c r="C15193" s="1">
        <v>5.785012195E-2</v>
      </c>
      <c r="E15193" s="33">
        <v>97913.038261416004</v>
      </c>
      <c r="F15193" s="46">
        <f t="shared" si="238"/>
        <v>2.8495290500244694</v>
      </c>
    </row>
    <row r="15194" spans="1:6" x14ac:dyDescent="0.2">
      <c r="A15194" s="1">
        <v>1601.200059</v>
      </c>
      <c r="B15194" s="1">
        <v>5.7758118390000002E-2</v>
      </c>
      <c r="C15194" s="1">
        <v>5.7845348400000003E-2</v>
      </c>
      <c r="E15194" s="33">
        <v>97915.172458823989</v>
      </c>
      <c r="F15194" s="46">
        <f t="shared" si="238"/>
        <v>2.8498255646045636</v>
      </c>
    </row>
    <row r="15195" spans="1:6" x14ac:dyDescent="0.2">
      <c r="A15195" s="1">
        <v>1601.300037</v>
      </c>
      <c r="B15195" s="1">
        <v>5.7753371499999998E-2</v>
      </c>
      <c r="C15195" s="1">
        <v>5.7840578769999998E-2</v>
      </c>
      <c r="E15195" s="33">
        <v>97917.305589431999</v>
      </c>
      <c r="F15195" s="46">
        <f t="shared" si="238"/>
        <v>2.8501218886621817</v>
      </c>
    </row>
    <row r="15196" spans="1:6" x14ac:dyDescent="0.2">
      <c r="A15196" s="1">
        <v>1601.400065</v>
      </c>
      <c r="B15196" s="1">
        <v>5.7748623470000003E-2</v>
      </c>
      <c r="C15196" s="1">
        <v>5.78358083E-2</v>
      </c>
      <c r="E15196" s="33">
        <v>97919.439786839983</v>
      </c>
      <c r="F15196" s="46">
        <f t="shared" si="238"/>
        <v>2.8504183487586978</v>
      </c>
    </row>
    <row r="15197" spans="1:6" x14ac:dyDescent="0.2">
      <c r="A15197" s="1">
        <v>1601.500043</v>
      </c>
      <c r="B15197" s="1">
        <v>5.7743878800000002E-2</v>
      </c>
      <c r="C15197" s="1">
        <v>5.7831041889999997E-2</v>
      </c>
      <c r="E15197" s="33">
        <v>97921.572917447993</v>
      </c>
      <c r="F15197" s="46">
        <f t="shared" si="238"/>
        <v>2.8507146606742118</v>
      </c>
    </row>
    <row r="15198" spans="1:6" x14ac:dyDescent="0.2">
      <c r="A15198" s="1">
        <v>1601.6000710000001</v>
      </c>
      <c r="B15198" s="1">
        <v>5.7739132970000002E-2</v>
      </c>
      <c r="C15198" s="1">
        <v>5.7826274980000002E-2</v>
      </c>
      <c r="E15198" s="33">
        <v>97923.707114855977</v>
      </c>
      <c r="F15198" s="46">
        <f t="shared" si="238"/>
        <v>2.8510111096254551</v>
      </c>
    </row>
    <row r="15199" spans="1:6" x14ac:dyDescent="0.2">
      <c r="A15199" s="1">
        <v>1601.700049</v>
      </c>
      <c r="B15199" s="1">
        <v>5.7734390939999998E-2</v>
      </c>
      <c r="C15199" s="1">
        <v>5.7821512560000003E-2</v>
      </c>
      <c r="E15199" s="33">
        <v>97925.840245463987</v>
      </c>
      <c r="F15199" s="46">
        <f t="shared" si="238"/>
        <v>2.8513073885823004</v>
      </c>
    </row>
    <row r="15200" spans="1:6" x14ac:dyDescent="0.2">
      <c r="A15200" s="1">
        <v>1601.800078</v>
      </c>
      <c r="B15200" s="1">
        <v>5.7729654450000001E-2</v>
      </c>
      <c r="C15200" s="1">
        <v>5.7816750989999999E-2</v>
      </c>
      <c r="E15200" s="33">
        <v>97927.97446420799</v>
      </c>
      <c r="F15200" s="46">
        <f t="shared" si="238"/>
        <v>2.851603474246061</v>
      </c>
    </row>
    <row r="15201" spans="1:6" x14ac:dyDescent="0.2">
      <c r="A15201" s="1">
        <v>1601.9000559999999</v>
      </c>
      <c r="B15201" s="1">
        <v>5.7724926420000003E-2</v>
      </c>
      <c r="C15201" s="1">
        <v>5.7811994810000003E-2</v>
      </c>
      <c r="E15201" s="33">
        <v>97930.107594816</v>
      </c>
      <c r="F15201" s="46">
        <f t="shared" si="238"/>
        <v>2.8518991588444229</v>
      </c>
    </row>
    <row r="15202" spans="1:6" x14ac:dyDescent="0.2">
      <c r="A15202" s="1">
        <v>1602.0000339999999</v>
      </c>
      <c r="B15202" s="1">
        <v>5.7720200569999998E-2</v>
      </c>
      <c r="C15202" s="1">
        <v>5.7807240859999998E-2</v>
      </c>
      <c r="E15202" s="33">
        <v>97932.240725423995</v>
      </c>
      <c r="F15202" s="46">
        <f t="shared" si="238"/>
        <v>2.852194784160706</v>
      </c>
    </row>
    <row r="15203" spans="1:6" x14ac:dyDescent="0.2">
      <c r="A15203" s="1">
        <v>1602.1000630000001</v>
      </c>
      <c r="B15203" s="1">
        <v>5.7715472839999997E-2</v>
      </c>
      <c r="C15203" s="1">
        <v>5.7802486340000001E-2</v>
      </c>
      <c r="E15203" s="33">
        <v>97934.374944167997</v>
      </c>
      <c r="F15203" s="46">
        <f t="shared" si="238"/>
        <v>2.8524905824991826</v>
      </c>
    </row>
    <row r="15204" spans="1:6" x14ac:dyDescent="0.2">
      <c r="A15204" s="1">
        <v>1602.2000419999999</v>
      </c>
      <c r="B15204" s="1">
        <v>5.7710748639999997E-2</v>
      </c>
      <c r="C15204" s="1">
        <v>5.7797736000000002E-2</v>
      </c>
      <c r="E15204" s="33">
        <v>97936.508096112011</v>
      </c>
      <c r="F15204" s="46">
        <f t="shared" si="238"/>
        <v>2.8527862237304693</v>
      </c>
    </row>
    <row r="15205" spans="1:6" x14ac:dyDescent="0.2">
      <c r="A15205" s="1">
        <v>1602.30007</v>
      </c>
      <c r="B15205" s="1">
        <v>5.7706023340000002E-2</v>
      </c>
      <c r="C15205" s="1">
        <v>5.7792984919999998E-2</v>
      </c>
      <c r="E15205" s="33">
        <v>97938.642293519995</v>
      </c>
      <c r="F15205" s="46">
        <f t="shared" si="238"/>
        <v>2.8530819982096602</v>
      </c>
    </row>
    <row r="15206" spans="1:6" x14ac:dyDescent="0.2">
      <c r="A15206" s="1">
        <v>1602.4000490000001</v>
      </c>
      <c r="B15206" s="1">
        <v>5.770130129E-2</v>
      </c>
      <c r="C15206" s="1">
        <v>5.7788237720000003E-2</v>
      </c>
      <c r="E15206" s="33">
        <v>97940.775445464009</v>
      </c>
      <c r="F15206" s="46">
        <f t="shared" si="238"/>
        <v>2.8533776299587692</v>
      </c>
    </row>
    <row r="15207" spans="1:6" x14ac:dyDescent="0.2">
      <c r="A15207" s="1">
        <v>1602.500078</v>
      </c>
      <c r="B15207" s="1">
        <v>5.7696581199999999E-2</v>
      </c>
      <c r="C15207" s="1">
        <v>5.7783490200000003E-2</v>
      </c>
      <c r="E15207" s="33">
        <v>97942.909664207982</v>
      </c>
      <c r="F15207" s="46">
        <f t="shared" si="238"/>
        <v>2.8536732442393062</v>
      </c>
    </row>
    <row r="15208" spans="1:6" x14ac:dyDescent="0.2">
      <c r="A15208" s="1">
        <v>1602.6000570000001</v>
      </c>
      <c r="B15208" s="1">
        <v>5.7691868020000002E-2</v>
      </c>
      <c r="C15208" s="1">
        <v>5.7778747130000002E-2</v>
      </c>
      <c r="E15208" s="33">
        <v>97945.042816151996</v>
      </c>
      <c r="F15208" s="46">
        <f t="shared" si="238"/>
        <v>2.8539685339746281</v>
      </c>
    </row>
    <row r="15209" spans="1:6" x14ac:dyDescent="0.2">
      <c r="A15209" s="1">
        <v>1602.700036</v>
      </c>
      <c r="B15209" s="1">
        <v>5.7687158000000002E-2</v>
      </c>
      <c r="C15209" s="1">
        <v>5.7774005949999999E-2</v>
      </c>
      <c r="E15209" s="33">
        <v>97947.175968096009</v>
      </c>
      <c r="F15209" s="46">
        <f t="shared" si="238"/>
        <v>2.8542637156102182</v>
      </c>
    </row>
    <row r="15210" spans="1:6" x14ac:dyDescent="0.2">
      <c r="A15210" s="1">
        <v>1602.8000649999999</v>
      </c>
      <c r="B15210" s="1">
        <v>5.7682447509999998E-2</v>
      </c>
      <c r="C15210" s="1">
        <v>5.7769264110000003E-2</v>
      </c>
      <c r="E15210" s="33">
        <v>97949.310186839997</v>
      </c>
      <c r="F15210" s="46">
        <f t="shared" si="238"/>
        <v>2.8545589998006178</v>
      </c>
    </row>
    <row r="15211" spans="1:6" x14ac:dyDescent="0.2">
      <c r="A15211" s="1">
        <v>1602.900044</v>
      </c>
      <c r="B15211" s="1">
        <v>5.7677743150000002E-2</v>
      </c>
      <c r="C15211" s="1">
        <v>5.7764526699999999E-2</v>
      </c>
      <c r="E15211" s="33">
        <v>97951.443338783996</v>
      </c>
      <c r="F15211" s="46">
        <f t="shared" si="238"/>
        <v>2.8548539977153005</v>
      </c>
    </row>
    <row r="15212" spans="1:6" x14ac:dyDescent="0.2">
      <c r="A15212" s="1">
        <v>1603.0000729999999</v>
      </c>
      <c r="B15212" s="1">
        <v>5.767303512E-2</v>
      </c>
      <c r="C15212" s="1">
        <v>5.775978817E-2</v>
      </c>
      <c r="E15212" s="33">
        <v>97953.577557527999</v>
      </c>
      <c r="F15212" s="46">
        <f t="shared" si="238"/>
        <v>2.855149256536949</v>
      </c>
    </row>
    <row r="15213" spans="1:6" x14ac:dyDescent="0.2">
      <c r="A15213" s="1">
        <v>1603.1000529999999</v>
      </c>
      <c r="B15213" s="1">
        <v>5.7668328239999997E-2</v>
      </c>
      <c r="C15213" s="1">
        <v>5.7755053350000002E-2</v>
      </c>
      <c r="E15213" s="33">
        <v>97955.710730807987</v>
      </c>
      <c r="F15213" s="46">
        <f t="shared" si="238"/>
        <v>2.8554444761504811</v>
      </c>
    </row>
    <row r="15214" spans="1:6" x14ac:dyDescent="0.2">
      <c r="A15214" s="1">
        <v>1603.200032</v>
      </c>
      <c r="B15214" s="1">
        <v>5.7663621560000003E-2</v>
      </c>
      <c r="C15214" s="1">
        <v>5.7750320180000002E-2</v>
      </c>
      <c r="E15214" s="33">
        <v>97957.843882752</v>
      </c>
      <c r="F15214" s="46">
        <f t="shared" si="238"/>
        <v>2.8557397334326802</v>
      </c>
    </row>
    <row r="15215" spans="1:6" x14ac:dyDescent="0.2">
      <c r="A15215" s="1">
        <v>1603.300062</v>
      </c>
      <c r="B15215" s="1">
        <v>5.7658914429999999E-2</v>
      </c>
      <c r="C15215" s="1">
        <v>5.7745586690000003E-2</v>
      </c>
      <c r="E15215" s="33">
        <v>97959.978122831992</v>
      </c>
      <c r="F15215" s="46">
        <f t="shared" si="238"/>
        <v>2.8560350929331197</v>
      </c>
    </row>
    <row r="15216" spans="1:6" x14ac:dyDescent="0.2">
      <c r="A15216" s="1">
        <v>1603.4000410000001</v>
      </c>
      <c r="B15216" s="1">
        <v>5.7654211189999999E-2</v>
      </c>
      <c r="C15216" s="1">
        <v>5.7740857749999999E-2</v>
      </c>
      <c r="E15216" s="33">
        <v>97962.111274776005</v>
      </c>
      <c r="F15216" s="46">
        <f t="shared" si="238"/>
        <v>2.8563302762148921</v>
      </c>
    </row>
    <row r="15217" spans="1:6" x14ac:dyDescent="0.2">
      <c r="A15217" s="1">
        <v>1603.5000709999999</v>
      </c>
      <c r="B15217" s="1">
        <v>5.764950202E-2</v>
      </c>
      <c r="C15217" s="1">
        <v>5.7736127909999997E-2</v>
      </c>
      <c r="E15217" s="33">
        <v>97964.245514856011</v>
      </c>
      <c r="F15217" s="46">
        <f t="shared" si="238"/>
        <v>2.8566258332316972</v>
      </c>
    </row>
    <row r="15218" spans="1:6" x14ac:dyDescent="0.2">
      <c r="A15218" s="1">
        <v>1603.60005</v>
      </c>
      <c r="B15218" s="1">
        <v>5.7644794100000001E-2</v>
      </c>
      <c r="C15218" s="1">
        <v>5.7731402420000001E-2</v>
      </c>
      <c r="E15218" s="33">
        <v>97966.378666799996</v>
      </c>
      <c r="F15218" s="46">
        <f t="shared" si="238"/>
        <v>2.8569213448548245</v>
      </c>
    </row>
    <row r="15219" spans="1:6" x14ac:dyDescent="0.2">
      <c r="A15219" s="1">
        <v>1603.70003</v>
      </c>
      <c r="B15219" s="1">
        <v>5.7640085979999998E-2</v>
      </c>
      <c r="C15219" s="1">
        <v>5.7726679109999998E-2</v>
      </c>
      <c r="E15219" s="33">
        <v>97968.511840079998</v>
      </c>
      <c r="F15219" s="46">
        <f t="shared" si="238"/>
        <v>2.8572169152877267</v>
      </c>
    </row>
    <row r="15220" spans="1:6" x14ac:dyDescent="0.2">
      <c r="A15220" s="1">
        <v>1603.80006</v>
      </c>
      <c r="B15220" s="1">
        <v>5.763537422E-2</v>
      </c>
      <c r="C15220" s="1">
        <v>5.7721955370000001E-2</v>
      </c>
      <c r="E15220" s="33">
        <v>97970.64608015999</v>
      </c>
      <c r="F15220" s="46">
        <f t="shared" si="238"/>
        <v>2.8575127455932288</v>
      </c>
    </row>
    <row r="15221" spans="1:6" x14ac:dyDescent="0.2">
      <c r="A15221" s="1">
        <v>1603.90004</v>
      </c>
      <c r="B15221" s="1">
        <v>5.7630663499999998E-2</v>
      </c>
      <c r="C15221" s="1">
        <v>5.7717235839999999E-2</v>
      </c>
      <c r="E15221" s="33">
        <v>97972.779253440007</v>
      </c>
      <c r="F15221" s="46">
        <f t="shared" si="238"/>
        <v>2.8578085415818428</v>
      </c>
    </row>
    <row r="15222" spans="1:6" x14ac:dyDescent="0.2">
      <c r="A15222" s="1">
        <v>1604.0000700000001</v>
      </c>
      <c r="B15222" s="1">
        <v>5.7625950820000001E-2</v>
      </c>
      <c r="C15222" s="1">
        <v>5.7712515950000001E-2</v>
      </c>
      <c r="E15222" s="33">
        <v>97974.913493520013</v>
      </c>
      <c r="F15222" s="46">
        <f t="shared" si="238"/>
        <v>2.8581045142626493</v>
      </c>
    </row>
    <row r="15223" spans="1:6" x14ac:dyDescent="0.2">
      <c r="A15223" s="1">
        <v>1604.10005</v>
      </c>
      <c r="B15223" s="1">
        <v>5.7621239839999998E-2</v>
      </c>
      <c r="C15223" s="1">
        <v>5.7707800199999999E-2</v>
      </c>
      <c r="E15223" s="33">
        <v>97977.046666800001</v>
      </c>
      <c r="F15223" s="46">
        <f t="shared" si="238"/>
        <v>2.8584004199025732</v>
      </c>
    </row>
    <row r="15224" spans="1:6" x14ac:dyDescent="0.2">
      <c r="A15224" s="1">
        <v>1604.20003</v>
      </c>
      <c r="B15224" s="1">
        <v>5.7616527940000002E-2</v>
      </c>
      <c r="C15224" s="1">
        <v>5.7703086119999997E-2</v>
      </c>
      <c r="E15224" s="33">
        <v>97979.179840080003</v>
      </c>
      <c r="F15224" s="46">
        <f t="shared" si="238"/>
        <v>2.8586964195782181</v>
      </c>
    </row>
    <row r="15225" spans="1:6" x14ac:dyDescent="0.2">
      <c r="A15225" s="1">
        <v>1604.30006</v>
      </c>
      <c r="B15225" s="1">
        <v>5.7611814140000002E-2</v>
      </c>
      <c r="C15225" s="1">
        <v>5.7698371530000001E-2</v>
      </c>
      <c r="E15225" s="33">
        <v>97981.314080160009</v>
      </c>
      <c r="F15225" s="46">
        <f t="shared" si="238"/>
        <v>2.8589925930875553</v>
      </c>
    </row>
    <row r="15226" spans="1:6" x14ac:dyDescent="0.2">
      <c r="A15226" s="1">
        <v>1604.4000410000001</v>
      </c>
      <c r="B15226" s="1">
        <v>5.760710166E-2</v>
      </c>
      <c r="C15226" s="1">
        <v>5.7693660879999997E-2</v>
      </c>
      <c r="E15226" s="33">
        <v>97983.447274776001</v>
      </c>
      <c r="F15226" s="46">
        <f t="shared" si="238"/>
        <v>2.8592887190413681</v>
      </c>
    </row>
    <row r="15227" spans="1:6" x14ac:dyDescent="0.2">
      <c r="A15227" s="1">
        <v>1604.5000709999999</v>
      </c>
      <c r="B15227" s="1">
        <v>5.7602385149999998E-2</v>
      </c>
      <c r="C15227" s="1">
        <v>5.7688949189999998E-2</v>
      </c>
      <c r="E15227" s="33">
        <v>97985.581514855992</v>
      </c>
      <c r="F15227" s="46">
        <f t="shared" si="238"/>
        <v>2.859585124021514</v>
      </c>
    </row>
    <row r="15228" spans="1:6" x14ac:dyDescent="0.2">
      <c r="A15228" s="1">
        <v>1604.600052</v>
      </c>
      <c r="B15228" s="1">
        <v>5.7597668470000002E-2</v>
      </c>
      <c r="C15228" s="1">
        <v>5.7684240880000001E-2</v>
      </c>
      <c r="E15228" s="33">
        <v>97987.714709471999</v>
      </c>
      <c r="F15228" s="46">
        <f t="shared" si="238"/>
        <v>2.8598815554731116</v>
      </c>
    </row>
    <row r="15229" spans="1:6" x14ac:dyDescent="0.2">
      <c r="A15229" s="1">
        <v>1604.700032</v>
      </c>
      <c r="B15229" s="1">
        <v>5.7592949019999999E-2</v>
      </c>
      <c r="C15229" s="1">
        <v>5.767953327E-2</v>
      </c>
      <c r="E15229" s="33">
        <v>97989.847882752001</v>
      </c>
      <c r="F15229" s="46">
        <f t="shared" si="238"/>
        <v>2.8601781724191295</v>
      </c>
    </row>
    <row r="15230" spans="1:6" x14ac:dyDescent="0.2">
      <c r="A15230" s="1">
        <v>1604.8000629999999</v>
      </c>
      <c r="B15230" s="1">
        <v>5.758822593E-2</v>
      </c>
      <c r="C15230" s="1">
        <v>5.7674823969999997E-2</v>
      </c>
      <c r="E15230" s="33">
        <v>97991.982144167996</v>
      </c>
      <c r="F15230" s="46">
        <f t="shared" si="238"/>
        <v>2.8604750505483945</v>
      </c>
    </row>
    <row r="15231" spans="1:6" x14ac:dyDescent="0.2">
      <c r="A15231" s="1">
        <v>1604.9000430000001</v>
      </c>
      <c r="B15231" s="1">
        <v>5.758350148E-2</v>
      </c>
      <c r="C15231" s="1">
        <v>5.7670117010000001E-2</v>
      </c>
      <c r="E15231" s="33">
        <v>97994.115317447999</v>
      </c>
      <c r="F15231" s="46">
        <f t="shared" si="238"/>
        <v>2.8607720131775598</v>
      </c>
    </row>
    <row r="15232" spans="1:6" x14ac:dyDescent="0.2">
      <c r="A15232" s="1">
        <v>1605.000074</v>
      </c>
      <c r="B15232" s="1">
        <v>5.7578771280000003E-2</v>
      </c>
      <c r="C15232" s="1">
        <v>5.7665407439999997E-2</v>
      </c>
      <c r="E15232" s="33">
        <v>97996.249578863994</v>
      </c>
      <c r="F15232" s="46">
        <f t="shared" si="238"/>
        <v>2.8610693420238267</v>
      </c>
    </row>
    <row r="15233" spans="1:6" x14ac:dyDescent="0.2">
      <c r="A15233" s="1">
        <v>1605.1000550000001</v>
      </c>
      <c r="B15233" s="1">
        <v>5.7574039209999997E-2</v>
      </c>
      <c r="C15233" s="1">
        <v>5.7660699590000003E-2</v>
      </c>
      <c r="E15233" s="33">
        <v>97998.382773479985</v>
      </c>
      <c r="F15233" s="46">
        <f t="shared" si="238"/>
        <v>2.8613667815147275</v>
      </c>
    </row>
    <row r="15234" spans="1:6" x14ac:dyDescent="0.2">
      <c r="A15234" s="1">
        <v>1605.200036</v>
      </c>
      <c r="B15234" s="1">
        <v>5.7569301099999998E-2</v>
      </c>
      <c r="C15234" s="1">
        <v>5.7655990599999998E-2</v>
      </c>
      <c r="E15234" s="33">
        <v>98000.515968095991</v>
      </c>
      <c r="F15234" s="46">
        <f t="shared" si="238"/>
        <v>2.8616645701406802</v>
      </c>
    </row>
    <row r="15235" spans="1:6" x14ac:dyDescent="0.2">
      <c r="A15235" s="1">
        <v>1605.3000669999999</v>
      </c>
      <c r="B15235" s="1">
        <v>5.7564557439999997E-2</v>
      </c>
      <c r="C15235" s="1">
        <v>5.7651278360000002E-2</v>
      </c>
      <c r="E15235" s="33">
        <v>98002.650229511986</v>
      </c>
      <c r="F15235" s="46">
        <f t="shared" si="238"/>
        <v>2.8619627148737492</v>
      </c>
    </row>
    <row r="15236" spans="1:6" x14ac:dyDescent="0.2">
      <c r="A15236" s="1">
        <v>1605.400048</v>
      </c>
      <c r="B15236" s="1">
        <v>5.7559813430000002E-2</v>
      </c>
      <c r="C15236" s="1">
        <v>5.7646567539999999E-2</v>
      </c>
      <c r="E15236" s="33">
        <v>98004.783424127992</v>
      </c>
      <c r="F15236" s="46">
        <f t="shared" si="238"/>
        <v>2.8622608949967669</v>
      </c>
    </row>
    <row r="15237" spans="1:6" x14ac:dyDescent="0.2">
      <c r="A15237" s="1">
        <v>1605.500029</v>
      </c>
      <c r="B15237" s="1">
        <v>5.755506832E-2</v>
      </c>
      <c r="C15237" s="1">
        <v>5.7641855929999999E-2</v>
      </c>
      <c r="E15237" s="33">
        <v>98006.916618743999</v>
      </c>
      <c r="F15237" s="46">
        <f t="shared" si="238"/>
        <v>2.8625591789847289</v>
      </c>
    </row>
    <row r="15238" spans="1:6" x14ac:dyDescent="0.2">
      <c r="A15238" s="1">
        <v>1605.6000610000001</v>
      </c>
      <c r="B15238" s="1">
        <v>5.7550319779999998E-2</v>
      </c>
      <c r="C15238" s="1">
        <v>5.7637141099999997E-2</v>
      </c>
      <c r="E15238" s="33">
        <v>98009.050901495997</v>
      </c>
      <c r="F15238" s="46">
        <f t="shared" si="238"/>
        <v>2.8628577145715646</v>
      </c>
    </row>
    <row r="15239" spans="1:6" x14ac:dyDescent="0.2">
      <c r="A15239" s="1">
        <v>1605.7000419999999</v>
      </c>
      <c r="B15239" s="1">
        <v>5.7545571669999997E-2</v>
      </c>
      <c r="C15239" s="1">
        <v>5.763242759E-2</v>
      </c>
      <c r="E15239" s="33">
        <v>98011.184096112003</v>
      </c>
      <c r="F15239" s="46">
        <f t="shared" si="238"/>
        <v>2.8631562462457674</v>
      </c>
    </row>
    <row r="15240" spans="1:6" x14ac:dyDescent="0.2">
      <c r="A15240" s="1">
        <v>1605.800074</v>
      </c>
      <c r="B15240" s="1">
        <v>5.7540819799999997E-2</v>
      </c>
      <c r="C15240" s="1">
        <v>5.7627710720000003E-2</v>
      </c>
      <c r="E15240" s="33">
        <v>98013.318378863987</v>
      </c>
      <c r="F15240" s="46">
        <f t="shared" si="238"/>
        <v>2.863455046090051</v>
      </c>
    </row>
    <row r="15241" spans="1:6" x14ac:dyDescent="0.2">
      <c r="A15241" s="1">
        <v>1605.9000550000001</v>
      </c>
      <c r="B15241" s="1">
        <v>5.7536071139999999E-2</v>
      </c>
      <c r="C15241" s="1">
        <v>5.7622995570000002E-2</v>
      </c>
      <c r="E15241" s="33">
        <v>98015.451573480008</v>
      </c>
      <c r="F15241" s="46">
        <f t="shared" si="238"/>
        <v>2.8637537037253247</v>
      </c>
    </row>
    <row r="15242" spans="1:6" x14ac:dyDescent="0.2">
      <c r="A15242" s="1">
        <v>1606.0000359999999</v>
      </c>
      <c r="B15242" s="1">
        <v>5.7531323760000003E-2</v>
      </c>
      <c r="C15242" s="1">
        <v>5.7618279760000002E-2</v>
      </c>
      <c r="E15242" s="33">
        <v>98017.584768096</v>
      </c>
      <c r="F15242" s="46">
        <f t="shared" si="238"/>
        <v>2.8640523469416719</v>
      </c>
    </row>
    <row r="15243" spans="1:6" x14ac:dyDescent="0.2">
      <c r="A15243" s="1">
        <v>1606.100068</v>
      </c>
      <c r="B15243" s="1">
        <v>5.7526572999999998E-2</v>
      </c>
      <c r="C15243" s="1">
        <v>5.7613560420000001E-2</v>
      </c>
      <c r="E15243" s="33">
        <v>98019.719050847998</v>
      </c>
      <c r="F15243" s="46">
        <f t="shared" si="238"/>
        <v>2.8643512395430464</v>
      </c>
    </row>
    <row r="15244" spans="1:6" x14ac:dyDescent="0.2">
      <c r="A15244" s="1">
        <v>1606.2000499999999</v>
      </c>
      <c r="B15244" s="1">
        <v>5.752182401E-2</v>
      </c>
      <c r="C15244" s="1">
        <v>5.7608842219999998E-2</v>
      </c>
      <c r="E15244" s="33">
        <v>98021.852266799979</v>
      </c>
      <c r="F15244" s="46">
        <f t="shared" si="238"/>
        <v>2.8646500621910804</v>
      </c>
    </row>
    <row r="15245" spans="1:6" x14ac:dyDescent="0.2">
      <c r="A15245" s="1">
        <v>1606.3000320000001</v>
      </c>
      <c r="B15245" s="1">
        <v>5.7517074670000001E-2</v>
      </c>
      <c r="C15245" s="1">
        <v>5.7604122620000003E-2</v>
      </c>
      <c r="E15245" s="33">
        <v>98023.985482751988</v>
      </c>
      <c r="F15245" s="46">
        <f t="shared" si="238"/>
        <v>2.8649489516183051</v>
      </c>
    </row>
    <row r="15246" spans="1:6" x14ac:dyDescent="0.2">
      <c r="A15246" s="1">
        <v>1606.4000639999999</v>
      </c>
      <c r="B15246" s="1">
        <v>5.7512321679999999E-2</v>
      </c>
      <c r="C15246" s="1">
        <v>5.759939889E-2</v>
      </c>
      <c r="E15246" s="33">
        <v>98026.119765504016</v>
      </c>
      <c r="F15246" s="46">
        <f t="shared" ref="F15246:F15309" si="239">E15246/B15246*$K$3/$J$3</f>
        <v>2.8652481034337662</v>
      </c>
    </row>
    <row r="15247" spans="1:6" x14ac:dyDescent="0.2">
      <c r="A15247" s="1">
        <v>1606.5000460000001</v>
      </c>
      <c r="B15247" s="1">
        <v>5.750757158E-2</v>
      </c>
      <c r="C15247" s="1">
        <v>5.7594675849999999E-2</v>
      </c>
      <c r="E15247" s="33">
        <v>98028.252981455997</v>
      </c>
      <c r="F15247" s="46">
        <f t="shared" si="239"/>
        <v>2.8655471295084376</v>
      </c>
    </row>
    <row r="15248" spans="1:6" x14ac:dyDescent="0.2">
      <c r="A15248" s="1">
        <v>1606.6000779999999</v>
      </c>
      <c r="B15248" s="1">
        <v>5.7502820289999999E-2</v>
      </c>
      <c r="C15248" s="1">
        <v>5.758994865E-2</v>
      </c>
      <c r="E15248" s="33">
        <v>98030.387264207995</v>
      </c>
      <c r="F15248" s="46">
        <f t="shared" si="239"/>
        <v>2.8658462954807948</v>
      </c>
    </row>
    <row r="15249" spans="1:6" x14ac:dyDescent="0.2">
      <c r="A15249" s="1">
        <v>1606.7000599999999</v>
      </c>
      <c r="B15249" s="1">
        <v>5.7498071589999998E-2</v>
      </c>
      <c r="C15249" s="1">
        <v>5.7585221700000001E-2</v>
      </c>
      <c r="E15249" s="33">
        <v>98032.52048015999</v>
      </c>
      <c r="F15249" s="46">
        <f t="shared" si="239"/>
        <v>2.8661453506004748</v>
      </c>
    </row>
    <row r="15250" spans="1:6" x14ac:dyDescent="0.2">
      <c r="A15250" s="1">
        <v>1606.8000420000001</v>
      </c>
      <c r="B15250" s="1">
        <v>5.7493323409999998E-2</v>
      </c>
      <c r="C15250" s="1">
        <v>5.7580492529999999E-2</v>
      </c>
      <c r="E15250" s="33">
        <v>98034.653696112</v>
      </c>
      <c r="F15250" s="46">
        <f t="shared" si="239"/>
        <v>2.8664444291958371</v>
      </c>
    </row>
    <row r="15251" spans="1:6" x14ac:dyDescent="0.2">
      <c r="A15251" s="1">
        <v>1606.900075</v>
      </c>
      <c r="B15251" s="1">
        <v>5.7488577489999998E-2</v>
      </c>
      <c r="C15251" s="1">
        <v>5.7575759390000002E-2</v>
      </c>
      <c r="E15251" s="33">
        <v>98036.788000200002</v>
      </c>
      <c r="F15251" s="46">
        <f t="shared" si="239"/>
        <v>2.8667434763159316</v>
      </c>
    </row>
    <row r="15252" spans="1:6" x14ac:dyDescent="0.2">
      <c r="A15252" s="1">
        <v>1607.000057</v>
      </c>
      <c r="B15252" s="1">
        <v>5.7483838029999998E-2</v>
      </c>
      <c r="C15252" s="1">
        <v>5.7571027009999998E-2</v>
      </c>
      <c r="E15252" s="33">
        <v>98038.921216152012</v>
      </c>
      <c r="F15252" s="46">
        <f t="shared" si="239"/>
        <v>2.867042218797335</v>
      </c>
    </row>
    <row r="15253" spans="1:6" x14ac:dyDescent="0.2">
      <c r="A15253" s="1">
        <v>1607.1000389999999</v>
      </c>
      <c r="B15253" s="1">
        <v>5.7479101689999999E-2</v>
      </c>
      <c r="C15253" s="1">
        <v>5.7566292980000003E-2</v>
      </c>
      <c r="E15253" s="33">
        <v>98041.054432103992</v>
      </c>
      <c r="F15253" s="46">
        <f t="shared" si="239"/>
        <v>2.8673408549035928</v>
      </c>
    </row>
    <row r="15254" spans="1:6" x14ac:dyDescent="0.2">
      <c r="A15254" s="1">
        <v>1607.2000720000001</v>
      </c>
      <c r="B15254" s="1">
        <v>5.7474365600000001E-2</v>
      </c>
      <c r="C15254" s="1">
        <v>5.7561555069999999E-2</v>
      </c>
      <c r="E15254" s="33">
        <v>98043.188736191994</v>
      </c>
      <c r="F15254" s="46">
        <f t="shared" si="239"/>
        <v>2.8676395595828281</v>
      </c>
    </row>
    <row r="15255" spans="1:6" x14ac:dyDescent="0.2">
      <c r="A15255" s="1">
        <v>1607.300054</v>
      </c>
      <c r="B15255" s="1">
        <v>5.7469635429999999E-2</v>
      </c>
      <c r="C15255" s="1">
        <v>5.7556818480000001E-2</v>
      </c>
      <c r="E15255" s="33">
        <v>98045.321952144004</v>
      </c>
      <c r="F15255" s="46">
        <f t="shared" si="239"/>
        <v>2.867937986236567</v>
      </c>
    </row>
    <row r="15256" spans="1:6" x14ac:dyDescent="0.2">
      <c r="A15256" s="1">
        <v>1607.4000370000001</v>
      </c>
      <c r="B15256" s="1">
        <v>5.7464907269999997E-2</v>
      </c>
      <c r="C15256" s="1">
        <v>5.7552080870000001E-2</v>
      </c>
      <c r="E15256" s="33">
        <v>98047.455189432003</v>
      </c>
      <c r="F15256" s="46">
        <f t="shared" si="239"/>
        <v>2.8682363623190819</v>
      </c>
    </row>
    <row r="15257" spans="1:6" x14ac:dyDescent="0.2">
      <c r="A15257" s="1">
        <v>1607.5000700000001</v>
      </c>
      <c r="B15257" s="1">
        <v>5.7460177459999998E-2</v>
      </c>
      <c r="C15257" s="1">
        <v>5.7547339980000001E-2</v>
      </c>
      <c r="E15257" s="33">
        <v>98049.58949351999</v>
      </c>
      <c r="F15257" s="46">
        <f t="shared" si="239"/>
        <v>2.8685349010876418</v>
      </c>
    </row>
    <row r="15258" spans="1:6" x14ac:dyDescent="0.2">
      <c r="A15258" s="1">
        <v>1607.6000529999999</v>
      </c>
      <c r="B15258" s="1">
        <v>5.745545254E-2</v>
      </c>
      <c r="C15258" s="1">
        <v>5.7542601149999997E-2</v>
      </c>
      <c r="E15258" s="33">
        <v>98051.722730807989</v>
      </c>
      <c r="F15258" s="46">
        <f t="shared" si="239"/>
        <v>2.8688332136308627</v>
      </c>
    </row>
    <row r="15259" spans="1:6" x14ac:dyDescent="0.2">
      <c r="A15259" s="1">
        <v>1607.700036</v>
      </c>
      <c r="B15259" s="1">
        <v>5.745073195E-2</v>
      </c>
      <c r="C15259" s="1">
        <v>5.7537862539999998E-2</v>
      </c>
      <c r="E15259" s="33">
        <v>98053.855968096002</v>
      </c>
      <c r="F15259" s="46">
        <f t="shared" si="239"/>
        <v>2.8691313589989531</v>
      </c>
    </row>
    <row r="15260" spans="1:6" x14ac:dyDescent="0.2">
      <c r="A15260" s="1">
        <v>1607.8000689999999</v>
      </c>
      <c r="B15260" s="1">
        <v>5.7446013339999998E-2</v>
      </c>
      <c r="C15260" s="1">
        <v>5.7533121979999997E-2</v>
      </c>
      <c r="E15260" s="33">
        <v>98055.990272184004</v>
      </c>
      <c r="F15260" s="46">
        <f t="shared" si="239"/>
        <v>2.8694294856837734</v>
      </c>
    </row>
    <row r="15261" spans="1:6" x14ac:dyDescent="0.2">
      <c r="A15261" s="1">
        <v>1607.900052</v>
      </c>
      <c r="B15261" s="1">
        <v>5.7441302520000001E-2</v>
      </c>
      <c r="C15261" s="1">
        <v>5.7528384590000002E-2</v>
      </c>
      <c r="E15261" s="33">
        <v>98058.123509472003</v>
      </c>
      <c r="F15261" s="46">
        <f t="shared" si="239"/>
        <v>2.8697272409452959</v>
      </c>
    </row>
    <row r="15262" spans="1:6" x14ac:dyDescent="0.2">
      <c r="A15262" s="1">
        <v>1608.000035</v>
      </c>
      <c r="B15262" s="1">
        <v>5.7436596059999998E-2</v>
      </c>
      <c r="C15262" s="1">
        <v>5.7523647949999999E-2</v>
      </c>
      <c r="E15262" s="33">
        <v>98060.256746760002</v>
      </c>
      <c r="F15262" s="46">
        <f t="shared" si="239"/>
        <v>2.870024827186251</v>
      </c>
    </row>
    <row r="15263" spans="1:6" x14ac:dyDescent="0.2">
      <c r="A15263" s="1">
        <v>1608.100068</v>
      </c>
      <c r="B15263" s="1">
        <v>5.7431894410000003E-2</v>
      </c>
      <c r="C15263" s="1">
        <v>5.7518910280000002E-2</v>
      </c>
      <c r="E15263" s="33">
        <v>98062.391050848004</v>
      </c>
      <c r="F15263" s="46">
        <f t="shared" si="239"/>
        <v>2.8703222530329082</v>
      </c>
    </row>
    <row r="15264" spans="1:6" x14ac:dyDescent="0.2">
      <c r="A15264" s="1">
        <v>1608.200051</v>
      </c>
      <c r="B15264" s="1">
        <v>5.742719927E-2</v>
      </c>
      <c r="C15264" s="1">
        <v>5.7514176059999998E-2</v>
      </c>
      <c r="E15264" s="33">
        <v>98064.524288136003</v>
      </c>
      <c r="F15264" s="46">
        <f t="shared" si="239"/>
        <v>2.8706193709366947</v>
      </c>
    </row>
    <row r="15265" spans="1:6" x14ac:dyDescent="0.2">
      <c r="A15265" s="1">
        <v>1608.300035</v>
      </c>
      <c r="B15265" s="1">
        <v>5.7422507380000001E-2</v>
      </c>
      <c r="C15265" s="1">
        <v>5.7509442940000002E-2</v>
      </c>
      <c r="E15265" s="33">
        <v>98066.657546760005</v>
      </c>
      <c r="F15265" s="46">
        <f t="shared" si="239"/>
        <v>2.8709163755644913</v>
      </c>
    </row>
    <row r="15266" spans="1:6" x14ac:dyDescent="0.2">
      <c r="A15266" s="1">
        <v>1608.4000679999999</v>
      </c>
      <c r="B15266" s="1">
        <v>5.74178168E-2</v>
      </c>
      <c r="C15266" s="1">
        <v>5.7504708889999999E-2</v>
      </c>
      <c r="E15266" s="33">
        <v>98068.791850847992</v>
      </c>
      <c r="F15266" s="46">
        <f t="shared" si="239"/>
        <v>2.8712133938329423</v>
      </c>
    </row>
    <row r="15267" spans="1:6" x14ac:dyDescent="0.2">
      <c r="A15267" s="1">
        <v>1608.5000520000001</v>
      </c>
      <c r="B15267" s="1">
        <v>5.7413132329999998E-2</v>
      </c>
      <c r="C15267" s="1">
        <v>5.7499979E-2</v>
      </c>
      <c r="E15267" s="33">
        <v>98070.92510947198</v>
      </c>
      <c r="F15267" s="46">
        <f t="shared" si="239"/>
        <v>2.8715101244314463</v>
      </c>
    </row>
    <row r="15268" spans="1:6" x14ac:dyDescent="0.2">
      <c r="A15268" s="1">
        <v>1608.6000349999999</v>
      </c>
      <c r="B15268" s="1">
        <v>5.7408451540000002E-2</v>
      </c>
      <c r="C15268" s="1">
        <v>5.7495251179999998E-2</v>
      </c>
      <c r="E15268" s="33">
        <v>98073.058346759979</v>
      </c>
      <c r="F15268" s="46">
        <f t="shared" si="239"/>
        <v>2.8718067187422638</v>
      </c>
    </row>
    <row r="15269" spans="1:6" x14ac:dyDescent="0.2">
      <c r="A15269" s="1">
        <v>1608.700069</v>
      </c>
      <c r="B15269" s="1">
        <v>5.7403771819999998E-2</v>
      </c>
      <c r="C15269" s="1">
        <v>5.749052332E-2</v>
      </c>
      <c r="E15269" s="33">
        <v>98075.192672183999</v>
      </c>
      <c r="F15269" s="46">
        <f t="shared" si="239"/>
        <v>2.8721033397526305</v>
      </c>
    </row>
    <row r="15270" spans="1:6" x14ac:dyDescent="0.2">
      <c r="A15270" s="1">
        <v>1608.8000529999999</v>
      </c>
      <c r="B15270" s="1">
        <v>5.7399100270000003E-2</v>
      </c>
      <c r="C15270" s="1">
        <v>5.7485800820000002E-2</v>
      </c>
      <c r="E15270" s="33">
        <v>98077.325930807987</v>
      </c>
      <c r="F15270" s="46">
        <f t="shared" si="239"/>
        <v>2.8723995690382478</v>
      </c>
    </row>
    <row r="15271" spans="1:6" x14ac:dyDescent="0.2">
      <c r="A15271" s="1">
        <v>1608.9000370000001</v>
      </c>
      <c r="B15271" s="1">
        <v>5.7394433379999998E-2</v>
      </c>
      <c r="C15271" s="1">
        <v>5.7481081310000001E-2</v>
      </c>
      <c r="E15271" s="33">
        <v>98079.459189432004</v>
      </c>
      <c r="F15271" s="46">
        <f t="shared" si="239"/>
        <v>2.8726956133048325</v>
      </c>
    </row>
    <row r="15272" spans="1:6" x14ac:dyDescent="0.2">
      <c r="A15272" s="1">
        <v>1609.0000709999999</v>
      </c>
      <c r="B15272" s="1">
        <v>5.7389766330000001E-2</v>
      </c>
      <c r="C15272" s="1">
        <v>5.7476362109999998E-2</v>
      </c>
      <c r="E15272" s="33">
        <v>98081.593514855995</v>
      </c>
      <c r="F15272" s="46">
        <f t="shared" si="239"/>
        <v>2.8729917449779006</v>
      </c>
    </row>
    <row r="15273" spans="1:6" x14ac:dyDescent="0.2">
      <c r="A15273" s="1">
        <v>1609.1000550000001</v>
      </c>
      <c r="B15273" s="1">
        <v>5.7385104020000001E-2</v>
      </c>
      <c r="C15273" s="1">
        <v>5.7471648110000002E-2</v>
      </c>
      <c r="E15273" s="33">
        <v>98083.726773480012</v>
      </c>
      <c r="F15273" s="46">
        <f t="shared" si="239"/>
        <v>2.8732876562347296</v>
      </c>
    </row>
    <row r="15274" spans="1:6" x14ac:dyDescent="0.2">
      <c r="A15274" s="1">
        <v>1609.2000390000001</v>
      </c>
      <c r="B15274" s="1">
        <v>5.7380442919999997E-2</v>
      </c>
      <c r="C15274" s="1">
        <v>5.7466936810000001E-2</v>
      </c>
      <c r="E15274" s="33">
        <v>98085.860032104014</v>
      </c>
      <c r="F15274" s="46">
        <f t="shared" si="239"/>
        <v>2.8735835549824862</v>
      </c>
    </row>
    <row r="15275" spans="1:6" x14ac:dyDescent="0.2">
      <c r="A15275" s="1">
        <v>1609.3000730000001</v>
      </c>
      <c r="B15275" s="1">
        <v>5.7375781139999998E-2</v>
      </c>
      <c r="C15275" s="1">
        <v>5.7462226040000002E-2</v>
      </c>
      <c r="E15275" s="33">
        <v>98087.994357528019</v>
      </c>
      <c r="F15275" s="46">
        <f t="shared" si="239"/>
        <v>2.8738795671232493</v>
      </c>
    </row>
    <row r="15276" spans="1:6" x14ac:dyDescent="0.2">
      <c r="A15276" s="1">
        <v>1609.4000570000001</v>
      </c>
      <c r="B15276" s="1">
        <v>5.7371122740000002E-2</v>
      </c>
      <c r="C15276" s="1">
        <v>5.7457520560000003E-2</v>
      </c>
      <c r="E15276" s="33">
        <v>98090.127616151993</v>
      </c>
      <c r="F15276" s="46">
        <f t="shared" si="239"/>
        <v>2.8741754267800945</v>
      </c>
    </row>
    <row r="15277" spans="1:6" x14ac:dyDescent="0.2">
      <c r="A15277" s="1">
        <v>1609.5000419999999</v>
      </c>
      <c r="B15277" s="1">
        <v>5.7366465210000002E-2</v>
      </c>
      <c r="C15277" s="1">
        <v>5.7452818170000003E-2</v>
      </c>
      <c r="E15277" s="33">
        <v>98092.260896111999</v>
      </c>
      <c r="F15277" s="46">
        <f t="shared" si="239"/>
        <v>2.874471291519042</v>
      </c>
    </row>
    <row r="15278" spans="1:6" x14ac:dyDescent="0.2">
      <c r="A15278" s="1">
        <v>1609.6000759999999</v>
      </c>
      <c r="B15278" s="1">
        <v>5.7361806789999997E-2</v>
      </c>
      <c r="C15278" s="1">
        <v>5.7448116790000003E-2</v>
      </c>
      <c r="E15278" s="33">
        <v>98094.395221536004</v>
      </c>
      <c r="F15278" s="46">
        <f t="shared" si="239"/>
        <v>2.8747672795459573</v>
      </c>
    </row>
    <row r="15279" spans="1:6" x14ac:dyDescent="0.2">
      <c r="A15279" s="1">
        <v>1609.700061</v>
      </c>
      <c r="B15279" s="1">
        <v>5.7357150129999999E-2</v>
      </c>
      <c r="C15279" s="1">
        <v>5.7443421000000001E-2</v>
      </c>
      <c r="E15279" s="33">
        <v>98096.52850149601</v>
      </c>
      <c r="F15279" s="46">
        <f t="shared" si="239"/>
        <v>2.8750631967897484</v>
      </c>
    </row>
    <row r="15280" spans="1:6" x14ac:dyDescent="0.2">
      <c r="A15280" s="1">
        <v>1609.800045</v>
      </c>
      <c r="B15280" s="1">
        <v>5.7352495420000003E-2</v>
      </c>
      <c r="C15280" s="1">
        <v>5.7438728949999997E-2</v>
      </c>
      <c r="E15280" s="33">
        <v>98098.661760119998</v>
      </c>
      <c r="F15280" s="46">
        <f t="shared" si="239"/>
        <v>2.8753590636984097</v>
      </c>
    </row>
    <row r="15281" spans="1:6" x14ac:dyDescent="0.2">
      <c r="A15281" s="1">
        <v>1609.90003</v>
      </c>
      <c r="B15281" s="1">
        <v>5.7347842500000003E-2</v>
      </c>
      <c r="C15281" s="1">
        <v>5.7434040669999999E-2</v>
      </c>
      <c r="E15281" s="33">
        <v>98100.795040080004</v>
      </c>
      <c r="F15281" s="46">
        <f t="shared" si="239"/>
        <v>2.8756548895034149</v>
      </c>
    </row>
    <row r="15282" spans="1:6" x14ac:dyDescent="0.2">
      <c r="A15282" s="1">
        <v>1610.0000649999999</v>
      </c>
      <c r="B15282" s="1">
        <v>5.7343187890000001E-2</v>
      </c>
      <c r="C15282" s="1">
        <v>5.7429353609999997E-2</v>
      </c>
      <c r="E15282" s="33">
        <v>98102.929386839998</v>
      </c>
      <c r="F15282" s="46">
        <f t="shared" si="239"/>
        <v>2.875950879349026</v>
      </c>
    </row>
    <row r="15283" spans="1:6" x14ac:dyDescent="0.2">
      <c r="A15283" s="1">
        <v>1610.1000489999999</v>
      </c>
      <c r="B15283" s="1">
        <v>5.733853555E-2</v>
      </c>
      <c r="C15283" s="1">
        <v>5.7424672259999997E-2</v>
      </c>
      <c r="E15283" s="33">
        <v>98105.062645464001</v>
      </c>
      <c r="F15283" s="46">
        <f t="shared" si="239"/>
        <v>2.8762467714792059</v>
      </c>
    </row>
    <row r="15284" spans="1:6" x14ac:dyDescent="0.2">
      <c r="A15284" s="1">
        <v>1610.200034</v>
      </c>
      <c r="B15284" s="1">
        <v>5.7333883289999998E-2</v>
      </c>
      <c r="C15284" s="1">
        <v>5.7419994219999999E-2</v>
      </c>
      <c r="E15284" s="33">
        <v>98107.195925423992</v>
      </c>
      <c r="F15284" s="46">
        <f t="shared" si="239"/>
        <v>2.8765427082413719</v>
      </c>
    </row>
    <row r="15285" spans="1:6" x14ac:dyDescent="0.2">
      <c r="A15285" s="1">
        <v>1610.3000689999999</v>
      </c>
      <c r="B15285" s="1">
        <v>5.7329229010000003E-2</v>
      </c>
      <c r="C15285" s="1">
        <v>5.7415317049999998E-2</v>
      </c>
      <c r="E15285" s="33">
        <v>98109.330272184001</v>
      </c>
      <c r="F15285" s="46">
        <f t="shared" si="239"/>
        <v>2.8768388256811921</v>
      </c>
    </row>
    <row r="15286" spans="1:6" x14ac:dyDescent="0.2">
      <c r="A15286" s="1">
        <v>1610.400054</v>
      </c>
      <c r="B15286" s="1">
        <v>5.7324576000000002E-2</v>
      </c>
      <c r="C15286" s="1">
        <v>5.7410645109999998E-2</v>
      </c>
      <c r="E15286" s="33">
        <v>98111.463552143992</v>
      </c>
      <c r="F15286" s="46">
        <f t="shared" si="239"/>
        <v>2.877134896179864</v>
      </c>
    </row>
    <row r="15287" spans="1:6" x14ac:dyDescent="0.2">
      <c r="A15287" s="1">
        <v>1610.500039</v>
      </c>
      <c r="B15287" s="1">
        <v>5.7319921199999999E-2</v>
      </c>
      <c r="C15287" s="1">
        <v>5.7405975790000001E-2</v>
      </c>
      <c r="E15287" s="33">
        <v>98113.596832103998</v>
      </c>
      <c r="F15287" s="46">
        <f t="shared" si="239"/>
        <v>2.8774311046033496</v>
      </c>
    </row>
    <row r="15288" spans="1:6" x14ac:dyDescent="0.2">
      <c r="A15288" s="1">
        <v>1610.6000750000001</v>
      </c>
      <c r="B15288" s="1">
        <v>5.7315262620000001E-2</v>
      </c>
      <c r="C15288" s="1">
        <v>5.7401306659999998E-2</v>
      </c>
      <c r="E15288" s="33">
        <v>98115.731200199996</v>
      </c>
      <c r="F15288" s="46">
        <f t="shared" si="239"/>
        <v>2.8777275828433613</v>
      </c>
    </row>
    <row r="15289" spans="1:6" x14ac:dyDescent="0.2">
      <c r="A15289" s="1">
        <v>1610.7000599999999</v>
      </c>
      <c r="B15289" s="1">
        <v>5.7310605440000002E-2</v>
      </c>
      <c r="C15289" s="1">
        <v>5.7396642269999999E-2</v>
      </c>
      <c r="E15289" s="33">
        <v>98117.864480160002</v>
      </c>
      <c r="F15289" s="46">
        <f t="shared" si="239"/>
        <v>2.8780240070599965</v>
      </c>
    </row>
    <row r="15290" spans="1:6" x14ac:dyDescent="0.2">
      <c r="A15290" s="1">
        <v>1610.800045</v>
      </c>
      <c r="B15290" s="1">
        <v>5.7305947990000002E-2</v>
      </c>
      <c r="C15290" s="1">
        <v>5.739198014E-2</v>
      </c>
      <c r="E15290" s="33">
        <v>98119.997760119993</v>
      </c>
      <c r="F15290" s="46">
        <f t="shared" si="239"/>
        <v>2.8783204930180131</v>
      </c>
    </row>
    <row r="15291" spans="1:6" x14ac:dyDescent="0.2">
      <c r="A15291" s="1">
        <v>1610.9000309999999</v>
      </c>
      <c r="B15291" s="1">
        <v>5.7301289230000003E-2</v>
      </c>
      <c r="C15291" s="1">
        <v>5.7387319829999998E-2</v>
      </c>
      <c r="E15291" s="33">
        <v>98122.131061415988</v>
      </c>
      <c r="F15291" s="46">
        <f t="shared" si="239"/>
        <v>2.8786170936085678</v>
      </c>
    </row>
    <row r="15292" spans="1:6" x14ac:dyDescent="0.2">
      <c r="A15292" s="1">
        <v>1611.0000660000001</v>
      </c>
      <c r="B15292" s="1">
        <v>5.7296626189999998E-2</v>
      </c>
      <c r="C15292" s="1">
        <v>5.7382658560000001E-2</v>
      </c>
      <c r="E15292" s="33">
        <v>98124.265408176012</v>
      </c>
      <c r="F15292" s="46">
        <f t="shared" si="239"/>
        <v>2.8789139881573154</v>
      </c>
    </row>
    <row r="15293" spans="1:6" x14ac:dyDescent="0.2">
      <c r="A15293" s="1">
        <v>1611.100052</v>
      </c>
      <c r="B15293" s="1">
        <v>5.7291963619999997E-2</v>
      </c>
      <c r="C15293" s="1">
        <v>5.7378000800000002E-2</v>
      </c>
      <c r="E15293" s="33">
        <v>98126.398709472007</v>
      </c>
      <c r="F15293" s="46">
        <f t="shared" si="239"/>
        <v>2.8792108767393105</v>
      </c>
    </row>
    <row r="15294" spans="1:6" x14ac:dyDescent="0.2">
      <c r="A15294" s="1">
        <v>1611.2000370000001</v>
      </c>
      <c r="B15294" s="1">
        <v>5.7287298969999997E-2</v>
      </c>
      <c r="C15294" s="1">
        <v>5.737334392E-2</v>
      </c>
      <c r="E15294" s="33">
        <v>98128.531989431998</v>
      </c>
      <c r="F15294" s="46">
        <f t="shared" si="239"/>
        <v>2.8795079175721012</v>
      </c>
    </row>
    <row r="15295" spans="1:6" x14ac:dyDescent="0.2">
      <c r="A15295" s="1">
        <v>1611.3000730000001</v>
      </c>
      <c r="B15295" s="1">
        <v>5.7282629469999999E-2</v>
      </c>
      <c r="C15295" s="1">
        <v>5.7368685289999999E-2</v>
      </c>
      <c r="E15295" s="33">
        <v>98130.666357527996</v>
      </c>
      <c r="F15295" s="46">
        <f t="shared" si="239"/>
        <v>2.8798052825424385</v>
      </c>
    </row>
    <row r="15296" spans="1:6" x14ac:dyDescent="0.2">
      <c r="A15296" s="1">
        <v>1611.4000590000001</v>
      </c>
      <c r="B15296" s="1">
        <v>5.7277960429999997E-2</v>
      </c>
      <c r="C15296" s="1">
        <v>5.736402954E-2</v>
      </c>
      <c r="E15296" s="33">
        <v>98132.799658824006</v>
      </c>
      <c r="F15296" s="46">
        <f t="shared" si="239"/>
        <v>2.880102641557559</v>
      </c>
    </row>
    <row r="15297" spans="1:6" x14ac:dyDescent="0.2">
      <c r="A15297" s="1">
        <v>1611.500045</v>
      </c>
      <c r="B15297" s="1">
        <v>5.727328994E-2</v>
      </c>
      <c r="C15297" s="1">
        <v>5.7359374269999999E-2</v>
      </c>
      <c r="E15297" s="33">
        <v>98134.932960120001</v>
      </c>
      <c r="F15297" s="46">
        <f t="shared" si="239"/>
        <v>2.8804001219790489</v>
      </c>
    </row>
    <row r="15298" spans="1:6" x14ac:dyDescent="0.2">
      <c r="A15298" s="1">
        <v>1611.6000309999999</v>
      </c>
      <c r="B15298" s="1">
        <v>5.7268618020000002E-2</v>
      </c>
      <c r="C15298" s="1">
        <v>5.735471936E-2</v>
      </c>
      <c r="E15298" s="33">
        <v>98137.066261415996</v>
      </c>
      <c r="F15298" s="46">
        <f t="shared" si="239"/>
        <v>2.8806977228531792</v>
      </c>
    </row>
    <row r="15299" spans="1:6" x14ac:dyDescent="0.2">
      <c r="A15299" s="1">
        <v>1611.700067</v>
      </c>
      <c r="B15299" s="1">
        <v>5.7263944089999998E-2</v>
      </c>
      <c r="C15299" s="1">
        <v>5.7350062629999997E-2</v>
      </c>
      <c r="E15299" s="33">
        <v>98139.200629512023</v>
      </c>
      <c r="F15299" s="46">
        <f t="shared" si="239"/>
        <v>2.8809955047292091</v>
      </c>
    </row>
    <row r="15300" spans="1:6" x14ac:dyDescent="0.2">
      <c r="A15300" s="1">
        <v>1611.8000529999999</v>
      </c>
      <c r="B15300" s="1">
        <v>5.7259272799999997E-2</v>
      </c>
      <c r="C15300" s="1">
        <v>5.7345408600000002E-2</v>
      </c>
      <c r="E15300" s="33">
        <v>98141.333930807989</v>
      </c>
      <c r="F15300" s="46">
        <f t="shared" si="239"/>
        <v>2.8812931710547294</v>
      </c>
    </row>
    <row r="15301" spans="1:6" x14ac:dyDescent="0.2">
      <c r="A15301" s="1">
        <v>1611.9000390000001</v>
      </c>
      <c r="B15301" s="1">
        <v>5.725460097E-2</v>
      </c>
      <c r="C15301" s="1">
        <v>5.7340754629999997E-2</v>
      </c>
      <c r="E15301" s="33">
        <v>98143.467232103998</v>
      </c>
      <c r="F15301" s="46">
        <f t="shared" si="239"/>
        <v>2.8815909131301551</v>
      </c>
    </row>
    <row r="15302" spans="1:6" x14ac:dyDescent="0.2">
      <c r="A15302" s="1">
        <v>1612.000076</v>
      </c>
      <c r="B15302" s="1">
        <v>5.7249925379999997E-2</v>
      </c>
      <c r="C15302" s="1">
        <v>5.7336098039999998E-2</v>
      </c>
      <c r="E15302" s="33">
        <v>98145.601621536</v>
      </c>
      <c r="F15302" s="46">
        <f t="shared" si="239"/>
        <v>2.8818889250245521</v>
      </c>
    </row>
    <row r="15303" spans="1:6" x14ac:dyDescent="0.2">
      <c r="A15303" s="1">
        <v>1612.100062</v>
      </c>
      <c r="B15303" s="1">
        <v>5.7245252000000003E-2</v>
      </c>
      <c r="C15303" s="1">
        <v>5.7331443539999999E-2</v>
      </c>
      <c r="E15303" s="33">
        <v>98147.734922831994</v>
      </c>
      <c r="F15303" s="46">
        <f t="shared" si="239"/>
        <v>2.8821868423768859</v>
      </c>
    </row>
    <row r="15304" spans="1:6" x14ac:dyDescent="0.2">
      <c r="A15304" s="1">
        <v>1612.200049</v>
      </c>
      <c r="B15304" s="1">
        <v>5.7240579469999997E-2</v>
      </c>
      <c r="C15304" s="1">
        <v>5.7326788750000003E-2</v>
      </c>
      <c r="E15304" s="33">
        <v>98149.868245463993</v>
      </c>
      <c r="F15304" s="46">
        <f t="shared" si="239"/>
        <v>2.882484766198703</v>
      </c>
    </row>
    <row r="15305" spans="1:6" x14ac:dyDescent="0.2">
      <c r="A15305" s="1">
        <v>1612.300035</v>
      </c>
      <c r="B15305" s="1">
        <v>5.723590689E-2</v>
      </c>
      <c r="C15305" s="1">
        <v>5.732213337E-2</v>
      </c>
      <c r="E15305" s="33">
        <v>98152.001546760002</v>
      </c>
      <c r="F15305" s="46">
        <f t="shared" si="239"/>
        <v>2.8827827405550233</v>
      </c>
    </row>
    <row r="15306" spans="1:6" x14ac:dyDescent="0.2">
      <c r="A15306" s="1">
        <v>1612.4000719999999</v>
      </c>
      <c r="B15306" s="1">
        <v>5.7231231719999998E-2</v>
      </c>
      <c r="C15306" s="1">
        <v>5.7317474870000003E-2</v>
      </c>
      <c r="E15306" s="33">
        <v>98154.135936192004</v>
      </c>
      <c r="F15306" s="46">
        <f t="shared" si="239"/>
        <v>2.8830809260025725</v>
      </c>
    </row>
    <row r="15307" spans="1:6" x14ac:dyDescent="0.2">
      <c r="A15307" s="1">
        <v>1612.5000580000001</v>
      </c>
      <c r="B15307" s="1">
        <v>5.7226559480000001E-2</v>
      </c>
      <c r="C15307" s="1">
        <v>5.7312817949999997E-2</v>
      </c>
      <c r="E15307" s="33">
        <v>98156.269237487999</v>
      </c>
      <c r="F15307" s="46">
        <f t="shared" si="239"/>
        <v>2.883378980577683</v>
      </c>
    </row>
    <row r="15308" spans="1:6" x14ac:dyDescent="0.2">
      <c r="A15308" s="1">
        <v>1612.6000449999999</v>
      </c>
      <c r="B15308" s="1">
        <v>5.7221888079999998E-2</v>
      </c>
      <c r="C15308" s="1">
        <v>5.7308160230000002E-2</v>
      </c>
      <c r="E15308" s="33">
        <v>98158.402560119997</v>
      </c>
      <c r="F15308" s="46">
        <f t="shared" si="239"/>
        <v>2.8836770421211626</v>
      </c>
    </row>
    <row r="15309" spans="1:6" x14ac:dyDescent="0.2">
      <c r="A15309" s="1">
        <v>1612.700032</v>
      </c>
      <c r="B15309" s="1">
        <v>5.7217219540000003E-2</v>
      </c>
      <c r="C15309" s="1">
        <v>5.7303501940000001E-2</v>
      </c>
      <c r="E15309" s="33">
        <v>98160.535882751996</v>
      </c>
      <c r="F15309" s="46">
        <f t="shared" si="239"/>
        <v>2.8839750081787123</v>
      </c>
    </row>
    <row r="15310" spans="1:6" x14ac:dyDescent="0.2">
      <c r="A15310" s="1">
        <v>1612.8000689999999</v>
      </c>
      <c r="B15310" s="1">
        <v>5.7212551209999997E-2</v>
      </c>
      <c r="C15310" s="1">
        <v>5.7298840619999999E-2</v>
      </c>
      <c r="E15310" s="33">
        <v>98162.670272183997</v>
      </c>
      <c r="F15310" s="46">
        <f t="shared" ref="F15310:F15373" si="240">E15310/B15310*$K$3/$J$3</f>
        <v>2.8842730436228301</v>
      </c>
    </row>
    <row r="15311" spans="1:6" x14ac:dyDescent="0.2">
      <c r="A15311" s="1">
        <v>1612.9000559999999</v>
      </c>
      <c r="B15311" s="1">
        <v>5.720788785E-2</v>
      </c>
      <c r="C15311" s="1">
        <v>5.7294180909999999E-2</v>
      </c>
      <c r="E15311" s="33">
        <v>98164.803594815996</v>
      </c>
      <c r="F15311" s="46">
        <f t="shared" si="240"/>
        <v>2.8845708457597916</v>
      </c>
    </row>
    <row r="15312" spans="1:6" x14ac:dyDescent="0.2">
      <c r="A15312" s="1">
        <v>1613.000043</v>
      </c>
      <c r="B15312" s="1">
        <v>5.7203227019999997E-2</v>
      </c>
      <c r="C15312" s="1">
        <v>5.728952046E-2</v>
      </c>
      <c r="E15312" s="33">
        <v>98166.936917447994</v>
      </c>
      <c r="F15312" s="46">
        <f t="shared" si="240"/>
        <v>2.8848685688592446</v>
      </c>
    </row>
    <row r="15313" spans="1:6" x14ac:dyDescent="0.2">
      <c r="A15313" s="1">
        <v>1613.1000300000001</v>
      </c>
      <c r="B15313" s="1">
        <v>5.719856836E-2</v>
      </c>
      <c r="C15313" s="1">
        <v>5.728485924E-2</v>
      </c>
      <c r="E15313" s="33">
        <v>98169.070240079978</v>
      </c>
      <c r="F15313" s="46">
        <f t="shared" si="240"/>
        <v>2.8851662310212043</v>
      </c>
    </row>
    <row r="15314" spans="1:6" x14ac:dyDescent="0.2">
      <c r="A15314" s="1">
        <v>1613.2000680000001</v>
      </c>
      <c r="B15314" s="1">
        <v>5.7193912530000002E-2</v>
      </c>
      <c r="C15314" s="1">
        <v>5.7280195489999998E-2</v>
      </c>
      <c r="E15314" s="33">
        <v>98171.204650847998</v>
      </c>
      <c r="F15314" s="46">
        <f t="shared" si="240"/>
        <v>2.8854638308822116</v>
      </c>
    </row>
    <row r="15315" spans="1:6" x14ac:dyDescent="0.2">
      <c r="A15315" s="1">
        <v>1613.3000549999999</v>
      </c>
      <c r="B15315" s="1">
        <v>5.7189262999999997E-2</v>
      </c>
      <c r="C15315" s="1">
        <v>5.7275533830000003E-2</v>
      </c>
      <c r="E15315" s="33">
        <v>98173.337973480011</v>
      </c>
      <c r="F15315" s="46">
        <f t="shared" si="240"/>
        <v>2.8857611293166698</v>
      </c>
    </row>
    <row r="15316" spans="1:6" x14ac:dyDescent="0.2">
      <c r="A15316" s="1">
        <v>1613.400042</v>
      </c>
      <c r="B15316" s="1">
        <v>5.7184614619999997E-2</v>
      </c>
      <c r="C15316" s="1">
        <v>5.7270871619999997E-2</v>
      </c>
      <c r="E15316" s="33">
        <v>98175.471296111995</v>
      </c>
      <c r="F15316" s="46">
        <f t="shared" si="240"/>
        <v>2.8860584180567148</v>
      </c>
    </row>
    <row r="15317" spans="1:6" x14ac:dyDescent="0.2">
      <c r="A15317" s="1">
        <v>1613.5000299999999</v>
      </c>
      <c r="B15317" s="1">
        <v>5.7179966780000001E-2</v>
      </c>
      <c r="C15317" s="1">
        <v>5.7266208919999999E-2</v>
      </c>
      <c r="E15317" s="33">
        <v>98177.604640080011</v>
      </c>
      <c r="F15317" s="46">
        <f t="shared" si="240"/>
        <v>2.8863557285011616</v>
      </c>
    </row>
    <row r="15318" spans="1:6" x14ac:dyDescent="0.2">
      <c r="A15318" s="1">
        <v>1613.6000670000001</v>
      </c>
      <c r="B15318" s="1">
        <v>5.7175316320000003E-2</v>
      </c>
      <c r="C15318" s="1">
        <v>5.7261543409999997E-2</v>
      </c>
      <c r="E15318" s="33">
        <v>98179.739029511984</v>
      </c>
      <c r="F15318" s="46">
        <f t="shared" si="240"/>
        <v>2.8866532502992914</v>
      </c>
    </row>
    <row r="15319" spans="1:6" x14ac:dyDescent="0.2">
      <c r="A15319" s="1">
        <v>1613.700055</v>
      </c>
      <c r="B15319" s="1">
        <v>5.7170671139999997E-2</v>
      </c>
      <c r="C15319" s="1">
        <v>5.7256880490000002E-2</v>
      </c>
      <c r="E15319" s="33">
        <v>98181.872373480001</v>
      </c>
      <c r="F15319" s="46">
        <f t="shared" si="240"/>
        <v>2.8869505231349146</v>
      </c>
    </row>
    <row r="15320" spans="1:6" x14ac:dyDescent="0.2">
      <c r="A15320" s="1">
        <v>1613.800043</v>
      </c>
      <c r="B15320" s="1">
        <v>5.716602875E-2</v>
      </c>
      <c r="C15320" s="1">
        <v>5.7252217930000002E-2</v>
      </c>
      <c r="E15320" s="33">
        <v>98184.005717448003</v>
      </c>
      <c r="F15320" s="46">
        <f t="shared" si="240"/>
        <v>2.8872477033692179</v>
      </c>
    </row>
    <row r="15321" spans="1:6" x14ac:dyDescent="0.2">
      <c r="A15321" s="1">
        <v>1613.90003</v>
      </c>
      <c r="B15321" s="1">
        <v>5.7161388700000003E-2</v>
      </c>
      <c r="C15321" s="1">
        <v>5.7247555819999997E-2</v>
      </c>
      <c r="E15321" s="33">
        <v>98186.139040080016</v>
      </c>
      <c r="F15321" s="46">
        <f t="shared" si="240"/>
        <v>2.8875448130406998</v>
      </c>
    </row>
    <row r="15322" spans="1:6" x14ac:dyDescent="0.2">
      <c r="A15322" s="1">
        <v>1614.0000689999999</v>
      </c>
      <c r="B15322" s="1">
        <v>5.7156748700000003E-2</v>
      </c>
      <c r="C15322" s="1">
        <v>5.7242891970000001E-2</v>
      </c>
      <c r="E15322" s="33">
        <v>98188.273472183995</v>
      </c>
      <c r="F15322" s="46">
        <f t="shared" si="240"/>
        <v>2.8878420010563191</v>
      </c>
    </row>
    <row r="15323" spans="1:6" x14ac:dyDescent="0.2">
      <c r="A15323" s="1">
        <v>1614.100056</v>
      </c>
      <c r="B15323" s="1">
        <v>5.7152111319999997E-2</v>
      </c>
      <c r="C15323" s="1">
        <v>5.723823091E-2</v>
      </c>
      <c r="E15323" s="33">
        <v>98190.406794815994</v>
      </c>
      <c r="F15323" s="46">
        <f t="shared" si="240"/>
        <v>2.8881390722940883</v>
      </c>
    </row>
    <row r="15324" spans="1:6" x14ac:dyDescent="0.2">
      <c r="A15324" s="1">
        <v>1614.2000439999999</v>
      </c>
      <c r="B15324" s="1">
        <v>5.7147475509999997E-2</v>
      </c>
      <c r="C15324" s="1">
        <v>5.7233570710000001E-2</v>
      </c>
      <c r="E15324" s="33">
        <v>98192.540138783996</v>
      </c>
      <c r="F15324" s="46">
        <f t="shared" si="240"/>
        <v>2.8884361130193388</v>
      </c>
    </row>
    <row r="15325" spans="1:6" x14ac:dyDescent="0.2">
      <c r="A15325" s="1">
        <v>1614.3000320000001</v>
      </c>
      <c r="B15325" s="1">
        <v>5.7142844220000003E-2</v>
      </c>
      <c r="C15325" s="1">
        <v>5.7228912100000001E-2</v>
      </c>
      <c r="E15325" s="33">
        <v>98194.673482752012</v>
      </c>
      <c r="F15325" s="46">
        <f t="shared" si="240"/>
        <v>2.8887329734416096</v>
      </c>
    </row>
    <row r="15326" spans="1:6" x14ac:dyDescent="0.2">
      <c r="A15326" s="1">
        <v>1614.400071</v>
      </c>
      <c r="B15326" s="1">
        <v>5.7138214719999997E-2</v>
      </c>
      <c r="C15326" s="1">
        <v>5.7224252910000002E-2</v>
      </c>
      <c r="E15326" s="33">
        <v>98196.807914855992</v>
      </c>
      <c r="F15326" s="46">
        <f t="shared" si="240"/>
        <v>2.889029823495056</v>
      </c>
    </row>
    <row r="15327" spans="1:6" x14ac:dyDescent="0.2">
      <c r="A15327" s="1">
        <v>1614.500059</v>
      </c>
      <c r="B15327" s="1">
        <v>5.7133585930000001E-2</v>
      </c>
      <c r="C15327" s="1">
        <v>5.721959712E-2</v>
      </c>
      <c r="E15327" s="33">
        <v>98198.941258824008</v>
      </c>
      <c r="F15327" s="46">
        <f t="shared" si="240"/>
        <v>2.8893266537335167</v>
      </c>
    </row>
    <row r="15328" spans="1:6" x14ac:dyDescent="0.2">
      <c r="A15328" s="1">
        <v>1614.6000469999999</v>
      </c>
      <c r="B15328" s="1">
        <v>5.7128953500000003E-2</v>
      </c>
      <c r="C15328" s="1">
        <v>5.7214942300000002E-2</v>
      </c>
      <c r="E15328" s="33">
        <v>98201.074602791996</v>
      </c>
      <c r="F15328" s="46">
        <f t="shared" si="240"/>
        <v>2.889623716186263</v>
      </c>
    </row>
    <row r="15329" spans="1:6" x14ac:dyDescent="0.2">
      <c r="A15329" s="1">
        <v>1614.700036</v>
      </c>
      <c r="B15329" s="1">
        <v>5.7124320860000001E-2</v>
      </c>
      <c r="C15329" s="1">
        <v>5.72102892E-2</v>
      </c>
      <c r="E15329" s="33">
        <v>98203.207968095987</v>
      </c>
      <c r="F15329" s="46">
        <f t="shared" si="240"/>
        <v>2.8899208380706543</v>
      </c>
    </row>
    <row r="15330" spans="1:6" x14ac:dyDescent="0.2">
      <c r="A15330" s="1">
        <v>1614.800074</v>
      </c>
      <c r="B15330" s="1">
        <v>5.7119685890000001E-2</v>
      </c>
      <c r="C15330" s="1">
        <v>5.7205635659999997E-2</v>
      </c>
      <c r="E15330" s="33">
        <v>98205.342378864007</v>
      </c>
      <c r="F15330" s="46">
        <f t="shared" si="240"/>
        <v>2.8902181568154663</v>
      </c>
    </row>
    <row r="15331" spans="1:6" x14ac:dyDescent="0.2">
      <c r="A15331" s="1">
        <v>1614.900063</v>
      </c>
      <c r="B15331" s="1">
        <v>5.7115051549999997E-2</v>
      </c>
      <c r="C15331" s="1">
        <v>5.720098614E-2</v>
      </c>
      <c r="E15331" s="33">
        <v>98207.475744167998</v>
      </c>
      <c r="F15331" s="46">
        <f t="shared" si="240"/>
        <v>2.8905154611616584</v>
      </c>
    </row>
    <row r="15332" spans="1:6" x14ac:dyDescent="0.2">
      <c r="A15332" s="1">
        <v>1615.0000520000001</v>
      </c>
      <c r="B15332" s="1">
        <v>5.7110416359999999E-2</v>
      </c>
      <c r="C15332" s="1">
        <v>5.7196338460000003E-2</v>
      </c>
      <c r="E15332" s="33">
        <v>98209.609109472018</v>
      </c>
      <c r="F15332" s="46">
        <f t="shared" si="240"/>
        <v>2.8908128567838394</v>
      </c>
    </row>
    <row r="15333" spans="1:6" x14ac:dyDescent="0.2">
      <c r="A15333" s="1">
        <v>1615.10004</v>
      </c>
      <c r="B15333" s="1">
        <v>5.7105780609999997E-2</v>
      </c>
      <c r="C15333" s="1">
        <v>5.7191692580000002E-2</v>
      </c>
      <c r="E15333" s="33">
        <v>98211.742453440005</v>
      </c>
      <c r="F15333" s="46">
        <f t="shared" si="240"/>
        <v>2.8911103284075241</v>
      </c>
    </row>
    <row r="15334" spans="1:6" x14ac:dyDescent="0.2">
      <c r="A15334" s="1">
        <v>1615.2000290000001</v>
      </c>
      <c r="B15334" s="1">
        <v>5.7101144200000002E-2</v>
      </c>
      <c r="C15334" s="1">
        <v>5.7187048400000003E-2</v>
      </c>
      <c r="E15334" s="33">
        <v>98213.875818743996</v>
      </c>
      <c r="F15334" s="46">
        <f t="shared" si="240"/>
        <v>2.891407882379895</v>
      </c>
    </row>
    <row r="15335" spans="1:6" x14ac:dyDescent="0.2">
      <c r="A15335" s="1">
        <v>1615.300068</v>
      </c>
      <c r="B15335" s="1">
        <v>5.7096505390000003E-2</v>
      </c>
      <c r="C15335" s="1">
        <v>5.7182403559999997E-2</v>
      </c>
      <c r="E15335" s="33">
        <v>98216.010250848005</v>
      </c>
      <c r="F15335" s="46">
        <f t="shared" si="240"/>
        <v>2.8917056376361177</v>
      </c>
    </row>
    <row r="15336" spans="1:6" x14ac:dyDescent="0.2">
      <c r="A15336" s="1">
        <v>1615.4000570000001</v>
      </c>
      <c r="B15336" s="1">
        <v>5.7091871549999999E-2</v>
      </c>
      <c r="C15336" s="1">
        <v>5.7177763079999999E-2</v>
      </c>
      <c r="E15336" s="33">
        <v>98218.143616151996</v>
      </c>
      <c r="F15336" s="46">
        <f t="shared" si="240"/>
        <v>2.8920031581103407</v>
      </c>
    </row>
    <row r="15337" spans="1:6" x14ac:dyDescent="0.2">
      <c r="A15337" s="1">
        <v>1615.5000460000001</v>
      </c>
      <c r="B15337" s="1">
        <v>5.7087239749999998E-2</v>
      </c>
      <c r="C15337" s="1">
        <v>5.7173124470000003E-2</v>
      </c>
      <c r="E15337" s="33">
        <v>98220.276981456002</v>
      </c>
      <c r="F15337" s="46">
        <f t="shared" si="240"/>
        <v>2.8923006235290241</v>
      </c>
    </row>
    <row r="15338" spans="1:6" x14ac:dyDescent="0.2">
      <c r="A15338" s="1">
        <v>1615.6000349999999</v>
      </c>
      <c r="B15338" s="1">
        <v>5.7082607219999998E-2</v>
      </c>
      <c r="C15338" s="1">
        <v>5.7168487230000002E-2</v>
      </c>
      <c r="E15338" s="33">
        <v>98222.410346759993</v>
      </c>
      <c r="F15338" s="46">
        <f t="shared" si="240"/>
        <v>2.8925981742135609</v>
      </c>
    </row>
    <row r="15339" spans="1:6" x14ac:dyDescent="0.2">
      <c r="A15339" s="1">
        <v>1615.700075</v>
      </c>
      <c r="B15339" s="1">
        <v>5.7077971419999998E-2</v>
      </c>
      <c r="C15339" s="1">
        <v>5.7163848939999998E-2</v>
      </c>
      <c r="E15339" s="33">
        <v>98224.54480019999</v>
      </c>
      <c r="F15339" s="46">
        <f t="shared" si="240"/>
        <v>2.8928959709791608</v>
      </c>
    </row>
    <row r="15340" spans="1:6" x14ac:dyDescent="0.2">
      <c r="A15340" s="1">
        <v>1615.800064</v>
      </c>
      <c r="B15340" s="1">
        <v>5.7073337209999998E-2</v>
      </c>
      <c r="C15340" s="1">
        <v>5.7159214270000001E-2</v>
      </c>
      <c r="E15340" s="33">
        <v>98226.678165503996</v>
      </c>
      <c r="F15340" s="46">
        <f t="shared" si="240"/>
        <v>2.8931937034706237</v>
      </c>
    </row>
    <row r="15341" spans="1:6" x14ac:dyDescent="0.2">
      <c r="A15341" s="1">
        <v>1615.9000530000001</v>
      </c>
      <c r="B15341" s="1">
        <v>5.7068701780000002E-2</v>
      </c>
      <c r="C15341" s="1">
        <v>5.7154580720000001E-2</v>
      </c>
      <c r="E15341" s="33">
        <v>98228.811530808001</v>
      </c>
      <c r="F15341" s="46">
        <f t="shared" si="240"/>
        <v>2.8934915461725716</v>
      </c>
    </row>
    <row r="15342" spans="1:6" x14ac:dyDescent="0.2">
      <c r="A15342" s="1">
        <v>1616.000043</v>
      </c>
      <c r="B15342" s="1">
        <v>5.7064065050000001E-2</v>
      </c>
      <c r="C15342" s="1">
        <v>5.7149948149999998E-2</v>
      </c>
      <c r="E15342" s="33">
        <v>98230.944917447996</v>
      </c>
      <c r="F15342" s="46">
        <f t="shared" si="240"/>
        <v>2.8937895038164032</v>
      </c>
    </row>
    <row r="15343" spans="1:6" x14ac:dyDescent="0.2">
      <c r="A15343" s="1">
        <v>1616.1000320000001</v>
      </c>
      <c r="B15343" s="1">
        <v>5.7059426759999997E-2</v>
      </c>
      <c r="C15343" s="1">
        <v>5.7145316330000001E-2</v>
      </c>
      <c r="E15343" s="33">
        <v>98233.078282752002</v>
      </c>
      <c r="F15343" s="46">
        <f t="shared" si="240"/>
        <v>2.8940875883806805</v>
      </c>
    </row>
    <row r="15344" spans="1:6" x14ac:dyDescent="0.2">
      <c r="A15344" s="1">
        <v>1616.2000720000001</v>
      </c>
      <c r="B15344" s="1">
        <v>5.7054784769999999E-2</v>
      </c>
      <c r="C15344" s="1">
        <v>5.7140682710000001E-2</v>
      </c>
      <c r="E15344" s="33">
        <v>98235.212736191999</v>
      </c>
      <c r="F15344" s="46">
        <f t="shared" si="240"/>
        <v>2.8943859411721746</v>
      </c>
    </row>
    <row r="15345" spans="1:6" x14ac:dyDescent="0.2">
      <c r="A15345" s="1">
        <v>1616.300062</v>
      </c>
      <c r="B15345" s="1">
        <v>5.7050143919999997E-2</v>
      </c>
      <c r="C15345" s="1">
        <v>5.7136051680000001E-2</v>
      </c>
      <c r="E15345" s="33">
        <v>98237.346122831994</v>
      </c>
      <c r="F15345" s="46">
        <f t="shared" si="240"/>
        <v>2.8946842532383434</v>
      </c>
    </row>
    <row r="15346" spans="1:6" x14ac:dyDescent="0.2">
      <c r="A15346" s="1">
        <v>1616.4000510000001</v>
      </c>
      <c r="B15346" s="1">
        <v>5.7045504990000002E-2</v>
      </c>
      <c r="C15346" s="1">
        <v>5.7131421160000001E-2</v>
      </c>
      <c r="E15346" s="33">
        <v>98239.479488135999</v>
      </c>
      <c r="F15346" s="46">
        <f t="shared" si="240"/>
        <v>2.8949825157758</v>
      </c>
    </row>
    <row r="15347" spans="1:6" x14ac:dyDescent="0.2">
      <c r="A15347" s="1">
        <v>1616.500041</v>
      </c>
      <c r="B15347" s="1">
        <v>5.7040868869999997E-2</v>
      </c>
      <c r="C15347" s="1">
        <v>5.712679104E-2</v>
      </c>
      <c r="E15347" s="33">
        <v>98241.612874775979</v>
      </c>
      <c r="F15347" s="46">
        <f t="shared" si="240"/>
        <v>2.895280684825305</v>
      </c>
    </row>
    <row r="15348" spans="1:6" x14ac:dyDescent="0.2">
      <c r="A15348" s="1">
        <v>1616.6000309999999</v>
      </c>
      <c r="B15348" s="1">
        <v>5.7036235640000002E-2</v>
      </c>
      <c r="C15348" s="1">
        <v>5.7122161179999999E-2</v>
      </c>
      <c r="E15348" s="33">
        <v>98243.746261416003</v>
      </c>
      <c r="F15348" s="46">
        <f t="shared" si="240"/>
        <v>2.8955787556297592</v>
      </c>
    </row>
    <row r="15349" spans="1:6" x14ac:dyDescent="0.2">
      <c r="A15349" s="1">
        <v>1616.700071</v>
      </c>
      <c r="B15349" s="1">
        <v>5.703160191E-2</v>
      </c>
      <c r="C15349" s="1">
        <v>5.7117528989999999E-2</v>
      </c>
      <c r="E15349" s="33">
        <v>98245.880714856001</v>
      </c>
      <c r="F15349" s="46">
        <f t="shared" si="240"/>
        <v>2.8958769316977233</v>
      </c>
    </row>
    <row r="15350" spans="1:6" x14ac:dyDescent="0.2">
      <c r="A15350" s="1">
        <v>1616.8000609999999</v>
      </c>
      <c r="B15350" s="1">
        <v>5.7026972359999997E-2</v>
      </c>
      <c r="C15350" s="1">
        <v>5.7112899129999999E-2</v>
      </c>
      <c r="E15350" s="33">
        <v>98248.014101495981</v>
      </c>
      <c r="F15350" s="46">
        <f t="shared" si="240"/>
        <v>2.8961749124892466</v>
      </c>
    </row>
    <row r="15351" spans="1:6" x14ac:dyDescent="0.2">
      <c r="A15351" s="1">
        <v>1616.9000510000001</v>
      </c>
      <c r="B15351" s="1">
        <v>5.702234439E-2</v>
      </c>
      <c r="C15351" s="1">
        <v>5.7108269310000001E-2</v>
      </c>
      <c r="E15351" s="33">
        <v>98250.147488136005</v>
      </c>
      <c r="F15351" s="46">
        <f t="shared" si="240"/>
        <v>2.896472861409173</v>
      </c>
    </row>
    <row r="15352" spans="1:6" x14ac:dyDescent="0.2">
      <c r="A15352" s="1">
        <v>1617.0000419999999</v>
      </c>
      <c r="B15352" s="1">
        <v>5.7017717240000002E-2</v>
      </c>
      <c r="C15352" s="1">
        <v>5.7103639480000003E-2</v>
      </c>
      <c r="E15352" s="33">
        <v>98252.280896112003</v>
      </c>
      <c r="F15352" s="46">
        <f t="shared" si="240"/>
        <v>2.896770817665629</v>
      </c>
    </row>
    <row r="15353" spans="1:6" x14ac:dyDescent="0.2">
      <c r="A15353" s="1">
        <v>1617.1000320000001</v>
      </c>
      <c r="B15353" s="1">
        <v>5.7013089369999999E-2</v>
      </c>
      <c r="C15353" s="1">
        <v>5.7099009499999999E-2</v>
      </c>
      <c r="E15353" s="33">
        <v>98254.414282751997</v>
      </c>
      <c r="F15353" s="46">
        <f t="shared" si="240"/>
        <v>2.8970688582430579</v>
      </c>
    </row>
    <row r="15354" spans="1:6" x14ac:dyDescent="0.2">
      <c r="A15354" s="1">
        <v>1617.200073</v>
      </c>
      <c r="B15354" s="1">
        <v>5.7008458659999997E-2</v>
      </c>
      <c r="C15354" s="1">
        <v>5.7094377139999999E-2</v>
      </c>
      <c r="E15354" s="33">
        <v>98256.548757527999</v>
      </c>
      <c r="F15354" s="46">
        <f t="shared" si="240"/>
        <v>2.8973671236348797</v>
      </c>
    </row>
    <row r="15355" spans="1:6" x14ac:dyDescent="0.2">
      <c r="A15355" s="1">
        <v>1617.3000629999999</v>
      </c>
      <c r="B15355" s="1">
        <v>5.7003831919999998E-2</v>
      </c>
      <c r="C15355" s="1">
        <v>5.7089747410000002E-2</v>
      </c>
      <c r="E15355" s="33">
        <v>98258.682144167993</v>
      </c>
      <c r="F15355" s="46">
        <f t="shared" si="240"/>
        <v>2.8976652035903174</v>
      </c>
    </row>
    <row r="15356" spans="1:6" x14ac:dyDescent="0.2">
      <c r="A15356" s="1">
        <v>1617.4000530000001</v>
      </c>
      <c r="B15356" s="1">
        <v>5.6999207349999997E-2</v>
      </c>
      <c r="C15356" s="1">
        <v>5.708511803E-2</v>
      </c>
      <c r="E15356" s="33">
        <v>98260.815530808002</v>
      </c>
      <c r="F15356" s="46">
        <f t="shared" si="240"/>
        <v>2.897963221609746</v>
      </c>
    </row>
    <row r="15357" spans="1:6" x14ac:dyDescent="0.2">
      <c r="A15357" s="1">
        <v>1617.5000439999999</v>
      </c>
      <c r="B15357" s="1">
        <v>5.6994586389999997E-2</v>
      </c>
      <c r="C15357" s="1">
        <v>5.7080489140000003E-2</v>
      </c>
      <c r="E15357" s="33">
        <v>98262.948938784</v>
      </c>
      <c r="F15357" s="46">
        <f t="shared" si="240"/>
        <v>2.8982611050471694</v>
      </c>
    </row>
    <row r="15358" spans="1:6" x14ac:dyDescent="0.2">
      <c r="A15358" s="1">
        <v>1617.6000349999999</v>
      </c>
      <c r="B15358" s="1">
        <v>5.698996839E-2</v>
      </c>
      <c r="C15358" s="1">
        <v>5.7075860540000002E-2</v>
      </c>
      <c r="E15358" s="33">
        <v>98265.082346759998</v>
      </c>
      <c r="F15358" s="46">
        <f t="shared" si="240"/>
        <v>2.8985588862434453</v>
      </c>
    </row>
    <row r="15359" spans="1:6" x14ac:dyDescent="0.2">
      <c r="A15359" s="1">
        <v>1617.7000760000001</v>
      </c>
      <c r="B15359" s="1">
        <v>5.6985350160000003E-2</v>
      </c>
      <c r="C15359" s="1">
        <v>5.7071229699999997E-2</v>
      </c>
      <c r="E15359" s="33">
        <v>98267.216821535985</v>
      </c>
      <c r="F15359" s="46">
        <f t="shared" si="240"/>
        <v>2.8988567588735923</v>
      </c>
    </row>
    <row r="15360" spans="1:6" x14ac:dyDescent="0.2">
      <c r="A15360" s="1">
        <v>1617.8000669999999</v>
      </c>
      <c r="B15360" s="1">
        <v>5.6980735820000003E-2</v>
      </c>
      <c r="C15360" s="1">
        <v>5.7066601190000003E-2</v>
      </c>
      <c r="E15360" s="33">
        <v>98269.350229511983</v>
      </c>
      <c r="F15360" s="46">
        <f t="shared" si="240"/>
        <v>2.8991544503939366</v>
      </c>
    </row>
    <row r="15361" spans="1:6" x14ac:dyDescent="0.2">
      <c r="A15361" s="1">
        <v>1617.9000579999999</v>
      </c>
      <c r="B15361" s="1">
        <v>5.6976123320000002E-2</v>
      </c>
      <c r="C15361" s="1">
        <v>5.7061972789999998E-2</v>
      </c>
      <c r="E15361" s="33">
        <v>98271.483637487981</v>
      </c>
      <c r="F15361" s="46">
        <f t="shared" si="240"/>
        <v>2.8994520964971477</v>
      </c>
    </row>
    <row r="15362" spans="1:6" x14ac:dyDescent="0.2">
      <c r="A15362" s="1">
        <v>1618.000049</v>
      </c>
      <c r="B15362" s="1">
        <v>5.6971513190000003E-2</v>
      </c>
      <c r="C15362" s="1">
        <v>5.7057344779999998E-2</v>
      </c>
      <c r="E15362" s="33">
        <v>98273.617045464009</v>
      </c>
      <c r="F15362" s="46">
        <f t="shared" si="240"/>
        <v>2.8997496701672896</v>
      </c>
    </row>
    <row r="15363" spans="1:6" x14ac:dyDescent="0.2">
      <c r="A15363" s="1">
        <v>1618.10004</v>
      </c>
      <c r="B15363" s="1">
        <v>5.6966906050000002E-2</v>
      </c>
      <c r="C15363" s="1">
        <v>5.7052717490000002E-2</v>
      </c>
      <c r="E15363" s="33">
        <v>98275.750453440007</v>
      </c>
      <c r="F15363" s="46">
        <f t="shared" si="240"/>
        <v>2.9000471397869383</v>
      </c>
    </row>
    <row r="15364" spans="1:6" x14ac:dyDescent="0.2">
      <c r="A15364" s="1">
        <v>1618.2000310000001</v>
      </c>
      <c r="B15364" s="1">
        <v>5.6962301930000001E-2</v>
      </c>
      <c r="C15364" s="1">
        <v>5.7048091189999997E-2</v>
      </c>
      <c r="E15364" s="33">
        <v>98277.883861416005</v>
      </c>
      <c r="F15364" s="46">
        <f t="shared" si="240"/>
        <v>2.9003445037564961</v>
      </c>
    </row>
    <row r="15365" spans="1:6" x14ac:dyDescent="0.2">
      <c r="A15365" s="1">
        <v>1618.300072</v>
      </c>
      <c r="B15365" s="1">
        <v>5.695769556E-2</v>
      </c>
      <c r="C15365" s="1">
        <v>5.7043463340000003E-2</v>
      </c>
      <c r="E15365" s="33">
        <v>98280.018336191992</v>
      </c>
      <c r="F15365" s="46">
        <f t="shared" si="240"/>
        <v>2.9006420618699682</v>
      </c>
    </row>
    <row r="15366" spans="1:6" x14ac:dyDescent="0.2">
      <c r="A15366" s="1">
        <v>1618.4000639999999</v>
      </c>
      <c r="B15366" s="1">
        <v>5.6953092699999999E-2</v>
      </c>
      <c r="C15366" s="1">
        <v>5.7038838979999999E-2</v>
      </c>
      <c r="E15366" s="33">
        <v>98282.151765503993</v>
      </c>
      <c r="F15366" s="46">
        <f t="shared" si="240"/>
        <v>2.9009394584741686</v>
      </c>
    </row>
    <row r="15367" spans="1:6" x14ac:dyDescent="0.2">
      <c r="A15367" s="1">
        <v>1618.500055</v>
      </c>
      <c r="B15367" s="1">
        <v>5.6948490829999997E-2</v>
      </c>
      <c r="C15367" s="1">
        <v>5.7034215870000002E-2</v>
      </c>
      <c r="E15367" s="33">
        <v>98284.285173479991</v>
      </c>
      <c r="F15367" s="46">
        <f t="shared" si="240"/>
        <v>2.9012368520872172</v>
      </c>
    </row>
    <row r="15368" spans="1:6" x14ac:dyDescent="0.2">
      <c r="A15368" s="1">
        <v>1618.600046</v>
      </c>
      <c r="B15368" s="1">
        <v>5.6943891980000001E-2</v>
      </c>
      <c r="C15368" s="1">
        <v>5.7029594410000002E-2</v>
      </c>
      <c r="E15368" s="33">
        <v>98286.418581456004</v>
      </c>
      <c r="F15368" s="46">
        <f t="shared" si="240"/>
        <v>2.9015341398855821</v>
      </c>
    </row>
    <row r="15369" spans="1:6" x14ac:dyDescent="0.2">
      <c r="A15369" s="1">
        <v>1618.7000379999999</v>
      </c>
      <c r="B15369" s="1">
        <v>5.6939295110000003E-2</v>
      </c>
      <c r="C15369" s="1">
        <v>5.7024974399999998E-2</v>
      </c>
      <c r="E15369" s="33">
        <v>98288.552010767991</v>
      </c>
      <c r="F15369" s="46">
        <f t="shared" si="240"/>
        <v>2.9018313754283764</v>
      </c>
    </row>
    <row r="15370" spans="1:6" x14ac:dyDescent="0.2">
      <c r="A15370" s="1">
        <v>1618.8000300000001</v>
      </c>
      <c r="B15370" s="1">
        <v>5.6934699900000003E-2</v>
      </c>
      <c r="C15370" s="1">
        <v>5.7020355760000002E-2</v>
      </c>
      <c r="E15370" s="33">
        <v>98290.685440080008</v>
      </c>
      <c r="F15370" s="46">
        <f t="shared" si="240"/>
        <v>2.9021285743533061</v>
      </c>
    </row>
    <row r="15371" spans="1:6" x14ac:dyDescent="0.2">
      <c r="A15371" s="1">
        <v>1618.9000719999999</v>
      </c>
      <c r="B15371" s="1">
        <v>5.6930104570000001E-2</v>
      </c>
      <c r="C15371" s="1">
        <v>5.701573628E-2</v>
      </c>
      <c r="E15371" s="33">
        <v>98292.819936191998</v>
      </c>
      <c r="F15371" s="46">
        <f t="shared" si="240"/>
        <v>2.9024258588747935</v>
      </c>
    </row>
    <row r="15372" spans="1:6" x14ac:dyDescent="0.2">
      <c r="A15372" s="1">
        <v>1619.000063</v>
      </c>
      <c r="B15372" s="1">
        <v>5.6925515929999997E-2</v>
      </c>
      <c r="C15372" s="1">
        <v>5.7011121009999999E-2</v>
      </c>
      <c r="E15372" s="33">
        <v>98294.953344167996</v>
      </c>
      <c r="F15372" s="46">
        <f t="shared" si="240"/>
        <v>2.902722818125786</v>
      </c>
    </row>
    <row r="15373" spans="1:6" x14ac:dyDescent="0.2">
      <c r="A15373" s="1">
        <v>1619.1000550000001</v>
      </c>
      <c r="B15373" s="1">
        <v>5.6920931610000003E-2</v>
      </c>
      <c r="C15373" s="1">
        <v>5.7006507710000001E-2</v>
      </c>
      <c r="E15373" s="33">
        <v>98297.086773480012</v>
      </c>
      <c r="F15373" s="46">
        <f t="shared" si="240"/>
        <v>2.9030196055612429</v>
      </c>
    </row>
    <row r="15374" spans="1:6" x14ac:dyDescent="0.2">
      <c r="A15374" s="1">
        <v>1619.200047</v>
      </c>
      <c r="B15374" s="1">
        <v>5.6916350480000003E-2</v>
      </c>
      <c r="C15374" s="1">
        <v>5.7001896339999997E-2</v>
      </c>
      <c r="E15374" s="33">
        <v>98299.220202791999</v>
      </c>
      <c r="F15374" s="46">
        <f t="shared" ref="F15374:F15437" si="241">E15374/B15374*$K$3/$J$3</f>
        <v>2.9033162780834614</v>
      </c>
    </row>
    <row r="15375" spans="1:6" x14ac:dyDescent="0.2">
      <c r="A15375" s="1">
        <v>1619.300039</v>
      </c>
      <c r="B15375" s="1">
        <v>5.6911770889999998E-2</v>
      </c>
      <c r="C15375" s="1">
        <v>5.6997286750000001E-2</v>
      </c>
      <c r="E15375" s="33">
        <v>98301.353632104001</v>
      </c>
      <c r="F15375" s="46">
        <f t="shared" si="241"/>
        <v>2.9036129197970597</v>
      </c>
    </row>
    <row r="15376" spans="1:6" x14ac:dyDescent="0.2">
      <c r="A15376" s="1">
        <v>1619.4000309999999</v>
      </c>
      <c r="B15376" s="1">
        <v>5.6907192439999997E-2</v>
      </c>
      <c r="C15376" s="1">
        <v>5.6992679009999998E-2</v>
      </c>
      <c r="E15376" s="33">
        <v>98303.487061416003</v>
      </c>
      <c r="F15376" s="46">
        <f t="shared" si="241"/>
        <v>2.9039095510820632</v>
      </c>
    </row>
    <row r="15377" spans="1:6" x14ac:dyDescent="0.2">
      <c r="A15377" s="1">
        <v>1619.500074</v>
      </c>
      <c r="B15377" s="1">
        <v>5.6902609909999999E-2</v>
      </c>
      <c r="C15377" s="1">
        <v>5.6988070379999999E-2</v>
      </c>
      <c r="E15377" s="33">
        <v>98305.621578863982</v>
      </c>
      <c r="F15377" s="46">
        <f t="shared" si="241"/>
        <v>2.9042064704838717</v>
      </c>
    </row>
    <row r="15378" spans="1:6" x14ac:dyDescent="0.2">
      <c r="A15378" s="1">
        <v>1619.600066</v>
      </c>
      <c r="B15378" s="1">
        <v>5.6898031690000003E-2</v>
      </c>
      <c r="C15378" s="1">
        <v>5.6983466150000002E-2</v>
      </c>
      <c r="E15378" s="33">
        <v>98307.755008175998</v>
      </c>
      <c r="F15378" s="46">
        <f t="shared" si="241"/>
        <v>2.9045031855492724</v>
      </c>
    </row>
    <row r="15379" spans="1:6" x14ac:dyDescent="0.2">
      <c r="A15379" s="1">
        <v>1619.7000579999999</v>
      </c>
      <c r="B15379" s="1">
        <v>5.6893455490000001E-2</v>
      </c>
      <c r="C15379" s="1">
        <v>5.697886404E-2</v>
      </c>
      <c r="E15379" s="33">
        <v>98309.888437488</v>
      </c>
      <c r="F15379" s="46">
        <f t="shared" si="241"/>
        <v>2.9047998452332222</v>
      </c>
    </row>
    <row r="15380" spans="1:6" x14ac:dyDescent="0.2">
      <c r="A15380" s="1">
        <v>1619.8000509999999</v>
      </c>
      <c r="B15380" s="1">
        <v>5.6888880529999998E-2</v>
      </c>
      <c r="C15380" s="1">
        <v>5.6974263890000001E-2</v>
      </c>
      <c r="E15380" s="33">
        <v>98312.021888135991</v>
      </c>
      <c r="F15380" s="46">
        <f t="shared" si="241"/>
        <v>2.9050964899528302</v>
      </c>
    </row>
    <row r="15381" spans="1:6" x14ac:dyDescent="0.2">
      <c r="A15381" s="1">
        <v>1619.9000430000001</v>
      </c>
      <c r="B15381" s="1">
        <v>5.6884306789999999E-2</v>
      </c>
      <c r="C15381" s="1">
        <v>5.696966564E-2</v>
      </c>
      <c r="E15381" s="33">
        <v>98314.155317447992</v>
      </c>
      <c r="F15381" s="46">
        <f t="shared" si="241"/>
        <v>2.9053931194455482</v>
      </c>
    </row>
    <row r="15382" spans="1:6" x14ac:dyDescent="0.2">
      <c r="A15382" s="1">
        <v>1620.0000359999999</v>
      </c>
      <c r="B15382" s="1">
        <v>5.6879735149999999E-2</v>
      </c>
      <c r="C15382" s="1">
        <v>5.696506942E-2</v>
      </c>
      <c r="E15382" s="33">
        <v>98316.288768095998</v>
      </c>
      <c r="F15382" s="46">
        <f t="shared" si="241"/>
        <v>2.9056896899951443</v>
      </c>
    </row>
    <row r="15383" spans="1:6" x14ac:dyDescent="0.2">
      <c r="A15383" s="1">
        <v>1620.1000289999999</v>
      </c>
      <c r="B15383" s="1">
        <v>5.6875165429999999E-2</v>
      </c>
      <c r="C15383" s="1">
        <v>5.696047513E-2</v>
      </c>
      <c r="E15383" s="33">
        <v>98318.422218744003</v>
      </c>
      <c r="F15383" s="46">
        <f t="shared" si="241"/>
        <v>2.9059862101208682</v>
      </c>
    </row>
    <row r="15384" spans="1:6" x14ac:dyDescent="0.2">
      <c r="A15384" s="1">
        <v>1620.2000720000001</v>
      </c>
      <c r="B15384" s="1">
        <v>5.6870593689999999E-2</v>
      </c>
      <c r="C15384" s="1">
        <v>5.6955880180000001E-2</v>
      </c>
      <c r="E15384" s="33">
        <v>98320.556736191997</v>
      </c>
      <c r="F15384" s="46">
        <f t="shared" si="241"/>
        <v>2.9062829126618852</v>
      </c>
    </row>
    <row r="15385" spans="1:6" x14ac:dyDescent="0.2">
      <c r="A15385" s="1">
        <v>1620.3000649999999</v>
      </c>
      <c r="B15385" s="1">
        <v>5.6866024780000003E-2</v>
      </c>
      <c r="C15385" s="1">
        <v>5.6951289250000002E-2</v>
      </c>
      <c r="E15385" s="33">
        <v>98322.690186840002</v>
      </c>
      <c r="F15385" s="46">
        <f t="shared" si="241"/>
        <v>2.906579486724191</v>
      </c>
    </row>
    <row r="15386" spans="1:6" x14ac:dyDescent="0.2">
      <c r="A15386" s="1">
        <v>1620.4000570000001</v>
      </c>
      <c r="B15386" s="1">
        <v>5.6861457240000003E-2</v>
      </c>
      <c r="C15386" s="1">
        <v>5.6946700209999999E-2</v>
      </c>
      <c r="E15386" s="33">
        <v>98324.823616151989</v>
      </c>
      <c r="F15386" s="46">
        <f t="shared" si="241"/>
        <v>2.9068760377788774</v>
      </c>
    </row>
    <row r="15387" spans="1:6" x14ac:dyDescent="0.2">
      <c r="A15387" s="1">
        <v>1620.5000500000001</v>
      </c>
      <c r="B15387" s="1">
        <v>5.6856888360000003E-2</v>
      </c>
      <c r="C15387" s="1">
        <v>5.6942112699999999E-2</v>
      </c>
      <c r="E15387" s="33">
        <v>98326.957066799994</v>
      </c>
      <c r="F15387" s="46">
        <f t="shared" si="241"/>
        <v>2.9071727056267274</v>
      </c>
    </row>
    <row r="15388" spans="1:6" x14ac:dyDescent="0.2">
      <c r="A15388" s="1">
        <v>1620.6000429999999</v>
      </c>
      <c r="B15388" s="1">
        <v>5.6852319509999999E-2</v>
      </c>
      <c r="C15388" s="1">
        <v>5.6937527029999997E-2</v>
      </c>
      <c r="E15388" s="33">
        <v>98329.090517447999</v>
      </c>
      <c r="F15388" s="46">
        <f t="shared" si="241"/>
        <v>2.9074694196231876</v>
      </c>
    </row>
    <row r="15389" spans="1:6" x14ac:dyDescent="0.2">
      <c r="A15389" s="1">
        <v>1620.7000370000001</v>
      </c>
      <c r="B15389" s="1">
        <v>5.6847752119999997E-2</v>
      </c>
      <c r="C15389" s="1">
        <v>5.6932943499999999E-2</v>
      </c>
      <c r="E15389" s="33">
        <v>98331.223989431994</v>
      </c>
      <c r="F15389" s="46">
        <f t="shared" si="241"/>
        <v>2.9077661072652514</v>
      </c>
    </row>
    <row r="15390" spans="1:6" x14ac:dyDescent="0.2">
      <c r="A15390" s="1">
        <v>1620.8000300000001</v>
      </c>
      <c r="B15390" s="1">
        <v>5.6843184550000002E-2</v>
      </c>
      <c r="C15390" s="1">
        <v>5.6928361890000001E-2</v>
      </c>
      <c r="E15390" s="33">
        <v>98333.357440079999</v>
      </c>
      <c r="F15390" s="46">
        <f t="shared" si="241"/>
        <v>2.908062851163149</v>
      </c>
    </row>
    <row r="15391" spans="1:6" x14ac:dyDescent="0.2">
      <c r="A15391" s="1">
        <v>1620.900073</v>
      </c>
      <c r="B15391" s="1">
        <v>5.6838621450000001E-2</v>
      </c>
      <c r="C15391" s="1">
        <v>5.6923780940000002E-2</v>
      </c>
      <c r="E15391" s="33">
        <v>98335.491957527993</v>
      </c>
      <c r="F15391" s="46">
        <f t="shared" si="241"/>
        <v>2.9083594455812887</v>
      </c>
    </row>
    <row r="15392" spans="1:6" x14ac:dyDescent="0.2">
      <c r="A15392" s="1">
        <v>1621.0000669999999</v>
      </c>
      <c r="B15392" s="1">
        <v>5.6834062550000002E-2</v>
      </c>
      <c r="C15392" s="1">
        <v>5.6919204420000001E-2</v>
      </c>
      <c r="E15392" s="33">
        <v>98337.625429512002</v>
      </c>
      <c r="F15392" s="46">
        <f t="shared" si="241"/>
        <v>2.9086558417546629</v>
      </c>
    </row>
    <row r="15393" spans="1:6" x14ac:dyDescent="0.2">
      <c r="A15393" s="1">
        <v>1621.10006</v>
      </c>
      <c r="B15393" s="1">
        <v>5.6829504679999997E-2</v>
      </c>
      <c r="C15393" s="1">
        <v>5.6914629709999998E-2</v>
      </c>
      <c r="E15393" s="33">
        <v>98339.758880159992</v>
      </c>
      <c r="F15393" s="46">
        <f t="shared" si="241"/>
        <v>2.9089522321281147</v>
      </c>
    </row>
    <row r="15394" spans="1:6" x14ac:dyDescent="0.2">
      <c r="A15394" s="1">
        <v>1621.2000539999999</v>
      </c>
      <c r="B15394" s="1">
        <v>5.6824947620000003E-2</v>
      </c>
      <c r="C15394" s="1">
        <v>5.6910056600000002E-2</v>
      </c>
      <c r="E15394" s="33">
        <v>98341.892352144001</v>
      </c>
      <c r="F15394" s="46">
        <f t="shared" si="241"/>
        <v>2.9092486292097663</v>
      </c>
    </row>
    <row r="15395" spans="1:6" x14ac:dyDescent="0.2">
      <c r="A15395" s="1">
        <v>1621.3000469999999</v>
      </c>
      <c r="B15395" s="1">
        <v>5.682039103E-2</v>
      </c>
      <c r="C15395" s="1">
        <v>5.6905484899999997E-2</v>
      </c>
      <c r="E15395" s="33">
        <v>98344.025802791992</v>
      </c>
      <c r="F15395" s="46">
        <f t="shared" si="241"/>
        <v>2.9095450491361303</v>
      </c>
    </row>
    <row r="15396" spans="1:6" x14ac:dyDescent="0.2">
      <c r="A15396" s="1">
        <v>1621.4000410000001</v>
      </c>
      <c r="B15396" s="1">
        <v>5.6815834769999997E-2</v>
      </c>
      <c r="C15396" s="1">
        <v>5.6900914449999999E-2</v>
      </c>
      <c r="E15396" s="33">
        <v>98346.159274776015</v>
      </c>
      <c r="F15396" s="46">
        <f t="shared" si="241"/>
        <v>2.9098415003380609</v>
      </c>
    </row>
    <row r="15397" spans="1:6" x14ac:dyDescent="0.2">
      <c r="A15397" s="1">
        <v>1621.500035</v>
      </c>
      <c r="B15397" s="1">
        <v>5.6811277819999999E-2</v>
      </c>
      <c r="C15397" s="1">
        <v>5.6896345010000002E-2</v>
      </c>
      <c r="E15397" s="33">
        <v>98348.292746759995</v>
      </c>
      <c r="F15397" s="46">
        <f t="shared" si="241"/>
        <v>2.9101380344357262</v>
      </c>
    </row>
    <row r="15398" spans="1:6" x14ac:dyDescent="0.2">
      <c r="A15398" s="1">
        <v>1621.6000289999999</v>
      </c>
      <c r="B15398" s="1">
        <v>5.680671767E-2</v>
      </c>
      <c r="C15398" s="1">
        <v>5.6891776149999997E-2</v>
      </c>
      <c r="E15398" s="33">
        <v>98350.426218744004</v>
      </c>
      <c r="F15398" s="46">
        <f t="shared" si="241"/>
        <v>2.9104347800571917</v>
      </c>
    </row>
    <row r="15399" spans="1:6" x14ac:dyDescent="0.2">
      <c r="A15399" s="1">
        <v>1621.700073</v>
      </c>
      <c r="B15399" s="1">
        <v>5.6802157319999998E-2</v>
      </c>
      <c r="C15399" s="1">
        <v>5.6887206379999999E-2</v>
      </c>
      <c r="E15399" s="33">
        <v>98352.560757528001</v>
      </c>
      <c r="F15399" s="46">
        <f t="shared" si="241"/>
        <v>2.9107316151453713</v>
      </c>
    </row>
    <row r="15400" spans="1:6" x14ac:dyDescent="0.2">
      <c r="A15400" s="1">
        <v>1621.8000669999999</v>
      </c>
      <c r="B15400" s="1">
        <v>5.6797601500000003E-2</v>
      </c>
      <c r="C15400" s="1">
        <v>5.688264027E-2</v>
      </c>
      <c r="E15400" s="33">
        <v>98354.694229511995</v>
      </c>
      <c r="F15400" s="46">
        <f t="shared" si="241"/>
        <v>2.91102823415115</v>
      </c>
    </row>
    <row r="15401" spans="1:6" x14ac:dyDescent="0.2">
      <c r="A15401" s="1">
        <v>1621.9000610000001</v>
      </c>
      <c r="B15401" s="1">
        <v>5.6793047249999999E-2</v>
      </c>
      <c r="C15401" s="1">
        <v>5.6878075370000003E-2</v>
      </c>
      <c r="E15401" s="33">
        <v>98356.827701496004</v>
      </c>
      <c r="F15401" s="46">
        <f t="shared" si="241"/>
        <v>2.9113248202639164</v>
      </c>
    </row>
    <row r="15402" spans="1:6" x14ac:dyDescent="0.2">
      <c r="A15402" s="1">
        <v>1622.000055</v>
      </c>
      <c r="B15402" s="1">
        <v>5.6788492760000003E-2</v>
      </c>
      <c r="C15402" s="1">
        <v>5.6873511299999999E-2</v>
      </c>
      <c r="E15402" s="33">
        <v>98358.961173480013</v>
      </c>
      <c r="F15402" s="46">
        <f t="shared" si="241"/>
        <v>2.9116214662522593</v>
      </c>
    </row>
    <row r="15403" spans="1:6" x14ac:dyDescent="0.2">
      <c r="A15403" s="1">
        <v>1622.1000489999999</v>
      </c>
      <c r="B15403" s="1">
        <v>5.6783938030000002E-2</v>
      </c>
      <c r="C15403" s="1">
        <v>5.6868947990000002E-2</v>
      </c>
      <c r="E15403" s="33">
        <v>98361.094645463992</v>
      </c>
      <c r="F15403" s="46">
        <f t="shared" si="241"/>
        <v>2.9119181721343472</v>
      </c>
    </row>
    <row r="15404" spans="1:6" x14ac:dyDescent="0.2">
      <c r="A15404" s="1">
        <v>1622.2000439999999</v>
      </c>
      <c r="B15404" s="1">
        <v>5.6779383529999998E-2</v>
      </c>
      <c r="C15404" s="1">
        <v>5.6864385480000001E-2</v>
      </c>
      <c r="E15404" s="33">
        <v>98363.22813878399</v>
      </c>
      <c r="F15404" s="46">
        <f t="shared" si="241"/>
        <v>2.9122149144537435</v>
      </c>
    </row>
    <row r="15405" spans="1:6" x14ac:dyDescent="0.2">
      <c r="A15405" s="1">
        <v>1622.3000380000001</v>
      </c>
      <c r="B15405" s="1">
        <v>5.677482943E-2</v>
      </c>
      <c r="C15405" s="1">
        <v>5.685982379E-2</v>
      </c>
      <c r="E15405" s="33">
        <v>98365.361610767999</v>
      </c>
      <c r="F15405" s="46">
        <f t="shared" si="241"/>
        <v>2.9125116832312408</v>
      </c>
    </row>
    <row r="15406" spans="1:6" x14ac:dyDescent="0.2">
      <c r="A15406" s="1">
        <v>1622.4000329999999</v>
      </c>
      <c r="B15406" s="1">
        <v>5.677027657E-2</v>
      </c>
      <c r="C15406" s="1">
        <v>5.6855263109999998E-2</v>
      </c>
      <c r="E15406" s="33">
        <v>98367.495104087982</v>
      </c>
      <c r="F15406" s="46">
        <f t="shared" si="241"/>
        <v>2.9128084366312161</v>
      </c>
    </row>
    <row r="15407" spans="1:6" x14ac:dyDescent="0.2">
      <c r="A15407" s="1">
        <v>1622.500078</v>
      </c>
      <c r="B15407" s="1">
        <v>5.6765722220000002E-2</v>
      </c>
      <c r="C15407" s="1">
        <v>5.6850701169999997E-2</v>
      </c>
      <c r="E15407" s="33">
        <v>98369.629664207998</v>
      </c>
      <c r="F15407" s="46">
        <f t="shared" si="241"/>
        <v>2.9131053456889862</v>
      </c>
    </row>
    <row r="15408" spans="1:6" x14ac:dyDescent="0.2">
      <c r="A15408" s="1">
        <v>1622.600072</v>
      </c>
      <c r="B15408" s="1">
        <v>5.6761171110000001E-2</v>
      </c>
      <c r="C15408" s="1">
        <v>5.6846142689999997E-2</v>
      </c>
      <c r="E15408" s="33">
        <v>98371.763136192007</v>
      </c>
      <c r="F15408" s="46">
        <f t="shared" si="241"/>
        <v>2.9134021038657658</v>
      </c>
    </row>
    <row r="15409" spans="1:6" x14ac:dyDescent="0.2">
      <c r="A15409" s="1">
        <v>1622.700067</v>
      </c>
      <c r="B15409" s="1">
        <v>5.6756623950000001E-2</v>
      </c>
      <c r="C15409" s="1">
        <v>5.6841585909999999E-2</v>
      </c>
      <c r="E15409" s="33">
        <v>98373.896629512004</v>
      </c>
      <c r="F15409" s="46">
        <f t="shared" si="241"/>
        <v>2.9136987074863936</v>
      </c>
    </row>
    <row r="15410" spans="1:6" x14ac:dyDescent="0.2">
      <c r="A15410" s="1">
        <v>1622.800062</v>
      </c>
      <c r="B15410" s="1">
        <v>5.6752078460000001E-2</v>
      </c>
      <c r="C15410" s="1">
        <v>5.6837030480000002E-2</v>
      </c>
      <c r="E15410" s="33">
        <v>98376.030122831988</v>
      </c>
      <c r="F15410" s="46">
        <f t="shared" si="241"/>
        <v>2.9139952728887923</v>
      </c>
    </row>
    <row r="15411" spans="1:6" x14ac:dyDescent="0.2">
      <c r="A15411" s="1">
        <v>1622.9000570000001</v>
      </c>
      <c r="B15411" s="1">
        <v>5.6747532939999998E-2</v>
      </c>
      <c r="C15411" s="1">
        <v>5.6832476049999997E-2</v>
      </c>
      <c r="E15411" s="33">
        <v>98378.163616152</v>
      </c>
      <c r="F15411" s="46">
        <f t="shared" si="241"/>
        <v>2.9142918873417631</v>
      </c>
    </row>
    <row r="15412" spans="1:6" x14ac:dyDescent="0.2">
      <c r="A15412" s="1">
        <v>1623.0000520000001</v>
      </c>
      <c r="B15412" s="1">
        <v>5.674298757E-2</v>
      </c>
      <c r="C15412" s="1">
        <v>5.6827922500000003E-2</v>
      </c>
      <c r="E15412" s="33">
        <v>98380.297109471983</v>
      </c>
      <c r="F15412" s="46">
        <f t="shared" si="241"/>
        <v>2.9145885416119102</v>
      </c>
    </row>
    <row r="15413" spans="1:6" x14ac:dyDescent="0.2">
      <c r="A15413" s="1">
        <v>1623.1000469999999</v>
      </c>
      <c r="B15413" s="1">
        <v>5.673844276E-2</v>
      </c>
      <c r="C15413" s="1">
        <v>5.6823369739999997E-2</v>
      </c>
      <c r="E15413" s="33">
        <v>98382.430602791996</v>
      </c>
      <c r="F15413" s="46">
        <f t="shared" si="241"/>
        <v>2.9148852146430788</v>
      </c>
    </row>
    <row r="15414" spans="1:6" x14ac:dyDescent="0.2">
      <c r="A15414" s="1">
        <v>1623.2000419999999</v>
      </c>
      <c r="B15414" s="1">
        <v>5.6733898820000003E-2</v>
      </c>
      <c r="C15414" s="1">
        <v>5.6818817670000001E-2</v>
      </c>
      <c r="E15414" s="33">
        <v>98384.564096112008</v>
      </c>
      <c r="F15414" s="46">
        <f t="shared" si="241"/>
        <v>2.9151818905021316</v>
      </c>
    </row>
    <row r="15415" spans="1:6" x14ac:dyDescent="0.2">
      <c r="A15415" s="1">
        <v>1623.300037</v>
      </c>
      <c r="B15415" s="1">
        <v>5.6729355910000001E-2</v>
      </c>
      <c r="C15415" s="1">
        <v>5.6814266199999998E-2</v>
      </c>
      <c r="E15415" s="33">
        <v>98386.697589431991</v>
      </c>
      <c r="F15415" s="46">
        <f t="shared" si="241"/>
        <v>2.9154785609532543</v>
      </c>
    </row>
    <row r="15416" spans="1:6" x14ac:dyDescent="0.2">
      <c r="A15416" s="1">
        <v>1623.400032</v>
      </c>
      <c r="B15416" s="1">
        <v>5.6724813899999997E-2</v>
      </c>
      <c r="C15416" s="1">
        <v>5.6809715279999999E-2</v>
      </c>
      <c r="E15416" s="33">
        <v>98388.831082752018</v>
      </c>
      <c r="F15416" s="46">
        <f t="shared" si="241"/>
        <v>2.9157752326612645</v>
      </c>
    </row>
    <row r="15417" spans="1:6" x14ac:dyDescent="0.2">
      <c r="A15417" s="1">
        <v>1623.500078</v>
      </c>
      <c r="B15417" s="1">
        <v>5.6720269099999998E-2</v>
      </c>
      <c r="C15417" s="1">
        <v>5.6805162360000001E-2</v>
      </c>
      <c r="E15417" s="33">
        <v>98390.965664208023</v>
      </c>
      <c r="F15417" s="46">
        <f t="shared" si="241"/>
        <v>2.9160721275703714</v>
      </c>
    </row>
    <row r="15418" spans="1:6" x14ac:dyDescent="0.2">
      <c r="A15418" s="1">
        <v>1623.6000730000001</v>
      </c>
      <c r="B15418" s="1">
        <v>5.6715721810000001E-2</v>
      </c>
      <c r="C15418" s="1">
        <v>5.6800611379999998E-2</v>
      </c>
      <c r="E15418" s="33">
        <v>98393.099157527991</v>
      </c>
      <c r="F15418" s="46">
        <f t="shared" si="241"/>
        <v>2.9163691658471467</v>
      </c>
    </row>
    <row r="15419" spans="1:6" x14ac:dyDescent="0.2">
      <c r="A15419" s="1">
        <v>1623.700069</v>
      </c>
      <c r="B15419" s="1">
        <v>5.6711170650000003E-2</v>
      </c>
      <c r="C15419" s="1">
        <v>5.6796060199999998E-2</v>
      </c>
      <c r="E15419" s="33">
        <v>98395.232672183993</v>
      </c>
      <c r="F15419" s="46">
        <f t="shared" si="241"/>
        <v>2.916666451426233</v>
      </c>
    </row>
    <row r="15420" spans="1:6" x14ac:dyDescent="0.2">
      <c r="A15420" s="1">
        <v>1623.800064</v>
      </c>
      <c r="B15420" s="1">
        <v>5.670661707E-2</v>
      </c>
      <c r="C15420" s="1">
        <v>5.6791509109999999E-2</v>
      </c>
      <c r="E15420" s="33">
        <v>98397.366165504005</v>
      </c>
      <c r="F15420" s="46">
        <f t="shared" si="241"/>
        <v>2.916963908575664</v>
      </c>
    </row>
    <row r="15421" spans="1:6" x14ac:dyDescent="0.2">
      <c r="A15421" s="1">
        <v>1623.9000599999999</v>
      </c>
      <c r="B15421" s="1">
        <v>5.6702064449999999E-2</v>
      </c>
      <c r="C15421" s="1">
        <v>5.6786958669999998E-2</v>
      </c>
      <c r="E15421" s="33">
        <v>98399.499680159992</v>
      </c>
      <c r="F15421" s="46">
        <f t="shared" si="241"/>
        <v>2.917261364742517</v>
      </c>
    </row>
    <row r="15422" spans="1:6" x14ac:dyDescent="0.2">
      <c r="A15422" s="1">
        <v>1624.0000560000001</v>
      </c>
      <c r="B15422" s="1">
        <v>5.6697511950000001E-2</v>
      </c>
      <c r="C15422" s="1">
        <v>5.6782408780000002E-2</v>
      </c>
      <c r="E15422" s="33">
        <v>98401.633194815993</v>
      </c>
      <c r="F15422" s="46">
        <f t="shared" si="241"/>
        <v>2.9175588625038369</v>
      </c>
    </row>
    <row r="15423" spans="1:6" x14ac:dyDescent="0.2">
      <c r="A15423" s="1">
        <v>1624.100052</v>
      </c>
      <c r="B15423" s="1">
        <v>5.6692959670000001E-2</v>
      </c>
      <c r="C15423" s="1">
        <v>5.67778595E-2</v>
      </c>
      <c r="E15423" s="33">
        <v>98403.76670947198</v>
      </c>
      <c r="F15423" s="46">
        <f t="shared" si="241"/>
        <v>2.9178563967209827</v>
      </c>
    </row>
    <row r="15424" spans="1:6" x14ac:dyDescent="0.2">
      <c r="A15424" s="1">
        <v>1624.2000479999999</v>
      </c>
      <c r="B15424" s="1">
        <v>5.6688407189999998E-2</v>
      </c>
      <c r="C15424" s="1">
        <v>5.6773310860000002E-2</v>
      </c>
      <c r="E15424" s="33">
        <v>98405.900224127996</v>
      </c>
      <c r="F15424" s="46">
        <f t="shared" si="241"/>
        <v>2.9181539890196508</v>
      </c>
    </row>
    <row r="15425" spans="1:6" x14ac:dyDescent="0.2">
      <c r="A15425" s="1">
        <v>1624.3000440000001</v>
      </c>
      <c r="B15425" s="1">
        <v>5.6683854659999998E-2</v>
      </c>
      <c r="C15425" s="1">
        <v>5.676876292E-2</v>
      </c>
      <c r="E15425" s="33">
        <v>98408.033738784012</v>
      </c>
      <c r="F15425" s="46">
        <f t="shared" si="241"/>
        <v>2.9184516316940132</v>
      </c>
    </row>
    <row r="15426" spans="1:6" x14ac:dyDescent="0.2">
      <c r="A15426" s="1">
        <v>1624.40004</v>
      </c>
      <c r="B15426" s="1">
        <v>5.6679301799999998E-2</v>
      </c>
      <c r="C15426" s="1">
        <v>5.6764215719999997E-2</v>
      </c>
      <c r="E15426" s="33">
        <v>98410.167253439984</v>
      </c>
      <c r="F15426" s="46">
        <f t="shared" si="241"/>
        <v>2.9187493391758363</v>
      </c>
    </row>
    <row r="15427" spans="1:6" x14ac:dyDescent="0.2">
      <c r="A15427" s="1">
        <v>1624.5000359999999</v>
      </c>
      <c r="B15427" s="1">
        <v>5.6674749220000001E-2</v>
      </c>
      <c r="C15427" s="1">
        <v>5.6759669339999999E-2</v>
      </c>
      <c r="E15427" s="33">
        <v>98412.300768096</v>
      </c>
      <c r="F15427" s="46">
        <f t="shared" si="241"/>
        <v>2.9190470800677386</v>
      </c>
    </row>
    <row r="15428" spans="1:6" x14ac:dyDescent="0.2">
      <c r="A15428" s="1">
        <v>1624.6000320000001</v>
      </c>
      <c r="B15428" s="1">
        <v>5.6670195739999998E-2</v>
      </c>
      <c r="C15428" s="1">
        <v>5.6755123570000003E-2</v>
      </c>
      <c r="E15428" s="33">
        <v>98414.434282752001</v>
      </c>
      <c r="F15428" s="46">
        <f t="shared" si="241"/>
        <v>2.919344915160635</v>
      </c>
    </row>
    <row r="15429" spans="1:6" x14ac:dyDescent="0.2">
      <c r="A15429" s="1">
        <v>1624.700028</v>
      </c>
      <c r="B15429" s="1">
        <v>5.666564298E-2</v>
      </c>
      <c r="C15429" s="1">
        <v>5.6750578580000002E-2</v>
      </c>
      <c r="E15429" s="33">
        <v>98416.567797408003</v>
      </c>
      <c r="F15429" s="46">
        <f t="shared" si="241"/>
        <v>2.9196427610224815</v>
      </c>
    </row>
    <row r="15430" spans="1:6" x14ac:dyDescent="0.2">
      <c r="A15430" s="1">
        <v>1624.8000750000001</v>
      </c>
      <c r="B15430" s="1">
        <v>5.6661089329999997E-2</v>
      </c>
      <c r="C15430" s="1">
        <v>5.6746032070000001E-2</v>
      </c>
      <c r="E15430" s="33">
        <v>98418.702400199996</v>
      </c>
      <c r="F15430" s="46">
        <f t="shared" si="241"/>
        <v>2.9199407328967752</v>
      </c>
    </row>
    <row r="15431" spans="1:6" x14ac:dyDescent="0.2">
      <c r="A15431" s="1">
        <v>1624.9000719999999</v>
      </c>
      <c r="B15431" s="1">
        <v>5.6656537159999999E-2</v>
      </c>
      <c r="C15431" s="1">
        <v>5.6741488100000001E-2</v>
      </c>
      <c r="E15431" s="33">
        <v>98420.835936192001</v>
      </c>
      <c r="F15431" s="46">
        <f t="shared" si="241"/>
        <v>2.9202386447324367</v>
      </c>
    </row>
    <row r="15432" spans="1:6" x14ac:dyDescent="0.2">
      <c r="A15432" s="1">
        <v>1625.0000680000001</v>
      </c>
      <c r="B15432" s="1">
        <v>5.6651984340000003E-2</v>
      </c>
      <c r="C15432" s="1">
        <v>5.6736944210000001E-2</v>
      </c>
      <c r="E15432" s="33">
        <v>98422.969450847988</v>
      </c>
      <c r="F15432" s="46">
        <f t="shared" si="241"/>
        <v>2.9205366373202986</v>
      </c>
    </row>
    <row r="15433" spans="1:6" x14ac:dyDescent="0.2">
      <c r="A15433" s="1">
        <v>1625.1000650000001</v>
      </c>
      <c r="B15433" s="1">
        <v>5.6647431169999998E-2</v>
      </c>
      <c r="C15433" s="1">
        <v>5.673240023E-2</v>
      </c>
      <c r="E15433" s="33">
        <v>98425.102986840007</v>
      </c>
      <c r="F15433" s="46">
        <f t="shared" si="241"/>
        <v>2.9208346964879204</v>
      </c>
    </row>
    <row r="15434" spans="1:6" x14ac:dyDescent="0.2">
      <c r="A15434" s="1">
        <v>1625.2000619999999</v>
      </c>
      <c r="B15434" s="1">
        <v>5.6642876119999998E-2</v>
      </c>
      <c r="C15434" s="1">
        <v>5.672785566E-2</v>
      </c>
      <c r="E15434" s="33">
        <v>98427.236522831998</v>
      </c>
      <c r="F15434" s="46">
        <f t="shared" si="241"/>
        <v>2.9211329005273821</v>
      </c>
    </row>
    <row r="15435" spans="1:6" x14ac:dyDescent="0.2">
      <c r="A15435" s="1">
        <v>1625.300058</v>
      </c>
      <c r="B15435" s="1">
        <v>5.663831918E-2</v>
      </c>
      <c r="C15435" s="1">
        <v>5.6723310270000001E-2</v>
      </c>
      <c r="E15435" s="33">
        <v>98429.370037487999</v>
      </c>
      <c r="F15435" s="46">
        <f t="shared" si="241"/>
        <v>2.9214312493858738</v>
      </c>
    </row>
    <row r="15436" spans="1:6" x14ac:dyDescent="0.2">
      <c r="A15436" s="1">
        <v>1625.4000550000001</v>
      </c>
      <c r="B15436" s="1">
        <v>5.6633762949999999E-2</v>
      </c>
      <c r="C15436" s="1">
        <v>5.671876428E-2</v>
      </c>
      <c r="E15436" s="33">
        <v>98431.503573479989</v>
      </c>
      <c r="F15436" s="46">
        <f t="shared" si="241"/>
        <v>2.9217296102611305</v>
      </c>
    </row>
    <row r="15437" spans="1:6" x14ac:dyDescent="0.2">
      <c r="A15437" s="1">
        <v>1625.5000520000001</v>
      </c>
      <c r="B15437" s="1">
        <v>5.6629207360000003E-2</v>
      </c>
      <c r="C15437" s="1">
        <v>5.6714217579999997E-2</v>
      </c>
      <c r="E15437" s="33">
        <v>98433.637109471994</v>
      </c>
      <c r="F15437" s="46">
        <f t="shared" si="241"/>
        <v>2.922027986123418</v>
      </c>
    </row>
    <row r="15438" spans="1:6" x14ac:dyDescent="0.2">
      <c r="A15438" s="1">
        <v>1625.6000489999999</v>
      </c>
      <c r="B15438" s="1">
        <v>5.6624652990000003E-2</v>
      </c>
      <c r="C15438" s="1">
        <v>5.6709670279999999E-2</v>
      </c>
      <c r="E15438" s="33">
        <v>98435.770645464014</v>
      </c>
      <c r="F15438" s="46">
        <f t="shared" ref="F15438:F15501" si="242">E15438/B15438*$K$3/$J$3</f>
        <v>2.9223263470331728</v>
      </c>
    </row>
    <row r="15439" spans="1:6" x14ac:dyDescent="0.2">
      <c r="A15439" s="1">
        <v>1625.7000459999999</v>
      </c>
      <c r="B15439" s="1">
        <v>5.662010177E-2</v>
      </c>
      <c r="C15439" s="1">
        <v>5.6705122759999997E-2</v>
      </c>
      <c r="E15439" s="33">
        <v>98437.904181456004</v>
      </c>
      <c r="F15439" s="46">
        <f t="shared" si="242"/>
        <v>2.9226245933444774</v>
      </c>
    </row>
    <row r="15440" spans="1:6" x14ac:dyDescent="0.2">
      <c r="A15440" s="1">
        <v>1625.8000440000001</v>
      </c>
      <c r="B15440" s="1">
        <v>5.6615553470000003E-2</v>
      </c>
      <c r="C15440" s="1">
        <v>5.6700575150000002E-2</v>
      </c>
      <c r="E15440" s="33">
        <v>98440.037738783998</v>
      </c>
      <c r="F15440" s="46">
        <f t="shared" si="242"/>
        <v>2.9229227374877693</v>
      </c>
    </row>
    <row r="15441" spans="1:6" x14ac:dyDescent="0.2">
      <c r="A15441" s="1">
        <v>1625.9000410000001</v>
      </c>
      <c r="B15441" s="1">
        <v>5.6611006050000003E-2</v>
      </c>
      <c r="C15441" s="1">
        <v>5.6696027240000002E-2</v>
      </c>
      <c r="E15441" s="33">
        <v>98442.171274776003</v>
      </c>
      <c r="F15441" s="46">
        <f t="shared" si="242"/>
        <v>2.9232208834645692</v>
      </c>
    </row>
    <row r="15442" spans="1:6" x14ac:dyDescent="0.2">
      <c r="A15442" s="1">
        <v>1626.0000379999999</v>
      </c>
      <c r="B15442" s="1">
        <v>5.6606459540000001E-2</v>
      </c>
      <c r="C15442" s="1">
        <v>5.6691479199999999E-2</v>
      </c>
      <c r="E15442" s="33">
        <v>98444.304810768008</v>
      </c>
      <c r="F15442" s="46">
        <f t="shared" si="242"/>
        <v>2.9235190303456404</v>
      </c>
    </row>
    <row r="15443" spans="1:6" x14ac:dyDescent="0.2">
      <c r="A15443" s="1">
        <v>1626.100036</v>
      </c>
      <c r="B15443" s="1">
        <v>5.6601914449999999E-2</v>
      </c>
      <c r="C15443" s="1">
        <v>5.6686931199999999E-2</v>
      </c>
      <c r="E15443" s="33">
        <v>98446.438368095987</v>
      </c>
      <c r="F15443" s="46">
        <f t="shared" si="242"/>
        <v>2.9238171524060332</v>
      </c>
    </row>
    <row r="15444" spans="1:6" x14ac:dyDescent="0.2">
      <c r="A15444" s="1">
        <v>1626.2000330000001</v>
      </c>
      <c r="B15444" s="1">
        <v>5.6597371799999997E-2</v>
      </c>
      <c r="C15444" s="1">
        <v>5.6682383490000002E-2</v>
      </c>
      <c r="E15444" s="33">
        <v>98448.571904088007</v>
      </c>
      <c r="F15444" s="46">
        <f t="shared" si="242"/>
        <v>2.9241151956513716</v>
      </c>
    </row>
    <row r="15445" spans="1:6" x14ac:dyDescent="0.2">
      <c r="A15445" s="1">
        <v>1626.300031</v>
      </c>
      <c r="B15445" s="1">
        <v>5.6592829910000003E-2</v>
      </c>
      <c r="C15445" s="1">
        <v>5.6677835849999997E-2</v>
      </c>
      <c r="E15445" s="33">
        <v>98450.705461416001</v>
      </c>
      <c r="F15445" s="46">
        <f t="shared" si="242"/>
        <v>2.9244132481050333</v>
      </c>
    </row>
    <row r="15446" spans="1:6" x14ac:dyDescent="0.2">
      <c r="A15446" s="1">
        <v>1626.400028</v>
      </c>
      <c r="B15446" s="1">
        <v>5.6588288319999999E-2</v>
      </c>
      <c r="C15446" s="1">
        <v>5.6673288240000001E-2</v>
      </c>
      <c r="E15446" s="33">
        <v>98452.838997407991</v>
      </c>
      <c r="F15446" s="46">
        <f t="shared" si="242"/>
        <v>2.9247113322642422</v>
      </c>
    </row>
    <row r="15447" spans="1:6" x14ac:dyDescent="0.2">
      <c r="A15447" s="1">
        <v>1626.5000769999999</v>
      </c>
      <c r="B15447" s="1">
        <v>5.6583745720000002E-2</v>
      </c>
      <c r="C15447" s="1">
        <v>5.6668738519999998E-2</v>
      </c>
      <c r="E15447" s="33">
        <v>98454.973642871992</v>
      </c>
      <c r="F15447" s="46">
        <f t="shared" si="242"/>
        <v>2.9250095494456176</v>
      </c>
    </row>
    <row r="15448" spans="1:6" x14ac:dyDescent="0.2">
      <c r="A15448" s="1">
        <v>1626.6000739999999</v>
      </c>
      <c r="B15448" s="1">
        <v>5.657920642E-2</v>
      </c>
      <c r="C15448" s="1">
        <v>5.666419122E-2</v>
      </c>
      <c r="E15448" s="33">
        <v>98457.107178864011</v>
      </c>
      <c r="F15448" s="46">
        <f t="shared" si="242"/>
        <v>2.9253076109296217</v>
      </c>
    </row>
    <row r="15449" spans="1:6" x14ac:dyDescent="0.2">
      <c r="A15449" s="1">
        <v>1626.7000720000001</v>
      </c>
      <c r="B15449" s="1">
        <v>5.6574667740000001E-2</v>
      </c>
      <c r="C15449" s="1">
        <v>5.6659643959999999E-2</v>
      </c>
      <c r="E15449" s="33">
        <v>98459.24073619199</v>
      </c>
      <c r="F15449" s="46">
        <f t="shared" si="242"/>
        <v>2.9256056888162378</v>
      </c>
    </row>
    <row r="15450" spans="1:6" x14ac:dyDescent="0.2">
      <c r="A15450" s="1">
        <v>1626.80007</v>
      </c>
      <c r="B15450" s="1">
        <v>5.6570131879999999E-2</v>
      </c>
      <c r="C15450" s="1">
        <v>5.665509707E-2</v>
      </c>
      <c r="E15450" s="33">
        <v>98461.374293519999</v>
      </c>
      <c r="F15450" s="46">
        <f t="shared" si="242"/>
        <v>2.9259036686778339</v>
      </c>
    </row>
    <row r="15451" spans="1:6" x14ac:dyDescent="0.2">
      <c r="A15451" s="1">
        <v>1626.9000679999999</v>
      </c>
      <c r="B15451" s="1">
        <v>5.6565598539999998E-2</v>
      </c>
      <c r="C15451" s="1">
        <v>5.6650550500000001E-2</v>
      </c>
      <c r="E15451" s="33">
        <v>98463.507850847993</v>
      </c>
      <c r="F15451" s="46">
        <f t="shared" si="242"/>
        <v>2.9262015659655973</v>
      </c>
    </row>
    <row r="15452" spans="1:6" x14ac:dyDescent="0.2">
      <c r="A15452" s="1">
        <v>1627.0000669999999</v>
      </c>
      <c r="B15452" s="1">
        <v>5.6561068159999998E-2</v>
      </c>
      <c r="C15452" s="1">
        <v>5.6646004370000003E-2</v>
      </c>
      <c r="E15452" s="33">
        <v>98465.641429512005</v>
      </c>
      <c r="F15452" s="46">
        <f t="shared" si="242"/>
        <v>2.9264993584881527</v>
      </c>
    </row>
    <row r="15453" spans="1:6" x14ac:dyDescent="0.2">
      <c r="A15453" s="1">
        <v>1627.1000650000001</v>
      </c>
      <c r="B15453" s="1">
        <v>5.6556540959999999E-2</v>
      </c>
      <c r="C15453" s="1">
        <v>5.6641458829999998E-2</v>
      </c>
      <c r="E15453" s="33">
        <v>98467.774986839999</v>
      </c>
      <c r="F15453" s="46">
        <f t="shared" si="242"/>
        <v>2.9267970335202245</v>
      </c>
    </row>
    <row r="15454" spans="1:6" x14ac:dyDescent="0.2">
      <c r="A15454" s="1">
        <v>1627.200063</v>
      </c>
      <c r="B15454" s="1">
        <v>5.6552016500000003E-2</v>
      </c>
      <c r="C15454" s="1">
        <v>5.6636914019999998E-2</v>
      </c>
      <c r="E15454" s="33">
        <v>98469.908544167993</v>
      </c>
      <c r="F15454" s="46">
        <f t="shared" si="242"/>
        <v>2.9270946143917156</v>
      </c>
    </row>
    <row r="15455" spans="1:6" x14ac:dyDescent="0.2">
      <c r="A15455" s="1">
        <v>1627.300062</v>
      </c>
      <c r="B15455" s="1">
        <v>5.6547494669999997E-2</v>
      </c>
      <c r="C15455" s="1">
        <v>5.6632370129999998E-2</v>
      </c>
      <c r="E15455" s="33">
        <v>98472.04212283199</v>
      </c>
      <c r="F15455" s="46">
        <f t="shared" si="242"/>
        <v>2.9273921073656082</v>
      </c>
    </row>
    <row r="15456" spans="1:6" x14ac:dyDescent="0.2">
      <c r="A15456" s="1">
        <v>1627.4000599999999</v>
      </c>
      <c r="B15456" s="1">
        <v>5.6542974629999999E-2</v>
      </c>
      <c r="C15456" s="1">
        <v>5.662782727E-2</v>
      </c>
      <c r="E15456" s="33">
        <v>98474.175680159999</v>
      </c>
      <c r="F15456" s="46">
        <f t="shared" si="242"/>
        <v>2.9276895546042696</v>
      </c>
    </row>
    <row r="15457" spans="1:6" x14ac:dyDescent="0.2">
      <c r="A15457" s="1">
        <v>1627.500059</v>
      </c>
      <c r="B15457" s="1">
        <v>5.653845624E-2</v>
      </c>
      <c r="C15457" s="1">
        <v>5.6623285619999998E-2</v>
      </c>
      <c r="E15457" s="33">
        <v>98476.309258824011</v>
      </c>
      <c r="F15457" s="46">
        <f t="shared" si="242"/>
        <v>2.9279869645874963</v>
      </c>
    </row>
    <row r="15458" spans="1:6" x14ac:dyDescent="0.2">
      <c r="A15458" s="1">
        <v>1627.6000570000001</v>
      </c>
      <c r="B15458" s="1">
        <v>5.6533939220000003E-2</v>
      </c>
      <c r="C15458" s="1">
        <v>5.661874528E-2</v>
      </c>
      <c r="E15458" s="33">
        <v>98478.44281615199</v>
      </c>
      <c r="F15458" s="46">
        <f t="shared" si="242"/>
        <v>2.928284350514589</v>
      </c>
    </row>
    <row r="15459" spans="1:6" x14ac:dyDescent="0.2">
      <c r="A15459" s="1">
        <v>1627.7000559999999</v>
      </c>
      <c r="B15459" s="1">
        <v>5.6529428579999999E-2</v>
      </c>
      <c r="C15459" s="1">
        <v>5.661420717E-2</v>
      </c>
      <c r="E15459" s="33">
        <v>98480.576394815987</v>
      </c>
      <c r="F15459" s="46">
        <f t="shared" si="242"/>
        <v>2.9285814540774595</v>
      </c>
    </row>
    <row r="15460" spans="1:6" x14ac:dyDescent="0.2">
      <c r="A15460" s="1">
        <v>1627.8000549999999</v>
      </c>
      <c r="B15460" s="1">
        <v>5.6524922710000002E-2</v>
      </c>
      <c r="C15460" s="1">
        <v>5.6609671059999998E-2</v>
      </c>
      <c r="E15460" s="33">
        <v>98482.709973479999</v>
      </c>
      <c r="F15460" s="46">
        <f t="shared" si="242"/>
        <v>2.9288783578966466</v>
      </c>
    </row>
    <row r="15461" spans="1:6" x14ac:dyDescent="0.2">
      <c r="A15461" s="1">
        <v>1627.900054</v>
      </c>
      <c r="B15461" s="1">
        <v>5.6520419740000001E-2</v>
      </c>
      <c r="C15461" s="1">
        <v>5.660513667E-2</v>
      </c>
      <c r="E15461" s="33">
        <v>98484.843552143997</v>
      </c>
      <c r="F15461" s="46">
        <f t="shared" si="242"/>
        <v>2.9291751587620998</v>
      </c>
    </row>
    <row r="15462" spans="1:6" x14ac:dyDescent="0.2">
      <c r="A15462" s="1">
        <v>1628.000053</v>
      </c>
      <c r="B15462" s="1">
        <v>5.6515920839999997E-2</v>
      </c>
      <c r="C15462" s="1">
        <v>5.6600604169999999E-2</v>
      </c>
      <c r="E15462" s="33">
        <v>98486.977130808009</v>
      </c>
      <c r="F15462" s="46">
        <f t="shared" si="242"/>
        <v>2.9294717959572112</v>
      </c>
    </row>
    <row r="15463" spans="1:6" x14ac:dyDescent="0.2">
      <c r="A15463" s="1">
        <v>1628.100052</v>
      </c>
      <c r="B15463" s="1">
        <v>5.6511423790000001E-2</v>
      </c>
      <c r="C15463" s="1">
        <v>5.6596073179999998E-2</v>
      </c>
      <c r="E15463" s="33">
        <v>98489.110709472006</v>
      </c>
      <c r="F15463" s="46">
        <f t="shared" si="242"/>
        <v>2.9297683844720863</v>
      </c>
    </row>
    <row r="15464" spans="1:6" x14ac:dyDescent="0.2">
      <c r="A15464" s="1">
        <v>1628.200051</v>
      </c>
      <c r="B15464" s="1">
        <v>5.6506927980000003E-2</v>
      </c>
      <c r="C15464" s="1">
        <v>5.6591543639999999E-2</v>
      </c>
      <c r="E15464" s="33">
        <v>98491.244288135989</v>
      </c>
      <c r="F15464" s="46">
        <f t="shared" si="242"/>
        <v>2.9300649558964227</v>
      </c>
    </row>
    <row r="15465" spans="1:6" x14ac:dyDescent="0.2">
      <c r="A15465" s="1">
        <v>1628.3000500000001</v>
      </c>
      <c r="B15465" s="1">
        <v>5.6502434189999999E-2</v>
      </c>
      <c r="C15465" s="1">
        <v>5.65870157E-2</v>
      </c>
      <c r="E15465" s="33">
        <v>98493.377866799987</v>
      </c>
      <c r="F15465" s="46">
        <f t="shared" si="242"/>
        <v>2.9303614697538114</v>
      </c>
    </row>
    <row r="15466" spans="1:6" x14ac:dyDescent="0.2">
      <c r="A15466" s="1">
        <v>1628.4000490000001</v>
      </c>
      <c r="B15466" s="1">
        <v>5.6497942519999997E-2</v>
      </c>
      <c r="C15466" s="1">
        <v>5.6582489469999997E-2</v>
      </c>
      <c r="E15466" s="33">
        <v>98495.511445463999</v>
      </c>
      <c r="F15466" s="46">
        <f t="shared" si="242"/>
        <v>2.9306579208115164</v>
      </c>
    </row>
    <row r="15467" spans="1:6" x14ac:dyDescent="0.2">
      <c r="A15467" s="1">
        <v>1628.500049</v>
      </c>
      <c r="B15467" s="1">
        <v>5.6493453409999998E-2</v>
      </c>
      <c r="C15467" s="1">
        <v>5.6577965149999999E-2</v>
      </c>
      <c r="E15467" s="33">
        <v>98497.645045464</v>
      </c>
      <c r="F15467" s="46">
        <f t="shared" si="242"/>
        <v>2.9309542868282952</v>
      </c>
    </row>
    <row r="15468" spans="1:6" x14ac:dyDescent="0.2">
      <c r="A15468" s="1">
        <v>1628.600048</v>
      </c>
      <c r="B15468" s="1">
        <v>5.6488966559999999E-2</v>
      </c>
      <c r="C15468" s="1">
        <v>5.6573442840000002E-2</v>
      </c>
      <c r="E15468" s="33">
        <v>98499.778624127997</v>
      </c>
      <c r="F15468" s="46">
        <f t="shared" si="242"/>
        <v>2.9312505820409078</v>
      </c>
    </row>
    <row r="15469" spans="1:6" x14ac:dyDescent="0.2">
      <c r="A15469" s="1">
        <v>1628.7000479999999</v>
      </c>
      <c r="B15469" s="1">
        <v>5.6484484270000003E-2</v>
      </c>
      <c r="C15469" s="1">
        <v>5.6568923040000003E-2</v>
      </c>
      <c r="E15469" s="33">
        <v>98501.912224127998</v>
      </c>
      <c r="F15469" s="46">
        <f t="shared" si="242"/>
        <v>2.9315466882968084</v>
      </c>
    </row>
    <row r="15470" spans="1:6" x14ac:dyDescent="0.2">
      <c r="A15470" s="1">
        <v>1628.8000469999999</v>
      </c>
      <c r="B15470" s="1">
        <v>5.6480005719999997E-2</v>
      </c>
      <c r="C15470" s="1">
        <v>5.6564405790000001E-2</v>
      </c>
      <c r="E15470" s="33">
        <v>98504.045802791996</v>
      </c>
      <c r="F15470" s="46">
        <f t="shared" si="242"/>
        <v>2.9318426467749132</v>
      </c>
    </row>
    <row r="15471" spans="1:6" x14ac:dyDescent="0.2">
      <c r="A15471" s="1">
        <v>1628.9000470000001</v>
      </c>
      <c r="B15471" s="1">
        <v>5.6475529060000002E-2</v>
      </c>
      <c r="C15471" s="1">
        <v>5.6559890879999998E-2</v>
      </c>
      <c r="E15471" s="33">
        <v>98506.179402791997</v>
      </c>
      <c r="F15471" s="46">
        <f t="shared" si="242"/>
        <v>2.9321385547011163</v>
      </c>
    </row>
    <row r="15472" spans="1:6" x14ac:dyDescent="0.2">
      <c r="A15472" s="1">
        <v>1629.000047</v>
      </c>
      <c r="B15472" s="1">
        <v>5.647105359E-2</v>
      </c>
      <c r="C15472" s="1">
        <v>5.6555378279999999E-2</v>
      </c>
      <c r="E15472" s="33">
        <v>98508.313002792012</v>
      </c>
      <c r="F15472" s="46">
        <f t="shared" si="242"/>
        <v>2.9324344477482174</v>
      </c>
    </row>
    <row r="15473" spans="1:6" x14ac:dyDescent="0.2">
      <c r="A15473" s="1">
        <v>1629.100046</v>
      </c>
      <c r="B15473" s="1">
        <v>5.6466578640000001E-2</v>
      </c>
      <c r="C15473" s="1">
        <v>5.6550867960000001E-2</v>
      </c>
      <c r="E15473" s="33">
        <v>98510.44658145601</v>
      </c>
      <c r="F15473" s="46">
        <f t="shared" si="242"/>
        <v>2.9327303600568735</v>
      </c>
    </row>
    <row r="15474" spans="1:6" x14ac:dyDescent="0.2">
      <c r="A15474" s="1">
        <v>1629.2000459999999</v>
      </c>
      <c r="B15474" s="1">
        <v>5.6462104329999999E-2</v>
      </c>
      <c r="C15474" s="1">
        <v>5.6546359970000001E-2</v>
      </c>
      <c r="E15474" s="33">
        <v>98512.580181455982</v>
      </c>
      <c r="F15474" s="46">
        <f t="shared" si="242"/>
        <v>2.9330262866603505</v>
      </c>
    </row>
    <row r="15475" spans="1:6" x14ac:dyDescent="0.2">
      <c r="A15475" s="1">
        <v>1629.3000460000001</v>
      </c>
      <c r="B15475" s="1">
        <v>5.6457628269999997E-2</v>
      </c>
      <c r="C15475" s="1">
        <v>5.654185405E-2</v>
      </c>
      <c r="E15475" s="33">
        <v>98514.713781455997</v>
      </c>
      <c r="F15475" s="46">
        <f t="shared" si="242"/>
        <v>2.9333223510919462</v>
      </c>
    </row>
    <row r="15476" spans="1:6" x14ac:dyDescent="0.2">
      <c r="A15476" s="1">
        <v>1629.400046</v>
      </c>
      <c r="B15476" s="1">
        <v>5.6453152380000003E-2</v>
      </c>
      <c r="C15476" s="1">
        <v>5.6537350549999997E-2</v>
      </c>
      <c r="E15476" s="33">
        <v>98516.847381455998</v>
      </c>
      <c r="F15476" s="46">
        <f t="shared" si="242"/>
        <v>2.9336184536381387</v>
      </c>
    </row>
    <row r="15477" spans="1:6" x14ac:dyDescent="0.2">
      <c r="A15477" s="1">
        <v>1629.500047</v>
      </c>
      <c r="B15477" s="1">
        <v>5.6448676820000002E-2</v>
      </c>
      <c r="C15477" s="1">
        <v>5.6532849590000003E-2</v>
      </c>
      <c r="E15477" s="33">
        <v>98518.981002791988</v>
      </c>
      <c r="F15477" s="46">
        <f t="shared" si="242"/>
        <v>2.9339145866247254</v>
      </c>
    </row>
    <row r="15478" spans="1:6" x14ac:dyDescent="0.2">
      <c r="A15478" s="1">
        <v>1629.6000469999999</v>
      </c>
      <c r="B15478" s="1">
        <v>5.6444201350000001E-2</v>
      </c>
      <c r="C15478" s="1">
        <v>5.6528351150000003E-2</v>
      </c>
      <c r="E15478" s="33">
        <v>98521.114602791989</v>
      </c>
      <c r="F15478" s="46">
        <f t="shared" si="242"/>
        <v>2.9342107612590982</v>
      </c>
    </row>
    <row r="15479" spans="1:6" x14ac:dyDescent="0.2">
      <c r="A15479" s="1">
        <v>1629.700047</v>
      </c>
      <c r="B15479" s="1">
        <v>5.6439727410000001E-2</v>
      </c>
      <c r="C15479" s="1">
        <v>5.6523855419999998E-2</v>
      </c>
      <c r="E15479" s="33">
        <v>98523.24820279199</v>
      </c>
      <c r="F15479" s="46">
        <f t="shared" si="242"/>
        <v>2.9345069033143933</v>
      </c>
    </row>
    <row r="15480" spans="1:6" x14ac:dyDescent="0.2">
      <c r="A15480" s="1">
        <v>1629.8000480000001</v>
      </c>
      <c r="B15480" s="1">
        <v>5.6435252390000003E-2</v>
      </c>
      <c r="C15480" s="1">
        <v>5.6519361919999997E-2</v>
      </c>
      <c r="E15480" s="33">
        <v>98525.38182412801</v>
      </c>
      <c r="F15480" s="46">
        <f t="shared" si="242"/>
        <v>2.9348031491221769</v>
      </c>
    </row>
    <row r="15481" spans="1:6" x14ac:dyDescent="0.2">
      <c r="A15481" s="1">
        <v>1629.900048</v>
      </c>
      <c r="B15481" s="1">
        <v>5.6430776570000001E-2</v>
      </c>
      <c r="C15481" s="1">
        <v>5.6514870549999999E-2</v>
      </c>
      <c r="E15481" s="33">
        <v>98527.515424127996</v>
      </c>
      <c r="F15481" s="46">
        <f t="shared" si="242"/>
        <v>2.9350994828894859</v>
      </c>
    </row>
    <row r="15482" spans="1:6" x14ac:dyDescent="0.2">
      <c r="A15482" s="1">
        <v>1630.000049</v>
      </c>
      <c r="B15482" s="1">
        <v>5.6426300579999998E-2</v>
      </c>
      <c r="C15482" s="1">
        <v>5.6510381319999997E-2</v>
      </c>
      <c r="E15482" s="33">
        <v>98529.649045464001</v>
      </c>
      <c r="F15482" s="46">
        <f t="shared" si="242"/>
        <v>2.9353958731474288</v>
      </c>
    </row>
    <row r="15483" spans="1:6" x14ac:dyDescent="0.2">
      <c r="A15483" s="1">
        <v>1630.1000489999999</v>
      </c>
      <c r="B15483" s="1">
        <v>5.6421823650000001E-2</v>
      </c>
      <c r="C15483" s="1">
        <v>5.650589399E-2</v>
      </c>
      <c r="E15483" s="33">
        <v>98531.782645463987</v>
      </c>
      <c r="F15483" s="46">
        <f t="shared" si="242"/>
        <v>2.9356923587047263</v>
      </c>
    </row>
    <row r="15484" spans="1:6" x14ac:dyDescent="0.2">
      <c r="A15484" s="1">
        <v>1630.2000499999999</v>
      </c>
      <c r="B15484" s="1">
        <v>5.6417345879999997E-2</v>
      </c>
      <c r="C15484" s="1">
        <v>5.6501408509999997E-2</v>
      </c>
      <c r="E15484" s="33">
        <v>98533.916266800006</v>
      </c>
      <c r="F15484" s="46">
        <f t="shared" si="242"/>
        <v>2.9359889356663205</v>
      </c>
    </row>
    <row r="15485" spans="1:6" x14ac:dyDescent="0.2">
      <c r="A15485" s="1">
        <v>1630.3000509999999</v>
      </c>
      <c r="B15485" s="1">
        <v>5.6412868249999998E-2</v>
      </c>
      <c r="C15485" s="1">
        <v>5.6496924980000002E-2</v>
      </c>
      <c r="E15485" s="33">
        <v>98536.049888136011</v>
      </c>
      <c r="F15485" s="46">
        <f t="shared" si="242"/>
        <v>2.9362855524225031</v>
      </c>
    </row>
    <row r="15486" spans="1:6" x14ac:dyDescent="0.2">
      <c r="A15486" s="1">
        <v>1630.400052</v>
      </c>
      <c r="B15486" s="1">
        <v>5.6408389220000001E-2</v>
      </c>
      <c r="C15486" s="1">
        <v>5.6492443119999999E-2</v>
      </c>
      <c r="E15486" s="33">
        <v>98538.183509472001</v>
      </c>
      <c r="F15486" s="46">
        <f t="shared" si="242"/>
        <v>2.9365822891518887</v>
      </c>
    </row>
    <row r="15487" spans="1:6" x14ac:dyDescent="0.2">
      <c r="A15487" s="1">
        <v>1630.500053</v>
      </c>
      <c r="B15487" s="1">
        <v>5.6403908699999998E-2</v>
      </c>
      <c r="C15487" s="1">
        <v>5.648796281E-2</v>
      </c>
      <c r="E15487" s="33">
        <v>98540.317130807991</v>
      </c>
      <c r="F15487" s="46">
        <f t="shared" si="242"/>
        <v>2.9368791505913405</v>
      </c>
    </row>
    <row r="15488" spans="1:6" x14ac:dyDescent="0.2">
      <c r="A15488" s="1">
        <v>1630.600054</v>
      </c>
      <c r="B15488" s="1">
        <v>5.6399426949999998E-2</v>
      </c>
      <c r="C15488" s="1">
        <v>5.6483483959999997E-2</v>
      </c>
      <c r="E15488" s="33">
        <v>98542.450752143995</v>
      </c>
      <c r="F15488" s="46">
        <f t="shared" si="242"/>
        <v>2.9371761232537983</v>
      </c>
    </row>
    <row r="15489" spans="1:6" x14ac:dyDescent="0.2">
      <c r="A15489" s="1">
        <v>1630.700055</v>
      </c>
      <c r="B15489" s="1">
        <v>5.6394945760000002E-2</v>
      </c>
      <c r="C15489" s="1">
        <v>5.6479006640000003E-2</v>
      </c>
      <c r="E15489" s="33">
        <v>98544.584373479986</v>
      </c>
      <c r="F15489" s="46">
        <f t="shared" si="242"/>
        <v>2.9374731139485357</v>
      </c>
    </row>
    <row r="15490" spans="1:6" x14ac:dyDescent="0.2">
      <c r="A15490" s="1">
        <v>1630.800056</v>
      </c>
      <c r="B15490" s="1">
        <v>5.6390463469999999E-2</v>
      </c>
      <c r="C15490" s="1">
        <v>5.6474530330000001E-2</v>
      </c>
      <c r="E15490" s="33">
        <v>98546.717994815976</v>
      </c>
      <c r="F15490" s="46">
        <f t="shared" si="242"/>
        <v>2.9377702091519127</v>
      </c>
    </row>
    <row r="15491" spans="1:6" x14ac:dyDescent="0.2">
      <c r="A15491" s="1">
        <v>1630.9000570000001</v>
      </c>
      <c r="B15491" s="1">
        <v>5.6385979820000001E-2</v>
      </c>
      <c r="C15491" s="1">
        <v>5.6470054710000002E-2</v>
      </c>
      <c r="E15491" s="33">
        <v>98548.851616152009</v>
      </c>
      <c r="F15491" s="46">
        <f t="shared" si="242"/>
        <v>2.9380674224538903</v>
      </c>
    </row>
    <row r="15492" spans="1:6" x14ac:dyDescent="0.2">
      <c r="A15492" s="1">
        <v>1631.000059</v>
      </c>
      <c r="B15492" s="1">
        <v>5.6381495570000002E-2</v>
      </c>
      <c r="C15492" s="1">
        <v>5.6465579629999998E-2</v>
      </c>
      <c r="E15492" s="33">
        <v>98550.985258824003</v>
      </c>
      <c r="F15492" s="46">
        <f t="shared" si="242"/>
        <v>2.9383647149323151</v>
      </c>
    </row>
    <row r="15493" spans="1:6" x14ac:dyDescent="0.2">
      <c r="A15493" s="1">
        <v>1631.10006</v>
      </c>
      <c r="B15493" s="1">
        <v>5.6377010620000001E-2</v>
      </c>
      <c r="C15493" s="1">
        <v>5.646110486E-2</v>
      </c>
      <c r="E15493" s="33">
        <v>98553.118880159993</v>
      </c>
      <c r="F15493" s="46">
        <f t="shared" si="242"/>
        <v>2.9386620905556953</v>
      </c>
    </row>
    <row r="15494" spans="1:6" x14ac:dyDescent="0.2">
      <c r="A15494" s="1">
        <v>1631.200061</v>
      </c>
      <c r="B15494" s="1">
        <v>5.6372524770000002E-2</v>
      </c>
      <c r="C15494" s="1">
        <v>5.6456630180000002E-2</v>
      </c>
      <c r="E15494" s="33">
        <v>98555.252501495983</v>
      </c>
      <c r="F15494" s="46">
        <f t="shared" si="242"/>
        <v>2.9389595604181249</v>
      </c>
    </row>
    <row r="15495" spans="1:6" x14ac:dyDescent="0.2">
      <c r="A15495" s="1">
        <v>1631.3000629999999</v>
      </c>
      <c r="B15495" s="1">
        <v>5.6368039049999999E-2</v>
      </c>
      <c r="C15495" s="1">
        <v>5.645215562E-2</v>
      </c>
      <c r="E15495" s="33">
        <v>98557.386144167991</v>
      </c>
      <c r="F15495" s="46">
        <f t="shared" si="242"/>
        <v>2.9392570714842923</v>
      </c>
    </row>
    <row r="15496" spans="1:6" x14ac:dyDescent="0.2">
      <c r="A15496" s="1">
        <v>1631.400065</v>
      </c>
      <c r="B15496" s="1">
        <v>5.6363553910000003E-2</v>
      </c>
      <c r="C15496" s="1">
        <v>5.6447681159999999E-2</v>
      </c>
      <c r="E15496" s="33">
        <v>98559.519786839985</v>
      </c>
      <c r="F15496" s="46">
        <f t="shared" si="242"/>
        <v>2.9395545996565668</v>
      </c>
    </row>
    <row r="15497" spans="1:6" x14ac:dyDescent="0.2">
      <c r="A15497" s="1">
        <v>1631.5000669999999</v>
      </c>
      <c r="B15497" s="1">
        <v>5.6359069759999998E-2</v>
      </c>
      <c r="C15497" s="1">
        <v>5.6443206769999997E-2</v>
      </c>
      <c r="E15497" s="33">
        <v>98561.653429511978</v>
      </c>
      <c r="F15497" s="46">
        <f t="shared" si="242"/>
        <v>2.9398521235430617</v>
      </c>
    </row>
    <row r="15498" spans="1:6" x14ac:dyDescent="0.2">
      <c r="A15498" s="1">
        <v>1631.600068</v>
      </c>
      <c r="B15498" s="1">
        <v>5.635458661E-2</v>
      </c>
      <c r="C15498" s="1">
        <v>5.6438732370000001E-2</v>
      </c>
      <c r="E15498" s="33">
        <v>98563.787050848012</v>
      </c>
      <c r="F15498" s="46">
        <f t="shared" si="242"/>
        <v>2.9401496419688993</v>
      </c>
    </row>
    <row r="15499" spans="1:6" x14ac:dyDescent="0.2">
      <c r="A15499" s="1">
        <v>1631.7000700000001</v>
      </c>
      <c r="B15499" s="1">
        <v>5.6350105179999999E-2</v>
      </c>
      <c r="C15499" s="1">
        <v>5.6434257969999999E-2</v>
      </c>
      <c r="E15499" s="33">
        <v>98565.920693520005</v>
      </c>
      <c r="F15499" s="46">
        <f t="shared" si="242"/>
        <v>2.9404471186190779</v>
      </c>
    </row>
    <row r="15500" spans="1:6" x14ac:dyDescent="0.2">
      <c r="A15500" s="1">
        <v>1631.800072</v>
      </c>
      <c r="B15500" s="1">
        <v>5.6345623019999999E-2</v>
      </c>
      <c r="C15500" s="1">
        <v>5.6429783130000001E-2</v>
      </c>
      <c r="E15500" s="33">
        <v>98568.054336191999</v>
      </c>
      <c r="F15500" s="46">
        <f t="shared" si="242"/>
        <v>2.9407446806882276</v>
      </c>
    </row>
    <row r="15501" spans="1:6" x14ac:dyDescent="0.2">
      <c r="A15501" s="1">
        <v>1631.9000739999999</v>
      </c>
      <c r="B15501" s="1">
        <v>5.6341140310000003E-2</v>
      </c>
      <c r="C15501" s="1">
        <v>5.6425307770000002E-2</v>
      </c>
      <c r="E15501" s="33">
        <v>98570.187978864007</v>
      </c>
      <c r="F15501" s="46">
        <f t="shared" si="242"/>
        <v>2.9410423188121895</v>
      </c>
    </row>
    <row r="15502" spans="1:6" x14ac:dyDescent="0.2">
      <c r="A15502" s="1">
        <v>1632.000076</v>
      </c>
      <c r="B15502" s="1">
        <v>5.6336655919999999E-2</v>
      </c>
      <c r="C15502" s="1">
        <v>5.6420831669999998E-2</v>
      </c>
      <c r="E15502" s="33">
        <v>98572.321621536001</v>
      </c>
      <c r="F15502" s="46">
        <f t="shared" ref="F15502:F15565" si="243">E15502/B15502*$K$3/$J$3</f>
        <v>2.9413400920152002</v>
      </c>
    </row>
    <row r="15503" spans="1:6" x14ac:dyDescent="0.2">
      <c r="A15503" s="1">
        <v>1632.1000280000001</v>
      </c>
      <c r="B15503" s="1">
        <v>5.633217276E-2</v>
      </c>
      <c r="C15503" s="1">
        <v>5.6416357100000002E-2</v>
      </c>
      <c r="E15503" s="33">
        <v>98574.45419740802</v>
      </c>
      <c r="F15503" s="46">
        <f t="shared" si="243"/>
        <v>2.9416378165621939</v>
      </c>
    </row>
    <row r="15504" spans="1:6" x14ac:dyDescent="0.2">
      <c r="A15504" s="1">
        <v>1632.2000310000001</v>
      </c>
      <c r="B15504" s="1">
        <v>5.6327682820000002E-2</v>
      </c>
      <c r="C15504" s="1">
        <v>5.6411878989999997E-2</v>
      </c>
      <c r="E15504" s="33">
        <v>98576.587861416003</v>
      </c>
      <c r="F15504" s="46">
        <f t="shared" si="243"/>
        <v>2.9419359750881684</v>
      </c>
    </row>
    <row r="15505" spans="1:6" x14ac:dyDescent="0.2">
      <c r="A15505" s="1">
        <v>1632.300033</v>
      </c>
      <c r="B15505" s="1">
        <v>5.632319182E-2</v>
      </c>
      <c r="C15505" s="1">
        <v>5.6407400099999998E-2</v>
      </c>
      <c r="E15505" s="33">
        <v>98578.721504087982</v>
      </c>
      <c r="F15505" s="46">
        <f t="shared" si="243"/>
        <v>2.9422342358869158</v>
      </c>
    </row>
    <row r="15506" spans="1:6" x14ac:dyDescent="0.2">
      <c r="A15506" s="1">
        <v>1632.400036</v>
      </c>
      <c r="B15506" s="1">
        <v>5.6318700860000001E-2</v>
      </c>
      <c r="C15506" s="1">
        <v>5.6402920609999997E-2</v>
      </c>
      <c r="E15506" s="33">
        <v>98580.855168095994</v>
      </c>
      <c r="F15506" s="46">
        <f t="shared" si="243"/>
        <v>2.9425325428007931</v>
      </c>
    </row>
    <row r="15507" spans="1:6" x14ac:dyDescent="0.2">
      <c r="A15507" s="1">
        <v>1632.5000379999999</v>
      </c>
      <c r="B15507" s="1">
        <v>5.6314211869999999E-2</v>
      </c>
      <c r="C15507" s="1">
        <v>5.6398440850000002E-2</v>
      </c>
      <c r="E15507" s="33">
        <v>98582.988810767987</v>
      </c>
      <c r="F15507" s="46">
        <f t="shared" si="243"/>
        <v>2.9428307937097156</v>
      </c>
    </row>
    <row r="15508" spans="1:6" x14ac:dyDescent="0.2">
      <c r="A15508" s="1">
        <v>1632.6000409999999</v>
      </c>
      <c r="B15508" s="1">
        <v>5.6309728619999999E-2</v>
      </c>
      <c r="C15508" s="1">
        <v>5.6393961419999999E-2</v>
      </c>
      <c r="E15508" s="33">
        <v>98585.122474775984</v>
      </c>
      <c r="F15508" s="46">
        <f t="shared" si="243"/>
        <v>2.9431287927970891</v>
      </c>
    </row>
    <row r="15509" spans="1:6" x14ac:dyDescent="0.2">
      <c r="A15509" s="1">
        <v>1632.7000430000001</v>
      </c>
      <c r="B15509" s="1">
        <v>5.6305247449999998E-2</v>
      </c>
      <c r="C15509" s="1">
        <v>5.6389481819999997E-2</v>
      </c>
      <c r="E15509" s="33">
        <v>98587.256117447992</v>
      </c>
      <c r="F15509" s="46">
        <f t="shared" si="243"/>
        <v>2.9434267299686376</v>
      </c>
    </row>
    <row r="15510" spans="1:6" x14ac:dyDescent="0.2">
      <c r="A15510" s="1">
        <v>1632.8000460000001</v>
      </c>
      <c r="B15510" s="1">
        <v>5.6300766369999998E-2</v>
      </c>
      <c r="C15510" s="1">
        <v>5.6385001779999999E-2</v>
      </c>
      <c r="E15510" s="33">
        <v>98589.389781456004</v>
      </c>
      <c r="F15510" s="46">
        <f t="shared" si="243"/>
        <v>2.9437247104992048</v>
      </c>
    </row>
    <row r="15511" spans="1:6" x14ac:dyDescent="0.2">
      <c r="A15511" s="1">
        <v>1632.9000490000001</v>
      </c>
      <c r="B15511" s="1">
        <v>5.6296285250000001E-2</v>
      </c>
      <c r="C15511" s="1">
        <v>5.6380521400000001E-2</v>
      </c>
      <c r="E15511" s="33">
        <v>98591.523445464016</v>
      </c>
      <c r="F15511" s="46">
        <f t="shared" si="243"/>
        <v>2.9440227405589732</v>
      </c>
    </row>
    <row r="15512" spans="1:6" x14ac:dyDescent="0.2">
      <c r="A15512" s="1">
        <v>1633.0000520000001</v>
      </c>
      <c r="B15512" s="1">
        <v>5.629180617E-2</v>
      </c>
      <c r="C15512" s="1">
        <v>5.6376041100000003E-2</v>
      </c>
      <c r="E15512" s="33">
        <v>98593.657109471998</v>
      </c>
      <c r="F15512" s="46">
        <f t="shared" si="243"/>
        <v>2.9443207113668248</v>
      </c>
    </row>
    <row r="15513" spans="1:6" x14ac:dyDescent="0.2">
      <c r="A15513" s="1">
        <v>1633.1000550000001</v>
      </c>
      <c r="B15513" s="1">
        <v>5.6287327400000003E-2</v>
      </c>
      <c r="C15513" s="1">
        <v>5.637156074E-2</v>
      </c>
      <c r="E15513" s="33">
        <v>98595.79077348001</v>
      </c>
      <c r="F15513" s="46">
        <f t="shared" si="243"/>
        <v>2.9446187133795396</v>
      </c>
    </row>
    <row r="15514" spans="1:6" x14ac:dyDescent="0.2">
      <c r="A15514" s="1">
        <v>1633.2000579999999</v>
      </c>
      <c r="B15514" s="1">
        <v>5.6282849070000002E-2</v>
      </c>
      <c r="C15514" s="1">
        <v>5.6367080450000003E-2</v>
      </c>
      <c r="E15514" s="33">
        <v>98597.924437487978</v>
      </c>
      <c r="F15514" s="46">
        <f t="shared" si="243"/>
        <v>2.9449167397975855</v>
      </c>
    </row>
    <row r="15515" spans="1:6" x14ac:dyDescent="0.2">
      <c r="A15515" s="1">
        <v>1633.300062</v>
      </c>
      <c r="B15515" s="1">
        <v>5.6278371719999998E-2</v>
      </c>
      <c r="C15515" s="1">
        <v>5.6362600380000002E-2</v>
      </c>
      <c r="E15515" s="33">
        <v>98600.058122831993</v>
      </c>
      <c r="F15515" s="46">
        <f t="shared" si="243"/>
        <v>2.9452147629973053</v>
      </c>
    </row>
    <row r="15516" spans="1:6" x14ac:dyDescent="0.2">
      <c r="A15516" s="1">
        <v>1633.400065</v>
      </c>
      <c r="B15516" s="1">
        <v>5.6273895359999999E-2</v>
      </c>
      <c r="C15516" s="1">
        <v>5.6358120540000001E-2</v>
      </c>
      <c r="E15516" s="33">
        <v>98602.191786839991</v>
      </c>
      <c r="F15516" s="46">
        <f t="shared" si="243"/>
        <v>2.9455127811642066</v>
      </c>
    </row>
    <row r="15517" spans="1:6" x14ac:dyDescent="0.2">
      <c r="A15517" s="1">
        <v>1633.5000680000001</v>
      </c>
      <c r="B15517" s="1">
        <v>5.6269416539999999E-2</v>
      </c>
      <c r="C15517" s="1">
        <v>5.6353640310000001E-2</v>
      </c>
      <c r="E15517" s="33">
        <v>98604.325450847988</v>
      </c>
      <c r="F15517" s="46">
        <f t="shared" si="243"/>
        <v>2.9458109755328241</v>
      </c>
    </row>
    <row r="15518" spans="1:6" x14ac:dyDescent="0.2">
      <c r="A15518" s="1">
        <v>1633.600072</v>
      </c>
      <c r="B15518" s="1">
        <v>5.6264935449999998E-2</v>
      </c>
      <c r="C15518" s="1">
        <v>5.6349159660000002E-2</v>
      </c>
      <c r="E15518" s="33">
        <v>98606.459136191988</v>
      </c>
      <c r="F15518" s="46">
        <f t="shared" si="243"/>
        <v>2.9461093368731541</v>
      </c>
    </row>
    <row r="15519" spans="1:6" x14ac:dyDescent="0.2">
      <c r="A15519" s="1">
        <v>1633.700075</v>
      </c>
      <c r="B15519" s="1">
        <v>5.6260457809999997E-2</v>
      </c>
      <c r="C15519" s="1">
        <v>5.634467932E-2</v>
      </c>
      <c r="E15519" s="33">
        <v>98608.5928002</v>
      </c>
      <c r="F15519" s="46">
        <f t="shared" si="243"/>
        <v>2.9464075644249266</v>
      </c>
    </row>
    <row r="15520" spans="1:6" x14ac:dyDescent="0.2">
      <c r="A15520" s="1">
        <v>1633.8000280000001</v>
      </c>
      <c r="B15520" s="1">
        <v>5.6255984080000002E-2</v>
      </c>
      <c r="C15520" s="1">
        <v>5.6340201200000002E-2</v>
      </c>
      <c r="E15520" s="33">
        <v>98610.725397407994</v>
      </c>
      <c r="F15520" s="46">
        <f t="shared" si="243"/>
        <v>2.9467056027656202</v>
      </c>
    </row>
    <row r="15521" spans="1:6" x14ac:dyDescent="0.2">
      <c r="A15521" s="1">
        <v>1633.900032</v>
      </c>
      <c r="B15521" s="1">
        <v>5.6251509790000001E-2</v>
      </c>
      <c r="C15521" s="1">
        <v>5.6335720729999997E-2</v>
      </c>
      <c r="E15521" s="33">
        <v>98612.859082751995</v>
      </c>
      <c r="F15521" s="46">
        <f t="shared" si="243"/>
        <v>2.9470037503695519</v>
      </c>
    </row>
    <row r="15522" spans="1:6" x14ac:dyDescent="0.2">
      <c r="A15522" s="1">
        <v>1634.0000359999999</v>
      </c>
      <c r="B15522" s="1">
        <v>5.6247036940000002E-2</v>
      </c>
      <c r="C15522" s="1">
        <v>5.63312402E-2</v>
      </c>
      <c r="E15522" s="33">
        <v>98614.99276809601</v>
      </c>
      <c r="F15522" s="46">
        <f t="shared" si="243"/>
        <v>2.9473018699521498</v>
      </c>
    </row>
    <row r="15523" spans="1:6" x14ac:dyDescent="0.2">
      <c r="A15523" s="1">
        <v>1634.10004</v>
      </c>
      <c r="B15523" s="1">
        <v>5.62425644E-2</v>
      </c>
      <c r="C15523" s="1">
        <v>5.6326759630000001E-2</v>
      </c>
      <c r="E15523" s="33">
        <v>98617.126453440011</v>
      </c>
      <c r="F15523" s="46">
        <f t="shared" si="243"/>
        <v>2.9476000207056652</v>
      </c>
    </row>
    <row r="15524" spans="1:6" x14ac:dyDescent="0.2">
      <c r="A15524" s="1">
        <v>1634.2000439999999</v>
      </c>
      <c r="B15524" s="1">
        <v>5.6238092169999997E-2</v>
      </c>
      <c r="C15524" s="1">
        <v>5.6322279250000003E-2</v>
      </c>
      <c r="E15524" s="33">
        <v>98619.260138783982</v>
      </c>
      <c r="F15524" s="46">
        <f t="shared" si="243"/>
        <v>2.9478982026326035</v>
      </c>
    </row>
    <row r="15525" spans="1:6" x14ac:dyDescent="0.2">
      <c r="A15525" s="1">
        <v>1634.3000480000001</v>
      </c>
      <c r="B15525" s="1">
        <v>5.6233620880000001E-2</v>
      </c>
      <c r="C15525" s="1">
        <v>5.6317799459999998E-2</v>
      </c>
      <c r="E15525" s="33">
        <v>98621.393824127983</v>
      </c>
      <c r="F15525" s="46">
        <f t="shared" si="243"/>
        <v>2.948196382706056</v>
      </c>
    </row>
    <row r="15526" spans="1:6" x14ac:dyDescent="0.2">
      <c r="A15526" s="1">
        <v>1634.400052</v>
      </c>
      <c r="B15526" s="1">
        <v>5.6229149899999997E-2</v>
      </c>
      <c r="C15526" s="1">
        <v>5.6313320389999998E-2</v>
      </c>
      <c r="E15526" s="33">
        <v>98623.527509471984</v>
      </c>
      <c r="F15526" s="46">
        <f t="shared" si="243"/>
        <v>2.9484945939460094</v>
      </c>
    </row>
    <row r="15527" spans="1:6" x14ac:dyDescent="0.2">
      <c r="A15527" s="1">
        <v>1634.5000560000001</v>
      </c>
      <c r="B15527" s="1">
        <v>5.6224680649999997E-2</v>
      </c>
      <c r="C15527" s="1">
        <v>5.6308842400000003E-2</v>
      </c>
      <c r="E15527" s="33">
        <v>98625.661194815999</v>
      </c>
      <c r="F15527" s="46">
        <f t="shared" si="243"/>
        <v>2.948792761880807</v>
      </c>
    </row>
    <row r="15528" spans="1:6" x14ac:dyDescent="0.2">
      <c r="A15528" s="1">
        <v>1634.60006</v>
      </c>
      <c r="B15528" s="1">
        <v>5.6220211579999999E-2</v>
      </c>
      <c r="C15528" s="1">
        <v>5.6304365320000001E-2</v>
      </c>
      <c r="E15528" s="33">
        <v>98627.79488016</v>
      </c>
      <c r="F15528" s="46">
        <f t="shared" si="243"/>
        <v>2.9490909677794903</v>
      </c>
    </row>
    <row r="15529" spans="1:6" x14ac:dyDescent="0.2">
      <c r="A15529" s="1">
        <v>1634.700065</v>
      </c>
      <c r="B15529" s="1">
        <v>5.6215743579999998E-2</v>
      </c>
      <c r="C15529" s="1">
        <v>5.6299889259999999E-2</v>
      </c>
      <c r="E15529" s="33">
        <v>98629.928586840004</v>
      </c>
      <c r="F15529" s="46">
        <f t="shared" si="243"/>
        <v>2.9493891655919446</v>
      </c>
    </row>
    <row r="15530" spans="1:6" x14ac:dyDescent="0.2">
      <c r="A15530" s="1">
        <v>1634.8000689999999</v>
      </c>
      <c r="B15530" s="1">
        <v>5.6211278189999998E-2</v>
      </c>
      <c r="C15530" s="1">
        <v>5.62954144E-2</v>
      </c>
      <c r="E15530" s="33">
        <v>98632.062272184005</v>
      </c>
      <c r="F15530" s="46">
        <f t="shared" si="243"/>
        <v>2.9496872732115498</v>
      </c>
    </row>
    <row r="15531" spans="1:6" x14ac:dyDescent="0.2">
      <c r="A15531" s="1">
        <v>1634.900073</v>
      </c>
      <c r="B15531" s="1">
        <v>5.6206813699999997E-2</v>
      </c>
      <c r="C15531" s="1">
        <v>5.629094036E-2</v>
      </c>
      <c r="E15531" s="33">
        <v>98634.195957527991</v>
      </c>
      <c r="F15531" s="46">
        <f t="shared" si="243"/>
        <v>2.9499853809618632</v>
      </c>
    </row>
    <row r="15532" spans="1:6" x14ac:dyDescent="0.2">
      <c r="A15532" s="1">
        <v>1635.000078</v>
      </c>
      <c r="B15532" s="1">
        <v>5.6202349899999997E-2</v>
      </c>
      <c r="C15532" s="1">
        <v>5.6286467010000001E-2</v>
      </c>
      <c r="E15532" s="33">
        <v>98636.329664207995</v>
      </c>
      <c r="F15532" s="46">
        <f t="shared" si="243"/>
        <v>2.9502835004905013</v>
      </c>
    </row>
    <row r="15533" spans="1:6" x14ac:dyDescent="0.2">
      <c r="A15533" s="1">
        <v>1635.1000320000001</v>
      </c>
      <c r="B15533" s="1">
        <v>5.6197889360000003E-2</v>
      </c>
      <c r="C15533" s="1">
        <v>5.6281996559999999E-2</v>
      </c>
      <c r="E15533" s="33">
        <v>98638.462282751992</v>
      </c>
      <c r="F15533" s="46">
        <f t="shared" si="243"/>
        <v>2.9505814636677492</v>
      </c>
    </row>
    <row r="15534" spans="1:6" x14ac:dyDescent="0.2">
      <c r="A15534" s="1">
        <v>1635.2000370000001</v>
      </c>
      <c r="B15534" s="1">
        <v>5.6193428179999998E-2</v>
      </c>
      <c r="C15534" s="1">
        <v>5.6277524539999998E-2</v>
      </c>
      <c r="E15534" s="33">
        <v>98640.595989431997</v>
      </c>
      <c r="F15534" s="46">
        <f t="shared" si="243"/>
        <v>2.9508795403089789</v>
      </c>
    </row>
    <row r="15535" spans="1:6" x14ac:dyDescent="0.2">
      <c r="A15535" s="1">
        <v>1635.3000420000001</v>
      </c>
      <c r="B15535" s="1">
        <v>5.6188967770000001E-2</v>
      </c>
      <c r="C15535" s="1">
        <v>5.6273053050000001E-2</v>
      </c>
      <c r="E15535" s="33">
        <v>98642.729696112001</v>
      </c>
      <c r="F15535" s="46">
        <f t="shared" si="243"/>
        <v>2.951177623840179</v>
      </c>
    </row>
    <row r="15536" spans="1:6" x14ac:dyDescent="0.2">
      <c r="A15536" s="1">
        <v>1635.4000470000001</v>
      </c>
      <c r="B15536" s="1">
        <v>5.6184509539999997E-2</v>
      </c>
      <c r="C15536" s="1">
        <v>5.626858237E-2</v>
      </c>
      <c r="E15536" s="33">
        <v>98644.863402792005</v>
      </c>
      <c r="F15536" s="46">
        <f t="shared" si="243"/>
        <v>2.9514756401808397</v>
      </c>
    </row>
    <row r="15537" spans="1:6" x14ac:dyDescent="0.2">
      <c r="A15537" s="1">
        <v>1635.5000520000001</v>
      </c>
      <c r="B15537" s="1">
        <v>5.6180054280000002E-2</v>
      </c>
      <c r="C15537" s="1">
        <v>5.6264112710000001E-2</v>
      </c>
      <c r="E15537" s="33">
        <v>98646.997109471995</v>
      </c>
      <c r="F15537" s="46">
        <f t="shared" si="243"/>
        <v>2.9517735477726377</v>
      </c>
    </row>
    <row r="15538" spans="1:6" x14ac:dyDescent="0.2">
      <c r="A15538" s="1">
        <v>1635.6000570000001</v>
      </c>
      <c r="B15538" s="1">
        <v>5.6175599889999997E-2</v>
      </c>
      <c r="C15538" s="1">
        <v>5.6259643810000003E-2</v>
      </c>
      <c r="E15538" s="33">
        <v>98649.130816151985</v>
      </c>
      <c r="F15538" s="46">
        <f t="shared" si="243"/>
        <v>2.9520714568990774</v>
      </c>
    </row>
    <row r="15539" spans="1:6" x14ac:dyDescent="0.2">
      <c r="A15539" s="1">
        <v>1635.7000619999999</v>
      </c>
      <c r="B15539" s="1">
        <v>5.6171145419999999E-2</v>
      </c>
      <c r="C15539" s="1">
        <v>5.6255175609999999E-2</v>
      </c>
      <c r="E15539" s="33">
        <v>98651.264522831989</v>
      </c>
      <c r="F15539" s="46">
        <f t="shared" si="243"/>
        <v>2.9523694174789172</v>
      </c>
    </row>
    <row r="15540" spans="1:6" x14ac:dyDescent="0.2">
      <c r="A15540" s="1">
        <v>1635.8000669999999</v>
      </c>
      <c r="B15540" s="1">
        <v>5.6166692480000002E-2</v>
      </c>
      <c r="C15540" s="1">
        <v>5.6250708429999997E-2</v>
      </c>
      <c r="E15540" s="33">
        <v>98653.398229511979</v>
      </c>
      <c r="F15540" s="46">
        <f t="shared" si="243"/>
        <v>2.9526673448884186</v>
      </c>
    </row>
    <row r="15541" spans="1:6" x14ac:dyDescent="0.2">
      <c r="A15541" s="1">
        <v>1635.9000719999999</v>
      </c>
      <c r="B15541" s="1">
        <v>5.6162242809999999E-2</v>
      </c>
      <c r="C15541" s="1">
        <v>5.6246242539999998E-2</v>
      </c>
      <c r="E15541" s="33">
        <v>98655.531936191983</v>
      </c>
      <c r="F15541" s="46">
        <f t="shared" si="243"/>
        <v>2.9529651476075536</v>
      </c>
    </row>
    <row r="15542" spans="1:6" x14ac:dyDescent="0.2">
      <c r="A15542" s="1">
        <v>1636.000078</v>
      </c>
      <c r="B15542" s="1">
        <v>5.6157794689999999E-2</v>
      </c>
      <c r="C15542" s="1">
        <v>5.6241777700000002E-2</v>
      </c>
      <c r="E15542" s="33">
        <v>98657.665664208005</v>
      </c>
      <c r="F15542" s="46">
        <f t="shared" si="243"/>
        <v>2.953262916645826</v>
      </c>
    </row>
    <row r="15543" spans="1:6" x14ac:dyDescent="0.2">
      <c r="A15543" s="1">
        <v>1636.1000329999999</v>
      </c>
      <c r="B15543" s="1">
        <v>5.6153352599999998E-2</v>
      </c>
      <c r="C15543" s="1">
        <v>5.6237316519999997E-2</v>
      </c>
      <c r="E15543" s="33">
        <v>98659.798304087992</v>
      </c>
      <c r="F15543" s="46">
        <f t="shared" si="243"/>
        <v>2.9535603831169439</v>
      </c>
    </row>
    <row r="15544" spans="1:6" x14ac:dyDescent="0.2">
      <c r="A15544" s="1">
        <v>1636.2000379999999</v>
      </c>
      <c r="B15544" s="1">
        <v>5.6148911099999997E-2</v>
      </c>
      <c r="C15544" s="1">
        <v>5.6232854339999999E-2</v>
      </c>
      <c r="E15544" s="33">
        <v>98661.932010767996</v>
      </c>
      <c r="F15544" s="46">
        <f t="shared" si="243"/>
        <v>2.9538578975554497</v>
      </c>
    </row>
    <row r="15545" spans="1:6" x14ac:dyDescent="0.2">
      <c r="A15545" s="1">
        <v>1636.3000440000001</v>
      </c>
      <c r="B15545" s="1">
        <v>5.6144471840000001E-2</v>
      </c>
      <c r="C15545" s="1">
        <v>5.6228393379999998E-2</v>
      </c>
      <c r="E15545" s="33">
        <v>98664.065738783989</v>
      </c>
      <c r="F15545" s="46">
        <f t="shared" si="243"/>
        <v>2.9541553418424273</v>
      </c>
    </row>
    <row r="15546" spans="1:6" x14ac:dyDescent="0.2">
      <c r="A15546" s="1">
        <v>1636.40005</v>
      </c>
      <c r="B15546" s="1">
        <v>5.6140035749999997E-2</v>
      </c>
      <c r="C15546" s="1">
        <v>5.6223933820000002E-2</v>
      </c>
      <c r="E15546" s="33">
        <v>98666.199466799997</v>
      </c>
      <c r="F15546" s="46">
        <f t="shared" si="243"/>
        <v>2.9544526663441193</v>
      </c>
    </row>
    <row r="15547" spans="1:6" x14ac:dyDescent="0.2">
      <c r="A15547" s="1">
        <v>1636.5000560000001</v>
      </c>
      <c r="B15547" s="1">
        <v>5.6135601530000002E-2</v>
      </c>
      <c r="C15547" s="1">
        <v>5.6219475499999998E-2</v>
      </c>
      <c r="E15547" s="33">
        <v>98668.333194816019</v>
      </c>
      <c r="F15547" s="46">
        <f t="shared" si="243"/>
        <v>2.9547499394084724</v>
      </c>
    </row>
    <row r="15548" spans="1:6" x14ac:dyDescent="0.2">
      <c r="A15548" s="1">
        <v>1636.6000610000001</v>
      </c>
      <c r="B15548" s="1">
        <v>5.6131163980000003E-2</v>
      </c>
      <c r="C15548" s="1">
        <v>5.6215017640000003E-2</v>
      </c>
      <c r="E15548" s="33">
        <v>98670.466901496024</v>
      </c>
      <c r="F15548" s="46">
        <f t="shared" si="243"/>
        <v>2.9550474341106412</v>
      </c>
    </row>
    <row r="15549" spans="1:6" x14ac:dyDescent="0.2">
      <c r="A15549" s="1">
        <v>1636.700067</v>
      </c>
      <c r="B15549" s="1">
        <v>5.6126724449999998E-2</v>
      </c>
      <c r="C15549" s="1">
        <v>5.621056051E-2</v>
      </c>
      <c r="E15549" s="33">
        <v>98672.600629512002</v>
      </c>
      <c r="F15549" s="46">
        <f t="shared" si="243"/>
        <v>2.9553450807501478</v>
      </c>
    </row>
    <row r="15550" spans="1:6" x14ac:dyDescent="0.2">
      <c r="A15550" s="1">
        <v>1636.8000730000001</v>
      </c>
      <c r="B15550" s="1">
        <v>5.6122284549999998E-2</v>
      </c>
      <c r="C15550" s="1">
        <v>5.6206104389999997E-2</v>
      </c>
      <c r="E15550" s="33">
        <v>98674.734357527996</v>
      </c>
      <c r="F15550" s="46">
        <f t="shared" si="243"/>
        <v>2.9556427939658856</v>
      </c>
    </row>
    <row r="15551" spans="1:6" x14ac:dyDescent="0.2">
      <c r="A15551" s="1">
        <v>1636.9000289999999</v>
      </c>
      <c r="B15551" s="1">
        <v>5.6117848599999999E-2</v>
      </c>
      <c r="C15551" s="1">
        <v>5.6201651890000003E-2</v>
      </c>
      <c r="E15551" s="33">
        <v>98676.867018743986</v>
      </c>
      <c r="F15551" s="46">
        <f t="shared" si="243"/>
        <v>2.9559403142719081</v>
      </c>
    </row>
    <row r="15552" spans="1:6" x14ac:dyDescent="0.2">
      <c r="A15552" s="1">
        <v>1637.000035</v>
      </c>
      <c r="B15552" s="1">
        <v>5.6113412410000001E-2</v>
      </c>
      <c r="C15552" s="1">
        <v>5.619719862E-2</v>
      </c>
      <c r="E15552" s="33">
        <v>98679.000746760008</v>
      </c>
      <c r="F15552" s="46">
        <f t="shared" si="243"/>
        <v>2.956237926221164</v>
      </c>
    </row>
    <row r="15553" spans="1:6" x14ac:dyDescent="0.2">
      <c r="A15553" s="1">
        <v>1637.100042</v>
      </c>
      <c r="B15553" s="1">
        <v>5.6108977829999997E-2</v>
      </c>
      <c r="C15553" s="1">
        <v>5.6192746799999999E-2</v>
      </c>
      <c r="E15553" s="33">
        <v>98681.13449611199</v>
      </c>
      <c r="F15553" s="46">
        <f t="shared" si="243"/>
        <v>2.9565355010350252</v>
      </c>
    </row>
    <row r="15554" spans="1:6" x14ac:dyDescent="0.2">
      <c r="A15554" s="1">
        <v>1637.2000479999999</v>
      </c>
      <c r="B15554" s="1">
        <v>5.6104544399999998E-2</v>
      </c>
      <c r="C15554" s="1">
        <v>5.6188296409999998E-2</v>
      </c>
      <c r="E15554" s="33">
        <v>98683.268224127998</v>
      </c>
      <c r="F15554" s="46">
        <f t="shared" si="243"/>
        <v>2.9568330616435077</v>
      </c>
    </row>
    <row r="15555" spans="1:6" x14ac:dyDescent="0.2">
      <c r="A15555" s="1">
        <v>1637.300054</v>
      </c>
      <c r="B15555" s="1">
        <v>5.6100113239999999E-2</v>
      </c>
      <c r="C15555" s="1">
        <v>5.618384765E-2</v>
      </c>
      <c r="E15555" s="33">
        <v>98685.401952144006</v>
      </c>
      <c r="F15555" s="46">
        <f t="shared" si="243"/>
        <v>2.957130549627212</v>
      </c>
    </row>
    <row r="15556" spans="1:6" x14ac:dyDescent="0.2">
      <c r="A15556" s="1">
        <v>1637.4000610000001</v>
      </c>
      <c r="B15556" s="1">
        <v>5.6095683090000001E-2</v>
      </c>
      <c r="C15556" s="1">
        <v>5.6179400390000002E-2</v>
      </c>
      <c r="E15556" s="33">
        <v>98687.535701496003</v>
      </c>
      <c r="F15556" s="46">
        <f t="shared" si="243"/>
        <v>2.9574280320008293</v>
      </c>
    </row>
    <row r="15557" spans="1:6" x14ac:dyDescent="0.2">
      <c r="A15557" s="1">
        <v>1637.5000669999999</v>
      </c>
      <c r="B15557" s="1">
        <v>5.6091252760000002E-2</v>
      </c>
      <c r="C15557" s="1">
        <v>5.6174954499999999E-2</v>
      </c>
      <c r="E15557" s="33">
        <v>98689.669429511996</v>
      </c>
      <c r="F15557" s="46">
        <f t="shared" si="243"/>
        <v>2.957725570217498</v>
      </c>
    </row>
    <row r="15558" spans="1:6" x14ac:dyDescent="0.2">
      <c r="A15558" s="1">
        <v>1637.6000739999999</v>
      </c>
      <c r="B15558" s="1">
        <v>5.6086820990000001E-2</v>
      </c>
      <c r="C15558" s="1">
        <v>5.6170509840000001E-2</v>
      </c>
      <c r="E15558" s="33">
        <v>98691.803178864007</v>
      </c>
      <c r="F15558" s="46">
        <f t="shared" si="243"/>
        <v>2.9580232320247912</v>
      </c>
    </row>
    <row r="15559" spans="1:6" x14ac:dyDescent="0.2">
      <c r="A15559" s="1">
        <v>1637.7000310000001</v>
      </c>
      <c r="B15559" s="1">
        <v>5.6082390400000001E-2</v>
      </c>
      <c r="C15559" s="1">
        <v>5.6166068780000002E-2</v>
      </c>
      <c r="E15559" s="33">
        <v>98693.935861416001</v>
      </c>
      <c r="F15559" s="46">
        <f t="shared" si="243"/>
        <v>2.9583208466545599</v>
      </c>
    </row>
    <row r="15560" spans="1:6" x14ac:dyDescent="0.2">
      <c r="A15560" s="1">
        <v>1637.800037</v>
      </c>
      <c r="B15560" s="1">
        <v>5.6077956169999998E-2</v>
      </c>
      <c r="C15560" s="1">
        <v>5.6161626829999999E-2</v>
      </c>
      <c r="E15560" s="33">
        <v>98696.069589431994</v>
      </c>
      <c r="F15560" s="46">
        <f t="shared" si="243"/>
        <v>2.9586187316948265</v>
      </c>
    </row>
    <row r="15561" spans="1:6" x14ac:dyDescent="0.2">
      <c r="A15561" s="1">
        <v>1637.900044</v>
      </c>
      <c r="B15561" s="1">
        <v>5.6073521229999999E-2</v>
      </c>
      <c r="C15561" s="1">
        <v>5.615718636E-2</v>
      </c>
      <c r="E15561" s="33">
        <v>98698.203338783991</v>
      </c>
      <c r="F15561" s="46">
        <f t="shared" si="243"/>
        <v>2.9589167019532003</v>
      </c>
    </row>
    <row r="15562" spans="1:6" x14ac:dyDescent="0.2">
      <c r="A15562" s="1">
        <v>1638.000051</v>
      </c>
      <c r="B15562" s="1">
        <v>5.6069087890000001E-2</v>
      </c>
      <c r="C15562" s="1">
        <v>5.6152747660000002E-2</v>
      </c>
      <c r="E15562" s="33">
        <v>98700.337088135988</v>
      </c>
      <c r="F15562" s="46">
        <f t="shared" si="243"/>
        <v>2.9592146349043307</v>
      </c>
    </row>
    <row r="15563" spans="1:6" x14ac:dyDescent="0.2">
      <c r="A15563" s="1">
        <v>1638.100058</v>
      </c>
      <c r="B15563" s="1">
        <v>5.6064655310000003E-2</v>
      </c>
      <c r="C15563" s="1">
        <v>5.6148310450000002E-2</v>
      </c>
      <c r="E15563" s="33">
        <v>98702.470837488014</v>
      </c>
      <c r="F15563" s="46">
        <f t="shared" si="243"/>
        <v>2.9595125748553563</v>
      </c>
    </row>
    <row r="15564" spans="1:6" x14ac:dyDescent="0.2">
      <c r="A15564" s="1">
        <v>1638.200065</v>
      </c>
      <c r="B15564" s="1">
        <v>5.606022334E-2</v>
      </c>
      <c r="C15564" s="1">
        <v>5.6143874500000003E-2</v>
      </c>
      <c r="E15564" s="33">
        <v>98704.604586839996</v>
      </c>
      <c r="F15564" s="46">
        <f t="shared" si="243"/>
        <v>2.9598105297153632</v>
      </c>
    </row>
    <row r="15565" spans="1:6" x14ac:dyDescent="0.2">
      <c r="A15565" s="1">
        <v>1638.3000730000001</v>
      </c>
      <c r="B15565" s="1">
        <v>5.605578973E-2</v>
      </c>
      <c r="C15565" s="1">
        <v>5.6139439210000003E-2</v>
      </c>
      <c r="E15565" s="33">
        <v>98706.738357528011</v>
      </c>
      <c r="F15565" s="46">
        <f t="shared" si="243"/>
        <v>2.9601086189325692</v>
      </c>
    </row>
    <row r="15566" spans="1:6" x14ac:dyDescent="0.2">
      <c r="A15566" s="1">
        <v>1638.40003</v>
      </c>
      <c r="B15566" s="1">
        <v>5.6051357400000001E-2</v>
      </c>
      <c r="C15566" s="1">
        <v>5.6135006709999997E-2</v>
      </c>
      <c r="E15566" s="33">
        <v>98708.87104007999</v>
      </c>
      <c r="F15566" s="46">
        <f t="shared" ref="F15566:F15629" si="244">E15566/B15566*$K$3/$J$3</f>
        <v>2.960406655067886</v>
      </c>
    </row>
    <row r="15567" spans="1:6" x14ac:dyDescent="0.2">
      <c r="A15567" s="1">
        <v>1638.500037</v>
      </c>
      <c r="B15567" s="1">
        <v>5.6046921620000002E-2</v>
      </c>
      <c r="C15567" s="1">
        <v>5.6130572330000003E-2</v>
      </c>
      <c r="E15567" s="33">
        <v>98711.004789431987</v>
      </c>
      <c r="F15567" s="46">
        <f t="shared" si="244"/>
        <v>2.9607049525871796</v>
      </c>
    </row>
    <row r="15568" spans="1:6" x14ac:dyDescent="0.2">
      <c r="A15568" s="1">
        <v>1638.6000449999999</v>
      </c>
      <c r="B15568" s="1">
        <v>5.6042484570000002E-2</v>
      </c>
      <c r="C15568" s="1">
        <v>5.6126138239999998E-2</v>
      </c>
      <c r="E15568" s="33">
        <v>98713.138560120002</v>
      </c>
      <c r="F15568" s="46">
        <f t="shared" si="244"/>
        <v>2.9610033650675689</v>
      </c>
    </row>
    <row r="15569" spans="1:6" x14ac:dyDescent="0.2">
      <c r="A15569" s="1">
        <v>1638.7000519999999</v>
      </c>
      <c r="B15569" s="1">
        <v>5.6038046770000002E-2</v>
      </c>
      <c r="C15569" s="1">
        <v>5.6121704529999997E-2</v>
      </c>
      <c r="E15569" s="33">
        <v>98715.272309471999</v>
      </c>
      <c r="F15569" s="46">
        <f t="shared" si="244"/>
        <v>2.9613018637974231</v>
      </c>
    </row>
    <row r="15570" spans="1:6" x14ac:dyDescent="0.2">
      <c r="A15570" s="1">
        <v>1638.80006</v>
      </c>
      <c r="B15570" s="1">
        <v>5.6033608649999997E-2</v>
      </c>
      <c r="C15570" s="1">
        <v>5.6117271310000001E-2</v>
      </c>
      <c r="E15570" s="33">
        <v>98717.406080159999</v>
      </c>
      <c r="F15570" s="46">
        <f t="shared" si="244"/>
        <v>2.9616004273621948</v>
      </c>
    </row>
    <row r="15571" spans="1:6" x14ac:dyDescent="0.2">
      <c r="A15571" s="1">
        <v>1638.900067</v>
      </c>
      <c r="B15571" s="1">
        <v>5.6029170109999998E-2</v>
      </c>
      <c r="C15571" s="1">
        <v>5.611283861E-2</v>
      </c>
      <c r="E15571" s="33">
        <v>98719.539829511996</v>
      </c>
      <c r="F15571" s="46">
        <f t="shared" si="244"/>
        <v>2.9618990597884629</v>
      </c>
    </row>
    <row r="15572" spans="1:6" x14ac:dyDescent="0.2">
      <c r="A15572" s="1">
        <v>1639.0000749999999</v>
      </c>
      <c r="B15572" s="1">
        <v>5.6024731059999999E-2</v>
      </c>
      <c r="C15572" s="1">
        <v>5.6108406399999998E-2</v>
      </c>
      <c r="E15572" s="33">
        <v>98721.673600199996</v>
      </c>
      <c r="F15572" s="46">
        <f t="shared" si="244"/>
        <v>2.9621977671382798</v>
      </c>
    </row>
    <row r="15573" spans="1:6" x14ac:dyDescent="0.2">
      <c r="A15573" s="1">
        <v>1639.1000329999999</v>
      </c>
      <c r="B15573" s="1">
        <v>5.6020296579999997E-2</v>
      </c>
      <c r="C15573" s="1">
        <v>5.6103977300000003E-2</v>
      </c>
      <c r="E15573" s="33">
        <v>98723.806304087993</v>
      </c>
      <c r="F15573" s="46">
        <f t="shared" si="244"/>
        <v>2.9624962481415245</v>
      </c>
    </row>
    <row r="15574" spans="1:6" x14ac:dyDescent="0.2">
      <c r="A15574" s="1">
        <v>1639.2000410000001</v>
      </c>
      <c r="B15574" s="1">
        <v>5.6015861120000003E-2</v>
      </c>
      <c r="C15574" s="1">
        <v>5.6099546540000003E-2</v>
      </c>
      <c r="E15574" s="33">
        <v>98725.940074775994</v>
      </c>
      <c r="F15574" s="46">
        <f t="shared" si="244"/>
        <v>2.9627948602523109</v>
      </c>
    </row>
    <row r="15575" spans="1:6" x14ac:dyDescent="0.2">
      <c r="A15575" s="1">
        <v>1639.3000489999999</v>
      </c>
      <c r="B15575" s="1">
        <v>5.6011425060000002E-2</v>
      </c>
      <c r="C15575" s="1">
        <v>5.6095115899999999E-2</v>
      </c>
      <c r="E15575" s="33">
        <v>98728.073845464009</v>
      </c>
      <c r="F15575" s="46">
        <f t="shared" si="244"/>
        <v>2.9630935513973351</v>
      </c>
    </row>
    <row r="15576" spans="1:6" x14ac:dyDescent="0.2">
      <c r="A15576" s="1">
        <v>1639.4000570000001</v>
      </c>
      <c r="B15576" s="1">
        <v>5.600698858E-2</v>
      </c>
      <c r="C15576" s="1">
        <v>5.6090685260000002E-2</v>
      </c>
      <c r="E15576" s="33">
        <v>98730.207616151994</v>
      </c>
      <c r="F15576" s="46">
        <f t="shared" si="244"/>
        <v>2.9633923120809733</v>
      </c>
    </row>
    <row r="15577" spans="1:6" x14ac:dyDescent="0.2">
      <c r="A15577" s="1">
        <v>1639.5000649999999</v>
      </c>
      <c r="B15577" s="1">
        <v>5.6002552230000002E-2</v>
      </c>
      <c r="C15577" s="1">
        <v>5.6086254580000001E-2</v>
      </c>
      <c r="E15577" s="33">
        <v>98732.34138683998</v>
      </c>
      <c r="F15577" s="46">
        <f t="shared" si="244"/>
        <v>2.9636911132201207</v>
      </c>
    </row>
    <row r="15578" spans="1:6" x14ac:dyDescent="0.2">
      <c r="A15578" s="1">
        <v>1639.6000730000001</v>
      </c>
      <c r="B15578" s="1">
        <v>5.599811608E-2</v>
      </c>
      <c r="C15578" s="1">
        <v>5.60818238E-2</v>
      </c>
      <c r="E15578" s="33">
        <v>98734.475157527995</v>
      </c>
      <c r="F15578" s="46">
        <f t="shared" si="244"/>
        <v>2.9639899511171999</v>
      </c>
    </row>
    <row r="15579" spans="1:6" x14ac:dyDescent="0.2">
      <c r="A15579" s="1">
        <v>1639.7000310000001</v>
      </c>
      <c r="B15579" s="1">
        <v>5.5993682529999998E-2</v>
      </c>
      <c r="C15579" s="1">
        <v>5.6077395119999998E-2</v>
      </c>
      <c r="E15579" s="33">
        <v>98736.607861415992</v>
      </c>
      <c r="F15579" s="46">
        <f t="shared" si="244"/>
        <v>2.9642886666947943</v>
      </c>
    </row>
    <row r="15580" spans="1:6" x14ac:dyDescent="0.2">
      <c r="A15580" s="1">
        <v>1639.8000400000001</v>
      </c>
      <c r="B15580" s="1">
        <v>5.598924651E-2</v>
      </c>
      <c r="C15580" s="1">
        <v>5.6072963990000002E-2</v>
      </c>
      <c r="E15580" s="33">
        <v>98738.741653440011</v>
      </c>
      <c r="F15580" s="46">
        <f t="shared" si="244"/>
        <v>2.9645875930358199</v>
      </c>
    </row>
    <row r="15581" spans="1:6" x14ac:dyDescent="0.2">
      <c r="A15581" s="1">
        <v>1639.900048</v>
      </c>
      <c r="B15581" s="1">
        <v>5.5984810349999997E-2</v>
      </c>
      <c r="C15581" s="1">
        <v>5.606853262E-2</v>
      </c>
      <c r="E15581" s="33">
        <v>98740.875424127982</v>
      </c>
      <c r="F15581" s="46">
        <f t="shared" si="244"/>
        <v>2.9648865735219525</v>
      </c>
    </row>
    <row r="15582" spans="1:6" x14ac:dyDescent="0.2">
      <c r="A15582" s="1">
        <v>1640.000057</v>
      </c>
      <c r="B15582" s="1">
        <v>5.5980375329999998E-2</v>
      </c>
      <c r="C15582" s="1">
        <v>5.6064101179999999E-2</v>
      </c>
      <c r="E15582" s="33">
        <v>98743.009216151986</v>
      </c>
      <c r="F15582" s="46">
        <f t="shared" si="244"/>
        <v>2.9651855416502904</v>
      </c>
    </row>
    <row r="15583" spans="1:6" x14ac:dyDescent="0.2">
      <c r="A15583" s="1">
        <v>1640.100066</v>
      </c>
      <c r="B15583" s="1">
        <v>5.5975943930000001E-2</v>
      </c>
      <c r="C15583" s="1">
        <v>5.6059669999999999E-2</v>
      </c>
      <c r="E15583" s="33">
        <v>98745.14300817599</v>
      </c>
      <c r="F15583" s="46">
        <f t="shared" si="244"/>
        <v>2.9654843653738334</v>
      </c>
    </row>
    <row r="15584" spans="1:6" x14ac:dyDescent="0.2">
      <c r="A15584" s="1">
        <v>1640.2000740000001</v>
      </c>
      <c r="B15584" s="1">
        <v>5.5971516159999998E-2</v>
      </c>
      <c r="C15584" s="1">
        <v>5.6055239040000003E-2</v>
      </c>
      <c r="E15584" s="33">
        <v>98747.276778864005</v>
      </c>
      <c r="F15584" s="46">
        <f t="shared" si="244"/>
        <v>2.9657830434296235</v>
      </c>
    </row>
    <row r="15585" spans="1:6" x14ac:dyDescent="0.2">
      <c r="A15585" s="1">
        <v>1640.300033</v>
      </c>
      <c r="B15585" s="1">
        <v>5.5967089859999999E-2</v>
      </c>
      <c r="C15585" s="1">
        <v>5.6050809799999997E-2</v>
      </c>
      <c r="E15585" s="33">
        <v>98749.409504088006</v>
      </c>
      <c r="F15585" s="46">
        <f t="shared" si="244"/>
        <v>2.9660816594370791</v>
      </c>
    </row>
    <row r="15586" spans="1:6" x14ac:dyDescent="0.2">
      <c r="A15586" s="1">
        <v>1640.400042</v>
      </c>
      <c r="B15586" s="1">
        <v>5.5962660240000003E-2</v>
      </c>
      <c r="C15586" s="1">
        <v>5.6046377770000003E-2</v>
      </c>
      <c r="E15586" s="33">
        <v>98751.543296111995</v>
      </c>
      <c r="F15586" s="46">
        <f t="shared" si="244"/>
        <v>2.9663805307086242</v>
      </c>
    </row>
    <row r="15587" spans="1:6" x14ac:dyDescent="0.2">
      <c r="A15587" s="1">
        <v>1640.500051</v>
      </c>
      <c r="B15587" s="1">
        <v>5.595823154E-2</v>
      </c>
      <c r="C15587" s="1">
        <v>5.604194555E-2</v>
      </c>
      <c r="E15587" s="33">
        <v>98753.677088135999</v>
      </c>
      <c r="F15587" s="46">
        <f t="shared" si="244"/>
        <v>2.9666794005224273</v>
      </c>
    </row>
    <row r="15588" spans="1:6" x14ac:dyDescent="0.2">
      <c r="A15588" s="1">
        <v>1640.60006</v>
      </c>
      <c r="B15588" s="1">
        <v>5.5953802669999997E-2</v>
      </c>
      <c r="C15588" s="1">
        <v>5.6037513070000003E-2</v>
      </c>
      <c r="E15588" s="33">
        <v>98755.810880160003</v>
      </c>
      <c r="F15588" s="46">
        <f t="shared" si="244"/>
        <v>2.9669783266611924</v>
      </c>
    </row>
    <row r="15589" spans="1:6" x14ac:dyDescent="0.2">
      <c r="A15589" s="1">
        <v>1640.700069</v>
      </c>
      <c r="B15589" s="1">
        <v>5.594937555E-2</v>
      </c>
      <c r="C15589" s="1">
        <v>5.6033080749999999E-2</v>
      </c>
      <c r="E15589" s="33">
        <v>98757.944672183992</v>
      </c>
      <c r="F15589" s="46">
        <f t="shared" si="244"/>
        <v>2.9672772073137441</v>
      </c>
    </row>
    <row r="15590" spans="1:6" x14ac:dyDescent="0.2">
      <c r="A15590" s="1">
        <v>1640.8000280000001</v>
      </c>
      <c r="B15590" s="1">
        <v>5.5944957980000001E-2</v>
      </c>
      <c r="C15590" s="1">
        <v>5.6028651800000003E-2</v>
      </c>
      <c r="E15590" s="33">
        <v>98760.077397408008</v>
      </c>
      <c r="F15590" s="46">
        <f t="shared" si="244"/>
        <v>2.9675755966380595</v>
      </c>
    </row>
    <row r="15591" spans="1:6" x14ac:dyDescent="0.2">
      <c r="A15591" s="1">
        <v>1640.9000370000001</v>
      </c>
      <c r="B15591" s="1">
        <v>5.594054196E-2</v>
      </c>
      <c r="C15591" s="1">
        <v>5.6024221319999998E-2</v>
      </c>
      <c r="E15591" s="33">
        <v>98762.211189431997</v>
      </c>
      <c r="F15591" s="46">
        <f t="shared" si="244"/>
        <v>2.9678739829136687</v>
      </c>
    </row>
    <row r="15592" spans="1:6" x14ac:dyDescent="0.2">
      <c r="A15592" s="1">
        <v>1641.000047</v>
      </c>
      <c r="B15592" s="1">
        <v>5.5936128879999998E-2</v>
      </c>
      <c r="C15592" s="1">
        <v>5.601979151E-2</v>
      </c>
      <c r="E15592" s="33">
        <v>98764.34500279199</v>
      </c>
      <c r="F15592" s="46">
        <f t="shared" si="244"/>
        <v>2.9681722609372332</v>
      </c>
    </row>
    <row r="15593" spans="1:6" x14ac:dyDescent="0.2">
      <c r="A15593" s="1">
        <v>1641.100056</v>
      </c>
      <c r="B15593" s="1">
        <v>5.5931718480000003E-2</v>
      </c>
      <c r="C15593" s="1">
        <v>5.6015362360000001E-2</v>
      </c>
      <c r="E15593" s="33">
        <v>98766.478794816008</v>
      </c>
      <c r="F15593" s="46">
        <f t="shared" si="244"/>
        <v>2.9684704431525781</v>
      </c>
    </row>
    <row r="15594" spans="1:6" x14ac:dyDescent="0.2">
      <c r="A15594" s="1">
        <v>1641.2000660000001</v>
      </c>
      <c r="B15594" s="1">
        <v>5.5927313110000001E-2</v>
      </c>
      <c r="C15594" s="1">
        <v>5.6010934290000002E-2</v>
      </c>
      <c r="E15594" s="33">
        <v>98768.612608175987</v>
      </c>
      <c r="F15594" s="46">
        <f t="shared" si="244"/>
        <v>2.9687684060326296</v>
      </c>
    </row>
    <row r="15595" spans="1:6" x14ac:dyDescent="0.2">
      <c r="A15595" s="1">
        <v>1641.300076</v>
      </c>
      <c r="B15595" s="1">
        <v>5.5922909870000002E-2</v>
      </c>
      <c r="C15595" s="1">
        <v>5.6006506890000002E-2</v>
      </c>
      <c r="E15595" s="33">
        <v>98770.746421535994</v>
      </c>
      <c r="F15595" s="46">
        <f t="shared" si="244"/>
        <v>2.9690663027709538</v>
      </c>
    </row>
    <row r="15596" spans="1:6" x14ac:dyDescent="0.2">
      <c r="A15596" s="1">
        <v>1641.4000349999999</v>
      </c>
      <c r="B15596" s="1">
        <v>5.5918510999999997E-2</v>
      </c>
      <c r="C15596" s="1">
        <v>5.6002082430000003E-2</v>
      </c>
      <c r="E15596" s="33">
        <v>98772.87914675998</v>
      </c>
      <c r="F15596" s="46">
        <f t="shared" si="244"/>
        <v>2.9693639816580939</v>
      </c>
    </row>
    <row r="15597" spans="1:6" x14ac:dyDescent="0.2">
      <c r="A15597" s="1">
        <v>1641.500045</v>
      </c>
      <c r="B15597" s="1">
        <v>5.5914112299999999E-2</v>
      </c>
      <c r="C15597" s="1">
        <v>5.599765659E-2</v>
      </c>
      <c r="E15597" s="33">
        <v>98775.012960120017</v>
      </c>
      <c r="F15597" s="46">
        <f t="shared" si="244"/>
        <v>2.9696617310689857</v>
      </c>
    </row>
    <row r="15598" spans="1:6" x14ac:dyDescent="0.2">
      <c r="A15598" s="1">
        <v>1641.6000550000001</v>
      </c>
      <c r="B15598" s="1">
        <v>5.5909716720000002E-2</v>
      </c>
      <c r="C15598" s="1">
        <v>5.5993231820000003E-2</v>
      </c>
      <c r="E15598" s="33">
        <v>98777.146773479995</v>
      </c>
      <c r="F15598" s="46">
        <f t="shared" si="244"/>
        <v>2.9699593615944067</v>
      </c>
    </row>
    <row r="15599" spans="1:6" x14ac:dyDescent="0.2">
      <c r="A15599" s="1">
        <v>1641.700065</v>
      </c>
      <c r="B15599" s="1">
        <v>5.5905323710000003E-2</v>
      </c>
      <c r="C15599" s="1">
        <v>5.5988808180000002E-2</v>
      </c>
      <c r="E15599" s="33">
        <v>98779.280586839988</v>
      </c>
      <c r="F15599" s="46">
        <f t="shared" si="244"/>
        <v>2.9702569023780541</v>
      </c>
    </row>
    <row r="15600" spans="1:6" x14ac:dyDescent="0.2">
      <c r="A15600" s="1">
        <v>1641.8000750000001</v>
      </c>
      <c r="B15600" s="1">
        <v>5.5900933559999998E-2</v>
      </c>
      <c r="C15600" s="1">
        <v>5.5984385849999999E-2</v>
      </c>
      <c r="E15600" s="33">
        <v>98781.41440020001</v>
      </c>
      <c r="F15600" s="46">
        <f t="shared" si="244"/>
        <v>2.9705543379472448</v>
      </c>
    </row>
    <row r="15601" spans="1:6" x14ac:dyDescent="0.2">
      <c r="A15601" s="1">
        <v>1641.900034</v>
      </c>
      <c r="B15601" s="1">
        <v>5.5896549269999998E-2</v>
      </c>
      <c r="C15601" s="1">
        <v>5.5979967290000002E-2</v>
      </c>
      <c r="E15601" s="33">
        <v>98783.547125424011</v>
      </c>
      <c r="F15601" s="46">
        <f t="shared" si="244"/>
        <v>2.9708514760592211</v>
      </c>
    </row>
    <row r="15602" spans="1:6" x14ac:dyDescent="0.2">
      <c r="A15602" s="1">
        <v>1642.000045</v>
      </c>
      <c r="B15602" s="1">
        <v>5.5892164930000002E-2</v>
      </c>
      <c r="C15602" s="1">
        <v>5.5975547899999999E-2</v>
      </c>
      <c r="E15602" s="33">
        <v>98785.680960119993</v>
      </c>
      <c r="F15602" s="46">
        <f t="shared" si="244"/>
        <v>2.9711486968145797</v>
      </c>
    </row>
    <row r="15603" spans="1:6" x14ac:dyDescent="0.2">
      <c r="A15603" s="1">
        <v>1642.1000550000001</v>
      </c>
      <c r="B15603" s="1">
        <v>5.5887781509999998E-2</v>
      </c>
      <c r="C15603" s="1">
        <v>5.5971129799999998E-2</v>
      </c>
      <c r="E15603" s="33">
        <v>98787.814773479986</v>
      </c>
      <c r="F15603" s="46">
        <f t="shared" si="244"/>
        <v>2.9714459146468766</v>
      </c>
    </row>
    <row r="15604" spans="1:6" x14ac:dyDescent="0.2">
      <c r="A15604" s="1">
        <v>1642.200065</v>
      </c>
      <c r="B15604" s="1">
        <v>5.5883402130000003E-2</v>
      </c>
      <c r="C15604" s="1">
        <v>5.5966713580000001E-2</v>
      </c>
      <c r="E15604" s="33">
        <v>98789.948586840008</v>
      </c>
      <c r="F15604" s="46">
        <f t="shared" si="244"/>
        <v>2.9717429642685649</v>
      </c>
    </row>
    <row r="15605" spans="1:6" x14ac:dyDescent="0.2">
      <c r="A15605" s="1">
        <v>1642.300076</v>
      </c>
      <c r="B15605" s="1">
        <v>5.587902611E-2</v>
      </c>
      <c r="C15605" s="1">
        <v>5.5962299290000003E-2</v>
      </c>
      <c r="E15605" s="33">
        <v>98792.082421536004</v>
      </c>
      <c r="F15605" s="46">
        <f t="shared" si="244"/>
        <v>2.9720398823847196</v>
      </c>
    </row>
    <row r="15606" spans="1:6" x14ac:dyDescent="0.2">
      <c r="A15606" s="1">
        <v>1642.400036</v>
      </c>
      <c r="B15606" s="1">
        <v>5.5874654820000001E-2</v>
      </c>
      <c r="C15606" s="1">
        <v>5.5957889220000001E-2</v>
      </c>
      <c r="E15606" s="33">
        <v>98794.215168095994</v>
      </c>
      <c r="F15606" s="46">
        <f t="shared" si="244"/>
        <v>2.9723365626519276</v>
      </c>
    </row>
    <row r="15607" spans="1:6" x14ac:dyDescent="0.2">
      <c r="A15607" s="1">
        <v>1642.500047</v>
      </c>
      <c r="B15607" s="1">
        <v>5.5870283159999999E-2</v>
      </c>
      <c r="C15607" s="1">
        <v>5.595347908E-2</v>
      </c>
      <c r="E15607" s="33">
        <v>98796.349002791991</v>
      </c>
      <c r="F15607" s="46">
        <f t="shared" si="244"/>
        <v>2.9726333417702402</v>
      </c>
    </row>
    <row r="15608" spans="1:6" x14ac:dyDescent="0.2">
      <c r="A15608" s="1">
        <v>1642.6000570000001</v>
      </c>
      <c r="B15608" s="1">
        <v>5.5865912849999998E-2</v>
      </c>
      <c r="C15608" s="1">
        <v>5.5949071269999998E-2</v>
      </c>
      <c r="E15608" s="33">
        <v>98798.482816151998</v>
      </c>
      <c r="F15608" s="46">
        <f t="shared" si="244"/>
        <v>2.9729300948532176</v>
      </c>
    </row>
    <row r="15609" spans="1:6" x14ac:dyDescent="0.2">
      <c r="A15609" s="1">
        <v>1642.7000680000001</v>
      </c>
      <c r="B15609" s="1">
        <v>5.5861541770000002E-2</v>
      </c>
      <c r="C15609" s="1">
        <v>5.5944665669999998E-2</v>
      </c>
      <c r="E15609" s="33">
        <v>98800.616650848009</v>
      </c>
      <c r="F15609" s="46">
        <f t="shared" si="244"/>
        <v>2.9732269359942287</v>
      </c>
    </row>
    <row r="15610" spans="1:6" x14ac:dyDescent="0.2">
      <c r="A15610" s="1">
        <v>1642.800029</v>
      </c>
      <c r="B15610" s="1">
        <v>5.5857168710000002E-2</v>
      </c>
      <c r="C15610" s="1">
        <v>5.5940264099999998E-2</v>
      </c>
      <c r="E15610" s="33">
        <v>98802.749418743988</v>
      </c>
      <c r="F15610" s="46">
        <f t="shared" si="244"/>
        <v>2.9735238968918067</v>
      </c>
    </row>
    <row r="15611" spans="1:6" x14ac:dyDescent="0.2">
      <c r="A15611" s="1">
        <v>1642.90004</v>
      </c>
      <c r="B15611" s="1">
        <v>5.5852792009999999E-2</v>
      </c>
      <c r="C15611" s="1">
        <v>5.5935862619999999E-2</v>
      </c>
      <c r="E15611" s="33">
        <v>98804.883253440014</v>
      </c>
      <c r="F15611" s="46">
        <f t="shared" si="244"/>
        <v>2.9738211302074706</v>
      </c>
    </row>
    <row r="15612" spans="1:6" x14ac:dyDescent="0.2">
      <c r="A15612" s="1">
        <v>1643.000051</v>
      </c>
      <c r="B15612" s="1">
        <v>5.584841494E-2</v>
      </c>
      <c r="C15612" s="1">
        <v>5.5931463590000001E-2</v>
      </c>
      <c r="E15612" s="33">
        <v>98807.017088135995</v>
      </c>
      <c r="F15612" s="46">
        <f t="shared" si="244"/>
        <v>2.9741184298137497</v>
      </c>
    </row>
    <row r="15613" spans="1:6" x14ac:dyDescent="0.2">
      <c r="A15613" s="1">
        <v>1643.100062</v>
      </c>
      <c r="B15613" s="1">
        <v>5.5844037550000003E-2</v>
      </c>
      <c r="C15613" s="1">
        <v>5.5927066970000001E-2</v>
      </c>
      <c r="E15613" s="33">
        <v>98809.150922831992</v>
      </c>
      <c r="F15613" s="46">
        <f t="shared" si="244"/>
        <v>2.9744157930689985</v>
      </c>
    </row>
    <row r="15614" spans="1:6" x14ac:dyDescent="0.2">
      <c r="A15614" s="1">
        <v>1643.200073</v>
      </c>
      <c r="B15614" s="1">
        <v>5.5839658510000001E-2</v>
      </c>
      <c r="C15614" s="1">
        <v>5.5922672489999999E-2</v>
      </c>
      <c r="E15614" s="33">
        <v>98811.284757528018</v>
      </c>
      <c r="F15614" s="46">
        <f t="shared" si="244"/>
        <v>2.9747132908456044</v>
      </c>
    </row>
    <row r="15615" spans="1:6" x14ac:dyDescent="0.2">
      <c r="A15615" s="1">
        <v>1643.3000340000001</v>
      </c>
      <c r="B15615" s="1">
        <v>5.5835277529999998E-2</v>
      </c>
      <c r="C15615" s="1">
        <v>5.5918281870000003E-2</v>
      </c>
      <c r="E15615" s="33">
        <v>98813.417525424011</v>
      </c>
      <c r="F15615" s="46">
        <f t="shared" si="244"/>
        <v>2.9750109065348189</v>
      </c>
    </row>
    <row r="15616" spans="1:6" x14ac:dyDescent="0.2">
      <c r="A15616" s="1">
        <v>1643.4000450000001</v>
      </c>
      <c r="B15616" s="1">
        <v>5.5830892680000001E-2</v>
      </c>
      <c r="C15616" s="1">
        <v>5.5913891020000002E-2</v>
      </c>
      <c r="E15616" s="33">
        <v>98815.551360120007</v>
      </c>
      <c r="F15616" s="46">
        <f t="shared" si="244"/>
        <v>2.9753088072900056</v>
      </c>
    </row>
    <row r="15617" spans="1:6" x14ac:dyDescent="0.2">
      <c r="A15617" s="1">
        <v>1643.500057</v>
      </c>
      <c r="B15617" s="1">
        <v>5.5826506300000002E-2</v>
      </c>
      <c r="C15617" s="1">
        <v>5.590950209E-2</v>
      </c>
      <c r="E15617" s="33">
        <v>98817.685216152007</v>
      </c>
      <c r="F15617" s="46">
        <f t="shared" si="244"/>
        <v>2.9756068370349134</v>
      </c>
    </row>
    <row r="15618" spans="1:6" x14ac:dyDescent="0.2">
      <c r="A15618" s="1">
        <v>1643.600068</v>
      </c>
      <c r="B15618" s="1">
        <v>5.5822117470000002E-2</v>
      </c>
      <c r="C15618" s="1">
        <v>5.5905114880000002E-2</v>
      </c>
      <c r="E15618" s="33">
        <v>98819.819050847989</v>
      </c>
      <c r="F15618" s="46">
        <f t="shared" si="244"/>
        <v>2.9759050435850702</v>
      </c>
    </row>
    <row r="15619" spans="1:6" x14ac:dyDescent="0.2">
      <c r="A15619" s="1">
        <v>1643.7000290000001</v>
      </c>
      <c r="B15619" s="1">
        <v>5.5817727320000003E-2</v>
      </c>
      <c r="C15619" s="1">
        <v>5.5900731350000003E-2</v>
      </c>
      <c r="E15619" s="33">
        <v>98821.951818744012</v>
      </c>
      <c r="F15619" s="46">
        <f t="shared" si="244"/>
        <v>2.9762033352837505</v>
      </c>
    </row>
    <row r="15620" spans="1:6" x14ac:dyDescent="0.2">
      <c r="A15620" s="1">
        <v>1643.800041</v>
      </c>
      <c r="B15620" s="1">
        <v>5.5813329949999997E-2</v>
      </c>
      <c r="C15620" s="1">
        <v>5.5896346770000001E-2</v>
      </c>
      <c r="E15620" s="33">
        <v>98824.085674775997</v>
      </c>
      <c r="F15620" s="46">
        <f t="shared" si="244"/>
        <v>2.9765020917217018</v>
      </c>
    </row>
    <row r="15621" spans="1:6" x14ac:dyDescent="0.2">
      <c r="A15621" s="1">
        <v>1643.9000530000001</v>
      </c>
      <c r="B15621" s="1">
        <v>5.580892967E-2</v>
      </c>
      <c r="C15621" s="1">
        <v>5.589196355E-2</v>
      </c>
      <c r="E15621" s="33">
        <v>98826.219530807997</v>
      </c>
      <c r="F15621" s="46">
        <f t="shared" si="244"/>
        <v>2.9768010504565918</v>
      </c>
    </row>
    <row r="15622" spans="1:6" x14ac:dyDescent="0.2">
      <c r="A15622" s="1">
        <v>1644.0000649999999</v>
      </c>
      <c r="B15622" s="1">
        <v>5.5804526450000003E-2</v>
      </c>
      <c r="C15622" s="1">
        <v>5.5887581560000003E-2</v>
      </c>
      <c r="E15622" s="33">
        <v>98828.353386839983</v>
      </c>
      <c r="F15622" s="46">
        <f t="shared" si="244"/>
        <v>2.9771002131835056</v>
      </c>
    </row>
    <row r="15623" spans="1:6" x14ac:dyDescent="0.2">
      <c r="A15623" s="1">
        <v>1644.1000770000001</v>
      </c>
      <c r="B15623" s="1">
        <v>5.580011973E-2</v>
      </c>
      <c r="C15623" s="1">
        <v>5.5883200469999998E-2</v>
      </c>
      <c r="E15623" s="33">
        <v>98830.487242872012</v>
      </c>
      <c r="F15623" s="46">
        <f t="shared" si="244"/>
        <v>2.9773996098786721</v>
      </c>
    </row>
    <row r="15624" spans="1:6" x14ac:dyDescent="0.2">
      <c r="A15624" s="1">
        <v>1644.2000379999999</v>
      </c>
      <c r="B15624" s="1">
        <v>5.5795712050000001E-2</v>
      </c>
      <c r="C15624" s="1">
        <v>5.5878822260000002E-2</v>
      </c>
      <c r="E15624" s="33">
        <v>98832.620010767991</v>
      </c>
      <c r="F15624" s="46">
        <f t="shared" si="244"/>
        <v>2.9776990723153034</v>
      </c>
    </row>
    <row r="15625" spans="1:6" x14ac:dyDescent="0.2">
      <c r="A15625" s="1">
        <v>1644.3000500000001</v>
      </c>
      <c r="B15625" s="1">
        <v>5.5791300889999999E-2</v>
      </c>
      <c r="C15625" s="1">
        <v>5.5874442449999999E-2</v>
      </c>
      <c r="E15625" s="33">
        <v>98834.753866799991</v>
      </c>
      <c r="F15625" s="46">
        <f t="shared" si="244"/>
        <v>2.9779988006091171</v>
      </c>
    </row>
    <row r="15626" spans="1:6" x14ac:dyDescent="0.2">
      <c r="A15626" s="1">
        <v>1644.4000619999999</v>
      </c>
      <c r="B15626" s="1">
        <v>5.5786886979999999E-2</v>
      </c>
      <c r="C15626" s="1">
        <v>5.5870062620000001E-2</v>
      </c>
      <c r="E15626" s="33">
        <v>98836.887722832005</v>
      </c>
      <c r="F15626" s="46">
        <f t="shared" si="244"/>
        <v>2.9782987231173865</v>
      </c>
    </row>
    <row r="15627" spans="1:6" x14ac:dyDescent="0.2">
      <c r="A15627" s="1">
        <v>1644.5000749999999</v>
      </c>
      <c r="B15627" s="1">
        <v>5.5782470399999999E-2</v>
      </c>
      <c r="C15627" s="1">
        <v>5.5865682350000001E-2</v>
      </c>
      <c r="E15627" s="33">
        <v>98839.021600199994</v>
      </c>
      <c r="F15627" s="46">
        <f t="shared" si="244"/>
        <v>2.9785988363018152</v>
      </c>
    </row>
    <row r="15628" spans="1:6" x14ac:dyDescent="0.2">
      <c r="A15628" s="1">
        <v>1644.6000369999999</v>
      </c>
      <c r="B15628" s="1">
        <v>5.5778054119999997E-2</v>
      </c>
      <c r="C15628" s="1">
        <v>5.586130357E-2</v>
      </c>
      <c r="E15628" s="33">
        <v>98841.154389431991</v>
      </c>
      <c r="F15628" s="46">
        <f t="shared" si="244"/>
        <v>2.978898948196564</v>
      </c>
    </row>
    <row r="15629" spans="1:6" x14ac:dyDescent="0.2">
      <c r="A15629" s="1">
        <v>1644.700049</v>
      </c>
      <c r="B15629" s="1">
        <v>5.5773633990000002E-2</v>
      </c>
      <c r="C15629" s="1">
        <v>5.5856921580000003E-2</v>
      </c>
      <c r="E15629" s="33">
        <v>98843.288245464006</v>
      </c>
      <c r="F15629" s="46">
        <f t="shared" si="244"/>
        <v>2.9791993454236207</v>
      </c>
    </row>
    <row r="15630" spans="1:6" x14ac:dyDescent="0.2">
      <c r="A15630" s="1">
        <v>1644.800062</v>
      </c>
      <c r="B15630" s="1">
        <v>5.57692116E-2</v>
      </c>
      <c r="C15630" s="1">
        <v>5.5852538190000002E-2</v>
      </c>
      <c r="E15630" s="33">
        <v>98845.422122832009</v>
      </c>
      <c r="F15630" s="46">
        <f t="shared" ref="F15630:F15693" si="245">E15630/B15630*$K$3/$J$3</f>
        <v>2.9794999116529937</v>
      </c>
    </row>
    <row r="15631" spans="1:6" x14ac:dyDescent="0.2">
      <c r="A15631" s="1">
        <v>1644.9000739999999</v>
      </c>
      <c r="B15631" s="1">
        <v>5.5764786029999999E-2</v>
      </c>
      <c r="C15631" s="1">
        <v>5.5848153019999999E-2</v>
      </c>
      <c r="E15631" s="33">
        <v>98847.555978864009</v>
      </c>
      <c r="F15631" s="46">
        <f t="shared" si="245"/>
        <v>2.9798006948354225</v>
      </c>
    </row>
    <row r="15632" spans="1:6" x14ac:dyDescent="0.2">
      <c r="A15632" s="1">
        <v>1645.0000359999999</v>
      </c>
      <c r="B15632" s="1">
        <v>5.576036124E-2</v>
      </c>
      <c r="C15632" s="1">
        <v>5.5843768359999997E-2</v>
      </c>
      <c r="E15632" s="33">
        <v>98849.688768096006</v>
      </c>
      <c r="F15632" s="46">
        <f t="shared" si="245"/>
        <v>2.9801014519141455</v>
      </c>
    </row>
    <row r="15633" spans="1:6" x14ac:dyDescent="0.2">
      <c r="A15633" s="1">
        <v>1645.1000489999999</v>
      </c>
      <c r="B15633" s="1">
        <v>5.575593333E-2</v>
      </c>
      <c r="C15633" s="1">
        <v>5.5839379660000001E-2</v>
      </c>
      <c r="E15633" s="33">
        <v>98851.822645463981</v>
      </c>
      <c r="F15633" s="46">
        <f t="shared" si="245"/>
        <v>2.9804024563143963</v>
      </c>
    </row>
    <row r="15634" spans="1:6" x14ac:dyDescent="0.2">
      <c r="A15634" s="1">
        <v>1645.2000619999999</v>
      </c>
      <c r="B15634" s="1">
        <v>5.5751504239999999E-2</v>
      </c>
      <c r="C15634" s="1">
        <v>5.5834988920000002E-2</v>
      </c>
      <c r="E15634" s="33">
        <v>98853.956522831999</v>
      </c>
      <c r="F15634" s="46">
        <f t="shared" si="245"/>
        <v>2.9807035716151691</v>
      </c>
    </row>
    <row r="15635" spans="1:6" x14ac:dyDescent="0.2">
      <c r="A15635" s="1">
        <v>1645.3000750000001</v>
      </c>
      <c r="B15635" s="1">
        <v>5.5747075860000002E-2</v>
      </c>
      <c r="C15635" s="1">
        <v>5.5830596269999998E-2</v>
      </c>
      <c r="E15635" s="33">
        <v>98856.090400200002</v>
      </c>
      <c r="F15635" s="46">
        <f t="shared" si="245"/>
        <v>2.981004696796643</v>
      </c>
    </row>
    <row r="15636" spans="1:6" x14ac:dyDescent="0.2">
      <c r="A15636" s="1">
        <v>1645.400038</v>
      </c>
      <c r="B15636" s="1">
        <v>5.5742650829999997E-2</v>
      </c>
      <c r="C15636" s="1">
        <v>5.5826203839999998E-2</v>
      </c>
      <c r="E15636" s="33">
        <v>98858.223210767988</v>
      </c>
      <c r="F15636" s="46">
        <f t="shared" si="245"/>
        <v>2.9813056584816215</v>
      </c>
    </row>
    <row r="15637" spans="1:6" x14ac:dyDescent="0.2">
      <c r="A15637" s="1">
        <v>1645.500051</v>
      </c>
      <c r="B15637" s="1">
        <v>5.5738224859999998E-2</v>
      </c>
      <c r="C15637" s="1">
        <v>5.5821807100000002E-2</v>
      </c>
      <c r="E15637" s="33">
        <v>98860.357088136006</v>
      </c>
      <c r="F15637" s="46">
        <f t="shared" si="245"/>
        <v>2.981606750410903</v>
      </c>
    </row>
    <row r="15638" spans="1:6" x14ac:dyDescent="0.2">
      <c r="A15638" s="1">
        <v>1645.600064</v>
      </c>
      <c r="B15638" s="1">
        <v>5.573380034E-2</v>
      </c>
      <c r="C15638" s="1">
        <v>5.5817408210000002E-2</v>
      </c>
      <c r="E15638" s="33">
        <v>98862.490965503981</v>
      </c>
      <c r="F15638" s="46">
        <f t="shared" si="245"/>
        <v>2.9819078125823215</v>
      </c>
    </row>
    <row r="15639" spans="1:6" x14ac:dyDescent="0.2">
      <c r="A15639" s="1">
        <v>1645.700077</v>
      </c>
      <c r="B15639" s="1">
        <v>5.5729377619999999E-2</v>
      </c>
      <c r="C15639" s="1">
        <v>5.58130072E-2</v>
      </c>
      <c r="E15639" s="33">
        <v>98864.624842872014</v>
      </c>
      <c r="F15639" s="46">
        <f t="shared" si="245"/>
        <v>2.9822088262359787</v>
      </c>
    </row>
    <row r="15640" spans="1:6" x14ac:dyDescent="0.2">
      <c r="A15640" s="1">
        <v>1645.8000400000001</v>
      </c>
      <c r="B15640" s="1">
        <v>5.5724958870000001E-2</v>
      </c>
      <c r="C15640" s="1">
        <v>5.580860629E-2</v>
      </c>
      <c r="E15640" s="33">
        <v>98866.75765344</v>
      </c>
      <c r="F15640" s="46">
        <f t="shared" si="245"/>
        <v>2.9825096430063511</v>
      </c>
    </row>
    <row r="15641" spans="1:6" x14ac:dyDescent="0.2">
      <c r="A15641" s="1">
        <v>1645.9000530000001</v>
      </c>
      <c r="B15641" s="1">
        <v>5.5720540120000002E-2</v>
      </c>
      <c r="C15641" s="1">
        <v>5.58042012E-2</v>
      </c>
      <c r="E15641" s="33">
        <v>98868.891530807989</v>
      </c>
      <c r="F15641" s="46">
        <f t="shared" si="245"/>
        <v>2.9828105396721298</v>
      </c>
    </row>
    <row r="15642" spans="1:6" x14ac:dyDescent="0.2">
      <c r="A15642" s="1">
        <v>1646.0000669999999</v>
      </c>
      <c r="B15642" s="1">
        <v>5.571612343E-2</v>
      </c>
      <c r="C15642" s="1">
        <v>5.5799794210000003E-2</v>
      </c>
      <c r="E15642" s="33">
        <v>98871.025429511981</v>
      </c>
      <c r="F15642" s="46">
        <f t="shared" si="245"/>
        <v>2.9831113744138533</v>
      </c>
    </row>
    <row r="15643" spans="1:6" x14ac:dyDescent="0.2">
      <c r="A15643" s="1">
        <v>1646.1000300000001</v>
      </c>
      <c r="B15643" s="1">
        <v>5.5711711490000003E-2</v>
      </c>
      <c r="C15643" s="1">
        <v>5.5795387760000002E-2</v>
      </c>
      <c r="E15643" s="33">
        <v>98873.158240079996</v>
      </c>
      <c r="F15643" s="46">
        <f t="shared" si="245"/>
        <v>2.9834119696541519</v>
      </c>
    </row>
    <row r="15644" spans="1:6" x14ac:dyDescent="0.2">
      <c r="A15644" s="1">
        <v>1646.2000439999999</v>
      </c>
      <c r="B15644" s="1">
        <v>5.570730082E-2</v>
      </c>
      <c r="C15644" s="1">
        <v>5.5790977679999999E-2</v>
      </c>
      <c r="E15644" s="33">
        <v>98875.292138783989</v>
      </c>
      <c r="F15644" s="46">
        <f t="shared" si="245"/>
        <v>2.98371257732218</v>
      </c>
    </row>
    <row r="15645" spans="1:6" x14ac:dyDescent="0.2">
      <c r="A15645" s="1">
        <v>1646.3000569999999</v>
      </c>
      <c r="B15645" s="1">
        <v>5.5702896350000003E-2</v>
      </c>
      <c r="C15645" s="1">
        <v>5.5786566760000003E-2</v>
      </c>
      <c r="E15645" s="33">
        <v>98877.426016151992</v>
      </c>
      <c r="F15645" s="46">
        <f t="shared" si="245"/>
        <v>2.9840128998167734</v>
      </c>
    </row>
    <row r="15646" spans="1:6" x14ac:dyDescent="0.2">
      <c r="A15646" s="1">
        <v>1646.400071</v>
      </c>
      <c r="B15646" s="1">
        <v>5.5698497139999997E-2</v>
      </c>
      <c r="C15646" s="1">
        <v>5.5782155E-2</v>
      </c>
      <c r="E15646" s="33">
        <v>98879.559914856</v>
      </c>
      <c r="F15646" s="46">
        <f t="shared" si="245"/>
        <v>2.984312988622877</v>
      </c>
    </row>
    <row r="15647" spans="1:6" x14ac:dyDescent="0.2">
      <c r="A15647" s="1">
        <v>1646.500035</v>
      </c>
      <c r="B15647" s="1">
        <v>5.5694104100000003E-2</v>
      </c>
      <c r="C15647" s="1">
        <v>5.5777744560000002E-2</v>
      </c>
      <c r="E15647" s="33">
        <v>98881.692746760004</v>
      </c>
      <c r="F15647" s="46">
        <f t="shared" si="245"/>
        <v>2.9846127619898031</v>
      </c>
    </row>
    <row r="15648" spans="1:6" x14ac:dyDescent="0.2">
      <c r="A15648" s="1">
        <v>1646.6000489999999</v>
      </c>
      <c r="B15648" s="1">
        <v>5.5689712109999998E-2</v>
      </c>
      <c r="C15648" s="1">
        <v>5.577333106E-2</v>
      </c>
      <c r="E15648" s="33">
        <v>98883.826645463982</v>
      </c>
      <c r="F15648" s="46">
        <f t="shared" si="245"/>
        <v>2.9849125585750493</v>
      </c>
    </row>
    <row r="15649" spans="1:6" x14ac:dyDescent="0.2">
      <c r="A15649" s="1">
        <v>1646.700063</v>
      </c>
      <c r="B15649" s="1">
        <v>5.5685322869999998E-2</v>
      </c>
      <c r="C15649" s="1">
        <v>5.5768916859999997E-2</v>
      </c>
      <c r="E15649" s="33">
        <v>98885.960544168003</v>
      </c>
      <c r="F15649" s="46">
        <f t="shared" si="245"/>
        <v>2.9852122550275073</v>
      </c>
    </row>
    <row r="15650" spans="1:6" x14ac:dyDescent="0.2">
      <c r="A15650" s="1">
        <v>1646.8000770000001</v>
      </c>
      <c r="B15650" s="1">
        <v>5.5680938159999999E-2</v>
      </c>
      <c r="C15650" s="1">
        <v>5.5764502489999999E-2</v>
      </c>
      <c r="E15650" s="33">
        <v>98888.09444287201</v>
      </c>
      <c r="F15650" s="46">
        <f t="shared" si="245"/>
        <v>2.985511755838687</v>
      </c>
    </row>
    <row r="15651" spans="1:6" x14ac:dyDescent="0.2">
      <c r="A15651" s="1">
        <v>1646.9000410000001</v>
      </c>
      <c r="B15651" s="1">
        <v>5.5676560880000003E-2</v>
      </c>
      <c r="C15651" s="1">
        <v>5.5760090579999998E-2</v>
      </c>
      <c r="E15651" s="33">
        <v>98890.227274776</v>
      </c>
      <c r="F15651" s="46">
        <f t="shared" si="245"/>
        <v>2.9858108731585755</v>
      </c>
    </row>
    <row r="15652" spans="1:6" x14ac:dyDescent="0.2">
      <c r="A15652" s="1">
        <v>1647.000055</v>
      </c>
      <c r="B15652" s="1">
        <v>5.5672186200000001E-2</v>
      </c>
      <c r="C15652" s="1">
        <v>5.575567696E-2</v>
      </c>
      <c r="E15652" s="33">
        <v>98892.361173479992</v>
      </c>
      <c r="F15652" s="46">
        <f t="shared" si="245"/>
        <v>2.9861099302706888</v>
      </c>
    </row>
    <row r="15653" spans="1:6" x14ac:dyDescent="0.2">
      <c r="A15653" s="1">
        <v>1647.1000690000001</v>
      </c>
      <c r="B15653" s="1">
        <v>5.566781615E-2</v>
      </c>
      <c r="C15653" s="1">
        <v>5.5751264180000003E-2</v>
      </c>
      <c r="E15653" s="33">
        <v>98894.495072184</v>
      </c>
      <c r="F15653" s="46">
        <f t="shared" si="245"/>
        <v>2.9864087860004598</v>
      </c>
    </row>
    <row r="15654" spans="1:6" x14ac:dyDescent="0.2">
      <c r="A15654" s="1">
        <v>1647.2000330000001</v>
      </c>
      <c r="B15654" s="1">
        <v>5.5663453039999998E-2</v>
      </c>
      <c r="C15654" s="1">
        <v>5.5746854829999998E-2</v>
      </c>
      <c r="E15654" s="33">
        <v>98896.627904088004</v>
      </c>
      <c r="F15654" s="46">
        <f t="shared" si="245"/>
        <v>2.9867072840616347</v>
      </c>
    </row>
    <row r="15655" spans="1:6" x14ac:dyDescent="0.2">
      <c r="A15655" s="1">
        <v>1647.3000480000001</v>
      </c>
      <c r="B15655" s="1">
        <v>5.5659093520000001E-2</v>
      </c>
      <c r="C15655" s="1">
        <v>5.574244498E-2</v>
      </c>
      <c r="E15655" s="33">
        <v>98898.761824128</v>
      </c>
      <c r="F15655" s="46">
        <f t="shared" si="245"/>
        <v>2.9870056691246152</v>
      </c>
    </row>
    <row r="15656" spans="1:6" x14ac:dyDescent="0.2">
      <c r="A15656" s="1">
        <v>1647.400063</v>
      </c>
      <c r="B15656" s="1">
        <v>5.5654739670000002E-2</v>
      </c>
      <c r="C15656" s="1">
        <v>5.5738037159999997E-2</v>
      </c>
      <c r="E15656" s="33">
        <v>98900.895744167996</v>
      </c>
      <c r="F15656" s="46">
        <f t="shared" si="245"/>
        <v>2.9873037965925948</v>
      </c>
    </row>
    <row r="15657" spans="1:6" x14ac:dyDescent="0.2">
      <c r="A15657" s="1">
        <v>1647.5000769999999</v>
      </c>
      <c r="B15657" s="1">
        <v>5.565038948E-2</v>
      </c>
      <c r="C15657" s="1">
        <v>5.5733631339999999E-2</v>
      </c>
      <c r="E15657" s="33">
        <v>98903.029642871988</v>
      </c>
      <c r="F15657" s="46">
        <f t="shared" si="245"/>
        <v>2.9876017735767149</v>
      </c>
    </row>
    <row r="15658" spans="1:6" x14ac:dyDescent="0.2">
      <c r="A15658" s="1">
        <v>1647.600042</v>
      </c>
      <c r="B15658" s="1">
        <v>5.5646045259999999E-2</v>
      </c>
      <c r="C15658" s="1">
        <v>5.5729230040000001E-2</v>
      </c>
      <c r="E15658" s="33">
        <v>98905.162496112011</v>
      </c>
      <c r="F15658" s="46">
        <f t="shared" si="245"/>
        <v>2.9878994450094076</v>
      </c>
    </row>
    <row r="15659" spans="1:6" x14ac:dyDescent="0.2">
      <c r="A15659" s="1">
        <v>1647.700057</v>
      </c>
      <c r="B15659" s="1">
        <v>5.5641702690000003E-2</v>
      </c>
      <c r="C15659" s="1">
        <v>5.572482913E-2</v>
      </c>
      <c r="E15659" s="33">
        <v>98907.296416152007</v>
      </c>
      <c r="F15659" s="46">
        <f t="shared" si="245"/>
        <v>2.9881971065416497</v>
      </c>
    </row>
    <row r="15660" spans="1:6" x14ac:dyDescent="0.2">
      <c r="A15660" s="1">
        <v>1647.800072</v>
      </c>
      <c r="B15660" s="1">
        <v>5.5637363369999998E-2</v>
      </c>
      <c r="C15660" s="1">
        <v>5.5720431020000002E-2</v>
      </c>
      <c r="E15660" s="33">
        <v>98909.430336192003</v>
      </c>
      <c r="F15660" s="46">
        <f t="shared" si="245"/>
        <v>2.9884946399697649</v>
      </c>
    </row>
    <row r="15661" spans="1:6" x14ac:dyDescent="0.2">
      <c r="A15661" s="1">
        <v>1647.900036</v>
      </c>
      <c r="B15661" s="1">
        <v>5.5633029379999997E-2</v>
      </c>
      <c r="C15661" s="1">
        <v>5.5716038180000003E-2</v>
      </c>
      <c r="E15661" s="33">
        <v>98911.563168095992</v>
      </c>
      <c r="F15661" s="46">
        <f t="shared" si="245"/>
        <v>2.9887919005870889</v>
      </c>
    </row>
    <row r="15662" spans="1:6" x14ac:dyDescent="0.2">
      <c r="A15662" s="1">
        <v>1648.000051</v>
      </c>
      <c r="B15662" s="1">
        <v>5.5628697540000001E-2</v>
      </c>
      <c r="C15662" s="1">
        <v>5.5711646640000001E-2</v>
      </c>
      <c r="E15662" s="33">
        <v>98913.697088135988</v>
      </c>
      <c r="F15662" s="46">
        <f t="shared" si="245"/>
        <v>2.98908912488002</v>
      </c>
    </row>
    <row r="15663" spans="1:6" x14ac:dyDescent="0.2">
      <c r="A15663" s="1">
        <v>1648.100066</v>
      </c>
      <c r="B15663" s="1">
        <v>5.5624368139999998E-2</v>
      </c>
      <c r="C15663" s="1">
        <v>5.5707258519999997E-2</v>
      </c>
      <c r="E15663" s="33">
        <v>98915.831008175999</v>
      </c>
      <c r="F15663" s="46">
        <f t="shared" si="245"/>
        <v>2.9893862643351969</v>
      </c>
    </row>
    <row r="15664" spans="1:6" x14ac:dyDescent="0.2">
      <c r="A15664" s="1">
        <v>1648.2000310000001</v>
      </c>
      <c r="B15664" s="1">
        <v>5.5620041289999998E-2</v>
      </c>
      <c r="C15664" s="1">
        <v>5.5702875919999999E-2</v>
      </c>
      <c r="E15664" s="33">
        <v>98917.963861416007</v>
      </c>
      <c r="F15664" s="46">
        <f t="shared" si="245"/>
        <v>2.9896832807381712</v>
      </c>
    </row>
    <row r="15665" spans="1:6" x14ac:dyDescent="0.2">
      <c r="A15665" s="1">
        <v>1648.3000469999999</v>
      </c>
      <c r="B15665" s="1">
        <v>5.561571555E-2</v>
      </c>
      <c r="C15665" s="1">
        <v>5.5698494979999999E-2</v>
      </c>
      <c r="E15665" s="33">
        <v>98920.097802791992</v>
      </c>
      <c r="F15665" s="46">
        <f t="shared" si="245"/>
        <v>2.9899803165713839</v>
      </c>
    </row>
    <row r="15666" spans="1:6" x14ac:dyDescent="0.2">
      <c r="A15666" s="1">
        <v>1648.4000619999999</v>
      </c>
      <c r="B15666" s="1">
        <v>5.5611392420000003E-2</v>
      </c>
      <c r="C15666" s="1">
        <v>5.5694117889999999E-2</v>
      </c>
      <c r="E15666" s="33">
        <v>98922.231722831988</v>
      </c>
      <c r="F15666" s="46">
        <f t="shared" si="245"/>
        <v>2.9902772576274113</v>
      </c>
    </row>
    <row r="15667" spans="1:6" x14ac:dyDescent="0.2">
      <c r="A15667" s="1">
        <v>1648.500078</v>
      </c>
      <c r="B15667" s="1">
        <v>5.5607070879999998E-2</v>
      </c>
      <c r="C15667" s="1">
        <v>5.5689744559999997E-2</v>
      </c>
      <c r="E15667" s="33">
        <v>98924.365664208002</v>
      </c>
      <c r="F15667" s="46">
        <f t="shared" si="245"/>
        <v>2.9905741599884244</v>
      </c>
    </row>
    <row r="15668" spans="1:6" x14ac:dyDescent="0.2">
      <c r="A15668" s="1">
        <v>1648.6000429999999</v>
      </c>
      <c r="B15668" s="1">
        <v>5.5602752530000001E-2</v>
      </c>
      <c r="C15668" s="1">
        <v>5.5685377170000001E-2</v>
      </c>
      <c r="E15668" s="33">
        <v>98926.498517447981</v>
      </c>
      <c r="F15668" s="46">
        <f t="shared" si="245"/>
        <v>2.9908709040129984</v>
      </c>
    </row>
    <row r="15669" spans="1:6" x14ac:dyDescent="0.2">
      <c r="A15669" s="1">
        <v>1648.700059</v>
      </c>
      <c r="B15669" s="1">
        <v>5.5598432429999997E-2</v>
      </c>
      <c r="C15669" s="1">
        <v>5.5681011289999999E-2</v>
      </c>
      <c r="E15669" s="33">
        <v>98928.632458823995</v>
      </c>
      <c r="F15669" s="46">
        <f t="shared" si="245"/>
        <v>2.9911678211835779</v>
      </c>
    </row>
    <row r="15670" spans="1:6" x14ac:dyDescent="0.2">
      <c r="A15670" s="1">
        <v>1648.800074</v>
      </c>
      <c r="B15670" s="1">
        <v>5.5594112039999997E-2</v>
      </c>
      <c r="C15670" s="1">
        <v>5.5676649080000001E-2</v>
      </c>
      <c r="E15670" s="33">
        <v>98930.766378863991</v>
      </c>
      <c r="F15670" s="46">
        <f t="shared" si="245"/>
        <v>2.9914647994592176</v>
      </c>
    </row>
    <row r="15671" spans="1:6" x14ac:dyDescent="0.2">
      <c r="A15671" s="1">
        <v>1648.90004</v>
      </c>
      <c r="B15671" s="1">
        <v>5.5589793200000001E-2</v>
      </c>
      <c r="C15671" s="1">
        <v>5.5672292710000001E-2</v>
      </c>
      <c r="E15671" s="33">
        <v>98932.899253440002</v>
      </c>
      <c r="F15671" s="46">
        <f t="shared" si="245"/>
        <v>2.9917617088627382</v>
      </c>
    </row>
    <row r="15672" spans="1:6" x14ac:dyDescent="0.2">
      <c r="A15672" s="1">
        <v>1649.0000560000001</v>
      </c>
      <c r="B15672" s="1">
        <v>5.5585471169999998E-2</v>
      </c>
      <c r="C15672" s="1">
        <v>5.5667937729999999E-2</v>
      </c>
      <c r="E15672" s="33">
        <v>98935.033194816002</v>
      </c>
      <c r="F15672" s="46">
        <f t="shared" si="245"/>
        <v>2.9920588683787805</v>
      </c>
    </row>
    <row r="15673" spans="1:6" x14ac:dyDescent="0.2">
      <c r="A15673" s="1">
        <v>1649.100072</v>
      </c>
      <c r="B15673" s="1">
        <v>5.5581148019999999E-2</v>
      </c>
      <c r="C15673" s="1">
        <v>5.5663586270000003E-2</v>
      </c>
      <c r="E15673" s="33">
        <v>98937.167136191987</v>
      </c>
      <c r="F15673" s="46">
        <f t="shared" si="245"/>
        <v>2.9923561344076179</v>
      </c>
    </row>
    <row r="15674" spans="1:6" x14ac:dyDescent="0.2">
      <c r="A15674" s="1">
        <v>1649.2000370000001</v>
      </c>
      <c r="B15674" s="1">
        <v>5.5576827670000002E-2</v>
      </c>
      <c r="C15674" s="1">
        <v>5.5659240700000001E-2</v>
      </c>
      <c r="E15674" s="33">
        <v>98939.299989431995</v>
      </c>
      <c r="F15674" s="46">
        <f t="shared" si="245"/>
        <v>2.9926532629980218</v>
      </c>
    </row>
    <row r="15675" spans="1:6" x14ac:dyDescent="0.2">
      <c r="A15675" s="1">
        <v>1649.3000529999999</v>
      </c>
      <c r="B15675" s="1">
        <v>5.5572506250000001E-2</v>
      </c>
      <c r="C15675" s="1">
        <v>5.565489656E-2</v>
      </c>
      <c r="E15675" s="33">
        <v>98941.433930807994</v>
      </c>
      <c r="F15675" s="46">
        <f t="shared" si="245"/>
        <v>2.9929505283299611</v>
      </c>
    </row>
    <row r="15676" spans="1:6" x14ac:dyDescent="0.2">
      <c r="A15676" s="1">
        <v>1649.4000699999999</v>
      </c>
      <c r="B15676" s="1">
        <v>5.5568183829999999E-2</v>
      </c>
      <c r="C15676" s="1">
        <v>5.565055554E-2</v>
      </c>
      <c r="E15676" s="33">
        <v>98943.567893519998</v>
      </c>
      <c r="F15676" s="46">
        <f t="shared" si="245"/>
        <v>2.9932478944089658</v>
      </c>
    </row>
    <row r="15677" spans="1:6" x14ac:dyDescent="0.2">
      <c r="A15677" s="1">
        <v>1649.5000359999999</v>
      </c>
      <c r="B15677" s="1">
        <v>5.5563860479999998E-2</v>
      </c>
      <c r="C15677" s="1">
        <v>5.5646219300000001E-2</v>
      </c>
      <c r="E15677" s="33">
        <v>98945.700768096009</v>
      </c>
      <c r="F15677" s="46">
        <f t="shared" si="245"/>
        <v>2.9935453239368615</v>
      </c>
    </row>
    <row r="15678" spans="1:6" x14ac:dyDescent="0.2">
      <c r="A15678" s="1">
        <v>1649.600052</v>
      </c>
      <c r="B15678" s="1">
        <v>5.555953223E-2</v>
      </c>
      <c r="C15678" s="1">
        <v>5.56418833E-2</v>
      </c>
      <c r="E15678" s="33">
        <v>98947.834709471994</v>
      </c>
      <c r="F15678" s="46">
        <f t="shared" si="245"/>
        <v>2.9938430960695199</v>
      </c>
    </row>
    <row r="15679" spans="1:6" x14ac:dyDescent="0.2">
      <c r="A15679" s="1">
        <v>1649.7000680000001</v>
      </c>
      <c r="B15679" s="1">
        <v>5.5555202349999999E-2</v>
      </c>
      <c r="C15679" s="1">
        <v>5.5637549670000001E-2</v>
      </c>
      <c r="E15679" s="33">
        <v>98949.968650847994</v>
      </c>
      <c r="F15679" s="46">
        <f t="shared" si="245"/>
        <v>2.9941410024490858</v>
      </c>
    </row>
    <row r="15680" spans="1:6" x14ac:dyDescent="0.2">
      <c r="A15680" s="1">
        <v>1649.800035</v>
      </c>
      <c r="B15680" s="1">
        <v>5.5550873020000002E-2</v>
      </c>
      <c r="C15680" s="1">
        <v>5.5633220339999997E-2</v>
      </c>
      <c r="E15680" s="33">
        <v>98952.101546759979</v>
      </c>
      <c r="F15680" s="46">
        <f t="shared" si="245"/>
        <v>2.9944388939841731</v>
      </c>
    </row>
    <row r="15681" spans="1:6" x14ac:dyDescent="0.2">
      <c r="A15681" s="1">
        <v>1649.9000510000001</v>
      </c>
      <c r="B15681" s="1">
        <v>5.554653918E-2</v>
      </c>
      <c r="C15681" s="1">
        <v>5.5628890620000003E-2</v>
      </c>
      <c r="E15681" s="33">
        <v>98954.235488135993</v>
      </c>
      <c r="F15681" s="46">
        <f t="shared" si="245"/>
        <v>2.9947371067469155</v>
      </c>
    </row>
    <row r="15682" spans="1:6" x14ac:dyDescent="0.2">
      <c r="A15682" s="1">
        <v>1650.0000680000001</v>
      </c>
      <c r="B15682" s="1">
        <v>5.5542203229999997E-2</v>
      </c>
      <c r="C15682" s="1">
        <v>5.562456247E-2</v>
      </c>
      <c r="E15682" s="33">
        <v>98956.369450848011</v>
      </c>
      <c r="F15682" s="46">
        <f t="shared" si="245"/>
        <v>2.9950354804720214</v>
      </c>
    </row>
    <row r="15683" spans="1:6" x14ac:dyDescent="0.2">
      <c r="A15683" s="1">
        <v>1650.1000340000001</v>
      </c>
      <c r="B15683" s="1">
        <v>5.5537866040000002E-2</v>
      </c>
      <c r="C15683" s="1">
        <v>5.5620237609999998E-2</v>
      </c>
      <c r="E15683" s="33">
        <v>98958.502325423993</v>
      </c>
      <c r="F15683" s="46">
        <f t="shared" si="245"/>
        <v>2.9953339347271757</v>
      </c>
    </row>
    <row r="15684" spans="1:6" x14ac:dyDescent="0.2">
      <c r="A15684" s="1">
        <v>1650.200051</v>
      </c>
      <c r="B15684" s="1">
        <v>5.5533523479999999E-2</v>
      </c>
      <c r="C15684" s="1">
        <v>5.561591146E-2</v>
      </c>
      <c r="E15684" s="33">
        <v>98960.636288135996</v>
      </c>
      <c r="F15684" s="46">
        <f t="shared" si="245"/>
        <v>2.9956327582127384</v>
      </c>
    </row>
    <row r="15685" spans="1:6" x14ac:dyDescent="0.2">
      <c r="A15685" s="1">
        <v>1650.300068</v>
      </c>
      <c r="B15685" s="1">
        <v>5.5529180800000001E-2</v>
      </c>
      <c r="C15685" s="1">
        <v>5.5611586400000003E-2</v>
      </c>
      <c r="E15685" s="33">
        <v>98962.770250847985</v>
      </c>
      <c r="F15685" s="46">
        <f t="shared" si="245"/>
        <v>2.9959316349104959</v>
      </c>
    </row>
    <row r="15686" spans="1:6" x14ac:dyDescent="0.2">
      <c r="A15686" s="1">
        <v>1650.4000349999999</v>
      </c>
      <c r="B15686" s="1">
        <v>5.5524839899999998E-2</v>
      </c>
      <c r="C15686" s="1">
        <v>5.5607264250000003E-2</v>
      </c>
      <c r="E15686" s="33">
        <v>98964.90314676</v>
      </c>
      <c r="F15686" s="46">
        <f t="shared" si="245"/>
        <v>2.9962304300089988</v>
      </c>
    </row>
    <row r="15687" spans="1:6" x14ac:dyDescent="0.2">
      <c r="A15687" s="1">
        <v>1650.5000520000001</v>
      </c>
      <c r="B15687" s="1">
        <v>5.5520494140000001E-2</v>
      </c>
      <c r="C15687" s="1">
        <v>5.5602940029999999E-2</v>
      </c>
      <c r="E15687" s="33">
        <v>98967.037109472003</v>
      </c>
      <c r="F15687" s="46">
        <f t="shared" si="245"/>
        <v>2.996529566432963</v>
      </c>
    </row>
    <row r="15688" spans="1:6" x14ac:dyDescent="0.2">
      <c r="A15688" s="1">
        <v>1650.6000690000001</v>
      </c>
      <c r="B15688" s="1">
        <v>5.5516144759999997E-2</v>
      </c>
      <c r="C15688" s="1">
        <v>5.5598615499999997E-2</v>
      </c>
      <c r="E15688" s="33">
        <v>98969.171072184021</v>
      </c>
      <c r="F15688" s="46">
        <f t="shared" si="245"/>
        <v>2.9968289451012371</v>
      </c>
    </row>
    <row r="15689" spans="1:6" x14ac:dyDescent="0.2">
      <c r="A15689" s="1">
        <v>1650.700036</v>
      </c>
      <c r="B15689" s="1">
        <v>5.5511795799999999E-2</v>
      </c>
      <c r="C15689" s="1">
        <v>5.5594292869999999E-2</v>
      </c>
      <c r="E15689" s="33">
        <v>98971.303968095992</v>
      </c>
      <c r="F15689" s="46">
        <f t="shared" si="245"/>
        <v>2.9971283157006354</v>
      </c>
    </row>
    <row r="15690" spans="1:6" x14ac:dyDescent="0.2">
      <c r="A15690" s="1">
        <v>1650.800054</v>
      </c>
      <c r="B15690" s="1">
        <v>5.5507443099999998E-2</v>
      </c>
      <c r="C15690" s="1">
        <v>5.5589967599999998E-2</v>
      </c>
      <c r="E15690" s="33">
        <v>98973.437952143999</v>
      </c>
      <c r="F15690" s="46">
        <f t="shared" si="245"/>
        <v>2.9974279681270133</v>
      </c>
    </row>
    <row r="15691" spans="1:6" x14ac:dyDescent="0.2">
      <c r="A15691" s="1">
        <v>1650.900071</v>
      </c>
      <c r="B15691" s="1">
        <v>5.5503087389999997E-2</v>
      </c>
      <c r="C15691" s="1">
        <v>5.5585641480000003E-2</v>
      </c>
      <c r="E15691" s="33">
        <v>98975.571914856002</v>
      </c>
      <c r="F15691" s="46">
        <f t="shared" si="245"/>
        <v>2.9977278294766783</v>
      </c>
    </row>
    <row r="15692" spans="1:6" x14ac:dyDescent="0.2">
      <c r="A15692" s="1">
        <v>1651.0000379999999</v>
      </c>
      <c r="B15692" s="1">
        <v>5.5498730509999997E-2</v>
      </c>
      <c r="C15692" s="1">
        <v>5.558131643E-2</v>
      </c>
      <c r="E15692" s="33">
        <v>98977.704810767988</v>
      </c>
      <c r="F15692" s="46">
        <f t="shared" si="245"/>
        <v>2.9980277687842261</v>
      </c>
    </row>
    <row r="15693" spans="1:6" x14ac:dyDescent="0.2">
      <c r="A15693" s="1">
        <v>1651.100056</v>
      </c>
      <c r="B15693" s="1">
        <v>5.5494368430000003E-2</v>
      </c>
      <c r="C15693" s="1">
        <v>5.5576988000000001E-2</v>
      </c>
      <c r="E15693" s="33">
        <v>98979.838794815994</v>
      </c>
      <c r="F15693" s="46">
        <f t="shared" si="245"/>
        <v>2.9983280691034899</v>
      </c>
    </row>
    <row r="15694" spans="1:6" x14ac:dyDescent="0.2">
      <c r="A15694" s="1">
        <v>1651.2000740000001</v>
      </c>
      <c r="B15694" s="1">
        <v>5.5490006709999998E-2</v>
      </c>
      <c r="C15694" s="1">
        <v>5.5572658669999997E-2</v>
      </c>
      <c r="E15694" s="33">
        <v>98981.972778863987</v>
      </c>
      <c r="F15694" s="46">
        <f t="shared" ref="F15694:F15757" si="246">E15694/B15694*$K$3/$J$3</f>
        <v>2.9986283971820185</v>
      </c>
    </row>
    <row r="15695" spans="1:6" x14ac:dyDescent="0.2">
      <c r="A15695" s="1">
        <v>1651.300041</v>
      </c>
      <c r="B15695" s="1">
        <v>5.5485648989999997E-2</v>
      </c>
      <c r="C15695" s="1">
        <v>5.5568330649999997E-2</v>
      </c>
      <c r="E15695" s="33">
        <v>98984.105674776001</v>
      </c>
      <c r="F15695" s="46">
        <f t="shared" si="246"/>
        <v>2.9989285233158096</v>
      </c>
    </row>
    <row r="15696" spans="1:6" x14ac:dyDescent="0.2">
      <c r="A15696" s="1">
        <v>1651.4000590000001</v>
      </c>
      <c r="B15696" s="1">
        <v>5.5481287640000002E-2</v>
      </c>
      <c r="C15696" s="1">
        <v>5.5563998910000002E-2</v>
      </c>
      <c r="E15696" s="33">
        <v>98986.239658823994</v>
      </c>
      <c r="F15696" s="46">
        <f t="shared" si="246"/>
        <v>2.999228925797643</v>
      </c>
    </row>
    <row r="15697" spans="1:6" x14ac:dyDescent="0.2">
      <c r="A15697" s="1">
        <v>1651.5000769999999</v>
      </c>
      <c r="B15697" s="1">
        <v>5.5476924150000002E-2</v>
      </c>
      <c r="C15697" s="1">
        <v>5.5559665360000003E-2</v>
      </c>
      <c r="E15697" s="33">
        <v>98988.373642872</v>
      </c>
      <c r="F15697" s="46">
        <f t="shared" si="246"/>
        <v>2.9995294912177362</v>
      </c>
    </row>
    <row r="15698" spans="1:6" x14ac:dyDescent="0.2">
      <c r="A15698" s="1">
        <v>1651.600044</v>
      </c>
      <c r="B15698" s="1">
        <v>5.5472563150000001E-2</v>
      </c>
      <c r="C15698" s="1">
        <v>5.5555332450000001E-2</v>
      </c>
      <c r="E15698" s="33">
        <v>98990.506538783986</v>
      </c>
      <c r="F15698" s="46">
        <f t="shared" si="246"/>
        <v>2.9998299362943297</v>
      </c>
    </row>
    <row r="15699" spans="1:6" x14ac:dyDescent="0.2">
      <c r="A15699" s="1">
        <v>1651.700063</v>
      </c>
      <c r="B15699" s="1">
        <v>5.5468199500000002E-2</v>
      </c>
      <c r="C15699" s="1">
        <v>5.5550995610000001E-2</v>
      </c>
      <c r="E15699" s="33">
        <v>98992.640544167996</v>
      </c>
      <c r="F15699" s="46">
        <f t="shared" si="246"/>
        <v>3.0001306055698063</v>
      </c>
    </row>
    <row r="15700" spans="1:6" x14ac:dyDescent="0.2">
      <c r="A15700" s="1">
        <v>1651.8000300000001</v>
      </c>
      <c r="B15700" s="1">
        <v>5.5463837719999999E-2</v>
      </c>
      <c r="C15700" s="1">
        <v>5.554665919E-2</v>
      </c>
      <c r="E15700" s="33">
        <v>98994.773440079996</v>
      </c>
      <c r="F15700" s="46">
        <f t="shared" si="246"/>
        <v>3.0004311873674494</v>
      </c>
    </row>
    <row r="15701" spans="1:6" x14ac:dyDescent="0.2">
      <c r="A15701" s="1">
        <v>1651.9000490000001</v>
      </c>
      <c r="B15701" s="1">
        <v>5.5459474469999999E-2</v>
      </c>
      <c r="C15701" s="1">
        <v>5.5542318960000003E-2</v>
      </c>
      <c r="E15701" s="33">
        <v>98996.907445464007</v>
      </c>
      <c r="F15701" s="46">
        <f t="shared" si="246"/>
        <v>3.0007319296119772</v>
      </c>
    </row>
    <row r="15702" spans="1:6" x14ac:dyDescent="0.2">
      <c r="A15702" s="1">
        <v>1652.0000669999999</v>
      </c>
      <c r="B15702" s="1">
        <v>5.54551119E-2</v>
      </c>
      <c r="C15702" s="1">
        <v>5.5537977119999998E-2</v>
      </c>
      <c r="E15702" s="33">
        <v>98999.041429511999</v>
      </c>
      <c r="F15702" s="46">
        <f t="shared" si="246"/>
        <v>3.0010326817358108</v>
      </c>
    </row>
    <row r="15703" spans="1:6" x14ac:dyDescent="0.2">
      <c r="A15703" s="1">
        <v>1652.1000349999999</v>
      </c>
      <c r="B15703" s="1">
        <v>5.5450752149999998E-2</v>
      </c>
      <c r="C15703" s="1">
        <v>5.553363586E-2</v>
      </c>
      <c r="E15703" s="33">
        <v>99001.174346759988</v>
      </c>
      <c r="F15703" s="46">
        <f t="shared" si="246"/>
        <v>3.0013332962059138</v>
      </c>
    </row>
    <row r="15704" spans="1:6" x14ac:dyDescent="0.2">
      <c r="A15704" s="1">
        <v>1652.2000539999999</v>
      </c>
      <c r="B15704" s="1">
        <v>5.5446391550000002E-2</v>
      </c>
      <c r="C15704" s="1">
        <v>5.5529290959999998E-2</v>
      </c>
      <c r="E15704" s="33">
        <v>99003.308352143998</v>
      </c>
      <c r="F15704" s="46">
        <f t="shared" si="246"/>
        <v>3.0016340369567449</v>
      </c>
    </row>
    <row r="15705" spans="1:6" x14ac:dyDescent="0.2">
      <c r="A15705" s="1">
        <v>1652.300072</v>
      </c>
      <c r="B15705" s="1">
        <v>5.5442034059999999E-2</v>
      </c>
      <c r="C15705" s="1">
        <v>5.5524944860000001E-2</v>
      </c>
      <c r="E15705" s="33">
        <v>99005.442336192005</v>
      </c>
      <c r="F15705" s="46">
        <f t="shared" si="246"/>
        <v>3.0019346559756808</v>
      </c>
    </row>
    <row r="15706" spans="1:6" x14ac:dyDescent="0.2">
      <c r="A15706" s="1">
        <v>1652.40004</v>
      </c>
      <c r="B15706" s="1">
        <v>5.5437681010000003E-2</v>
      </c>
      <c r="C15706" s="1">
        <v>5.5520599640000001E-2</v>
      </c>
      <c r="E15706" s="33">
        <v>99007.575253440009</v>
      </c>
      <c r="F15706" s="46">
        <f t="shared" si="246"/>
        <v>3.0022350494551877</v>
      </c>
    </row>
    <row r="15707" spans="1:6" x14ac:dyDescent="0.2">
      <c r="A15707" s="1">
        <v>1652.500059</v>
      </c>
      <c r="B15707" s="1">
        <v>5.5433327960000001E-2</v>
      </c>
      <c r="C15707" s="1">
        <v>5.5516250929999997E-2</v>
      </c>
      <c r="E15707" s="33">
        <v>99009.70925882399</v>
      </c>
      <c r="F15707" s="46">
        <f t="shared" si="246"/>
        <v>3.0025355231115438</v>
      </c>
    </row>
    <row r="15708" spans="1:6" x14ac:dyDescent="0.2">
      <c r="A15708" s="1">
        <v>1652.6000779999999</v>
      </c>
      <c r="B15708" s="1">
        <v>5.5428979849999997E-2</v>
      </c>
      <c r="C15708" s="1">
        <v>5.551190139E-2</v>
      </c>
      <c r="E15708" s="33">
        <v>99011.843264208001</v>
      </c>
      <c r="F15708" s="46">
        <f t="shared" si="246"/>
        <v>3.0028357763406781</v>
      </c>
    </row>
    <row r="15709" spans="1:6" x14ac:dyDescent="0.2">
      <c r="A15709" s="1">
        <v>1652.700047</v>
      </c>
      <c r="B15709" s="1">
        <v>5.5424638679999999E-2</v>
      </c>
      <c r="C15709" s="1">
        <v>5.5507553250000001E-2</v>
      </c>
      <c r="E15709" s="33">
        <v>99013.976202791993</v>
      </c>
      <c r="F15709" s="46">
        <f t="shared" si="246"/>
        <v>3.003135668285672</v>
      </c>
    </row>
    <row r="15710" spans="1:6" x14ac:dyDescent="0.2">
      <c r="A15710" s="1">
        <v>1652.800066</v>
      </c>
      <c r="B15710" s="1">
        <v>5.5420298790000003E-2</v>
      </c>
      <c r="C15710" s="1">
        <v>5.5503202109999997E-2</v>
      </c>
      <c r="E15710" s="33">
        <v>99016.110208175989</v>
      </c>
      <c r="F15710" s="46">
        <f t="shared" si="246"/>
        <v>3.0034355702037856</v>
      </c>
    </row>
    <row r="15711" spans="1:6" x14ac:dyDescent="0.2">
      <c r="A15711" s="1">
        <v>1652.900034</v>
      </c>
      <c r="B15711" s="1">
        <v>5.5415964620000001E-2</v>
      </c>
      <c r="C15711" s="1">
        <v>5.5498852520000003E-2</v>
      </c>
      <c r="E15711" s="33">
        <v>99018.243125423993</v>
      </c>
      <c r="F15711" s="46">
        <f t="shared" si="246"/>
        <v>3.0037351760429942</v>
      </c>
    </row>
    <row r="15712" spans="1:6" x14ac:dyDescent="0.2">
      <c r="A15712" s="1">
        <v>1653.0000540000001</v>
      </c>
      <c r="B15712" s="1">
        <v>5.541163205E-2</v>
      </c>
      <c r="C15712" s="1">
        <v>5.5494500350000003E-2</v>
      </c>
      <c r="E15712" s="33">
        <v>99020.377152143992</v>
      </c>
      <c r="F15712" s="46">
        <f t="shared" si="246"/>
        <v>3.0040347756688957</v>
      </c>
    </row>
    <row r="15713" spans="1:6" x14ac:dyDescent="0.2">
      <c r="A15713" s="1">
        <v>1653.1000730000001</v>
      </c>
      <c r="B15713" s="1">
        <v>5.5407303890000002E-2</v>
      </c>
      <c r="C15713" s="1">
        <v>5.5490148140000001E-2</v>
      </c>
      <c r="E15713" s="33">
        <v>99022.511157528017</v>
      </c>
      <c r="F15713" s="46">
        <f t="shared" si="246"/>
        <v>3.0043341823796381</v>
      </c>
    </row>
    <row r="15714" spans="1:6" x14ac:dyDescent="0.2">
      <c r="A15714" s="1">
        <v>1653.2000419999999</v>
      </c>
      <c r="B15714" s="1">
        <v>5.5402977190000001E-2</v>
      </c>
      <c r="C15714" s="1">
        <v>5.548579746E-2</v>
      </c>
      <c r="E15714" s="33">
        <v>99024.644096111995</v>
      </c>
      <c r="F15714" s="46">
        <f t="shared" si="246"/>
        <v>3.0046335243221689</v>
      </c>
    </row>
    <row r="15715" spans="1:6" x14ac:dyDescent="0.2">
      <c r="A15715" s="1">
        <v>1653.3000609999999</v>
      </c>
      <c r="B15715" s="1">
        <v>5.5398647709999999E-2</v>
      </c>
      <c r="C15715" s="1">
        <v>5.5481444159999997E-2</v>
      </c>
      <c r="E15715" s="33">
        <v>99026.778101496006</v>
      </c>
      <c r="F15715" s="46">
        <f t="shared" si="246"/>
        <v>3.0049330961870258</v>
      </c>
    </row>
    <row r="15716" spans="1:6" x14ac:dyDescent="0.2">
      <c r="A15716" s="1">
        <v>1653.40003</v>
      </c>
      <c r="B15716" s="1">
        <v>5.5394323340000003E-2</v>
      </c>
      <c r="C15716" s="1">
        <v>5.547709336E-2</v>
      </c>
      <c r="E15716" s="33">
        <v>99028.911040079998</v>
      </c>
      <c r="F15716" s="46">
        <f t="shared" si="246"/>
        <v>3.0052324052793771</v>
      </c>
    </row>
    <row r="15717" spans="1:6" x14ac:dyDescent="0.2">
      <c r="A15717" s="1">
        <v>1653.5000500000001</v>
      </c>
      <c r="B15717" s="1">
        <v>5.538999998E-2</v>
      </c>
      <c r="C15717" s="1">
        <v>5.5472740899999998E-2</v>
      </c>
      <c r="E15717" s="33">
        <v>99031.045066799998</v>
      </c>
      <c r="F15717" s="46">
        <f t="shared" si="246"/>
        <v>3.0055317393270164</v>
      </c>
    </row>
    <row r="15718" spans="1:6" x14ac:dyDescent="0.2">
      <c r="A15718" s="1">
        <v>1653.60007</v>
      </c>
      <c r="B15718" s="1">
        <v>5.5385678530000003E-2</v>
      </c>
      <c r="C15718" s="1">
        <v>5.5468389E-2</v>
      </c>
      <c r="E15718" s="33">
        <v>99033.179093519997</v>
      </c>
      <c r="F15718" s="46">
        <f t="shared" si="246"/>
        <v>3.0058310164487549</v>
      </c>
    </row>
    <row r="15719" spans="1:6" x14ac:dyDescent="0.2">
      <c r="A15719" s="1">
        <v>1653.7000390000001</v>
      </c>
      <c r="B15719" s="1">
        <v>5.5381365389999999E-2</v>
      </c>
      <c r="C15719" s="1">
        <v>5.5464040749999999E-2</v>
      </c>
      <c r="E15719" s="33">
        <v>99035.312032104004</v>
      </c>
      <c r="F15719" s="46">
        <f t="shared" si="246"/>
        <v>3.0061298561754559</v>
      </c>
    </row>
    <row r="15720" spans="1:6" x14ac:dyDescent="0.2">
      <c r="A15720" s="1">
        <v>1653.8000589999999</v>
      </c>
      <c r="B15720" s="1">
        <v>5.537705775E-2</v>
      </c>
      <c r="C15720" s="1">
        <v>5.5459692249999998E-2</v>
      </c>
      <c r="E15720" s="33">
        <v>99037.446058823989</v>
      </c>
      <c r="F15720" s="46">
        <f t="shared" si="246"/>
        <v>3.0064284768896394</v>
      </c>
    </row>
    <row r="15721" spans="1:6" x14ac:dyDescent="0.2">
      <c r="A15721" s="1">
        <v>1653.900028</v>
      </c>
      <c r="B15721" s="1">
        <v>5.537275706E-2</v>
      </c>
      <c r="C15721" s="1">
        <v>5.5455347740000001E-2</v>
      </c>
      <c r="E15721" s="33">
        <v>99039.578997407996</v>
      </c>
      <c r="F15721" s="46">
        <f t="shared" si="246"/>
        <v>3.006726733647481</v>
      </c>
    </row>
    <row r="15722" spans="1:6" x14ac:dyDescent="0.2">
      <c r="A15722" s="1">
        <v>1654.0000480000001</v>
      </c>
      <c r="B15722" s="1">
        <v>5.5368458840000002E-2</v>
      </c>
      <c r="C15722" s="1">
        <v>5.5451003140000003E-2</v>
      </c>
      <c r="E15722" s="33">
        <v>99041.713024127996</v>
      </c>
      <c r="F15722" s="46">
        <f t="shared" si="246"/>
        <v>3.0070249356319336</v>
      </c>
    </row>
    <row r="15723" spans="1:6" x14ac:dyDescent="0.2">
      <c r="A15723" s="1">
        <v>1654.100068</v>
      </c>
      <c r="B15723" s="1">
        <v>5.5364163819999999E-2</v>
      </c>
      <c r="C15723" s="1">
        <v>5.5446660719999999E-2</v>
      </c>
      <c r="E15723" s="33">
        <v>99043.847050847995</v>
      </c>
      <c r="F15723" s="46">
        <f t="shared" si="246"/>
        <v>3.0073230100978239</v>
      </c>
    </row>
    <row r="15724" spans="1:6" x14ac:dyDescent="0.2">
      <c r="A15724" s="1">
        <v>1654.2000379999999</v>
      </c>
      <c r="B15724" s="1">
        <v>5.5359873099999998E-2</v>
      </c>
      <c r="C15724" s="1">
        <v>5.544232281E-2</v>
      </c>
      <c r="E15724" s="33">
        <v>99045.980010768006</v>
      </c>
      <c r="F15724" s="46">
        <f t="shared" si="246"/>
        <v>3.007620864808044</v>
      </c>
    </row>
    <row r="15725" spans="1:6" x14ac:dyDescent="0.2">
      <c r="A15725" s="1">
        <v>1654.300058</v>
      </c>
      <c r="B15725" s="1">
        <v>5.5355579859999997E-2</v>
      </c>
      <c r="C15725" s="1">
        <v>5.5437984930000003E-2</v>
      </c>
      <c r="E15725" s="33">
        <v>99048.114037487991</v>
      </c>
      <c r="F15725" s="46">
        <f t="shared" si="246"/>
        <v>3.0079189350218218</v>
      </c>
    </row>
    <row r="15726" spans="1:6" x14ac:dyDescent="0.2">
      <c r="A15726" s="1">
        <v>1654.400028</v>
      </c>
      <c r="B15726" s="1">
        <v>5.535128995E-2</v>
      </c>
      <c r="C15726" s="1">
        <v>5.5433651899999999E-2</v>
      </c>
      <c r="E15726" s="33">
        <v>99050.246997408001</v>
      </c>
      <c r="F15726" s="46">
        <f t="shared" si="246"/>
        <v>3.0082168380970264</v>
      </c>
    </row>
    <row r="15727" spans="1:6" x14ac:dyDescent="0.2">
      <c r="A15727" s="1">
        <v>1654.500049</v>
      </c>
      <c r="B15727" s="1">
        <v>5.5346999350000002E-2</v>
      </c>
      <c r="C15727" s="1">
        <v>5.5429319540000001E-2</v>
      </c>
      <c r="E15727" s="33">
        <v>99052.381045464004</v>
      </c>
      <c r="F15727" s="46">
        <f t="shared" si="246"/>
        <v>3.0085148579092529</v>
      </c>
    </row>
    <row r="15728" spans="1:6" x14ac:dyDescent="0.2">
      <c r="A15728" s="1">
        <v>1654.6000690000001</v>
      </c>
      <c r="B15728" s="1">
        <v>5.534271055E-2</v>
      </c>
      <c r="C15728" s="1">
        <v>5.5424990129999997E-2</v>
      </c>
      <c r="E15728" s="33">
        <v>99054.515072184004</v>
      </c>
      <c r="F15728" s="46">
        <f t="shared" si="246"/>
        <v>3.0088128254225857</v>
      </c>
    </row>
    <row r="15729" spans="1:6" x14ac:dyDescent="0.2">
      <c r="A15729" s="1">
        <v>1654.7000390000001</v>
      </c>
      <c r="B15729" s="1">
        <v>5.5338424910000003E-2</v>
      </c>
      <c r="C15729" s="1">
        <v>5.5420665690000002E-2</v>
      </c>
      <c r="E15729" s="33">
        <v>99056.648032104</v>
      </c>
      <c r="F15729" s="46">
        <f t="shared" si="246"/>
        <v>3.0091106348849621</v>
      </c>
    </row>
    <row r="15730" spans="1:6" x14ac:dyDescent="0.2">
      <c r="A15730" s="1">
        <v>1654.80006</v>
      </c>
      <c r="B15730" s="1">
        <v>5.5334138970000002E-2</v>
      </c>
      <c r="C15730" s="1">
        <v>5.541634191E-2</v>
      </c>
      <c r="E15730" s="33">
        <v>99058.782080160003</v>
      </c>
      <c r="F15730" s="46">
        <f t="shared" si="246"/>
        <v>3.0094085398515773</v>
      </c>
    </row>
    <row r="15731" spans="1:6" x14ac:dyDescent="0.2">
      <c r="A15731" s="1">
        <v>1654.90003</v>
      </c>
      <c r="B15731" s="1">
        <v>5.5329856689999998E-2</v>
      </c>
      <c r="C15731" s="1">
        <v>5.5412022970000002E-2</v>
      </c>
      <c r="E15731" s="33">
        <v>99060.915040079999</v>
      </c>
      <c r="F15731" s="46">
        <f t="shared" si="246"/>
        <v>3.0097062588221579</v>
      </c>
    </row>
    <row r="15732" spans="1:6" x14ac:dyDescent="0.2">
      <c r="A15732" s="1">
        <v>1655.000051</v>
      </c>
      <c r="B15732" s="1">
        <v>5.5325572599999998E-2</v>
      </c>
      <c r="C15732" s="1">
        <v>5.5407704240000001E-2</v>
      </c>
      <c r="E15732" s="33">
        <v>99063.049088135987</v>
      </c>
      <c r="F15732" s="46">
        <f t="shared" si="246"/>
        <v>3.0100041554168033</v>
      </c>
    </row>
    <row r="15733" spans="1:6" x14ac:dyDescent="0.2">
      <c r="A15733" s="1">
        <v>1655.100072</v>
      </c>
      <c r="B15733" s="1">
        <v>5.5321290240000001E-2</v>
      </c>
      <c r="C15733" s="1">
        <v>5.5403388079999998E-2</v>
      </c>
      <c r="E15733" s="33">
        <v>99065.183136192005</v>
      </c>
      <c r="F15733" s="46">
        <f t="shared" si="246"/>
        <v>3.0103020040120105</v>
      </c>
    </row>
    <row r="15734" spans="1:6" x14ac:dyDescent="0.2">
      <c r="A15734" s="1">
        <v>1655.2000430000001</v>
      </c>
      <c r="B15734" s="1">
        <v>5.5317012050000003E-2</v>
      </c>
      <c r="C15734" s="1">
        <v>5.5399076780000001E-2</v>
      </c>
      <c r="E15734" s="33">
        <v>99067.31611744799</v>
      </c>
      <c r="F15734" s="46">
        <f t="shared" si="246"/>
        <v>3.0105996393534977</v>
      </c>
    </row>
    <row r="15735" spans="1:6" x14ac:dyDescent="0.2">
      <c r="A15735" s="1">
        <v>1655.300064</v>
      </c>
      <c r="B15735" s="1">
        <v>5.5312732279999999E-2</v>
      </c>
      <c r="C15735" s="1">
        <v>5.5394765929999999E-2</v>
      </c>
      <c r="E15735" s="33">
        <v>99069.450165503993</v>
      </c>
      <c r="F15735" s="46">
        <f t="shared" si="246"/>
        <v>3.0108974391642751</v>
      </c>
    </row>
    <row r="15736" spans="1:6" x14ac:dyDescent="0.2">
      <c r="A15736" s="1">
        <v>1655.4000349999999</v>
      </c>
      <c r="B15736" s="1">
        <v>5.5308454710000003E-2</v>
      </c>
      <c r="C15736" s="1">
        <v>5.5390459980000001E-2</v>
      </c>
      <c r="E15736" s="33">
        <v>99071.583146760007</v>
      </c>
      <c r="F15736" s="46">
        <f t="shared" si="246"/>
        <v>3.0111951328620332</v>
      </c>
    </row>
    <row r="15737" spans="1:6" x14ac:dyDescent="0.2">
      <c r="A15737" s="1">
        <v>1655.5000560000001</v>
      </c>
      <c r="B15737" s="1">
        <v>5.530417394E-2</v>
      </c>
      <c r="C15737" s="1">
        <v>5.5386154610000002E-2</v>
      </c>
      <c r="E15737" s="33">
        <v>99073.71719481601</v>
      </c>
      <c r="F15737" s="46">
        <f t="shared" si="246"/>
        <v>3.0114930792881891</v>
      </c>
    </row>
    <row r="15738" spans="1:6" x14ac:dyDescent="0.2">
      <c r="A15738" s="1">
        <v>1655.6000770000001</v>
      </c>
      <c r="B15738" s="1">
        <v>5.5299887190000001E-2</v>
      </c>
      <c r="C15738" s="1">
        <v>5.5381851330000002E-2</v>
      </c>
      <c r="E15738" s="33">
        <v>99075.851242872013</v>
      </c>
      <c r="F15738" s="46">
        <f t="shared" si="246"/>
        <v>3.0117913975304846</v>
      </c>
    </row>
    <row r="15739" spans="1:6" x14ac:dyDescent="0.2">
      <c r="A15739" s="1">
        <v>1655.7000479999999</v>
      </c>
      <c r="B15739" s="1">
        <v>5.5295599119999997E-2</v>
      </c>
      <c r="C15739" s="1">
        <v>5.5377552670000003E-2</v>
      </c>
      <c r="E15739" s="33">
        <v>99077.984224127984</v>
      </c>
      <c r="F15739" s="46">
        <f t="shared" si="246"/>
        <v>3.0120898014982798</v>
      </c>
    </row>
    <row r="15740" spans="1:6" x14ac:dyDescent="0.2">
      <c r="A15740" s="1">
        <v>1655.80007</v>
      </c>
      <c r="B15740" s="1">
        <v>5.529130652E-2</v>
      </c>
      <c r="C15740" s="1">
        <v>5.5373254279999999E-2</v>
      </c>
      <c r="E15740" s="33">
        <v>99080.118293520005</v>
      </c>
      <c r="F15740" s="46">
        <f t="shared" si="246"/>
        <v>3.0123885316382686</v>
      </c>
    </row>
    <row r="15741" spans="1:6" x14ac:dyDescent="0.2">
      <c r="A15741" s="1">
        <v>1655.9000410000001</v>
      </c>
      <c r="B15741" s="1">
        <v>5.5287014430000003E-2</v>
      </c>
      <c r="C15741" s="1">
        <v>5.5368960350000003E-2</v>
      </c>
      <c r="E15741" s="33">
        <v>99082.251274776005</v>
      </c>
      <c r="F15741" s="46">
        <f t="shared" si="246"/>
        <v>3.0126872472897479</v>
      </c>
    </row>
    <row r="15742" spans="1:6" x14ac:dyDescent="0.2">
      <c r="A15742" s="1">
        <v>1656.0000620000001</v>
      </c>
      <c r="B15742" s="1">
        <v>5.5282720030000003E-2</v>
      </c>
      <c r="C15742" s="1">
        <v>5.5364666440000002E-2</v>
      </c>
      <c r="E15742" s="33">
        <v>99084.385322831993</v>
      </c>
      <c r="F15742" s="46">
        <f t="shared" si="246"/>
        <v>3.0129861676629459</v>
      </c>
    </row>
    <row r="15743" spans="1:6" x14ac:dyDescent="0.2">
      <c r="A15743" s="1">
        <v>1656.1000340000001</v>
      </c>
      <c r="B15743" s="1">
        <v>5.52784282E-2</v>
      </c>
      <c r="C15743" s="1">
        <v>5.5360376629999999E-2</v>
      </c>
      <c r="E15743" s="33">
        <v>99086.518325423996</v>
      </c>
      <c r="F15743" s="46">
        <f t="shared" si="246"/>
        <v>3.0132849625938034</v>
      </c>
    </row>
    <row r="15744" spans="1:6" x14ac:dyDescent="0.2">
      <c r="A15744" s="1">
        <v>1656.200055</v>
      </c>
      <c r="B15744" s="1">
        <v>5.527413263E-2</v>
      </c>
      <c r="C15744" s="1">
        <v>5.535608601E-2</v>
      </c>
      <c r="E15744" s="33">
        <v>99088.652373479985</v>
      </c>
      <c r="F15744" s="46">
        <f t="shared" si="246"/>
        <v>3.0135840396283617</v>
      </c>
    </row>
    <row r="15745" spans="1:6" x14ac:dyDescent="0.2">
      <c r="A15745" s="1">
        <v>1656.3000770000001</v>
      </c>
      <c r="B15745" s="1">
        <v>5.5269834769999998E-2</v>
      </c>
      <c r="C15745" s="1">
        <v>5.5351796410000001E-2</v>
      </c>
      <c r="E15745" s="33">
        <v>99090.786442872006</v>
      </c>
      <c r="F15745" s="46">
        <f t="shared" si="246"/>
        <v>3.0138832886748697</v>
      </c>
    </row>
    <row r="15746" spans="1:6" x14ac:dyDescent="0.2">
      <c r="A15746" s="1">
        <v>1656.4000490000001</v>
      </c>
      <c r="B15746" s="1">
        <v>5.5265537140000001E-2</v>
      </c>
      <c r="C15746" s="1">
        <v>5.5347509849999997E-2</v>
      </c>
      <c r="E15746" s="33">
        <v>99092.919445463995</v>
      </c>
      <c r="F15746" s="46">
        <f t="shared" si="246"/>
        <v>3.0141825392712036</v>
      </c>
    </row>
    <row r="15747" spans="1:6" x14ac:dyDescent="0.2">
      <c r="A15747" s="1">
        <v>1656.5000709999999</v>
      </c>
      <c r="B15747" s="1">
        <v>5.5261236140000003E-2</v>
      </c>
      <c r="C15747" s="1">
        <v>5.5343221999999997E-2</v>
      </c>
      <c r="E15747" s="33">
        <v>99095.053514855987</v>
      </c>
      <c r="F15747" s="46">
        <f t="shared" si="246"/>
        <v>3.0144820526971143</v>
      </c>
    </row>
    <row r="15748" spans="1:6" x14ac:dyDescent="0.2">
      <c r="A15748" s="1">
        <v>1656.6000429999999</v>
      </c>
      <c r="B15748" s="1">
        <v>5.5256935430000001E-2</v>
      </c>
      <c r="C15748" s="1">
        <v>5.5338936960000001E-2</v>
      </c>
      <c r="E15748" s="33">
        <v>99097.186517447975</v>
      </c>
      <c r="F15748" s="46">
        <f t="shared" si="246"/>
        <v>3.0147815644722065</v>
      </c>
    </row>
    <row r="15749" spans="1:6" x14ac:dyDescent="0.2">
      <c r="A15749" s="1">
        <v>1656.700065</v>
      </c>
      <c r="B15749" s="1">
        <v>5.5252630720000001E-2</v>
      </c>
      <c r="C15749" s="1">
        <v>5.5334650300000003E-2</v>
      </c>
      <c r="E15749" s="33">
        <v>99099.320586839996</v>
      </c>
      <c r="F15749" s="46">
        <f t="shared" si="246"/>
        <v>3.0150813736068582</v>
      </c>
    </row>
    <row r="15750" spans="1:6" x14ac:dyDescent="0.2">
      <c r="A15750" s="1">
        <v>1656.800037</v>
      </c>
      <c r="B15750" s="1">
        <v>5.5248326170000001E-2</v>
      </c>
      <c r="C15750" s="1">
        <v>5.5330366159999998E-2</v>
      </c>
      <c r="E15750" s="33">
        <v>99101.453589431985</v>
      </c>
      <c r="F15750" s="46">
        <f t="shared" si="246"/>
        <v>3.015381188268822</v>
      </c>
    </row>
    <row r="15751" spans="1:6" x14ac:dyDescent="0.2">
      <c r="A15751" s="1">
        <v>1656.9000590000001</v>
      </c>
      <c r="B15751" s="1">
        <v>5.5244017870000002E-2</v>
      </c>
      <c r="C15751" s="1">
        <v>5.532608009E-2</v>
      </c>
      <c r="E15751" s="33">
        <v>99103.587658824006</v>
      </c>
      <c r="F15751" s="46">
        <f t="shared" si="246"/>
        <v>3.0156812868218892</v>
      </c>
    </row>
    <row r="15752" spans="1:6" x14ac:dyDescent="0.2">
      <c r="A15752" s="1">
        <v>1657.000031</v>
      </c>
      <c r="B15752" s="1">
        <v>5.5239710419999997E-2</v>
      </c>
      <c r="C15752" s="1">
        <v>5.5321796210000003E-2</v>
      </c>
      <c r="E15752" s="33">
        <v>99105.72066141601</v>
      </c>
      <c r="F15752" s="46">
        <f t="shared" si="246"/>
        <v>3.0159813533128408</v>
      </c>
    </row>
    <row r="15753" spans="1:6" x14ac:dyDescent="0.2">
      <c r="A15753" s="1">
        <v>1657.100054</v>
      </c>
      <c r="B15753" s="1">
        <v>5.523540171E-2</v>
      </c>
      <c r="C15753" s="1">
        <v>5.5317510190000002E-2</v>
      </c>
      <c r="E15753" s="33">
        <v>99107.854752144005</v>
      </c>
      <c r="F15753" s="46">
        <f t="shared" si="246"/>
        <v>3.0162815685267321</v>
      </c>
    </row>
    <row r="15754" spans="1:6" x14ac:dyDescent="0.2">
      <c r="A15754" s="1">
        <v>1657.2000760000001</v>
      </c>
      <c r="B15754" s="1">
        <v>5.5231089720000001E-2</v>
      </c>
      <c r="C15754" s="1">
        <v>5.5313223240000001E-2</v>
      </c>
      <c r="E15754" s="33">
        <v>99109.988821535997</v>
      </c>
      <c r="F15754" s="46">
        <f t="shared" si="246"/>
        <v>3.0165820090775113</v>
      </c>
    </row>
    <row r="15755" spans="1:6" x14ac:dyDescent="0.2">
      <c r="A15755" s="1">
        <v>1657.3000489999999</v>
      </c>
      <c r="B15755" s="1">
        <v>5.5226779150000002E-2</v>
      </c>
      <c r="C15755" s="1">
        <v>5.5308937519999997E-2</v>
      </c>
      <c r="E15755" s="33">
        <v>99112.121845464004</v>
      </c>
      <c r="F15755" s="46">
        <f t="shared" si="246"/>
        <v>3.0168823871502704</v>
      </c>
    </row>
    <row r="15756" spans="1:6" x14ac:dyDescent="0.2">
      <c r="A15756" s="1">
        <v>1657.400071</v>
      </c>
      <c r="B15756" s="1">
        <v>5.5222466050000002E-2</v>
      </c>
      <c r="C15756" s="1">
        <v>5.5304648480000003E-2</v>
      </c>
      <c r="E15756" s="33">
        <v>99114.255914855996</v>
      </c>
      <c r="F15756" s="46">
        <f t="shared" si="246"/>
        <v>3.0171829821737517</v>
      </c>
    </row>
    <row r="15757" spans="1:6" x14ac:dyDescent="0.2">
      <c r="A15757" s="1">
        <v>1657.5000439999999</v>
      </c>
      <c r="B15757" s="1">
        <v>5.5218154839999999E-2</v>
      </c>
      <c r="C15757" s="1">
        <v>5.530036026E-2</v>
      </c>
      <c r="E15757" s="33">
        <v>99116.388938784003</v>
      </c>
      <c r="F15757" s="46">
        <f t="shared" si="246"/>
        <v>3.0174834890463118</v>
      </c>
    </row>
    <row r="15758" spans="1:6" x14ac:dyDescent="0.2">
      <c r="A15758" s="1">
        <v>1657.6000670000001</v>
      </c>
      <c r="B15758" s="1">
        <v>5.5213841200000002E-2</v>
      </c>
      <c r="C15758" s="1">
        <v>5.5296068439999999E-2</v>
      </c>
      <c r="E15758" s="33">
        <v>99118.523029511998</v>
      </c>
      <c r="F15758" s="46">
        <f t="shared" ref="F15758:F15821" si="247">E15758/B15758*$K$3/$J$3</f>
        <v>3.0177842081420803</v>
      </c>
    </row>
    <row r="15759" spans="1:6" x14ac:dyDescent="0.2">
      <c r="A15759" s="1">
        <v>1657.7000390000001</v>
      </c>
      <c r="B15759" s="1">
        <v>5.5209530520000001E-2</v>
      </c>
      <c r="C15759" s="1">
        <v>5.5291777520000002E-2</v>
      </c>
      <c r="E15759" s="33">
        <v>99120.656032104001</v>
      </c>
      <c r="F15759" s="46">
        <f t="shared" si="247"/>
        <v>3.0180847792859034</v>
      </c>
    </row>
    <row r="15760" spans="1:6" x14ac:dyDescent="0.2">
      <c r="A15760" s="1">
        <v>1657.800062</v>
      </c>
      <c r="B15760" s="1">
        <v>5.5205218870000003E-2</v>
      </c>
      <c r="C15760" s="1">
        <v>5.5287483259999999E-2</v>
      </c>
      <c r="E15760" s="33">
        <v>99122.790122831997</v>
      </c>
      <c r="F15760" s="46">
        <f t="shared" si="247"/>
        <v>3.0183854835399631</v>
      </c>
    </row>
    <row r="15761" spans="1:6" x14ac:dyDescent="0.2">
      <c r="A15761" s="1">
        <v>1657.9000349999999</v>
      </c>
      <c r="B15761" s="1">
        <v>5.5200910440000001E-2</v>
      </c>
      <c r="C15761" s="1">
        <v>5.5283190039999999E-2</v>
      </c>
      <c r="E15761" s="33">
        <v>99124.923146760004</v>
      </c>
      <c r="F15761" s="46">
        <f t="shared" si="247"/>
        <v>3.0186860261942692</v>
      </c>
    </row>
    <row r="15762" spans="1:6" x14ac:dyDescent="0.2">
      <c r="A15762" s="1">
        <v>1658.000059</v>
      </c>
      <c r="B15762" s="1">
        <v>5.5196602060000002E-2</v>
      </c>
      <c r="C15762" s="1">
        <v>5.5278893750000002E-2</v>
      </c>
      <c r="E15762" s="33">
        <v>99127.057258824003</v>
      </c>
      <c r="F15762" s="46">
        <f t="shared" si="247"/>
        <v>3.0189866461721504</v>
      </c>
    </row>
    <row r="15763" spans="1:6" x14ac:dyDescent="0.2">
      <c r="A15763" s="1">
        <v>1658.1000309999999</v>
      </c>
      <c r="B15763" s="1">
        <v>5.5192298539999997E-2</v>
      </c>
      <c r="C15763" s="1">
        <v>5.5274598809999999E-2</v>
      </c>
      <c r="E15763" s="33">
        <v>99129.190261415992</v>
      </c>
      <c r="F15763" s="46">
        <f t="shared" si="247"/>
        <v>3.0192870134255179</v>
      </c>
    </row>
    <row r="15764" spans="1:6" x14ac:dyDescent="0.2">
      <c r="A15764" s="1">
        <v>1658.200055</v>
      </c>
      <c r="B15764" s="1">
        <v>5.5187996820000002E-2</v>
      </c>
      <c r="C15764" s="1">
        <v>5.5270301090000001E-2</v>
      </c>
      <c r="E15764" s="33">
        <v>99131.324373479991</v>
      </c>
      <c r="F15764" s="46">
        <f t="shared" si="247"/>
        <v>3.0195873628325511</v>
      </c>
    </row>
    <row r="15765" spans="1:6" x14ac:dyDescent="0.2">
      <c r="A15765" s="1">
        <v>1658.3000280000001</v>
      </c>
      <c r="B15765" s="1">
        <v>5.5183699160000002E-2</v>
      </c>
      <c r="C15765" s="1">
        <v>5.5266004600000002E-2</v>
      </c>
      <c r="E15765" s="33">
        <v>99133.457397408012</v>
      </c>
      <c r="F15765" s="46">
        <f t="shared" si="247"/>
        <v>3.0198875037374342</v>
      </c>
    </row>
    <row r="15766" spans="1:6" x14ac:dyDescent="0.2">
      <c r="A15766" s="1">
        <v>1658.400052</v>
      </c>
      <c r="B15766" s="1">
        <v>5.5179401900000001E-2</v>
      </c>
      <c r="C15766" s="1">
        <v>5.5261705129999998E-2</v>
      </c>
      <c r="E15766" s="33">
        <v>99135.591509471982</v>
      </c>
      <c r="F15766" s="46">
        <f t="shared" si="247"/>
        <v>3.0201877026521151</v>
      </c>
    </row>
    <row r="15767" spans="1:6" x14ac:dyDescent="0.2">
      <c r="A15767" s="1">
        <v>1658.5000749999999</v>
      </c>
      <c r="B15767" s="1">
        <v>5.5175107649999999E-2</v>
      </c>
      <c r="C15767" s="1">
        <v>5.5257404959999999E-2</v>
      </c>
      <c r="E15767" s="33">
        <v>99137.725600200007</v>
      </c>
      <c r="F15767" s="46">
        <f t="shared" si="247"/>
        <v>3.0204877828996985</v>
      </c>
    </row>
    <row r="15768" spans="1:6" x14ac:dyDescent="0.2">
      <c r="A15768" s="1">
        <v>1658.6000489999999</v>
      </c>
      <c r="B15768" s="1">
        <v>5.517081821E-2</v>
      </c>
      <c r="C15768" s="1">
        <v>5.5253106259999997E-2</v>
      </c>
      <c r="E15768" s="33">
        <v>99139.858645463988</v>
      </c>
      <c r="F15768" s="46">
        <f t="shared" si="247"/>
        <v>3.0207876146421664</v>
      </c>
    </row>
    <row r="15769" spans="1:6" x14ac:dyDescent="0.2">
      <c r="A15769" s="1">
        <v>1658.700073</v>
      </c>
      <c r="B15769" s="1">
        <v>5.5166529110000001E-2</v>
      </c>
      <c r="C15769" s="1">
        <v>5.5248804759999999E-2</v>
      </c>
      <c r="E15769" s="33">
        <v>99141.992757528002</v>
      </c>
      <c r="F15769" s="46">
        <f t="shared" si="247"/>
        <v>3.0210875068995504</v>
      </c>
    </row>
    <row r="15770" spans="1:6" x14ac:dyDescent="0.2">
      <c r="A15770" s="1">
        <v>1658.8000460000001</v>
      </c>
      <c r="B15770" s="1">
        <v>5.516224401E-2</v>
      </c>
      <c r="C15770" s="1">
        <v>5.5244504799999997E-2</v>
      </c>
      <c r="E15770" s="33">
        <v>99144.125781456009</v>
      </c>
      <c r="F15770" s="46">
        <f t="shared" si="247"/>
        <v>3.0213871935411554</v>
      </c>
    </row>
    <row r="15771" spans="1:6" x14ac:dyDescent="0.2">
      <c r="A15771" s="1">
        <v>1658.9000699999999</v>
      </c>
      <c r="B15771" s="1">
        <v>5.5157960839999999E-2</v>
      </c>
      <c r="C15771" s="1">
        <v>5.5240202529999997E-2</v>
      </c>
      <c r="E15771" s="33">
        <v>99146.259893519993</v>
      </c>
      <c r="F15771" s="46">
        <f t="shared" si="247"/>
        <v>3.0216868541798529</v>
      </c>
    </row>
    <row r="15772" spans="1:6" x14ac:dyDescent="0.2">
      <c r="A15772" s="1">
        <v>1659.0000439999999</v>
      </c>
      <c r="B15772" s="1">
        <v>5.5153683580000001E-2</v>
      </c>
      <c r="C15772" s="1">
        <v>5.523590238E-2</v>
      </c>
      <c r="E15772" s="33">
        <v>99148.392938784003</v>
      </c>
      <c r="F15772" s="46">
        <f t="shared" si="247"/>
        <v>3.0219862050243314</v>
      </c>
    </row>
    <row r="15773" spans="1:6" x14ac:dyDescent="0.2">
      <c r="A15773" s="1">
        <v>1659.100068</v>
      </c>
      <c r="B15773" s="1">
        <v>5.5149407890000002E-2</v>
      </c>
      <c r="C15773" s="1">
        <v>5.5231600190000001E-2</v>
      </c>
      <c r="E15773" s="33">
        <v>99150.527050848003</v>
      </c>
      <c r="F15773" s="46">
        <f t="shared" si="247"/>
        <v>3.0222855487819058</v>
      </c>
    </row>
    <row r="15774" spans="1:6" x14ac:dyDescent="0.2">
      <c r="A15774" s="1">
        <v>1659.2000419999999</v>
      </c>
      <c r="B15774" s="1">
        <v>5.5145140000000002E-2</v>
      </c>
      <c r="C15774" s="1">
        <v>5.5227300809999998E-2</v>
      </c>
      <c r="E15774" s="33">
        <v>99152.660096111984</v>
      </c>
      <c r="F15774" s="46">
        <f t="shared" si="247"/>
        <v>3.022584478909069</v>
      </c>
    </row>
    <row r="15775" spans="1:6" x14ac:dyDescent="0.2">
      <c r="A15775" s="1">
        <v>1659.300066</v>
      </c>
      <c r="B15775" s="1">
        <v>5.5140875589999999E-2</v>
      </c>
      <c r="C15775" s="1">
        <v>5.5223000129999998E-2</v>
      </c>
      <c r="E15775" s="33">
        <v>99154.794208175997</v>
      </c>
      <c r="F15775" s="46">
        <f t="shared" si="247"/>
        <v>3.0228832970560475</v>
      </c>
    </row>
    <row r="15776" spans="1:6" x14ac:dyDescent="0.2">
      <c r="A15776" s="1">
        <v>1659.40004</v>
      </c>
      <c r="B15776" s="1">
        <v>5.5136616809999997E-2</v>
      </c>
      <c r="C15776" s="1">
        <v>5.5218702440000003E-2</v>
      </c>
      <c r="E15776" s="33">
        <v>99156.927253439993</v>
      </c>
      <c r="F15776" s="46">
        <f t="shared" si="247"/>
        <v>3.0231818202031313</v>
      </c>
    </row>
    <row r="15777" spans="1:6" x14ac:dyDescent="0.2">
      <c r="A15777" s="1">
        <v>1659.5000649999999</v>
      </c>
      <c r="B15777" s="1">
        <v>5.5132358839999999E-2</v>
      </c>
      <c r="C15777" s="1">
        <v>5.5214403609999997E-2</v>
      </c>
      <c r="E15777" s="33">
        <v>99159.061386839996</v>
      </c>
      <c r="F15777" s="46">
        <f t="shared" si="247"/>
        <v>3.023480378227803</v>
      </c>
    </row>
    <row r="15778" spans="1:6" x14ac:dyDescent="0.2">
      <c r="A15778" s="1">
        <v>1659.6000389999999</v>
      </c>
      <c r="B15778" s="1">
        <v>5.5128105990000002E-2</v>
      </c>
      <c r="C15778" s="1">
        <v>5.5210108299999998E-2</v>
      </c>
      <c r="E15778" s="33">
        <v>99161.194432104006</v>
      </c>
      <c r="F15778" s="46">
        <f t="shared" si="247"/>
        <v>3.0237786683589998</v>
      </c>
    </row>
    <row r="15779" spans="1:6" x14ac:dyDescent="0.2">
      <c r="A15779" s="1">
        <v>1659.7000640000001</v>
      </c>
      <c r="B15779" s="1">
        <v>5.5123851420000002E-2</v>
      </c>
      <c r="C15779" s="1">
        <v>5.5205812059999998E-2</v>
      </c>
      <c r="E15779" s="33">
        <v>99163.328565504009</v>
      </c>
      <c r="F15779" s="46">
        <f t="shared" si="247"/>
        <v>3.0240771320592135</v>
      </c>
    </row>
    <row r="15780" spans="1:6" x14ac:dyDescent="0.2">
      <c r="A15780" s="1">
        <v>1659.8000380000001</v>
      </c>
      <c r="B15780" s="1">
        <v>5.5119599890000003E-2</v>
      </c>
      <c r="C15780" s="1">
        <v>5.5201519609999999E-2</v>
      </c>
      <c r="E15780" s="33">
        <v>99165.46161076799</v>
      </c>
      <c r="F15780" s="46">
        <f t="shared" si="247"/>
        <v>3.0243754418460025</v>
      </c>
    </row>
    <row r="15781" spans="1:6" x14ac:dyDescent="0.2">
      <c r="A15781" s="1">
        <v>1659.900063</v>
      </c>
      <c r="B15781" s="1">
        <v>5.511534966E-2</v>
      </c>
      <c r="C15781" s="1">
        <v>5.5197227240000001E-2</v>
      </c>
      <c r="E15781" s="33">
        <v>99167.595744167993</v>
      </c>
      <c r="F15781" s="46">
        <f t="shared" si="247"/>
        <v>3.0246737595014546</v>
      </c>
    </row>
    <row r="15782" spans="1:6" x14ac:dyDescent="0.2">
      <c r="A15782" s="1">
        <v>1660.000037</v>
      </c>
      <c r="B15782" s="1">
        <v>5.5111104309999999E-2</v>
      </c>
      <c r="C15782" s="1">
        <v>5.5192939359999998E-2</v>
      </c>
      <c r="E15782" s="33">
        <v>99169.728789432003</v>
      </c>
      <c r="F15782" s="46">
        <f t="shared" si="247"/>
        <v>3.0249718221222714</v>
      </c>
    </row>
    <row r="15783" spans="1:6" x14ac:dyDescent="0.2">
      <c r="A15783" s="1">
        <v>1660.100062</v>
      </c>
      <c r="B15783" s="1">
        <v>5.5106858090000002E-2</v>
      </c>
      <c r="C15783" s="1">
        <v>5.5188651599999999E-2</v>
      </c>
      <c r="E15783" s="33">
        <v>99171.862922831991</v>
      </c>
      <c r="F15783" s="46">
        <f t="shared" si="247"/>
        <v>3.0252700116231037</v>
      </c>
    </row>
    <row r="15784" spans="1:6" x14ac:dyDescent="0.2">
      <c r="A15784" s="1">
        <v>1660.2000370000001</v>
      </c>
      <c r="B15784" s="1">
        <v>5.5102615020000002E-2</v>
      </c>
      <c r="C15784" s="1">
        <v>5.518436836E-2</v>
      </c>
      <c r="E15784" s="33">
        <v>99173.995989432005</v>
      </c>
      <c r="F15784" s="46">
        <f t="shared" si="247"/>
        <v>3.0255680415756041</v>
      </c>
    </row>
    <row r="15785" spans="1:6" x14ac:dyDescent="0.2">
      <c r="A15785" s="1">
        <v>1660.300062</v>
      </c>
      <c r="B15785" s="1">
        <v>5.509837251E-2</v>
      </c>
      <c r="C15785" s="1">
        <v>5.5180085669999997E-2</v>
      </c>
      <c r="E15785" s="33">
        <v>99176.130122832008</v>
      </c>
      <c r="F15785" s="46">
        <f t="shared" si="247"/>
        <v>3.0258661192243559</v>
      </c>
    </row>
    <row r="15786" spans="1:6" x14ac:dyDescent="0.2">
      <c r="A15786" s="1">
        <v>1660.4000370000001</v>
      </c>
      <c r="B15786" s="1">
        <v>5.5094134179999997E-2</v>
      </c>
      <c r="C15786" s="1">
        <v>5.517580784E-2</v>
      </c>
      <c r="E15786" s="33">
        <v>99178.263189432007</v>
      </c>
      <c r="F15786" s="46">
        <f t="shared" si="247"/>
        <v>3.0261639806337808</v>
      </c>
    </row>
    <row r="15787" spans="1:6" x14ac:dyDescent="0.2">
      <c r="A15787" s="1">
        <v>1660.5000620000001</v>
      </c>
      <c r="B15787" s="1">
        <v>5.5089895329999999E-2</v>
      </c>
      <c r="C15787" s="1">
        <v>5.5171530589999997E-2</v>
      </c>
      <c r="E15787" s="33">
        <v>99180.397322831996</v>
      </c>
      <c r="F15787" s="46">
        <f t="shared" si="247"/>
        <v>3.0264619489952516</v>
      </c>
    </row>
    <row r="15788" spans="1:6" x14ac:dyDescent="0.2">
      <c r="A15788" s="1">
        <v>1660.6000369999999</v>
      </c>
      <c r="B15788" s="1">
        <v>5.5085659869999998E-2</v>
      </c>
      <c r="C15788" s="1">
        <v>5.5167258300000001E-2</v>
      </c>
      <c r="E15788" s="33">
        <v>99182.53038943198</v>
      </c>
      <c r="F15788" s="46">
        <f t="shared" si="247"/>
        <v>3.0267597443901688</v>
      </c>
    </row>
    <row r="15789" spans="1:6" x14ac:dyDescent="0.2">
      <c r="A15789" s="1">
        <v>1660.700063</v>
      </c>
      <c r="B15789" s="1">
        <v>5.5081424169999997E-2</v>
      </c>
      <c r="C15789" s="1">
        <v>5.516298687E-2</v>
      </c>
      <c r="E15789" s="33">
        <v>99184.664544167987</v>
      </c>
      <c r="F15789" s="46">
        <f t="shared" si="247"/>
        <v>3.0270576319814806</v>
      </c>
    </row>
    <row r="15790" spans="1:6" x14ac:dyDescent="0.2">
      <c r="A15790" s="1">
        <v>1660.8000380000001</v>
      </c>
      <c r="B15790" s="1">
        <v>5.5077191609999999E-2</v>
      </c>
      <c r="C15790" s="1">
        <v>5.5158720629999998E-2</v>
      </c>
      <c r="E15790" s="33">
        <v>99186.797610767986</v>
      </c>
      <c r="F15790" s="46">
        <f t="shared" si="247"/>
        <v>3.0273553595866884</v>
      </c>
    </row>
    <row r="15791" spans="1:6" x14ac:dyDescent="0.2">
      <c r="A15791" s="1">
        <v>1660.900063</v>
      </c>
      <c r="B15791" s="1">
        <v>5.5072956389999997E-2</v>
      </c>
      <c r="C15791" s="1">
        <v>5.5154455099999999E-2</v>
      </c>
      <c r="E15791" s="33">
        <v>99188.931744168003</v>
      </c>
      <c r="F15791" s="46">
        <f t="shared" si="247"/>
        <v>3.0276533117522781</v>
      </c>
    </row>
    <row r="15792" spans="1:6" x14ac:dyDescent="0.2">
      <c r="A15792" s="1">
        <v>1661.000039</v>
      </c>
      <c r="B15792" s="1">
        <v>5.5068721729999999E-2</v>
      </c>
      <c r="C15792" s="1">
        <v>5.5150194479999998E-2</v>
      </c>
      <c r="E15792" s="33">
        <v>99191.064832104021</v>
      </c>
      <c r="F15792" s="46">
        <f t="shared" si="247"/>
        <v>3.0279512470417398</v>
      </c>
    </row>
    <row r="15793" spans="1:6" x14ac:dyDescent="0.2">
      <c r="A15793" s="1">
        <v>1661.1000650000001</v>
      </c>
      <c r="B15793" s="1">
        <v>5.5064483999999997E-2</v>
      </c>
      <c r="C15793" s="1">
        <v>5.51459345E-2</v>
      </c>
      <c r="E15793" s="33">
        <v>99193.198986839998</v>
      </c>
      <c r="F15793" s="46">
        <f t="shared" si="247"/>
        <v>3.0282494295573668</v>
      </c>
    </row>
    <row r="15794" spans="1:6" x14ac:dyDescent="0.2">
      <c r="A15794" s="1">
        <v>1661.2000399999999</v>
      </c>
      <c r="B15794" s="1">
        <v>5.506024709E-2</v>
      </c>
      <c r="C15794" s="1">
        <v>5.514167926E-2</v>
      </c>
      <c r="E15794" s="33">
        <v>99195.332053440012</v>
      </c>
      <c r="F15794" s="46">
        <f t="shared" si="247"/>
        <v>3.0285475796468959</v>
      </c>
    </row>
    <row r="15795" spans="1:6" x14ac:dyDescent="0.2">
      <c r="A15795" s="1">
        <v>1661.300066</v>
      </c>
      <c r="B15795" s="1">
        <v>5.5056006919999997E-2</v>
      </c>
      <c r="C15795" s="1">
        <v>5.5137424320000003E-2</v>
      </c>
      <c r="E15795" s="33">
        <v>99197.466208176003</v>
      </c>
      <c r="F15795" s="46">
        <f t="shared" si="247"/>
        <v>3.0288459881954379</v>
      </c>
    </row>
    <row r="15796" spans="1:6" x14ac:dyDescent="0.2">
      <c r="A15796" s="1">
        <v>1661.400042</v>
      </c>
      <c r="B15796" s="1">
        <v>5.5051776759999997E-2</v>
      </c>
      <c r="C15796" s="1">
        <v>5.5133175069999998E-2</v>
      </c>
      <c r="E15796" s="33">
        <v>99199.599296111992</v>
      </c>
      <c r="F15796" s="46">
        <f t="shared" si="247"/>
        <v>3.0291438593503077</v>
      </c>
    </row>
    <row r="15797" spans="1:6" x14ac:dyDescent="0.2">
      <c r="A15797" s="1">
        <v>1661.5000680000001</v>
      </c>
      <c r="B15797" s="1">
        <v>5.504754672E-2</v>
      </c>
      <c r="C15797" s="1">
        <v>5.5128926189999997E-2</v>
      </c>
      <c r="E15797" s="33">
        <v>99201.733450847998</v>
      </c>
      <c r="F15797" s="46">
        <f t="shared" si="247"/>
        <v>3.0294418022594978</v>
      </c>
    </row>
    <row r="15798" spans="1:6" x14ac:dyDescent="0.2">
      <c r="A15798" s="1">
        <v>1661.600044</v>
      </c>
      <c r="B15798" s="1">
        <v>5.5043318619999997E-2</v>
      </c>
      <c r="C15798" s="1">
        <v>5.5124681389999999E-2</v>
      </c>
      <c r="E15798" s="33">
        <v>99203.866538783986</v>
      </c>
      <c r="F15798" s="46">
        <f t="shared" si="247"/>
        <v>3.0297396515983621</v>
      </c>
    </row>
    <row r="15799" spans="1:6" x14ac:dyDescent="0.2">
      <c r="A15799" s="1">
        <v>1661.7000700000001</v>
      </c>
      <c r="B15799" s="1">
        <v>5.5039089370000002E-2</v>
      </c>
      <c r="C15799" s="1">
        <v>5.5120436410000001E-2</v>
      </c>
      <c r="E15799" s="33">
        <v>99206.000693519993</v>
      </c>
      <c r="F15799" s="46">
        <f t="shared" si="247"/>
        <v>3.0300376425922533</v>
      </c>
    </row>
    <row r="15800" spans="1:6" x14ac:dyDescent="0.2">
      <c r="A15800" s="1">
        <v>1661.8000460000001</v>
      </c>
      <c r="B15800" s="1">
        <v>5.503486212E-2</v>
      </c>
      <c r="C15800" s="1">
        <v>5.5116195239999999E-2</v>
      </c>
      <c r="E15800" s="33">
        <v>99208.13378145601</v>
      </c>
      <c r="F15800" s="46">
        <f t="shared" si="247"/>
        <v>3.0303355366755471</v>
      </c>
    </row>
    <row r="15801" spans="1:6" x14ac:dyDescent="0.2">
      <c r="A15801" s="1">
        <v>1661.9000719999999</v>
      </c>
      <c r="B15801" s="1">
        <v>5.5030631140000001E-2</v>
      </c>
      <c r="C15801" s="1">
        <v>5.5111953300000002E-2</v>
      </c>
      <c r="E15801" s="33">
        <v>99210.267936191987</v>
      </c>
      <c r="F15801" s="46">
        <f t="shared" si="247"/>
        <v>3.0306337145308921</v>
      </c>
    </row>
    <row r="15802" spans="1:6" x14ac:dyDescent="0.2">
      <c r="A15802" s="1">
        <v>1662.000049</v>
      </c>
      <c r="B15802" s="1">
        <v>5.5026401490000001E-2</v>
      </c>
      <c r="C15802" s="1">
        <v>5.5107714889999999E-2</v>
      </c>
      <c r="E15802" s="33">
        <v>99212.401045463994</v>
      </c>
      <c r="F15802" s="46">
        <f t="shared" si="247"/>
        <v>3.0309318330429003</v>
      </c>
    </row>
    <row r="15803" spans="1:6" x14ac:dyDescent="0.2">
      <c r="A15803" s="1">
        <v>1662.1000750000001</v>
      </c>
      <c r="B15803" s="1">
        <v>5.5022169660000002E-2</v>
      </c>
      <c r="C15803" s="1">
        <v>5.5103475749999999E-2</v>
      </c>
      <c r="E15803" s="33">
        <v>99214.5352002</v>
      </c>
      <c r="F15803" s="46">
        <f t="shared" si="247"/>
        <v>3.031230149428517</v>
      </c>
    </row>
    <row r="15804" spans="1:6" x14ac:dyDescent="0.2">
      <c r="A15804" s="1">
        <v>1662.200051</v>
      </c>
      <c r="B15804" s="1">
        <v>5.5017940119999997E-2</v>
      </c>
      <c r="C15804" s="1">
        <v>5.5099240090000001E-2</v>
      </c>
      <c r="E15804" s="33">
        <v>99216.668288136003</v>
      </c>
      <c r="F15804" s="46">
        <f t="shared" si="247"/>
        <v>3.0315283529291599</v>
      </c>
    </row>
    <row r="15805" spans="1:6" x14ac:dyDescent="0.2">
      <c r="A15805" s="1">
        <v>1662.3000280000001</v>
      </c>
      <c r="B15805" s="1">
        <v>5.5013710340000001E-2</v>
      </c>
      <c r="C15805" s="1">
        <v>5.5095005570000001E-2</v>
      </c>
      <c r="E15805" s="33">
        <v>99218.801397407995</v>
      </c>
      <c r="F15805" s="46">
        <f t="shared" si="247"/>
        <v>3.0318266161609602</v>
      </c>
    </row>
    <row r="15806" spans="1:6" x14ac:dyDescent="0.2">
      <c r="A15806" s="1">
        <v>1662.4000550000001</v>
      </c>
      <c r="B15806" s="1">
        <v>5.5009478950000003E-2</v>
      </c>
      <c r="C15806" s="1">
        <v>5.5090770019999999E-2</v>
      </c>
      <c r="E15806" s="33">
        <v>99220.935573480005</v>
      </c>
      <c r="F15806" s="46">
        <f t="shared" si="247"/>
        <v>3.0321250466047376</v>
      </c>
    </row>
    <row r="15807" spans="1:6" x14ac:dyDescent="0.2">
      <c r="A15807" s="1">
        <v>1662.500031</v>
      </c>
      <c r="B15807" s="1">
        <v>5.5005250919999998E-2</v>
      </c>
      <c r="C15807" s="1">
        <v>5.5086537620000001E-2</v>
      </c>
      <c r="E15807" s="33">
        <v>99223.068661416008</v>
      </c>
      <c r="F15807" s="46">
        <f t="shared" si="247"/>
        <v>3.0324233044721618</v>
      </c>
    </row>
    <row r="15808" spans="1:6" x14ac:dyDescent="0.2">
      <c r="A15808" s="1">
        <v>1662.600058</v>
      </c>
      <c r="B15808" s="1">
        <v>5.5001016069999999E-2</v>
      </c>
      <c r="C15808" s="1">
        <v>5.5082303030000002E-2</v>
      </c>
      <c r="E15808" s="33">
        <v>99225.202837488003</v>
      </c>
      <c r="F15808" s="46">
        <f t="shared" si="247"/>
        <v>3.032722017503203</v>
      </c>
    </row>
    <row r="15809" spans="1:6" x14ac:dyDescent="0.2">
      <c r="A15809" s="1">
        <v>1662.7000350000001</v>
      </c>
      <c r="B15809" s="1">
        <v>5.4996782049999998E-2</v>
      </c>
      <c r="C15809" s="1">
        <v>5.507807084E-2</v>
      </c>
      <c r="E15809" s="33">
        <v>99227.335946759995</v>
      </c>
      <c r="F15809" s="46">
        <f t="shared" si="247"/>
        <v>3.0330206981551777</v>
      </c>
    </row>
    <row r="15810" spans="1:6" x14ac:dyDescent="0.2">
      <c r="A15810" s="1">
        <v>1662.800062</v>
      </c>
      <c r="B15810" s="1">
        <v>5.4992542989999997E-2</v>
      </c>
      <c r="C15810" s="1">
        <v>5.5073836459999997E-2</v>
      </c>
      <c r="E15810" s="33">
        <v>99229.47012283199</v>
      </c>
      <c r="F15810" s="46">
        <f t="shared" si="247"/>
        <v>3.0333197354103447</v>
      </c>
    </row>
    <row r="15811" spans="1:6" x14ac:dyDescent="0.2">
      <c r="A15811" s="1">
        <v>1662.9000390000001</v>
      </c>
      <c r="B15811" s="1">
        <v>5.4988303580000002E-2</v>
      </c>
      <c r="C15811" s="1">
        <v>5.5069604180000002E-2</v>
      </c>
      <c r="E15811" s="33">
        <v>99231.603232103982</v>
      </c>
      <c r="F15811" s="46">
        <f t="shared" si="247"/>
        <v>3.0336188054669107</v>
      </c>
    </row>
    <row r="15812" spans="1:6" x14ac:dyDescent="0.2">
      <c r="A15812" s="1">
        <v>1663.0000660000001</v>
      </c>
      <c r="B15812" s="1">
        <v>5.498406175E-2</v>
      </c>
      <c r="C15812" s="1">
        <v>5.5065370109999998E-2</v>
      </c>
      <c r="E15812" s="33">
        <v>99233.737408175992</v>
      </c>
      <c r="F15812" s="46">
        <f t="shared" si="247"/>
        <v>3.0339180877884329</v>
      </c>
    </row>
    <row r="15813" spans="1:6" x14ac:dyDescent="0.2">
      <c r="A15813" s="1">
        <v>1663.1000429999999</v>
      </c>
      <c r="B15813" s="1">
        <v>5.4979821300000002E-2</v>
      </c>
      <c r="C15813" s="1">
        <v>5.5061138539999999E-2</v>
      </c>
      <c r="E15813" s="33">
        <v>99235.870517447984</v>
      </c>
      <c r="F15813" s="46">
        <f t="shared" si="247"/>
        <v>3.0342173075132166</v>
      </c>
    </row>
    <row r="15814" spans="1:6" x14ac:dyDescent="0.2">
      <c r="A15814" s="1">
        <v>1663.200071</v>
      </c>
      <c r="B15814" s="1">
        <v>5.4975576640000003E-2</v>
      </c>
      <c r="C15814" s="1">
        <v>5.5056905099999998E-2</v>
      </c>
      <c r="E15814" s="33">
        <v>99238.004714855997</v>
      </c>
      <c r="F15814" s="46">
        <f t="shared" si="247"/>
        <v>3.0345168390524844</v>
      </c>
    </row>
    <row r="15815" spans="1:6" x14ac:dyDescent="0.2">
      <c r="A15815" s="1">
        <v>1663.3000480000001</v>
      </c>
      <c r="B15815" s="1">
        <v>5.497133236E-2</v>
      </c>
      <c r="C15815" s="1">
        <v>5.5052674109999998E-2</v>
      </c>
      <c r="E15815" s="33">
        <v>99240.137824128004</v>
      </c>
      <c r="F15815" s="46">
        <f t="shared" si="247"/>
        <v>3.0348163625944014</v>
      </c>
    </row>
    <row r="15816" spans="1:6" x14ac:dyDescent="0.2">
      <c r="A15816" s="1">
        <v>1663.4000759999999</v>
      </c>
      <c r="B15816" s="1">
        <v>5.4967083379999997E-2</v>
      </c>
      <c r="C15816" s="1">
        <v>5.5048441140000001E-2</v>
      </c>
      <c r="E15816" s="33">
        <v>99242.272021535988</v>
      </c>
      <c r="F15816" s="46">
        <f t="shared" si="247"/>
        <v>3.0351162251898196</v>
      </c>
    </row>
    <row r="15817" spans="1:6" x14ac:dyDescent="0.2">
      <c r="A15817" s="1">
        <v>1663.500053</v>
      </c>
      <c r="B15817" s="1">
        <v>5.4962832769999997E-2</v>
      </c>
      <c r="C15817" s="1">
        <v>5.5044210150000002E-2</v>
      </c>
      <c r="E15817" s="33">
        <v>99244.405130807994</v>
      </c>
      <c r="F15817" s="46">
        <f t="shared" si="247"/>
        <v>3.0354161908864503</v>
      </c>
    </row>
    <row r="15818" spans="1:6" x14ac:dyDescent="0.2">
      <c r="A15818" s="1">
        <v>1663.6000309999999</v>
      </c>
      <c r="B15818" s="1">
        <v>5.4958578639999998E-2</v>
      </c>
      <c r="C15818" s="1">
        <v>5.5039978849999997E-2</v>
      </c>
      <c r="E15818" s="33">
        <v>99246.538261416004</v>
      </c>
      <c r="F15818" s="46">
        <f t="shared" si="247"/>
        <v>3.0357163980678958</v>
      </c>
    </row>
    <row r="15819" spans="1:6" x14ac:dyDescent="0.2">
      <c r="A15819" s="1">
        <v>1663.700059</v>
      </c>
      <c r="B15819" s="1">
        <v>5.4954320020000003E-2</v>
      </c>
      <c r="C15819" s="1">
        <v>5.5035745109999999E-2</v>
      </c>
      <c r="E15819" s="33">
        <v>99248.672458823989</v>
      </c>
      <c r="F15819" s="46">
        <f t="shared" si="247"/>
        <v>3.0360169324174735</v>
      </c>
    </row>
    <row r="15820" spans="1:6" x14ac:dyDescent="0.2">
      <c r="A15820" s="1">
        <v>1663.8000360000001</v>
      </c>
      <c r="B15820" s="1">
        <v>5.4950062100000002E-2</v>
      </c>
      <c r="C15820" s="1">
        <v>5.5031513179999998E-2</v>
      </c>
      <c r="E15820" s="33">
        <v>99250.805568095995</v>
      </c>
      <c r="F15820" s="46">
        <f t="shared" si="247"/>
        <v>3.0363174413819496</v>
      </c>
    </row>
    <row r="15821" spans="1:6" x14ac:dyDescent="0.2">
      <c r="A15821" s="1">
        <v>1663.9000639999999</v>
      </c>
      <c r="B15821" s="1">
        <v>5.4945799640000001E-2</v>
      </c>
      <c r="C15821" s="1">
        <v>5.5027278499999999E-2</v>
      </c>
      <c r="E15821" s="33">
        <v>99252.939765503979</v>
      </c>
      <c r="F15821" s="46">
        <f t="shared" si="247"/>
        <v>3.036618281118673</v>
      </c>
    </row>
    <row r="15822" spans="1:6" x14ac:dyDescent="0.2">
      <c r="A15822" s="1">
        <v>1664.0000419999999</v>
      </c>
      <c r="B15822" s="1">
        <v>5.4941537169999999E-2</v>
      </c>
      <c r="C15822" s="1">
        <v>5.5023045239999999E-2</v>
      </c>
      <c r="E15822" s="33">
        <v>99255.072896112004</v>
      </c>
      <c r="F15822" s="46">
        <f t="shared" ref="F15822:F15885" si="248">E15822/B15822*$K$3/$J$3</f>
        <v>3.0369191354464879</v>
      </c>
    </row>
    <row r="15823" spans="1:6" x14ac:dyDescent="0.2">
      <c r="A15823" s="1">
        <v>1664.10007</v>
      </c>
      <c r="B15823" s="1">
        <v>5.4937270759999997E-2</v>
      </c>
      <c r="C15823" s="1">
        <v>5.5018809080000002E-2</v>
      </c>
      <c r="E15823" s="33">
        <v>99257.207093519988</v>
      </c>
      <c r="F15823" s="46">
        <f t="shared" si="248"/>
        <v>3.0372202869270106</v>
      </c>
    </row>
    <row r="15824" spans="1:6" x14ac:dyDescent="0.2">
      <c r="A15824" s="1">
        <v>1664.2000479999999</v>
      </c>
      <c r="B15824" s="1">
        <v>5.4933005469999997E-2</v>
      </c>
      <c r="C15824" s="1">
        <v>5.5014574230000002E-2</v>
      </c>
      <c r="E15824" s="33">
        <v>99259.340224127998</v>
      </c>
      <c r="F15824" s="46">
        <f t="shared" si="248"/>
        <v>3.0375213906093181</v>
      </c>
    </row>
    <row r="15825" spans="1:6" x14ac:dyDescent="0.2">
      <c r="A15825" s="1">
        <v>1664.3000770000001</v>
      </c>
      <c r="B15825" s="1">
        <v>5.4928737140000003E-2</v>
      </c>
      <c r="C15825" s="1">
        <v>5.5010336290000003E-2</v>
      </c>
      <c r="E15825" s="33">
        <v>99261.474442872001</v>
      </c>
      <c r="F15825" s="46">
        <f t="shared" si="248"/>
        <v>3.0378227424819917</v>
      </c>
    </row>
    <row r="15826" spans="1:6" x14ac:dyDescent="0.2">
      <c r="A15826" s="1">
        <v>1664.4000550000001</v>
      </c>
      <c r="B15826" s="1">
        <v>5.4924471000000002E-2</v>
      </c>
      <c r="C15826" s="1">
        <v>5.5006099459999999E-2</v>
      </c>
      <c r="E15826" s="33">
        <v>99263.607573480011</v>
      </c>
      <c r="F15826" s="46">
        <f t="shared" si="248"/>
        <v>3.0381239867493095</v>
      </c>
    </row>
    <row r="15827" spans="1:6" x14ac:dyDescent="0.2">
      <c r="A15827" s="1">
        <v>1664.500033</v>
      </c>
      <c r="B15827" s="1">
        <v>5.4920205790000003E-2</v>
      </c>
      <c r="C15827" s="1">
        <v>5.5001861610000001E-2</v>
      </c>
      <c r="E15827" s="33">
        <v>99265.740704088006</v>
      </c>
      <c r="F15827" s="46">
        <f t="shared" si="248"/>
        <v>3.0384252263656069</v>
      </c>
    </row>
    <row r="15828" spans="1:6" x14ac:dyDescent="0.2">
      <c r="A15828" s="1">
        <v>1664.600062</v>
      </c>
      <c r="B15828" s="1">
        <v>5.4915940920000003E-2</v>
      </c>
      <c r="C15828" s="1">
        <v>5.4997620679999998E-2</v>
      </c>
      <c r="E15828" s="33">
        <v>99267.874922832008</v>
      </c>
      <c r="F15828" s="46">
        <f t="shared" si="248"/>
        <v>3.0387265272709816</v>
      </c>
    </row>
    <row r="15829" spans="1:6" x14ac:dyDescent="0.2">
      <c r="A15829" s="1">
        <v>1664.7000399999999</v>
      </c>
      <c r="B15829" s="1">
        <v>5.4911678640000003E-2</v>
      </c>
      <c r="C15829" s="1">
        <v>5.4993380559999999E-2</v>
      </c>
      <c r="E15829" s="33">
        <v>99270.008053439989</v>
      </c>
      <c r="F15829" s="46">
        <f t="shared" si="248"/>
        <v>3.0390276983264259</v>
      </c>
    </row>
    <row r="15830" spans="1:6" x14ac:dyDescent="0.2">
      <c r="A15830" s="1">
        <v>1664.8000689999999</v>
      </c>
      <c r="B15830" s="1">
        <v>5.490741465E-2</v>
      </c>
      <c r="C15830" s="1">
        <v>5.4989136899999999E-2</v>
      </c>
      <c r="E15830" s="33">
        <v>99272.142272183977</v>
      </c>
      <c r="F15830" s="46">
        <f t="shared" si="248"/>
        <v>3.0393290441090381</v>
      </c>
    </row>
    <row r="15831" spans="1:6" x14ac:dyDescent="0.2">
      <c r="A15831" s="1">
        <v>1664.900048</v>
      </c>
      <c r="B15831" s="1">
        <v>5.4903152820000002E-2</v>
      </c>
      <c r="C15831" s="1">
        <v>5.4984893860000002E-2</v>
      </c>
      <c r="E15831" s="33">
        <v>99274.275424128005</v>
      </c>
      <c r="F15831" s="46">
        <f t="shared" si="248"/>
        <v>3.0396302844500229</v>
      </c>
    </row>
    <row r="15832" spans="1:6" x14ac:dyDescent="0.2">
      <c r="A15832" s="1">
        <v>1665.0000769999999</v>
      </c>
      <c r="B15832" s="1">
        <v>5.4898889649999998E-2</v>
      </c>
      <c r="C15832" s="1">
        <v>5.4980647200000003E-2</v>
      </c>
      <c r="E15832" s="33">
        <v>99276.409642871993</v>
      </c>
      <c r="F15832" s="46">
        <f t="shared" si="248"/>
        <v>3.0399316784284585</v>
      </c>
    </row>
    <row r="15833" spans="1:6" x14ac:dyDescent="0.2">
      <c r="A15833" s="1">
        <v>1665.1000550000001</v>
      </c>
      <c r="B15833" s="1">
        <v>5.4894629190000002E-2</v>
      </c>
      <c r="C15833" s="1">
        <v>5.4976401090000002E-2</v>
      </c>
      <c r="E15833" s="33">
        <v>99278.542773480003</v>
      </c>
      <c r="F15833" s="46">
        <f t="shared" si="248"/>
        <v>3.0402329358095961</v>
      </c>
    </row>
    <row r="15834" spans="1:6" x14ac:dyDescent="0.2">
      <c r="A15834" s="1">
        <v>1665.200034</v>
      </c>
      <c r="B15834" s="1">
        <v>5.4890370340000001E-2</v>
      </c>
      <c r="C15834" s="1">
        <v>5.497215347E-2</v>
      </c>
      <c r="E15834" s="33">
        <v>99280.675925423988</v>
      </c>
      <c r="F15834" s="46">
        <f t="shared" si="248"/>
        <v>3.040534151427432</v>
      </c>
    </row>
    <row r="15835" spans="1:6" x14ac:dyDescent="0.2">
      <c r="A15835" s="1">
        <v>1665.3000629999999</v>
      </c>
      <c r="B15835" s="1">
        <v>5.4886112610000003E-2</v>
      </c>
      <c r="C15835" s="1">
        <v>5.4967902409999998E-2</v>
      </c>
      <c r="E15835" s="33">
        <v>99282.81014416799</v>
      </c>
      <c r="F15835" s="46">
        <f t="shared" si="248"/>
        <v>3.0408353844135165</v>
      </c>
    </row>
    <row r="15836" spans="1:6" x14ac:dyDescent="0.2">
      <c r="A15836" s="1">
        <v>1665.400042</v>
      </c>
      <c r="B15836" s="1">
        <v>5.4881859800000002E-2</v>
      </c>
      <c r="C15836" s="1">
        <v>5.4963652100000003E-2</v>
      </c>
      <c r="E15836" s="33">
        <v>99284.943296112004</v>
      </c>
      <c r="F15836" s="46">
        <f t="shared" si="248"/>
        <v>3.0411363588332603</v>
      </c>
    </row>
    <row r="15837" spans="1:6" x14ac:dyDescent="0.2">
      <c r="A15837" s="1">
        <v>1665.500072</v>
      </c>
      <c r="B15837" s="1">
        <v>5.4877607840000002E-2</v>
      </c>
      <c r="C15837" s="1">
        <v>5.4959398370000002E-2</v>
      </c>
      <c r="E15837" s="33">
        <v>99287.077536191995</v>
      </c>
      <c r="F15837" s="46">
        <f t="shared" si="248"/>
        <v>3.0414373661255416</v>
      </c>
    </row>
    <row r="15838" spans="1:6" x14ac:dyDescent="0.2">
      <c r="A15838" s="1">
        <v>1665.6000509999999</v>
      </c>
      <c r="B15838" s="1">
        <v>5.487336433E-2</v>
      </c>
      <c r="C15838" s="1">
        <v>5.4955146089999997E-2</v>
      </c>
      <c r="E15838" s="33">
        <v>99289.210688135994</v>
      </c>
      <c r="F15838" s="46">
        <f t="shared" si="248"/>
        <v>3.0417379183307043</v>
      </c>
    </row>
    <row r="15839" spans="1:6" x14ac:dyDescent="0.2">
      <c r="A15839" s="1">
        <v>1665.70003</v>
      </c>
      <c r="B15839" s="1">
        <v>5.4869125290000001E-2</v>
      </c>
      <c r="C15839" s="1">
        <v>5.4950893010000001E-2</v>
      </c>
      <c r="E15839" s="33">
        <v>99291.343840079979</v>
      </c>
      <c r="F15839" s="46">
        <f t="shared" si="248"/>
        <v>3.0420382692000638</v>
      </c>
    </row>
    <row r="15840" spans="1:6" x14ac:dyDescent="0.2">
      <c r="A15840" s="1">
        <v>1665.80006</v>
      </c>
      <c r="B15840" s="1">
        <v>5.4864888180000002E-2</v>
      </c>
      <c r="C15840" s="1">
        <v>5.4946637149999998E-2</v>
      </c>
      <c r="E15840" s="33">
        <v>99293.478080159999</v>
      </c>
      <c r="F15840" s="46">
        <f t="shared" si="248"/>
        <v>3.042338592800601</v>
      </c>
    </row>
    <row r="15841" spans="1:6" x14ac:dyDescent="0.2">
      <c r="A15841" s="1">
        <v>1665.9000390000001</v>
      </c>
      <c r="B15841" s="1">
        <v>5.4860656989999999E-2</v>
      </c>
      <c r="C15841" s="1">
        <v>5.4942382999999997E-2</v>
      </c>
      <c r="E15841" s="33">
        <v>99295.611232103998</v>
      </c>
      <c r="F15841" s="46">
        <f t="shared" si="248"/>
        <v>3.0426386011182198</v>
      </c>
    </row>
    <row r="15842" spans="1:6" x14ac:dyDescent="0.2">
      <c r="A15842" s="1">
        <v>1666.0000689999999</v>
      </c>
      <c r="B15842" s="1">
        <v>5.4856427360000001E-2</v>
      </c>
      <c r="C15842" s="1">
        <v>5.4938126550000001E-2</v>
      </c>
      <c r="E15842" s="33">
        <v>99297.745472184004</v>
      </c>
      <c r="F15842" s="46">
        <f t="shared" si="248"/>
        <v>3.0429386025271512</v>
      </c>
    </row>
    <row r="15843" spans="1:6" x14ac:dyDescent="0.2">
      <c r="A15843" s="1">
        <v>1666.100048</v>
      </c>
      <c r="B15843" s="1">
        <v>5.4852204199999997E-2</v>
      </c>
      <c r="C15843" s="1">
        <v>5.493387248E-2</v>
      </c>
      <c r="E15843" s="33">
        <v>99299.878624128003</v>
      </c>
      <c r="F15843" s="46">
        <f t="shared" si="248"/>
        <v>3.0432382578938761</v>
      </c>
    </row>
    <row r="15844" spans="1:6" x14ac:dyDescent="0.2">
      <c r="A15844" s="1">
        <v>1666.200028</v>
      </c>
      <c r="B15844" s="1">
        <v>5.4847985600000003E-2</v>
      </c>
      <c r="C15844" s="1">
        <v>5.4929618989999998E-2</v>
      </c>
      <c r="E15844" s="33">
        <v>99302.011797407991</v>
      </c>
      <c r="F15844" s="46">
        <f t="shared" si="248"/>
        <v>3.043537707023658</v>
      </c>
    </row>
    <row r="15845" spans="1:6" x14ac:dyDescent="0.2">
      <c r="A15845" s="1">
        <v>1666.300058</v>
      </c>
      <c r="B15845" s="1">
        <v>5.4843768059999999E-2</v>
      </c>
      <c r="C15845" s="1">
        <v>5.4925364019999999E-2</v>
      </c>
      <c r="E15845" s="33">
        <v>99304.146037488012</v>
      </c>
      <c r="F15845" s="46">
        <f t="shared" si="248"/>
        <v>3.0438371760899234</v>
      </c>
    </row>
    <row r="15846" spans="1:6" x14ac:dyDescent="0.2">
      <c r="A15846" s="1">
        <v>1666.400038</v>
      </c>
      <c r="B15846" s="1">
        <v>5.4839555480000003E-2</v>
      </c>
      <c r="C15846" s="1">
        <v>5.4921112029999997E-2</v>
      </c>
      <c r="E15846" s="33">
        <v>99306.279210768014</v>
      </c>
      <c r="F15846" s="46">
        <f t="shared" si="248"/>
        <v>3.0441363831879955</v>
      </c>
    </row>
    <row r="15847" spans="1:6" x14ac:dyDescent="0.2">
      <c r="A15847" s="1">
        <v>1666.5000680000001</v>
      </c>
      <c r="B15847" s="1">
        <v>5.4835344080000001E-2</v>
      </c>
      <c r="C15847" s="1">
        <v>5.4916859030000001E-2</v>
      </c>
      <c r="E15847" s="33">
        <v>99308.413450847991</v>
      </c>
      <c r="F15847" s="46">
        <f t="shared" si="248"/>
        <v>3.0444356034487576</v>
      </c>
    </row>
    <row r="15848" spans="1:6" x14ac:dyDescent="0.2">
      <c r="A15848" s="1">
        <v>1666.600048</v>
      </c>
      <c r="B15848" s="1">
        <v>5.4831140389999998E-2</v>
      </c>
      <c r="C15848" s="1">
        <v>5.4912609809999999E-2</v>
      </c>
      <c r="E15848" s="33">
        <v>99310.546624127994</v>
      </c>
      <c r="F15848" s="46">
        <f t="shared" si="248"/>
        <v>3.0447344088361499</v>
      </c>
    </row>
    <row r="15849" spans="1:6" x14ac:dyDescent="0.2">
      <c r="A15849" s="1">
        <v>1666.700028</v>
      </c>
      <c r="B15849" s="1">
        <v>5.4826941480000002E-2</v>
      </c>
      <c r="C15849" s="1">
        <v>5.4908362299999999E-2</v>
      </c>
      <c r="E15849" s="33">
        <v>99312.679797407996</v>
      </c>
      <c r="F15849" s="46">
        <f t="shared" si="248"/>
        <v>3.0450329945671455</v>
      </c>
    </row>
    <row r="15850" spans="1:6" x14ac:dyDescent="0.2">
      <c r="A15850" s="1">
        <v>1666.800058</v>
      </c>
      <c r="B15850" s="1">
        <v>5.4822743960000003E-2</v>
      </c>
      <c r="C15850" s="1">
        <v>5.4904114380000001E-2</v>
      </c>
      <c r="E15850" s="33">
        <v>99314.814037488002</v>
      </c>
      <c r="F15850" s="46">
        <f t="shared" si="248"/>
        <v>3.0453315815349522</v>
      </c>
    </row>
    <row r="15851" spans="1:6" x14ac:dyDescent="0.2">
      <c r="A15851" s="1">
        <v>1666.9000390000001</v>
      </c>
      <c r="B15851" s="1">
        <v>5.4818551809999998E-2</v>
      </c>
      <c r="C15851" s="1">
        <v>5.4899870529999999E-2</v>
      </c>
      <c r="E15851" s="33">
        <v>99316.947232103994</v>
      </c>
      <c r="F15851" s="46">
        <f t="shared" si="248"/>
        <v>3.0456298838205837</v>
      </c>
    </row>
    <row r="15852" spans="1:6" x14ac:dyDescent="0.2">
      <c r="A15852" s="1">
        <v>1667.0000689999999</v>
      </c>
      <c r="B15852" s="1">
        <v>5.481436059E-2</v>
      </c>
      <c r="C15852" s="1">
        <v>5.489562672E-2</v>
      </c>
      <c r="E15852" s="33">
        <v>99319.081472184</v>
      </c>
      <c r="F15852" s="46">
        <f t="shared" si="248"/>
        <v>3.0459282121180622</v>
      </c>
    </row>
    <row r="15853" spans="1:6" x14ac:dyDescent="0.2">
      <c r="A15853" s="1">
        <v>1667.10005</v>
      </c>
      <c r="B15853" s="1">
        <v>5.4810175289999999E-2</v>
      </c>
      <c r="C15853" s="1">
        <v>5.4891387690000001E-2</v>
      </c>
      <c r="E15853" s="33">
        <v>99321.214666799991</v>
      </c>
      <c r="F15853" s="46">
        <f t="shared" si="248"/>
        <v>3.0462262249554621</v>
      </c>
    </row>
    <row r="15854" spans="1:6" x14ac:dyDescent="0.2">
      <c r="A15854" s="1">
        <v>1667.20003</v>
      </c>
      <c r="B15854" s="1">
        <v>5.4805992800000002E-2</v>
      </c>
      <c r="C15854" s="1">
        <v>5.4887151449999998E-2</v>
      </c>
      <c r="E15854" s="33">
        <v>99323.34784007998</v>
      </c>
      <c r="F15854" s="46">
        <f t="shared" si="248"/>
        <v>3.0465241264536926</v>
      </c>
    </row>
    <row r="15855" spans="1:6" x14ac:dyDescent="0.2">
      <c r="A15855" s="1">
        <v>1667.3000609999999</v>
      </c>
      <c r="B15855" s="1">
        <v>5.4801810440000001E-2</v>
      </c>
      <c r="C15855" s="1">
        <v>5.4882916109999999E-2</v>
      </c>
      <c r="E15855" s="33">
        <v>99325.482101496003</v>
      </c>
      <c r="F15855" s="46">
        <f t="shared" si="248"/>
        <v>3.0468220995748698</v>
      </c>
    </row>
    <row r="15856" spans="1:6" x14ac:dyDescent="0.2">
      <c r="A15856" s="1">
        <v>1667.400042</v>
      </c>
      <c r="B15856" s="1">
        <v>5.4797632030000001E-2</v>
      </c>
      <c r="C15856" s="1">
        <v>5.4878686119999999E-2</v>
      </c>
      <c r="E15856" s="33">
        <v>99327.61529611201</v>
      </c>
      <c r="F15856" s="46">
        <f t="shared" si="248"/>
        <v>3.0471198658073702</v>
      </c>
    </row>
    <row r="15857" spans="1:6" x14ac:dyDescent="0.2">
      <c r="A15857" s="1">
        <v>1667.5000729999999</v>
      </c>
      <c r="B15857" s="1">
        <v>5.4793452880000003E-2</v>
      </c>
      <c r="C15857" s="1">
        <v>5.4874457340000002E-2</v>
      </c>
      <c r="E15857" s="33">
        <v>99329.74955752799</v>
      </c>
      <c r="F15857" s="46">
        <f t="shared" si="248"/>
        <v>3.047417751339065</v>
      </c>
    </row>
    <row r="15858" spans="1:6" x14ac:dyDescent="0.2">
      <c r="A15858" s="1">
        <v>1667.6000529999999</v>
      </c>
      <c r="B15858" s="1">
        <v>5.4789277060000002E-2</v>
      </c>
      <c r="C15858" s="1">
        <v>5.487023412E-2</v>
      </c>
      <c r="E15858" s="33">
        <v>99331.882730807993</v>
      </c>
      <c r="F15858" s="46">
        <f t="shared" si="248"/>
        <v>3.04771546369289</v>
      </c>
    </row>
    <row r="15859" spans="1:6" x14ac:dyDescent="0.2">
      <c r="A15859" s="1">
        <v>1667.700034</v>
      </c>
      <c r="B15859" s="1">
        <v>5.478510046E-2</v>
      </c>
      <c r="C15859" s="1">
        <v>5.4866014089999998E-2</v>
      </c>
      <c r="E15859" s="33">
        <v>99334.015925424013</v>
      </c>
      <c r="F15859" s="46">
        <f t="shared" si="248"/>
        <v>3.0480132654816821</v>
      </c>
    </row>
    <row r="15860" spans="1:6" x14ac:dyDescent="0.2">
      <c r="A15860" s="1">
        <v>1667.800066</v>
      </c>
      <c r="B15860" s="1">
        <v>5.4780920609999999E-2</v>
      </c>
      <c r="C15860" s="1">
        <v>5.4861795079999998E-2</v>
      </c>
      <c r="E15860" s="33">
        <v>99336.150208176012</v>
      </c>
      <c r="F15860" s="46">
        <f t="shared" si="248"/>
        <v>3.0483113269196842</v>
      </c>
    </row>
    <row r="15861" spans="1:6" x14ac:dyDescent="0.2">
      <c r="A15861" s="1">
        <v>1667.9000470000001</v>
      </c>
      <c r="B15861" s="1">
        <v>5.4776742240000002E-2</v>
      </c>
      <c r="C15861" s="1">
        <v>5.4857581379999999E-2</v>
      </c>
      <c r="E15861" s="33">
        <v>99338.283402791989</v>
      </c>
      <c r="F15861" s="46">
        <f t="shared" si="248"/>
        <v>3.0486093180823923</v>
      </c>
    </row>
    <row r="15862" spans="1:6" x14ac:dyDescent="0.2">
      <c r="A15862" s="1">
        <v>1668.000078</v>
      </c>
      <c r="B15862" s="1">
        <v>5.4772561470000002E-2</v>
      </c>
      <c r="C15862" s="1">
        <v>5.4853368770000001E-2</v>
      </c>
      <c r="E15862" s="33">
        <v>99340.417664207998</v>
      </c>
      <c r="F15862" s="46">
        <f t="shared" si="248"/>
        <v>3.0489075210474867</v>
      </c>
    </row>
    <row r="15863" spans="1:6" x14ac:dyDescent="0.2">
      <c r="A15863" s="1">
        <v>1668.1000590000001</v>
      </c>
      <c r="B15863" s="1">
        <v>5.4768381810000002E-2</v>
      </c>
      <c r="C15863" s="1">
        <v>5.484916133E-2</v>
      </c>
      <c r="E15863" s="33">
        <v>99342.55085882399</v>
      </c>
      <c r="F15863" s="46">
        <f t="shared" si="248"/>
        <v>3.0492056749965384</v>
      </c>
    </row>
    <row r="15864" spans="1:6" x14ac:dyDescent="0.2">
      <c r="A15864" s="1">
        <v>1668.2000399999999</v>
      </c>
      <c r="B15864" s="1">
        <v>5.4764200690000001E-2</v>
      </c>
      <c r="C15864" s="1">
        <v>5.4844956850000001E-2</v>
      </c>
      <c r="E15864" s="33">
        <v>99344.684053439996</v>
      </c>
      <c r="F15864" s="46">
        <f t="shared" si="248"/>
        <v>3.0495039557554371</v>
      </c>
    </row>
    <row r="15865" spans="1:6" x14ac:dyDescent="0.2">
      <c r="A15865" s="1">
        <v>1668.300072</v>
      </c>
      <c r="B15865" s="1">
        <v>5.4760015469999999E-2</v>
      </c>
      <c r="C15865" s="1">
        <v>5.4840753069999998E-2</v>
      </c>
      <c r="E15865" s="33">
        <v>99346.818336192009</v>
      </c>
      <c r="F15865" s="46">
        <f t="shared" si="248"/>
        <v>3.0498025438133429</v>
      </c>
    </row>
    <row r="15866" spans="1:6" x14ac:dyDescent="0.2">
      <c r="A15866" s="1">
        <v>1668.4000530000001</v>
      </c>
      <c r="B15866" s="1">
        <v>5.4755830470000003E-2</v>
      </c>
      <c r="C15866" s="1">
        <v>5.4836554199999998E-2</v>
      </c>
      <c r="E15866" s="33">
        <v>99348.951530808001</v>
      </c>
      <c r="F15866" s="46">
        <f t="shared" si="248"/>
        <v>3.0501011318543965</v>
      </c>
    </row>
    <row r="15867" spans="1:6" x14ac:dyDescent="0.2">
      <c r="A15867" s="1">
        <v>1668.500035</v>
      </c>
      <c r="B15867" s="1">
        <v>5.4751642740000002E-2</v>
      </c>
      <c r="C15867" s="1">
        <v>5.4832357909999997E-2</v>
      </c>
      <c r="E15867" s="33">
        <v>99351.084746759996</v>
      </c>
      <c r="F15867" s="46">
        <f t="shared" si="248"/>
        <v>3.0503999182938815</v>
      </c>
    </row>
    <row r="15868" spans="1:6" x14ac:dyDescent="0.2">
      <c r="A15868" s="1">
        <v>1668.6000670000001</v>
      </c>
      <c r="B15868" s="1">
        <v>5.4747449970000001E-2</v>
      </c>
      <c r="C15868" s="1">
        <v>5.4828161940000002E-2</v>
      </c>
      <c r="E15868" s="33">
        <v>99353.219029511994</v>
      </c>
      <c r="F15868" s="46">
        <f t="shared" si="248"/>
        <v>3.0506990640440264</v>
      </c>
    </row>
    <row r="15869" spans="1:6" x14ac:dyDescent="0.2">
      <c r="A15869" s="1">
        <v>1668.700049</v>
      </c>
      <c r="B15869" s="1">
        <v>5.474325797E-2</v>
      </c>
      <c r="C15869" s="1">
        <v>5.4823970610000002E-2</v>
      </c>
      <c r="E15869" s="33">
        <v>99355.352245464004</v>
      </c>
      <c r="F15869" s="46">
        <f t="shared" si="248"/>
        <v>3.0509981799436106</v>
      </c>
    </row>
    <row r="15870" spans="1:6" x14ac:dyDescent="0.2">
      <c r="A15870" s="1">
        <v>1668.8000300000001</v>
      </c>
      <c r="B15870" s="1">
        <v>5.4739063710000001E-2</v>
      </c>
      <c r="C15870" s="1">
        <v>5.4819781460000001E-2</v>
      </c>
      <c r="E15870" s="33">
        <v>99357.485440079996</v>
      </c>
      <c r="F15870" s="46">
        <f t="shared" si="248"/>
        <v>3.0512974669797099</v>
      </c>
    </row>
    <row r="15871" spans="1:6" x14ac:dyDescent="0.2">
      <c r="A15871" s="1">
        <v>1668.900063</v>
      </c>
      <c r="B15871" s="1">
        <v>5.4734864699999997E-2</v>
      </c>
      <c r="C15871" s="1">
        <v>5.4815592089999997E-2</v>
      </c>
      <c r="E15871" s="33">
        <v>99359.619744167998</v>
      </c>
      <c r="F15871" s="46">
        <f t="shared" si="248"/>
        <v>3.0515970987821825</v>
      </c>
    </row>
    <row r="15872" spans="1:6" x14ac:dyDescent="0.2">
      <c r="A15872" s="1">
        <v>1669.0000439999999</v>
      </c>
      <c r="B15872" s="1">
        <v>5.473066452E-2</v>
      </c>
      <c r="C15872" s="1">
        <v>5.481140634E-2</v>
      </c>
      <c r="E15872" s="33">
        <v>99361.752938784004</v>
      </c>
      <c r="F15872" s="46">
        <f t="shared" si="248"/>
        <v>3.0518968077251794</v>
      </c>
    </row>
    <row r="15873" spans="1:6" x14ac:dyDescent="0.2">
      <c r="A15873" s="1">
        <v>1669.1000770000001</v>
      </c>
      <c r="B15873" s="1">
        <v>5.4726458569999997E-2</v>
      </c>
      <c r="C15873" s="1">
        <v>5.4807219630000001E-2</v>
      </c>
      <c r="E15873" s="33">
        <v>99363.887242871991</v>
      </c>
      <c r="F15873" s="46">
        <f t="shared" si="248"/>
        <v>3.0521969185563727</v>
      </c>
    </row>
    <row r="15874" spans="1:6" x14ac:dyDescent="0.2">
      <c r="A15874" s="1">
        <v>1669.200059</v>
      </c>
      <c r="B15874" s="1">
        <v>5.472225201E-2</v>
      </c>
      <c r="C15874" s="1">
        <v>5.4803035960000003E-2</v>
      </c>
      <c r="E15874" s="33">
        <v>99366.020458824001</v>
      </c>
      <c r="F15874" s="46">
        <f t="shared" si="248"/>
        <v>3.0524970761201389</v>
      </c>
    </row>
    <row r="15875" spans="1:6" x14ac:dyDescent="0.2">
      <c r="A15875" s="1">
        <v>1669.300041</v>
      </c>
      <c r="B15875" s="1">
        <v>5.4718045639999997E-2</v>
      </c>
      <c r="C15875" s="1">
        <v>5.4798853299999999E-2</v>
      </c>
      <c r="E15875" s="33">
        <v>99368.153674775996</v>
      </c>
      <c r="F15875" s="46">
        <f t="shared" si="248"/>
        <v>3.0527972692339702</v>
      </c>
    </row>
    <row r="15876" spans="1:6" x14ac:dyDescent="0.2">
      <c r="A15876" s="1">
        <v>1669.4000739999999</v>
      </c>
      <c r="B15876" s="1">
        <v>5.4713836439999997E-2</v>
      </c>
      <c r="C15876" s="1">
        <v>5.4794669040000001E-2</v>
      </c>
      <c r="E15876" s="33">
        <v>99370.287978863984</v>
      </c>
      <c r="F15876" s="46">
        <f t="shared" si="248"/>
        <v>3.0530976998549333</v>
      </c>
    </row>
    <row r="15877" spans="1:6" x14ac:dyDescent="0.2">
      <c r="A15877" s="1">
        <v>1669.5000560000001</v>
      </c>
      <c r="B15877" s="1">
        <v>5.4709627490000003E-2</v>
      </c>
      <c r="C15877" s="1">
        <v>5.4790486860000001E-2</v>
      </c>
      <c r="E15877" s="33">
        <v>99372.421194815994</v>
      </c>
      <c r="F15877" s="46">
        <f t="shared" si="248"/>
        <v>3.0533981293167165</v>
      </c>
    </row>
    <row r="15878" spans="1:6" x14ac:dyDescent="0.2">
      <c r="A15878" s="1">
        <v>1669.600038</v>
      </c>
      <c r="B15878" s="1">
        <v>5.4705417110000001E-2</v>
      </c>
      <c r="C15878" s="1">
        <v>5.478630441E-2</v>
      </c>
      <c r="E15878" s="33">
        <v>99374.554410767989</v>
      </c>
      <c r="F15878" s="46">
        <f t="shared" si="248"/>
        <v>3.0536986848313563</v>
      </c>
    </row>
    <row r="15879" spans="1:6" x14ac:dyDescent="0.2">
      <c r="A15879" s="1">
        <v>1669.700071</v>
      </c>
      <c r="B15879" s="1">
        <v>5.4701205150000001E-2</v>
      </c>
      <c r="C15879" s="1">
        <v>5.4782119529999999E-2</v>
      </c>
      <c r="E15879" s="33">
        <v>99376.688714855991</v>
      </c>
      <c r="F15879" s="46">
        <f t="shared" si="248"/>
        <v>3.0539994082662196</v>
      </c>
    </row>
    <row r="15880" spans="1:6" x14ac:dyDescent="0.2">
      <c r="A15880" s="1">
        <v>1669.800054</v>
      </c>
      <c r="B15880" s="1">
        <v>5.4696992260000001E-2</v>
      </c>
      <c r="C15880" s="1">
        <v>5.4777935680000001E-2</v>
      </c>
      <c r="E15880" s="33">
        <v>99378.821952144004</v>
      </c>
      <c r="F15880" s="46">
        <f t="shared" si="248"/>
        <v>3.0543001971603001</v>
      </c>
    </row>
    <row r="15881" spans="1:6" x14ac:dyDescent="0.2">
      <c r="A15881" s="1">
        <v>1669.900036</v>
      </c>
      <c r="B15881" s="1">
        <v>5.4692775620000002E-2</v>
      </c>
      <c r="C15881" s="1">
        <v>5.477375038E-2</v>
      </c>
      <c r="E15881" s="33">
        <v>99380.955168095999</v>
      </c>
      <c r="F15881" s="46">
        <f t="shared" si="248"/>
        <v>3.0546012411752379</v>
      </c>
    </row>
    <row r="15882" spans="1:6" x14ac:dyDescent="0.2">
      <c r="A15882" s="1">
        <v>1670.0000700000001</v>
      </c>
      <c r="B15882" s="1">
        <v>5.4688555969999997E-2</v>
      </c>
      <c r="C15882" s="1">
        <v>5.4769561729999999E-2</v>
      </c>
      <c r="E15882" s="33">
        <v>99383.08949351999</v>
      </c>
      <c r="F15882" s="46">
        <f t="shared" si="248"/>
        <v>3.0549025338550915</v>
      </c>
    </row>
    <row r="15883" spans="1:6" x14ac:dyDescent="0.2">
      <c r="A15883" s="1">
        <v>1670.100052</v>
      </c>
      <c r="B15883" s="1">
        <v>5.4684337749999999E-2</v>
      </c>
      <c r="C15883" s="1">
        <v>5.476537377E-2</v>
      </c>
      <c r="E15883" s="33">
        <v>99385.222709472</v>
      </c>
      <c r="F15883" s="46">
        <f t="shared" si="248"/>
        <v>3.0552037590325654</v>
      </c>
    </row>
    <row r="15884" spans="1:6" x14ac:dyDescent="0.2">
      <c r="A15884" s="1">
        <v>1670.2000350000001</v>
      </c>
      <c r="B15884" s="1">
        <v>5.4680119200000002E-2</v>
      </c>
      <c r="C15884" s="1">
        <v>5.4761184290000001E-2</v>
      </c>
      <c r="E15884" s="33">
        <v>99387.355946759999</v>
      </c>
      <c r="F15884" s="46">
        <f t="shared" si="248"/>
        <v>3.0555050497814333</v>
      </c>
    </row>
    <row r="15885" spans="1:6" x14ac:dyDescent="0.2">
      <c r="A15885" s="1">
        <v>1670.3000689999999</v>
      </c>
      <c r="B15885" s="1">
        <v>5.4675899020000002E-2</v>
      </c>
      <c r="C15885" s="1">
        <v>5.4756991140000003E-2</v>
      </c>
      <c r="E15885" s="33">
        <v>99389.490272184004</v>
      </c>
      <c r="F15885" s="46">
        <f t="shared" si="248"/>
        <v>3.0558065115782149</v>
      </c>
    </row>
    <row r="15886" spans="1:6" x14ac:dyDescent="0.2">
      <c r="A15886" s="1">
        <v>1670.400052</v>
      </c>
      <c r="B15886" s="1">
        <v>5.4671681659999999E-2</v>
      </c>
      <c r="C15886" s="1">
        <v>5.4752798470000003E-2</v>
      </c>
      <c r="E15886" s="33">
        <v>99391.623509472003</v>
      </c>
      <c r="F15886" s="46">
        <f t="shared" ref="F15886:F15949" si="249">E15886/B15886*$K$3/$J$3</f>
        <v>3.0561078288213253</v>
      </c>
    </row>
    <row r="15887" spans="1:6" x14ac:dyDescent="0.2">
      <c r="A15887" s="1">
        <v>1670.500035</v>
      </c>
      <c r="B15887" s="1">
        <v>5.4667465290000002E-2</v>
      </c>
      <c r="C15887" s="1">
        <v>5.4748604120000002E-2</v>
      </c>
      <c r="E15887" s="33">
        <v>99393.756746760002</v>
      </c>
      <c r="F15887" s="46">
        <f t="shared" si="249"/>
        <v>3.0564091372050801</v>
      </c>
    </row>
    <row r="15888" spans="1:6" x14ac:dyDescent="0.2">
      <c r="A15888" s="1">
        <v>1670.600068</v>
      </c>
      <c r="B15888" s="1">
        <v>5.4663248230000003E-2</v>
      </c>
      <c r="C15888" s="1">
        <v>5.4744406010000003E-2</v>
      </c>
      <c r="E15888" s="33">
        <v>99395.891050848004</v>
      </c>
      <c r="F15888" s="46">
        <f t="shared" si="249"/>
        <v>3.0567105634620435</v>
      </c>
    </row>
    <row r="15889" spans="1:6" x14ac:dyDescent="0.2">
      <c r="A15889" s="1">
        <v>1670.7000519999999</v>
      </c>
      <c r="B15889" s="1">
        <v>5.4659035180000003E-2</v>
      </c>
      <c r="C15889" s="1">
        <v>5.4740208419999999E-2</v>
      </c>
      <c r="E15889" s="33">
        <v>99398.024309472006</v>
      </c>
      <c r="F15889" s="46">
        <f t="shared" si="249"/>
        <v>3.0570117798025156</v>
      </c>
    </row>
    <row r="15890" spans="1:6" x14ac:dyDescent="0.2">
      <c r="A15890" s="1">
        <v>1670.800035</v>
      </c>
      <c r="B15890" s="1">
        <v>5.4654823650000003E-2</v>
      </c>
      <c r="C15890" s="1">
        <v>5.4736009209999999E-2</v>
      </c>
      <c r="E15890" s="33">
        <v>99400.157546760005</v>
      </c>
      <c r="F15890" s="46">
        <f t="shared" si="249"/>
        <v>3.0573129568984427</v>
      </c>
    </row>
    <row r="15891" spans="1:6" x14ac:dyDescent="0.2">
      <c r="A15891" s="1">
        <v>1670.900069</v>
      </c>
      <c r="B15891" s="1">
        <v>5.4650611959999998E-2</v>
      </c>
      <c r="C15891" s="1">
        <v>5.4731806420000001E-2</v>
      </c>
      <c r="E15891" s="33">
        <v>99402.291872183981</v>
      </c>
      <c r="F15891" s="46">
        <f t="shared" si="249"/>
        <v>3.0576142228362824</v>
      </c>
    </row>
    <row r="15892" spans="1:6" x14ac:dyDescent="0.2">
      <c r="A15892" s="1">
        <v>1671.000053</v>
      </c>
      <c r="B15892" s="1">
        <v>5.4646404359999998E-2</v>
      </c>
      <c r="C15892" s="1">
        <v>5.4727604389999997E-2</v>
      </c>
      <c r="E15892" s="33">
        <v>99404.425130807998</v>
      </c>
      <c r="F15892" s="46">
        <f t="shared" si="249"/>
        <v>3.0579152735258561</v>
      </c>
    </row>
    <row r="15893" spans="1:6" x14ac:dyDescent="0.2">
      <c r="A15893" s="1">
        <v>1671.100036</v>
      </c>
      <c r="B15893" s="1">
        <v>5.4642200369999998E-2</v>
      </c>
      <c r="C15893" s="1">
        <v>5.4723401419999998E-2</v>
      </c>
      <c r="E15893" s="33">
        <v>99406.558368095997</v>
      </c>
      <c r="F15893" s="46">
        <f t="shared" si="249"/>
        <v>3.0582161678779083</v>
      </c>
    </row>
    <row r="15894" spans="1:6" x14ac:dyDescent="0.2">
      <c r="A15894" s="1">
        <v>1671.2000700000001</v>
      </c>
      <c r="B15894" s="1">
        <v>5.4637997870000003E-2</v>
      </c>
      <c r="C15894" s="1">
        <v>5.4719195499999998E-2</v>
      </c>
      <c r="E15894" s="33">
        <v>99408.692693519988</v>
      </c>
      <c r="F15894" s="46">
        <f t="shared" si="249"/>
        <v>3.0585170586049597</v>
      </c>
    </row>
    <row r="15895" spans="1:6" x14ac:dyDescent="0.2">
      <c r="A15895" s="1">
        <v>1671.300054</v>
      </c>
      <c r="B15895" s="1">
        <v>5.463380013E-2</v>
      </c>
      <c r="C15895" s="1">
        <v>5.4714990870000001E-2</v>
      </c>
      <c r="E15895" s="33">
        <v>99410.825952144005</v>
      </c>
      <c r="F15895" s="46">
        <f t="shared" si="249"/>
        <v>3.0588176962957259</v>
      </c>
    </row>
    <row r="15896" spans="1:6" x14ac:dyDescent="0.2">
      <c r="A15896" s="1">
        <v>1671.400038</v>
      </c>
      <c r="B15896" s="1">
        <v>5.4629601850000001E-2</v>
      </c>
      <c r="C15896" s="1">
        <v>5.4710785009999999E-2</v>
      </c>
      <c r="E15896" s="33">
        <v>99412.959210768007</v>
      </c>
      <c r="F15896" s="46">
        <f t="shared" si="249"/>
        <v>3.0591184104271294</v>
      </c>
    </row>
    <row r="15897" spans="1:6" x14ac:dyDescent="0.2">
      <c r="A15897" s="1">
        <v>1671.500072</v>
      </c>
      <c r="B15897" s="1">
        <v>5.4625400230000003E-2</v>
      </c>
      <c r="C15897" s="1">
        <v>5.4706575790000003E-2</v>
      </c>
      <c r="E15897" s="33">
        <v>99415.093536191998</v>
      </c>
      <c r="F15897" s="46">
        <f t="shared" si="249"/>
        <v>3.0594193906759624</v>
      </c>
    </row>
    <row r="15898" spans="1:6" x14ac:dyDescent="0.2">
      <c r="A15898" s="1">
        <v>1671.600056</v>
      </c>
      <c r="B15898" s="1">
        <v>5.4621203629999997E-2</v>
      </c>
      <c r="C15898" s="1">
        <v>5.4702368139999999E-2</v>
      </c>
      <c r="E15898" s="33">
        <v>99417.226794816001</v>
      </c>
      <c r="F15898" s="46">
        <f t="shared" si="249"/>
        <v>3.0597201031911507</v>
      </c>
    </row>
    <row r="15899" spans="1:6" x14ac:dyDescent="0.2">
      <c r="A15899" s="1">
        <v>1671.7000410000001</v>
      </c>
      <c r="B15899" s="1">
        <v>5.4617011909999999E-2</v>
      </c>
      <c r="C15899" s="1">
        <v>5.4698160349999997E-2</v>
      </c>
      <c r="E15899" s="33">
        <v>99419.360074775992</v>
      </c>
      <c r="F15899" s="46">
        <f t="shared" si="249"/>
        <v>3.0600205891634737</v>
      </c>
    </row>
    <row r="15900" spans="1:6" x14ac:dyDescent="0.2">
      <c r="A15900" s="1">
        <v>1671.8000750000001</v>
      </c>
      <c r="B15900" s="1">
        <v>5.4612822140000003E-2</v>
      </c>
      <c r="C15900" s="1">
        <v>5.4693950329999998E-2</v>
      </c>
      <c r="E15900" s="33">
        <v>99421.494400199997</v>
      </c>
      <c r="F15900" s="46">
        <f t="shared" si="249"/>
        <v>3.0603210441716406</v>
      </c>
    </row>
    <row r="15901" spans="1:6" x14ac:dyDescent="0.2">
      <c r="A15901" s="1">
        <v>1671.9000590000001</v>
      </c>
      <c r="B15901" s="1">
        <v>5.4608639940000002E-2</v>
      </c>
      <c r="C15901" s="1">
        <v>5.4689742790000002E-2</v>
      </c>
      <c r="E15901" s="33">
        <v>99423.627658823985</v>
      </c>
      <c r="F15901" s="46">
        <f t="shared" si="249"/>
        <v>3.0606210881720064</v>
      </c>
    </row>
    <row r="15902" spans="1:6" x14ac:dyDescent="0.2">
      <c r="A15902" s="1">
        <v>1672.0000439999999</v>
      </c>
      <c r="B15902" s="1">
        <v>5.4604464640000003E-2</v>
      </c>
      <c r="C15902" s="1">
        <v>5.4685536059999998E-2</v>
      </c>
      <c r="E15902" s="33">
        <v>99425.760938784006</v>
      </c>
      <c r="F15902" s="46">
        <f t="shared" si="249"/>
        <v>3.0609207920023724</v>
      </c>
    </row>
    <row r="15903" spans="1:6" x14ac:dyDescent="0.2">
      <c r="A15903" s="1">
        <v>1672.1000280000001</v>
      </c>
      <c r="B15903" s="1">
        <v>5.4600292129999999E-2</v>
      </c>
      <c r="C15903" s="1">
        <v>5.4681329840000001E-2</v>
      </c>
      <c r="E15903" s="33">
        <v>99427.894197408008</v>
      </c>
      <c r="F15903" s="46">
        <f t="shared" si="249"/>
        <v>3.0612203845885464</v>
      </c>
    </row>
    <row r="15904" spans="1:6" x14ac:dyDescent="0.2">
      <c r="A15904" s="1">
        <v>1672.200063</v>
      </c>
      <c r="B15904" s="1">
        <v>5.4596119370000001E-2</v>
      </c>
      <c r="C15904" s="1">
        <v>5.4677122180000003E-2</v>
      </c>
      <c r="E15904" s="33">
        <v>99430.028544167988</v>
      </c>
      <c r="F15904" s="46">
        <f t="shared" si="249"/>
        <v>3.0615200704908774</v>
      </c>
    </row>
    <row r="15905" spans="1:6" x14ac:dyDescent="0.2">
      <c r="A15905" s="1">
        <v>1672.3000480000001</v>
      </c>
      <c r="B15905" s="1">
        <v>5.4591953339999999E-2</v>
      </c>
      <c r="C15905" s="1">
        <v>5.4672918020000003E-2</v>
      </c>
      <c r="E15905" s="33">
        <v>99432.161824127994</v>
      </c>
      <c r="F15905" s="46">
        <f t="shared" si="249"/>
        <v>3.0618193919006771</v>
      </c>
    </row>
    <row r="15906" spans="1:6" x14ac:dyDescent="0.2">
      <c r="A15906" s="1">
        <v>1672.4000329999999</v>
      </c>
      <c r="B15906" s="1">
        <v>5.4587789370000001E-2</v>
      </c>
      <c r="C15906" s="1">
        <v>5.4668715110000002E-2</v>
      </c>
      <c r="E15906" s="33">
        <v>99434.295104088</v>
      </c>
      <c r="F15906" s="46">
        <f t="shared" si="249"/>
        <v>3.062118643441361</v>
      </c>
    </row>
    <row r="15907" spans="1:6" x14ac:dyDescent="0.2">
      <c r="A15907" s="1">
        <v>1672.5000680000001</v>
      </c>
      <c r="B15907" s="1">
        <v>5.4583622950000001E-2</v>
      </c>
      <c r="C15907" s="1">
        <v>5.466451126E-2</v>
      </c>
      <c r="E15907" s="33">
        <v>99436.429450848009</v>
      </c>
      <c r="F15907" s="46">
        <f t="shared" si="249"/>
        <v>3.0624181109519468</v>
      </c>
    </row>
    <row r="15908" spans="1:6" x14ac:dyDescent="0.2">
      <c r="A15908" s="1">
        <v>1672.6000529999999</v>
      </c>
      <c r="B15908" s="1">
        <v>5.4579461340000003E-2</v>
      </c>
      <c r="C15908" s="1">
        <v>5.4660311340000003E-2</v>
      </c>
      <c r="E15908" s="33">
        <v>99438.562730807986</v>
      </c>
      <c r="F15908" s="46">
        <f t="shared" si="249"/>
        <v>3.0627173214133898</v>
      </c>
    </row>
    <row r="15909" spans="1:6" x14ac:dyDescent="0.2">
      <c r="A15909" s="1">
        <v>1672.7000379999999</v>
      </c>
      <c r="B15909" s="1">
        <v>5.4575303329999998E-2</v>
      </c>
      <c r="C15909" s="1">
        <v>5.4656113559999997E-2</v>
      </c>
      <c r="E15909" s="33">
        <v>99440.696010767992</v>
      </c>
      <c r="F15909" s="46">
        <f t="shared" si="249"/>
        <v>3.0630163754585715</v>
      </c>
    </row>
    <row r="15910" spans="1:6" x14ac:dyDescent="0.2">
      <c r="A15910" s="1">
        <v>1672.8000730000001</v>
      </c>
      <c r="B15910" s="1">
        <v>5.4571144889999999E-2</v>
      </c>
      <c r="C15910" s="1">
        <v>5.4651915629999999E-2</v>
      </c>
      <c r="E15910" s="33">
        <v>99442.830357528001</v>
      </c>
      <c r="F15910" s="46">
        <f t="shared" si="249"/>
        <v>3.0633155320764955</v>
      </c>
    </row>
    <row r="15911" spans="1:6" x14ac:dyDescent="0.2">
      <c r="A15911" s="1">
        <v>1672.9000579999999</v>
      </c>
      <c r="B15911" s="1">
        <v>5.4566989689999998E-2</v>
      </c>
      <c r="C15911" s="1">
        <v>5.4647721820000002E-2</v>
      </c>
      <c r="E15911" s="33">
        <v>99444.963637487992</v>
      </c>
      <c r="F15911" s="46">
        <f t="shared" si="249"/>
        <v>3.0636145195187159</v>
      </c>
    </row>
    <row r="15912" spans="1:6" x14ac:dyDescent="0.2">
      <c r="A15912" s="1">
        <v>1673.000043</v>
      </c>
      <c r="B15912" s="1">
        <v>5.4562835419999997E-2</v>
      </c>
      <c r="C15912" s="1">
        <v>5.4643530009999997E-2</v>
      </c>
      <c r="E15912" s="33">
        <v>99447.096917447983</v>
      </c>
      <c r="F15912" s="46">
        <f t="shared" si="249"/>
        <v>3.0639135002762705</v>
      </c>
    </row>
    <row r="15913" spans="1:6" x14ac:dyDescent="0.2">
      <c r="A15913" s="1">
        <v>1673.1000289999999</v>
      </c>
      <c r="B15913" s="1">
        <v>5.4558682849999998E-2</v>
      </c>
      <c r="C15913" s="1">
        <v>5.4639340359999997E-2</v>
      </c>
      <c r="E15913" s="33">
        <v>99449.230218743993</v>
      </c>
      <c r="F15913" s="46">
        <f t="shared" si="249"/>
        <v>3.0642124317437656</v>
      </c>
    </row>
    <row r="15914" spans="1:6" x14ac:dyDescent="0.2">
      <c r="A15914" s="1">
        <v>1673.2000640000001</v>
      </c>
      <c r="B15914" s="1">
        <v>5.4554529980000002E-2</v>
      </c>
      <c r="C15914" s="1">
        <v>5.463515084E-2</v>
      </c>
      <c r="E15914" s="33">
        <v>99451.364565503987</v>
      </c>
      <c r="F15914" s="46">
        <f t="shared" si="249"/>
        <v>3.0645114577863795</v>
      </c>
    </row>
    <row r="15915" spans="1:6" x14ac:dyDescent="0.2">
      <c r="A15915" s="1">
        <v>1673.3000500000001</v>
      </c>
      <c r="B15915" s="1">
        <v>5.4550380019999997E-2</v>
      </c>
      <c r="C15915" s="1">
        <v>5.4630965650000002E-2</v>
      </c>
      <c r="E15915" s="33">
        <v>99453.497866799997</v>
      </c>
      <c r="F15915" s="46">
        <f t="shared" si="249"/>
        <v>3.0648103336477126</v>
      </c>
    </row>
    <row r="15916" spans="1:6" x14ac:dyDescent="0.2">
      <c r="A15916" s="1">
        <v>1673.4000349999999</v>
      </c>
      <c r="B15916" s="1">
        <v>5.4546232690000002E-2</v>
      </c>
      <c r="C15916" s="1">
        <v>5.4626783130000002E-2</v>
      </c>
      <c r="E15916" s="33">
        <v>99455.631146759988</v>
      </c>
      <c r="F15916" s="46">
        <f t="shared" si="249"/>
        <v>3.065109106542109</v>
      </c>
    </row>
    <row r="15917" spans="1:6" x14ac:dyDescent="0.2">
      <c r="A15917" s="1">
        <v>1673.5000709999999</v>
      </c>
      <c r="B15917" s="1">
        <v>5.4542085310000002E-2</v>
      </c>
      <c r="C15917" s="1">
        <v>5.4622601309999998E-2</v>
      </c>
      <c r="E15917" s="33">
        <v>99457.765514856001</v>
      </c>
      <c r="F15917" s="46">
        <f t="shared" si="249"/>
        <v>3.0654079612211294</v>
      </c>
    </row>
    <row r="15918" spans="1:6" x14ac:dyDescent="0.2">
      <c r="A15918" s="1">
        <v>1673.6000570000001</v>
      </c>
      <c r="B15918" s="1">
        <v>5.4537936930000003E-2</v>
      </c>
      <c r="C15918" s="1">
        <v>5.4618423829999999E-2</v>
      </c>
      <c r="E15918" s="33">
        <v>99459.89881615201</v>
      </c>
      <c r="F15918" s="46">
        <f t="shared" si="249"/>
        <v>3.0657068846832369</v>
      </c>
    </row>
    <row r="15919" spans="1:6" x14ac:dyDescent="0.2">
      <c r="A15919" s="1">
        <v>1673.7000430000001</v>
      </c>
      <c r="B15919" s="1">
        <v>5.453378314E-2</v>
      </c>
      <c r="C15919" s="1">
        <v>5.4614248419999997E-2</v>
      </c>
      <c r="E15919" s="33">
        <v>99462.03211744799</v>
      </c>
      <c r="F15919" s="46">
        <f t="shared" si="249"/>
        <v>3.0660061577852646</v>
      </c>
    </row>
    <row r="15920" spans="1:6" x14ac:dyDescent="0.2">
      <c r="A15920" s="1">
        <v>1673.800029</v>
      </c>
      <c r="B15920" s="1">
        <v>5.452962737E-2</v>
      </c>
      <c r="C15920" s="1">
        <v>5.4610075590000001E-2</v>
      </c>
      <c r="E15920" s="33">
        <v>99464.165418744</v>
      </c>
      <c r="F15920" s="46">
        <f t="shared" si="249"/>
        <v>3.0663055878206968</v>
      </c>
    </row>
    <row r="15921" spans="1:6" x14ac:dyDescent="0.2">
      <c r="A15921" s="1">
        <v>1673.900065</v>
      </c>
      <c r="B15921" s="1">
        <v>5.4525467629999998E-2</v>
      </c>
      <c r="C15921" s="1">
        <v>5.46059032E-2</v>
      </c>
      <c r="E15921" s="33">
        <v>99466.299786839998</v>
      </c>
      <c r="F15921" s="46">
        <f t="shared" si="249"/>
        <v>3.0666053196691037</v>
      </c>
    </row>
    <row r="15922" spans="1:6" x14ac:dyDescent="0.2">
      <c r="A15922" s="1">
        <v>1674.000051</v>
      </c>
      <c r="B15922" s="1">
        <v>5.4521307829999997E-2</v>
      </c>
      <c r="C15922" s="1">
        <v>5.4601735259999999E-2</v>
      </c>
      <c r="E15922" s="33">
        <v>99468.433088135993</v>
      </c>
      <c r="F15922" s="46">
        <f t="shared" si="249"/>
        <v>3.0669050677364988</v>
      </c>
    </row>
    <row r="15923" spans="1:6" x14ac:dyDescent="0.2">
      <c r="A15923" s="1">
        <v>1674.1000369999999</v>
      </c>
      <c r="B15923" s="1">
        <v>5.4517145529999998E-2</v>
      </c>
      <c r="C15923" s="1">
        <v>5.4597569399999997E-2</v>
      </c>
      <c r="E15923" s="33">
        <v>99470.566389432002</v>
      </c>
      <c r="F15923" s="46">
        <f t="shared" si="249"/>
        <v>3.067205002200228</v>
      </c>
    </row>
    <row r="15924" spans="1:6" x14ac:dyDescent="0.2">
      <c r="A15924" s="1">
        <v>1674.2000740000001</v>
      </c>
      <c r="B15924" s="1">
        <v>5.4512978410000003E-2</v>
      </c>
      <c r="C15924" s="1">
        <v>5.4593403259999999E-2</v>
      </c>
      <c r="E15924" s="33">
        <v>99472.700778864004</v>
      </c>
      <c r="F15924" s="46">
        <f t="shared" si="249"/>
        <v>3.0675052872487663</v>
      </c>
    </row>
    <row r="15925" spans="1:6" x14ac:dyDescent="0.2">
      <c r="A15925" s="1">
        <v>1674.30006</v>
      </c>
      <c r="B15925" s="1">
        <v>5.4508811009999998E-2</v>
      </c>
      <c r="C15925" s="1">
        <v>5.4589240859999999E-2</v>
      </c>
      <c r="E15925" s="33">
        <v>99474.834080159999</v>
      </c>
      <c r="F15925" s="46">
        <f t="shared" si="249"/>
        <v>3.0678056004105452</v>
      </c>
    </row>
    <row r="15926" spans="1:6" x14ac:dyDescent="0.2">
      <c r="A15926" s="1">
        <v>1674.4000470000001</v>
      </c>
      <c r="B15926" s="1">
        <v>5.4504640809999998E-2</v>
      </c>
      <c r="C15926" s="1">
        <v>5.4585079830000001E-2</v>
      </c>
      <c r="E15926" s="33">
        <v>99476.967402791997</v>
      </c>
      <c r="F15926" s="46">
        <f t="shared" si="249"/>
        <v>3.0681061177680307</v>
      </c>
    </row>
    <row r="15927" spans="1:6" x14ac:dyDescent="0.2">
      <c r="A15927" s="1">
        <v>1674.500033</v>
      </c>
      <c r="B15927" s="1">
        <v>5.4500467580000003E-2</v>
      </c>
      <c r="C15927" s="1">
        <v>5.4580919970000003E-2</v>
      </c>
      <c r="E15927" s="33">
        <v>99479.100704088007</v>
      </c>
      <c r="F15927" s="46">
        <f t="shared" si="249"/>
        <v>3.0684068510473352</v>
      </c>
    </row>
    <row r="15928" spans="1:6" x14ac:dyDescent="0.2">
      <c r="A15928" s="1">
        <v>1674.60007</v>
      </c>
      <c r="B15928" s="1">
        <v>5.4496292660000001E-2</v>
      </c>
      <c r="C15928" s="1">
        <v>5.4576759510000003E-2</v>
      </c>
      <c r="E15928" s="33">
        <v>99481.235093519994</v>
      </c>
      <c r="F15928" s="46">
        <f t="shared" si="249"/>
        <v>3.0687077591162915</v>
      </c>
    </row>
    <row r="15929" spans="1:6" x14ac:dyDescent="0.2">
      <c r="A15929" s="1">
        <v>1674.700057</v>
      </c>
      <c r="B15929" s="1">
        <v>5.4492118669999999E-2</v>
      </c>
      <c r="C15929" s="1">
        <v>5.4572602249999998E-2</v>
      </c>
      <c r="E15929" s="33">
        <v>99483.368416152007</v>
      </c>
      <c r="F15929" s="46">
        <f t="shared" si="249"/>
        <v>3.0690086280054403</v>
      </c>
    </row>
    <row r="15930" spans="1:6" x14ac:dyDescent="0.2">
      <c r="A15930" s="1">
        <v>1674.800043</v>
      </c>
      <c r="B15930" s="1">
        <v>5.448794211E-2</v>
      </c>
      <c r="C15930" s="1">
        <v>5.4568445719999997E-2</v>
      </c>
      <c r="E15930" s="33">
        <v>99485.501717448002</v>
      </c>
      <c r="F15930" s="46">
        <f t="shared" si="249"/>
        <v>3.0693096871000813</v>
      </c>
    </row>
    <row r="15931" spans="1:6" x14ac:dyDescent="0.2">
      <c r="A15931" s="1">
        <v>1674.90003</v>
      </c>
      <c r="B15931" s="1">
        <v>5.448376219E-2</v>
      </c>
      <c r="C15931" s="1">
        <v>5.456428965E-2</v>
      </c>
      <c r="E15931" s="33">
        <v>99487.63504008</v>
      </c>
      <c r="F15931" s="46">
        <f t="shared" si="249"/>
        <v>3.0696109823117097</v>
      </c>
    </row>
    <row r="15932" spans="1:6" x14ac:dyDescent="0.2">
      <c r="A15932" s="1">
        <v>1675.0000669999999</v>
      </c>
      <c r="B15932" s="1">
        <v>5.4479577260000002E-2</v>
      </c>
      <c r="C15932" s="1">
        <v>5.456013178E-2</v>
      </c>
      <c r="E15932" s="33">
        <v>99489.769429512002</v>
      </c>
      <c r="F15932" s="46">
        <f t="shared" si="249"/>
        <v>3.0699126389869966</v>
      </c>
    </row>
    <row r="15933" spans="1:6" x14ac:dyDescent="0.2">
      <c r="A15933" s="1">
        <v>1675.100054</v>
      </c>
      <c r="B15933" s="1">
        <v>5.44753917E-2</v>
      </c>
      <c r="C15933" s="1">
        <v>5.4555976069999998E-2</v>
      </c>
      <c r="E15933" s="33">
        <v>99491.902752144</v>
      </c>
      <c r="F15933" s="46">
        <f t="shared" si="249"/>
        <v>3.0702143445965278</v>
      </c>
    </row>
    <row r="15934" spans="1:6" x14ac:dyDescent="0.2">
      <c r="A15934" s="1">
        <v>1675.2000410000001</v>
      </c>
      <c r="B15934" s="1">
        <v>5.4471202420000003E-2</v>
      </c>
      <c r="C15934" s="1">
        <v>5.4551819930000002E-2</v>
      </c>
      <c r="E15934" s="33">
        <v>99494.036074775984</v>
      </c>
      <c r="F15934" s="46">
        <f t="shared" si="249"/>
        <v>3.0705163062667467</v>
      </c>
    </row>
    <row r="15935" spans="1:6" x14ac:dyDescent="0.2">
      <c r="A15935" s="1">
        <v>1675.3000280000001</v>
      </c>
      <c r="B15935" s="1">
        <v>5.4467007269999999E-2</v>
      </c>
      <c r="C15935" s="1">
        <v>5.4547662669999997E-2</v>
      </c>
      <c r="E15935" s="33">
        <v>99496.169397407997</v>
      </c>
      <c r="F15935" s="46">
        <f t="shared" si="249"/>
        <v>3.0708186453343718</v>
      </c>
    </row>
    <row r="15936" spans="1:6" x14ac:dyDescent="0.2">
      <c r="A15936" s="1">
        <v>1675.4000659999999</v>
      </c>
      <c r="B15936" s="1">
        <v>5.4462807010000003E-2</v>
      </c>
      <c r="C15936" s="1">
        <v>5.4543502180000002E-2</v>
      </c>
      <c r="E15936" s="33">
        <v>99498.303808175988</v>
      </c>
      <c r="F15936" s="46">
        <f t="shared" si="249"/>
        <v>3.0711213527149552</v>
      </c>
    </row>
    <row r="15937" spans="1:6" x14ac:dyDescent="0.2">
      <c r="A15937" s="1">
        <v>1675.500053</v>
      </c>
      <c r="B15937" s="1">
        <v>5.4458606969999997E-2</v>
      </c>
      <c r="C15937" s="1">
        <v>5.453934245E-2</v>
      </c>
      <c r="E15937" s="33">
        <v>99500.437130807986</v>
      </c>
      <c r="F15937" s="46">
        <f t="shared" si="249"/>
        <v>3.0714240607928063</v>
      </c>
    </row>
    <row r="15938" spans="1:6" x14ac:dyDescent="0.2">
      <c r="A15938" s="1">
        <v>1675.6000409999999</v>
      </c>
      <c r="B15938" s="1">
        <v>5.4454407390000001E-2</v>
      </c>
      <c r="C15938" s="1">
        <v>5.453518139E-2</v>
      </c>
      <c r="E15938" s="33">
        <v>99502.570474776017</v>
      </c>
      <c r="F15938" s="46">
        <f t="shared" si="249"/>
        <v>3.0717267902765415</v>
      </c>
    </row>
    <row r="15939" spans="1:6" x14ac:dyDescent="0.2">
      <c r="A15939" s="1">
        <v>1675.700028</v>
      </c>
      <c r="B15939" s="1">
        <v>5.4450210220000003E-2</v>
      </c>
      <c r="C15939" s="1">
        <v>5.4531019030000003E-2</v>
      </c>
      <c r="E15939" s="33">
        <v>99504.703797408001</v>
      </c>
      <c r="F15939" s="46">
        <f t="shared" si="249"/>
        <v>3.0720294298288553</v>
      </c>
    </row>
    <row r="15940" spans="1:6" x14ac:dyDescent="0.2">
      <c r="A15940" s="1">
        <v>1675.800066</v>
      </c>
      <c r="B15940" s="1">
        <v>5.4446012959999998E-2</v>
      </c>
      <c r="C15940" s="1">
        <v>5.452685308E-2</v>
      </c>
      <c r="E15940" s="33">
        <v>99506.838208176006</v>
      </c>
      <c r="F15940" s="46">
        <f t="shared" si="249"/>
        <v>3.072332154716769</v>
      </c>
    </row>
    <row r="15941" spans="1:6" x14ac:dyDescent="0.2">
      <c r="A15941" s="1">
        <v>1675.900054</v>
      </c>
      <c r="B15941" s="1">
        <v>5.4441818160000002E-2</v>
      </c>
      <c r="C15941" s="1">
        <v>5.4522687389999998E-2</v>
      </c>
      <c r="E15941" s="33">
        <v>99508.971552143994</v>
      </c>
      <c r="F15941" s="46">
        <f t="shared" si="249"/>
        <v>3.0726347545023454</v>
      </c>
    </row>
    <row r="15942" spans="1:6" x14ac:dyDescent="0.2">
      <c r="A15942" s="1">
        <v>1676.000041</v>
      </c>
      <c r="B15942" s="1">
        <v>5.4437622179999999E-2</v>
      </c>
      <c r="C15942" s="1">
        <v>5.4518519600000002E-2</v>
      </c>
      <c r="E15942" s="33">
        <v>99511.104874775978</v>
      </c>
      <c r="F15942" s="46">
        <f t="shared" si="249"/>
        <v>3.0729374668734835</v>
      </c>
    </row>
    <row r="15943" spans="1:6" x14ac:dyDescent="0.2">
      <c r="A15943" s="1">
        <v>1676.1000289999999</v>
      </c>
      <c r="B15943" s="1">
        <v>5.4433425850000002E-2</v>
      </c>
      <c r="C15943" s="1">
        <v>5.4514349839999997E-2</v>
      </c>
      <c r="E15943" s="33">
        <v>99513.238218744009</v>
      </c>
      <c r="F15943" s="46">
        <f t="shared" si="249"/>
        <v>3.0732402463330173</v>
      </c>
    </row>
    <row r="15944" spans="1:6" x14ac:dyDescent="0.2">
      <c r="A15944" s="1">
        <v>1676.200067</v>
      </c>
      <c r="B15944" s="1">
        <v>5.4429227240000003E-2</v>
      </c>
      <c r="C15944" s="1">
        <v>5.4510176059999998E-2</v>
      </c>
      <c r="E15944" s="33">
        <v>99515.372629512</v>
      </c>
      <c r="F15944" s="46">
        <f t="shared" si="249"/>
        <v>3.0735432341759994</v>
      </c>
    </row>
    <row r="15945" spans="1:6" x14ac:dyDescent="0.2">
      <c r="A15945" s="1">
        <v>1676.3000549999999</v>
      </c>
      <c r="B15945" s="1">
        <v>5.4425030450000002E-2</v>
      </c>
      <c r="C15945" s="1">
        <v>5.4506002480000003E-2</v>
      </c>
      <c r="E15945" s="33">
        <v>99517.505973479987</v>
      </c>
      <c r="F15945" s="46">
        <f t="shared" si="249"/>
        <v>3.0738461330251585</v>
      </c>
    </row>
    <row r="15946" spans="1:6" x14ac:dyDescent="0.2">
      <c r="A15946" s="1">
        <v>1676.4000430000001</v>
      </c>
      <c r="B15946" s="1">
        <v>5.4420834420000001E-2</v>
      </c>
      <c r="C15946" s="1">
        <v>5.4501827170000003E-2</v>
      </c>
      <c r="E15946" s="33">
        <v>99519.639317448018</v>
      </c>
      <c r="F15946" s="46">
        <f t="shared" si="249"/>
        <v>3.0741490356605974</v>
      </c>
    </row>
    <row r="15947" spans="1:6" x14ac:dyDescent="0.2">
      <c r="A15947" s="1">
        <v>1676.500031</v>
      </c>
      <c r="B15947" s="1">
        <v>5.441663872E-2</v>
      </c>
      <c r="C15947" s="1">
        <v>5.4497650049999999E-2</v>
      </c>
      <c r="E15947" s="33">
        <v>99521.772661416006</v>
      </c>
      <c r="F15947" s="46">
        <f t="shared" si="249"/>
        <v>3.0744519663648027</v>
      </c>
    </row>
    <row r="15948" spans="1:6" x14ac:dyDescent="0.2">
      <c r="A15948" s="1">
        <v>1676.60007</v>
      </c>
      <c r="B15948" s="1">
        <v>5.4412443540000001E-2</v>
      </c>
      <c r="C15948" s="1">
        <v>5.4493469289999999E-2</v>
      </c>
      <c r="E15948" s="33">
        <v>99523.90709352</v>
      </c>
      <c r="F15948" s="46">
        <f t="shared" si="249"/>
        <v>3.0747549480197445</v>
      </c>
    </row>
    <row r="15949" spans="1:6" x14ac:dyDescent="0.2">
      <c r="A15949" s="1">
        <v>1676.7000579999999</v>
      </c>
      <c r="B15949" s="1">
        <v>5.4408252349999998E-2</v>
      </c>
      <c r="C15949" s="1">
        <v>5.4489288919999997E-2</v>
      </c>
      <c r="E15949" s="33">
        <v>99526.040437488002</v>
      </c>
      <c r="F15949" s="46">
        <f t="shared" si="249"/>
        <v>3.0750577172699609</v>
      </c>
    </row>
    <row r="15950" spans="1:6" x14ac:dyDescent="0.2">
      <c r="A15950" s="1">
        <v>1676.8000469999999</v>
      </c>
      <c r="B15950" s="1">
        <v>5.4404063799999999E-2</v>
      </c>
      <c r="C15950" s="1">
        <v>5.4485106880000002E-2</v>
      </c>
      <c r="E15950" s="33">
        <v>99528.173802791993</v>
      </c>
      <c r="F15950" s="46">
        <f t="shared" ref="F15950:F16013" si="250">E15950/B15950*$K$3/$J$3</f>
        <v>3.075360384594743</v>
      </c>
    </row>
    <row r="15951" spans="1:6" x14ac:dyDescent="0.2">
      <c r="A15951" s="1">
        <v>1676.9000349999999</v>
      </c>
      <c r="B15951" s="1">
        <v>5.439988003E-2</v>
      </c>
      <c r="C15951" s="1">
        <v>5.4480923450000003E-2</v>
      </c>
      <c r="E15951" s="33">
        <v>99530.30714675998</v>
      </c>
      <c r="F15951" s="46">
        <f t="shared" si="250"/>
        <v>3.075662827616422</v>
      </c>
    </row>
    <row r="15952" spans="1:6" x14ac:dyDescent="0.2">
      <c r="A15952" s="1">
        <v>1677.000074</v>
      </c>
      <c r="B15952" s="1">
        <v>5.439569809E-2</v>
      </c>
      <c r="C15952" s="1">
        <v>5.4476736470000002E-2</v>
      </c>
      <c r="E15952" s="33">
        <v>99532.441578863989</v>
      </c>
      <c r="F15952" s="46">
        <f t="shared" si="250"/>
        <v>3.075965247307241</v>
      </c>
    </row>
    <row r="15953" spans="1:6" x14ac:dyDescent="0.2">
      <c r="A15953" s="1">
        <v>1677.1000630000001</v>
      </c>
      <c r="B15953" s="1">
        <v>5.4391522140000002E-2</v>
      </c>
      <c r="C15953" s="1">
        <v>5.4472550309999999E-2</v>
      </c>
      <c r="E15953" s="33">
        <v>99534.574944168009</v>
      </c>
      <c r="F15953" s="46">
        <f t="shared" si="250"/>
        <v>3.076267341749058</v>
      </c>
    </row>
    <row r="15954" spans="1:6" x14ac:dyDescent="0.2">
      <c r="A15954" s="1">
        <v>1677.200051</v>
      </c>
      <c r="B15954" s="1">
        <v>5.4387350369999997E-2</v>
      </c>
      <c r="C15954" s="1">
        <v>5.4468363190000001E-2</v>
      </c>
      <c r="E15954" s="33">
        <v>99536.708288136011</v>
      </c>
      <c r="F15954" s="46">
        <f t="shared" si="250"/>
        <v>3.0765692454688685</v>
      </c>
    </row>
    <row r="15955" spans="1:6" x14ac:dyDescent="0.2">
      <c r="A15955" s="1">
        <v>1677.3000400000001</v>
      </c>
      <c r="B15955" s="1">
        <v>5.438318214E-2</v>
      </c>
      <c r="C15955" s="1">
        <v>5.446417538E-2</v>
      </c>
      <c r="E15955" s="33">
        <v>99538.841653439988</v>
      </c>
      <c r="F15955" s="46">
        <f t="shared" si="250"/>
        <v>3.0768709958818858</v>
      </c>
    </row>
    <row r="15956" spans="1:6" x14ac:dyDescent="0.2">
      <c r="A15956" s="1">
        <v>1677.4000289999999</v>
      </c>
      <c r="B15956" s="1">
        <v>5.4379017520000003E-2</v>
      </c>
      <c r="C15956" s="1">
        <v>5.4459987309999999E-2</v>
      </c>
      <c r="E15956" s="33">
        <v>99540.975018743993</v>
      </c>
      <c r="F15956" s="46">
        <f t="shared" si="250"/>
        <v>3.0771725882732306</v>
      </c>
    </row>
    <row r="15957" spans="1:6" x14ac:dyDescent="0.2">
      <c r="A15957" s="1">
        <v>1677.5000680000001</v>
      </c>
      <c r="B15957" s="1">
        <v>5.4374854879999997E-2</v>
      </c>
      <c r="C15957" s="1">
        <v>5.4455797290000003E-2</v>
      </c>
      <c r="E15957" s="33">
        <v>99543.109450847987</v>
      </c>
      <c r="F15957" s="46">
        <f t="shared" si="250"/>
        <v>3.0774741477814254</v>
      </c>
    </row>
    <row r="15958" spans="1:6" x14ac:dyDescent="0.2">
      <c r="A15958" s="1">
        <v>1677.6000570000001</v>
      </c>
      <c r="B15958" s="1">
        <v>5.4370696330000003E-2</v>
      </c>
      <c r="C15958" s="1">
        <v>5.4451609540000001E-2</v>
      </c>
      <c r="E15958" s="33">
        <v>99545.242816152007</v>
      </c>
      <c r="F15958" s="46">
        <f t="shared" si="250"/>
        <v>3.0777754889572635</v>
      </c>
    </row>
    <row r="15959" spans="1:6" x14ac:dyDescent="0.2">
      <c r="A15959" s="1">
        <v>1677.7000459999999</v>
      </c>
      <c r="B15959" s="1">
        <v>5.436654095E-2</v>
      </c>
      <c r="C15959" s="1">
        <v>5.4447422350000003E-2</v>
      </c>
      <c r="E15959" s="33">
        <v>99547.376181455984</v>
      </c>
      <c r="F15959" s="46">
        <f t="shared" si="250"/>
        <v>3.0780766967566024</v>
      </c>
    </row>
    <row r="15960" spans="1:6" x14ac:dyDescent="0.2">
      <c r="A15960" s="1">
        <v>1677.8000360000001</v>
      </c>
      <c r="B15960" s="1">
        <v>5.436238895E-2</v>
      </c>
      <c r="C15960" s="1">
        <v>5.4443235899999998E-2</v>
      </c>
      <c r="E15960" s="33">
        <v>99549.509568096008</v>
      </c>
      <c r="F15960" s="46">
        <f t="shared" si="250"/>
        <v>3.0783777598642765</v>
      </c>
    </row>
    <row r="15961" spans="1:6" x14ac:dyDescent="0.2">
      <c r="A15961" s="1">
        <v>1677.900075</v>
      </c>
      <c r="B15961" s="1">
        <v>5.4358239099999997E-2</v>
      </c>
      <c r="C15961" s="1">
        <v>5.4439048330000003E-2</v>
      </c>
      <c r="E15961" s="33">
        <v>99551.644000200002</v>
      </c>
      <c r="F15961" s="46">
        <f t="shared" si="250"/>
        <v>3.0786787795258883</v>
      </c>
    </row>
    <row r="15962" spans="1:6" x14ac:dyDescent="0.2">
      <c r="A15962" s="1">
        <v>1678.0000649999999</v>
      </c>
      <c r="B15962" s="1">
        <v>5.4354097230000002E-2</v>
      </c>
      <c r="C15962" s="1">
        <v>5.4434864229999998E-2</v>
      </c>
      <c r="E15962" s="33">
        <v>99553.777386839996</v>
      </c>
      <c r="F15962" s="46">
        <f t="shared" si="250"/>
        <v>3.0789793607777542</v>
      </c>
    </row>
    <row r="15963" spans="1:6" x14ac:dyDescent="0.2">
      <c r="A15963" s="1">
        <v>1678.100054</v>
      </c>
      <c r="B15963" s="1">
        <v>5.4349959920000003E-2</v>
      </c>
      <c r="C15963" s="1">
        <v>5.4430681469999999E-2</v>
      </c>
      <c r="E15963" s="33">
        <v>99555.910752144002</v>
      </c>
      <c r="F15963" s="46">
        <f t="shared" si="250"/>
        <v>3.0792797288289746</v>
      </c>
    </row>
    <row r="15964" spans="1:6" x14ac:dyDescent="0.2">
      <c r="A15964" s="1">
        <v>1678.2000439999999</v>
      </c>
      <c r="B15964" s="1">
        <v>5.4345827319999998E-2</v>
      </c>
      <c r="C15964" s="1">
        <v>5.4426500310000001E-2</v>
      </c>
      <c r="E15964" s="33">
        <v>99558.044138784011</v>
      </c>
      <c r="F15964" s="46">
        <f t="shared" si="250"/>
        <v>3.0795798763752478</v>
      </c>
    </row>
    <row r="15965" spans="1:6" x14ac:dyDescent="0.2">
      <c r="A15965" s="1">
        <v>1678.300033</v>
      </c>
      <c r="B15965" s="1">
        <v>5.4341697830000001E-2</v>
      </c>
      <c r="C15965" s="1">
        <v>5.4422320779999998E-2</v>
      </c>
      <c r="E15965" s="33">
        <v>99560.177504087987</v>
      </c>
      <c r="F15965" s="46">
        <f t="shared" si="250"/>
        <v>3.0798798926500539</v>
      </c>
    </row>
    <row r="15966" spans="1:6" x14ac:dyDescent="0.2">
      <c r="A15966" s="1">
        <v>1678.400073</v>
      </c>
      <c r="B15966" s="1">
        <v>5.4337569709999999E-2</v>
      </c>
      <c r="C15966" s="1">
        <v>5.4418141170000003E-2</v>
      </c>
      <c r="E15966" s="33">
        <v>99562.311957528</v>
      </c>
      <c r="F15966" s="46">
        <f t="shared" si="250"/>
        <v>3.0801799105295684</v>
      </c>
    </row>
    <row r="15967" spans="1:6" x14ac:dyDescent="0.2">
      <c r="A15967" s="1">
        <v>1678.500063</v>
      </c>
      <c r="B15967" s="1">
        <v>5.4333447930000001E-2</v>
      </c>
      <c r="C15967" s="1">
        <v>5.4413966129999998E-2</v>
      </c>
      <c r="E15967" s="33">
        <v>99564.445344168009</v>
      </c>
      <c r="F15967" s="46">
        <f t="shared" si="250"/>
        <v>3.0804795815404251</v>
      </c>
    </row>
    <row r="15968" spans="1:6" x14ac:dyDescent="0.2">
      <c r="A15968" s="1">
        <v>1678.6000529999999</v>
      </c>
      <c r="B15968" s="1">
        <v>5.4329329010000003E-2</v>
      </c>
      <c r="C15968" s="1">
        <v>5.44097937E-2</v>
      </c>
      <c r="E15968" s="33">
        <v>99566.578730807989</v>
      </c>
      <c r="F15968" s="46">
        <f t="shared" si="250"/>
        <v>3.0807791358431822</v>
      </c>
    </row>
    <row r="15969" spans="1:6" x14ac:dyDescent="0.2">
      <c r="A15969" s="1">
        <v>1678.7000430000001</v>
      </c>
      <c r="B15969" s="1">
        <v>5.4325212290000001E-2</v>
      </c>
      <c r="C15969" s="1">
        <v>5.4405624069999999E-2</v>
      </c>
      <c r="E15969" s="33">
        <v>99568.712117448013</v>
      </c>
      <c r="F15969" s="46">
        <f t="shared" si="250"/>
        <v>3.0810786107961783</v>
      </c>
    </row>
    <row r="15970" spans="1:6" x14ac:dyDescent="0.2">
      <c r="A15970" s="1">
        <v>1678.800033</v>
      </c>
      <c r="B15970" s="1">
        <v>5.4321097050000003E-2</v>
      </c>
      <c r="C15970" s="1">
        <v>5.4401457370000003E-2</v>
      </c>
      <c r="E15970" s="33">
        <v>99570.845504088007</v>
      </c>
      <c r="F15970" s="46">
        <f t="shared" si="250"/>
        <v>3.0813780471871661</v>
      </c>
    </row>
    <row r="15971" spans="1:6" x14ac:dyDescent="0.2">
      <c r="A15971" s="1">
        <v>1678.9000739999999</v>
      </c>
      <c r="B15971" s="1">
        <v>5.4316980510000001E-2</v>
      </c>
      <c r="C15971" s="1">
        <v>5.4397291569999999E-2</v>
      </c>
      <c r="E15971" s="33">
        <v>99572.979978864008</v>
      </c>
      <c r="F15971" s="46">
        <f t="shared" si="250"/>
        <v>3.0816776363830383</v>
      </c>
    </row>
    <row r="15972" spans="1:6" x14ac:dyDescent="0.2">
      <c r="A15972" s="1">
        <v>1679.0000640000001</v>
      </c>
      <c r="B15972" s="1">
        <v>5.4312867389999998E-2</v>
      </c>
      <c r="C15972" s="1">
        <v>5.4393131060000002E-2</v>
      </c>
      <c r="E15972" s="33">
        <v>99575.113365503988</v>
      </c>
      <c r="F15972" s="46">
        <f t="shared" si="250"/>
        <v>3.081977043245796</v>
      </c>
    </row>
    <row r="15973" spans="1:6" x14ac:dyDescent="0.2">
      <c r="A15973" s="1">
        <v>1679.100054</v>
      </c>
      <c r="B15973" s="1">
        <v>5.4308756870000002E-2</v>
      </c>
      <c r="C15973" s="1">
        <v>5.4388973969999997E-2</v>
      </c>
      <c r="E15973" s="33">
        <v>99577.246752144012</v>
      </c>
      <c r="F15973" s="46">
        <f t="shared" si="250"/>
        <v>3.0822763478980391</v>
      </c>
    </row>
    <row r="15974" spans="1:6" x14ac:dyDescent="0.2">
      <c r="A15974" s="1">
        <v>1679.2000439999999</v>
      </c>
      <c r="B15974" s="1">
        <v>5.4304647019999999E-2</v>
      </c>
      <c r="C15974" s="1">
        <v>5.4384820020000002E-2</v>
      </c>
      <c r="E15974" s="33">
        <v>99579.380138783992</v>
      </c>
      <c r="F15974" s="46">
        <f t="shared" si="250"/>
        <v>3.0825756598290286</v>
      </c>
    </row>
    <row r="15975" spans="1:6" x14ac:dyDescent="0.2">
      <c r="A15975" s="1">
        <v>1679.300035</v>
      </c>
      <c r="B15975" s="1">
        <v>5.4300537660000002E-2</v>
      </c>
      <c r="C15975" s="1">
        <v>5.4380669190000001E-2</v>
      </c>
      <c r="E15975" s="33">
        <v>99581.513546760005</v>
      </c>
      <c r="F15975" s="46">
        <f t="shared" si="250"/>
        <v>3.0828749899092407</v>
      </c>
    </row>
    <row r="15976" spans="1:6" x14ac:dyDescent="0.2">
      <c r="A15976" s="1">
        <v>1679.4000759999999</v>
      </c>
      <c r="B15976" s="1">
        <v>5.4296427670000001E-2</v>
      </c>
      <c r="C15976" s="1">
        <v>5.4376519540000001E-2</v>
      </c>
      <c r="E15976" s="33">
        <v>99583.648021535992</v>
      </c>
      <c r="F15976" s="46">
        <f t="shared" si="250"/>
        <v>3.0831744341011387</v>
      </c>
    </row>
    <row r="15977" spans="1:6" x14ac:dyDescent="0.2">
      <c r="A15977" s="1">
        <v>1679.5000660000001</v>
      </c>
      <c r="B15977" s="1">
        <v>5.4292320290000001E-2</v>
      </c>
      <c r="C15977" s="1">
        <v>5.4372375139999998E-2</v>
      </c>
      <c r="E15977" s="33">
        <v>99585.781408176015</v>
      </c>
      <c r="F15977" s="46">
        <f t="shared" si="250"/>
        <v>3.0834737417054785</v>
      </c>
    </row>
    <row r="15978" spans="1:6" x14ac:dyDescent="0.2">
      <c r="A15978" s="1">
        <v>1679.6000570000001</v>
      </c>
      <c r="B15978" s="1">
        <v>5.4288211949999998E-2</v>
      </c>
      <c r="C15978" s="1">
        <v>5.4368233750000002E-2</v>
      </c>
      <c r="E15978" s="33">
        <v>99587.914816151999</v>
      </c>
      <c r="F15978" s="46">
        <f t="shared" si="250"/>
        <v>3.0837731497925747</v>
      </c>
    </row>
    <row r="15979" spans="1:6" x14ac:dyDescent="0.2">
      <c r="A15979" s="1">
        <v>1679.7000479999999</v>
      </c>
      <c r="B15979" s="1">
        <v>5.4284102809999998E-2</v>
      </c>
      <c r="C15979" s="1">
        <v>5.4364095430000002E-2</v>
      </c>
      <c r="E15979" s="33">
        <v>99590.048224127997</v>
      </c>
      <c r="F15979" s="46">
        <f t="shared" si="250"/>
        <v>3.0840726486502321</v>
      </c>
    </row>
    <row r="15980" spans="1:6" x14ac:dyDescent="0.2">
      <c r="A15980" s="1">
        <v>1679.800039</v>
      </c>
      <c r="B15980" s="1">
        <v>5.4279989950000003E-2</v>
      </c>
      <c r="C15980" s="1">
        <v>5.4359959790000002E-2</v>
      </c>
      <c r="E15980" s="33">
        <v>99592.181632103995</v>
      </c>
      <c r="F15980" s="46">
        <f t="shared" si="250"/>
        <v>3.0843724042365634</v>
      </c>
    </row>
    <row r="15981" spans="1:6" x14ac:dyDescent="0.2">
      <c r="A15981" s="1">
        <v>1679.90003</v>
      </c>
      <c r="B15981" s="1">
        <v>5.4275871640000001E-2</v>
      </c>
      <c r="C15981" s="1">
        <v>5.4355826560000001E-2</v>
      </c>
      <c r="E15981" s="33">
        <v>99594.315040079993</v>
      </c>
      <c r="F15981" s="46">
        <f t="shared" si="250"/>
        <v>3.0846725149930334</v>
      </c>
    </row>
    <row r="15982" spans="1:6" x14ac:dyDescent="0.2">
      <c r="A15982" s="1">
        <v>1680.0000709999999</v>
      </c>
      <c r="B15982" s="1">
        <v>5.427174806E-2</v>
      </c>
      <c r="C15982" s="1">
        <v>5.4351693909999998E-2</v>
      </c>
      <c r="E15982" s="33">
        <v>99596.449514855994</v>
      </c>
      <c r="F15982" s="46">
        <f t="shared" si="250"/>
        <v>3.0849730039029941</v>
      </c>
    </row>
    <row r="15983" spans="1:6" x14ac:dyDescent="0.2">
      <c r="A15983" s="1">
        <v>1680.100062</v>
      </c>
      <c r="B15983" s="1">
        <v>5.426762408E-2</v>
      </c>
      <c r="C15983" s="1">
        <v>5.4347565959999997E-2</v>
      </c>
      <c r="E15983" s="33">
        <v>99598.582922831993</v>
      </c>
      <c r="F15983" s="46">
        <f t="shared" si="250"/>
        <v>3.0852735281736794</v>
      </c>
    </row>
    <row r="15984" spans="1:6" x14ac:dyDescent="0.2">
      <c r="A15984" s="1">
        <v>1680.200053</v>
      </c>
      <c r="B15984" s="1">
        <v>5.4263498819999999E-2</v>
      </c>
      <c r="C15984" s="1">
        <v>5.4343440610000002E-2</v>
      </c>
      <c r="E15984" s="33">
        <v>99600.716330807991</v>
      </c>
      <c r="F15984" s="46">
        <f t="shared" si="250"/>
        <v>3.0855741709079187</v>
      </c>
    </row>
    <row r="15985" spans="1:6" x14ac:dyDescent="0.2">
      <c r="A15985" s="1">
        <v>1680.3000440000001</v>
      </c>
      <c r="B15985" s="1">
        <v>5.425937108E-2</v>
      </c>
      <c r="C15985" s="1">
        <v>5.433931744E-2</v>
      </c>
      <c r="E15985" s="33">
        <v>99602.849738784003</v>
      </c>
      <c r="F15985" s="46">
        <f t="shared" si="250"/>
        <v>3.0858750004012059</v>
      </c>
    </row>
    <row r="15986" spans="1:6" x14ac:dyDescent="0.2">
      <c r="A15986" s="1">
        <v>1680.400036</v>
      </c>
      <c r="B15986" s="1">
        <v>5.4255241449999998E-2</v>
      </c>
      <c r="C15986" s="1">
        <v>5.4335196269999997E-2</v>
      </c>
      <c r="E15986" s="33">
        <v>99604.983168095991</v>
      </c>
      <c r="F15986" s="46">
        <f t="shared" si="250"/>
        <v>3.086175983837796</v>
      </c>
    </row>
    <row r="15987" spans="1:6" x14ac:dyDescent="0.2">
      <c r="A15987" s="1">
        <v>1680.500078</v>
      </c>
      <c r="B15987" s="1">
        <v>5.4251106860000002E-2</v>
      </c>
      <c r="C15987" s="1">
        <v>5.4331074579999999E-2</v>
      </c>
      <c r="E15987" s="33">
        <v>99607.117664207995</v>
      </c>
      <c r="F15987" s="46">
        <f t="shared" si="250"/>
        <v>3.086477328339337</v>
      </c>
    </row>
    <row r="15988" spans="1:6" x14ac:dyDescent="0.2">
      <c r="A15988" s="1">
        <v>1680.6000690000001</v>
      </c>
      <c r="B15988" s="1">
        <v>5.424696943E-2</v>
      </c>
      <c r="C15988" s="1">
        <v>5.4326955949999998E-2</v>
      </c>
      <c r="E15988" s="33">
        <v>99609.251072183994</v>
      </c>
      <c r="F15988" s="46">
        <f t="shared" si="250"/>
        <v>3.0867788466590569</v>
      </c>
    </row>
    <row r="15989" spans="1:6" x14ac:dyDescent="0.2">
      <c r="A15989" s="1">
        <v>1680.700061</v>
      </c>
      <c r="B15989" s="1">
        <v>5.424282876E-2</v>
      </c>
      <c r="C15989" s="1">
        <v>5.432283827E-2</v>
      </c>
      <c r="E15989" s="33">
        <v>99611.38450149601</v>
      </c>
      <c r="F15989" s="46">
        <f t="shared" si="250"/>
        <v>3.0870805960328997</v>
      </c>
    </row>
    <row r="15990" spans="1:6" x14ac:dyDescent="0.2">
      <c r="A15990" s="1">
        <v>1680.8000520000001</v>
      </c>
      <c r="B15990" s="1">
        <v>5.4238684619999998E-2</v>
      </c>
      <c r="C15990" s="1">
        <v>5.431872125E-2</v>
      </c>
      <c r="E15990" s="33">
        <v>99613.517909471993</v>
      </c>
      <c r="F15990" s="46">
        <f t="shared" si="250"/>
        <v>3.0873825883373924</v>
      </c>
    </row>
    <row r="15991" spans="1:6" x14ac:dyDescent="0.2">
      <c r="A15991" s="1">
        <v>1680.900044</v>
      </c>
      <c r="B15991" s="1">
        <v>5.4234536880000003E-2</v>
      </c>
      <c r="C15991" s="1">
        <v>5.4314604619999998E-2</v>
      </c>
      <c r="E15991" s="33">
        <v>99615.651338783995</v>
      </c>
      <c r="F15991" s="46">
        <f t="shared" si="250"/>
        <v>3.0876848324100208</v>
      </c>
    </row>
    <row r="15992" spans="1:6" x14ac:dyDescent="0.2">
      <c r="A15992" s="1">
        <v>1681.0000359999999</v>
      </c>
      <c r="B15992" s="1">
        <v>5.4230385659999998E-2</v>
      </c>
      <c r="C15992" s="1">
        <v>5.4310488140000002E-2</v>
      </c>
      <c r="E15992" s="33">
        <v>99617.784768095997</v>
      </c>
      <c r="F15992" s="46">
        <f t="shared" si="250"/>
        <v>3.0879873208743223</v>
      </c>
    </row>
    <row r="15993" spans="1:6" x14ac:dyDescent="0.2">
      <c r="A15993" s="1">
        <v>1681.1000280000001</v>
      </c>
      <c r="B15993" s="1">
        <v>5.4226231460000003E-2</v>
      </c>
      <c r="C15993" s="1">
        <v>5.4306371589999999E-2</v>
      </c>
      <c r="E15993" s="33">
        <v>99619.918197407998</v>
      </c>
      <c r="F15993" s="46">
        <f t="shared" si="250"/>
        <v>3.088290025368682</v>
      </c>
    </row>
    <row r="15994" spans="1:6" x14ac:dyDescent="0.2">
      <c r="A15994" s="1">
        <v>1681.2000700000001</v>
      </c>
      <c r="B15994" s="1">
        <v>5.4222073359999998E-2</v>
      </c>
      <c r="C15994" s="1">
        <v>5.4302252750000002E-2</v>
      </c>
      <c r="E15994" s="33">
        <v>99622.052693520003</v>
      </c>
      <c r="F15994" s="46">
        <f t="shared" si="250"/>
        <v>3.0885930314717349</v>
      </c>
    </row>
    <row r="15995" spans="1:6" x14ac:dyDescent="0.2">
      <c r="A15995" s="1">
        <v>1681.3000629999999</v>
      </c>
      <c r="B15995" s="1">
        <v>5.4217918220000001E-2</v>
      </c>
      <c r="C15995" s="1">
        <v>5.4298135769999999E-2</v>
      </c>
      <c r="E15995" s="33">
        <v>99624.186144167979</v>
      </c>
      <c r="F15995" s="46">
        <f t="shared" si="250"/>
        <v>3.0888958829994504</v>
      </c>
    </row>
    <row r="15996" spans="1:6" x14ac:dyDescent="0.2">
      <c r="A15996" s="1">
        <v>1681.4000550000001</v>
      </c>
      <c r="B15996" s="1">
        <v>5.421376068E-2</v>
      </c>
      <c r="C15996" s="1">
        <v>5.4294017700000002E-2</v>
      </c>
      <c r="E15996" s="33">
        <v>99626.31957348001</v>
      </c>
      <c r="F15996" s="46">
        <f t="shared" si="250"/>
        <v>3.0891989170452376</v>
      </c>
    </row>
    <row r="15997" spans="1:6" x14ac:dyDescent="0.2">
      <c r="A15997" s="1">
        <v>1681.500047</v>
      </c>
      <c r="B15997" s="1">
        <v>5.4209600349999998E-2</v>
      </c>
      <c r="C15997" s="1">
        <v>5.4289898089999997E-2</v>
      </c>
      <c r="E15997" s="33">
        <v>99628.453002791997</v>
      </c>
      <c r="F15997" s="46">
        <f t="shared" si="250"/>
        <v>3.0895021565797696</v>
      </c>
    </row>
    <row r="15998" spans="1:6" x14ac:dyDescent="0.2">
      <c r="A15998" s="1">
        <v>1681.6000389999999</v>
      </c>
      <c r="B15998" s="1">
        <v>5.4205437519999997E-2</v>
      </c>
      <c r="C15998" s="1">
        <v>5.4285776600000002E-2</v>
      </c>
      <c r="E15998" s="33">
        <v>99630.586432103984</v>
      </c>
      <c r="F15998" s="46">
        <f t="shared" si="250"/>
        <v>3.0898055851666739</v>
      </c>
    </row>
    <row r="15999" spans="1:6" x14ac:dyDescent="0.2">
      <c r="A15999" s="1">
        <v>1681.700032</v>
      </c>
      <c r="B15999" s="1">
        <v>5.4201273270000003E-2</v>
      </c>
      <c r="C15999" s="1">
        <v>5.42816531E-2</v>
      </c>
      <c r="E15999" s="33">
        <v>99632.71988275199</v>
      </c>
      <c r="F15999" s="46">
        <f t="shared" si="250"/>
        <v>3.0901091419805482</v>
      </c>
    </row>
    <row r="16000" spans="1:6" x14ac:dyDescent="0.2">
      <c r="A16000" s="1">
        <v>1681.8000750000001</v>
      </c>
      <c r="B16000" s="1">
        <v>5.4197106510000002E-2</v>
      </c>
      <c r="C16000" s="1">
        <v>5.4277525430000001E-2</v>
      </c>
      <c r="E16000" s="33">
        <v>99634.854400200013</v>
      </c>
      <c r="F16000" s="46">
        <f t="shared" si="250"/>
        <v>3.0904129216560579</v>
      </c>
    </row>
    <row r="16001" spans="1:6" x14ac:dyDescent="0.2">
      <c r="A16001" s="1">
        <v>1681.900067</v>
      </c>
      <c r="B16001" s="1">
        <v>5.4192940920000002E-2</v>
      </c>
      <c r="C16001" s="1">
        <v>5.4273397539999997E-2</v>
      </c>
      <c r="E16001" s="33">
        <v>99636.987829512</v>
      </c>
      <c r="F16001" s="46">
        <f t="shared" si="250"/>
        <v>3.0907166475644439</v>
      </c>
    </row>
    <row r="16002" spans="1:6" x14ac:dyDescent="0.2">
      <c r="A16002" s="1">
        <v>1682.0000600000001</v>
      </c>
      <c r="B16002" s="1">
        <v>5.4188775559999999E-2</v>
      </c>
      <c r="C16002" s="1">
        <v>5.4269267439999998E-2</v>
      </c>
      <c r="E16002" s="33">
        <v>99639.121280159976</v>
      </c>
      <c r="F16002" s="46">
        <f t="shared" si="250"/>
        <v>3.091020407711055</v>
      </c>
    </row>
    <row r="16003" spans="1:6" x14ac:dyDescent="0.2">
      <c r="A16003" s="1">
        <v>1682.1000529999999</v>
      </c>
      <c r="B16003" s="1">
        <v>5.418460973E-2</v>
      </c>
      <c r="C16003" s="1">
        <v>5.4265134969999997E-2</v>
      </c>
      <c r="E16003" s="33">
        <v>99641.254730807996</v>
      </c>
      <c r="F16003" s="46">
        <f t="shared" si="250"/>
        <v>3.0913242413741715</v>
      </c>
    </row>
    <row r="16004" spans="1:6" x14ac:dyDescent="0.2">
      <c r="A16004" s="1">
        <v>1682.2000459999999</v>
      </c>
      <c r="B16004" s="1">
        <v>5.4180443789999998E-2</v>
      </c>
      <c r="C16004" s="1">
        <v>5.4261000109999999E-2</v>
      </c>
      <c r="E16004" s="33">
        <v>99643.388181455986</v>
      </c>
      <c r="F16004" s="46">
        <f t="shared" si="250"/>
        <v>3.0916281280364446</v>
      </c>
    </row>
    <row r="16005" spans="1:6" x14ac:dyDescent="0.2">
      <c r="A16005" s="1">
        <v>1682.300039</v>
      </c>
      <c r="B16005" s="1">
        <v>5.4176280879999997E-2</v>
      </c>
      <c r="C16005" s="1">
        <v>5.4256863289999999E-2</v>
      </c>
      <c r="E16005" s="33">
        <v>99645.521632104006</v>
      </c>
      <c r="F16005" s="46">
        <f t="shared" si="250"/>
        <v>3.0919318885068368</v>
      </c>
    </row>
    <row r="16006" spans="1:6" x14ac:dyDescent="0.2">
      <c r="A16006" s="1">
        <v>1682.400032</v>
      </c>
      <c r="B16006" s="1">
        <v>5.4172122160000002E-2</v>
      </c>
      <c r="C16006" s="1">
        <v>5.4252724600000003E-2</v>
      </c>
      <c r="E16006" s="33">
        <v>99647.655082751997</v>
      </c>
      <c r="F16006" s="46">
        <f t="shared" si="250"/>
        <v>3.0922354564905405</v>
      </c>
    </row>
    <row r="16007" spans="1:6" x14ac:dyDescent="0.2">
      <c r="A16007" s="1">
        <v>1682.5000749999999</v>
      </c>
      <c r="B16007" s="1">
        <v>5.416796342E-2</v>
      </c>
      <c r="C16007" s="1">
        <v>5.4248581630000001E-2</v>
      </c>
      <c r="E16007" s="33">
        <v>99649.789600199991</v>
      </c>
      <c r="F16007" s="46">
        <f t="shared" si="250"/>
        <v>3.0925391053358089</v>
      </c>
    </row>
    <row r="16008" spans="1:6" x14ac:dyDescent="0.2">
      <c r="A16008" s="1">
        <v>1682.600068</v>
      </c>
      <c r="B16008" s="1">
        <v>5.4163807260000002E-2</v>
      </c>
      <c r="C16008" s="1">
        <v>5.4244438370000002E-2</v>
      </c>
      <c r="E16008" s="33">
        <v>99651.923050847996</v>
      </c>
      <c r="F16008" s="46">
        <f t="shared" si="250"/>
        <v>3.092842620377926</v>
      </c>
    </row>
    <row r="16009" spans="1:6" x14ac:dyDescent="0.2">
      <c r="A16009" s="1">
        <v>1682.7000619999999</v>
      </c>
      <c r="B16009" s="1">
        <v>5.4159654100000003E-2</v>
      </c>
      <c r="C16009" s="1">
        <v>5.4240293189999997E-2</v>
      </c>
      <c r="E16009" s="33">
        <v>99654.05652283199</v>
      </c>
      <c r="F16009" s="46">
        <f t="shared" si="250"/>
        <v>3.0931460113303042</v>
      </c>
    </row>
    <row r="16010" spans="1:6" x14ac:dyDescent="0.2">
      <c r="A16010" s="1">
        <v>1682.8000549999999</v>
      </c>
      <c r="B16010" s="1">
        <v>5.4155510669999997E-2</v>
      </c>
      <c r="C16010" s="1">
        <v>5.423614719E-2</v>
      </c>
      <c r="E16010" s="33">
        <v>99656.189973479995</v>
      </c>
      <c r="F16010" s="46">
        <f t="shared" si="250"/>
        <v>3.0934488923610348</v>
      </c>
    </row>
    <row r="16011" spans="1:6" x14ac:dyDescent="0.2">
      <c r="A16011" s="1">
        <v>1682.900048</v>
      </c>
      <c r="B16011" s="1">
        <v>5.4151372099999998E-2</v>
      </c>
      <c r="C16011" s="1">
        <v>5.4231999879999999E-2</v>
      </c>
      <c r="E16011" s="33">
        <v>99658.323424128001</v>
      </c>
      <c r="F16011" s="46">
        <f t="shared" si="250"/>
        <v>3.0937515420827428</v>
      </c>
    </row>
    <row r="16012" spans="1:6" x14ac:dyDescent="0.2">
      <c r="A16012" s="1">
        <v>1683.0000419999999</v>
      </c>
      <c r="B16012" s="1">
        <v>5.4147236330000001E-2</v>
      </c>
      <c r="C16012" s="1">
        <v>5.422785116E-2</v>
      </c>
      <c r="E16012" s="33">
        <v>99660.456896112009</v>
      </c>
      <c r="F16012" s="46">
        <f t="shared" si="250"/>
        <v>3.094054078734771</v>
      </c>
    </row>
    <row r="16013" spans="1:6" x14ac:dyDescent="0.2">
      <c r="A16013" s="1">
        <v>1683.100036</v>
      </c>
      <c r="B16013" s="1">
        <v>5.414310109E-2</v>
      </c>
      <c r="C16013" s="1">
        <v>5.4223700870000002E-2</v>
      </c>
      <c r="E16013" s="33">
        <v>99662.590368096004</v>
      </c>
      <c r="F16013" s="46">
        <f t="shared" si="250"/>
        <v>3.0943566313156059</v>
      </c>
    </row>
    <row r="16014" spans="1:6" x14ac:dyDescent="0.2">
      <c r="A16014" s="1">
        <v>1683.2000290000001</v>
      </c>
      <c r="B16014" s="1">
        <v>5.4138966619999999E-2</v>
      </c>
      <c r="C16014" s="1">
        <v>5.4219549290000002E-2</v>
      </c>
      <c r="E16014" s="33">
        <v>99664.723818744009</v>
      </c>
      <c r="F16014" s="46">
        <f t="shared" ref="F16014:F16077" si="251">E16014/B16014*$K$3/$J$3</f>
        <v>3.094659185438779</v>
      </c>
    </row>
    <row r="16015" spans="1:6" x14ac:dyDescent="0.2">
      <c r="A16015" s="1">
        <v>1683.3000730000001</v>
      </c>
      <c r="B16015" s="1">
        <v>5.4134834049999997E-2</v>
      </c>
      <c r="C16015" s="1">
        <v>5.4215394940000002E-2</v>
      </c>
      <c r="E16015" s="33">
        <v>99666.858357527992</v>
      </c>
      <c r="F16015" s="46">
        <f t="shared" si="251"/>
        <v>3.0949617109406109</v>
      </c>
    </row>
    <row r="16016" spans="1:6" x14ac:dyDescent="0.2">
      <c r="A16016" s="1">
        <v>1683.400067</v>
      </c>
      <c r="B16016" s="1">
        <v>5.4130710009999999E-2</v>
      </c>
      <c r="C16016" s="1">
        <v>5.421124259E-2</v>
      </c>
      <c r="E16016" s="33">
        <v>99668.991829512001</v>
      </c>
      <c r="F16016" s="46">
        <f t="shared" si="251"/>
        <v>3.095263761748221</v>
      </c>
    </row>
    <row r="16017" spans="1:6" x14ac:dyDescent="0.2">
      <c r="A16017" s="1">
        <v>1683.500061</v>
      </c>
      <c r="B16017" s="1">
        <v>5.4126592090000002E-2</v>
      </c>
      <c r="C16017" s="1">
        <v>5.4207090309999997E-2</v>
      </c>
      <c r="E16017" s="33">
        <v>99671.125301495995</v>
      </c>
      <c r="F16017" s="46">
        <f t="shared" si="251"/>
        <v>3.0955655085735758</v>
      </c>
    </row>
    <row r="16018" spans="1:6" x14ac:dyDescent="0.2">
      <c r="A16018" s="1">
        <v>1683.6000550000001</v>
      </c>
      <c r="B16018" s="1">
        <v>5.4122478940000003E-2</v>
      </c>
      <c r="C16018" s="1">
        <v>5.4202938190000001E-2</v>
      </c>
      <c r="E16018" s="33">
        <v>99673.258773479989</v>
      </c>
      <c r="F16018" s="46">
        <f t="shared" si="251"/>
        <v>3.0958670284664525</v>
      </c>
    </row>
    <row r="16019" spans="1:6" x14ac:dyDescent="0.2">
      <c r="A16019" s="1">
        <v>1683.700049</v>
      </c>
      <c r="B16019" s="1">
        <v>5.4118369020000001E-2</v>
      </c>
      <c r="C16019" s="1">
        <v>5.4198786300000003E-2</v>
      </c>
      <c r="E16019" s="33">
        <v>99675.392245463998</v>
      </c>
      <c r="F16019" s="46">
        <f t="shared" si="251"/>
        <v>3.0961684094003883</v>
      </c>
    </row>
    <row r="16020" spans="1:6" x14ac:dyDescent="0.2">
      <c r="A16020" s="1">
        <v>1683.8000440000001</v>
      </c>
      <c r="B16020" s="1">
        <v>5.4114262939999998E-2</v>
      </c>
      <c r="C16020" s="1">
        <v>5.4194635089999998E-2</v>
      </c>
      <c r="E16020" s="33">
        <v>99677.52573878401</v>
      </c>
      <c r="F16020" s="46">
        <f t="shared" si="251"/>
        <v>3.0964696170477723</v>
      </c>
    </row>
    <row r="16021" spans="1:6" x14ac:dyDescent="0.2">
      <c r="A16021" s="1">
        <v>1683.900038</v>
      </c>
      <c r="B16021" s="1">
        <v>5.4110161869999999E-2</v>
      </c>
      <c r="C16021" s="1">
        <v>5.4190485099999998E-2</v>
      </c>
      <c r="E16021" s="33">
        <v>99679.659210768004</v>
      </c>
      <c r="F16021" s="46">
        <f t="shared" si="251"/>
        <v>3.0967705830192314</v>
      </c>
    </row>
    <row r="16022" spans="1:6" x14ac:dyDescent="0.2">
      <c r="A16022" s="1">
        <v>1684.0000319999999</v>
      </c>
      <c r="B16022" s="1">
        <v>5.4106065949999997E-2</v>
      </c>
      <c r="C16022" s="1">
        <v>5.4186336770000003E-2</v>
      </c>
      <c r="E16022" s="33">
        <v>99681.792682751999</v>
      </c>
      <c r="F16022" s="46">
        <f t="shared" si="251"/>
        <v>3.0970712998254042</v>
      </c>
    </row>
    <row r="16023" spans="1:6" x14ac:dyDescent="0.2">
      <c r="A16023" s="1">
        <v>1684.1000770000001</v>
      </c>
      <c r="B16023" s="1">
        <v>5.4101972390000003E-2</v>
      </c>
      <c r="C16023" s="1">
        <v>5.4182188309999997E-2</v>
      </c>
      <c r="E16023" s="33">
        <v>99683.927242872</v>
      </c>
      <c r="F16023" s="46">
        <f t="shared" si="251"/>
        <v>3.0973719608635526</v>
      </c>
    </row>
    <row r="16024" spans="1:6" x14ac:dyDescent="0.2">
      <c r="A16024" s="1">
        <v>1684.2000720000001</v>
      </c>
      <c r="B16024" s="1">
        <v>5.4097884319999998E-2</v>
      </c>
      <c r="C16024" s="1">
        <v>5.417804415E-2</v>
      </c>
      <c r="E16024" s="33">
        <v>99686.060736191983</v>
      </c>
      <c r="F16024" s="46">
        <f t="shared" si="251"/>
        <v>3.0976723198931873</v>
      </c>
    </row>
    <row r="16025" spans="1:6" x14ac:dyDescent="0.2">
      <c r="A16025" s="1">
        <v>1684.300066</v>
      </c>
      <c r="B16025" s="1">
        <v>5.4093799499999998E-2</v>
      </c>
      <c r="C16025" s="1">
        <v>5.4173902570000002E-2</v>
      </c>
      <c r="E16025" s="33">
        <v>99688.194208175992</v>
      </c>
      <c r="F16025" s="46">
        <f t="shared" si="251"/>
        <v>3.0979725375295248</v>
      </c>
    </row>
    <row r="16026" spans="1:6" x14ac:dyDescent="0.2">
      <c r="A16026" s="1">
        <v>1684.4000610000001</v>
      </c>
      <c r="B16026" s="1">
        <v>5.408971638E-2</v>
      </c>
      <c r="C16026" s="1">
        <v>5.4169763679999997E-2</v>
      </c>
      <c r="E16026" s="33">
        <v>99690.327701496004</v>
      </c>
      <c r="F16026" s="46">
        <f t="shared" si="251"/>
        <v>3.0982727037970084</v>
      </c>
    </row>
    <row r="16027" spans="1:6" x14ac:dyDescent="0.2">
      <c r="A16027" s="1">
        <v>1684.5000560000001</v>
      </c>
      <c r="B16027" s="1">
        <v>5.4085631510000003E-2</v>
      </c>
      <c r="C16027" s="1">
        <v>5.4165627250000001E-2</v>
      </c>
      <c r="E16027" s="33">
        <v>99692.461194816016</v>
      </c>
      <c r="F16027" s="46">
        <f t="shared" si="251"/>
        <v>3.0985730156434954</v>
      </c>
    </row>
    <row r="16028" spans="1:6" x14ac:dyDescent="0.2">
      <c r="A16028" s="1">
        <v>1684.6000509999999</v>
      </c>
      <c r="B16028" s="1">
        <v>5.4081547319999999E-2</v>
      </c>
      <c r="C16028" s="1">
        <v>5.4161493820000003E-2</v>
      </c>
      <c r="E16028" s="33">
        <v>99694.594688136</v>
      </c>
      <c r="F16028" s="46">
        <f t="shared" si="251"/>
        <v>3.098873333892088</v>
      </c>
    </row>
    <row r="16029" spans="1:6" x14ac:dyDescent="0.2">
      <c r="A16029" s="1">
        <v>1684.7000459999999</v>
      </c>
      <c r="B16029" s="1">
        <v>5.4077464640000003E-2</v>
      </c>
      <c r="C16029" s="1">
        <v>5.4157363610000002E-2</v>
      </c>
      <c r="E16029" s="33">
        <v>99696.728181455997</v>
      </c>
      <c r="F16029" s="46">
        <f t="shared" si="251"/>
        <v>3.0991736109656989</v>
      </c>
    </row>
    <row r="16030" spans="1:6" x14ac:dyDescent="0.2">
      <c r="A16030" s="1">
        <v>1684.800041</v>
      </c>
      <c r="B16030" s="1">
        <v>5.4073383010000003E-2</v>
      </c>
      <c r="C16030" s="1">
        <v>5.4153236610000002E-2</v>
      </c>
      <c r="E16030" s="33">
        <v>99698.861674775995</v>
      </c>
      <c r="F16030" s="46">
        <f t="shared" si="251"/>
        <v>3.0994738731969393</v>
      </c>
    </row>
    <row r="16031" spans="1:6" x14ac:dyDescent="0.2">
      <c r="A16031" s="1">
        <v>1684.900036</v>
      </c>
      <c r="B16031" s="1">
        <v>5.4069302180000001E-2</v>
      </c>
      <c r="C16031" s="1">
        <v>5.4149112800000003E-2</v>
      </c>
      <c r="E16031" s="33">
        <v>99700.995168095993</v>
      </c>
      <c r="F16031" s="46">
        <f t="shared" si="251"/>
        <v>3.0997741348973675</v>
      </c>
    </row>
    <row r="16032" spans="1:6" x14ac:dyDescent="0.2">
      <c r="A16032" s="1">
        <v>1685.000031</v>
      </c>
      <c r="B16032" s="1">
        <v>5.4065221839999997E-2</v>
      </c>
      <c r="C16032" s="1">
        <v>5.4144992199999999E-2</v>
      </c>
      <c r="E16032" s="33">
        <v>99703.128661415991</v>
      </c>
      <c r="F16032" s="46">
        <f t="shared" si="251"/>
        <v>3.1000744138287897</v>
      </c>
    </row>
    <row r="16033" spans="1:6" x14ac:dyDescent="0.2">
      <c r="A16033" s="1">
        <v>1685.1000770000001</v>
      </c>
      <c r="B16033" s="1">
        <v>5.4061139690000003E-2</v>
      </c>
      <c r="C16033" s="1">
        <v>5.4140872770000001E-2</v>
      </c>
      <c r="E16033" s="33">
        <v>99705.263242871995</v>
      </c>
      <c r="F16033" s="46">
        <f t="shared" si="251"/>
        <v>3.1003748757266156</v>
      </c>
    </row>
    <row r="16034" spans="1:6" x14ac:dyDescent="0.2">
      <c r="A16034" s="1">
        <v>1685.2000720000001</v>
      </c>
      <c r="B16034" s="1">
        <v>5.4057058069999997E-2</v>
      </c>
      <c r="C16034" s="1">
        <v>5.41367585E-2</v>
      </c>
      <c r="E16034" s="33">
        <v>99707.396736192008</v>
      </c>
      <c r="F16034" s="46">
        <f t="shared" si="251"/>
        <v>3.1006753187645417</v>
      </c>
    </row>
    <row r="16035" spans="1:6" x14ac:dyDescent="0.2">
      <c r="A16035" s="1">
        <v>1685.3000669999999</v>
      </c>
      <c r="B16035" s="1">
        <v>5.4052973810000002E-2</v>
      </c>
      <c r="C16035" s="1">
        <v>5.4132647249999999E-2</v>
      </c>
      <c r="E16035" s="33">
        <v>99709.530229511991</v>
      </c>
      <c r="F16035" s="46">
        <f t="shared" si="251"/>
        <v>3.1009759586309453</v>
      </c>
    </row>
    <row r="16036" spans="1:6" x14ac:dyDescent="0.2">
      <c r="A16036" s="1">
        <v>1685.400063</v>
      </c>
      <c r="B16036" s="1">
        <v>5.4048888070000002E-2</v>
      </c>
      <c r="C16036" s="1">
        <v>5.4128539230000002E-2</v>
      </c>
      <c r="E16036" s="33">
        <v>99711.663744168007</v>
      </c>
      <c r="F16036" s="46">
        <f t="shared" si="251"/>
        <v>3.1012767295183452</v>
      </c>
    </row>
    <row r="16037" spans="1:6" x14ac:dyDescent="0.2">
      <c r="A16037" s="1">
        <v>1685.500059</v>
      </c>
      <c r="B16037" s="1">
        <v>5.4044801900000002E-2</v>
      </c>
      <c r="C16037" s="1">
        <v>5.41244346E-2</v>
      </c>
      <c r="E16037" s="33">
        <v>99713.797258824008</v>
      </c>
      <c r="F16037" s="46">
        <f t="shared" si="251"/>
        <v>3.1015775705590518</v>
      </c>
    </row>
    <row r="16038" spans="1:6" x14ac:dyDescent="0.2">
      <c r="A16038" s="1">
        <v>1685.600054</v>
      </c>
      <c r="B16038" s="1">
        <v>5.4040714650000002E-2</v>
      </c>
      <c r="C16038" s="1">
        <v>5.4120333200000002E-2</v>
      </c>
      <c r="E16038" s="33">
        <v>99715.930752143977</v>
      </c>
      <c r="F16038" s="46">
        <f t="shared" si="251"/>
        <v>3.1018785184217537</v>
      </c>
    </row>
    <row r="16039" spans="1:6" x14ac:dyDescent="0.2">
      <c r="A16039" s="1">
        <v>1685.7000499999999</v>
      </c>
      <c r="B16039" s="1">
        <v>5.4036624550000002E-2</v>
      </c>
      <c r="C16039" s="1">
        <v>5.4116234649999997E-2</v>
      </c>
      <c r="E16039" s="33">
        <v>99718.064266800007</v>
      </c>
      <c r="F16039" s="46">
        <f t="shared" si="251"/>
        <v>3.1021796760898779</v>
      </c>
    </row>
    <row r="16040" spans="1:6" x14ac:dyDescent="0.2">
      <c r="A16040" s="1">
        <v>1685.8000460000001</v>
      </c>
      <c r="B16040" s="1">
        <v>5.4032531049999999E-2</v>
      </c>
      <c r="C16040" s="1">
        <v>5.4112138689999999E-2</v>
      </c>
      <c r="E16040" s="33">
        <v>99720.197781456009</v>
      </c>
      <c r="F16040" s="46">
        <f t="shared" si="251"/>
        <v>3.1024810745752371</v>
      </c>
    </row>
    <row r="16041" spans="1:6" x14ac:dyDescent="0.2">
      <c r="A16041" s="1">
        <v>1685.900042</v>
      </c>
      <c r="B16041" s="1">
        <v>5.4028434989999999E-2</v>
      </c>
      <c r="C16041" s="1">
        <v>5.4108045170000001E-2</v>
      </c>
      <c r="E16041" s="33">
        <v>99722.331296111995</v>
      </c>
      <c r="F16041" s="46">
        <f t="shared" si="251"/>
        <v>3.1027826657493636</v>
      </c>
    </row>
    <row r="16042" spans="1:6" x14ac:dyDescent="0.2">
      <c r="A16042" s="1">
        <v>1686.0000379999999</v>
      </c>
      <c r="B16042" s="1">
        <v>5.4024334930000001E-2</v>
      </c>
      <c r="C16042" s="1">
        <v>5.410395355E-2</v>
      </c>
      <c r="E16042" s="33">
        <v>99724.464810767997</v>
      </c>
      <c r="F16042" s="46">
        <f t="shared" si="251"/>
        <v>3.103084532410604</v>
      </c>
    </row>
    <row r="16043" spans="1:6" x14ac:dyDescent="0.2">
      <c r="A16043" s="1">
        <v>1686.1000340000001</v>
      </c>
      <c r="B16043" s="1">
        <v>5.4020231359999997E-2</v>
      </c>
      <c r="C16043" s="1">
        <v>5.4099863519999999E-2</v>
      </c>
      <c r="E16043" s="33">
        <v>99726.598325424013</v>
      </c>
      <c r="F16043" s="46">
        <f t="shared" si="251"/>
        <v>3.1033866465389286</v>
      </c>
    </row>
    <row r="16044" spans="1:6" x14ac:dyDescent="0.2">
      <c r="A16044" s="1">
        <v>1686.20003</v>
      </c>
      <c r="B16044" s="1">
        <v>5.4016124579999998E-2</v>
      </c>
      <c r="C16044" s="1">
        <v>5.4095774720000003E-2</v>
      </c>
      <c r="E16044" s="33">
        <v>99728.73184008</v>
      </c>
      <c r="F16044" s="46">
        <f t="shared" si="251"/>
        <v>3.1036889910120609</v>
      </c>
    </row>
    <row r="16045" spans="1:6" x14ac:dyDescent="0.2">
      <c r="A16045" s="1">
        <v>1686.3000770000001</v>
      </c>
      <c r="B16045" s="1">
        <v>5.4012012900000003E-2</v>
      </c>
      <c r="C16045" s="1">
        <v>5.4091684770000002E-2</v>
      </c>
      <c r="E16045" s="33">
        <v>99730.866442871993</v>
      </c>
      <c r="F16045" s="46">
        <f t="shared" si="251"/>
        <v>3.1039916969250823</v>
      </c>
    </row>
    <row r="16046" spans="1:6" x14ac:dyDescent="0.2">
      <c r="A16046" s="1">
        <v>1686.400073</v>
      </c>
      <c r="B16046" s="1">
        <v>5.4007899550000002E-2</v>
      </c>
      <c r="C16046" s="1">
        <v>5.408759732E-2</v>
      </c>
      <c r="E16046" s="33">
        <v>99732.999957527994</v>
      </c>
      <c r="F16046" s="46">
        <f t="shared" si="251"/>
        <v>3.1042945110485221</v>
      </c>
    </row>
    <row r="16047" spans="1:6" x14ac:dyDescent="0.2">
      <c r="A16047" s="1">
        <v>1686.5000700000001</v>
      </c>
      <c r="B16047" s="1">
        <v>5.4003783120000003E-2</v>
      </c>
      <c r="C16047" s="1">
        <v>5.4083510119999997E-2</v>
      </c>
      <c r="E16047" s="33">
        <v>99735.133493519999</v>
      </c>
      <c r="F16047" s="46">
        <f t="shared" si="251"/>
        <v>3.1045975490301245</v>
      </c>
    </row>
    <row r="16048" spans="1:6" x14ac:dyDescent="0.2">
      <c r="A16048" s="1">
        <v>1686.600066</v>
      </c>
      <c r="B16048" s="1">
        <v>5.3999666039999998E-2</v>
      </c>
      <c r="C16048" s="1">
        <v>5.4079423250000001E-2</v>
      </c>
      <c r="E16048" s="33">
        <v>99737.267008175986</v>
      </c>
      <c r="F16048" s="46">
        <f t="shared" si="251"/>
        <v>3.1049006699231234</v>
      </c>
    </row>
    <row r="16049" spans="1:6" x14ac:dyDescent="0.2">
      <c r="A16049" s="1">
        <v>1686.700063</v>
      </c>
      <c r="B16049" s="1">
        <v>5.3995546460000002E-2</v>
      </c>
      <c r="C16049" s="1">
        <v>5.4075336190000003E-2</v>
      </c>
      <c r="E16049" s="33">
        <v>99739.400544167991</v>
      </c>
      <c r="F16049" s="46">
        <f t="shared" si="251"/>
        <v>3.1052039814767052</v>
      </c>
    </row>
    <row r="16050" spans="1:6" x14ac:dyDescent="0.2">
      <c r="A16050" s="1">
        <v>1686.80006</v>
      </c>
      <c r="B16050" s="1">
        <v>5.3991423570000002E-2</v>
      </c>
      <c r="C16050" s="1">
        <v>5.4071248580000002E-2</v>
      </c>
      <c r="E16050" s="33">
        <v>99741.534080159996</v>
      </c>
      <c r="F16050" s="46">
        <f t="shared" si="251"/>
        <v>3.1055075297023493</v>
      </c>
    </row>
    <row r="16051" spans="1:6" x14ac:dyDescent="0.2">
      <c r="A16051" s="1">
        <v>1686.9000559999999</v>
      </c>
      <c r="B16051" s="1">
        <v>5.3987298150000002E-2</v>
      </c>
      <c r="C16051" s="1">
        <v>5.4067160240000002E-2</v>
      </c>
      <c r="E16051" s="33">
        <v>99743.667594815997</v>
      </c>
      <c r="F16051" s="46">
        <f t="shared" si="251"/>
        <v>3.1058112691734769</v>
      </c>
    </row>
    <row r="16052" spans="1:6" x14ac:dyDescent="0.2">
      <c r="A16052" s="1">
        <v>1687.000053</v>
      </c>
      <c r="B16052" s="1">
        <v>5.3983170609999999E-2</v>
      </c>
      <c r="C16052" s="1">
        <v>5.4063070970000002E-2</v>
      </c>
      <c r="E16052" s="33">
        <v>99745.801130807988</v>
      </c>
      <c r="F16052" s="46">
        <f t="shared" si="251"/>
        <v>3.1061151777146399</v>
      </c>
    </row>
    <row r="16053" spans="1:6" x14ac:dyDescent="0.2">
      <c r="A16053" s="1">
        <v>1687.10005</v>
      </c>
      <c r="B16053" s="1">
        <v>5.3979041950000001E-2</v>
      </c>
      <c r="C16053" s="1">
        <v>5.4058980659999999E-2</v>
      </c>
      <c r="E16053" s="33">
        <v>99747.934666800007</v>
      </c>
      <c r="F16053" s="46">
        <f t="shared" si="251"/>
        <v>3.1064191971873516</v>
      </c>
    </row>
    <row r="16054" spans="1:6" x14ac:dyDescent="0.2">
      <c r="A16054" s="1">
        <v>1687.200047</v>
      </c>
      <c r="B16054" s="1">
        <v>5.397491158E-2</v>
      </c>
      <c r="C16054" s="1">
        <v>5.4054888959999998E-2</v>
      </c>
      <c r="E16054" s="33">
        <v>99750.068202792012</v>
      </c>
      <c r="F16054" s="46">
        <f t="shared" si="251"/>
        <v>3.1067233615955994</v>
      </c>
    </row>
    <row r="16055" spans="1:6" x14ac:dyDescent="0.2">
      <c r="A16055" s="1">
        <v>1687.3000440000001</v>
      </c>
      <c r="B16055" s="1">
        <v>5.39707798E-2</v>
      </c>
      <c r="C16055" s="1">
        <v>5.405079569E-2</v>
      </c>
      <c r="E16055" s="33">
        <v>99752.201738784002</v>
      </c>
      <c r="F16055" s="46">
        <f t="shared" si="251"/>
        <v>3.10702765373096</v>
      </c>
    </row>
    <row r="16056" spans="1:6" x14ac:dyDescent="0.2">
      <c r="A16056" s="1">
        <v>1687.400042</v>
      </c>
      <c r="B16056" s="1">
        <v>5.3966647350000001E-2</v>
      </c>
      <c r="C16056" s="1">
        <v>5.4046700699999999E-2</v>
      </c>
      <c r="E16056" s="33">
        <v>99754.335296111996</v>
      </c>
      <c r="F16056" s="46">
        <f t="shared" si="251"/>
        <v>3.1073320317029602</v>
      </c>
    </row>
    <row r="16057" spans="1:6" x14ac:dyDescent="0.2">
      <c r="A16057" s="1">
        <v>1687.500039</v>
      </c>
      <c r="B16057" s="1">
        <v>5.3962514070000002E-2</v>
      </c>
      <c r="C16057" s="1">
        <v>5.4042603770000003E-2</v>
      </c>
      <c r="E16057" s="33">
        <v>99756.468832104001</v>
      </c>
      <c r="F16057" s="46">
        <f t="shared" si="251"/>
        <v>3.1076365034275391</v>
      </c>
    </row>
    <row r="16058" spans="1:6" x14ac:dyDescent="0.2">
      <c r="A16058" s="1">
        <v>1687.600036</v>
      </c>
      <c r="B16058" s="1">
        <v>5.3958381780000002E-2</v>
      </c>
      <c r="C16058" s="1">
        <v>5.4038504959999997E-2</v>
      </c>
      <c r="E16058" s="33">
        <v>99758.602368096006</v>
      </c>
      <c r="F16058" s="46">
        <f t="shared" si="251"/>
        <v>3.1079409647750862</v>
      </c>
    </row>
    <row r="16059" spans="1:6" x14ac:dyDescent="0.2">
      <c r="A16059" s="1">
        <v>1687.700034</v>
      </c>
      <c r="B16059" s="1">
        <v>5.3954251660000001E-2</v>
      </c>
      <c r="C16059" s="1">
        <v>5.403440424E-2</v>
      </c>
      <c r="E16059" s="33">
        <v>99760.735925424</v>
      </c>
      <c r="F16059" s="46">
        <f t="shared" si="251"/>
        <v>3.1082453484127157</v>
      </c>
    </row>
    <row r="16060" spans="1:6" x14ac:dyDescent="0.2">
      <c r="A16060" s="1">
        <v>1687.800031</v>
      </c>
      <c r="B16060" s="1">
        <v>5.3950122339999997E-2</v>
      </c>
      <c r="C16060" s="1">
        <v>5.4030301310000001E-2</v>
      </c>
      <c r="E16060" s="33">
        <v>99762.86946141599</v>
      </c>
      <c r="F16060" s="46">
        <f t="shared" si="251"/>
        <v>3.1085497318941853</v>
      </c>
    </row>
    <row r="16061" spans="1:6" x14ac:dyDescent="0.2">
      <c r="A16061" s="1">
        <v>1687.9000289999999</v>
      </c>
      <c r="B16061" s="1">
        <v>5.3945991790000002E-2</v>
      </c>
      <c r="C16061" s="1">
        <v>5.4026195800000003E-2</v>
      </c>
      <c r="E16061" s="33">
        <v>99765.003018743999</v>
      </c>
      <c r="F16061" s="46">
        <f t="shared" si="251"/>
        <v>3.108854233522544</v>
      </c>
    </row>
    <row r="16062" spans="1:6" x14ac:dyDescent="0.2">
      <c r="A16062" s="1">
        <v>1688.0000769999999</v>
      </c>
      <c r="B16062" s="1">
        <v>5.3941860219999999E-2</v>
      </c>
      <c r="C16062" s="1">
        <v>5.4022085939999999E-2</v>
      </c>
      <c r="E16062" s="33">
        <v>99767.137642871981</v>
      </c>
      <c r="F16062" s="46">
        <f t="shared" si="251"/>
        <v>3.1091588738225626</v>
      </c>
    </row>
    <row r="16063" spans="1:6" x14ac:dyDescent="0.2">
      <c r="A16063" s="1">
        <v>1688.1000750000001</v>
      </c>
      <c r="B16063" s="1">
        <v>5.3937733930000002E-2</v>
      </c>
      <c r="C16063" s="1">
        <v>5.401797623E-2</v>
      </c>
      <c r="E16063" s="33">
        <v>99769.27120019999</v>
      </c>
      <c r="F16063" s="46">
        <f t="shared" si="251"/>
        <v>3.1094632231569115</v>
      </c>
    </row>
    <row r="16064" spans="1:6" x14ac:dyDescent="0.2">
      <c r="A16064" s="1">
        <v>1688.200073</v>
      </c>
      <c r="B16064" s="1">
        <v>5.3933610819999998E-2</v>
      </c>
      <c r="C16064" s="1">
        <v>5.401386465E-2</v>
      </c>
      <c r="E16064" s="33">
        <v>99771.404757528013</v>
      </c>
      <c r="F16064" s="46">
        <f t="shared" si="251"/>
        <v>3.1097674357046907</v>
      </c>
    </row>
    <row r="16065" spans="1:6" x14ac:dyDescent="0.2">
      <c r="A16065" s="1">
        <v>1688.3000709999999</v>
      </c>
      <c r="B16065" s="1">
        <v>5.3929489070000003E-2</v>
      </c>
      <c r="C16065" s="1">
        <v>5.4009751070000001E-2</v>
      </c>
      <c r="E16065" s="33">
        <v>99773.538314855992</v>
      </c>
      <c r="F16065" s="46">
        <f t="shared" si="251"/>
        <v>3.1100716163386881</v>
      </c>
    </row>
    <row r="16066" spans="1:6" x14ac:dyDescent="0.2">
      <c r="A16066" s="1">
        <v>1688.400069</v>
      </c>
      <c r="B16066" s="1">
        <v>5.3925369959999997E-2</v>
      </c>
      <c r="C16066" s="1">
        <v>5.4005635769999998E-2</v>
      </c>
      <c r="E16066" s="33">
        <v>99775.671872183986</v>
      </c>
      <c r="F16066" s="46">
        <f t="shared" si="251"/>
        <v>3.1103756911991134</v>
      </c>
    </row>
    <row r="16067" spans="1:6" x14ac:dyDescent="0.2">
      <c r="A16067" s="1">
        <v>1688.5000669999999</v>
      </c>
      <c r="B16067" s="1">
        <v>5.3921254029999997E-2</v>
      </c>
      <c r="C16067" s="1">
        <v>5.4001518989999997E-2</v>
      </c>
      <c r="E16067" s="33">
        <v>99777.805429511995</v>
      </c>
      <c r="F16067" s="46">
        <f t="shared" si="251"/>
        <v>3.1106796290648386</v>
      </c>
    </row>
    <row r="16068" spans="1:6" x14ac:dyDescent="0.2">
      <c r="A16068" s="1">
        <v>1688.6000650000001</v>
      </c>
      <c r="B16068" s="1">
        <v>5.3917142430000002E-2</v>
      </c>
      <c r="C16068" s="1">
        <v>5.3997401030000003E-2</v>
      </c>
      <c r="E16068" s="33">
        <v>99779.938986840018</v>
      </c>
      <c r="F16068" s="46">
        <f t="shared" si="251"/>
        <v>3.1109833634964725</v>
      </c>
    </row>
    <row r="16069" spans="1:6" x14ac:dyDescent="0.2">
      <c r="A16069" s="1">
        <v>1688.700063</v>
      </c>
      <c r="B16069" s="1">
        <v>5.391303662E-2</v>
      </c>
      <c r="C16069" s="1">
        <v>5.3993282259999997E-2</v>
      </c>
      <c r="E16069" s="33">
        <v>99782.072544167997</v>
      </c>
      <c r="F16069" s="46">
        <f t="shared" si="251"/>
        <v>3.1112868101186204</v>
      </c>
    </row>
    <row r="16070" spans="1:6" x14ac:dyDescent="0.2">
      <c r="A16070" s="1">
        <v>1688.800062</v>
      </c>
      <c r="B16070" s="1">
        <v>5.3908935579999998E-2</v>
      </c>
      <c r="C16070" s="1">
        <v>5.3989162719999997E-2</v>
      </c>
      <c r="E16070" s="33">
        <v>99784.206122831994</v>
      </c>
      <c r="F16070" s="46">
        <f t="shared" si="251"/>
        <v>3.1115900283068343</v>
      </c>
    </row>
    <row r="16071" spans="1:6" x14ac:dyDescent="0.2">
      <c r="A16071" s="1">
        <v>1688.9000599999999</v>
      </c>
      <c r="B16071" s="1">
        <v>5.390483905E-2</v>
      </c>
      <c r="C16071" s="1">
        <v>5.3985042599999998E-2</v>
      </c>
      <c r="E16071" s="33">
        <v>99786.339680159974</v>
      </c>
      <c r="F16071" s="46">
        <f t="shared" si="251"/>
        <v>3.1118930316073703</v>
      </c>
    </row>
    <row r="16072" spans="1:6" x14ac:dyDescent="0.2">
      <c r="A16072" s="1">
        <v>1689.000059</v>
      </c>
      <c r="B16072" s="1">
        <v>5.3900747489999998E-2</v>
      </c>
      <c r="C16072" s="1">
        <v>5.3980922219999998E-2</v>
      </c>
      <c r="E16072" s="33">
        <v>99788.473258824</v>
      </c>
      <c r="F16072" s="46">
        <f t="shared" si="251"/>
        <v>3.1121957946659133</v>
      </c>
    </row>
    <row r="16073" spans="1:6" x14ac:dyDescent="0.2">
      <c r="A16073" s="1">
        <v>1689.1000570000001</v>
      </c>
      <c r="B16073" s="1">
        <v>5.3896660559999997E-2</v>
      </c>
      <c r="C16073" s="1">
        <v>5.397680178E-2</v>
      </c>
      <c r="E16073" s="33">
        <v>99790.606816152009</v>
      </c>
      <c r="F16073" s="46">
        <f t="shared" si="251"/>
        <v>3.1124983356478237</v>
      </c>
    </row>
    <row r="16074" spans="1:6" x14ac:dyDescent="0.2">
      <c r="A16074" s="1">
        <v>1689.2000559999999</v>
      </c>
      <c r="B16074" s="1">
        <v>5.3892577900000002E-2</v>
      </c>
      <c r="C16074" s="1">
        <v>5.3972681539999998E-2</v>
      </c>
      <c r="E16074" s="33">
        <v>99792.740394815992</v>
      </c>
      <c r="F16074" s="46">
        <f t="shared" si="251"/>
        <v>3.1128006765490244</v>
      </c>
    </row>
    <row r="16075" spans="1:6" x14ac:dyDescent="0.2">
      <c r="A16075" s="1">
        <v>1689.3000549999999</v>
      </c>
      <c r="B16075" s="1">
        <v>5.3888498440000002E-2</v>
      </c>
      <c r="C16075" s="1">
        <v>5.3968561640000003E-2</v>
      </c>
      <c r="E16075" s="33">
        <v>99794.873973479989</v>
      </c>
      <c r="F16075" s="46">
        <f t="shared" si="251"/>
        <v>3.1131028783997858</v>
      </c>
    </row>
    <row r="16076" spans="1:6" x14ac:dyDescent="0.2">
      <c r="A16076" s="1">
        <v>1689.400054</v>
      </c>
      <c r="B16076" s="1">
        <v>5.3884422959999997E-2</v>
      </c>
      <c r="C16076" s="1">
        <v>5.3964442500000001E-2</v>
      </c>
      <c r="E16076" s="33">
        <v>99797.007552143987</v>
      </c>
      <c r="F16076" s="46">
        <f t="shared" si="251"/>
        <v>3.1134048960468208</v>
      </c>
    </row>
    <row r="16077" spans="1:6" x14ac:dyDescent="0.2">
      <c r="A16077" s="1">
        <v>1689.500053</v>
      </c>
      <c r="B16077" s="1">
        <v>5.3880352059999997E-2</v>
      </c>
      <c r="C16077" s="1">
        <v>5.3960324490000003E-2</v>
      </c>
      <c r="E16077" s="33">
        <v>99799.141130808013</v>
      </c>
      <c r="F16077" s="46">
        <f t="shared" si="251"/>
        <v>3.1137066947078353</v>
      </c>
    </row>
    <row r="16078" spans="1:6" x14ac:dyDescent="0.2">
      <c r="A16078" s="1">
        <v>1689.600052</v>
      </c>
      <c r="B16078" s="1">
        <v>5.3876283320000003E-2</v>
      </c>
      <c r="C16078" s="1">
        <v>5.3956207559999997E-2</v>
      </c>
      <c r="E16078" s="33">
        <v>99801.274709471996</v>
      </c>
      <c r="F16078" s="46">
        <f t="shared" ref="F16078:F16141" si="252">E16078/B16078*$K$3/$J$3</f>
        <v>3.114008414130383</v>
      </c>
    </row>
    <row r="16079" spans="1:6" x14ac:dyDescent="0.2">
      <c r="A16079" s="1">
        <v>1689.700051</v>
      </c>
      <c r="B16079" s="1">
        <v>5.3872219640000003E-2</v>
      </c>
      <c r="C16079" s="1">
        <v>5.3952092379999997E-2</v>
      </c>
      <c r="E16079" s="33">
        <v>99803.408288136008</v>
      </c>
      <c r="F16079" s="46">
        <f t="shared" si="252"/>
        <v>3.1143098866135333</v>
      </c>
    </row>
    <row r="16080" spans="1:6" x14ac:dyDescent="0.2">
      <c r="A16080" s="1">
        <v>1689.8000500000001</v>
      </c>
      <c r="B16080" s="1">
        <v>5.3868159249999999E-2</v>
      </c>
      <c r="C16080" s="1">
        <v>5.3947979010000001E-2</v>
      </c>
      <c r="E16080" s="33">
        <v>99805.541866800006</v>
      </c>
      <c r="F16080" s="46">
        <f t="shared" si="252"/>
        <v>3.1146112143563385</v>
      </c>
    </row>
    <row r="16081" spans="1:6" x14ac:dyDescent="0.2">
      <c r="A16081" s="1">
        <v>1689.90005</v>
      </c>
      <c r="B16081" s="1">
        <v>5.3864102140000002E-2</v>
      </c>
      <c r="C16081" s="1">
        <v>5.3943867700000002E-2</v>
      </c>
      <c r="E16081" s="33">
        <v>99807.675466800007</v>
      </c>
      <c r="F16081" s="46">
        <f t="shared" si="252"/>
        <v>3.1149123985150196</v>
      </c>
    </row>
    <row r="16082" spans="1:6" x14ac:dyDescent="0.2">
      <c r="A16082" s="1">
        <v>1690.000049</v>
      </c>
      <c r="B16082" s="1">
        <v>5.3860047680000002E-2</v>
      </c>
      <c r="C16082" s="1">
        <v>5.3939758689999999E-2</v>
      </c>
      <c r="E16082" s="33">
        <v>99809.80904546399</v>
      </c>
      <c r="F16082" s="46">
        <f t="shared" si="252"/>
        <v>3.1152134741088426</v>
      </c>
    </row>
    <row r="16083" spans="1:6" x14ac:dyDescent="0.2">
      <c r="A16083" s="1">
        <v>1690.1000489999999</v>
      </c>
      <c r="B16083" s="1">
        <v>5.3855995560000001E-2</v>
      </c>
      <c r="C16083" s="1">
        <v>5.3935652219999998E-2</v>
      </c>
      <c r="E16083" s="33">
        <v>99811.942645463991</v>
      </c>
      <c r="F16083" s="46">
        <f t="shared" si="252"/>
        <v>3.1155144603339875</v>
      </c>
    </row>
    <row r="16084" spans="1:6" x14ac:dyDescent="0.2">
      <c r="A16084" s="1">
        <v>1690.2000479999999</v>
      </c>
      <c r="B16084" s="1">
        <v>5.3851945450000001E-2</v>
      </c>
      <c r="C16084" s="1">
        <v>5.393154855E-2</v>
      </c>
      <c r="E16084" s="33">
        <v>99814.076224128003</v>
      </c>
      <c r="F16084" s="46">
        <f t="shared" si="252"/>
        <v>3.1158153748924291</v>
      </c>
    </row>
    <row r="16085" spans="1:6" x14ac:dyDescent="0.2">
      <c r="A16085" s="1">
        <v>1690.3000480000001</v>
      </c>
      <c r="B16085" s="1">
        <v>5.384789836E-2</v>
      </c>
      <c r="C16085" s="1">
        <v>5.3927448119999999E-2</v>
      </c>
      <c r="E16085" s="33">
        <v>99816.209824128004</v>
      </c>
      <c r="F16085" s="46">
        <f t="shared" si="252"/>
        <v>3.1161161606189132</v>
      </c>
    </row>
    <row r="16086" spans="1:6" x14ac:dyDescent="0.2">
      <c r="A16086" s="1">
        <v>1690.4000470000001</v>
      </c>
      <c r="B16086" s="1">
        <v>5.3843852990000003E-2</v>
      </c>
      <c r="C16086" s="1">
        <v>5.3923351010000002E-2</v>
      </c>
      <c r="E16086" s="33">
        <v>99818.343402792001</v>
      </c>
      <c r="F16086" s="46">
        <f t="shared" si="252"/>
        <v>3.1164168913439414</v>
      </c>
    </row>
    <row r="16087" spans="1:6" x14ac:dyDescent="0.2">
      <c r="A16087" s="1">
        <v>1690.500047</v>
      </c>
      <c r="B16087" s="1">
        <v>5.3839808590000003E-2</v>
      </c>
      <c r="C16087" s="1">
        <v>5.3919257339999999E-2</v>
      </c>
      <c r="E16087" s="33">
        <v>99820.477002792002</v>
      </c>
      <c r="F16087" s="46">
        <f t="shared" si="252"/>
        <v>3.1167176117751927</v>
      </c>
    </row>
    <row r="16088" spans="1:6" x14ac:dyDescent="0.2">
      <c r="A16088" s="1">
        <v>1690.6000469999999</v>
      </c>
      <c r="B16088" s="1">
        <v>5.3835764619999997E-2</v>
      </c>
      <c r="C16088" s="1">
        <v>5.3915167210000003E-2</v>
      </c>
      <c r="E16088" s="33">
        <v>99822.610602791989</v>
      </c>
      <c r="F16088" s="46">
        <f t="shared" si="252"/>
        <v>3.1170183524931345</v>
      </c>
    </row>
    <row r="16089" spans="1:6" x14ac:dyDescent="0.2">
      <c r="A16089" s="1">
        <v>1690.700047</v>
      </c>
      <c r="B16089" s="1">
        <v>5.3831726089999997E-2</v>
      </c>
      <c r="C16089" s="1">
        <v>5.3911081409999999E-2</v>
      </c>
      <c r="E16089" s="33">
        <v>99824.744202791975</v>
      </c>
      <c r="F16089" s="46">
        <f t="shared" si="252"/>
        <v>3.1173188233731195</v>
      </c>
    </row>
    <row r="16090" spans="1:6" x14ac:dyDescent="0.2">
      <c r="A16090" s="1">
        <v>1690.8000469999999</v>
      </c>
      <c r="B16090" s="1">
        <v>5.3827689669999998E-2</v>
      </c>
      <c r="C16090" s="1">
        <v>5.3906999499999997E-2</v>
      </c>
      <c r="E16090" s="33">
        <v>99826.877802791991</v>
      </c>
      <c r="F16090" s="46">
        <f t="shared" si="252"/>
        <v>3.1176192171319168</v>
      </c>
    </row>
    <row r="16091" spans="1:6" x14ac:dyDescent="0.2">
      <c r="A16091" s="1">
        <v>1690.9000470000001</v>
      </c>
      <c r="B16091" s="1">
        <v>5.3823653030000002E-2</v>
      </c>
      <c r="C16091" s="1">
        <v>5.3902921139999997E-2</v>
      </c>
      <c r="E16091" s="33">
        <v>99829.011402791992</v>
      </c>
      <c r="F16091" s="46">
        <f t="shared" si="252"/>
        <v>3.1179196686900803</v>
      </c>
    </row>
    <row r="16092" spans="1:6" x14ac:dyDescent="0.2">
      <c r="A16092" s="1">
        <v>1691.0000480000001</v>
      </c>
      <c r="B16092" s="1">
        <v>5.3819616020000002E-2</v>
      </c>
      <c r="C16092" s="1">
        <v>5.3898846219999998E-2</v>
      </c>
      <c r="E16092" s="33">
        <v>99831.145024128011</v>
      </c>
      <c r="F16092" s="46">
        <f t="shared" si="252"/>
        <v>3.1182201874214837</v>
      </c>
    </row>
    <row r="16093" spans="1:6" x14ac:dyDescent="0.2">
      <c r="A16093" s="1">
        <v>1691.100048</v>
      </c>
      <c r="B16093" s="1">
        <v>5.3815577640000001E-2</v>
      </c>
      <c r="C16093" s="1">
        <v>5.3894774499999999E-2</v>
      </c>
      <c r="E16093" s="33">
        <v>99833.278624127997</v>
      </c>
      <c r="F16093" s="46">
        <f t="shared" si="252"/>
        <v>3.1185208299627751</v>
      </c>
    </row>
    <row r="16094" spans="1:6" x14ac:dyDescent="0.2">
      <c r="A16094" s="1">
        <v>1691.2000479999999</v>
      </c>
      <c r="B16094" s="1">
        <v>5.3811537440000001E-2</v>
      </c>
      <c r="C16094" s="1">
        <v>5.3890705800000001E-2</v>
      </c>
      <c r="E16094" s="33">
        <v>99835.412224127998</v>
      </c>
      <c r="F16094" s="46">
        <f t="shared" si="252"/>
        <v>3.1188216231125256</v>
      </c>
    </row>
    <row r="16095" spans="1:6" x14ac:dyDescent="0.2">
      <c r="A16095" s="1">
        <v>1691.3000489999999</v>
      </c>
      <c r="B16095" s="1">
        <v>5.3807495560000002E-2</v>
      </c>
      <c r="C16095" s="1">
        <v>5.3886640030000002E-2</v>
      </c>
      <c r="E16095" s="33">
        <v>99837.545845463988</v>
      </c>
      <c r="F16095" s="46">
        <f t="shared" si="252"/>
        <v>3.1191225594862169</v>
      </c>
    </row>
    <row r="16096" spans="1:6" x14ac:dyDescent="0.2">
      <c r="A16096" s="1">
        <v>1691.4000490000001</v>
      </c>
      <c r="B16096" s="1">
        <v>5.3803452510000002E-2</v>
      </c>
      <c r="C16096" s="1">
        <v>5.3882577119999997E-2</v>
      </c>
      <c r="E16096" s="33">
        <v>99839.679445463989</v>
      </c>
      <c r="F16096" s="46">
        <f t="shared" si="252"/>
        <v>3.1194236082422129</v>
      </c>
    </row>
    <row r="16097" spans="1:6" x14ac:dyDescent="0.2">
      <c r="A16097" s="1">
        <v>1691.5000500000001</v>
      </c>
      <c r="B16097" s="1">
        <v>5.3799408280000002E-2</v>
      </c>
      <c r="C16097" s="1">
        <v>5.3878516930000002E-2</v>
      </c>
      <c r="E16097" s="33">
        <v>99841.813066799979</v>
      </c>
      <c r="F16097" s="46">
        <f t="shared" si="252"/>
        <v>3.1197247713387295</v>
      </c>
    </row>
    <row r="16098" spans="1:6" x14ac:dyDescent="0.2">
      <c r="A16098" s="1">
        <v>1691.6000509999999</v>
      </c>
      <c r="B16098" s="1">
        <v>5.3795361940000001E-2</v>
      </c>
      <c r="C16098" s="1">
        <v>5.387445917E-2</v>
      </c>
      <c r="E16098" s="33">
        <v>99843.946688135999</v>
      </c>
      <c r="F16098" s="46">
        <f t="shared" si="252"/>
        <v>3.1200261020928304</v>
      </c>
    </row>
    <row r="16099" spans="1:6" x14ac:dyDescent="0.2">
      <c r="A16099" s="1">
        <v>1691.7000519999999</v>
      </c>
      <c r="B16099" s="1">
        <v>5.3791315239999998E-2</v>
      </c>
      <c r="C16099" s="1">
        <v>5.3870403919999997E-2</v>
      </c>
      <c r="E16099" s="33">
        <v>99846.080309472003</v>
      </c>
      <c r="F16099" s="46">
        <f t="shared" si="252"/>
        <v>3.1203274990637775</v>
      </c>
    </row>
    <row r="16100" spans="1:6" x14ac:dyDescent="0.2">
      <c r="A16100" s="1">
        <v>1691.8000520000001</v>
      </c>
      <c r="B16100" s="1">
        <v>5.378726818E-2</v>
      </c>
      <c r="C16100" s="1">
        <v>5.3866350979999998E-2</v>
      </c>
      <c r="E16100" s="33">
        <v>99848.213909472004</v>
      </c>
      <c r="F16100" s="46">
        <f t="shared" si="252"/>
        <v>3.1206289616057377</v>
      </c>
    </row>
    <row r="16101" spans="1:6" x14ac:dyDescent="0.2">
      <c r="A16101" s="1">
        <v>1691.9000530000001</v>
      </c>
      <c r="B16101" s="1">
        <v>5.378321908E-2</v>
      </c>
      <c r="C16101" s="1">
        <v>5.3862299939999997E-2</v>
      </c>
      <c r="E16101" s="33">
        <v>99850.347530807994</v>
      </c>
      <c r="F16101" s="46">
        <f t="shared" si="252"/>
        <v>3.1209305885602996</v>
      </c>
    </row>
    <row r="16102" spans="1:6" x14ac:dyDescent="0.2">
      <c r="A16102" s="1">
        <v>1692.0000540000001</v>
      </c>
      <c r="B16102" s="1">
        <v>5.377916697E-2</v>
      </c>
      <c r="C16102" s="1">
        <v>5.3858250449999999E-2</v>
      </c>
      <c r="E16102" s="33">
        <v>99852.481152144013</v>
      </c>
      <c r="F16102" s="46">
        <f t="shared" si="252"/>
        <v>3.1212324356288037</v>
      </c>
    </row>
    <row r="16103" spans="1:6" x14ac:dyDescent="0.2">
      <c r="A16103" s="1">
        <v>1692.100056</v>
      </c>
      <c r="B16103" s="1">
        <v>5.3775107859999997E-2</v>
      </c>
      <c r="C16103" s="1">
        <v>5.3854201800000001E-2</v>
      </c>
      <c r="E16103" s="33">
        <v>99854.614794816007</v>
      </c>
      <c r="F16103" s="46">
        <f t="shared" si="252"/>
        <v>3.1215347351899738</v>
      </c>
    </row>
    <row r="16104" spans="1:6" x14ac:dyDescent="0.2">
      <c r="A16104" s="1">
        <v>1692.200057</v>
      </c>
      <c r="B16104" s="1">
        <v>5.3771044779999999E-2</v>
      </c>
      <c r="C16104" s="1">
        <v>5.3850154220000002E-2</v>
      </c>
      <c r="E16104" s="33">
        <v>99856.748416152011</v>
      </c>
      <c r="F16104" s="46">
        <f t="shared" si="252"/>
        <v>3.1218373102146484</v>
      </c>
    </row>
    <row r="16105" spans="1:6" x14ac:dyDescent="0.2">
      <c r="A16105" s="1">
        <v>1692.300058</v>
      </c>
      <c r="B16105" s="1">
        <v>5.3766978559999998E-2</v>
      </c>
      <c r="C16105" s="1">
        <v>5.3846107660000003E-2</v>
      </c>
      <c r="E16105" s="33">
        <v>99858.882037488002</v>
      </c>
      <c r="F16105" s="46">
        <f t="shared" si="252"/>
        <v>3.1221401133029527</v>
      </c>
    </row>
    <row r="16106" spans="1:6" x14ac:dyDescent="0.2">
      <c r="A16106" s="1">
        <v>1692.4000599999999</v>
      </c>
      <c r="B16106" s="1">
        <v>5.3762909230000003E-2</v>
      </c>
      <c r="C16106" s="1">
        <v>5.3842061920000003E-2</v>
      </c>
      <c r="E16106" s="33">
        <v>99861.015680159995</v>
      </c>
      <c r="F16106" s="46">
        <f t="shared" si="252"/>
        <v>3.1224431434844799</v>
      </c>
    </row>
    <row r="16107" spans="1:6" x14ac:dyDescent="0.2">
      <c r="A16107" s="1">
        <v>1692.500061</v>
      </c>
      <c r="B16107" s="1">
        <v>5.3758836939999999E-2</v>
      </c>
      <c r="C16107" s="1">
        <v>5.3838016799999999E-2</v>
      </c>
      <c r="E16107" s="33">
        <v>99863.149301496</v>
      </c>
      <c r="F16107" s="46">
        <f t="shared" si="252"/>
        <v>3.1227463908158204</v>
      </c>
    </row>
    <row r="16108" spans="1:6" x14ac:dyDescent="0.2">
      <c r="A16108" s="1">
        <v>1692.6000630000001</v>
      </c>
      <c r="B16108" s="1">
        <v>5.3754762040000001E-2</v>
      </c>
      <c r="C16108" s="1">
        <v>5.3833972049999998E-2</v>
      </c>
      <c r="E16108" s="33">
        <v>99865.282944168008</v>
      </c>
      <c r="F16108" s="46">
        <f t="shared" si="252"/>
        <v>3.1230498363965484</v>
      </c>
    </row>
    <row r="16109" spans="1:6" x14ac:dyDescent="0.2">
      <c r="A16109" s="1">
        <v>1692.7000640000001</v>
      </c>
      <c r="B16109" s="1">
        <v>5.3750684729999998E-2</v>
      </c>
      <c r="C16109" s="1">
        <v>5.3829927389999997E-2</v>
      </c>
      <c r="E16109" s="33">
        <v>99867.416565503998</v>
      </c>
      <c r="F16109" s="46">
        <f t="shared" si="252"/>
        <v>3.1233534673597561</v>
      </c>
    </row>
    <row r="16110" spans="1:6" x14ac:dyDescent="0.2">
      <c r="A16110" s="1">
        <v>1692.800066</v>
      </c>
      <c r="B16110" s="1">
        <v>5.3746605920000003E-2</v>
      </c>
      <c r="C16110" s="1">
        <v>5.3825882579999998E-2</v>
      </c>
      <c r="E16110" s="33">
        <v>99869.550208175991</v>
      </c>
      <c r="F16110" s="46">
        <f t="shared" si="252"/>
        <v>3.1236572322355634</v>
      </c>
    </row>
    <row r="16111" spans="1:6" x14ac:dyDescent="0.2">
      <c r="A16111" s="1">
        <v>1692.9000679999999</v>
      </c>
      <c r="B16111" s="1">
        <v>5.374252517E-2</v>
      </c>
      <c r="C16111" s="1">
        <v>5.3821837220000002E-2</v>
      </c>
      <c r="E16111" s="33">
        <v>99871.683850847985</v>
      </c>
      <c r="F16111" s="46">
        <f t="shared" si="252"/>
        <v>3.1239611559889586</v>
      </c>
    </row>
    <row r="16112" spans="1:6" x14ac:dyDescent="0.2">
      <c r="A16112" s="1">
        <v>1693.0000700000001</v>
      </c>
      <c r="B16112" s="1">
        <v>5.3738442460000001E-2</v>
      </c>
      <c r="C16112" s="1">
        <v>5.3817791009999998E-2</v>
      </c>
      <c r="E16112" s="33">
        <v>99873.817493519993</v>
      </c>
      <c r="F16112" s="46">
        <f t="shared" si="252"/>
        <v>3.1242652398518196</v>
      </c>
    </row>
    <row r="16113" spans="1:6" x14ac:dyDescent="0.2">
      <c r="A16113" s="1">
        <v>1693.100072</v>
      </c>
      <c r="B16113" s="1">
        <v>5.3734358090000003E-2</v>
      </c>
      <c r="C16113" s="1">
        <v>5.381374371E-2</v>
      </c>
      <c r="E16113" s="33">
        <v>99875.951136191987</v>
      </c>
      <c r="F16113" s="46">
        <f t="shared" si="252"/>
        <v>3.1245694664493802</v>
      </c>
    </row>
    <row r="16114" spans="1:6" x14ac:dyDescent="0.2">
      <c r="A16114" s="1">
        <v>1693.2000740000001</v>
      </c>
      <c r="B16114" s="1">
        <v>5.3730271980000001E-2</v>
      </c>
      <c r="C16114" s="1">
        <v>5.3809695120000001E-2</v>
      </c>
      <c r="E16114" s="33">
        <v>99878.084778864009</v>
      </c>
      <c r="F16114" s="46">
        <f t="shared" si="252"/>
        <v>3.1248738404950736</v>
      </c>
    </row>
    <row r="16115" spans="1:6" x14ac:dyDescent="0.2">
      <c r="A16115" s="1">
        <v>1693.300076</v>
      </c>
      <c r="B16115" s="1">
        <v>5.3726183949999999E-2</v>
      </c>
      <c r="C16115" s="1">
        <v>5.3805645040000002E-2</v>
      </c>
      <c r="E16115" s="33">
        <v>99880.218421536003</v>
      </c>
      <c r="F16115" s="46">
        <f t="shared" si="252"/>
        <v>3.1251783725224653</v>
      </c>
    </row>
    <row r="16116" spans="1:6" x14ac:dyDescent="0.2">
      <c r="A16116" s="1">
        <v>1693.400028</v>
      </c>
      <c r="B16116" s="1">
        <v>5.37220962E-2</v>
      </c>
      <c r="C16116" s="1">
        <v>5.3801595389999998E-2</v>
      </c>
      <c r="E16116" s="33">
        <v>99882.350997408008</v>
      </c>
      <c r="F16116" s="46">
        <f t="shared" si="252"/>
        <v>3.1254829012251535</v>
      </c>
    </row>
    <row r="16117" spans="1:6" x14ac:dyDescent="0.2">
      <c r="A16117" s="1">
        <v>1693.5000299999999</v>
      </c>
      <c r="B16117" s="1">
        <v>5.3718005079999999E-2</v>
      </c>
      <c r="C16117" s="1">
        <v>5.3797541970000001E-2</v>
      </c>
      <c r="E16117" s="33">
        <v>99884.484640080016</v>
      </c>
      <c r="F16117" s="46">
        <f t="shared" si="252"/>
        <v>3.1257877057557515</v>
      </c>
    </row>
    <row r="16118" spans="1:6" x14ac:dyDescent="0.2">
      <c r="A16118" s="1">
        <v>1693.6000329999999</v>
      </c>
      <c r="B16118" s="1">
        <v>5.3713913029999998E-2</v>
      </c>
      <c r="C16118" s="1">
        <v>5.3793486660000001E-2</v>
      </c>
      <c r="E16118" s="33">
        <v>99886.618304087999</v>
      </c>
      <c r="F16118" s="46">
        <f t="shared" si="252"/>
        <v>3.1260926115099692</v>
      </c>
    </row>
    <row r="16119" spans="1:6" x14ac:dyDescent="0.2">
      <c r="A16119" s="1">
        <v>1693.7000350000001</v>
      </c>
      <c r="B16119" s="1">
        <v>5.3709822259999998E-2</v>
      </c>
      <c r="C16119" s="1">
        <v>5.3789429549999997E-2</v>
      </c>
      <c r="E16119" s="33">
        <v>99888.751946760007</v>
      </c>
      <c r="F16119" s="46">
        <f t="shared" si="252"/>
        <v>3.1263974885492058</v>
      </c>
    </row>
    <row r="16120" spans="1:6" x14ac:dyDescent="0.2">
      <c r="A16120" s="1">
        <v>1693.8000380000001</v>
      </c>
      <c r="B16120" s="1">
        <v>5.3705735480000003E-2</v>
      </c>
      <c r="C16120" s="1">
        <v>5.3785370800000003E-2</v>
      </c>
      <c r="E16120" s="33">
        <v>99890.885610768004</v>
      </c>
      <c r="F16120" s="46">
        <f t="shared" si="252"/>
        <v>3.1267021804068835</v>
      </c>
    </row>
    <row r="16121" spans="1:6" x14ac:dyDescent="0.2">
      <c r="A16121" s="1">
        <v>1693.90004</v>
      </c>
      <c r="B16121" s="1">
        <v>5.3701651269999998E-2</v>
      </c>
      <c r="C16121" s="1">
        <v>5.378131002E-2</v>
      </c>
      <c r="E16121" s="33">
        <v>99893.019253440012</v>
      </c>
      <c r="F16121" s="46">
        <f t="shared" si="252"/>
        <v>3.1270067683225546</v>
      </c>
    </row>
    <row r="16122" spans="1:6" x14ac:dyDescent="0.2">
      <c r="A16122" s="1">
        <v>1694.000043</v>
      </c>
      <c r="B16122" s="1">
        <v>5.3697569170000001E-2</v>
      </c>
      <c r="C16122" s="1">
        <v>5.3777247030000003E-2</v>
      </c>
      <c r="E16122" s="33">
        <v>99895.152917448009</v>
      </c>
      <c r="F16122" s="46">
        <f t="shared" si="252"/>
        <v>3.1273112803547529</v>
      </c>
    </row>
    <row r="16123" spans="1:6" x14ac:dyDescent="0.2">
      <c r="A16123" s="1">
        <v>1694.100046</v>
      </c>
      <c r="B16123" s="1">
        <v>5.3693488659999997E-2</v>
      </c>
      <c r="C16123" s="1">
        <v>5.3773181730000001E-2</v>
      </c>
      <c r="E16123" s="33">
        <v>99897.286581456006</v>
      </c>
      <c r="F16123" s="46">
        <f t="shared" si="252"/>
        <v>3.1276157460719882</v>
      </c>
    </row>
    <row r="16124" spans="1:6" x14ac:dyDescent="0.2">
      <c r="A16124" s="1">
        <v>1694.200049</v>
      </c>
      <c r="B16124" s="1">
        <v>5.368941051E-2</v>
      </c>
      <c r="C16124" s="1">
        <v>5.3769114290000003E-2</v>
      </c>
      <c r="E16124" s="33">
        <v>99899.420245464004</v>
      </c>
      <c r="F16124" s="46">
        <f t="shared" si="252"/>
        <v>3.1279201205768055</v>
      </c>
    </row>
    <row r="16125" spans="1:6" x14ac:dyDescent="0.2">
      <c r="A16125" s="1">
        <v>1694.3000520000001</v>
      </c>
      <c r="B16125" s="1">
        <v>5.3685335379999997E-2</v>
      </c>
      <c r="C16125" s="1">
        <v>5.3765044939999999E-2</v>
      </c>
      <c r="E16125" s="33">
        <v>99901.553909472001</v>
      </c>
      <c r="F16125" s="46">
        <f t="shared" si="252"/>
        <v>3.1282243653503263</v>
      </c>
    </row>
    <row r="16126" spans="1:6" x14ac:dyDescent="0.2">
      <c r="A16126" s="1">
        <v>1694.4000550000001</v>
      </c>
      <c r="B16126" s="1">
        <v>5.3681263780000002E-2</v>
      </c>
      <c r="C16126" s="1">
        <v>5.3760973900000002E-2</v>
      </c>
      <c r="E16126" s="33">
        <v>99903.687573480012</v>
      </c>
      <c r="F16126" s="46">
        <f t="shared" si="252"/>
        <v>3.1285284505890045</v>
      </c>
    </row>
    <row r="16127" spans="1:6" x14ac:dyDescent="0.2">
      <c r="A16127" s="1">
        <v>1694.5000580000001</v>
      </c>
      <c r="B16127" s="1">
        <v>5.3677196070000002E-2</v>
      </c>
      <c r="C16127" s="1">
        <v>5.3756901420000003E-2</v>
      </c>
      <c r="E16127" s="33">
        <v>99905.82123748801</v>
      </c>
      <c r="F16127" s="46">
        <f t="shared" si="252"/>
        <v>3.1288323552122184</v>
      </c>
    </row>
    <row r="16128" spans="1:6" x14ac:dyDescent="0.2">
      <c r="A16128" s="1">
        <v>1694.6000610000001</v>
      </c>
      <c r="B16128" s="1">
        <v>5.3673132290000002E-2</v>
      </c>
      <c r="C16128" s="1">
        <v>5.3752827689999998E-2</v>
      </c>
      <c r="E16128" s="33">
        <v>99907.954901496007</v>
      </c>
      <c r="F16128" s="46">
        <f t="shared" si="252"/>
        <v>3.1291360767808327</v>
      </c>
    </row>
    <row r="16129" spans="1:6" x14ac:dyDescent="0.2">
      <c r="A16129" s="1">
        <v>1694.700065</v>
      </c>
      <c r="B16129" s="1">
        <v>5.366906976E-2</v>
      </c>
      <c r="C16129" s="1">
        <v>5.3748752499999997E-2</v>
      </c>
      <c r="E16129" s="33">
        <v>99910.088586840022</v>
      </c>
      <c r="F16129" s="46">
        <f t="shared" si="252"/>
        <v>3.1294397721254512</v>
      </c>
    </row>
    <row r="16130" spans="1:6" x14ac:dyDescent="0.2">
      <c r="A16130" s="1">
        <v>1694.800068</v>
      </c>
      <c r="B16130" s="1">
        <v>5.3665007149999999E-2</v>
      </c>
      <c r="C16130" s="1">
        <v>5.374467585E-2</v>
      </c>
      <c r="E16130" s="33">
        <v>99912.222250848004</v>
      </c>
      <c r="F16130" s="46">
        <f t="shared" si="252"/>
        <v>3.129743517447801</v>
      </c>
    </row>
    <row r="16131" spans="1:6" x14ac:dyDescent="0.2">
      <c r="A16131" s="1">
        <v>1694.9000719999999</v>
      </c>
      <c r="B16131" s="1">
        <v>5.366094859E-2</v>
      </c>
      <c r="C16131" s="1">
        <v>5.3740598489999999E-2</v>
      </c>
      <c r="E16131" s="33">
        <v>99914.355936191991</v>
      </c>
      <c r="F16131" s="46">
        <f t="shared" si="252"/>
        <v>3.1300470731941719</v>
      </c>
    </row>
    <row r="16132" spans="1:6" x14ac:dyDescent="0.2">
      <c r="A16132" s="1">
        <v>1695.0000749999999</v>
      </c>
      <c r="B16132" s="1">
        <v>5.3656897639999999E-2</v>
      </c>
      <c r="C16132" s="1">
        <v>5.3736521119999998E-2</v>
      </c>
      <c r="E16132" s="33">
        <v>99916.489600200002</v>
      </c>
      <c r="F16132" s="46">
        <f t="shared" si="252"/>
        <v>3.130350230225043</v>
      </c>
    </row>
    <row r="16133" spans="1:6" x14ac:dyDescent="0.2">
      <c r="A16133" s="1">
        <v>1695.1000289999999</v>
      </c>
      <c r="B16133" s="1">
        <v>5.3652853799999997E-2</v>
      </c>
      <c r="C16133" s="1">
        <v>5.3732445650000002E-2</v>
      </c>
      <c r="E16133" s="33">
        <v>99918.622218744</v>
      </c>
      <c r="F16133" s="46">
        <f t="shared" si="252"/>
        <v>3.1306529854081799</v>
      </c>
    </row>
    <row r="16134" spans="1:6" x14ac:dyDescent="0.2">
      <c r="A16134" s="1">
        <v>1695.200032</v>
      </c>
      <c r="B16134" s="1">
        <v>5.3648812329999997E-2</v>
      </c>
      <c r="C16134" s="1">
        <v>5.372836819E-2</v>
      </c>
      <c r="E16134" s="33">
        <v>99920.755882751997</v>
      </c>
      <c r="F16134" s="46">
        <f t="shared" si="252"/>
        <v>3.1309556806776326</v>
      </c>
    </row>
    <row r="16135" spans="1:6" x14ac:dyDescent="0.2">
      <c r="A16135" s="1">
        <v>1695.3000360000001</v>
      </c>
      <c r="B16135" s="1">
        <v>5.3644775140000003E-2</v>
      </c>
      <c r="C16135" s="1">
        <v>5.3724291110000003E-2</v>
      </c>
      <c r="E16135" s="33">
        <v>99922.889568096012</v>
      </c>
      <c r="F16135" s="46">
        <f t="shared" si="252"/>
        <v>3.1312581723997468</v>
      </c>
    </row>
    <row r="16136" spans="1:6" x14ac:dyDescent="0.2">
      <c r="A16136" s="1">
        <v>1695.40004</v>
      </c>
      <c r="B16136" s="1">
        <v>5.3640741419999999E-2</v>
      </c>
      <c r="C16136" s="1">
        <v>5.3720214689999997E-2</v>
      </c>
      <c r="E16136" s="33">
        <v>99925.023253440013</v>
      </c>
      <c r="F16136" s="46">
        <f t="shared" si="252"/>
        <v>3.1315605070755161</v>
      </c>
    </row>
    <row r="16137" spans="1:6" x14ac:dyDescent="0.2">
      <c r="A16137" s="1">
        <v>1695.5000439999999</v>
      </c>
      <c r="B16137" s="1">
        <v>5.3636708259999999E-2</v>
      </c>
      <c r="C16137" s="1">
        <v>5.3716138949999999E-2</v>
      </c>
      <c r="E16137" s="33">
        <v>99927.156938783985</v>
      </c>
      <c r="F16137" s="46">
        <f t="shared" si="252"/>
        <v>3.1318628545265583</v>
      </c>
    </row>
    <row r="16138" spans="1:6" x14ac:dyDescent="0.2">
      <c r="A16138" s="1">
        <v>1695.600048</v>
      </c>
      <c r="B16138" s="1">
        <v>5.363267612E-2</v>
      </c>
      <c r="C16138" s="1">
        <v>5.3712064359999999E-2</v>
      </c>
      <c r="E16138" s="33">
        <v>99929.290624127985</v>
      </c>
      <c r="F16138" s="46">
        <f t="shared" si="252"/>
        <v>3.1321651878821419</v>
      </c>
    </row>
    <row r="16139" spans="1:6" x14ac:dyDescent="0.2">
      <c r="A16139" s="1">
        <v>1695.700053</v>
      </c>
      <c r="B16139" s="1">
        <v>5.3628647979999999E-2</v>
      </c>
      <c r="C16139" s="1">
        <v>5.3707991689999998E-2</v>
      </c>
      <c r="E16139" s="33">
        <v>99931.424330807989</v>
      </c>
      <c r="F16139" s="46">
        <f t="shared" si="252"/>
        <v>3.1324673337278277</v>
      </c>
    </row>
    <row r="16140" spans="1:6" x14ac:dyDescent="0.2">
      <c r="A16140" s="1">
        <v>1695.8000569999999</v>
      </c>
      <c r="B16140" s="1">
        <v>5.362462338E-2</v>
      </c>
      <c r="C16140" s="1">
        <v>5.3703921199999997E-2</v>
      </c>
      <c r="E16140" s="33">
        <v>99933.558016152005</v>
      </c>
      <c r="F16140" s="46">
        <f t="shared" si="252"/>
        <v>3.1327693174894038</v>
      </c>
    </row>
    <row r="16141" spans="1:6" x14ac:dyDescent="0.2">
      <c r="A16141" s="1">
        <v>1695.9000610000001</v>
      </c>
      <c r="B16141" s="1">
        <v>5.3620600470000002E-2</v>
      </c>
      <c r="C16141" s="1">
        <v>5.3699852860000001E-2</v>
      </c>
      <c r="E16141" s="33">
        <v>99935.691701496005</v>
      </c>
      <c r="F16141" s="46">
        <f t="shared" si="252"/>
        <v>3.1330712478356357</v>
      </c>
    </row>
    <row r="16142" spans="1:6" x14ac:dyDescent="0.2">
      <c r="A16142" s="1">
        <v>1696.0000660000001</v>
      </c>
      <c r="B16142" s="1">
        <v>5.3616578980000003E-2</v>
      </c>
      <c r="C16142" s="1">
        <v>5.3695786840000002E-2</v>
      </c>
      <c r="E16142" s="33">
        <v>99937.82540817601</v>
      </c>
      <c r="F16142" s="46">
        <f t="shared" ref="F16142:F16205" si="253">E16142/B16142*$K$3/$J$3</f>
        <v>3.1333731411738044</v>
      </c>
    </row>
    <row r="16143" spans="1:6" x14ac:dyDescent="0.2">
      <c r="A16143" s="1">
        <v>1696.10007</v>
      </c>
      <c r="B16143" s="1">
        <v>5.3612560339999997E-2</v>
      </c>
      <c r="C16143" s="1">
        <v>5.3691723500000003E-2</v>
      </c>
      <c r="E16143" s="33">
        <v>99939.959093519996</v>
      </c>
      <c r="F16143" s="46">
        <f t="shared" si="253"/>
        <v>3.1336749125495325</v>
      </c>
    </row>
    <row r="16144" spans="1:6" x14ac:dyDescent="0.2">
      <c r="A16144" s="1">
        <v>1696.200075</v>
      </c>
      <c r="B16144" s="1">
        <v>5.3608544080000001E-2</v>
      </c>
      <c r="C16144" s="1">
        <v>5.3687662910000003E-2</v>
      </c>
      <c r="E16144" s="33">
        <v>99942.0928002</v>
      </c>
      <c r="F16144" s="46">
        <f t="shared" si="253"/>
        <v>3.1339765907017525</v>
      </c>
    </row>
    <row r="16145" spans="1:6" x14ac:dyDescent="0.2">
      <c r="A16145" s="1">
        <v>1696.300029</v>
      </c>
      <c r="B16145" s="1">
        <v>5.3604531400000002E-2</v>
      </c>
      <c r="C16145" s="1">
        <v>5.3683607080000001E-2</v>
      </c>
      <c r="E16145" s="33">
        <v>99944.225418744012</v>
      </c>
      <c r="F16145" s="46">
        <f t="shared" si="253"/>
        <v>3.1342780706115092</v>
      </c>
    </row>
    <row r="16146" spans="1:6" x14ac:dyDescent="0.2">
      <c r="A16146" s="1">
        <v>1696.400034</v>
      </c>
      <c r="B16146" s="1">
        <v>5.360051658E-2</v>
      </c>
      <c r="C16146" s="1">
        <v>5.367955177E-2</v>
      </c>
      <c r="E16146" s="33">
        <v>99946.359125424016</v>
      </c>
      <c r="F16146" s="46">
        <f t="shared" si="253"/>
        <v>3.1345797549353223</v>
      </c>
    </row>
    <row r="16147" spans="1:6" x14ac:dyDescent="0.2">
      <c r="A16147" s="1">
        <v>1696.500039</v>
      </c>
      <c r="B16147" s="1">
        <v>5.3596500819999997E-2</v>
      </c>
      <c r="C16147" s="1">
        <v>5.3675499029999997E-2</v>
      </c>
      <c r="E16147" s="33">
        <v>99948.492832103977</v>
      </c>
      <c r="F16147" s="46">
        <f t="shared" si="253"/>
        <v>3.1348815394374099</v>
      </c>
    </row>
    <row r="16148" spans="1:6" x14ac:dyDescent="0.2">
      <c r="A16148" s="1">
        <v>1696.600044</v>
      </c>
      <c r="B16148" s="1">
        <v>5.3592484580000002E-2</v>
      </c>
      <c r="C16148" s="1">
        <v>5.3671449019999998E-2</v>
      </c>
      <c r="E16148" s="33">
        <v>99950.626538783996</v>
      </c>
      <c r="F16148" s="46">
        <f t="shared" si="253"/>
        <v>3.1351833972459762</v>
      </c>
    </row>
    <row r="16149" spans="1:6" x14ac:dyDescent="0.2">
      <c r="A16149" s="1">
        <v>1696.700049</v>
      </c>
      <c r="B16149" s="1">
        <v>5.3588469219999997E-2</v>
      </c>
      <c r="C16149" s="1">
        <v>5.3667402060000001E-2</v>
      </c>
      <c r="E16149" s="33">
        <v>99952.760245464</v>
      </c>
      <c r="F16149" s="46">
        <f t="shared" si="253"/>
        <v>3.1354852488114049</v>
      </c>
    </row>
    <row r="16150" spans="1:6" x14ac:dyDescent="0.2">
      <c r="A16150" s="1">
        <v>1696.800054</v>
      </c>
      <c r="B16150" s="1">
        <v>5.3584453890000001E-2</v>
      </c>
      <c r="C16150" s="1">
        <v>5.3663358139999999E-2</v>
      </c>
      <c r="E16150" s="33">
        <v>99954.893952144004</v>
      </c>
      <c r="F16150" s="46">
        <f t="shared" si="253"/>
        <v>3.1357871438598139</v>
      </c>
    </row>
    <row r="16151" spans="1:6" x14ac:dyDescent="0.2">
      <c r="A16151" s="1">
        <v>1696.9000590000001</v>
      </c>
      <c r="B16151" s="1">
        <v>5.3580436100000003E-2</v>
      </c>
      <c r="C16151" s="1">
        <v>5.365931694E-2</v>
      </c>
      <c r="E16151" s="33">
        <v>99957.027658824009</v>
      </c>
      <c r="F16151" s="46">
        <f t="shared" si="253"/>
        <v>3.1360892281413881</v>
      </c>
    </row>
    <row r="16152" spans="1:6" x14ac:dyDescent="0.2">
      <c r="A16152" s="1">
        <v>1697.0000640000001</v>
      </c>
      <c r="B16152" s="1">
        <v>5.3576416189999997E-2</v>
      </c>
      <c r="C16152" s="1">
        <v>5.3655278459999997E-2</v>
      </c>
      <c r="E16152" s="33">
        <v>99959.161365504013</v>
      </c>
      <c r="F16152" s="46">
        <f t="shared" si="253"/>
        <v>3.1363914818365339</v>
      </c>
    </row>
    <row r="16153" spans="1:6" x14ac:dyDescent="0.2">
      <c r="A16153" s="1">
        <v>1697.10007</v>
      </c>
      <c r="B16153" s="1">
        <v>5.3572394320000001E-2</v>
      </c>
      <c r="C16153" s="1">
        <v>5.3651242609999997E-2</v>
      </c>
      <c r="E16153" s="33">
        <v>99961.295093519991</v>
      </c>
      <c r="F16153" s="46">
        <f t="shared" si="253"/>
        <v>3.1366938963206841</v>
      </c>
    </row>
    <row r="16154" spans="1:6" x14ac:dyDescent="0.2">
      <c r="A16154" s="1">
        <v>1697.200075</v>
      </c>
      <c r="B16154" s="1">
        <v>5.3568370779999999E-2</v>
      </c>
      <c r="C16154" s="1">
        <v>5.3647209250000001E-2</v>
      </c>
      <c r="E16154" s="33">
        <v>99963.428800199996</v>
      </c>
      <c r="F16154" s="46">
        <f t="shared" si="253"/>
        <v>3.1369964533415637</v>
      </c>
    </row>
    <row r="16155" spans="1:6" x14ac:dyDescent="0.2">
      <c r="A16155" s="1">
        <v>1697.3000300000001</v>
      </c>
      <c r="B16155" s="1">
        <v>5.3564349609999999E-2</v>
      </c>
      <c r="C16155" s="1">
        <v>5.3643180460000002E-2</v>
      </c>
      <c r="E16155" s="33">
        <v>99965.561440080011</v>
      </c>
      <c r="F16155" s="46">
        <f t="shared" si="253"/>
        <v>3.1372988835235085</v>
      </c>
    </row>
    <row r="16156" spans="1:6" x14ac:dyDescent="0.2">
      <c r="A16156" s="1">
        <v>1697.400036</v>
      </c>
      <c r="B16156" s="1">
        <v>5.356032485E-2</v>
      </c>
      <c r="C16156" s="1">
        <v>5.3639151730000001E-2</v>
      </c>
      <c r="E16156" s="33">
        <v>99967.69516809599</v>
      </c>
      <c r="F16156" s="46">
        <f t="shared" si="253"/>
        <v>3.1376016035739145</v>
      </c>
    </row>
    <row r="16157" spans="1:6" x14ac:dyDescent="0.2">
      <c r="A16157" s="1">
        <v>1697.5000419999999</v>
      </c>
      <c r="B16157" s="1">
        <v>5.3556297349999997E-2</v>
      </c>
      <c r="C16157" s="1">
        <v>5.3635124720000003E-2</v>
      </c>
      <c r="E16157" s="33">
        <v>99969.828896112012</v>
      </c>
      <c r="F16157" s="46">
        <f t="shared" si="253"/>
        <v>3.1379045296618839</v>
      </c>
    </row>
    <row r="16158" spans="1:6" x14ac:dyDescent="0.2">
      <c r="A16158" s="1">
        <v>1697.6000469999999</v>
      </c>
      <c r="B16158" s="1">
        <v>5.3552267799999997E-2</v>
      </c>
      <c r="C16158" s="1">
        <v>5.3631099369999997E-2</v>
      </c>
      <c r="E16158" s="33">
        <v>99971.962602791973</v>
      </c>
      <c r="F16158" s="46">
        <f t="shared" si="253"/>
        <v>3.1382076207760652</v>
      </c>
    </row>
    <row r="16159" spans="1:6" x14ac:dyDescent="0.2">
      <c r="A16159" s="1">
        <v>1697.700053</v>
      </c>
      <c r="B16159" s="1">
        <v>5.3548237310000003E-2</v>
      </c>
      <c r="C16159" s="1">
        <v>5.3627075660000002E-2</v>
      </c>
      <c r="E16159" s="33">
        <v>99974.096330807995</v>
      </c>
      <c r="F16159" s="46">
        <f t="shared" si="253"/>
        <v>3.1385108132700288</v>
      </c>
    </row>
    <row r="16160" spans="1:6" x14ac:dyDescent="0.2">
      <c r="A16160" s="1">
        <v>1697.8000589999999</v>
      </c>
      <c r="B16160" s="1">
        <v>5.3544205239999997E-2</v>
      </c>
      <c r="C16160" s="1">
        <v>5.3623053320000003E-2</v>
      </c>
      <c r="E16160" s="33">
        <v>99976.230058823989</v>
      </c>
      <c r="F16160" s="46">
        <f t="shared" si="253"/>
        <v>3.1388141440302113</v>
      </c>
    </row>
    <row r="16161" spans="1:6" x14ac:dyDescent="0.2">
      <c r="A16161" s="1">
        <v>1697.900065</v>
      </c>
      <c r="B16161" s="1">
        <v>5.3540170810000003E-2</v>
      </c>
      <c r="C16161" s="1">
        <v>5.361903203E-2</v>
      </c>
      <c r="E16161" s="33">
        <v>99978.363786839996</v>
      </c>
      <c r="F16161" s="46">
        <f t="shared" si="253"/>
        <v>3.1391176588469398</v>
      </c>
    </row>
    <row r="16162" spans="1:6" x14ac:dyDescent="0.2">
      <c r="A16162" s="1">
        <v>1698.0000709999999</v>
      </c>
      <c r="B16162" s="1">
        <v>5.3536133809999997E-2</v>
      </c>
      <c r="C16162" s="1">
        <v>5.3615011509999998E-2</v>
      </c>
      <c r="E16162" s="33">
        <v>99980.497514856019</v>
      </c>
      <c r="F16162" s="46">
        <f t="shared" si="253"/>
        <v>3.1394213701166112</v>
      </c>
    </row>
    <row r="16163" spans="1:6" x14ac:dyDescent="0.2">
      <c r="A16163" s="1">
        <v>1698.1000779999999</v>
      </c>
      <c r="B16163" s="1">
        <v>5.3532094709999999E-2</v>
      </c>
      <c r="C16163" s="1">
        <v>5.3610991550000001E-2</v>
      </c>
      <c r="E16163" s="33">
        <v>99982.631264208001</v>
      </c>
      <c r="F16163" s="46">
        <f t="shared" si="253"/>
        <v>3.1397252510313227</v>
      </c>
    </row>
    <row r="16164" spans="1:6" x14ac:dyDescent="0.2">
      <c r="A16164" s="1">
        <v>1698.2000330000001</v>
      </c>
      <c r="B16164" s="1">
        <v>5.3528055339999998E-2</v>
      </c>
      <c r="C16164" s="1">
        <v>5.3606973859999997E-2</v>
      </c>
      <c r="E16164" s="33">
        <v>99984.763904088002</v>
      </c>
      <c r="F16164" s="46">
        <f t="shared" si="253"/>
        <v>3.1400291588018168</v>
      </c>
    </row>
    <row r="16165" spans="1:6" x14ac:dyDescent="0.2">
      <c r="A16165" s="1">
        <v>1698.3000400000001</v>
      </c>
      <c r="B16165" s="1">
        <v>5.3524010939999998E-2</v>
      </c>
      <c r="C16165" s="1">
        <v>5.360295399E-2</v>
      </c>
      <c r="E16165" s="33">
        <v>99986.897653439984</v>
      </c>
      <c r="F16165" s="46">
        <f t="shared" si="253"/>
        <v>3.1403334424064022</v>
      </c>
    </row>
    <row r="16166" spans="1:6" x14ac:dyDescent="0.2">
      <c r="A16166" s="1">
        <v>1698.400046</v>
      </c>
      <c r="B16166" s="1">
        <v>5.3519965939999997E-2</v>
      </c>
      <c r="C16166" s="1">
        <v>5.3598934030000003E-2</v>
      </c>
      <c r="E16166" s="33">
        <v>99989.031381456007</v>
      </c>
      <c r="F16166" s="46">
        <f t="shared" si="253"/>
        <v>3.1406378065380376</v>
      </c>
    </row>
    <row r="16167" spans="1:6" x14ac:dyDescent="0.2">
      <c r="A16167" s="1">
        <v>1698.500053</v>
      </c>
      <c r="B16167" s="1">
        <v>5.351592124E-2</v>
      </c>
      <c r="C16167" s="1">
        <v>5.3594913819999999E-2</v>
      </c>
      <c r="E16167" s="33">
        <v>99991.165130807989</v>
      </c>
      <c r="F16167" s="46">
        <f t="shared" si="253"/>
        <v>3.140942199743078</v>
      </c>
    </row>
    <row r="16168" spans="1:6" x14ac:dyDescent="0.2">
      <c r="A16168" s="1">
        <v>1698.60006</v>
      </c>
      <c r="B16168" s="1">
        <v>5.3511876190000002E-2</v>
      </c>
      <c r="C16168" s="1">
        <v>5.3590893030000003E-2</v>
      </c>
      <c r="E16168" s="33">
        <v>99993.29888016</v>
      </c>
      <c r="F16168" s="46">
        <f t="shared" si="253"/>
        <v>3.1412466595089454</v>
      </c>
    </row>
    <row r="16169" spans="1:6" x14ac:dyDescent="0.2">
      <c r="A16169" s="1">
        <v>1698.7000660000001</v>
      </c>
      <c r="B16169" s="1">
        <v>5.3507831749999998E-2</v>
      </c>
      <c r="C16169" s="1">
        <v>5.3586871580000001E-2</v>
      </c>
      <c r="E16169" s="33">
        <v>99995.432608176008</v>
      </c>
      <c r="F16169" s="46">
        <f t="shared" si="253"/>
        <v>3.1415511288228894</v>
      </c>
    </row>
    <row r="16170" spans="1:6" x14ac:dyDescent="0.2">
      <c r="A16170" s="1">
        <v>1698.8000730000001</v>
      </c>
      <c r="B16170" s="1">
        <v>5.3503786429999999E-2</v>
      </c>
      <c r="C16170" s="1">
        <v>5.3582849070000001E-2</v>
      </c>
      <c r="E16170" s="33">
        <v>99997.566357528005</v>
      </c>
      <c r="F16170" s="46">
        <f t="shared" si="253"/>
        <v>3.1418556965133391</v>
      </c>
    </row>
    <row r="16171" spans="1:6" x14ac:dyDescent="0.2">
      <c r="A16171" s="1">
        <v>1698.90003</v>
      </c>
      <c r="B16171" s="1">
        <v>5.3499742929999997E-2</v>
      </c>
      <c r="C16171" s="1">
        <v>5.3578827510000003E-2</v>
      </c>
      <c r="E16171" s="33">
        <v>99999.699040079999</v>
      </c>
      <c r="F16171" s="46">
        <f t="shared" si="253"/>
        <v>3.142160169849483</v>
      </c>
    </row>
    <row r="16172" spans="1:6" x14ac:dyDescent="0.2">
      <c r="A16172" s="1">
        <v>1699.000037</v>
      </c>
      <c r="B16172" s="1">
        <v>5.3495697609999997E-2</v>
      </c>
      <c r="C16172" s="1">
        <v>5.3574802790000001E-2</v>
      </c>
      <c r="E16172" s="33">
        <v>100001.83278943198</v>
      </c>
      <c r="F16172" s="46">
        <f t="shared" si="253"/>
        <v>3.1424648296475088</v>
      </c>
    </row>
    <row r="16173" spans="1:6" x14ac:dyDescent="0.2">
      <c r="A16173" s="1">
        <v>1699.100044</v>
      </c>
      <c r="B16173" s="1">
        <v>5.349165292E-2</v>
      </c>
      <c r="C16173" s="1">
        <v>5.3570776930000001E-2</v>
      </c>
      <c r="E16173" s="33">
        <v>100003.96653878401</v>
      </c>
      <c r="F16173" s="46">
        <f t="shared" si="253"/>
        <v>3.1427694985113988</v>
      </c>
    </row>
    <row r="16174" spans="1:6" x14ac:dyDescent="0.2">
      <c r="A16174" s="1">
        <v>1699.200051</v>
      </c>
      <c r="B16174" s="1">
        <v>5.3487609120000001E-2</v>
      </c>
      <c r="C16174" s="1">
        <v>5.3566749900000002E-2</v>
      </c>
      <c r="E16174" s="33">
        <v>100006.10028813599</v>
      </c>
      <c r="F16174" s="46">
        <f t="shared" si="253"/>
        <v>3.1430741611541495</v>
      </c>
    </row>
    <row r="16175" spans="1:6" x14ac:dyDescent="0.2">
      <c r="A16175" s="1">
        <v>1699.300058</v>
      </c>
      <c r="B16175" s="1">
        <v>5.3483566500000003E-2</v>
      </c>
      <c r="C16175" s="1">
        <v>5.3562721690000002E-2</v>
      </c>
      <c r="E16175" s="33">
        <v>100008.234037488</v>
      </c>
      <c r="F16175" s="46">
        <f t="shared" si="253"/>
        <v>3.1433788005150314</v>
      </c>
    </row>
    <row r="16176" spans="1:6" x14ac:dyDescent="0.2">
      <c r="A16176" s="1">
        <v>1699.400065</v>
      </c>
      <c r="B16176" s="1">
        <v>5.3479525469999997E-2</v>
      </c>
      <c r="C16176" s="1">
        <v>5.3558692319999997E-2</v>
      </c>
      <c r="E16176" s="33">
        <v>100010.36778684</v>
      </c>
      <c r="F16176" s="46">
        <f t="shared" si="253"/>
        <v>3.1436833924675955</v>
      </c>
    </row>
    <row r="16177" spans="1:6" x14ac:dyDescent="0.2">
      <c r="A16177" s="1">
        <v>1699.5000729999999</v>
      </c>
      <c r="B16177" s="1">
        <v>5.3475486199999998E-2</v>
      </c>
      <c r="C16177" s="1">
        <v>5.3554661769999998E-2</v>
      </c>
      <c r="E16177" s="33">
        <v>100012.501557528</v>
      </c>
      <c r="F16177" s="46">
        <f t="shared" si="253"/>
        <v>3.143987927649821</v>
      </c>
    </row>
    <row r="16178" spans="1:6" x14ac:dyDescent="0.2">
      <c r="A16178" s="1">
        <v>1699.6000300000001</v>
      </c>
      <c r="B16178" s="1">
        <v>5.3471453160000001E-2</v>
      </c>
      <c r="C16178" s="1">
        <v>5.3550632369999997E-2</v>
      </c>
      <c r="E16178" s="33">
        <v>100014.63424008001</v>
      </c>
      <c r="F16178" s="46">
        <f t="shared" si="253"/>
        <v>3.1442921082885431</v>
      </c>
    </row>
    <row r="16179" spans="1:6" x14ac:dyDescent="0.2">
      <c r="A16179" s="1">
        <v>1699.7000370000001</v>
      </c>
      <c r="B16179" s="1">
        <v>5.3467421289999997E-2</v>
      </c>
      <c r="C16179" s="1">
        <v>5.3546599930000001E-2</v>
      </c>
      <c r="E16179" s="33">
        <v>100016.767989432</v>
      </c>
      <c r="F16179" s="46">
        <f t="shared" si="253"/>
        <v>3.1445962995452206</v>
      </c>
    </row>
    <row r="16180" spans="1:6" x14ac:dyDescent="0.2">
      <c r="A16180" s="1">
        <v>1699.800045</v>
      </c>
      <c r="B16180" s="1">
        <v>5.3463391880000002E-2</v>
      </c>
      <c r="C16180" s="1">
        <v>5.3542566370000003E-2</v>
      </c>
      <c r="E16180" s="33">
        <v>100018.90176011997</v>
      </c>
      <c r="F16180" s="46">
        <f t="shared" si="253"/>
        <v>3.144900392647461</v>
      </c>
    </row>
    <row r="16181" spans="1:6" x14ac:dyDescent="0.2">
      <c r="A16181" s="1">
        <v>1699.9000530000001</v>
      </c>
      <c r="B16181" s="1">
        <v>5.3459364939999997E-2</v>
      </c>
      <c r="C16181" s="1">
        <v>5.3538531780000002E-2</v>
      </c>
      <c r="E16181" s="33">
        <v>100021.03553080799</v>
      </c>
      <c r="F16181" s="46">
        <f t="shared" si="253"/>
        <v>3.1452043862718386</v>
      </c>
    </row>
    <row r="16182" spans="1:6" x14ac:dyDescent="0.2">
      <c r="A16182" s="1">
        <v>1700.000061</v>
      </c>
      <c r="B16182" s="1">
        <v>5.345534129E-2</v>
      </c>
      <c r="C16182" s="1">
        <v>5.3534496389999998E-2</v>
      </c>
      <c r="E16182" s="33">
        <v>100023.169301496</v>
      </c>
      <c r="F16182" s="46">
        <f t="shared" si="253"/>
        <v>3.1455082321019221</v>
      </c>
    </row>
    <row r="16183" spans="1:6" x14ac:dyDescent="0.2">
      <c r="A16183" s="1">
        <v>1700.100068</v>
      </c>
      <c r="B16183" s="1">
        <v>5.3451321279999998E-2</v>
      </c>
      <c r="C16183" s="1">
        <v>5.3530460410000001E-2</v>
      </c>
      <c r="E16183" s="33">
        <v>100025.30305084799</v>
      </c>
      <c r="F16183" s="46">
        <f t="shared" si="253"/>
        <v>3.1458119087783865</v>
      </c>
    </row>
    <row r="16184" spans="1:6" x14ac:dyDescent="0.2">
      <c r="A16184" s="1">
        <v>1700.2000760000001</v>
      </c>
      <c r="B16184" s="1">
        <v>5.344730483E-2</v>
      </c>
      <c r="C16184" s="1">
        <v>5.3526424039999999E-2</v>
      </c>
      <c r="E16184" s="33">
        <v>100027.436821536</v>
      </c>
      <c r="F16184" s="46">
        <f t="shared" si="253"/>
        <v>3.1461154222522736</v>
      </c>
    </row>
    <row r="16185" spans="1:6" x14ac:dyDescent="0.2">
      <c r="A16185" s="1">
        <v>1700.3000340000001</v>
      </c>
      <c r="B16185" s="1">
        <v>5.3443293789999999E-2</v>
      </c>
      <c r="C16185" s="1">
        <v>5.3522389529999999E-2</v>
      </c>
      <c r="E16185" s="33">
        <v>100029.569525424</v>
      </c>
      <c r="F16185" s="46">
        <f t="shared" si="253"/>
        <v>3.1464186292820977</v>
      </c>
    </row>
    <row r="16186" spans="1:6" x14ac:dyDescent="0.2">
      <c r="A16186" s="1">
        <v>1700.400042</v>
      </c>
      <c r="B16186" s="1">
        <v>5.3439283509999998E-2</v>
      </c>
      <c r="C16186" s="1">
        <v>5.351835295E-2</v>
      </c>
      <c r="E16186" s="33">
        <v>100031.70329611198</v>
      </c>
      <c r="F16186" s="46">
        <f t="shared" si="253"/>
        <v>3.146721870634789</v>
      </c>
    </row>
    <row r="16187" spans="1:6" x14ac:dyDescent="0.2">
      <c r="A16187" s="1">
        <v>1700.500051</v>
      </c>
      <c r="B16187" s="1">
        <v>5.3435276279999999E-2</v>
      </c>
      <c r="C16187" s="1">
        <v>5.351431659E-2</v>
      </c>
      <c r="E16187" s="33">
        <v>100033.83708813599</v>
      </c>
      <c r="F16187" s="46">
        <f t="shared" si="253"/>
        <v>3.1470249785476505</v>
      </c>
    </row>
    <row r="16188" spans="1:6" x14ac:dyDescent="0.2">
      <c r="A16188" s="1">
        <v>1700.6000590000001</v>
      </c>
      <c r="B16188" s="1">
        <v>5.3431269300000001E-2</v>
      </c>
      <c r="C16188" s="1">
        <v>5.3510280289999997E-2</v>
      </c>
      <c r="E16188" s="33">
        <v>100035.970858824</v>
      </c>
      <c r="F16188" s="46">
        <f t="shared" si="253"/>
        <v>3.1473281165280609</v>
      </c>
    </row>
    <row r="16189" spans="1:6" x14ac:dyDescent="0.2">
      <c r="A16189" s="1">
        <v>1700.700067</v>
      </c>
      <c r="B16189" s="1">
        <v>5.3427267209999997E-2</v>
      </c>
      <c r="C16189" s="1">
        <v>5.3506244879999998E-2</v>
      </c>
      <c r="E16189" s="33">
        <v>100038.104629512</v>
      </c>
      <c r="F16189" s="46">
        <f t="shared" si="253"/>
        <v>3.1476310118873925</v>
      </c>
    </row>
    <row r="16190" spans="1:6" x14ac:dyDescent="0.2">
      <c r="A16190" s="1">
        <v>1700.800076</v>
      </c>
      <c r="B16190" s="1">
        <v>5.3423269090000003E-2</v>
      </c>
      <c r="C16190" s="1">
        <v>5.3502210469999999E-2</v>
      </c>
      <c r="E16190" s="33">
        <v>100040.23842153599</v>
      </c>
      <c r="F16190" s="46">
        <f t="shared" si="253"/>
        <v>3.1479337193697576</v>
      </c>
    </row>
    <row r="16191" spans="1:6" x14ac:dyDescent="0.2">
      <c r="A16191" s="1">
        <v>1700.900034</v>
      </c>
      <c r="B16191" s="1">
        <v>5.3419276219999999E-2</v>
      </c>
      <c r="C16191" s="1">
        <v>5.3498179200000003E-2</v>
      </c>
      <c r="E16191" s="33">
        <v>100042.37112542399</v>
      </c>
      <c r="F16191" s="46">
        <f t="shared" si="253"/>
        <v>3.1482361285153697</v>
      </c>
    </row>
    <row r="16192" spans="1:6" x14ac:dyDescent="0.2">
      <c r="A16192" s="1">
        <v>1701.000043</v>
      </c>
      <c r="B16192" s="1">
        <v>5.3415283840000001E-2</v>
      </c>
      <c r="C16192" s="1">
        <v>5.3494147149999997E-2</v>
      </c>
      <c r="E16192" s="33">
        <v>100044.50491744799</v>
      </c>
      <c r="F16192" s="46">
        <f t="shared" si="253"/>
        <v>3.1485385882343504</v>
      </c>
    </row>
    <row r="16193" spans="1:6" x14ac:dyDescent="0.2">
      <c r="A16193" s="1">
        <v>1701.1000509999999</v>
      </c>
      <c r="B16193" s="1">
        <v>5.3411294220000002E-2</v>
      </c>
      <c r="C16193" s="1">
        <v>5.3490116660000003E-2</v>
      </c>
      <c r="E16193" s="33">
        <v>100046.63868813599</v>
      </c>
      <c r="F16193" s="46">
        <f t="shared" si="253"/>
        <v>3.1488409297835678</v>
      </c>
    </row>
    <row r="16194" spans="1:6" x14ac:dyDescent="0.2">
      <c r="A16194" s="1">
        <v>1701.2000599999999</v>
      </c>
      <c r="B16194" s="1">
        <v>5.3407306750000001E-2</v>
      </c>
      <c r="C16194" s="1">
        <v>5.3486087920000001E-2</v>
      </c>
      <c r="E16194" s="33">
        <v>100048.77248016</v>
      </c>
      <c r="F16194" s="46">
        <f t="shared" si="253"/>
        <v>3.1491431904012508</v>
      </c>
    </row>
    <row r="16195" spans="1:6" x14ac:dyDescent="0.2">
      <c r="A16195" s="1">
        <v>1701.3000689999999</v>
      </c>
      <c r="B16195" s="1">
        <v>5.3403321230000002E-2</v>
      </c>
      <c r="C16195" s="1">
        <v>5.3482061140000002E-2</v>
      </c>
      <c r="E16195" s="33">
        <v>100050.906272184</v>
      </c>
      <c r="F16195" s="46">
        <f t="shared" si="253"/>
        <v>3.1494453811560814</v>
      </c>
    </row>
    <row r="16196" spans="1:6" x14ac:dyDescent="0.2">
      <c r="A16196" s="1">
        <v>1701.4000779999999</v>
      </c>
      <c r="B16196" s="1">
        <v>5.3399337640000002E-2</v>
      </c>
      <c r="C16196" s="1">
        <v>5.3478036579999999E-2</v>
      </c>
      <c r="E16196" s="33">
        <v>100053.04006420801</v>
      </c>
      <c r="F16196" s="46">
        <f t="shared" si="253"/>
        <v>3.149747503179007</v>
      </c>
    </row>
    <row r="16197" spans="1:6" x14ac:dyDescent="0.2">
      <c r="A16197" s="1">
        <v>1701.500037</v>
      </c>
      <c r="B16197" s="1">
        <v>5.339535762E-2</v>
      </c>
      <c r="C16197" s="1">
        <v>5.3474016389999997E-2</v>
      </c>
      <c r="E16197" s="33">
        <v>100055.17278943201</v>
      </c>
      <c r="F16197" s="46">
        <f t="shared" si="253"/>
        <v>3.1500494260841796</v>
      </c>
    </row>
    <row r="16198" spans="1:6" x14ac:dyDescent="0.2">
      <c r="A16198" s="1">
        <v>1701.600046</v>
      </c>
      <c r="B16198" s="1">
        <v>5.33913767E-2</v>
      </c>
      <c r="C16198" s="1">
        <v>5.3469996630000002E-2</v>
      </c>
      <c r="E16198" s="33">
        <v>100057.30658145598</v>
      </c>
      <c r="F16198" s="46">
        <f t="shared" si="253"/>
        <v>3.1503514806956687</v>
      </c>
    </row>
    <row r="16199" spans="1:6" x14ac:dyDescent="0.2">
      <c r="A16199" s="1">
        <v>1701.700055</v>
      </c>
      <c r="B16199" s="1">
        <v>5.338739663E-2</v>
      </c>
      <c r="C16199" s="1">
        <v>5.3465979410000003E-2</v>
      </c>
      <c r="E16199" s="33">
        <v>100059.44037348</v>
      </c>
      <c r="F16199" s="46">
        <f t="shared" si="253"/>
        <v>3.1506535301908767</v>
      </c>
    </row>
    <row r="16200" spans="1:6" x14ac:dyDescent="0.2">
      <c r="A16200" s="1">
        <v>1701.8000649999999</v>
      </c>
      <c r="B16200" s="1">
        <v>5.3383419250000001E-2</v>
      </c>
      <c r="C16200" s="1">
        <v>5.3461965059999998E-2</v>
      </c>
      <c r="E16200" s="33">
        <v>100061.57418684001</v>
      </c>
      <c r="F16200" s="46">
        <f t="shared" si="253"/>
        <v>3.1509554666201285</v>
      </c>
    </row>
    <row r="16201" spans="1:6" x14ac:dyDescent="0.2">
      <c r="A16201" s="1">
        <v>1701.9000739999999</v>
      </c>
      <c r="B16201" s="1">
        <v>5.3379443040000002E-2</v>
      </c>
      <c r="C16201" s="1">
        <v>5.3457953439999997E-2</v>
      </c>
      <c r="E16201" s="33">
        <v>100063.70797886398</v>
      </c>
      <c r="F16201" s="46">
        <f t="shared" si="253"/>
        <v>3.1512573783019073</v>
      </c>
    </row>
    <row r="16202" spans="1:6" x14ac:dyDescent="0.2">
      <c r="A16202" s="1">
        <v>1702.000033</v>
      </c>
      <c r="B16202" s="1">
        <v>5.3375468859999997E-2</v>
      </c>
      <c r="C16202" s="1">
        <v>5.3453946400000001E-2</v>
      </c>
      <c r="E16202" s="33">
        <v>100065.840704088</v>
      </c>
      <c r="F16202" s="46">
        <f t="shared" si="253"/>
        <v>3.1515591815053181</v>
      </c>
    </row>
    <row r="16203" spans="1:6" x14ac:dyDescent="0.2">
      <c r="A16203" s="1">
        <v>1702.1000429999999</v>
      </c>
      <c r="B16203" s="1">
        <v>5.3371492540000003E-2</v>
      </c>
      <c r="C16203" s="1">
        <v>5.34499399E-2</v>
      </c>
      <c r="E16203" s="33">
        <v>100067.97451744799</v>
      </c>
      <c r="F16203" s="46">
        <f t="shared" si="253"/>
        <v>3.1518611903060685</v>
      </c>
    </row>
    <row r="16204" spans="1:6" x14ac:dyDescent="0.2">
      <c r="A16204" s="1">
        <v>1702.2000519999999</v>
      </c>
      <c r="B16204" s="1">
        <v>5.3367515829999997E-2</v>
      </c>
      <c r="C16204" s="1">
        <v>5.3445935880000003E-2</v>
      </c>
      <c r="E16204" s="33">
        <v>100070.10830947199</v>
      </c>
      <c r="F16204" s="46">
        <f t="shared" si="253"/>
        <v>3.1521632664744668</v>
      </c>
    </row>
    <row r="16205" spans="1:6" x14ac:dyDescent="0.2">
      <c r="A16205" s="1">
        <v>1702.300062</v>
      </c>
      <c r="B16205" s="1">
        <v>5.3363538340000002E-2</v>
      </c>
      <c r="C16205" s="1">
        <v>5.3441934259999997E-2</v>
      </c>
      <c r="E16205" s="33">
        <v>100072.24212283202</v>
      </c>
      <c r="F16205" s="46">
        <f t="shared" si="253"/>
        <v>3.1524654344158001</v>
      </c>
    </row>
    <row r="16206" spans="1:6" x14ac:dyDescent="0.2">
      <c r="A16206" s="1">
        <v>1702.4000719999999</v>
      </c>
      <c r="B16206" s="1">
        <v>5.3359560020000002E-2</v>
      </c>
      <c r="C16206" s="1">
        <v>5.343793501E-2</v>
      </c>
      <c r="E16206" s="33">
        <v>100074.37593619201</v>
      </c>
      <c r="F16206" s="46">
        <f t="shared" ref="F16206:F16269" si="254">E16206/B16206*$K$3/$J$3</f>
        <v>3.1527676964459346</v>
      </c>
    </row>
    <row r="16207" spans="1:6" x14ac:dyDescent="0.2">
      <c r="A16207" s="1">
        <v>1702.5000319999999</v>
      </c>
      <c r="B16207" s="1">
        <v>5.3355583630000002E-2</v>
      </c>
      <c r="C16207" s="1">
        <v>5.3433940200000002E-2</v>
      </c>
      <c r="E16207" s="33">
        <v>100076.508682752</v>
      </c>
      <c r="F16207" s="46">
        <f t="shared" si="254"/>
        <v>3.1530698558854593</v>
      </c>
    </row>
    <row r="16208" spans="1:6" x14ac:dyDescent="0.2">
      <c r="A16208" s="1">
        <v>1702.600042</v>
      </c>
      <c r="B16208" s="1">
        <v>5.3351604220000001E-2</v>
      </c>
      <c r="C16208" s="1">
        <v>5.3429945639999997E-2</v>
      </c>
      <c r="E16208" s="33">
        <v>100078.64249611199</v>
      </c>
      <c r="F16208" s="46">
        <f t="shared" si="254"/>
        <v>3.1533722724782267</v>
      </c>
    </row>
    <row r="16209" spans="1:6" x14ac:dyDescent="0.2">
      <c r="A16209" s="1">
        <v>1702.7000519999999</v>
      </c>
      <c r="B16209" s="1">
        <v>5.3347623169999997E-2</v>
      </c>
      <c r="C16209" s="1">
        <v>5.3425953169999998E-2</v>
      </c>
      <c r="E16209" s="33">
        <v>100080.776309472</v>
      </c>
      <c r="F16209" s="46">
        <f t="shared" si="254"/>
        <v>3.1536748311374123</v>
      </c>
    </row>
    <row r="16210" spans="1:6" x14ac:dyDescent="0.2">
      <c r="A16210" s="1">
        <v>1702.800062</v>
      </c>
      <c r="B16210" s="1">
        <v>5.3343640259999998E-2</v>
      </c>
      <c r="C16210" s="1">
        <v>5.3421962660000002E-2</v>
      </c>
      <c r="E16210" s="33">
        <v>100082.91012283199</v>
      </c>
      <c r="F16210" s="46">
        <f t="shared" si="254"/>
        <v>3.1539775449303717</v>
      </c>
    </row>
    <row r="16211" spans="1:6" x14ac:dyDescent="0.2">
      <c r="A16211" s="1">
        <v>1702.9000719999999</v>
      </c>
      <c r="B16211" s="1">
        <v>5.3339656130000003E-2</v>
      </c>
      <c r="C16211" s="1">
        <v>5.3417974040000003E-2</v>
      </c>
      <c r="E16211" s="33">
        <v>100085.04393619199</v>
      </c>
      <c r="F16211" s="46">
        <f t="shared" si="254"/>
        <v>3.1542803760766458</v>
      </c>
    </row>
    <row r="16212" spans="1:6" x14ac:dyDescent="0.2">
      <c r="A16212" s="1">
        <v>1703.0000319999999</v>
      </c>
      <c r="B16212" s="1">
        <v>5.3335670039999998E-2</v>
      </c>
      <c r="C16212" s="1">
        <v>5.3413988789999998E-2</v>
      </c>
      <c r="E16212" s="33">
        <v>100087.17668275199</v>
      </c>
      <c r="F16212" s="46">
        <f t="shared" si="254"/>
        <v>3.1545833347674601</v>
      </c>
    </row>
    <row r="16213" spans="1:6" x14ac:dyDescent="0.2">
      <c r="A16213" s="1">
        <v>1703.1000429999999</v>
      </c>
      <c r="B16213" s="1">
        <v>5.333167925E-2</v>
      </c>
      <c r="C16213" s="1">
        <v>5.3410002890000002E-2</v>
      </c>
      <c r="E16213" s="33">
        <v>100089.31051744802</v>
      </c>
      <c r="F16213" s="46">
        <f t="shared" si="254"/>
        <v>3.1548866510772542</v>
      </c>
    </row>
    <row r="16214" spans="1:6" x14ac:dyDescent="0.2">
      <c r="A16214" s="1">
        <v>1703.200053</v>
      </c>
      <c r="B16214" s="1">
        <v>5.3327685409999999E-2</v>
      </c>
      <c r="C16214" s="1">
        <v>5.3406018120000003E-2</v>
      </c>
      <c r="E16214" s="33">
        <v>100091.44433080801</v>
      </c>
      <c r="F16214" s="46">
        <f t="shared" si="254"/>
        <v>3.1551901925685031</v>
      </c>
    </row>
    <row r="16215" spans="1:6" x14ac:dyDescent="0.2">
      <c r="A16215" s="1">
        <v>1703.300064</v>
      </c>
      <c r="B16215" s="1">
        <v>5.3323688950000003E-2</v>
      </c>
      <c r="C16215" s="1">
        <v>5.3402034350000002E-2</v>
      </c>
      <c r="E16215" s="33">
        <v>100093.57816550399</v>
      </c>
      <c r="F16215" s="46">
        <f t="shared" si="254"/>
        <v>3.1554939352433724</v>
      </c>
    </row>
    <row r="16216" spans="1:6" x14ac:dyDescent="0.2">
      <c r="A16216" s="1">
        <v>1703.4000739999999</v>
      </c>
      <c r="B16216" s="1">
        <v>5.3319690709999999E-2</v>
      </c>
      <c r="C16216" s="1">
        <v>5.3398051529999997E-2</v>
      </c>
      <c r="E16216" s="33">
        <v>100095.71197886398</v>
      </c>
      <c r="F16216" s="46">
        <f t="shared" si="254"/>
        <v>3.1557978281299883</v>
      </c>
    </row>
    <row r="16217" spans="1:6" x14ac:dyDescent="0.2">
      <c r="A16217" s="1">
        <v>1703.500035</v>
      </c>
      <c r="B16217" s="1">
        <v>5.3315692220000002E-2</v>
      </c>
      <c r="C16217" s="1">
        <v>5.3394071389999999E-2</v>
      </c>
      <c r="E16217" s="33">
        <v>100097.84474675999</v>
      </c>
      <c r="F16217" s="46">
        <f t="shared" si="254"/>
        <v>3.1561017484310243</v>
      </c>
    </row>
    <row r="16218" spans="1:6" x14ac:dyDescent="0.2">
      <c r="A16218" s="1">
        <v>1703.600046</v>
      </c>
      <c r="B16218" s="1">
        <v>5.3311688660000002E-2</v>
      </c>
      <c r="C16218" s="1">
        <v>5.3390089629999998E-2</v>
      </c>
      <c r="E16218" s="33">
        <v>100099.97858145599</v>
      </c>
      <c r="F16218" s="46">
        <f t="shared" si="254"/>
        <v>3.1564060481379426</v>
      </c>
    </row>
    <row r="16219" spans="1:6" x14ac:dyDescent="0.2">
      <c r="A16219" s="1">
        <v>1703.700057</v>
      </c>
      <c r="B16219" s="1">
        <v>5.3307682359999997E-2</v>
      </c>
      <c r="C16219" s="1">
        <v>5.3386108080000001E-2</v>
      </c>
      <c r="E16219" s="33">
        <v>100102.112416152</v>
      </c>
      <c r="F16219" s="46">
        <f t="shared" si="254"/>
        <v>3.1567105558064563</v>
      </c>
    </row>
    <row r="16220" spans="1:6" x14ac:dyDescent="0.2">
      <c r="A16220" s="1">
        <v>1703.800068</v>
      </c>
      <c r="B16220" s="1">
        <v>5.3303673519999997E-2</v>
      </c>
      <c r="C16220" s="1">
        <v>5.3382126529999997E-2</v>
      </c>
      <c r="E16220" s="33">
        <v>100104.24625084799</v>
      </c>
      <c r="F16220" s="46">
        <f t="shared" si="254"/>
        <v>3.1570152596850187</v>
      </c>
    </row>
    <row r="16221" spans="1:6" x14ac:dyDescent="0.2">
      <c r="A16221" s="1">
        <v>1703.900028</v>
      </c>
      <c r="B16221" s="1">
        <v>5.3299664740000002E-2</v>
      </c>
      <c r="C16221" s="1">
        <v>5.3378146830000001E-2</v>
      </c>
      <c r="E16221" s="33">
        <v>100106.378997408</v>
      </c>
      <c r="F16221" s="46">
        <f t="shared" si="254"/>
        <v>3.1573199715254519</v>
      </c>
    </row>
    <row r="16222" spans="1:6" x14ac:dyDescent="0.2">
      <c r="A16222" s="1">
        <v>1704.000039</v>
      </c>
      <c r="B16222" s="1">
        <v>5.3295653679999999E-2</v>
      </c>
      <c r="C16222" s="1">
        <v>5.3374164969999999E-2</v>
      </c>
      <c r="E16222" s="33">
        <v>100108.512832104</v>
      </c>
      <c r="F16222" s="46">
        <f t="shared" si="254"/>
        <v>3.157624898611274</v>
      </c>
    </row>
    <row r="16223" spans="1:6" x14ac:dyDescent="0.2">
      <c r="A16223" s="1">
        <v>1704.1000509999999</v>
      </c>
      <c r="B16223" s="1">
        <v>5.3291641319999999E-2</v>
      </c>
      <c r="C16223" s="1">
        <v>5.3370182590000002E-2</v>
      </c>
      <c r="E16223" s="33">
        <v>100110.646688136</v>
      </c>
      <c r="F16223" s="46">
        <f t="shared" si="254"/>
        <v>3.1579299493063</v>
      </c>
    </row>
    <row r="16224" spans="1:6" x14ac:dyDescent="0.2">
      <c r="A16224" s="1">
        <v>1704.2000619999999</v>
      </c>
      <c r="B16224" s="1">
        <v>5.3287626800000001E-2</v>
      </c>
      <c r="C16224" s="1">
        <v>5.3366199340000003E-2</v>
      </c>
      <c r="E16224" s="33">
        <v>100112.78052283198</v>
      </c>
      <c r="F16224" s="46">
        <f t="shared" si="254"/>
        <v>3.158235173284837</v>
      </c>
    </row>
    <row r="16225" spans="1:6" x14ac:dyDescent="0.2">
      <c r="A16225" s="1">
        <v>1704.300074</v>
      </c>
      <c r="B16225" s="1">
        <v>5.3283609230000001E-2</v>
      </c>
      <c r="C16225" s="1">
        <v>5.3362214890000002E-2</v>
      </c>
      <c r="E16225" s="33">
        <v>100114.91437886401</v>
      </c>
      <c r="F16225" s="46">
        <f t="shared" si="254"/>
        <v>3.1585406247267707</v>
      </c>
    </row>
    <row r="16226" spans="1:6" x14ac:dyDescent="0.2">
      <c r="A16226" s="1">
        <v>1704.4000349999999</v>
      </c>
      <c r="B16226" s="1">
        <v>5.3279587929999997E-2</v>
      </c>
      <c r="C16226" s="1">
        <v>5.3358230659999999E-2</v>
      </c>
      <c r="E16226" s="33">
        <v>100117.04714676</v>
      </c>
      <c r="F16226" s="46">
        <f t="shared" si="254"/>
        <v>3.1588463090463876</v>
      </c>
    </row>
    <row r="16227" spans="1:6" x14ac:dyDescent="0.2">
      <c r="A16227" s="1">
        <v>1704.5000460000001</v>
      </c>
      <c r="B16227" s="1">
        <v>5.3275562649999997E-2</v>
      </c>
      <c r="C16227" s="1">
        <v>5.3354242939999998E-2</v>
      </c>
      <c r="E16227" s="33">
        <v>100119.180981456</v>
      </c>
      <c r="F16227" s="46">
        <f t="shared" si="254"/>
        <v>3.1591523091818829</v>
      </c>
    </row>
    <row r="16228" spans="1:6" x14ac:dyDescent="0.2">
      <c r="A16228" s="1">
        <v>1704.600058</v>
      </c>
      <c r="B16228" s="1">
        <v>5.3271536110000003E-2</v>
      </c>
      <c r="C16228" s="1">
        <v>5.3350253620000003E-2</v>
      </c>
      <c r="E16228" s="33">
        <v>100121.314837488</v>
      </c>
      <c r="F16228" s="46">
        <f t="shared" si="254"/>
        <v>3.1594584309631455</v>
      </c>
    </row>
    <row r="16229" spans="1:6" x14ac:dyDescent="0.2">
      <c r="A16229" s="1">
        <v>1704.7000700000001</v>
      </c>
      <c r="B16229" s="1">
        <v>5.3267508890000002E-2</v>
      </c>
      <c r="C16229" s="1">
        <v>5.3346262579999998E-2</v>
      </c>
      <c r="E16229" s="33">
        <v>100123.44869352</v>
      </c>
      <c r="F16229" s="46">
        <f t="shared" si="254"/>
        <v>3.159764639361244</v>
      </c>
    </row>
    <row r="16230" spans="1:6" x14ac:dyDescent="0.2">
      <c r="A16230" s="1">
        <v>1704.800031</v>
      </c>
      <c r="B16230" s="1">
        <v>5.326348241E-2</v>
      </c>
      <c r="C16230" s="1">
        <v>5.3342271580000003E-2</v>
      </c>
      <c r="E16230" s="33">
        <v>100125.581461416</v>
      </c>
      <c r="F16230" s="46">
        <f t="shared" si="254"/>
        <v>3.1600708158175861</v>
      </c>
    </row>
    <row r="16231" spans="1:6" x14ac:dyDescent="0.2">
      <c r="A16231" s="1">
        <v>1704.9000430000001</v>
      </c>
      <c r="B16231" s="1">
        <v>5.3259457599999997E-2</v>
      </c>
      <c r="C16231" s="1">
        <v>5.3338277160000003E-2</v>
      </c>
      <c r="E16231" s="33">
        <v>100127.715317448</v>
      </c>
      <c r="F16231" s="46">
        <f t="shared" si="254"/>
        <v>3.1603769738173213</v>
      </c>
    </row>
    <row r="16232" spans="1:6" x14ac:dyDescent="0.2">
      <c r="A16232" s="1">
        <v>1705.000055</v>
      </c>
      <c r="B16232" s="1">
        <v>5.3255437840000003E-2</v>
      </c>
      <c r="C16232" s="1">
        <v>5.3334281439999999E-2</v>
      </c>
      <c r="E16232" s="33">
        <v>100129.84917347999</v>
      </c>
      <c r="F16232" s="46">
        <f t="shared" si="254"/>
        <v>3.160682878378255</v>
      </c>
    </row>
    <row r="16233" spans="1:6" x14ac:dyDescent="0.2">
      <c r="A16233" s="1">
        <v>1705.100068</v>
      </c>
      <c r="B16233" s="1">
        <v>5.325142217E-2</v>
      </c>
      <c r="C16233" s="1">
        <v>5.3330284229999997E-2</v>
      </c>
      <c r="E16233" s="33">
        <v>100131.98305084799</v>
      </c>
      <c r="F16233" s="46">
        <f t="shared" si="254"/>
        <v>3.16098858701482</v>
      </c>
    </row>
    <row r="16234" spans="1:6" x14ac:dyDescent="0.2">
      <c r="A16234" s="1">
        <v>1705.2000290000001</v>
      </c>
      <c r="B16234" s="1">
        <v>5.3247410689999997E-2</v>
      </c>
      <c r="C16234" s="1">
        <v>5.3326287299999997E-2</v>
      </c>
      <c r="E16234" s="33">
        <v>100134.11581874399</v>
      </c>
      <c r="F16234" s="46">
        <f t="shared" si="254"/>
        <v>3.1612940579749647</v>
      </c>
    </row>
    <row r="16235" spans="1:6" x14ac:dyDescent="0.2">
      <c r="A16235" s="1">
        <v>1705.3000420000001</v>
      </c>
      <c r="B16235" s="1">
        <v>5.3243399949999999E-2</v>
      </c>
      <c r="C16235" s="1">
        <v>5.3322286730000001E-2</v>
      </c>
      <c r="E16235" s="33">
        <v>100136.24969611201</v>
      </c>
      <c r="F16235" s="46">
        <f t="shared" si="254"/>
        <v>3.1615995660529213</v>
      </c>
    </row>
    <row r="16236" spans="1:6" x14ac:dyDescent="0.2">
      <c r="A16236" s="1">
        <v>1705.400054</v>
      </c>
      <c r="B16236" s="1">
        <v>5.3239391529999999E-2</v>
      </c>
      <c r="C16236" s="1">
        <v>5.3318284530000003E-2</v>
      </c>
      <c r="E16236" s="33">
        <v>100138.38355214399</v>
      </c>
      <c r="F16236" s="46">
        <f t="shared" si="254"/>
        <v>3.1619049817019516</v>
      </c>
    </row>
    <row r="16237" spans="1:6" x14ac:dyDescent="0.2">
      <c r="A16237" s="1">
        <v>1705.5000669999999</v>
      </c>
      <c r="B16237" s="1">
        <v>5.3235386099999997E-2</v>
      </c>
      <c r="C16237" s="1">
        <v>5.3314280870000001E-2</v>
      </c>
      <c r="E16237" s="33">
        <v>100140.51742951199</v>
      </c>
      <c r="F16237" s="46">
        <f t="shared" si="254"/>
        <v>3.1622102664103751</v>
      </c>
    </row>
    <row r="16238" spans="1:6" x14ac:dyDescent="0.2">
      <c r="A16238" s="1">
        <v>1705.6000289999999</v>
      </c>
      <c r="B16238" s="1">
        <v>5.3231386249999998E-2</v>
      </c>
      <c r="C16238" s="1">
        <v>5.3310277939999998E-2</v>
      </c>
      <c r="E16238" s="33">
        <v>100142.65021874399</v>
      </c>
      <c r="F16238" s="46">
        <f t="shared" si="254"/>
        <v>3.1625152311861644</v>
      </c>
    </row>
    <row r="16239" spans="1:6" x14ac:dyDescent="0.2">
      <c r="A16239" s="1">
        <v>1705.7000410000001</v>
      </c>
      <c r="B16239" s="1">
        <v>5.3227387539999997E-2</v>
      </c>
      <c r="C16239" s="1">
        <v>5.3306271719999999E-2</v>
      </c>
      <c r="E16239" s="33">
        <v>100144.78407477598</v>
      </c>
      <c r="F16239" s="46">
        <f t="shared" si="254"/>
        <v>3.162820207748342</v>
      </c>
    </row>
    <row r="16240" spans="1:6" x14ac:dyDescent="0.2">
      <c r="A16240" s="1">
        <v>1705.800054</v>
      </c>
      <c r="B16240" s="1">
        <v>5.3223392770000003E-2</v>
      </c>
      <c r="C16240" s="1">
        <v>5.33022644E-2</v>
      </c>
      <c r="E16240" s="33">
        <v>100146.91795214399</v>
      </c>
      <c r="F16240" s="46">
        <f t="shared" si="254"/>
        <v>3.1631249966520469</v>
      </c>
    </row>
    <row r="16241" spans="1:6" x14ac:dyDescent="0.2">
      <c r="A16241" s="1">
        <v>1705.900067</v>
      </c>
      <c r="B16241" s="1">
        <v>5.3219402120000002E-2</v>
      </c>
      <c r="C16241" s="1">
        <v>5.3298256049999999E-2</v>
      </c>
      <c r="E16241" s="33">
        <v>100149.051829512</v>
      </c>
      <c r="F16241" s="46">
        <f t="shared" si="254"/>
        <v>3.163429586413951</v>
      </c>
    </row>
    <row r="16242" spans="1:6" x14ac:dyDescent="0.2">
      <c r="A16242" s="1">
        <v>1706.000029</v>
      </c>
      <c r="B16242" s="1">
        <v>5.321541766E-2</v>
      </c>
      <c r="C16242" s="1">
        <v>5.3294248750000002E-2</v>
      </c>
      <c r="E16242" s="33">
        <v>100151.184618744</v>
      </c>
      <c r="F16242" s="46">
        <f t="shared" si="254"/>
        <v>3.1637338194802385</v>
      </c>
    </row>
    <row r="16243" spans="1:6" x14ac:dyDescent="0.2">
      <c r="A16243" s="1">
        <v>1706.100042</v>
      </c>
      <c r="B16243" s="1">
        <v>5.3211435610000003E-2</v>
      </c>
      <c r="C16243" s="1">
        <v>5.3290238570000002E-2</v>
      </c>
      <c r="E16243" s="33">
        <v>100153.318496112</v>
      </c>
      <c r="F16243" s="46">
        <f t="shared" si="254"/>
        <v>3.1640379891821602</v>
      </c>
    </row>
    <row r="16244" spans="1:6" x14ac:dyDescent="0.2">
      <c r="A16244" s="1">
        <v>1706.2000559999999</v>
      </c>
      <c r="B16244" s="1">
        <v>5.3207456069999999E-2</v>
      </c>
      <c r="C16244" s="1">
        <v>5.328622744E-2</v>
      </c>
      <c r="E16244" s="33">
        <v>100155.45239481599</v>
      </c>
      <c r="F16244" s="46">
        <f t="shared" si="254"/>
        <v>3.1643420558121762</v>
      </c>
    </row>
    <row r="16245" spans="1:6" x14ac:dyDescent="0.2">
      <c r="A16245" s="1">
        <v>1706.3000689999999</v>
      </c>
      <c r="B16245" s="1">
        <v>5.3203481550000001E-2</v>
      </c>
      <c r="C16245" s="1">
        <v>5.3282215979999999E-2</v>
      </c>
      <c r="E16245" s="33">
        <v>100157.58627218398</v>
      </c>
      <c r="F16245" s="46">
        <f t="shared" si="254"/>
        <v>3.1646458686561716</v>
      </c>
    </row>
    <row r="16246" spans="1:6" x14ac:dyDescent="0.2">
      <c r="A16246" s="1">
        <v>1706.400032</v>
      </c>
      <c r="B16246" s="1">
        <v>5.3199513730000002E-2</v>
      </c>
      <c r="C16246" s="1">
        <v>5.3278206559999999E-2</v>
      </c>
      <c r="E16246" s="33">
        <v>100159.719082752</v>
      </c>
      <c r="F16246" s="46">
        <f t="shared" si="254"/>
        <v>3.1649492945889355</v>
      </c>
    </row>
    <row r="16247" spans="1:6" x14ac:dyDescent="0.2">
      <c r="A16247" s="1">
        <v>1706.500045</v>
      </c>
      <c r="B16247" s="1">
        <v>5.3195549090000002E-2</v>
      </c>
      <c r="C16247" s="1">
        <v>5.3274195689999998E-2</v>
      </c>
      <c r="E16247" s="33">
        <v>100161.85296012</v>
      </c>
      <c r="F16247" s="46">
        <f t="shared" si="254"/>
        <v>3.165252610281692</v>
      </c>
    </row>
    <row r="16248" spans="1:6" x14ac:dyDescent="0.2">
      <c r="A16248" s="1">
        <v>1706.600058</v>
      </c>
      <c r="B16248" s="1">
        <v>5.3191589240000003E-2</v>
      </c>
      <c r="C16248" s="1">
        <v>5.3270185909999997E-2</v>
      </c>
      <c r="E16248" s="33">
        <v>100163.986837488</v>
      </c>
      <c r="F16248" s="46">
        <f t="shared" si="254"/>
        <v>3.1655556861256677</v>
      </c>
    </row>
    <row r="16249" spans="1:6" x14ac:dyDescent="0.2">
      <c r="A16249" s="1">
        <v>1706.7000720000001</v>
      </c>
      <c r="B16249" s="1">
        <v>5.3187633149999997E-2</v>
      </c>
      <c r="C16249" s="1">
        <v>5.3266177630000001E-2</v>
      </c>
      <c r="E16249" s="33">
        <v>100166.120736192</v>
      </c>
      <c r="F16249" s="46">
        <f t="shared" si="254"/>
        <v>3.1658585839678848</v>
      </c>
    </row>
    <row r="16250" spans="1:6" x14ac:dyDescent="0.2">
      <c r="A16250" s="1">
        <v>1706.800035</v>
      </c>
      <c r="B16250" s="1">
        <v>5.3183682279999998E-2</v>
      </c>
      <c r="C16250" s="1">
        <v>5.32621733E-2</v>
      </c>
      <c r="E16250" s="33">
        <v>100168.25354676</v>
      </c>
      <c r="F16250" s="46">
        <f t="shared" si="254"/>
        <v>3.1661611817181581</v>
      </c>
    </row>
    <row r="16251" spans="1:6" x14ac:dyDescent="0.2">
      <c r="A16251" s="1">
        <v>1706.9000490000001</v>
      </c>
      <c r="B16251" s="1">
        <v>5.317973241E-2</v>
      </c>
      <c r="C16251" s="1">
        <v>5.3258169260000002E-2</v>
      </c>
      <c r="E16251" s="33">
        <v>100170.38744546399</v>
      </c>
      <c r="F16251" s="46">
        <f t="shared" si="254"/>
        <v>3.1664637992842293</v>
      </c>
    </row>
    <row r="16252" spans="1:6" x14ac:dyDescent="0.2">
      <c r="A16252" s="1">
        <v>1707.0000620000001</v>
      </c>
      <c r="B16252" s="1">
        <v>5.3175784919999997E-2</v>
      </c>
      <c r="C16252" s="1">
        <v>5.3254167749999998E-2</v>
      </c>
      <c r="E16252" s="33">
        <v>100172.52132283199</v>
      </c>
      <c r="F16252" s="46">
        <f t="shared" si="254"/>
        <v>3.1667663193967166</v>
      </c>
    </row>
    <row r="16253" spans="1:6" x14ac:dyDescent="0.2">
      <c r="A16253" s="1">
        <v>1707.1000759999999</v>
      </c>
      <c r="B16253" s="1">
        <v>5.3171840159999997E-2</v>
      </c>
      <c r="C16253" s="1">
        <v>5.3250169049999997E-2</v>
      </c>
      <c r="E16253" s="33">
        <v>100174.655221536</v>
      </c>
      <c r="F16253" s="46">
        <f t="shared" si="254"/>
        <v>3.1670687224953715</v>
      </c>
    </row>
    <row r="16254" spans="1:6" x14ac:dyDescent="0.2">
      <c r="A16254" s="1">
        <v>1707.2000399999999</v>
      </c>
      <c r="B16254" s="1">
        <v>5.3167900900000002E-2</v>
      </c>
      <c r="C16254" s="1">
        <v>5.3246175430000001E-2</v>
      </c>
      <c r="E16254" s="33">
        <v>100176.78805343999</v>
      </c>
      <c r="F16254" s="46">
        <f t="shared" si="254"/>
        <v>3.1673708090858952</v>
      </c>
    </row>
    <row r="16255" spans="1:6" x14ac:dyDescent="0.2">
      <c r="A16255" s="1">
        <v>1707.300054</v>
      </c>
      <c r="B16255" s="1">
        <v>5.3163962740000001E-2</v>
      </c>
      <c r="C16255" s="1">
        <v>5.324218294E-2</v>
      </c>
      <c r="E16255" s="33">
        <v>100178.92195214401</v>
      </c>
      <c r="F16255" s="46">
        <f t="shared" si="254"/>
        <v>3.1676729086344846</v>
      </c>
    </row>
    <row r="16256" spans="1:6" x14ac:dyDescent="0.2">
      <c r="A16256" s="1">
        <v>1707.4000679999999</v>
      </c>
      <c r="B16256" s="1">
        <v>5.3160026700000002E-2</v>
      </c>
      <c r="C16256" s="1">
        <v>5.3238193580000003E-2</v>
      </c>
      <c r="E16256" s="33">
        <v>100181.05585084799</v>
      </c>
      <c r="F16256" s="46">
        <f t="shared" si="254"/>
        <v>3.1679749266053427</v>
      </c>
    </row>
    <row r="16257" spans="1:6" x14ac:dyDescent="0.2">
      <c r="A16257" s="1">
        <v>1707.5000319999999</v>
      </c>
      <c r="B16257" s="1">
        <v>5.3156094090000001E-2</v>
      </c>
      <c r="C16257" s="1">
        <v>5.3234209380000001E-2</v>
      </c>
      <c r="E16257" s="33">
        <v>100183.18868275199</v>
      </c>
      <c r="F16257" s="46">
        <f t="shared" si="254"/>
        <v>3.1682767511265619</v>
      </c>
    </row>
    <row r="16258" spans="1:6" x14ac:dyDescent="0.2">
      <c r="A16258" s="1">
        <v>1707.600046</v>
      </c>
      <c r="B16258" s="1">
        <v>5.3152160220000001E-2</v>
      </c>
      <c r="C16258" s="1">
        <v>5.3230226339999999E-2</v>
      </c>
      <c r="E16258" s="33">
        <v>100185.322581456</v>
      </c>
      <c r="F16258" s="46">
        <f t="shared" si="254"/>
        <v>3.1685787291631264</v>
      </c>
    </row>
    <row r="16259" spans="1:6" x14ac:dyDescent="0.2">
      <c r="A16259" s="1">
        <v>1707.7000599999999</v>
      </c>
      <c r="B16259" s="1">
        <v>5.3148226540000003E-2</v>
      </c>
      <c r="C16259" s="1">
        <v>5.3226246499999998E-2</v>
      </c>
      <c r="E16259" s="33">
        <v>100187.45648015999</v>
      </c>
      <c r="F16259" s="46">
        <f t="shared" si="254"/>
        <v>3.1688807405742256</v>
      </c>
    </row>
    <row r="16260" spans="1:6" x14ac:dyDescent="0.2">
      <c r="A16260" s="1">
        <v>1707.8000750000001</v>
      </c>
      <c r="B16260" s="1">
        <v>5.314429247E-2</v>
      </c>
      <c r="C16260" s="1">
        <v>5.3222269859999997E-2</v>
      </c>
      <c r="E16260" s="33">
        <v>100189.5904002</v>
      </c>
      <c r="F16260" s="46">
        <f t="shared" si="254"/>
        <v>3.1691828206263883</v>
      </c>
    </row>
    <row r="16261" spans="1:6" x14ac:dyDescent="0.2">
      <c r="A16261" s="1">
        <v>1707.9000390000001</v>
      </c>
      <c r="B16261" s="1">
        <v>5.3140359179999999E-2</v>
      </c>
      <c r="C16261" s="1">
        <v>5.3218298390000002E-2</v>
      </c>
      <c r="E16261" s="33">
        <v>100191.72323210398</v>
      </c>
      <c r="F16261" s="46">
        <f t="shared" si="254"/>
        <v>3.1694848644611802</v>
      </c>
    </row>
    <row r="16262" spans="1:6" x14ac:dyDescent="0.2">
      <c r="A16262" s="1">
        <v>1708.000053</v>
      </c>
      <c r="B16262" s="1">
        <v>5.3136422369999999E-2</v>
      </c>
      <c r="C16262" s="1">
        <v>5.3214328089999999E-2</v>
      </c>
      <c r="E16262" s="33">
        <v>100193.85713080801</v>
      </c>
      <c r="F16262" s="46">
        <f t="shared" si="254"/>
        <v>3.1697871967431115</v>
      </c>
    </row>
    <row r="16263" spans="1:6" x14ac:dyDescent="0.2">
      <c r="A16263" s="1">
        <v>1708.100068</v>
      </c>
      <c r="B16263" s="1">
        <v>5.3132484809999998E-2</v>
      </c>
      <c r="C16263" s="1">
        <v>5.3210361099999999E-2</v>
      </c>
      <c r="E16263" s="33">
        <v>100195.991050848</v>
      </c>
      <c r="F16263" s="46">
        <f t="shared" si="254"/>
        <v>3.1700896192501373</v>
      </c>
    </row>
    <row r="16264" spans="1:6" x14ac:dyDescent="0.2">
      <c r="A16264" s="1">
        <v>1708.200032</v>
      </c>
      <c r="B16264" s="1">
        <v>5.3128547399999997E-2</v>
      </c>
      <c r="C16264" s="1">
        <v>5.3206399279999997E-2</v>
      </c>
      <c r="E16264" s="33">
        <v>100198.123882752</v>
      </c>
      <c r="F16264" s="46">
        <f t="shared" si="254"/>
        <v>3.1703920432034827</v>
      </c>
    </row>
    <row r="16265" spans="1:6" x14ac:dyDescent="0.2">
      <c r="A16265" s="1">
        <v>1708.3000469999999</v>
      </c>
      <c r="B16265" s="1">
        <v>5.3124607040000001E-2</v>
      </c>
      <c r="C16265" s="1">
        <v>5.3202438689999999E-2</v>
      </c>
      <c r="E16265" s="33">
        <v>100200.257802792</v>
      </c>
      <c r="F16265" s="46">
        <f t="shared" si="254"/>
        <v>3.1706947224866555</v>
      </c>
    </row>
    <row r="16266" spans="1:6" x14ac:dyDescent="0.2">
      <c r="A16266" s="1">
        <v>1708.4000619999999</v>
      </c>
      <c r="B16266" s="1">
        <v>5.3120665300000001E-2</v>
      </c>
      <c r="C16266" s="1">
        <v>5.3198481159999998E-2</v>
      </c>
      <c r="E16266" s="33">
        <v>100202.39172283201</v>
      </c>
      <c r="F16266" s="46">
        <f t="shared" si="254"/>
        <v>3.1709975290518781</v>
      </c>
    </row>
    <row r="16267" spans="1:6" x14ac:dyDescent="0.2">
      <c r="A16267" s="1">
        <v>1708.5000769999999</v>
      </c>
      <c r="B16267" s="1">
        <v>5.31167206E-2</v>
      </c>
      <c r="C16267" s="1">
        <v>5.3194526339999999E-2</v>
      </c>
      <c r="E16267" s="33">
        <v>100204.52564287199</v>
      </c>
      <c r="F16267" s="46">
        <f t="shared" si="254"/>
        <v>3.1713005572839936</v>
      </c>
    </row>
    <row r="16268" spans="1:6" x14ac:dyDescent="0.2">
      <c r="A16268" s="1">
        <v>1708.600042</v>
      </c>
      <c r="B16268" s="1">
        <v>5.3112774610000003E-2</v>
      </c>
      <c r="C16268" s="1">
        <v>5.3190575980000002E-2</v>
      </c>
      <c r="E16268" s="33">
        <v>100206.658496112</v>
      </c>
      <c r="F16268" s="46">
        <f t="shared" si="254"/>
        <v>3.1716036737949209</v>
      </c>
    </row>
    <row r="16269" spans="1:6" x14ac:dyDescent="0.2">
      <c r="A16269" s="1">
        <v>1708.700057</v>
      </c>
      <c r="B16269" s="1">
        <v>5.3108821280000003E-2</v>
      </c>
      <c r="C16269" s="1">
        <v>5.3186625600000002E-2</v>
      </c>
      <c r="E16269" s="33">
        <v>100208.79241615201</v>
      </c>
      <c r="F16269" s="46">
        <f t="shared" si="254"/>
        <v>3.17190730749549</v>
      </c>
    </row>
    <row r="16270" spans="1:6" x14ac:dyDescent="0.2">
      <c r="A16270" s="1">
        <v>1708.800072</v>
      </c>
      <c r="B16270" s="1">
        <v>5.3104862109999998E-2</v>
      </c>
      <c r="C16270" s="1">
        <v>5.3182676900000003E-2</v>
      </c>
      <c r="E16270" s="33">
        <v>100210.926336192</v>
      </c>
      <c r="F16270" s="46">
        <f t="shared" ref="F16270:F16333" si="255">E16270/B16270*$K$3/$J$3</f>
        <v>3.1722113352548988</v>
      </c>
    </row>
    <row r="16271" spans="1:6" x14ac:dyDescent="0.2">
      <c r="A16271" s="1">
        <v>1708.9000370000001</v>
      </c>
      <c r="B16271" s="1">
        <v>5.3100900710000003E-2</v>
      </c>
      <c r="C16271" s="1">
        <v>5.3178731880000003E-2</v>
      </c>
      <c r="E16271" s="33">
        <v>100213.05918943201</v>
      </c>
      <c r="F16271" s="46">
        <f t="shared" si="255"/>
        <v>3.1725155078095431</v>
      </c>
    </row>
    <row r="16272" spans="1:6" x14ac:dyDescent="0.2">
      <c r="A16272" s="1">
        <v>1709.000053</v>
      </c>
      <c r="B16272" s="1">
        <v>5.3096933780000001E-2</v>
      </c>
      <c r="C16272" s="1">
        <v>5.3174786389999999E-2</v>
      </c>
      <c r="E16272" s="33">
        <v>100215.19313080799</v>
      </c>
      <c r="F16272" s="46">
        <f t="shared" si="255"/>
        <v>3.1728200906478614</v>
      </c>
    </row>
    <row r="16273" spans="1:6" x14ac:dyDescent="0.2">
      <c r="A16273" s="1">
        <v>1709.100068</v>
      </c>
      <c r="B16273" s="1">
        <v>5.3092962450000003E-2</v>
      </c>
      <c r="C16273" s="1">
        <v>5.3170842019999998E-2</v>
      </c>
      <c r="E16273" s="33">
        <v>100217.32705084801</v>
      </c>
      <c r="F16273" s="46">
        <f t="shared" si="255"/>
        <v>3.1731249812934381</v>
      </c>
    </row>
    <row r="16274" spans="1:6" x14ac:dyDescent="0.2">
      <c r="A16274" s="1">
        <v>1709.200034</v>
      </c>
      <c r="B16274" s="1">
        <v>5.3088988660000003E-2</v>
      </c>
      <c r="C16274" s="1">
        <v>5.3166900439999998E-2</v>
      </c>
      <c r="E16274" s="33">
        <v>100219.45992542399</v>
      </c>
      <c r="F16274" s="46">
        <f t="shared" si="255"/>
        <v>3.1734300314975297</v>
      </c>
    </row>
    <row r="16275" spans="1:6" x14ac:dyDescent="0.2">
      <c r="A16275" s="1">
        <v>1709.3000489999999</v>
      </c>
      <c r="B16275" s="1">
        <v>5.3085008160000002E-2</v>
      </c>
      <c r="C16275" s="1">
        <v>5.3162957269999998E-2</v>
      </c>
      <c r="E16275" s="33">
        <v>100221.593845464</v>
      </c>
      <c r="F16275" s="46">
        <f t="shared" si="255"/>
        <v>3.173735561642272</v>
      </c>
    </row>
    <row r="16276" spans="1:6" x14ac:dyDescent="0.2">
      <c r="A16276" s="1">
        <v>1709.400065</v>
      </c>
      <c r="B16276" s="1">
        <v>5.308102436E-2</v>
      </c>
      <c r="C16276" s="1">
        <v>5.3159014320000003E-2</v>
      </c>
      <c r="E16276" s="33">
        <v>100223.72778684</v>
      </c>
      <c r="F16276" s="46">
        <f t="shared" si="255"/>
        <v>3.1740413356129045</v>
      </c>
    </row>
    <row r="16277" spans="1:6" x14ac:dyDescent="0.2">
      <c r="A16277" s="1">
        <v>1709.500031</v>
      </c>
      <c r="B16277" s="1">
        <v>5.3077037270000002E-2</v>
      </c>
      <c r="C16277" s="1">
        <v>5.3155072919999997E-2</v>
      </c>
      <c r="E16277" s="33">
        <v>100225.86066141601</v>
      </c>
      <c r="F16277" s="46">
        <f t="shared" si="255"/>
        <v>3.174347318459922</v>
      </c>
    </row>
    <row r="16278" spans="1:6" x14ac:dyDescent="0.2">
      <c r="A16278" s="1">
        <v>1709.6000469999999</v>
      </c>
      <c r="B16278" s="1">
        <v>5.3073043709999997E-2</v>
      </c>
      <c r="C16278" s="1">
        <v>5.3151128829999998E-2</v>
      </c>
      <c r="E16278" s="33">
        <v>100227.99460279199</v>
      </c>
      <c r="F16278" s="46">
        <f t="shared" si="255"/>
        <v>3.1746537680846938</v>
      </c>
    </row>
    <row r="16279" spans="1:6" x14ac:dyDescent="0.2">
      <c r="A16279" s="1">
        <v>1709.700063</v>
      </c>
      <c r="B16279" s="1">
        <v>5.306904598E-2</v>
      </c>
      <c r="C16279" s="1">
        <v>5.3147183700000003E-2</v>
      </c>
      <c r="E16279" s="33">
        <v>100230.12854416801</v>
      </c>
      <c r="F16279" s="46">
        <f t="shared" si="255"/>
        <v>3.1749605133099195</v>
      </c>
    </row>
    <row r="16280" spans="1:6" x14ac:dyDescent="0.2">
      <c r="A16280" s="1">
        <v>1709.8000280000001</v>
      </c>
      <c r="B16280" s="1">
        <v>5.3065046560000002E-2</v>
      </c>
      <c r="C16280" s="1">
        <v>5.3143239279999997E-2</v>
      </c>
      <c r="E16280" s="33">
        <v>100232.26139740799</v>
      </c>
      <c r="F16280" s="46">
        <f t="shared" si="255"/>
        <v>3.1752673714071245</v>
      </c>
    </row>
    <row r="16281" spans="1:6" x14ac:dyDescent="0.2">
      <c r="A16281" s="1">
        <v>1709.9000450000001</v>
      </c>
      <c r="B16281" s="1">
        <v>5.306104239E-2</v>
      </c>
      <c r="C16281" s="1">
        <v>5.3139291390000003E-2</v>
      </c>
      <c r="E16281" s="33">
        <v>100234.39536011999</v>
      </c>
      <c r="F16281" s="46">
        <f t="shared" si="255"/>
        <v>3.1755745951881997</v>
      </c>
    </row>
    <row r="16282" spans="1:6" x14ac:dyDescent="0.2">
      <c r="A16282" s="1">
        <v>1710.000061</v>
      </c>
      <c r="B16282" s="1">
        <v>5.305703673E-2</v>
      </c>
      <c r="C16282" s="1">
        <v>5.3135341920000002E-2</v>
      </c>
      <c r="E16282" s="33">
        <v>100236.529301496</v>
      </c>
      <c r="F16282" s="46">
        <f t="shared" si="255"/>
        <v>3.1758819538533527</v>
      </c>
    </row>
    <row r="16283" spans="1:6" x14ac:dyDescent="0.2">
      <c r="A16283" s="1">
        <v>1710.1000770000001</v>
      </c>
      <c r="B16283" s="1">
        <v>5.3053029750000001E-2</v>
      </c>
      <c r="C16283" s="1">
        <v>5.3131390549999997E-2</v>
      </c>
      <c r="E16283" s="33">
        <v>100238.663242872</v>
      </c>
      <c r="F16283" s="46">
        <f t="shared" si="255"/>
        <v>3.176189437957496</v>
      </c>
    </row>
    <row r="16284" spans="1:6" x14ac:dyDescent="0.2">
      <c r="A16284" s="1">
        <v>1710.2000430000001</v>
      </c>
      <c r="B16284" s="1">
        <v>5.3049022160000001E-2</v>
      </c>
      <c r="C16284" s="1">
        <v>5.3127438790000002E-2</v>
      </c>
      <c r="E16284" s="33">
        <v>100240.796117448</v>
      </c>
      <c r="F16284" s="46">
        <f t="shared" si="255"/>
        <v>3.1764969712327895</v>
      </c>
    </row>
    <row r="16285" spans="1:6" x14ac:dyDescent="0.2">
      <c r="A16285" s="1">
        <v>1710.30006</v>
      </c>
      <c r="B16285" s="1">
        <v>5.3045011150000002E-2</v>
      </c>
      <c r="C16285" s="1">
        <v>5.3123482479999998E-2</v>
      </c>
      <c r="E16285" s="33">
        <v>100242.93008015999</v>
      </c>
      <c r="F16285" s="46">
        <f t="shared" si="255"/>
        <v>3.1768047902808556</v>
      </c>
    </row>
    <row r="16286" spans="1:6" x14ac:dyDescent="0.2">
      <c r="A16286" s="1">
        <v>1710.400077</v>
      </c>
      <c r="B16286" s="1">
        <v>5.3041000329999997E-2</v>
      </c>
      <c r="C16286" s="1">
        <v>5.3119523529999997E-2</v>
      </c>
      <c r="E16286" s="33">
        <v>100245.06404287201</v>
      </c>
      <c r="F16286" s="46">
        <f t="shared" si="255"/>
        <v>3.1771126445032052</v>
      </c>
    </row>
    <row r="16287" spans="1:6" x14ac:dyDescent="0.2">
      <c r="A16287" s="1">
        <v>1710.500043</v>
      </c>
      <c r="B16287" s="1">
        <v>5.3036992140000003E-2</v>
      </c>
      <c r="C16287" s="1">
        <v>5.3115563669999998E-2</v>
      </c>
      <c r="E16287" s="33">
        <v>100247.196917448</v>
      </c>
      <c r="F16287" s="46">
        <f t="shared" si="255"/>
        <v>3.1774203532358913</v>
      </c>
    </row>
    <row r="16288" spans="1:6" x14ac:dyDescent="0.2">
      <c r="A16288" s="1">
        <v>1710.60006</v>
      </c>
      <c r="B16288" s="1">
        <v>5.3032978850000002E-2</v>
      </c>
      <c r="C16288" s="1">
        <v>5.3111598189999998E-2</v>
      </c>
      <c r="E16288" s="33">
        <v>100249.33088016001</v>
      </c>
      <c r="F16288" s="46">
        <f t="shared" si="255"/>
        <v>3.1777284485645727</v>
      </c>
    </row>
    <row r="16289" spans="1:6" x14ac:dyDescent="0.2">
      <c r="A16289" s="1">
        <v>1710.700077</v>
      </c>
      <c r="B16289" s="1">
        <v>5.3028965560000002E-2</v>
      </c>
      <c r="C16289" s="1">
        <v>5.3107629339999997E-2</v>
      </c>
      <c r="E16289" s="33">
        <v>100251.464842872</v>
      </c>
      <c r="F16289" s="46">
        <f t="shared" si="255"/>
        <v>3.1780365905272343</v>
      </c>
    </row>
    <row r="16290" spans="1:6" x14ac:dyDescent="0.2">
      <c r="A16290" s="1">
        <v>1710.800043</v>
      </c>
      <c r="B16290" s="1">
        <v>5.3024956499999998E-2</v>
      </c>
      <c r="C16290" s="1">
        <v>5.3103659320000003E-2</v>
      </c>
      <c r="E16290" s="33">
        <v>100253.59771744799</v>
      </c>
      <c r="F16290" s="46">
        <f t="shared" si="255"/>
        <v>3.178344491088736</v>
      </c>
    </row>
    <row r="16291" spans="1:6" x14ac:dyDescent="0.2">
      <c r="A16291" s="1">
        <v>1710.9000599999999</v>
      </c>
      <c r="B16291" s="1">
        <v>5.3020946960000002E-2</v>
      </c>
      <c r="C16291" s="1">
        <v>5.3099684000000001E-2</v>
      </c>
      <c r="E16291" s="33">
        <v>100255.73168016</v>
      </c>
      <c r="F16291" s="46">
        <f t="shared" si="255"/>
        <v>3.1786525014889158</v>
      </c>
    </row>
    <row r="16292" spans="1:6" x14ac:dyDescent="0.2">
      <c r="A16292" s="1">
        <v>1711.0000769999999</v>
      </c>
      <c r="B16292" s="1">
        <v>5.3016938499999999E-2</v>
      </c>
      <c r="C16292" s="1">
        <v>5.3095705319999999E-2</v>
      </c>
      <c r="E16292" s="33">
        <v>100257.865642872</v>
      </c>
      <c r="F16292" s="46">
        <f t="shared" si="255"/>
        <v>3.1789604937191047</v>
      </c>
    </row>
    <row r="16293" spans="1:6" x14ac:dyDescent="0.2">
      <c r="A16293" s="1">
        <v>1711.100044</v>
      </c>
      <c r="B16293" s="1">
        <v>5.3012934980000002E-2</v>
      </c>
      <c r="C16293" s="1">
        <v>5.3091725569999998E-2</v>
      </c>
      <c r="E16293" s="33">
        <v>100259.99853878398</v>
      </c>
      <c r="F16293" s="46">
        <f t="shared" si="255"/>
        <v>3.1792682024376506</v>
      </c>
    </row>
    <row r="16294" spans="1:6" x14ac:dyDescent="0.2">
      <c r="A16294" s="1">
        <v>1711.2000619999999</v>
      </c>
      <c r="B16294" s="1">
        <v>5.3008933190000003E-2</v>
      </c>
      <c r="C16294" s="1">
        <v>5.3087740940000003E-2</v>
      </c>
      <c r="E16294" s="33">
        <v>100262.13252283199</v>
      </c>
      <c r="F16294" s="46">
        <f t="shared" si="255"/>
        <v>3.1795758883748224</v>
      </c>
    </row>
    <row r="16295" spans="1:6" x14ac:dyDescent="0.2">
      <c r="A16295" s="1">
        <v>1711.300029</v>
      </c>
      <c r="B16295" s="1">
        <v>5.3004938100000003E-2</v>
      </c>
      <c r="C16295" s="1">
        <v>5.3083755670000003E-2</v>
      </c>
      <c r="E16295" s="33">
        <v>100264.26541874399</v>
      </c>
      <c r="F16295" s="46">
        <f t="shared" si="255"/>
        <v>3.1798831843135216</v>
      </c>
    </row>
    <row r="16296" spans="1:6" x14ac:dyDescent="0.2">
      <c r="A16296" s="1">
        <v>1711.400046</v>
      </c>
      <c r="B16296" s="1">
        <v>5.3000945969999998E-2</v>
      </c>
      <c r="C16296" s="1">
        <v>5.3079765979999999E-2</v>
      </c>
      <c r="E16296" s="33">
        <v>100266.39938145601</v>
      </c>
      <c r="F16296" s="46">
        <f t="shared" si="255"/>
        <v>3.1801903828074152</v>
      </c>
    </row>
    <row r="16297" spans="1:6" x14ac:dyDescent="0.2">
      <c r="A16297" s="1">
        <v>1711.5000640000001</v>
      </c>
      <c r="B16297" s="1">
        <v>5.2996961070000001E-2</v>
      </c>
      <c r="C16297" s="1">
        <v>5.3075774389999997E-2</v>
      </c>
      <c r="E16297" s="33">
        <v>100268.53336550402</v>
      </c>
      <c r="F16297" s="46">
        <f t="shared" si="255"/>
        <v>3.1804971943663305</v>
      </c>
    </row>
    <row r="16298" spans="1:6" x14ac:dyDescent="0.2">
      <c r="A16298" s="1">
        <v>1711.6000309999999</v>
      </c>
      <c r="B16298" s="1">
        <v>5.2992983530000003E-2</v>
      </c>
      <c r="C16298" s="1">
        <v>5.3071782939999999E-2</v>
      </c>
      <c r="E16298" s="33">
        <v>100270.666261416</v>
      </c>
      <c r="F16298" s="46">
        <f t="shared" si="255"/>
        <v>3.1808035757795325</v>
      </c>
    </row>
    <row r="16299" spans="1:6" x14ac:dyDescent="0.2">
      <c r="A16299" s="1">
        <v>1711.700049</v>
      </c>
      <c r="B16299" s="1">
        <v>5.2989010320000002E-2</v>
      </c>
      <c r="C16299" s="1">
        <v>5.3067788069999997E-2</v>
      </c>
      <c r="E16299" s="33">
        <v>100272.80024546401</v>
      </c>
      <c r="F16299" s="46">
        <f t="shared" si="255"/>
        <v>3.1811097777648984</v>
      </c>
    </row>
    <row r="16300" spans="1:6" x14ac:dyDescent="0.2">
      <c r="A16300" s="1">
        <v>1711.8000669999999</v>
      </c>
      <c r="B16300" s="1">
        <v>5.2985042910000002E-2</v>
      </c>
      <c r="C16300" s="1">
        <v>5.3063792040000002E-2</v>
      </c>
      <c r="E16300" s="33">
        <v>100274.934229512</v>
      </c>
      <c r="F16300" s="46">
        <f t="shared" si="255"/>
        <v>3.1814156774196012</v>
      </c>
    </row>
    <row r="16301" spans="1:6" x14ac:dyDescent="0.2">
      <c r="A16301" s="1">
        <v>1711.900034</v>
      </c>
      <c r="B16301" s="1">
        <v>5.298108378E-2</v>
      </c>
      <c r="C16301" s="1">
        <v>5.3059797280000001E-2</v>
      </c>
      <c r="E16301" s="33">
        <v>100277.06712542402</v>
      </c>
      <c r="F16301" s="46">
        <f t="shared" si="255"/>
        <v>3.1817210911157696</v>
      </c>
    </row>
    <row r="16302" spans="1:6" x14ac:dyDescent="0.2">
      <c r="A16302" s="1">
        <v>1712.0000520000001</v>
      </c>
      <c r="B16302" s="1">
        <v>5.2977128849999999E-2</v>
      </c>
      <c r="C16302" s="1">
        <v>5.3055800110000002E-2</v>
      </c>
      <c r="E16302" s="33">
        <v>100279.20110947201</v>
      </c>
      <c r="F16302" s="46">
        <f t="shared" si="255"/>
        <v>3.1820263327197051</v>
      </c>
    </row>
    <row r="16303" spans="1:6" x14ac:dyDescent="0.2">
      <c r="A16303" s="1">
        <v>1712.10007</v>
      </c>
      <c r="B16303" s="1">
        <v>5.2973180170000002E-2</v>
      </c>
      <c r="C16303" s="1">
        <v>5.3051802889999999E-2</v>
      </c>
      <c r="E16303" s="33">
        <v>100281.33509351999</v>
      </c>
      <c r="F16303" s="46">
        <f t="shared" si="255"/>
        <v>3.1823312444368197</v>
      </c>
    </row>
    <row r="16304" spans="1:6" x14ac:dyDescent="0.2">
      <c r="A16304" s="1">
        <v>1712.2000379999999</v>
      </c>
      <c r="B16304" s="1">
        <v>5.2969239850000002E-2</v>
      </c>
      <c r="C16304" s="1">
        <v>5.304780798E-2</v>
      </c>
      <c r="E16304" s="33">
        <v>100283.468010768</v>
      </c>
      <c r="F16304" s="46">
        <f t="shared" si="255"/>
        <v>3.1826356654505061</v>
      </c>
    </row>
    <row r="16305" spans="1:6" x14ac:dyDescent="0.2">
      <c r="A16305" s="1">
        <v>1712.3000569999999</v>
      </c>
      <c r="B16305" s="1">
        <v>5.2965303550000002E-2</v>
      </c>
      <c r="C16305" s="1">
        <v>5.3043811650000001E-2</v>
      </c>
      <c r="E16305" s="33">
        <v>100285.60201615198</v>
      </c>
      <c r="F16305" s="46">
        <f t="shared" si="255"/>
        <v>3.1829399247135308</v>
      </c>
    </row>
    <row r="16306" spans="1:6" x14ac:dyDescent="0.2">
      <c r="A16306" s="1">
        <v>1712.400075</v>
      </c>
      <c r="B16306" s="1">
        <v>5.2961372659999999E-2</v>
      </c>
      <c r="C16306" s="1">
        <v>5.303981621E-2</v>
      </c>
      <c r="E16306" s="33">
        <v>100287.73600019999</v>
      </c>
      <c r="F16306" s="46">
        <f t="shared" si="255"/>
        <v>3.1832439033587074</v>
      </c>
    </row>
    <row r="16307" spans="1:6" x14ac:dyDescent="0.2">
      <c r="A16307" s="1">
        <v>1712.500043</v>
      </c>
      <c r="B16307" s="1">
        <v>5.295745164E-2</v>
      </c>
      <c r="C16307" s="1">
        <v>5.303582439E-2</v>
      </c>
      <c r="E16307" s="33">
        <v>100289.868917448</v>
      </c>
      <c r="F16307" s="46">
        <f t="shared" si="255"/>
        <v>3.1835472999299657</v>
      </c>
    </row>
    <row r="16308" spans="1:6" x14ac:dyDescent="0.2">
      <c r="A16308" s="1">
        <v>1712.6000610000001</v>
      </c>
      <c r="B16308" s="1">
        <v>5.29535358E-2</v>
      </c>
      <c r="C16308" s="1">
        <v>5.3031832510000002E-2</v>
      </c>
      <c r="E16308" s="33">
        <v>100292.002901496</v>
      </c>
      <c r="F16308" s="46">
        <f t="shared" si="255"/>
        <v>3.1838504638491196</v>
      </c>
    </row>
    <row r="16309" spans="1:6" x14ac:dyDescent="0.2">
      <c r="A16309" s="1">
        <v>1712.70003</v>
      </c>
      <c r="B16309" s="1">
        <v>5.2949628259999999E-2</v>
      </c>
      <c r="C16309" s="1">
        <v>5.3027844939999999E-2</v>
      </c>
      <c r="E16309" s="33">
        <v>100294.13584007999</v>
      </c>
      <c r="F16309" s="46">
        <f t="shared" si="255"/>
        <v>3.1841531402922847</v>
      </c>
    </row>
    <row r="16310" spans="1:6" x14ac:dyDescent="0.2">
      <c r="A16310" s="1">
        <v>1712.8000480000001</v>
      </c>
      <c r="B16310" s="1">
        <v>5.2945724450000002E-2</v>
      </c>
      <c r="C16310" s="1">
        <v>5.3023858069999999E-2</v>
      </c>
      <c r="E16310" s="33">
        <v>100296.26982412799</v>
      </c>
      <c r="F16310" s="46">
        <f t="shared" si="255"/>
        <v>3.1844556702628193</v>
      </c>
    </row>
    <row r="16311" spans="1:6" x14ac:dyDescent="0.2">
      <c r="A16311" s="1">
        <v>1712.900067</v>
      </c>
      <c r="B16311" s="1">
        <v>5.2941825550000002E-2</v>
      </c>
      <c r="C16311" s="1">
        <v>5.3019874309999999E-2</v>
      </c>
      <c r="E16311" s="33">
        <v>100298.403829512</v>
      </c>
      <c r="F16311" s="46">
        <f t="shared" si="255"/>
        <v>3.1847579501615706</v>
      </c>
    </row>
    <row r="16312" spans="1:6" x14ac:dyDescent="0.2">
      <c r="A16312" s="1">
        <v>1713.0000359999999</v>
      </c>
      <c r="B16312" s="1">
        <v>5.2937932360000002E-2</v>
      </c>
      <c r="C16312" s="1">
        <v>5.3015896020000002E-2</v>
      </c>
      <c r="E16312" s="33">
        <v>100300.53676809599</v>
      </c>
      <c r="F16312" s="46">
        <f t="shared" si="255"/>
        <v>3.1850598971624926</v>
      </c>
    </row>
    <row r="16313" spans="1:6" x14ac:dyDescent="0.2">
      <c r="A16313" s="1">
        <v>1713.1000550000001</v>
      </c>
      <c r="B16313" s="1">
        <v>5.2934040139999999E-2</v>
      </c>
      <c r="C16313" s="1">
        <v>5.3011919570000003E-2</v>
      </c>
      <c r="E16313" s="33">
        <v>100302.67077348</v>
      </c>
      <c r="F16313" s="46">
        <f t="shared" si="255"/>
        <v>3.185361864086703</v>
      </c>
    </row>
    <row r="16314" spans="1:6" x14ac:dyDescent="0.2">
      <c r="A16314" s="1">
        <v>1713.2000740000001</v>
      </c>
      <c r="B16314" s="1">
        <v>5.293015023E-2</v>
      </c>
      <c r="C16314" s="1">
        <v>5.3007947309999998E-2</v>
      </c>
      <c r="E16314" s="33">
        <v>100304.80477886401</v>
      </c>
      <c r="F16314" s="46">
        <f t="shared" si="255"/>
        <v>3.185663736391116</v>
      </c>
    </row>
    <row r="16315" spans="1:6" x14ac:dyDescent="0.2">
      <c r="A16315" s="1">
        <v>1713.3000420000001</v>
      </c>
      <c r="B16315" s="1">
        <v>5.292626441E-2</v>
      </c>
      <c r="C16315" s="1">
        <v>5.30039816E-2</v>
      </c>
      <c r="E16315" s="33">
        <v>100306.93769611199</v>
      </c>
      <c r="F16315" s="46">
        <f t="shared" si="255"/>
        <v>3.1859653723043686</v>
      </c>
    </row>
    <row r="16316" spans="1:6" x14ac:dyDescent="0.2">
      <c r="A16316" s="1">
        <v>1713.4000619999999</v>
      </c>
      <c r="B16316" s="1">
        <v>5.2922375539999997E-2</v>
      </c>
      <c r="C16316" s="1">
        <v>5.30000183E-2</v>
      </c>
      <c r="E16316" s="33">
        <v>100309.07172283201</v>
      </c>
      <c r="F16316" s="46">
        <f t="shared" si="255"/>
        <v>3.1862672713842093</v>
      </c>
    </row>
    <row r="16317" spans="1:6" x14ac:dyDescent="0.2">
      <c r="A16317" s="1">
        <v>1713.5000299999999</v>
      </c>
      <c r="B16317" s="1">
        <v>5.2918487760000001E-2</v>
      </c>
      <c r="C16317" s="1">
        <v>5.2996061660000003E-2</v>
      </c>
      <c r="E16317" s="33">
        <v>100311.20464008</v>
      </c>
      <c r="F16317" s="46">
        <f t="shared" si="255"/>
        <v>3.1865691139554668</v>
      </c>
    </row>
    <row r="16318" spans="1:6" x14ac:dyDescent="0.2">
      <c r="A16318" s="1">
        <v>1713.60005</v>
      </c>
      <c r="B16318" s="1">
        <v>5.2914598909999999E-2</v>
      </c>
      <c r="C16318" s="1">
        <v>5.2992108089999997E-2</v>
      </c>
      <c r="E16318" s="33">
        <v>100313.33866679999</v>
      </c>
      <c r="F16318" s="46">
        <f t="shared" si="255"/>
        <v>3.1868711005706736</v>
      </c>
    </row>
    <row r="16319" spans="1:6" x14ac:dyDescent="0.2">
      <c r="A16319" s="1">
        <v>1713.700069</v>
      </c>
      <c r="B16319" s="1">
        <v>5.2910710079999999E-2</v>
      </c>
      <c r="C16319" s="1">
        <v>5.2988159559999998E-2</v>
      </c>
      <c r="E16319" s="33">
        <v>100315.472672184</v>
      </c>
      <c r="F16319" s="46">
        <f t="shared" si="255"/>
        <v>3.1871731296943056</v>
      </c>
    </row>
    <row r="16320" spans="1:6" x14ac:dyDescent="0.2">
      <c r="A16320" s="1">
        <v>1713.8000380000001</v>
      </c>
      <c r="B16320" s="1">
        <v>5.290682192E-2</v>
      </c>
      <c r="C16320" s="1">
        <v>5.2984217940000002E-2</v>
      </c>
      <c r="E16320" s="33">
        <v>100317.60561076799</v>
      </c>
      <c r="F16320" s="46">
        <f t="shared" si="255"/>
        <v>3.1874751289564656</v>
      </c>
    </row>
    <row r="16321" spans="1:6" x14ac:dyDescent="0.2">
      <c r="A16321" s="1">
        <v>1713.9000579999999</v>
      </c>
      <c r="B16321" s="1">
        <v>5.2902930219999998E-2</v>
      </c>
      <c r="C16321" s="1">
        <v>5.2980279249999998E-2</v>
      </c>
      <c r="E16321" s="33">
        <v>100319.73963748799</v>
      </c>
      <c r="F16321" s="46">
        <f t="shared" si="255"/>
        <v>3.1877774204971034</v>
      </c>
    </row>
    <row r="16322" spans="1:6" x14ac:dyDescent="0.2">
      <c r="A16322" s="1">
        <v>1714.000078</v>
      </c>
      <c r="B16322" s="1">
        <v>5.2899037459999999E-2</v>
      </c>
      <c r="C16322" s="1">
        <v>5.2976345539999997E-2</v>
      </c>
      <c r="E16322" s="33">
        <v>100321.873664208</v>
      </c>
      <c r="F16322" s="46">
        <f t="shared" si="255"/>
        <v>3.1880798203992686</v>
      </c>
    </row>
    <row r="16323" spans="1:6" x14ac:dyDescent="0.2">
      <c r="A16323" s="1">
        <v>1714.1000469999999</v>
      </c>
      <c r="B16323" s="1">
        <v>5.2895143290000002E-2</v>
      </c>
      <c r="C16323" s="1">
        <v>5.2972418459999997E-2</v>
      </c>
      <c r="E16323" s="33">
        <v>100324.006602792</v>
      </c>
      <c r="F16323" s="46">
        <f t="shared" si="255"/>
        <v>3.1883823152202697</v>
      </c>
    </row>
    <row r="16324" spans="1:6" x14ac:dyDescent="0.2">
      <c r="A16324" s="1">
        <v>1714.200067</v>
      </c>
      <c r="B16324" s="1">
        <v>5.289124328E-2</v>
      </c>
      <c r="C16324" s="1">
        <v>5.2968493919999998E-2</v>
      </c>
      <c r="E16324" s="33">
        <v>100326.14062951198</v>
      </c>
      <c r="F16324" s="46">
        <f t="shared" si="255"/>
        <v>3.1886852412481081</v>
      </c>
    </row>
    <row r="16325" spans="1:6" x14ac:dyDescent="0.2">
      <c r="A16325" s="1">
        <v>1714.300037</v>
      </c>
      <c r="B16325" s="1">
        <v>5.2887341079999997E-2</v>
      </c>
      <c r="C16325" s="1">
        <v>5.2964575729999998E-2</v>
      </c>
      <c r="E16325" s="33">
        <v>100328.27358943202</v>
      </c>
      <c r="F16325" s="46">
        <f t="shared" si="255"/>
        <v>3.1889883100958749</v>
      </c>
    </row>
    <row r="16326" spans="1:6" x14ac:dyDescent="0.2">
      <c r="A16326" s="1">
        <v>1714.4000570000001</v>
      </c>
      <c r="B16326" s="1">
        <v>5.2883430949999997E-2</v>
      </c>
      <c r="C16326" s="1">
        <v>5.29606595E-2</v>
      </c>
      <c r="E16326" s="33">
        <v>100330.40761615201</v>
      </c>
      <c r="F16326" s="46">
        <f t="shared" si="255"/>
        <v>3.1892919358231313</v>
      </c>
    </row>
    <row r="16327" spans="1:6" x14ac:dyDescent="0.2">
      <c r="A16327" s="1">
        <v>1714.5000769999999</v>
      </c>
      <c r="B16327" s="1">
        <v>5.2879515080000002E-2</v>
      </c>
      <c r="C16327" s="1">
        <v>5.2956746960000002E-2</v>
      </c>
      <c r="E16327" s="33">
        <v>100332.54164287199</v>
      </c>
      <c r="F16327" s="46">
        <f t="shared" si="255"/>
        <v>3.1895959526793649</v>
      </c>
    </row>
    <row r="16328" spans="1:6" x14ac:dyDescent="0.2">
      <c r="A16328" s="1">
        <v>1714.6000469999999</v>
      </c>
      <c r="B16328" s="1">
        <v>5.2875596140000002E-2</v>
      </c>
      <c r="C16328" s="1">
        <v>5.2952839799999998E-2</v>
      </c>
      <c r="E16328" s="33">
        <v>100334.674602792</v>
      </c>
      <c r="F16328" s="46">
        <f t="shared" si="255"/>
        <v>3.1899001658572987</v>
      </c>
    </row>
    <row r="16329" spans="1:6" x14ac:dyDescent="0.2">
      <c r="A16329" s="1">
        <v>1714.700067</v>
      </c>
      <c r="B16329" s="1">
        <v>5.287166779E-2</v>
      </c>
      <c r="C16329" s="1">
        <v>5.2948933320000002E-2</v>
      </c>
      <c r="E16329" s="33">
        <v>100336.808629512</v>
      </c>
      <c r="F16329" s="46">
        <f t="shared" si="255"/>
        <v>3.1902050258382939</v>
      </c>
    </row>
    <row r="16330" spans="1:6" x14ac:dyDescent="0.2">
      <c r="A16330" s="1">
        <v>1714.800037</v>
      </c>
      <c r="B16330" s="1">
        <v>5.2867733760000001E-2</v>
      </c>
      <c r="C16330" s="1">
        <v>5.294503087E-2</v>
      </c>
      <c r="E16330" s="33">
        <v>100338.941589432</v>
      </c>
      <c r="F16330" s="46">
        <f t="shared" si="255"/>
        <v>3.1905102399850764</v>
      </c>
    </row>
    <row r="16331" spans="1:6" x14ac:dyDescent="0.2">
      <c r="A16331" s="1">
        <v>1714.9000579999999</v>
      </c>
      <c r="B16331" s="1">
        <v>5.2863792E-2</v>
      </c>
      <c r="C16331" s="1">
        <v>5.2941128220000001E-2</v>
      </c>
      <c r="E16331" s="33">
        <v>100341.075637488</v>
      </c>
      <c r="F16331" s="46">
        <f t="shared" si="255"/>
        <v>3.1908160007377591</v>
      </c>
    </row>
    <row r="16332" spans="1:6" x14ac:dyDescent="0.2">
      <c r="A16332" s="1">
        <v>1715.000078</v>
      </c>
      <c r="B16332" s="1">
        <v>5.2859844310000001E-2</v>
      </c>
      <c r="C16332" s="1">
        <v>5.2937226720000001E-2</v>
      </c>
      <c r="E16332" s="33">
        <v>100343.209664208</v>
      </c>
      <c r="F16332" s="46">
        <f t="shared" si="255"/>
        <v>3.1911221644041543</v>
      </c>
    </row>
    <row r="16333" spans="1:6" x14ac:dyDescent="0.2">
      <c r="A16333" s="1">
        <v>1715.100048</v>
      </c>
      <c r="B16333" s="1">
        <v>5.2855892160000001E-2</v>
      </c>
      <c r="C16333" s="1">
        <v>5.2933327680000003E-2</v>
      </c>
      <c r="E16333" s="33">
        <v>100345.34262412798</v>
      </c>
      <c r="F16333" s="46">
        <f t="shared" si="255"/>
        <v>3.1914286091688568</v>
      </c>
    </row>
    <row r="16334" spans="1:6" x14ac:dyDescent="0.2">
      <c r="A16334" s="1">
        <v>1715.200069</v>
      </c>
      <c r="B16334" s="1">
        <v>5.285193237E-2</v>
      </c>
      <c r="C16334" s="1">
        <v>5.2929426719999999E-2</v>
      </c>
      <c r="E16334" s="33">
        <v>100347.476672184</v>
      </c>
      <c r="F16334" s="46">
        <f t="shared" ref="F16334:F16397" si="256">E16334/B16334*$K$3/$J$3</f>
        <v>3.1917355957548303</v>
      </c>
    </row>
    <row r="16335" spans="1:6" x14ac:dyDescent="0.2">
      <c r="A16335" s="1">
        <v>1715.300039</v>
      </c>
      <c r="B16335" s="1">
        <v>5.2847968750000002E-2</v>
      </c>
      <c r="C16335" s="1">
        <v>5.2925527229999998E-2</v>
      </c>
      <c r="E16335" s="33">
        <v>100349.60963210399</v>
      </c>
      <c r="F16335" s="46">
        <f t="shared" si="256"/>
        <v>3.1920428250656276</v>
      </c>
    </row>
    <row r="16336" spans="1:6" x14ac:dyDescent="0.2">
      <c r="A16336" s="1">
        <v>1715.4000599999999</v>
      </c>
      <c r="B16336" s="1">
        <v>5.284399654E-2</v>
      </c>
      <c r="C16336" s="1">
        <v>5.2921624700000003E-2</v>
      </c>
      <c r="E16336" s="33">
        <v>100351.74368016</v>
      </c>
      <c r="F16336" s="46">
        <f t="shared" si="256"/>
        <v>3.1923506540089952</v>
      </c>
    </row>
    <row r="16337" spans="1:6" x14ac:dyDescent="0.2">
      <c r="A16337" s="1">
        <v>1715.500031</v>
      </c>
      <c r="B16337" s="1">
        <v>5.284001948E-2</v>
      </c>
      <c r="C16337" s="1">
        <v>5.291772258E-2</v>
      </c>
      <c r="E16337" s="33">
        <v>100353.87666141598</v>
      </c>
      <c r="F16337" s="46">
        <f t="shared" si="256"/>
        <v>3.1926587883377344</v>
      </c>
    </row>
    <row r="16338" spans="1:6" x14ac:dyDescent="0.2">
      <c r="A16338" s="1">
        <v>1715.600052</v>
      </c>
      <c r="B16338" s="1">
        <v>5.2836035980000001E-2</v>
      </c>
      <c r="C16338" s="1">
        <v>5.291381681E-2</v>
      </c>
      <c r="E16338" s="33">
        <v>100356.01070947202</v>
      </c>
      <c r="F16338" s="46">
        <f t="shared" si="256"/>
        <v>3.1929673921754174</v>
      </c>
    </row>
    <row r="16339" spans="1:6" x14ac:dyDescent="0.2">
      <c r="A16339" s="1">
        <v>1715.700073</v>
      </c>
      <c r="B16339" s="1">
        <v>5.2832047200000003E-2</v>
      </c>
      <c r="C16339" s="1">
        <v>5.2909908790000001E-2</v>
      </c>
      <c r="E16339" s="33">
        <v>100358.144757528</v>
      </c>
      <c r="F16339" s="46">
        <f t="shared" si="256"/>
        <v>3.1932763616840338</v>
      </c>
    </row>
    <row r="16340" spans="1:6" x14ac:dyDescent="0.2">
      <c r="A16340" s="1">
        <v>1715.8000440000001</v>
      </c>
      <c r="B16340" s="1">
        <v>5.2828056249999998E-2</v>
      </c>
      <c r="C16340" s="1">
        <v>5.2906000170000002E-2</v>
      </c>
      <c r="E16340" s="33">
        <v>100360.277738784</v>
      </c>
      <c r="F16340" s="46">
        <f t="shared" si="256"/>
        <v>3.1935854750850536</v>
      </c>
    </row>
    <row r="16341" spans="1:6" x14ac:dyDescent="0.2">
      <c r="A16341" s="1">
        <v>1715.9000659999999</v>
      </c>
      <c r="B16341" s="1">
        <v>5.2824059450000002E-2</v>
      </c>
      <c r="C16341" s="1">
        <v>5.2902086559999999E-2</v>
      </c>
      <c r="E16341" s="33">
        <v>100362.411808176</v>
      </c>
      <c r="F16341" s="46">
        <f t="shared" si="256"/>
        <v>3.1938950235304406</v>
      </c>
    </row>
    <row r="16342" spans="1:6" x14ac:dyDescent="0.2">
      <c r="A16342" s="1">
        <v>1716.000037</v>
      </c>
      <c r="B16342" s="1">
        <v>5.2820061350000003E-2</v>
      </c>
      <c r="C16342" s="1">
        <v>5.289817149E-2</v>
      </c>
      <c r="E16342" s="33">
        <v>100364.544789432</v>
      </c>
      <c r="F16342" s="46">
        <f t="shared" si="256"/>
        <v>3.1942046628060599</v>
      </c>
    </row>
    <row r="16343" spans="1:6" x14ac:dyDescent="0.2">
      <c r="A16343" s="1">
        <v>1716.100058</v>
      </c>
      <c r="B16343" s="1">
        <v>5.2816060620000001E-2</v>
      </c>
      <c r="C16343" s="1">
        <v>5.2894250900000002E-2</v>
      </c>
      <c r="E16343" s="33">
        <v>100366.678837488</v>
      </c>
      <c r="F16343" s="46">
        <f t="shared" si="256"/>
        <v>3.1945145419870618</v>
      </c>
    </row>
    <row r="16344" spans="1:6" x14ac:dyDescent="0.2">
      <c r="A16344" s="1">
        <v>1716.2000290000001</v>
      </c>
      <c r="B16344" s="1">
        <v>5.2812061030000003E-2</v>
      </c>
      <c r="C16344" s="1">
        <v>5.2890328270000002E-2</v>
      </c>
      <c r="E16344" s="33">
        <v>100368.81181874398</v>
      </c>
      <c r="F16344" s="46">
        <f t="shared" si="256"/>
        <v>3.1948243651967392</v>
      </c>
    </row>
    <row r="16345" spans="1:6" x14ac:dyDescent="0.2">
      <c r="A16345" s="1">
        <v>1716.3000509999999</v>
      </c>
      <c r="B16345" s="1">
        <v>5.2808057960000002E-2</v>
      </c>
      <c r="C16345" s="1">
        <v>5.2886399170000001E-2</v>
      </c>
      <c r="E16345" s="33">
        <v>100370.94588813599</v>
      </c>
      <c r="F16345" s="46">
        <f t="shared" si="256"/>
        <v>3.1951344805325266</v>
      </c>
    </row>
    <row r="16346" spans="1:6" x14ac:dyDescent="0.2">
      <c r="A16346" s="1">
        <v>1716.400073</v>
      </c>
      <c r="B16346" s="1">
        <v>5.2804055150000001E-2</v>
      </c>
      <c r="C16346" s="1">
        <v>5.2882465509999997E-2</v>
      </c>
      <c r="E16346" s="33">
        <v>100373.07995752801</v>
      </c>
      <c r="F16346" s="46">
        <f t="shared" si="256"/>
        <v>3.1954446271540031</v>
      </c>
    </row>
    <row r="16347" spans="1:6" x14ac:dyDescent="0.2">
      <c r="A16347" s="1">
        <v>1716.5000439999999</v>
      </c>
      <c r="B16347" s="1">
        <v>5.280005292E-2</v>
      </c>
      <c r="C16347" s="1">
        <v>5.2878528780000003E-2</v>
      </c>
      <c r="E16347" s="33">
        <v>100375.212938784</v>
      </c>
      <c r="F16347" s="46">
        <f t="shared" si="256"/>
        <v>3.1957547510513402</v>
      </c>
    </row>
    <row r="16348" spans="1:6" x14ac:dyDescent="0.2">
      <c r="A16348" s="1">
        <v>1716.600066</v>
      </c>
      <c r="B16348" s="1">
        <v>5.2796043229999999E-2</v>
      </c>
      <c r="C16348" s="1">
        <v>5.2874584350000003E-2</v>
      </c>
      <c r="E16348" s="33">
        <v>100377.347008176</v>
      </c>
      <c r="F16348" s="46">
        <f t="shared" si="256"/>
        <v>3.1960654082127351</v>
      </c>
    </row>
    <row r="16349" spans="1:6" x14ac:dyDescent="0.2">
      <c r="A16349" s="1">
        <v>1716.7000379999999</v>
      </c>
      <c r="B16349" s="1">
        <v>5.2792035969999998E-2</v>
      </c>
      <c r="C16349" s="1">
        <v>5.2870636890000003E-2</v>
      </c>
      <c r="E16349" s="33">
        <v>100379.48001076801</v>
      </c>
      <c r="F16349" s="46">
        <f t="shared" si="256"/>
        <v>3.1963759314663758</v>
      </c>
    </row>
    <row r="16350" spans="1:6" x14ac:dyDescent="0.2">
      <c r="A16350" s="1">
        <v>1716.80006</v>
      </c>
      <c r="B16350" s="1">
        <v>5.2788029E-2</v>
      </c>
      <c r="C16350" s="1">
        <v>5.2866682659999997E-2</v>
      </c>
      <c r="E16350" s="33">
        <v>100381.61408016</v>
      </c>
      <c r="F16350" s="46">
        <f t="shared" si="256"/>
        <v>3.196686518276143</v>
      </c>
    </row>
    <row r="16351" spans="1:6" x14ac:dyDescent="0.2">
      <c r="A16351" s="1">
        <v>1716.900032</v>
      </c>
      <c r="B16351" s="1">
        <v>5.2784026239999997E-2</v>
      </c>
      <c r="C16351" s="1">
        <v>5.286272568E-2</v>
      </c>
      <c r="E16351" s="33">
        <v>100383.74708275202</v>
      </c>
      <c r="F16351" s="46">
        <f t="shared" si="256"/>
        <v>3.1969968632763792</v>
      </c>
    </row>
    <row r="16352" spans="1:6" x14ac:dyDescent="0.2">
      <c r="A16352" s="1">
        <v>1717.0000540000001</v>
      </c>
      <c r="B16352" s="1">
        <v>5.2780023789999998E-2</v>
      </c>
      <c r="C16352" s="1">
        <v>5.2858762060000002E-2</v>
      </c>
      <c r="E16352" s="33">
        <v>100385.88115214399</v>
      </c>
      <c r="F16352" s="46">
        <f t="shared" si="256"/>
        <v>3.1973072705474239</v>
      </c>
    </row>
    <row r="16353" spans="1:6" x14ac:dyDescent="0.2">
      <c r="A16353" s="1">
        <v>1717.1000770000001</v>
      </c>
      <c r="B16353" s="1">
        <v>5.2776024599999999E-2</v>
      </c>
      <c r="C16353" s="1">
        <v>5.2854794050000001E-2</v>
      </c>
      <c r="E16353" s="33">
        <v>100388.01524287199</v>
      </c>
      <c r="F16353" s="46">
        <f t="shared" si="256"/>
        <v>3.1976175280613108</v>
      </c>
    </row>
    <row r="16354" spans="1:6" x14ac:dyDescent="0.2">
      <c r="A16354" s="1">
        <v>1717.200049</v>
      </c>
      <c r="B16354" s="1">
        <v>5.2772032609999998E-2</v>
      </c>
      <c r="C16354" s="1">
        <v>5.2850824099999999E-2</v>
      </c>
      <c r="E16354" s="33">
        <v>100390.14824546399</v>
      </c>
      <c r="F16354" s="46">
        <f t="shared" si="256"/>
        <v>3.1979273616245667</v>
      </c>
    </row>
    <row r="16355" spans="1:6" x14ac:dyDescent="0.2">
      <c r="A16355" s="1">
        <v>1717.3000709999999</v>
      </c>
      <c r="B16355" s="1">
        <v>5.2768047589999999E-2</v>
      </c>
      <c r="C16355" s="1">
        <v>5.2846848949999997E-2</v>
      </c>
      <c r="E16355" s="33">
        <v>100392.282314856</v>
      </c>
      <c r="F16355" s="46">
        <f t="shared" si="256"/>
        <v>3.1982368536049499</v>
      </c>
    </row>
    <row r="16356" spans="1:6" x14ac:dyDescent="0.2">
      <c r="A16356" s="1">
        <v>1717.4000430000001</v>
      </c>
      <c r="B16356" s="1">
        <v>5.276407164E-2</v>
      </c>
      <c r="C16356" s="1">
        <v>5.2842872659999998E-2</v>
      </c>
      <c r="E16356" s="33">
        <v>100394.415317448</v>
      </c>
      <c r="F16356" s="46">
        <f t="shared" si="256"/>
        <v>3.1985458085248295</v>
      </c>
    </row>
    <row r="16357" spans="1:6" x14ac:dyDescent="0.2">
      <c r="A16357" s="1">
        <v>1717.5000660000001</v>
      </c>
      <c r="B16357" s="1">
        <v>5.2760100710000001E-2</v>
      </c>
      <c r="C16357" s="1">
        <v>5.2838891569999998E-2</v>
      </c>
      <c r="E16357" s="33">
        <v>100396.549408176</v>
      </c>
      <c r="F16357" s="46">
        <f t="shared" si="256"/>
        <v>3.1988545403166602</v>
      </c>
    </row>
    <row r="16358" spans="1:6" x14ac:dyDescent="0.2">
      <c r="A16358" s="1">
        <v>1717.6000389999999</v>
      </c>
      <c r="B16358" s="1">
        <v>5.2756140360000002E-2</v>
      </c>
      <c r="C16358" s="1">
        <v>5.2834910329999998E-2</v>
      </c>
      <c r="E16358" s="33">
        <v>100398.682432104</v>
      </c>
      <c r="F16358" s="46">
        <f t="shared" si="256"/>
        <v>3.1991626430141418</v>
      </c>
    </row>
    <row r="16359" spans="1:6" x14ac:dyDescent="0.2">
      <c r="A16359" s="1">
        <v>1717.7000619999999</v>
      </c>
      <c r="B16359" s="1">
        <v>5.2752185209999997E-2</v>
      </c>
      <c r="C16359" s="1">
        <v>5.2830925199999997E-2</v>
      </c>
      <c r="E16359" s="33">
        <v>100400.816522832</v>
      </c>
      <c r="F16359" s="46">
        <f t="shared" si="256"/>
        <v>3.1994705105836991</v>
      </c>
    </row>
    <row r="16360" spans="1:6" x14ac:dyDescent="0.2">
      <c r="A16360" s="1">
        <v>1717.8000340000001</v>
      </c>
      <c r="B16360" s="1">
        <v>5.274823931E-2</v>
      </c>
      <c r="C16360" s="1">
        <v>5.2826940660000002E-2</v>
      </c>
      <c r="E16360" s="33">
        <v>100402.94952542399</v>
      </c>
      <c r="F16360" s="46">
        <f t="shared" si="256"/>
        <v>3.1997778285265857</v>
      </c>
    </row>
    <row r="16361" spans="1:6" x14ac:dyDescent="0.2">
      <c r="A16361" s="1">
        <v>1717.9000570000001</v>
      </c>
      <c r="B16361" s="1">
        <v>5.2744297990000001E-2</v>
      </c>
      <c r="C16361" s="1">
        <v>5.2822953079999999E-2</v>
      </c>
      <c r="E16361" s="33">
        <v>100405.083616152</v>
      </c>
      <c r="F16361" s="46">
        <f t="shared" si="256"/>
        <v>3.2000849492560364</v>
      </c>
    </row>
    <row r="16362" spans="1:6" x14ac:dyDescent="0.2">
      <c r="A16362" s="1">
        <v>1718.0000299999999</v>
      </c>
      <c r="B16362" s="1">
        <v>5.2740365919999997E-2</v>
      </c>
      <c r="C16362" s="1">
        <v>5.2818966969999999E-2</v>
      </c>
      <c r="E16362" s="33">
        <v>100407.21664007999</v>
      </c>
      <c r="F16362" s="46">
        <f t="shared" si="256"/>
        <v>3.2003915205761118</v>
      </c>
    </row>
    <row r="16363" spans="1:6" x14ac:dyDescent="0.2">
      <c r="A16363" s="1">
        <v>1718.1000529999999</v>
      </c>
      <c r="B16363" s="1">
        <v>5.2736439369999999E-2</v>
      </c>
      <c r="C16363" s="1">
        <v>5.2814978759999999E-2</v>
      </c>
      <c r="E16363" s="33">
        <v>100409.350730808</v>
      </c>
      <c r="F16363" s="46">
        <f t="shared" si="256"/>
        <v>3.2006978365966852</v>
      </c>
    </row>
    <row r="16364" spans="1:6" x14ac:dyDescent="0.2">
      <c r="A16364" s="1">
        <v>1718.200077</v>
      </c>
      <c r="B16364" s="1">
        <v>5.2732520470000002E-2</v>
      </c>
      <c r="C16364" s="1">
        <v>5.281099081E-2</v>
      </c>
      <c r="E16364" s="33">
        <v>100411.484842872</v>
      </c>
      <c r="F16364" s="46">
        <f t="shared" si="256"/>
        <v>3.2010037345396789</v>
      </c>
    </row>
    <row r="16365" spans="1:6" x14ac:dyDescent="0.2">
      <c r="A16365" s="1">
        <v>1718.3000500000001</v>
      </c>
      <c r="B16365" s="1">
        <v>5.2728610369999998E-2</v>
      </c>
      <c r="C16365" s="1">
        <v>5.2807005429999998E-2</v>
      </c>
      <c r="E16365" s="33">
        <v>100413.61786680001</v>
      </c>
      <c r="F16365" s="46">
        <f t="shared" si="256"/>
        <v>3.2013091089875236</v>
      </c>
    </row>
    <row r="16366" spans="1:6" x14ac:dyDescent="0.2">
      <c r="A16366" s="1">
        <v>1718.400073</v>
      </c>
      <c r="B16366" s="1">
        <v>5.2724706709999999E-2</v>
      </c>
      <c r="C16366" s="1">
        <v>5.2803019229999998E-2</v>
      </c>
      <c r="E16366" s="33">
        <v>100415.751957528</v>
      </c>
      <c r="F16366" s="46">
        <f t="shared" si="256"/>
        <v>3.2016141716847288</v>
      </c>
    </row>
    <row r="16367" spans="1:6" x14ac:dyDescent="0.2">
      <c r="A16367" s="1">
        <v>1718.5000460000001</v>
      </c>
      <c r="B16367" s="1">
        <v>5.272081453E-2</v>
      </c>
      <c r="C16367" s="1">
        <v>5.2799036889999998E-2</v>
      </c>
      <c r="E16367" s="33">
        <v>100417.88498145601</v>
      </c>
      <c r="F16367" s="46">
        <f t="shared" si="256"/>
        <v>3.2019185483216366</v>
      </c>
    </row>
    <row r="16368" spans="1:6" x14ac:dyDescent="0.2">
      <c r="A16368" s="1">
        <v>1718.60007</v>
      </c>
      <c r="B16368" s="1">
        <v>5.2716928849999997E-2</v>
      </c>
      <c r="C16368" s="1">
        <v>5.2795054850000002E-2</v>
      </c>
      <c r="E16368" s="33">
        <v>100420.01909352001</v>
      </c>
      <c r="F16368" s="46">
        <f t="shared" si="256"/>
        <v>3.2022226097683739</v>
      </c>
    </row>
    <row r="16369" spans="1:6" x14ac:dyDescent="0.2">
      <c r="A16369" s="1">
        <v>1718.7000439999999</v>
      </c>
      <c r="B16369" s="1">
        <v>5.2713052609999998E-2</v>
      </c>
      <c r="C16369" s="1">
        <v>5.2791077649999997E-2</v>
      </c>
      <c r="E16369" s="33">
        <v>100422.15213878399</v>
      </c>
      <c r="F16369" s="46">
        <f t="shared" si="256"/>
        <v>3.2025261085038594</v>
      </c>
    </row>
    <row r="16370" spans="1:6" x14ac:dyDescent="0.2">
      <c r="A16370" s="1">
        <v>1718.8000669999999</v>
      </c>
      <c r="B16370" s="1">
        <v>5.2709181760000001E-2</v>
      </c>
      <c r="C16370" s="1">
        <v>5.2787102000000002E-2</v>
      </c>
      <c r="E16370" s="33">
        <v>100424.28622951198</v>
      </c>
      <c r="F16370" s="46">
        <f t="shared" si="256"/>
        <v>3.2028293577021065</v>
      </c>
    </row>
    <row r="16371" spans="1:6" x14ac:dyDescent="0.2">
      <c r="A16371" s="1">
        <v>1718.9000410000001</v>
      </c>
      <c r="B16371" s="1">
        <v>5.2705318959999997E-2</v>
      </c>
      <c r="C16371" s="1">
        <v>5.2783132449999999E-2</v>
      </c>
      <c r="E16371" s="33">
        <v>100426.419274776</v>
      </c>
      <c r="F16371" s="46">
        <f t="shared" si="256"/>
        <v>3.2031321288644805</v>
      </c>
    </row>
    <row r="16372" spans="1:6" x14ac:dyDescent="0.2">
      <c r="A16372" s="1">
        <v>1719.0000649999999</v>
      </c>
      <c r="B16372" s="1">
        <v>5.2701459300000003E-2</v>
      </c>
      <c r="C16372" s="1">
        <v>5.2779165570000001E-2</v>
      </c>
      <c r="E16372" s="33">
        <v>100428.55338683999</v>
      </c>
      <c r="F16372" s="46">
        <f t="shared" si="256"/>
        <v>3.2034347875755138</v>
      </c>
    </row>
    <row r="16373" spans="1:6" x14ac:dyDescent="0.2">
      <c r="A16373" s="1">
        <v>1719.1000389999999</v>
      </c>
      <c r="B16373" s="1">
        <v>5.269760549E-2</v>
      </c>
      <c r="C16373" s="1">
        <v>5.2775205839999999E-2</v>
      </c>
      <c r="E16373" s="33">
        <v>100430.686432104</v>
      </c>
      <c r="F16373" s="46">
        <f t="shared" si="256"/>
        <v>3.2037371009408453</v>
      </c>
    </row>
    <row r="16374" spans="1:6" x14ac:dyDescent="0.2">
      <c r="A16374" s="1">
        <v>1719.200063</v>
      </c>
      <c r="B16374" s="1">
        <v>5.2693752759999997E-2</v>
      </c>
      <c r="C16374" s="1">
        <v>5.2771249669999999E-2</v>
      </c>
      <c r="E16374" s="33">
        <v>100432.820544168</v>
      </c>
      <c r="F16374" s="46">
        <f t="shared" si="256"/>
        <v>3.2040394268902288</v>
      </c>
    </row>
    <row r="16375" spans="1:6" x14ac:dyDescent="0.2">
      <c r="A16375" s="1">
        <v>1719.300037</v>
      </c>
      <c r="B16375" s="1">
        <v>5.2689904109999998E-2</v>
      </c>
      <c r="C16375" s="1">
        <v>5.2767301340000003E-2</v>
      </c>
      <c r="E16375" s="33">
        <v>100434.95358943199</v>
      </c>
      <c r="F16375" s="46">
        <f t="shared" si="256"/>
        <v>3.2043415148907854</v>
      </c>
    </row>
    <row r="16376" spans="1:6" x14ac:dyDescent="0.2">
      <c r="A16376" s="1">
        <v>1719.4000610000001</v>
      </c>
      <c r="B16376" s="1">
        <v>5.2686053910000002E-2</v>
      </c>
      <c r="C16376" s="1">
        <v>5.2763356929999998E-2</v>
      </c>
      <c r="E16376" s="33">
        <v>100437.087701496</v>
      </c>
      <c r="F16376" s="46">
        <f t="shared" si="256"/>
        <v>3.2046437753431758</v>
      </c>
    </row>
    <row r="16377" spans="1:6" x14ac:dyDescent="0.2">
      <c r="A16377" s="1">
        <v>1719.500035</v>
      </c>
      <c r="B16377" s="1">
        <v>5.2682207090000002E-2</v>
      </c>
      <c r="C16377" s="1">
        <v>5.275942074E-2</v>
      </c>
      <c r="E16377" s="33">
        <v>100439.22074675998</v>
      </c>
      <c r="F16377" s="46">
        <f t="shared" si="256"/>
        <v>3.2049458403113822</v>
      </c>
    </row>
    <row r="16378" spans="1:6" x14ac:dyDescent="0.2">
      <c r="A16378" s="1">
        <v>1719.60006</v>
      </c>
      <c r="B16378" s="1">
        <v>5.2678361049999997E-2</v>
      </c>
      <c r="C16378" s="1">
        <v>5.2755489070000001E-2</v>
      </c>
      <c r="E16378" s="33">
        <v>100441.35488016</v>
      </c>
      <c r="F16378" s="46">
        <f t="shared" si="256"/>
        <v>3.2052479366605908</v>
      </c>
    </row>
    <row r="16379" spans="1:6" x14ac:dyDescent="0.2">
      <c r="A16379" s="1">
        <v>1719.700034</v>
      </c>
      <c r="B16379" s="1">
        <v>5.2674515980000003E-2</v>
      </c>
      <c r="C16379" s="1">
        <v>5.2751565450000003E-2</v>
      </c>
      <c r="E16379" s="33">
        <v>100443.48792542399</v>
      </c>
      <c r="F16379" s="46">
        <f t="shared" si="256"/>
        <v>3.2055499833681802</v>
      </c>
    </row>
    <row r="16380" spans="1:6" x14ac:dyDescent="0.2">
      <c r="A16380" s="1">
        <v>1719.8000589999999</v>
      </c>
      <c r="B16380" s="1">
        <v>5.267066577E-2</v>
      </c>
      <c r="C16380" s="1">
        <v>5.2747645670000003E-2</v>
      </c>
      <c r="E16380" s="33">
        <v>100445.62205882401</v>
      </c>
      <c r="F16380" s="46">
        <f t="shared" si="256"/>
        <v>3.2058524217563118</v>
      </c>
    </row>
    <row r="16381" spans="1:6" x14ac:dyDescent="0.2">
      <c r="A16381" s="1">
        <v>1719.9000329999999</v>
      </c>
      <c r="B16381" s="1">
        <v>5.2666814649999998E-2</v>
      </c>
      <c r="C16381" s="1">
        <v>5.2743733729999999E-2</v>
      </c>
      <c r="E16381" s="33">
        <v>100447.75510408799</v>
      </c>
      <c r="F16381" s="46">
        <f t="shared" si="256"/>
        <v>3.2061549250295056</v>
      </c>
    </row>
    <row r="16382" spans="1:6" x14ac:dyDescent="0.2">
      <c r="A16382" s="1">
        <v>1720.0000580000001</v>
      </c>
      <c r="B16382" s="1">
        <v>5.2662957730000001E-2</v>
      </c>
      <c r="C16382" s="1">
        <v>5.2739825579999997E-2</v>
      </c>
      <c r="E16382" s="33">
        <v>100449.88923748799</v>
      </c>
      <c r="F16382" s="46">
        <f t="shared" si="256"/>
        <v>3.2064578604208487</v>
      </c>
    </row>
    <row r="16383" spans="1:6" x14ac:dyDescent="0.2">
      <c r="A16383" s="1">
        <v>1720.1000320000001</v>
      </c>
      <c r="B16383" s="1">
        <v>5.2659098080000001E-2</v>
      </c>
      <c r="C16383" s="1">
        <v>5.2735925060000001E-2</v>
      </c>
      <c r="E16383" s="33">
        <v>100452.02228275199</v>
      </c>
      <c r="F16383" s="46">
        <f t="shared" si="256"/>
        <v>3.2067609716989525</v>
      </c>
    </row>
    <row r="16384" spans="1:6" x14ac:dyDescent="0.2">
      <c r="A16384" s="1">
        <v>1720.2000579999999</v>
      </c>
      <c r="B16384" s="1">
        <v>5.2655230359999999E-2</v>
      </c>
      <c r="C16384" s="1">
        <v>5.2732027979999999E-2</v>
      </c>
      <c r="E16384" s="33">
        <v>100454.156437488</v>
      </c>
      <c r="F16384" s="46">
        <f t="shared" si="256"/>
        <v>3.2070646543522972</v>
      </c>
    </row>
    <row r="16385" spans="1:6" x14ac:dyDescent="0.2">
      <c r="A16385" s="1">
        <v>1720.3000320000001</v>
      </c>
      <c r="B16385" s="1">
        <v>5.265135873E-2</v>
      </c>
      <c r="C16385" s="1">
        <v>5.2728138209999997E-2</v>
      </c>
      <c r="E16385" s="33">
        <v>100456.28948275201</v>
      </c>
      <c r="F16385" s="46">
        <f t="shared" si="256"/>
        <v>3.2073685843847892</v>
      </c>
    </row>
    <row r="16386" spans="1:6" x14ac:dyDescent="0.2">
      <c r="A16386" s="1">
        <v>1720.4000570000001</v>
      </c>
      <c r="B16386" s="1">
        <v>5.2647478720000002E-2</v>
      </c>
      <c r="C16386" s="1">
        <v>5.2724251530000002E-2</v>
      </c>
      <c r="E16386" s="33">
        <v>100458.42361615201</v>
      </c>
      <c r="F16386" s="46">
        <f t="shared" si="256"/>
        <v>3.207673104434499</v>
      </c>
    </row>
    <row r="16387" spans="1:6" x14ac:dyDescent="0.2">
      <c r="A16387" s="1">
        <v>1720.5000319999999</v>
      </c>
      <c r="B16387" s="1">
        <v>5.2643593959999999E-2</v>
      </c>
      <c r="C16387" s="1">
        <v>5.2720371510000003E-2</v>
      </c>
      <c r="E16387" s="33">
        <v>100460.55668275199</v>
      </c>
      <c r="F16387" s="46">
        <f t="shared" si="256"/>
        <v>3.2079779247605988</v>
      </c>
    </row>
    <row r="16388" spans="1:6" x14ac:dyDescent="0.2">
      <c r="A16388" s="1">
        <v>1720.600058</v>
      </c>
      <c r="B16388" s="1">
        <v>5.2639699499999998E-2</v>
      </c>
      <c r="C16388" s="1">
        <v>5.2716493670000003E-2</v>
      </c>
      <c r="E16388" s="33">
        <v>100462.690837488</v>
      </c>
      <c r="F16388" s="46">
        <f t="shared" si="256"/>
        <v>3.2082834160225997</v>
      </c>
    </row>
    <row r="16389" spans="1:6" x14ac:dyDescent="0.2">
      <c r="A16389" s="1">
        <v>1720.7000330000001</v>
      </c>
      <c r="B16389" s="1">
        <v>5.2635798439999999E-2</v>
      </c>
      <c r="C16389" s="1">
        <v>5.2712621270000003E-2</v>
      </c>
      <c r="E16389" s="33">
        <v>100464.823904088</v>
      </c>
      <c r="F16389" s="46">
        <f t="shared" si="256"/>
        <v>3.2085893200629849</v>
      </c>
    </row>
    <row r="16390" spans="1:6" x14ac:dyDescent="0.2">
      <c r="A16390" s="1">
        <v>1720.800058</v>
      </c>
      <c r="B16390" s="1">
        <v>5.2631888459999998E-2</v>
      </c>
      <c r="C16390" s="1">
        <v>5.2708750030000001E-2</v>
      </c>
      <c r="E16390" s="33">
        <v>100466.95803748799</v>
      </c>
      <c r="F16390" s="46">
        <f t="shared" si="256"/>
        <v>3.2088958473641607</v>
      </c>
    </row>
    <row r="16391" spans="1:6" x14ac:dyDescent="0.2">
      <c r="A16391" s="1">
        <v>1720.900034</v>
      </c>
      <c r="B16391" s="1">
        <v>5.2627971629999999E-2</v>
      </c>
      <c r="C16391" s="1">
        <v>5.2704882930000002E-2</v>
      </c>
      <c r="E16391" s="33">
        <v>100469.09112542399</v>
      </c>
      <c r="F16391" s="46">
        <f t="shared" si="256"/>
        <v>3.2092028045239602</v>
      </c>
    </row>
    <row r="16392" spans="1:6" x14ac:dyDescent="0.2">
      <c r="A16392" s="1">
        <v>1721.000059</v>
      </c>
      <c r="B16392" s="1">
        <v>5.2624043349999997E-2</v>
      </c>
      <c r="C16392" s="1">
        <v>5.2701015300000001E-2</v>
      </c>
      <c r="E16392" s="33">
        <v>100471.22525882401</v>
      </c>
      <c r="F16392" s="46">
        <f t="shared" si="256"/>
        <v>3.2095105391034005</v>
      </c>
    </row>
    <row r="16393" spans="1:6" x14ac:dyDescent="0.2">
      <c r="A16393" s="1">
        <v>1721.1000349999999</v>
      </c>
      <c r="B16393" s="1">
        <v>5.262010734E-2</v>
      </c>
      <c r="C16393" s="1">
        <v>5.2697150319999997E-2</v>
      </c>
      <c r="E16393" s="33">
        <v>100473.35834676</v>
      </c>
      <c r="F16393" s="46">
        <f t="shared" si="256"/>
        <v>3.2098187577592072</v>
      </c>
    </row>
    <row r="16394" spans="1:6" x14ac:dyDescent="0.2">
      <c r="A16394" s="1">
        <v>1721.200061</v>
      </c>
      <c r="B16394" s="1">
        <v>5.2616160750000002E-2</v>
      </c>
      <c r="C16394" s="1">
        <v>5.2693283549999997E-2</v>
      </c>
      <c r="E16394" s="33">
        <v>100475.49250149599</v>
      </c>
      <c r="F16394" s="46">
        <f t="shared" si="256"/>
        <v>3.2101277021006829</v>
      </c>
    </row>
    <row r="16395" spans="1:6" x14ac:dyDescent="0.2">
      <c r="A16395" s="1">
        <v>1721.3000360000001</v>
      </c>
      <c r="B16395" s="1">
        <v>5.2612207510000002E-2</v>
      </c>
      <c r="C16395" s="1">
        <v>5.2689418189999997E-2</v>
      </c>
      <c r="E16395" s="33">
        <v>100477.62556809599</v>
      </c>
      <c r="F16395" s="46">
        <f t="shared" si="256"/>
        <v>3.2104370638118933</v>
      </c>
    </row>
    <row r="16396" spans="1:6" x14ac:dyDescent="0.2">
      <c r="A16396" s="1">
        <v>1721.4000619999999</v>
      </c>
      <c r="B16396" s="1">
        <v>5.2608243800000003E-2</v>
      </c>
      <c r="C16396" s="1">
        <v>5.2685549650000003E-2</v>
      </c>
      <c r="E16396" s="33">
        <v>100479.75972283201</v>
      </c>
      <c r="F16396" s="46">
        <f t="shared" si="256"/>
        <v>3.2107471457845769</v>
      </c>
    </row>
    <row r="16397" spans="1:6" x14ac:dyDescent="0.2">
      <c r="A16397" s="1">
        <v>1721.5000379999999</v>
      </c>
      <c r="B16397" s="1">
        <v>5.2604275669999999E-2</v>
      </c>
      <c r="C16397" s="1">
        <v>5.2681681389999999E-2</v>
      </c>
      <c r="E16397" s="33">
        <v>100481.892810768</v>
      </c>
      <c r="F16397" s="46">
        <f t="shared" si="256"/>
        <v>3.211057510199625</v>
      </c>
    </row>
    <row r="16398" spans="1:6" x14ac:dyDescent="0.2">
      <c r="A16398" s="1">
        <v>1721.600064</v>
      </c>
      <c r="B16398" s="1">
        <v>5.2600299189999998E-2</v>
      </c>
      <c r="C16398" s="1">
        <v>5.2677808780000002E-2</v>
      </c>
      <c r="E16398" s="33">
        <v>100484.02696550399</v>
      </c>
      <c r="F16398" s="46">
        <f t="shared" ref="F16398:F16461" si="257">E16398/B16398*$K$3/$J$3</f>
        <v>3.2113684653223666</v>
      </c>
    </row>
    <row r="16399" spans="1:6" x14ac:dyDescent="0.2">
      <c r="A16399" s="1">
        <v>1721.7000399999999</v>
      </c>
      <c r="B16399" s="1">
        <v>5.2596316859999999E-2</v>
      </c>
      <c r="C16399" s="1">
        <v>5.2673934790000002E-2</v>
      </c>
      <c r="E16399" s="33">
        <v>100486.16005343999</v>
      </c>
      <c r="F16399" s="46">
        <f t="shared" si="257"/>
        <v>3.2116797905849288</v>
      </c>
    </row>
    <row r="16400" spans="1:6" x14ac:dyDescent="0.2">
      <c r="A16400" s="1">
        <v>1721.8000669999999</v>
      </c>
      <c r="B16400" s="1">
        <v>5.2592325859999997E-2</v>
      </c>
      <c r="C16400" s="1">
        <v>5.2670054979999999E-2</v>
      </c>
      <c r="E16400" s="33">
        <v>100488.29422951199</v>
      </c>
      <c r="F16400" s="46">
        <f t="shared" si="257"/>
        <v>3.2119917272822627</v>
      </c>
    </row>
    <row r="16401" spans="1:6" x14ac:dyDescent="0.2">
      <c r="A16401" s="1">
        <v>1721.9000430000001</v>
      </c>
      <c r="B16401" s="1">
        <v>5.2588333190000003E-2</v>
      </c>
      <c r="C16401" s="1">
        <v>5.2666173009999998E-2</v>
      </c>
      <c r="E16401" s="33">
        <v>100490.427317448</v>
      </c>
      <c r="F16401" s="46">
        <f t="shared" si="257"/>
        <v>3.2123037785527648</v>
      </c>
    </row>
    <row r="16402" spans="1:6" x14ac:dyDescent="0.2">
      <c r="A16402" s="1">
        <v>1722.0000700000001</v>
      </c>
      <c r="B16402" s="1">
        <v>5.2584335170000003E-2</v>
      </c>
      <c r="C16402" s="1">
        <v>5.2662284390000001E-2</v>
      </c>
      <c r="E16402" s="33">
        <v>100492.56149351998</v>
      </c>
      <c r="F16402" s="46">
        <f t="shared" si="257"/>
        <v>3.2126162388527617</v>
      </c>
    </row>
    <row r="16403" spans="1:6" x14ac:dyDescent="0.2">
      <c r="A16403" s="1">
        <v>1722.100046</v>
      </c>
      <c r="B16403" s="1">
        <v>5.2580332959999997E-2</v>
      </c>
      <c r="C16403" s="1">
        <v>5.2658392149999997E-2</v>
      </c>
      <c r="E16403" s="33">
        <v>100494.694581456</v>
      </c>
      <c r="F16403" s="46">
        <f t="shared" si="257"/>
        <v>3.2129289679110884</v>
      </c>
    </row>
    <row r="16404" spans="1:6" x14ac:dyDescent="0.2">
      <c r="A16404" s="1">
        <v>1722.200073</v>
      </c>
      <c r="B16404" s="1">
        <v>5.2576325700000003E-2</v>
      </c>
      <c r="C16404" s="1">
        <v>5.2654492310000002E-2</v>
      </c>
      <c r="E16404" s="33">
        <v>100496.828757528</v>
      </c>
      <c r="F16404" s="46">
        <f t="shared" si="257"/>
        <v>3.2132420880066141</v>
      </c>
    </row>
    <row r="16405" spans="1:6" x14ac:dyDescent="0.2">
      <c r="A16405" s="1">
        <v>1722.3000489999999</v>
      </c>
      <c r="B16405" s="1">
        <v>5.2572318950000002E-2</v>
      </c>
      <c r="C16405" s="1">
        <v>5.2650588569999997E-2</v>
      </c>
      <c r="E16405" s="33">
        <v>100498.961845464</v>
      </c>
      <c r="F16405" s="46">
        <f t="shared" si="257"/>
        <v>3.2135551898678338</v>
      </c>
    </row>
    <row r="16406" spans="1:6" x14ac:dyDescent="0.2">
      <c r="A16406" s="1">
        <v>1722.4000759999999</v>
      </c>
      <c r="B16406" s="1">
        <v>5.2568310020000002E-2</v>
      </c>
      <c r="C16406" s="1">
        <v>5.2646676830000003E-2</v>
      </c>
      <c r="E16406" s="33">
        <v>100501.09602153601</v>
      </c>
      <c r="F16406" s="46">
        <f t="shared" si="257"/>
        <v>3.2138685075337565</v>
      </c>
    </row>
    <row r="16407" spans="1:6" x14ac:dyDescent="0.2">
      <c r="A16407" s="1">
        <v>1722.500053</v>
      </c>
      <c r="B16407" s="1">
        <v>5.256430418E-2</v>
      </c>
      <c r="C16407" s="1">
        <v>5.2642760890000001E-2</v>
      </c>
      <c r="E16407" s="33">
        <v>100503.229130808</v>
      </c>
      <c r="F16407" s="46">
        <f t="shared" si="257"/>
        <v>3.214181649928042</v>
      </c>
    </row>
    <row r="16408" spans="1:6" x14ac:dyDescent="0.2">
      <c r="A16408" s="1">
        <v>1722.6000289999999</v>
      </c>
      <c r="B16408" s="1">
        <v>5.2560300040000001E-2</v>
      </c>
      <c r="C16408" s="1">
        <v>5.2638838610000002E-2</v>
      </c>
      <c r="E16408" s="33">
        <v>100505.36221874401</v>
      </c>
      <c r="F16408" s="46">
        <f t="shared" si="257"/>
        <v>3.2144947354027247</v>
      </c>
    </row>
    <row r="16409" spans="1:6" x14ac:dyDescent="0.2">
      <c r="A16409" s="1">
        <v>1722.700057</v>
      </c>
      <c r="B16409" s="1">
        <v>5.2556296850000003E-2</v>
      </c>
      <c r="C16409" s="1">
        <v>5.2634908000000001E-2</v>
      </c>
      <c r="E16409" s="33">
        <v>100507.496416152</v>
      </c>
      <c r="F16409" s="46">
        <f t="shared" si="257"/>
        <v>3.2148078459607872</v>
      </c>
    </row>
    <row r="16410" spans="1:6" x14ac:dyDescent="0.2">
      <c r="A16410" s="1">
        <v>1722.8000340000001</v>
      </c>
      <c r="B16410" s="1">
        <v>5.255229996E-2</v>
      </c>
      <c r="C16410" s="1">
        <v>5.263097311E-2</v>
      </c>
      <c r="E16410" s="33">
        <v>100509.629525424</v>
      </c>
      <c r="F16410" s="46">
        <f t="shared" si="257"/>
        <v>3.2151205839834169</v>
      </c>
    </row>
    <row r="16411" spans="1:6" x14ac:dyDescent="0.2">
      <c r="A16411" s="1">
        <v>1722.9000610000001</v>
      </c>
      <c r="B16411" s="1">
        <v>5.2548306730000001E-2</v>
      </c>
      <c r="C16411" s="1">
        <v>5.2627030149999997E-2</v>
      </c>
      <c r="E16411" s="33">
        <v>100511.76370149601</v>
      </c>
      <c r="F16411" s="46">
        <f t="shared" si="257"/>
        <v>3.2154331797525564</v>
      </c>
    </row>
    <row r="16412" spans="1:6" x14ac:dyDescent="0.2">
      <c r="A16412" s="1">
        <v>1723.0000379999999</v>
      </c>
      <c r="B16412" s="1">
        <v>5.2544322859999999E-2</v>
      </c>
      <c r="C16412" s="1">
        <v>5.2623083399999999E-2</v>
      </c>
      <c r="E16412" s="33">
        <v>100513.896810768</v>
      </c>
      <c r="F16412" s="46">
        <f t="shared" si="257"/>
        <v>3.2157452160665114</v>
      </c>
    </row>
    <row r="16413" spans="1:6" x14ac:dyDescent="0.2">
      <c r="A16413" s="1">
        <v>1723.100066</v>
      </c>
      <c r="B16413" s="1">
        <v>5.2540346469999999E-2</v>
      </c>
      <c r="C16413" s="1">
        <v>5.2619129370000003E-2</v>
      </c>
      <c r="E16413" s="33">
        <v>100516.03100817601</v>
      </c>
      <c r="F16413" s="46">
        <f t="shared" si="257"/>
        <v>3.2160568766564483</v>
      </c>
    </row>
    <row r="16414" spans="1:6" x14ac:dyDescent="0.2">
      <c r="A16414" s="1">
        <v>1723.2000430000001</v>
      </c>
      <c r="B16414" s="1">
        <v>5.2536380149999999E-2</v>
      </c>
      <c r="C16414" s="1">
        <v>5.2615172129999999E-2</v>
      </c>
      <c r="E16414" s="33">
        <v>100518.164117448</v>
      </c>
      <c r="F16414" s="46">
        <f t="shared" si="257"/>
        <v>3.2163679331035619</v>
      </c>
    </row>
    <row r="16415" spans="1:6" x14ac:dyDescent="0.2">
      <c r="A16415" s="1">
        <v>1723.3000709999999</v>
      </c>
      <c r="B16415" s="1">
        <v>5.2532420089999997E-2</v>
      </c>
      <c r="C16415" s="1">
        <v>5.2611208059999998E-2</v>
      </c>
      <c r="E16415" s="33">
        <v>100520.298314856</v>
      </c>
      <c r="F16415" s="46">
        <f t="shared" si="257"/>
        <v>3.2166786880283462</v>
      </c>
    </row>
    <row r="16416" spans="1:6" x14ac:dyDescent="0.2">
      <c r="A16416" s="1">
        <v>1723.400048</v>
      </c>
      <c r="B16416" s="1">
        <v>5.2528472280000002E-2</v>
      </c>
      <c r="C16416" s="1">
        <v>5.2607241860000001E-2</v>
      </c>
      <c r="E16416" s="33">
        <v>100522.43142412799</v>
      </c>
      <c r="F16416" s="46">
        <f t="shared" si="257"/>
        <v>3.2169887047607424</v>
      </c>
    </row>
    <row r="16417" spans="1:6" x14ac:dyDescent="0.2">
      <c r="A16417" s="1">
        <v>1723.500076</v>
      </c>
      <c r="B16417" s="1">
        <v>5.2524534040000001E-2</v>
      </c>
      <c r="C16417" s="1">
        <v>5.260327016E-2</v>
      </c>
      <c r="E16417" s="33">
        <v>100524.56562153601</v>
      </c>
      <c r="F16417" s="46">
        <f t="shared" si="257"/>
        <v>3.2172982167278712</v>
      </c>
    </row>
    <row r="16418" spans="1:6" x14ac:dyDescent="0.2">
      <c r="A16418" s="1">
        <v>1723.600054</v>
      </c>
      <c r="B16418" s="1">
        <v>5.252060804E-2</v>
      </c>
      <c r="C16418" s="1">
        <v>5.2599297339999997E-2</v>
      </c>
      <c r="E16418" s="33">
        <v>100526.698752144</v>
      </c>
      <c r="F16418" s="46">
        <f t="shared" si="257"/>
        <v>3.217606991098803</v>
      </c>
    </row>
    <row r="16419" spans="1:6" x14ac:dyDescent="0.2">
      <c r="A16419" s="1">
        <v>1723.7000310000001</v>
      </c>
      <c r="B16419" s="1">
        <v>5.25166933E-2</v>
      </c>
      <c r="C16419" s="1">
        <v>5.2595322100000001E-2</v>
      </c>
      <c r="E16419" s="33">
        <v>100528.83186141601</v>
      </c>
      <c r="F16419" s="46">
        <f t="shared" si="257"/>
        <v>3.2179151210060413</v>
      </c>
    </row>
    <row r="16420" spans="1:6" x14ac:dyDescent="0.2">
      <c r="A16420" s="1">
        <v>1723.80006</v>
      </c>
      <c r="B16420" s="1">
        <v>5.2512787950000001E-2</v>
      </c>
      <c r="C16420" s="1">
        <v>5.25913431E-2</v>
      </c>
      <c r="E16420" s="33">
        <v>100530.96608016</v>
      </c>
      <c r="F16420" s="46">
        <f t="shared" si="257"/>
        <v>3.218222756909066</v>
      </c>
    </row>
    <row r="16421" spans="1:6" x14ac:dyDescent="0.2">
      <c r="A16421" s="1">
        <v>1723.900038</v>
      </c>
      <c r="B16421" s="1">
        <v>5.2508895479999998E-2</v>
      </c>
      <c r="C16421" s="1">
        <v>5.2587364960000001E-2</v>
      </c>
      <c r="E16421" s="33">
        <v>100533.09921076799</v>
      </c>
      <c r="F16421" s="46">
        <f t="shared" si="257"/>
        <v>3.2185296142576525</v>
      </c>
    </row>
    <row r="16422" spans="1:6" x14ac:dyDescent="0.2">
      <c r="A16422" s="1">
        <v>1724.0000660000001</v>
      </c>
      <c r="B16422" s="1">
        <v>5.250501053E-2</v>
      </c>
      <c r="C16422" s="1">
        <v>5.2583384269999998E-2</v>
      </c>
      <c r="E16422" s="33">
        <v>100535.23340817599</v>
      </c>
      <c r="F16422" s="46">
        <f t="shared" si="257"/>
        <v>3.2188360902438311</v>
      </c>
    </row>
    <row r="16423" spans="1:6" x14ac:dyDescent="0.2">
      <c r="A16423" s="1">
        <v>1724.100044</v>
      </c>
      <c r="B16423" s="1">
        <v>5.2501138449999998E-2</v>
      </c>
      <c r="C16423" s="1">
        <v>5.2579406039999999E-2</v>
      </c>
      <c r="E16423" s="33">
        <v>100537.36653878399</v>
      </c>
      <c r="F16423" s="46">
        <f t="shared" si="257"/>
        <v>3.2191417882959454</v>
      </c>
    </row>
    <row r="16424" spans="1:6" x14ac:dyDescent="0.2">
      <c r="A16424" s="1">
        <v>1724.200073</v>
      </c>
      <c r="B16424" s="1">
        <v>5.2497278090000002E-2</v>
      </c>
      <c r="C16424" s="1">
        <v>5.2575427500000001E-2</v>
      </c>
      <c r="E16424" s="33">
        <v>100539.500757528</v>
      </c>
      <c r="F16424" s="46">
        <f t="shared" si="257"/>
        <v>3.2194468475466356</v>
      </c>
    </row>
    <row r="16425" spans="1:6" x14ac:dyDescent="0.2">
      <c r="A16425" s="1">
        <v>1724.3000509999999</v>
      </c>
      <c r="B16425" s="1">
        <v>5.2493431760000001E-2</v>
      </c>
      <c r="C16425" s="1">
        <v>5.257145337E-2</v>
      </c>
      <c r="E16425" s="33">
        <v>100541.633888136</v>
      </c>
      <c r="F16425" s="46">
        <f t="shared" si="257"/>
        <v>3.2197510562708005</v>
      </c>
    </row>
    <row r="16426" spans="1:6" x14ac:dyDescent="0.2">
      <c r="A16426" s="1">
        <v>1724.4000289999999</v>
      </c>
      <c r="B16426" s="1">
        <v>5.2489597139999997E-2</v>
      </c>
      <c r="C16426" s="1">
        <v>5.2567482540000002E-2</v>
      </c>
      <c r="E16426" s="33">
        <v>100543.76701874399</v>
      </c>
      <c r="F16426" s="46">
        <f t="shared" si="257"/>
        <v>3.2200545912105429</v>
      </c>
    </row>
    <row r="16427" spans="1:6" x14ac:dyDescent="0.2">
      <c r="A16427" s="1">
        <v>1724.5000580000001</v>
      </c>
      <c r="B16427" s="1">
        <v>5.248577083E-2</v>
      </c>
      <c r="C16427" s="1">
        <v>5.256351376E-2</v>
      </c>
      <c r="E16427" s="33">
        <v>100545.901237488</v>
      </c>
      <c r="F16427" s="46">
        <f t="shared" si="257"/>
        <v>3.2203576954796591</v>
      </c>
    </row>
    <row r="16428" spans="1:6" x14ac:dyDescent="0.2">
      <c r="A16428" s="1">
        <v>1724.600036</v>
      </c>
      <c r="B16428" s="1">
        <v>5.2481955550000001E-2</v>
      </c>
      <c r="C16428" s="1">
        <v>5.2559551810000001E-2</v>
      </c>
      <c r="E16428" s="33">
        <v>100548.03436809599</v>
      </c>
      <c r="F16428" s="46">
        <f t="shared" si="257"/>
        <v>3.2206601322134221</v>
      </c>
    </row>
    <row r="16429" spans="1:6" x14ac:dyDescent="0.2">
      <c r="A16429" s="1">
        <v>1724.700065</v>
      </c>
      <c r="B16429" s="1">
        <v>5.2478146609999998E-2</v>
      </c>
      <c r="C16429" s="1">
        <v>5.2555593480000003E-2</v>
      </c>
      <c r="E16429" s="33">
        <v>100550.16858683999</v>
      </c>
      <c r="F16429" s="46">
        <f t="shared" si="257"/>
        <v>3.2209622586479809</v>
      </c>
    </row>
    <row r="16430" spans="1:6" x14ac:dyDescent="0.2">
      <c r="A16430" s="1">
        <v>1724.8000440000001</v>
      </c>
      <c r="B16430" s="1">
        <v>5.2474345509999999E-2</v>
      </c>
      <c r="C16430" s="1">
        <v>5.255164331E-2</v>
      </c>
      <c r="E16430" s="33">
        <v>100552.30173878399</v>
      </c>
      <c r="F16430" s="46">
        <f t="shared" si="257"/>
        <v>3.2212639134902479</v>
      </c>
    </row>
    <row r="16431" spans="1:6" x14ac:dyDescent="0.2">
      <c r="A16431" s="1">
        <v>1724.900073</v>
      </c>
      <c r="B16431" s="1">
        <v>5.247054693E-2</v>
      </c>
      <c r="C16431" s="1">
        <v>5.2547697859999999E-2</v>
      </c>
      <c r="E16431" s="33">
        <v>100554.435957528</v>
      </c>
      <c r="F16431" s="46">
        <f t="shared" si="257"/>
        <v>3.2215654914940215</v>
      </c>
    </row>
    <row r="16432" spans="1:6" x14ac:dyDescent="0.2">
      <c r="A16432" s="1">
        <v>1725.0000520000001</v>
      </c>
      <c r="B16432" s="1">
        <v>5.246675445E-2</v>
      </c>
      <c r="C16432" s="1">
        <v>5.2543761770000003E-2</v>
      </c>
      <c r="E16432" s="33">
        <v>100556.569109472</v>
      </c>
      <c r="F16432" s="46">
        <f t="shared" si="257"/>
        <v>3.2218667043980287</v>
      </c>
    </row>
    <row r="16433" spans="1:6" x14ac:dyDescent="0.2">
      <c r="A16433" s="1">
        <v>1725.1000309999999</v>
      </c>
      <c r="B16433" s="1">
        <v>5.2462965049999997E-2</v>
      </c>
      <c r="C16433" s="1">
        <v>5.253983349E-2</v>
      </c>
      <c r="E16433" s="33">
        <v>100558.70226141599</v>
      </c>
      <c r="F16433" s="46">
        <f t="shared" si="257"/>
        <v>3.2221677716833255</v>
      </c>
    </row>
    <row r="16434" spans="1:6" x14ac:dyDescent="0.2">
      <c r="A16434" s="1">
        <v>1725.2000599999999</v>
      </c>
      <c r="B16434" s="1">
        <v>5.2459175669999997E-2</v>
      </c>
      <c r="C16434" s="1">
        <v>5.2535911390000002E-2</v>
      </c>
      <c r="E16434" s="33">
        <v>100560.83648016</v>
      </c>
      <c r="F16434" s="46">
        <f t="shared" si="257"/>
        <v>3.2224689154209547</v>
      </c>
    </row>
    <row r="16435" spans="1:6" x14ac:dyDescent="0.2">
      <c r="A16435" s="1">
        <v>1725.300039</v>
      </c>
      <c r="B16435" s="1">
        <v>5.2455392000000003E-2</v>
      </c>
      <c r="C16435" s="1">
        <v>5.2532000070000001E-2</v>
      </c>
      <c r="E16435" s="33">
        <v>100562.969632104</v>
      </c>
      <c r="F16435" s="46">
        <f t="shared" si="257"/>
        <v>3.2227697176671324</v>
      </c>
    </row>
    <row r="16436" spans="1:6" x14ac:dyDescent="0.2">
      <c r="A16436" s="1">
        <v>1725.400069</v>
      </c>
      <c r="B16436" s="1">
        <v>5.2451607320000003E-2</v>
      </c>
      <c r="C16436" s="1">
        <v>5.2528095490000003E-2</v>
      </c>
      <c r="E16436" s="33">
        <v>100565.103872184</v>
      </c>
      <c r="F16436" s="46">
        <f t="shared" si="257"/>
        <v>3.2230706602481529</v>
      </c>
    </row>
    <row r="16437" spans="1:6" x14ac:dyDescent="0.2">
      <c r="A16437" s="1">
        <v>1725.5000480000001</v>
      </c>
      <c r="B16437" s="1">
        <v>5.2447823040000001E-2</v>
      </c>
      <c r="C16437" s="1">
        <v>5.252420151E-2</v>
      </c>
      <c r="E16437" s="33">
        <v>100567.237024128</v>
      </c>
      <c r="F16437" s="46">
        <f t="shared" si="257"/>
        <v>3.2233715868014374</v>
      </c>
    </row>
    <row r="16438" spans="1:6" x14ac:dyDescent="0.2">
      <c r="A16438" s="1">
        <v>1725.6000779999999</v>
      </c>
      <c r="B16438" s="1">
        <v>5.2444033629999998E-2</v>
      </c>
      <c r="C16438" s="1">
        <v>5.2520314110000001E-2</v>
      </c>
      <c r="E16438" s="33">
        <v>100569.37126420799</v>
      </c>
      <c r="F16438" s="46">
        <f t="shared" si="257"/>
        <v>3.2236729069978725</v>
      </c>
    </row>
    <row r="16439" spans="1:6" x14ac:dyDescent="0.2">
      <c r="A16439" s="1">
        <v>1725.700057</v>
      </c>
      <c r="B16439" s="1">
        <v>5.2440241470000003E-2</v>
      </c>
      <c r="C16439" s="1">
        <v>5.25164371E-2</v>
      </c>
      <c r="E16439" s="33">
        <v>100571.50441615201</v>
      </c>
      <c r="F16439" s="46">
        <f t="shared" si="257"/>
        <v>3.2239744049274082</v>
      </c>
    </row>
    <row r="16440" spans="1:6" x14ac:dyDescent="0.2">
      <c r="A16440" s="1">
        <v>1725.800037</v>
      </c>
      <c r="B16440" s="1">
        <v>5.2436443919999999E-2</v>
      </c>
      <c r="C16440" s="1">
        <v>5.2512568459999999E-2</v>
      </c>
      <c r="E16440" s="33">
        <v>100573.63758943199</v>
      </c>
      <c r="F16440" s="46">
        <f t="shared" si="257"/>
        <v>3.2242762785759926</v>
      </c>
    </row>
    <row r="16441" spans="1:6" x14ac:dyDescent="0.2">
      <c r="A16441" s="1">
        <v>1725.900067</v>
      </c>
      <c r="B16441" s="1">
        <v>5.2432637650000002E-2</v>
      </c>
      <c r="C16441" s="1">
        <v>5.2508706000000002E-2</v>
      </c>
      <c r="E16441" s="33">
        <v>100575.771829512</v>
      </c>
      <c r="F16441" s="46">
        <f t="shared" si="257"/>
        <v>3.2245787664303553</v>
      </c>
    </row>
    <row r="16442" spans="1:6" x14ac:dyDescent="0.2">
      <c r="A16442" s="1">
        <v>1726.0000460000001</v>
      </c>
      <c r="B16442" s="1">
        <v>5.2428825089999999E-2</v>
      </c>
      <c r="C16442" s="1">
        <v>5.2504853300000001E-2</v>
      </c>
      <c r="E16442" s="33">
        <v>100577.90498145601</v>
      </c>
      <c r="F16442" s="46">
        <f t="shared" si="257"/>
        <v>3.2248816502117688</v>
      </c>
    </row>
    <row r="16443" spans="1:6" x14ac:dyDescent="0.2">
      <c r="A16443" s="1">
        <v>1726.1000759999999</v>
      </c>
      <c r="B16443" s="1">
        <v>5.2425001149999997E-2</v>
      </c>
      <c r="C16443" s="1">
        <v>5.250100605E-2</v>
      </c>
      <c r="E16443" s="33">
        <v>100580.039221536</v>
      </c>
      <c r="F16443" s="46">
        <f t="shared" si="257"/>
        <v>3.2251853130363517</v>
      </c>
    </row>
    <row r="16444" spans="1:6" x14ac:dyDescent="0.2">
      <c r="A16444" s="1">
        <v>1726.2000559999999</v>
      </c>
      <c r="B16444" s="1">
        <v>5.2421168900000002E-2</v>
      </c>
      <c r="C16444" s="1">
        <v>5.249716762E-2</v>
      </c>
      <c r="E16444" s="33">
        <v>100582.17239481599</v>
      </c>
      <c r="F16444" s="46">
        <f t="shared" si="257"/>
        <v>3.2254894972694381</v>
      </c>
    </row>
    <row r="16445" spans="1:6" x14ac:dyDescent="0.2">
      <c r="A16445" s="1">
        <v>1726.3000360000001</v>
      </c>
      <c r="B16445" s="1">
        <v>5.2417320740000002E-2</v>
      </c>
      <c r="C16445" s="1">
        <v>5.2493334789999999E-2</v>
      </c>
      <c r="E16445" s="33">
        <v>100584.305568096</v>
      </c>
      <c r="F16445" s="46">
        <f t="shared" si="257"/>
        <v>3.2257947050916131</v>
      </c>
    </row>
    <row r="16446" spans="1:6" x14ac:dyDescent="0.2">
      <c r="A16446" s="1">
        <v>1726.4000659999999</v>
      </c>
      <c r="B16446" s="1">
        <v>5.2413458929999997E-2</v>
      </c>
      <c r="C16446" s="1">
        <v>5.2489505489999998E-2</v>
      </c>
      <c r="E16446" s="33">
        <v>100586.43980817599</v>
      </c>
      <c r="F16446" s="46">
        <f t="shared" si="257"/>
        <v>3.2261008321163911</v>
      </c>
    </row>
    <row r="16447" spans="1:6" x14ac:dyDescent="0.2">
      <c r="A16447" s="1">
        <v>1726.5000460000001</v>
      </c>
      <c r="B16447" s="1">
        <v>5.2409585299999999E-2</v>
      </c>
      <c r="C16447" s="1">
        <v>5.2485682509999999E-2</v>
      </c>
      <c r="E16447" s="33">
        <v>100588.572981456</v>
      </c>
      <c r="F16447" s="46">
        <f t="shared" si="257"/>
        <v>3.2264076976929412</v>
      </c>
    </row>
    <row r="16448" spans="1:6" x14ac:dyDescent="0.2">
      <c r="A16448" s="1">
        <v>1726.6000770000001</v>
      </c>
      <c r="B16448" s="1">
        <v>5.240569539E-2</v>
      </c>
      <c r="C16448" s="1">
        <v>5.2481861060000003E-2</v>
      </c>
      <c r="E16448" s="33">
        <v>100590.707242872</v>
      </c>
      <c r="F16448" s="46">
        <f t="shared" si="257"/>
        <v>3.2267156459284267</v>
      </c>
    </row>
    <row r="16449" spans="1:6" x14ac:dyDescent="0.2">
      <c r="A16449" s="1">
        <v>1726.700057</v>
      </c>
      <c r="B16449" s="1">
        <v>5.2401793439999997E-2</v>
      </c>
      <c r="C16449" s="1">
        <v>5.2478044129999998E-2</v>
      </c>
      <c r="E16449" s="33">
        <v>100592.84041615199</v>
      </c>
      <c r="F16449" s="46">
        <f t="shared" si="257"/>
        <v>3.2270243464269437</v>
      </c>
    </row>
    <row r="16450" spans="1:6" x14ac:dyDescent="0.2">
      <c r="A16450" s="1">
        <v>1726.8000380000001</v>
      </c>
      <c r="B16450" s="1">
        <v>5.2397877910000001E-2</v>
      </c>
      <c r="C16450" s="1">
        <v>5.2474228939999999E-2</v>
      </c>
      <c r="E16450" s="33">
        <v>100594.97361076799</v>
      </c>
      <c r="F16450" s="46">
        <f t="shared" si="257"/>
        <v>3.2273339300169024</v>
      </c>
    </row>
    <row r="16451" spans="1:6" x14ac:dyDescent="0.2">
      <c r="A16451" s="1">
        <v>1726.9000679999999</v>
      </c>
      <c r="B16451" s="1">
        <v>5.2393946689999998E-2</v>
      </c>
      <c r="C16451" s="1">
        <v>5.2470412629999998E-2</v>
      </c>
      <c r="E16451" s="33">
        <v>100597.10785084801</v>
      </c>
      <c r="F16451" s="46">
        <f t="shared" si="257"/>
        <v>3.2276445599791606</v>
      </c>
    </row>
    <row r="16452" spans="1:6" x14ac:dyDescent="0.2">
      <c r="A16452" s="1">
        <v>1727.000049</v>
      </c>
      <c r="B16452" s="1">
        <v>5.2390004009999998E-2</v>
      </c>
      <c r="C16452" s="1">
        <v>5.2466598150000002E-2</v>
      </c>
      <c r="E16452" s="33">
        <v>100599.241045464</v>
      </c>
      <c r="F16452" s="46">
        <f t="shared" si="257"/>
        <v>3.2279559091090642</v>
      </c>
    </row>
    <row r="16453" spans="1:6" x14ac:dyDescent="0.2">
      <c r="A16453" s="1">
        <v>1727.1000300000001</v>
      </c>
      <c r="B16453" s="1">
        <v>5.2386047329999998E-2</v>
      </c>
      <c r="C16453" s="1">
        <v>5.2462782540000003E-2</v>
      </c>
      <c r="E16453" s="33">
        <v>100601.37424008</v>
      </c>
      <c r="F16453" s="46">
        <f t="shared" si="257"/>
        <v>3.2282681678483778</v>
      </c>
    </row>
    <row r="16454" spans="1:6" x14ac:dyDescent="0.2">
      <c r="A16454" s="1">
        <v>1727.200061</v>
      </c>
      <c r="B16454" s="1">
        <v>5.2382075110000002E-2</v>
      </c>
      <c r="C16454" s="1">
        <v>5.2458962939999999E-2</v>
      </c>
      <c r="E16454" s="33">
        <v>100603.50850149601</v>
      </c>
      <c r="F16454" s="46">
        <f t="shared" si="257"/>
        <v>3.2285814658077396</v>
      </c>
    </row>
    <row r="16455" spans="1:6" x14ac:dyDescent="0.2">
      <c r="A16455" s="1">
        <v>1727.300041</v>
      </c>
      <c r="B16455" s="1">
        <v>5.2378093450000003E-2</v>
      </c>
      <c r="C16455" s="1">
        <v>5.2455142410000002E-2</v>
      </c>
      <c r="E16455" s="33">
        <v>100605.64167477599</v>
      </c>
      <c r="F16455" s="46">
        <f t="shared" si="257"/>
        <v>3.228895358300568</v>
      </c>
    </row>
    <row r="16456" spans="1:6" x14ac:dyDescent="0.2">
      <c r="A16456" s="1">
        <v>1727.400073</v>
      </c>
      <c r="B16456" s="1">
        <v>5.2374097799999998E-2</v>
      </c>
      <c r="C16456" s="1">
        <v>5.2451315950000001E-2</v>
      </c>
      <c r="E16456" s="33">
        <v>100607.77595752799</v>
      </c>
      <c r="F16456" s="46">
        <f t="shared" si="257"/>
        <v>3.2292101967064863</v>
      </c>
    </row>
    <row r="16457" spans="1:6" x14ac:dyDescent="0.2">
      <c r="A16457" s="1">
        <v>1727.5000540000001</v>
      </c>
      <c r="B16457" s="1">
        <v>5.2370095300000002E-2</v>
      </c>
      <c r="C16457" s="1">
        <v>5.2447486729999999E-2</v>
      </c>
      <c r="E16457" s="33">
        <v>100609.90915214398</v>
      </c>
      <c r="F16457" s="46">
        <f t="shared" si="257"/>
        <v>3.2295254706472369</v>
      </c>
    </row>
    <row r="16458" spans="1:6" x14ac:dyDescent="0.2">
      <c r="A16458" s="1">
        <v>1727.6000349999999</v>
      </c>
      <c r="B16458" s="1">
        <v>5.2366083840000001E-2</v>
      </c>
      <c r="C16458" s="1">
        <v>5.2443651690000002E-2</v>
      </c>
      <c r="E16458" s="33">
        <v>100612.04234675999</v>
      </c>
      <c r="F16458" s="46">
        <f t="shared" si="257"/>
        <v>3.2298413454185004</v>
      </c>
    </row>
    <row r="16459" spans="1:6" x14ac:dyDescent="0.2">
      <c r="A16459" s="1">
        <v>1727.7000660000001</v>
      </c>
      <c r="B16459" s="1">
        <v>5.2362061760000002E-2</v>
      </c>
      <c r="C16459" s="1">
        <v>5.2439807870000001E-2</v>
      </c>
      <c r="E16459" s="33">
        <v>100614.176608176</v>
      </c>
      <c r="F16459" s="46">
        <f t="shared" si="257"/>
        <v>3.2301579579730637</v>
      </c>
    </row>
    <row r="16460" spans="1:6" x14ac:dyDescent="0.2">
      <c r="A16460" s="1">
        <v>1727.8000480000001</v>
      </c>
      <c r="B16460" s="1">
        <v>5.2358038359999998E-2</v>
      </c>
      <c r="C16460" s="1">
        <v>5.2435958800000002E-2</v>
      </c>
      <c r="E16460" s="33">
        <v>100616.30982412801</v>
      </c>
      <c r="F16460" s="46">
        <f t="shared" si="257"/>
        <v>3.2304746670482105</v>
      </c>
    </row>
    <row r="16461" spans="1:6" x14ac:dyDescent="0.2">
      <c r="A16461" s="1">
        <v>1727.9000289999999</v>
      </c>
      <c r="B16461" s="1">
        <v>5.235401353E-2</v>
      </c>
      <c r="C16461" s="1">
        <v>5.2432101830000001E-2</v>
      </c>
      <c r="E16461" s="33">
        <v>100618.443018744</v>
      </c>
      <c r="F16461" s="46">
        <f t="shared" si="257"/>
        <v>3.2307915123623734</v>
      </c>
    </row>
    <row r="16462" spans="1:6" x14ac:dyDescent="0.2">
      <c r="A16462" s="1">
        <v>1728.000061</v>
      </c>
      <c r="B16462" s="1">
        <v>5.2349983420000003E-2</v>
      </c>
      <c r="C16462" s="1">
        <v>5.2428233859999999E-2</v>
      </c>
      <c r="E16462" s="33">
        <v>100620.57730149599</v>
      </c>
      <c r="F16462" s="46">
        <f t="shared" ref="F16462:F16525" si="258">E16462/B16462*$K$3/$J$3</f>
        <v>3.2311087672270586</v>
      </c>
    </row>
    <row r="16463" spans="1:6" x14ac:dyDescent="0.2">
      <c r="A16463" s="1">
        <v>1728.100042</v>
      </c>
      <c r="B16463" s="1">
        <v>5.2345954280000002E-2</v>
      </c>
      <c r="C16463" s="1">
        <v>5.2424358320000003E-2</v>
      </c>
      <c r="E16463" s="33">
        <v>100622.71049611199</v>
      </c>
      <c r="F16463" s="46">
        <f t="shared" si="258"/>
        <v>3.2314259761177402</v>
      </c>
    </row>
    <row r="16464" spans="1:6" x14ac:dyDescent="0.2">
      <c r="A16464" s="1">
        <v>1728.2000740000001</v>
      </c>
      <c r="B16464" s="1">
        <v>5.2341924390000003E-2</v>
      </c>
      <c r="C16464" s="1">
        <v>5.2420470980000002E-2</v>
      </c>
      <c r="E16464" s="33">
        <v>100624.84477886399</v>
      </c>
      <c r="F16464" s="46">
        <f t="shared" si="258"/>
        <v>3.231743315098774</v>
      </c>
    </row>
    <row r="16465" spans="1:6" x14ac:dyDescent="0.2">
      <c r="A16465" s="1">
        <v>1728.300056</v>
      </c>
      <c r="B16465" s="1">
        <v>5.2337899909999999E-2</v>
      </c>
      <c r="C16465" s="1">
        <v>5.2416575559999998E-2</v>
      </c>
      <c r="E16465" s="33">
        <v>100626.977994816</v>
      </c>
      <c r="F16465" s="46">
        <f t="shared" si="258"/>
        <v>3.2320603345959773</v>
      </c>
    </row>
    <row r="16466" spans="1:6" x14ac:dyDescent="0.2">
      <c r="A16466" s="1">
        <v>1728.400038</v>
      </c>
      <c r="B16466" s="1">
        <v>5.233388085E-2</v>
      </c>
      <c r="C16466" s="1">
        <v>5.241267007E-2</v>
      </c>
      <c r="E16466" s="33">
        <v>100629.11121076799</v>
      </c>
      <c r="F16466" s="46">
        <f t="shared" si="258"/>
        <v>3.2323770680871018</v>
      </c>
    </row>
    <row r="16467" spans="1:6" x14ac:dyDescent="0.2">
      <c r="A16467" s="1">
        <v>1728.5000700000001</v>
      </c>
      <c r="B16467" s="1">
        <v>5.2329866349999997E-2</v>
      </c>
      <c r="C16467" s="1">
        <v>5.2408752510000003E-2</v>
      </c>
      <c r="E16467" s="33">
        <v>100631.24549352001</v>
      </c>
      <c r="F16467" s="46">
        <f t="shared" si="258"/>
        <v>3.2326936028046465</v>
      </c>
    </row>
    <row r="16468" spans="1:6" x14ac:dyDescent="0.2">
      <c r="A16468" s="1">
        <v>1728.600052</v>
      </c>
      <c r="B16468" s="1">
        <v>5.2325858929999997E-2</v>
      </c>
      <c r="C16468" s="1">
        <v>5.2404826619999997E-2</v>
      </c>
      <c r="E16468" s="33">
        <v>100633.378709472</v>
      </c>
      <c r="F16468" s="46">
        <f t="shared" si="258"/>
        <v>3.2330097143738272</v>
      </c>
    </row>
    <row r="16469" spans="1:6" x14ac:dyDescent="0.2">
      <c r="A16469" s="1">
        <v>1728.700034</v>
      </c>
      <c r="B16469" s="1">
        <v>5.2321859700000001E-2</v>
      </c>
      <c r="C16469" s="1">
        <v>5.2400890919999998E-2</v>
      </c>
      <c r="E16469" s="33">
        <v>100635.51192542401</v>
      </c>
      <c r="F16469" s="46">
        <f t="shared" si="258"/>
        <v>3.2333253682498952</v>
      </c>
    </row>
    <row r="16470" spans="1:6" x14ac:dyDescent="0.2">
      <c r="A16470" s="1">
        <v>1728.8000669999999</v>
      </c>
      <c r="B16470" s="1">
        <v>5.231786938E-2</v>
      </c>
      <c r="C16470" s="1">
        <v>5.2396944030000003E-2</v>
      </c>
      <c r="E16470" s="33">
        <v>100637.64622951199</v>
      </c>
      <c r="F16470" s="46">
        <f t="shared" si="258"/>
        <v>3.2336405546416596</v>
      </c>
    </row>
    <row r="16471" spans="1:6" x14ac:dyDescent="0.2">
      <c r="A16471" s="1">
        <v>1728.9000490000001</v>
      </c>
      <c r="B16471" s="1">
        <v>5.2313893440000002E-2</v>
      </c>
      <c r="C16471" s="1">
        <v>5.2392990489999999E-2</v>
      </c>
      <c r="E16471" s="33">
        <v>100639.77944546401</v>
      </c>
      <c r="F16471" s="46">
        <f t="shared" si="258"/>
        <v>3.2339548652028323</v>
      </c>
    </row>
    <row r="16472" spans="1:6" x14ac:dyDescent="0.2">
      <c r="A16472" s="1">
        <v>1729.000031</v>
      </c>
      <c r="B16472" s="1">
        <v>5.230993188E-2</v>
      </c>
      <c r="C16472" s="1">
        <v>5.2389029080000003E-2</v>
      </c>
      <c r="E16472" s="33">
        <v>100641.91266141599</v>
      </c>
      <c r="F16472" s="46">
        <f t="shared" si="258"/>
        <v>3.2342683344432577</v>
      </c>
    </row>
    <row r="16473" spans="1:6" x14ac:dyDescent="0.2">
      <c r="A16473" s="1">
        <v>1729.100064</v>
      </c>
      <c r="B16473" s="1">
        <v>5.230598501E-2</v>
      </c>
      <c r="C16473" s="1">
        <v>5.2385058739999997E-2</v>
      </c>
      <c r="E16473" s="33">
        <v>100644.04696550401</v>
      </c>
      <c r="F16473" s="46">
        <f t="shared" si="258"/>
        <v>3.2345809777143737</v>
      </c>
    </row>
    <row r="16474" spans="1:6" x14ac:dyDescent="0.2">
      <c r="A16474" s="1">
        <v>1729.2000459999999</v>
      </c>
      <c r="B16474" s="1">
        <v>5.2302056770000001E-2</v>
      </c>
      <c r="C16474" s="1">
        <v>5.2381084270000003E-2</v>
      </c>
      <c r="E16474" s="33">
        <v>100646.180181456</v>
      </c>
      <c r="F16474" s="46">
        <f t="shared" si="258"/>
        <v>3.2348924809278885</v>
      </c>
    </row>
    <row r="16475" spans="1:6" x14ac:dyDescent="0.2">
      <c r="A16475" s="1">
        <v>1729.300029</v>
      </c>
      <c r="B16475" s="1">
        <v>5.2298146029999999E-2</v>
      </c>
      <c r="C16475" s="1">
        <v>5.2377104709999997E-2</v>
      </c>
      <c r="E16475" s="33">
        <v>100648.313418744</v>
      </c>
      <c r="F16475" s="46">
        <f t="shared" si="258"/>
        <v>3.235202949059127</v>
      </c>
    </row>
    <row r="16476" spans="1:6" x14ac:dyDescent="0.2">
      <c r="A16476" s="1">
        <v>1729.4000619999999</v>
      </c>
      <c r="B16476" s="1">
        <v>5.2294250979999998E-2</v>
      </c>
      <c r="C16476" s="1">
        <v>5.237311914E-2</v>
      </c>
      <c r="E16476" s="33">
        <v>100650.44772283202</v>
      </c>
      <c r="F16476" s="46">
        <f t="shared" si="258"/>
        <v>3.2355125271587206</v>
      </c>
    </row>
    <row r="16477" spans="1:6" x14ac:dyDescent="0.2">
      <c r="A16477" s="1">
        <v>1729.500045</v>
      </c>
      <c r="B16477" s="1">
        <v>5.229037567E-2</v>
      </c>
      <c r="C16477" s="1">
        <v>5.2369132739999998E-2</v>
      </c>
      <c r="E16477" s="33">
        <v>100652.58096011999</v>
      </c>
      <c r="F16477" s="46">
        <f t="shared" si="258"/>
        <v>3.2358208955360612</v>
      </c>
    </row>
    <row r="16478" spans="1:6" x14ac:dyDescent="0.2">
      <c r="A16478" s="1">
        <v>1729.6000779999999</v>
      </c>
      <c r="B16478" s="1">
        <v>5.2286517019999999E-2</v>
      </c>
      <c r="C16478" s="1">
        <v>5.2365142830000003E-2</v>
      </c>
      <c r="E16478" s="33">
        <v>100654.715264208</v>
      </c>
      <c r="F16478" s="46">
        <f t="shared" si="258"/>
        <v>3.2361283127978333</v>
      </c>
    </row>
    <row r="16479" spans="1:6" x14ac:dyDescent="0.2">
      <c r="A16479" s="1">
        <v>1729.700061</v>
      </c>
      <c r="B16479" s="1">
        <v>5.2282679929999999E-2</v>
      </c>
      <c r="C16479" s="1">
        <v>5.2361154850000001E-2</v>
      </c>
      <c r="E16479" s="33">
        <v>100656.848501496</v>
      </c>
      <c r="F16479" s="46">
        <f t="shared" si="258"/>
        <v>3.2364344065147868</v>
      </c>
    </row>
    <row r="16480" spans="1:6" x14ac:dyDescent="0.2">
      <c r="A16480" s="1">
        <v>1729.8000440000001</v>
      </c>
      <c r="B16480" s="1">
        <v>5.227886046E-2</v>
      </c>
      <c r="C16480" s="1">
        <v>5.2357167820000002E-2</v>
      </c>
      <c r="E16480" s="33">
        <v>100658.981738784</v>
      </c>
      <c r="F16480" s="46">
        <f t="shared" si="258"/>
        <v>3.2367394542573473</v>
      </c>
    </row>
    <row r="16481" spans="1:6" x14ac:dyDescent="0.2">
      <c r="A16481" s="1">
        <v>1729.9000779999999</v>
      </c>
      <c r="B16481" s="1">
        <v>5.2275061140000002E-2</v>
      </c>
      <c r="C16481" s="1">
        <v>5.2353181620000001E-2</v>
      </c>
      <c r="E16481" s="33">
        <v>100661.11606420799</v>
      </c>
      <c r="F16481" s="46">
        <f t="shared" si="258"/>
        <v>3.2370433338139684</v>
      </c>
    </row>
    <row r="16482" spans="1:6" x14ac:dyDescent="0.2">
      <c r="A16482" s="1">
        <v>1730.000061</v>
      </c>
      <c r="B16482" s="1">
        <v>5.2271283260000002E-2</v>
      </c>
      <c r="C16482" s="1">
        <v>5.2349201249999998E-2</v>
      </c>
      <c r="E16482" s="33">
        <v>100663.24930149599</v>
      </c>
      <c r="F16482" s="46">
        <f t="shared" si="258"/>
        <v>3.23734589469497</v>
      </c>
    </row>
    <row r="16483" spans="1:6" x14ac:dyDescent="0.2">
      <c r="A16483" s="1">
        <v>1730.100044</v>
      </c>
      <c r="B16483" s="1">
        <v>5.226752162E-2</v>
      </c>
      <c r="C16483" s="1">
        <v>5.2345225549999999E-2</v>
      </c>
      <c r="E16483" s="33">
        <v>100665.38253878399</v>
      </c>
      <c r="F16483" s="46">
        <f t="shared" si="258"/>
        <v>3.2376474933468105</v>
      </c>
    </row>
    <row r="16484" spans="1:6" x14ac:dyDescent="0.2">
      <c r="A16484" s="1">
        <v>1730.2000780000001</v>
      </c>
      <c r="B16484" s="1">
        <v>5.2263771440000002E-2</v>
      </c>
      <c r="C16484" s="1">
        <v>5.2341253419999997E-2</v>
      </c>
      <c r="E16484" s="33">
        <v>100667.51686420802</v>
      </c>
      <c r="F16484" s="46">
        <f t="shared" si="258"/>
        <v>3.2379484604202062</v>
      </c>
    </row>
    <row r="16485" spans="1:6" x14ac:dyDescent="0.2">
      <c r="A16485" s="1">
        <v>1730.3000609999999</v>
      </c>
      <c r="B16485" s="1">
        <v>5.2260035750000003E-2</v>
      </c>
      <c r="C16485" s="1">
        <v>5.2337290029999997E-2</v>
      </c>
      <c r="E16485" s="33">
        <v>100669.65010149599</v>
      </c>
      <c r="F16485" s="46">
        <f t="shared" si="258"/>
        <v>3.2382485378254988</v>
      </c>
    </row>
    <row r="16486" spans="1:6" x14ac:dyDescent="0.2">
      <c r="A16486" s="1">
        <v>1730.4000450000001</v>
      </c>
      <c r="B16486" s="1">
        <v>5.225631083E-2</v>
      </c>
      <c r="C16486" s="1">
        <v>5.2333334379999999E-2</v>
      </c>
      <c r="E16486" s="33">
        <v>100671.78336012</v>
      </c>
      <c r="F16486" s="46">
        <f t="shared" si="258"/>
        <v>3.2385479913576414</v>
      </c>
    </row>
    <row r="16487" spans="1:6" x14ac:dyDescent="0.2">
      <c r="A16487" s="1">
        <v>1730.5000279999999</v>
      </c>
      <c r="B16487" s="1">
        <v>5.2252595339999999E-2</v>
      </c>
      <c r="C16487" s="1">
        <v>5.2329387540000001E-2</v>
      </c>
      <c r="E16487" s="33">
        <v>100673.916597408</v>
      </c>
      <c r="F16487" s="46">
        <f t="shared" si="258"/>
        <v>3.2388469023843394</v>
      </c>
    </row>
    <row r="16488" spans="1:6" x14ac:dyDescent="0.2">
      <c r="A16488" s="1">
        <v>1730.600062</v>
      </c>
      <c r="B16488" s="1">
        <v>5.2248887549999998E-2</v>
      </c>
      <c r="C16488" s="1">
        <v>5.2325448759999997E-2</v>
      </c>
      <c r="E16488" s="33">
        <v>100676.050922832</v>
      </c>
      <c r="F16488" s="46">
        <f t="shared" si="258"/>
        <v>3.23914541357464</v>
      </c>
    </row>
    <row r="16489" spans="1:6" x14ac:dyDescent="0.2">
      <c r="A16489" s="1">
        <v>1730.7000459999999</v>
      </c>
      <c r="B16489" s="1">
        <v>5.2245191589999997E-2</v>
      </c>
      <c r="C16489" s="1">
        <v>5.2321523250000002E-2</v>
      </c>
      <c r="E16489" s="33">
        <v>100678.184181456</v>
      </c>
      <c r="F16489" s="46">
        <f t="shared" si="258"/>
        <v>3.2394431992946369</v>
      </c>
    </row>
    <row r="16490" spans="1:6" x14ac:dyDescent="0.2">
      <c r="A16490" s="1">
        <v>1730.8000300000001</v>
      </c>
      <c r="B16490" s="1">
        <v>5.22415029E-2</v>
      </c>
      <c r="C16490" s="1">
        <v>5.2317609770000002E-2</v>
      </c>
      <c r="E16490" s="33">
        <v>100680.31744008001</v>
      </c>
      <c r="F16490" s="46">
        <f t="shared" si="258"/>
        <v>3.2397405763030247</v>
      </c>
    </row>
    <row r="16491" spans="1:6" x14ac:dyDescent="0.2">
      <c r="A16491" s="1">
        <v>1730.9000639999999</v>
      </c>
      <c r="B16491" s="1">
        <v>5.2237817159999998E-2</v>
      </c>
      <c r="C16491" s="1">
        <v>5.2313707030000003E-2</v>
      </c>
      <c r="E16491" s="33">
        <v>100682.451765504</v>
      </c>
      <c r="F16491" s="46">
        <f t="shared" si="258"/>
        <v>3.2400378466664161</v>
      </c>
    </row>
    <row r="16492" spans="1:6" x14ac:dyDescent="0.2">
      <c r="A16492" s="1">
        <v>1731.0000480000001</v>
      </c>
      <c r="B16492" s="1">
        <v>5.2234135449999997E-2</v>
      </c>
      <c r="C16492" s="1">
        <v>5.2309819469999998E-2</v>
      </c>
      <c r="E16492" s="33">
        <v>100684.58502412798</v>
      </c>
      <c r="F16492" s="46">
        <f t="shared" si="258"/>
        <v>3.2403348746485587</v>
      </c>
    </row>
    <row r="16493" spans="1:6" x14ac:dyDescent="0.2">
      <c r="A16493" s="1">
        <v>1731.1000320000001</v>
      </c>
      <c r="B16493" s="1">
        <v>5.2230451570000003E-2</v>
      </c>
      <c r="C16493" s="1">
        <v>5.2305945239999999E-2</v>
      </c>
      <c r="E16493" s="33">
        <v>100686.718282752</v>
      </c>
      <c r="F16493" s="46">
        <f t="shared" si="258"/>
        <v>3.2406320791429231</v>
      </c>
    </row>
    <row r="16494" spans="1:6" x14ac:dyDescent="0.2">
      <c r="A16494" s="1">
        <v>1731.200067</v>
      </c>
      <c r="B16494" s="1">
        <v>5.2226760820000002E-2</v>
      </c>
      <c r="C16494" s="1">
        <v>5.2302082569999998E-2</v>
      </c>
      <c r="E16494" s="33">
        <v>100688.852629512</v>
      </c>
      <c r="F16494" s="46">
        <f t="shared" si="258"/>
        <v>3.2409297869066664</v>
      </c>
    </row>
    <row r="16495" spans="1:6" x14ac:dyDescent="0.2">
      <c r="A16495" s="1">
        <v>1731.3000509999999</v>
      </c>
      <c r="B16495" s="1">
        <v>5.2223064960000003E-2</v>
      </c>
      <c r="C16495" s="1">
        <v>5.2298235479999997E-2</v>
      </c>
      <c r="E16495" s="33">
        <v>100690.98588813601</v>
      </c>
      <c r="F16495" s="46">
        <f t="shared" si="258"/>
        <v>3.2412278188755952</v>
      </c>
    </row>
    <row r="16496" spans="1:6" x14ac:dyDescent="0.2">
      <c r="A16496" s="1">
        <v>1731.400036</v>
      </c>
      <c r="B16496" s="1">
        <v>5.2219360110000002E-2</v>
      </c>
      <c r="C16496" s="1">
        <v>5.2294401980000002E-2</v>
      </c>
      <c r="E16496" s="33">
        <v>100693.11916809599</v>
      </c>
      <c r="F16496" s="46">
        <f t="shared" si="258"/>
        <v>3.2415264517740079</v>
      </c>
    </row>
    <row r="16497" spans="1:6" x14ac:dyDescent="0.2">
      <c r="A16497" s="1">
        <v>1731.5000700000001</v>
      </c>
      <c r="B16497" s="1">
        <v>5.2215643280000001E-2</v>
      </c>
      <c r="C16497" s="1">
        <v>5.2290580019999998E-2</v>
      </c>
      <c r="E16497" s="33">
        <v>100695.25349352001</v>
      </c>
      <c r="F16497" s="46">
        <f t="shared" si="258"/>
        <v>3.2418259044904314</v>
      </c>
    </row>
    <row r="16498" spans="1:6" x14ac:dyDescent="0.2">
      <c r="A16498" s="1">
        <v>1731.6000550000001</v>
      </c>
      <c r="B16498" s="1">
        <v>5.2211915800000001E-2</v>
      </c>
      <c r="C16498" s="1">
        <v>5.2286773000000002E-2</v>
      </c>
      <c r="E16498" s="33">
        <v>100697.38677347999</v>
      </c>
      <c r="F16498" s="46">
        <f t="shared" si="258"/>
        <v>3.2421260274979966</v>
      </c>
    </row>
    <row r="16499" spans="1:6" x14ac:dyDescent="0.2">
      <c r="A16499" s="1">
        <v>1731.7000390000001</v>
      </c>
      <c r="B16499" s="1">
        <v>5.2208173609999999E-2</v>
      </c>
      <c r="C16499" s="1">
        <v>5.228297833E-2</v>
      </c>
      <c r="E16499" s="33">
        <v>100699.520032104</v>
      </c>
      <c r="F16499" s="46">
        <f t="shared" si="258"/>
        <v>3.242427106249143</v>
      </c>
    </row>
    <row r="16500" spans="1:6" x14ac:dyDescent="0.2">
      <c r="A16500" s="1">
        <v>1731.8000750000001</v>
      </c>
      <c r="B16500" s="1">
        <v>5.2204415749999997E-2</v>
      </c>
      <c r="C16500" s="1">
        <v>5.2279193590000002E-2</v>
      </c>
      <c r="E16500" s="33">
        <v>100701.6544002</v>
      </c>
      <c r="F16500" s="46">
        <f t="shared" si="258"/>
        <v>3.2427292372488106</v>
      </c>
    </row>
    <row r="16501" spans="1:6" x14ac:dyDescent="0.2">
      <c r="A16501" s="1">
        <v>1731.9000590000001</v>
      </c>
      <c r="B16501" s="1">
        <v>5.220064294E-2</v>
      </c>
      <c r="C16501" s="1">
        <v>5.2275421410000002E-2</v>
      </c>
      <c r="E16501" s="33">
        <v>100703.787658824</v>
      </c>
      <c r="F16501" s="46">
        <f t="shared" si="258"/>
        <v>3.2430323048072509</v>
      </c>
    </row>
    <row r="16502" spans="1:6" x14ac:dyDescent="0.2">
      <c r="A16502" s="1">
        <v>1732.0000439999999</v>
      </c>
      <c r="B16502" s="1">
        <v>5.2196851209999999E-2</v>
      </c>
      <c r="C16502" s="1">
        <v>5.2271658579999998E-2</v>
      </c>
      <c r="E16502" s="33">
        <v>100705.92093878399</v>
      </c>
      <c r="F16502" s="46">
        <f t="shared" si="258"/>
        <v>3.2433365924891913</v>
      </c>
    </row>
    <row r="16503" spans="1:6" x14ac:dyDescent="0.2">
      <c r="A16503" s="1">
        <v>1732.1000289999999</v>
      </c>
      <c r="B16503" s="1">
        <v>5.2193039250000003E-2</v>
      </c>
      <c r="C16503" s="1">
        <v>5.2267903839999998E-2</v>
      </c>
      <c r="E16503" s="33">
        <v>100708.054218744</v>
      </c>
      <c r="F16503" s="46">
        <f t="shared" si="258"/>
        <v>3.2436421816168699</v>
      </c>
    </row>
    <row r="16504" spans="1:6" x14ac:dyDescent="0.2">
      <c r="A16504" s="1">
        <v>1732.200065</v>
      </c>
      <c r="B16504" s="1">
        <v>5.2189204019999998E-2</v>
      </c>
      <c r="C16504" s="1">
        <v>5.2264153969999998E-2</v>
      </c>
      <c r="E16504" s="33">
        <v>100710.18858684</v>
      </c>
      <c r="F16504" s="46">
        <f t="shared" si="258"/>
        <v>3.243949296839209</v>
      </c>
    </row>
    <row r="16505" spans="1:6" x14ac:dyDescent="0.2">
      <c r="A16505" s="1">
        <v>1732.3000500000001</v>
      </c>
      <c r="B16505" s="1">
        <v>5.2185348749999999E-2</v>
      </c>
      <c r="C16505" s="1">
        <v>5.2260411409999999E-2</v>
      </c>
      <c r="E16505" s="33">
        <v>100712.3218668</v>
      </c>
      <c r="F16505" s="46">
        <f t="shared" si="258"/>
        <v>3.2442576679964263</v>
      </c>
    </row>
    <row r="16506" spans="1:6" x14ac:dyDescent="0.2">
      <c r="A16506" s="1">
        <v>1732.4000349999999</v>
      </c>
      <c r="B16506" s="1">
        <v>5.2181470799999997E-2</v>
      </c>
      <c r="C16506" s="1">
        <v>5.2256672900000002E-2</v>
      </c>
      <c r="E16506" s="33">
        <v>100714.45514676</v>
      </c>
      <c r="F16506" s="46">
        <f t="shared" si="258"/>
        <v>3.2445674949283609</v>
      </c>
    </row>
    <row r="16507" spans="1:6" x14ac:dyDescent="0.2">
      <c r="A16507" s="1">
        <v>1732.5000700000001</v>
      </c>
      <c r="B16507" s="1">
        <v>5.2177567590000001E-2</v>
      </c>
      <c r="C16507" s="1">
        <v>5.2252935069999999E-2</v>
      </c>
      <c r="E16507" s="33">
        <v>100716.58949351999</v>
      </c>
      <c r="F16507" s="46">
        <f t="shared" si="258"/>
        <v>3.244878973181712</v>
      </c>
    </row>
    <row r="16508" spans="1:6" x14ac:dyDescent="0.2">
      <c r="A16508" s="1">
        <v>1732.600056</v>
      </c>
      <c r="B16508" s="1">
        <v>5.2173643419999999E-2</v>
      </c>
      <c r="C16508" s="1">
        <v>5.224920022E-2</v>
      </c>
      <c r="E16508" s="33">
        <v>100718.722794816</v>
      </c>
      <c r="F16508" s="46">
        <f t="shared" si="258"/>
        <v>3.245191768062337</v>
      </c>
    </row>
    <row r="16509" spans="1:6" x14ac:dyDescent="0.2">
      <c r="A16509" s="1">
        <v>1732.7000410000001</v>
      </c>
      <c r="B16509" s="1">
        <v>5.2169695680000003E-2</v>
      </c>
      <c r="C16509" s="1">
        <v>5.2245464720000002E-2</v>
      </c>
      <c r="E16509" s="33">
        <v>100720.85607477602</v>
      </c>
      <c r="F16509" s="46">
        <f t="shared" si="258"/>
        <v>3.2455060756141627</v>
      </c>
    </row>
    <row r="16510" spans="1:6" x14ac:dyDescent="0.2">
      <c r="A16510" s="1">
        <v>1732.8000770000001</v>
      </c>
      <c r="B16510" s="1">
        <v>5.2165723800000001E-2</v>
      </c>
      <c r="C16510" s="1">
        <v>5.2241725119999999E-2</v>
      </c>
      <c r="E16510" s="33">
        <v>100722.99044287199</v>
      </c>
      <c r="F16510" s="46">
        <f t="shared" si="258"/>
        <v>3.2458219678258162</v>
      </c>
    </row>
    <row r="16511" spans="1:6" x14ac:dyDescent="0.2">
      <c r="A16511" s="1">
        <v>1732.900063</v>
      </c>
      <c r="B16511" s="1">
        <v>5.2161733760000002E-2</v>
      </c>
      <c r="C16511" s="1">
        <v>5.2237983580000001E-2</v>
      </c>
      <c r="E16511" s="33">
        <v>100725.123744168</v>
      </c>
      <c r="F16511" s="46">
        <f t="shared" si="258"/>
        <v>3.2461390039006854</v>
      </c>
    </row>
    <row r="16512" spans="1:6" x14ac:dyDescent="0.2">
      <c r="A16512" s="1">
        <v>1733.000049</v>
      </c>
      <c r="B16512" s="1">
        <v>5.2157723920000003E-2</v>
      </c>
      <c r="C16512" s="1">
        <v>5.2234236390000001E-2</v>
      </c>
      <c r="E16512" s="33">
        <v>100727.25704546399</v>
      </c>
      <c r="F16512" s="46">
        <f t="shared" si="258"/>
        <v>3.2464573208942333</v>
      </c>
    </row>
    <row r="16513" spans="1:6" x14ac:dyDescent="0.2">
      <c r="A16513" s="1">
        <v>1733.1000340000001</v>
      </c>
      <c r="B16513" s="1">
        <v>5.2153696280000002E-2</v>
      </c>
      <c r="C16513" s="1">
        <v>5.2230481969999999E-2</v>
      </c>
      <c r="E16513" s="33">
        <v>100729.390325424</v>
      </c>
      <c r="F16513" s="46">
        <f t="shared" si="258"/>
        <v>3.2467767942687127</v>
      </c>
    </row>
    <row r="16514" spans="1:6" x14ac:dyDescent="0.2">
      <c r="A16514" s="1">
        <v>1733.200071</v>
      </c>
      <c r="B16514" s="1">
        <v>5.2149650159999998E-2</v>
      </c>
      <c r="C16514" s="1">
        <v>5.222671685E-2</v>
      </c>
      <c r="E16514" s="33">
        <v>100731.524714856</v>
      </c>
      <c r="F16514" s="46">
        <f t="shared" si="258"/>
        <v>3.2470975034111627</v>
      </c>
    </row>
    <row r="16515" spans="1:6" x14ac:dyDescent="0.2">
      <c r="A16515" s="1">
        <v>1733.3000569999999</v>
      </c>
      <c r="B16515" s="1">
        <v>5.2145591120000001E-2</v>
      </c>
      <c r="C16515" s="1">
        <v>5.2222943350000002E-2</v>
      </c>
      <c r="E16515" s="33">
        <v>100733.658016152</v>
      </c>
      <c r="F16515" s="46">
        <f t="shared" si="258"/>
        <v>3.2474190318498137</v>
      </c>
    </row>
    <row r="16516" spans="1:6" x14ac:dyDescent="0.2">
      <c r="A16516" s="1">
        <v>1733.4000430000001</v>
      </c>
      <c r="B16516" s="1">
        <v>5.2141518409999997E-2</v>
      </c>
      <c r="C16516" s="1">
        <v>5.2219158219999999E-2</v>
      </c>
      <c r="E16516" s="33">
        <v>100735.79131744799</v>
      </c>
      <c r="F16516" s="46">
        <f t="shared" si="258"/>
        <v>3.2477414618120211</v>
      </c>
    </row>
    <row r="16517" spans="1:6" x14ac:dyDescent="0.2">
      <c r="A16517" s="1">
        <v>1733.500029</v>
      </c>
      <c r="B16517" s="1">
        <v>5.2137434849999997E-2</v>
      </c>
      <c r="C16517" s="1">
        <v>5.2215360410000002E-2</v>
      </c>
      <c r="E16517" s="33">
        <v>100737.92461874399</v>
      </c>
      <c r="F16517" s="46">
        <f t="shared" si="258"/>
        <v>3.248064618081933</v>
      </c>
    </row>
    <row r="16518" spans="1:6" x14ac:dyDescent="0.2">
      <c r="A16518" s="1">
        <v>1733.600066</v>
      </c>
      <c r="B16518" s="1">
        <v>5.2133341149999998E-2</v>
      </c>
      <c r="C16518" s="1">
        <v>5.2211547050000001E-2</v>
      </c>
      <c r="E16518" s="33">
        <v>100740.05900817599</v>
      </c>
      <c r="F16518" s="46">
        <f t="shared" si="258"/>
        <v>3.2483884918796537</v>
      </c>
    </row>
    <row r="16519" spans="1:6" x14ac:dyDescent="0.2">
      <c r="A16519" s="1">
        <v>1733.7000519999999</v>
      </c>
      <c r="B16519" s="1">
        <v>5.212924461E-2</v>
      </c>
      <c r="C16519" s="1">
        <v>5.2207721200000001E-2</v>
      </c>
      <c r="E16519" s="33">
        <v>100742.192309472</v>
      </c>
      <c r="F16519" s="46">
        <f t="shared" si="258"/>
        <v>3.2487125584446703</v>
      </c>
    </row>
    <row r="16520" spans="1:6" x14ac:dyDescent="0.2">
      <c r="A16520" s="1">
        <v>1733.800039</v>
      </c>
      <c r="B16520" s="1">
        <v>5.2125145579999997E-2</v>
      </c>
      <c r="C16520" s="1">
        <v>5.2203880170000001E-2</v>
      </c>
      <c r="E16520" s="33">
        <v>100744.32563210398</v>
      </c>
      <c r="F16520" s="46">
        <f t="shared" si="258"/>
        <v>3.2490368318402143</v>
      </c>
    </row>
    <row r="16521" spans="1:6" x14ac:dyDescent="0.2">
      <c r="A16521" s="1">
        <v>1733.9000759999999</v>
      </c>
      <c r="B16521" s="1">
        <v>5.2121046269999999E-2</v>
      </c>
      <c r="C16521" s="1">
        <v>5.2200021630000003E-2</v>
      </c>
      <c r="E16521" s="33">
        <v>100746.46002153598</v>
      </c>
      <c r="F16521" s="46">
        <f t="shared" si="258"/>
        <v>3.2493612081036267</v>
      </c>
    </row>
    <row r="16522" spans="1:6" x14ac:dyDescent="0.2">
      <c r="A16522" s="1">
        <v>1734.0000620000001</v>
      </c>
      <c r="B16522" s="1">
        <v>5.2116954229999998E-2</v>
      </c>
      <c r="C16522" s="1">
        <v>5.2196149109999999E-2</v>
      </c>
      <c r="E16522" s="33">
        <v>100748.59332283199</v>
      </c>
      <c r="F16522" s="46">
        <f t="shared" si="258"/>
        <v>3.2496851469855623</v>
      </c>
    </row>
    <row r="16523" spans="1:6" x14ac:dyDescent="0.2">
      <c r="A16523" s="1">
        <v>1734.1000489999999</v>
      </c>
      <c r="B16523" s="1">
        <v>5.2112868639999997E-2</v>
      </c>
      <c r="C16523" s="1">
        <v>5.2192260240000003E-2</v>
      </c>
      <c r="E16523" s="33">
        <v>100750.72664546399</v>
      </c>
      <c r="F16523" s="46">
        <f t="shared" si="258"/>
        <v>3.2500087351758085</v>
      </c>
    </row>
    <row r="16524" spans="1:6" x14ac:dyDescent="0.2">
      <c r="A16524" s="1">
        <v>1734.200036</v>
      </c>
      <c r="B16524" s="1">
        <v>5.2108792819999999E-2</v>
      </c>
      <c r="C16524" s="1">
        <v>5.2188355040000002E-2</v>
      </c>
      <c r="E16524" s="33">
        <v>100752.859968096</v>
      </c>
      <c r="F16524" s="46">
        <f t="shared" si="258"/>
        <v>3.2503317646954759</v>
      </c>
    </row>
    <row r="16525" spans="1:6" x14ac:dyDescent="0.2">
      <c r="A16525" s="1">
        <v>1734.3000730000001</v>
      </c>
      <c r="B16525" s="1">
        <v>5.210472754E-2</v>
      </c>
      <c r="C16525" s="1">
        <v>5.218443171E-2</v>
      </c>
      <c r="E16525" s="33">
        <v>100754.99435752802</v>
      </c>
      <c r="F16525" s="46">
        <f t="shared" si="258"/>
        <v>3.2506542216119345</v>
      </c>
    </row>
    <row r="16526" spans="1:6" x14ac:dyDescent="0.2">
      <c r="A16526" s="1">
        <v>1734.4000599999999</v>
      </c>
      <c r="B16526" s="1">
        <v>5.2100678730000002E-2</v>
      </c>
      <c r="C16526" s="1">
        <v>5.218049449E-2</v>
      </c>
      <c r="E16526" s="33">
        <v>100757.12768015999</v>
      </c>
      <c r="F16526" s="46">
        <f t="shared" ref="F16526:F16589" si="259">E16526/B16526*$K$3/$J$3</f>
        <v>3.2509756667339413</v>
      </c>
    </row>
    <row r="16527" spans="1:6" x14ac:dyDescent="0.2">
      <c r="A16527" s="1">
        <v>1734.5000480000001</v>
      </c>
      <c r="B16527" s="1">
        <v>5.2096646740000002E-2</v>
      </c>
      <c r="C16527" s="1">
        <v>5.217654201E-2</v>
      </c>
      <c r="E16527" s="33">
        <v>100759.26102412801</v>
      </c>
      <c r="F16527" s="46">
        <f t="shared" si="259"/>
        <v>3.2512961127895363</v>
      </c>
    </row>
    <row r="16528" spans="1:6" x14ac:dyDescent="0.2">
      <c r="A16528" s="1">
        <v>1734.6000349999999</v>
      </c>
      <c r="B16528" s="1">
        <v>5.2092635149999997E-2</v>
      </c>
      <c r="C16528" s="1">
        <v>5.2172575280000001E-2</v>
      </c>
      <c r="E16528" s="33">
        <v>100761.39434676</v>
      </c>
      <c r="F16528" s="46">
        <f t="shared" si="259"/>
        <v>3.2516153343961474</v>
      </c>
    </row>
    <row r="16529" spans="1:6" x14ac:dyDescent="0.2">
      <c r="A16529" s="1">
        <v>1734.7000720000001</v>
      </c>
      <c r="B16529" s="1">
        <v>5.208864396E-2</v>
      </c>
      <c r="C16529" s="1">
        <v>5.2168593300000003E-2</v>
      </c>
      <c r="E16529" s="33">
        <v>100763.52873619201</v>
      </c>
      <c r="F16529" s="46">
        <f t="shared" si="259"/>
        <v>3.2519333660131395</v>
      </c>
    </row>
    <row r="16530" spans="1:6" x14ac:dyDescent="0.2">
      <c r="A16530" s="1">
        <v>1734.80006</v>
      </c>
      <c r="B16530" s="1">
        <v>5.2084679340000002E-2</v>
      </c>
      <c r="C16530" s="1">
        <v>5.2164601339999998E-2</v>
      </c>
      <c r="E16530" s="33">
        <v>100765.66208015999</v>
      </c>
      <c r="F16530" s="46">
        <f t="shared" si="259"/>
        <v>3.2522497535545312</v>
      </c>
    </row>
    <row r="16531" spans="1:6" x14ac:dyDescent="0.2">
      <c r="A16531" s="1">
        <v>1734.9000470000001</v>
      </c>
      <c r="B16531" s="1">
        <v>5.2080741379999997E-2</v>
      </c>
      <c r="C16531" s="1">
        <v>5.216059881E-2</v>
      </c>
      <c r="E16531" s="33">
        <v>100767.79540279201</v>
      </c>
      <c r="F16531" s="46">
        <f t="shared" si="259"/>
        <v>3.2525645235965319</v>
      </c>
    </row>
    <row r="16532" spans="1:6" x14ac:dyDescent="0.2">
      <c r="A16532" s="1">
        <v>1735.000035</v>
      </c>
      <c r="B16532" s="1">
        <v>5.207683363E-2</v>
      </c>
      <c r="C16532" s="1">
        <v>5.215658753E-2</v>
      </c>
      <c r="E16532" s="33">
        <v>100769.92874676001</v>
      </c>
      <c r="F16532" s="46">
        <f t="shared" si="259"/>
        <v>3.2528774549224244</v>
      </c>
    </row>
    <row r="16533" spans="1:6" x14ac:dyDescent="0.2">
      <c r="A16533" s="1">
        <v>1735.1000730000001</v>
      </c>
      <c r="B16533" s="1">
        <v>5.2072953989999997E-2</v>
      </c>
      <c r="C16533" s="1">
        <v>5.2152566970000001E-2</v>
      </c>
      <c r="E16533" s="33">
        <v>100772.06315752801</v>
      </c>
      <c r="F16533" s="46">
        <f t="shared" si="259"/>
        <v>3.2531887115186668</v>
      </c>
    </row>
    <row r="16534" spans="1:6" x14ac:dyDescent="0.2">
      <c r="A16534" s="1">
        <v>1735.200061</v>
      </c>
      <c r="B16534" s="1">
        <v>5.2069106949999999E-2</v>
      </c>
      <c r="C16534" s="1">
        <v>5.2148542960000002E-2</v>
      </c>
      <c r="E16534" s="33">
        <v>100774.196501496</v>
      </c>
      <c r="F16534" s="46">
        <f t="shared" si="259"/>
        <v>3.2534979430692519</v>
      </c>
    </row>
    <row r="16535" spans="1:6" x14ac:dyDescent="0.2">
      <c r="A16535" s="1">
        <v>1735.3000489999999</v>
      </c>
      <c r="B16535" s="1">
        <v>5.2065291159999999E-2</v>
      </c>
      <c r="C16535" s="1">
        <v>5.2144515420000002E-2</v>
      </c>
      <c r="E16535" s="33">
        <v>100776.32984546399</v>
      </c>
      <c r="F16535" s="46">
        <f t="shared" si="259"/>
        <v>3.2538052673564821</v>
      </c>
    </row>
    <row r="16536" spans="1:6" x14ac:dyDescent="0.2">
      <c r="A16536" s="1">
        <v>1735.4000370000001</v>
      </c>
      <c r="B16536" s="1">
        <v>5.2061504500000001E-2</v>
      </c>
      <c r="C16536" s="1">
        <v>5.2140486100000001E-2</v>
      </c>
      <c r="E16536" s="33">
        <v>100778.463189432</v>
      </c>
      <c r="F16536" s="46">
        <f t="shared" si="259"/>
        <v>3.2541108159184282</v>
      </c>
    </row>
    <row r="16537" spans="1:6" x14ac:dyDescent="0.2">
      <c r="A16537" s="1">
        <v>1735.5000749999999</v>
      </c>
      <c r="B16537" s="1">
        <v>5.205774547E-2</v>
      </c>
      <c r="C16537" s="1">
        <v>5.2136455169999998E-2</v>
      </c>
      <c r="E16537" s="33">
        <v>100780.59760020001</v>
      </c>
      <c r="F16537" s="46">
        <f t="shared" si="259"/>
        <v>3.2544147160770605</v>
      </c>
    </row>
    <row r="16538" spans="1:6" x14ac:dyDescent="0.2">
      <c r="A16538" s="1">
        <v>1735.6000630000001</v>
      </c>
      <c r="B16538" s="1">
        <v>5.205401866E-2</v>
      </c>
      <c r="C16538" s="1">
        <v>5.213242907E-2</v>
      </c>
      <c r="E16538" s="33">
        <v>100782.730944168</v>
      </c>
      <c r="F16538" s="46">
        <f t="shared" si="259"/>
        <v>3.2547166110948043</v>
      </c>
    </row>
    <row r="16539" spans="1:6" x14ac:dyDescent="0.2">
      <c r="A16539" s="1">
        <v>1735.700051</v>
      </c>
      <c r="B16539" s="1">
        <v>5.2050320990000003E-2</v>
      </c>
      <c r="C16539" s="1">
        <v>5.2128407910000001E-2</v>
      </c>
      <c r="E16539" s="33">
        <v>100784.864288136</v>
      </c>
      <c r="F16539" s="46">
        <f t="shared" si="259"/>
        <v>3.2550167270451622</v>
      </c>
    </row>
    <row r="16540" spans="1:6" x14ac:dyDescent="0.2">
      <c r="A16540" s="1">
        <v>1735.800039</v>
      </c>
      <c r="B16540" s="1">
        <v>5.2046651139999997E-2</v>
      </c>
      <c r="C16540" s="1">
        <v>5.2124393829999997E-2</v>
      </c>
      <c r="E16540" s="33">
        <v>100786.997632104</v>
      </c>
      <c r="F16540" s="46">
        <f t="shared" si="259"/>
        <v>3.2553151456057154</v>
      </c>
    </row>
    <row r="16541" spans="1:6" x14ac:dyDescent="0.2">
      <c r="A16541" s="1">
        <v>1735.900028</v>
      </c>
      <c r="B16541" s="1">
        <v>5.2043006990000001E-2</v>
      </c>
      <c r="C16541" s="1">
        <v>5.2120388859999998E-2</v>
      </c>
      <c r="E16541" s="33">
        <v>100789.13099740799</v>
      </c>
      <c r="F16541" s="46">
        <f t="shared" si="259"/>
        <v>3.2556119992471033</v>
      </c>
    </row>
    <row r="16542" spans="1:6" x14ac:dyDescent="0.2">
      <c r="A16542" s="1">
        <v>1736.0000669999999</v>
      </c>
      <c r="B16542" s="1">
        <v>5.2039386790000003E-2</v>
      </c>
      <c r="C16542" s="1">
        <v>5.2116393220000001E-2</v>
      </c>
      <c r="E16542" s="33">
        <v>100791.265429512</v>
      </c>
      <c r="F16542" s="46">
        <f t="shared" si="259"/>
        <v>3.2559074304637443</v>
      </c>
    </row>
    <row r="16543" spans="1:6" x14ac:dyDescent="0.2">
      <c r="A16543" s="1">
        <v>1736.1000550000001</v>
      </c>
      <c r="B16543" s="1">
        <v>5.2035791130000002E-2</v>
      </c>
      <c r="C16543" s="1">
        <v>5.2112412740000003E-2</v>
      </c>
      <c r="E16543" s="33">
        <v>100793.39877348</v>
      </c>
      <c r="F16543" s="46">
        <f t="shared" si="259"/>
        <v>3.2562013320141641</v>
      </c>
    </row>
    <row r="16544" spans="1:6" x14ac:dyDescent="0.2">
      <c r="A16544" s="1">
        <v>1736.2000439999999</v>
      </c>
      <c r="B16544" s="1">
        <v>5.2032215690000001E-2</v>
      </c>
      <c r="C16544" s="1">
        <v>5.2108447180000003E-2</v>
      </c>
      <c r="E16544" s="33">
        <v>100795.53213878399</v>
      </c>
      <c r="F16544" s="46">
        <f t="shared" si="259"/>
        <v>3.2564940093821089</v>
      </c>
    </row>
    <row r="16545" spans="1:6" x14ac:dyDescent="0.2">
      <c r="A16545" s="1">
        <v>1736.3000320000001</v>
      </c>
      <c r="B16545" s="1">
        <v>5.2028656630000003E-2</v>
      </c>
      <c r="C16545" s="1">
        <v>5.2104498069999998E-2</v>
      </c>
      <c r="E16545" s="33">
        <v>100797.66548275201</v>
      </c>
      <c r="F16545" s="46">
        <f t="shared" si="259"/>
        <v>3.2567857009638459</v>
      </c>
    </row>
    <row r="16546" spans="1:6" x14ac:dyDescent="0.2">
      <c r="A16546" s="1">
        <v>1736.4000719999999</v>
      </c>
      <c r="B16546" s="1">
        <v>5.2025108809999998E-2</v>
      </c>
      <c r="C16546" s="1">
        <v>5.21005649E-2</v>
      </c>
      <c r="E16546" s="33">
        <v>100799.79993619199</v>
      </c>
      <c r="F16546" s="46">
        <f t="shared" si="259"/>
        <v>3.2570767646146837</v>
      </c>
    </row>
    <row r="16547" spans="1:6" x14ac:dyDescent="0.2">
      <c r="A16547" s="1">
        <v>1736.5000600000001</v>
      </c>
      <c r="B16547" s="1">
        <v>5.202157214E-2</v>
      </c>
      <c r="C16547" s="1">
        <v>5.2096652969999997E-2</v>
      </c>
      <c r="E16547" s="33">
        <v>100801.93328016001</v>
      </c>
      <c r="F16547" s="46">
        <f t="shared" si="259"/>
        <v>3.2573671339487649</v>
      </c>
    </row>
    <row r="16548" spans="1:6" x14ac:dyDescent="0.2">
      <c r="A16548" s="1">
        <v>1736.6000489999999</v>
      </c>
      <c r="B16548" s="1">
        <v>5.2018042440000002E-2</v>
      </c>
      <c r="C16548" s="1">
        <v>5.2092761619999997E-2</v>
      </c>
      <c r="E16548" s="33">
        <v>100804.066645464</v>
      </c>
      <c r="F16548" s="46">
        <f t="shared" si="259"/>
        <v>3.2576571069564189</v>
      </c>
    </row>
    <row r="16549" spans="1:6" x14ac:dyDescent="0.2">
      <c r="A16549" s="1">
        <v>1736.7000379999999</v>
      </c>
      <c r="B16549" s="1">
        <v>5.2014516269999998E-2</v>
      </c>
      <c r="C16549" s="1">
        <v>5.2088891810000003E-2</v>
      </c>
      <c r="E16549" s="33">
        <v>100806.20001076799</v>
      </c>
      <c r="F16549" s="46">
        <f t="shared" si="259"/>
        <v>3.2579468982163919</v>
      </c>
    </row>
    <row r="16550" spans="1:6" x14ac:dyDescent="0.2">
      <c r="A16550" s="1">
        <v>1736.800078</v>
      </c>
      <c r="B16550" s="1">
        <v>5.2010987330000001E-2</v>
      </c>
      <c r="C16550" s="1">
        <v>5.2085042210000002E-2</v>
      </c>
      <c r="E16550" s="33">
        <v>100808.334464208</v>
      </c>
      <c r="F16550" s="46">
        <f t="shared" si="259"/>
        <v>3.2582369374669677</v>
      </c>
    </row>
    <row r="16551" spans="1:6" x14ac:dyDescent="0.2">
      <c r="A16551" s="1">
        <v>1736.900067</v>
      </c>
      <c r="B16551" s="1">
        <v>5.2007455110000003E-2</v>
      </c>
      <c r="C16551" s="1">
        <v>5.2081217069999998E-2</v>
      </c>
      <c r="E16551" s="33">
        <v>100810.467829512</v>
      </c>
      <c r="F16551" s="46">
        <f t="shared" si="259"/>
        <v>3.2585271864147249</v>
      </c>
    </row>
    <row r="16552" spans="1:6" x14ac:dyDescent="0.2">
      <c r="A16552" s="1">
        <v>1737.0000560000001</v>
      </c>
      <c r="B16552" s="1">
        <v>5.2003916159999997E-2</v>
      </c>
      <c r="C16552" s="1">
        <v>5.2077414830000002E-2</v>
      </c>
      <c r="E16552" s="33">
        <v>100812.601194816</v>
      </c>
      <c r="F16552" s="46">
        <f t="shared" si="259"/>
        <v>3.2588178965255907</v>
      </c>
    </row>
    <row r="16553" spans="1:6" x14ac:dyDescent="0.2">
      <c r="A16553" s="1">
        <v>1737.1000449999999</v>
      </c>
      <c r="B16553" s="1">
        <v>5.2000365620000003E-2</v>
      </c>
      <c r="C16553" s="1">
        <v>5.207363517E-2</v>
      </c>
      <c r="E16553" s="33">
        <v>100814.73456011998</v>
      </c>
      <c r="F16553" s="46">
        <f t="shared" si="259"/>
        <v>3.2591093726057969</v>
      </c>
    </row>
    <row r="16554" spans="1:6" x14ac:dyDescent="0.2">
      <c r="A16554" s="1">
        <v>1737.2000350000001</v>
      </c>
      <c r="B16554" s="1">
        <v>5.1996799869999999E-2</v>
      </c>
      <c r="C16554" s="1">
        <v>5.2069877649999999E-2</v>
      </c>
      <c r="E16554" s="33">
        <v>100816.86794676</v>
      </c>
      <c r="F16554" s="46">
        <f t="shared" si="259"/>
        <v>3.2594018426154197</v>
      </c>
    </row>
    <row r="16555" spans="1:6" x14ac:dyDescent="0.2">
      <c r="A16555" s="1">
        <v>1737.3000750000001</v>
      </c>
      <c r="B16555" s="1">
        <v>5.1993213019999998E-2</v>
      </c>
      <c r="C16555" s="1">
        <v>5.2066139609999999E-2</v>
      </c>
      <c r="E16555" s="33">
        <v>100819.0024002</v>
      </c>
      <c r="F16555" s="46">
        <f t="shared" si="259"/>
        <v>3.2596957100891069</v>
      </c>
    </row>
    <row r="16556" spans="1:6" x14ac:dyDescent="0.2">
      <c r="A16556" s="1">
        <v>1737.4000639999999</v>
      </c>
      <c r="B16556" s="1">
        <v>5.198960717E-2</v>
      </c>
      <c r="C16556" s="1">
        <v>5.2062424119999999E-2</v>
      </c>
      <c r="E16556" s="33">
        <v>100821.135765504</v>
      </c>
      <c r="F16556" s="46">
        <f t="shared" si="259"/>
        <v>3.2599907743155399</v>
      </c>
    </row>
    <row r="16557" spans="1:6" x14ac:dyDescent="0.2">
      <c r="A16557" s="1">
        <v>1737.5000540000001</v>
      </c>
      <c r="B16557" s="1">
        <v>5.19859768E-2</v>
      </c>
      <c r="C16557" s="1">
        <v>5.2058728059999997E-2</v>
      </c>
      <c r="E16557" s="33">
        <v>100823.269152144</v>
      </c>
      <c r="F16557" s="46">
        <f t="shared" si="259"/>
        <v>3.2602874179292503</v>
      </c>
    </row>
    <row r="16558" spans="1:6" x14ac:dyDescent="0.2">
      <c r="A16558" s="1">
        <v>1737.6000429999999</v>
      </c>
      <c r="B16558" s="1">
        <v>5.1982317700000003E-2</v>
      </c>
      <c r="C16558" s="1">
        <v>5.2055049880000002E-2</v>
      </c>
      <c r="E16558" s="33">
        <v>100825.40251744799</v>
      </c>
      <c r="F16558" s="46">
        <f t="shared" si="259"/>
        <v>3.2605859043727836</v>
      </c>
    </row>
    <row r="16559" spans="1:6" x14ac:dyDescent="0.2">
      <c r="A16559" s="1">
        <v>1737.7000330000001</v>
      </c>
      <c r="B16559" s="1">
        <v>5.1978626729999998E-2</v>
      </c>
      <c r="C16559" s="1">
        <v>5.2051387890000002E-2</v>
      </c>
      <c r="E16559" s="33">
        <v>100827.53590408798</v>
      </c>
      <c r="F16559" s="46">
        <f t="shared" si="259"/>
        <v>3.260886432898662</v>
      </c>
    </row>
    <row r="16560" spans="1:6" x14ac:dyDescent="0.2">
      <c r="A16560" s="1">
        <v>1737.8000730000001</v>
      </c>
      <c r="B16560" s="1">
        <v>5.1974900099999999E-2</v>
      </c>
      <c r="C16560" s="1">
        <v>5.2047738480000001E-2</v>
      </c>
      <c r="E16560" s="33">
        <v>100829.670357528</v>
      </c>
      <c r="F16560" s="46">
        <f t="shared" si="259"/>
        <v>3.2611892761140804</v>
      </c>
    </row>
    <row r="16561" spans="1:6" x14ac:dyDescent="0.2">
      <c r="A16561" s="1">
        <v>1737.900063</v>
      </c>
      <c r="B16561" s="1">
        <v>5.1971141329999998E-2</v>
      </c>
      <c r="C16561" s="1">
        <v>5.2044103500000001E-2</v>
      </c>
      <c r="E16561" s="33">
        <v>100831.80374416801</v>
      </c>
      <c r="F16561" s="46">
        <f t="shared" si="259"/>
        <v>3.2614941452264916</v>
      </c>
    </row>
    <row r="16562" spans="1:6" x14ac:dyDescent="0.2">
      <c r="A16562" s="1">
        <v>1738.000053</v>
      </c>
      <c r="B16562" s="1">
        <v>5.1967345790000001E-2</v>
      </c>
      <c r="C16562" s="1">
        <v>5.2040478680000002E-2</v>
      </c>
      <c r="E16562" s="33">
        <v>100833.93713080799</v>
      </c>
      <c r="F16562" s="46">
        <f t="shared" si="259"/>
        <v>3.2618013663584953</v>
      </c>
    </row>
    <row r="16563" spans="1:6" x14ac:dyDescent="0.2">
      <c r="A16563" s="1">
        <v>1738.100044</v>
      </c>
      <c r="B16563" s="1">
        <v>5.1963510099999999E-2</v>
      </c>
      <c r="C16563" s="1">
        <v>5.2036861320000002E-2</v>
      </c>
      <c r="E16563" s="33">
        <v>100836.07053878398</v>
      </c>
      <c r="F16563" s="46">
        <f t="shared" si="259"/>
        <v>3.2621111535540055</v>
      </c>
    </row>
    <row r="16564" spans="1:6" x14ac:dyDescent="0.2">
      <c r="A16564" s="1">
        <v>1738.200034</v>
      </c>
      <c r="B16564" s="1">
        <v>5.195963445E-2</v>
      </c>
      <c r="C16564" s="1">
        <v>5.2033248929999998E-2</v>
      </c>
      <c r="E16564" s="33">
        <v>100838.20392542399</v>
      </c>
      <c r="F16564" s="46">
        <f t="shared" si="259"/>
        <v>3.2624234947892155</v>
      </c>
    </row>
    <row r="16565" spans="1:6" x14ac:dyDescent="0.2">
      <c r="A16565" s="1">
        <v>1738.3000750000001</v>
      </c>
      <c r="B16565" s="1">
        <v>5.1955717569999997E-2</v>
      </c>
      <c r="C16565" s="1">
        <v>5.2029637179999998E-2</v>
      </c>
      <c r="E16565" s="33">
        <v>100840.33840019999</v>
      </c>
      <c r="F16565" s="46">
        <f t="shared" si="259"/>
        <v>3.2627385070079007</v>
      </c>
    </row>
    <row r="16566" spans="1:6" x14ac:dyDescent="0.2">
      <c r="A16566" s="1">
        <v>1738.400065</v>
      </c>
      <c r="B16566" s="1">
        <v>5.1951763509999999E-2</v>
      </c>
      <c r="C16566" s="1">
        <v>5.2026026959999999E-2</v>
      </c>
      <c r="E16566" s="33">
        <v>100842.47178684</v>
      </c>
      <c r="F16566" s="46">
        <f t="shared" si="259"/>
        <v>3.2630558667666461</v>
      </c>
    </row>
    <row r="16567" spans="1:6" x14ac:dyDescent="0.2">
      <c r="A16567" s="1">
        <v>1738.500055</v>
      </c>
      <c r="B16567" s="1">
        <v>5.1947770660000003E-2</v>
      </c>
      <c r="C16567" s="1">
        <v>5.2022413660000003E-2</v>
      </c>
      <c r="E16567" s="33">
        <v>100844.60517347998</v>
      </c>
      <c r="F16567" s="46">
        <f t="shared" si="259"/>
        <v>3.2633757116362019</v>
      </c>
    </row>
    <row r="16568" spans="1:6" x14ac:dyDescent="0.2">
      <c r="A16568" s="1">
        <v>1738.600046</v>
      </c>
      <c r="B16568" s="1">
        <v>5.1943740840000002E-2</v>
      </c>
      <c r="C16568" s="1">
        <v>5.2018794639999998E-2</v>
      </c>
      <c r="E16568" s="33">
        <v>100846.73858145598</v>
      </c>
      <c r="F16568" s="46">
        <f t="shared" si="259"/>
        <v>3.263697929243548</v>
      </c>
    </row>
    <row r="16569" spans="1:6" x14ac:dyDescent="0.2">
      <c r="A16569" s="1">
        <v>1738.7000370000001</v>
      </c>
      <c r="B16569" s="1">
        <v>5.1939675999999997E-2</v>
      </c>
      <c r="C16569" s="1">
        <v>5.2015167250000001E-2</v>
      </c>
      <c r="E16569" s="33">
        <v>100848.87198943201</v>
      </c>
      <c r="F16569" s="46">
        <f t="shared" si="259"/>
        <v>3.2640223975954608</v>
      </c>
    </row>
    <row r="16570" spans="1:6" x14ac:dyDescent="0.2">
      <c r="A16570" s="1">
        <v>1738.800078</v>
      </c>
      <c r="B16570" s="1">
        <v>5.193557612E-2</v>
      </c>
      <c r="C16570" s="1">
        <v>5.2011527010000003E-2</v>
      </c>
      <c r="E16570" s="33">
        <v>100851.006464208</v>
      </c>
      <c r="F16570" s="46">
        <f t="shared" si="259"/>
        <v>3.2643491536640763</v>
      </c>
    </row>
    <row r="16571" spans="1:6" x14ac:dyDescent="0.2">
      <c r="A16571" s="1">
        <v>1738.900069</v>
      </c>
      <c r="B16571" s="1">
        <v>5.1931447210000002E-2</v>
      </c>
      <c r="C16571" s="1">
        <v>5.200787498E-2</v>
      </c>
      <c r="E16571" s="33">
        <v>100853.13987218399</v>
      </c>
      <c r="F16571" s="46">
        <f t="shared" si="259"/>
        <v>3.2646777517671648</v>
      </c>
    </row>
    <row r="16572" spans="1:6" x14ac:dyDescent="0.2">
      <c r="A16572" s="1">
        <v>1739.0000600000001</v>
      </c>
      <c r="B16572" s="1">
        <v>5.1927289059999999E-2</v>
      </c>
      <c r="C16572" s="1">
        <v>5.2004206740000003E-2</v>
      </c>
      <c r="E16572" s="33">
        <v>100855.27328015999</v>
      </c>
      <c r="F16572" s="46">
        <f t="shared" si="259"/>
        <v>3.265008240635042</v>
      </c>
    </row>
    <row r="16573" spans="1:6" x14ac:dyDescent="0.2">
      <c r="A16573" s="1">
        <v>1739.1000509999999</v>
      </c>
      <c r="B16573" s="1">
        <v>5.1923102899999997E-2</v>
      </c>
      <c r="C16573" s="1">
        <v>5.200051973E-2</v>
      </c>
      <c r="E16573" s="33">
        <v>100857.40668813599</v>
      </c>
      <c r="F16573" s="46">
        <f t="shared" si="259"/>
        <v>3.2653405439280418</v>
      </c>
    </row>
    <row r="16574" spans="1:6" x14ac:dyDescent="0.2">
      <c r="A16574" s="1">
        <v>1739.2000419999999</v>
      </c>
      <c r="B16574" s="1">
        <v>5.1918893319999999E-2</v>
      </c>
      <c r="C16574" s="1">
        <v>5.1996811939999998E-2</v>
      </c>
      <c r="E16574" s="33">
        <v>100859.54009611199</v>
      </c>
      <c r="F16574" s="46">
        <f t="shared" si="259"/>
        <v>3.265674373913976</v>
      </c>
    </row>
    <row r="16575" spans="1:6" x14ac:dyDescent="0.2">
      <c r="A16575" s="1">
        <v>1739.300033</v>
      </c>
      <c r="B16575" s="1">
        <v>5.1914665479999997E-2</v>
      </c>
      <c r="C16575" s="1">
        <v>5.199308155E-2</v>
      </c>
      <c r="E16575" s="33">
        <v>100861.673504088</v>
      </c>
      <c r="F16575" s="46">
        <f t="shared" si="259"/>
        <v>3.2660094067946477</v>
      </c>
    </row>
    <row r="16576" spans="1:6" x14ac:dyDescent="0.2">
      <c r="A16576" s="1">
        <v>1739.400075</v>
      </c>
      <c r="B16576" s="1">
        <v>5.1910422320000003E-2</v>
      </c>
      <c r="C16576" s="1">
        <v>5.1989325029999998E-2</v>
      </c>
      <c r="E16576" s="33">
        <v>100863.80800019999</v>
      </c>
      <c r="F16576" s="46">
        <f t="shared" si="259"/>
        <v>3.2663454934625755</v>
      </c>
    </row>
    <row r="16577" spans="1:6" x14ac:dyDescent="0.2">
      <c r="A16577" s="1">
        <v>1739.5000669999999</v>
      </c>
      <c r="B16577" s="1">
        <v>5.1906173059999998E-2</v>
      </c>
      <c r="C16577" s="1">
        <v>5.198554473E-2</v>
      </c>
      <c r="E16577" s="33">
        <v>100865.94142951199</v>
      </c>
      <c r="F16577" s="46">
        <f t="shared" si="259"/>
        <v>3.2666819844282671</v>
      </c>
    </row>
    <row r="16578" spans="1:6" x14ac:dyDescent="0.2">
      <c r="A16578" s="1">
        <v>1739.600058</v>
      </c>
      <c r="B16578" s="1">
        <v>5.1901919730000003E-2</v>
      </c>
      <c r="C16578" s="1">
        <v>5.1981737460000003E-2</v>
      </c>
      <c r="E16578" s="33">
        <v>100868.07483748799</v>
      </c>
      <c r="F16578" s="46">
        <f t="shared" si="259"/>
        <v>3.267018785990822</v>
      </c>
    </row>
    <row r="16579" spans="1:6" x14ac:dyDescent="0.2">
      <c r="A16579" s="1">
        <v>1739.7000499999999</v>
      </c>
      <c r="B16579" s="1">
        <v>5.1897667549999998E-2</v>
      </c>
      <c r="C16579" s="1">
        <v>5.197790234E-2</v>
      </c>
      <c r="E16579" s="33">
        <v>100870.20826680001</v>
      </c>
      <c r="F16579" s="46">
        <f t="shared" si="259"/>
        <v>3.2673555710490594</v>
      </c>
    </row>
    <row r="16580" spans="1:6" x14ac:dyDescent="0.2">
      <c r="A16580" s="1">
        <v>1739.8000420000001</v>
      </c>
      <c r="B16580" s="1">
        <v>5.1893420939999997E-2</v>
      </c>
      <c r="C16580" s="1">
        <v>5.1974038690000002E-2</v>
      </c>
      <c r="E16580" s="33">
        <v>100872.34169611201</v>
      </c>
      <c r="F16580" s="46">
        <f t="shared" si="259"/>
        <v>3.2676920605610644</v>
      </c>
    </row>
    <row r="16581" spans="1:6" x14ac:dyDescent="0.2">
      <c r="A16581" s="1">
        <v>1739.9000329999999</v>
      </c>
      <c r="B16581" s="1">
        <v>5.1889185890000002E-2</v>
      </c>
      <c r="C16581" s="1">
        <v>5.19701464E-2</v>
      </c>
      <c r="E16581" s="33">
        <v>100874.47510408801</v>
      </c>
      <c r="F16581" s="46">
        <f t="shared" si="259"/>
        <v>3.268027876399028</v>
      </c>
    </row>
    <row r="16582" spans="1:6" x14ac:dyDescent="0.2">
      <c r="A16582" s="1">
        <v>1740.000076</v>
      </c>
      <c r="B16582" s="1">
        <v>5.1884964800000002E-2</v>
      </c>
      <c r="C16582" s="1">
        <v>5.1966223509999999E-2</v>
      </c>
      <c r="E16582" s="33">
        <v>100876.60962153599</v>
      </c>
      <c r="F16582" s="46">
        <f t="shared" si="259"/>
        <v>3.2683629036292947</v>
      </c>
    </row>
    <row r="16583" spans="1:6" x14ac:dyDescent="0.2">
      <c r="A16583" s="1">
        <v>1740.100068</v>
      </c>
      <c r="B16583" s="1">
        <v>5.1880768700000003E-2</v>
      </c>
      <c r="C16583" s="1">
        <v>5.1962274689999997E-2</v>
      </c>
      <c r="E16583" s="33">
        <v>100878.74305084799</v>
      </c>
      <c r="F16583" s="46">
        <f t="shared" si="259"/>
        <v>3.2686963756471576</v>
      </c>
    </row>
    <row r="16584" spans="1:6" x14ac:dyDescent="0.2">
      <c r="A16584" s="1">
        <v>1740.2000599999999</v>
      </c>
      <c r="B16584" s="1">
        <v>5.1876599799999999E-2</v>
      </c>
      <c r="C16584" s="1">
        <v>5.1958298770000001E-2</v>
      </c>
      <c r="E16584" s="33">
        <v>100880.87648015999</v>
      </c>
      <c r="F16584" s="46">
        <f t="shared" si="259"/>
        <v>3.2690281875899911</v>
      </c>
    </row>
    <row r="16585" spans="1:6" x14ac:dyDescent="0.2">
      <c r="A16585" s="1">
        <v>1740.3000520000001</v>
      </c>
      <c r="B16585" s="1">
        <v>5.1872463680000001E-2</v>
      </c>
      <c r="C16585" s="1">
        <v>5.1954297070000002E-2</v>
      </c>
      <c r="E16585" s="33">
        <v>100883.00990947201</v>
      </c>
      <c r="F16585" s="46">
        <f t="shared" si="259"/>
        <v>3.2693579868457112</v>
      </c>
    </row>
    <row r="16586" spans="1:6" x14ac:dyDescent="0.2">
      <c r="A16586" s="1">
        <v>1740.4000450000001</v>
      </c>
      <c r="B16586" s="1">
        <v>5.1868362559999999E-2</v>
      </c>
      <c r="C16586" s="1">
        <v>5.1950270819999998E-2</v>
      </c>
      <c r="E16586" s="33">
        <v>100885.14336012</v>
      </c>
      <c r="F16586" s="46">
        <f t="shared" si="259"/>
        <v>3.2696856330543431</v>
      </c>
    </row>
    <row r="16587" spans="1:6" x14ac:dyDescent="0.2">
      <c r="A16587" s="1">
        <v>1740.500037</v>
      </c>
      <c r="B16587" s="1">
        <v>5.1864300160000001E-2</v>
      </c>
      <c r="C16587" s="1">
        <v>5.1946221789999997E-2</v>
      </c>
      <c r="E16587" s="33">
        <v>100887.276789432</v>
      </c>
      <c r="F16587" s="46">
        <f t="shared" si="259"/>
        <v>3.2700108891150714</v>
      </c>
    </row>
    <row r="16588" spans="1:6" x14ac:dyDescent="0.2">
      <c r="A16588" s="1">
        <v>1740.6000300000001</v>
      </c>
      <c r="B16588" s="1">
        <v>5.1860280430000003E-2</v>
      </c>
      <c r="C16588" s="1">
        <v>5.1942152110000001E-2</v>
      </c>
      <c r="E16588" s="33">
        <v>100889.41024007999</v>
      </c>
      <c r="F16588" s="46">
        <f t="shared" si="259"/>
        <v>3.2703335060320313</v>
      </c>
    </row>
    <row r="16589" spans="1:6" x14ac:dyDescent="0.2">
      <c r="A16589" s="1">
        <v>1740.700073</v>
      </c>
      <c r="B16589" s="1">
        <v>5.1856305540000001E-2</v>
      </c>
      <c r="C16589" s="1">
        <v>5.1938062159999999E-2</v>
      </c>
      <c r="E16589" s="33">
        <v>100891.544757528</v>
      </c>
      <c r="F16589" s="46">
        <f t="shared" si="259"/>
        <v>3.2706533794213479</v>
      </c>
    </row>
    <row r="16590" spans="1:6" x14ac:dyDescent="0.2">
      <c r="A16590" s="1">
        <v>1740.8000649999999</v>
      </c>
      <c r="B16590" s="1">
        <v>5.1852382080000002E-2</v>
      </c>
      <c r="C16590" s="1">
        <v>5.1933958629999999E-2</v>
      </c>
      <c r="E16590" s="33">
        <v>100893.67818683998</v>
      </c>
      <c r="F16590" s="46">
        <f t="shared" ref="F16590:F16653" si="260">E16590/B16590*$K$3/$J$3</f>
        <v>3.2709700222465403</v>
      </c>
    </row>
    <row r="16591" spans="1:6" x14ac:dyDescent="0.2">
      <c r="A16591" s="1">
        <v>1740.9000579999999</v>
      </c>
      <c r="B16591" s="1">
        <v>5.1848510289999997E-2</v>
      </c>
      <c r="C16591" s="1">
        <v>5.1929842330000003E-2</v>
      </c>
      <c r="E16591" s="33">
        <v>100895.81163748799</v>
      </c>
      <c r="F16591" s="46">
        <f t="shared" si="260"/>
        <v>3.2712834536613542</v>
      </c>
    </row>
    <row r="16592" spans="1:6" x14ac:dyDescent="0.2">
      <c r="A16592" s="1">
        <v>1741.000051</v>
      </c>
      <c r="B16592" s="1">
        <v>5.1844692310000003E-2</v>
      </c>
      <c r="C16592" s="1">
        <v>5.1925716429999998E-2</v>
      </c>
      <c r="E16592" s="33">
        <v>100897.945088136</v>
      </c>
      <c r="F16592" s="46">
        <f t="shared" si="260"/>
        <v>3.2715935362753656</v>
      </c>
    </row>
    <row r="16593" spans="1:6" x14ac:dyDescent="0.2">
      <c r="A16593" s="1">
        <v>1741.100044</v>
      </c>
      <c r="B16593" s="1">
        <v>5.184093042E-2</v>
      </c>
      <c r="C16593" s="1">
        <v>5.1921584409999999E-2</v>
      </c>
      <c r="E16593" s="33">
        <v>100900.07853878399</v>
      </c>
      <c r="F16593" s="46">
        <f t="shared" si="260"/>
        <v>3.2719001244826589</v>
      </c>
    </row>
    <row r="16594" spans="1:6" x14ac:dyDescent="0.2">
      <c r="A16594" s="1">
        <v>1741.2000370000001</v>
      </c>
      <c r="B16594" s="1">
        <v>5.1837224110000003E-2</v>
      </c>
      <c r="C16594" s="1">
        <v>5.19174497E-2</v>
      </c>
      <c r="E16594" s="33">
        <v>100902.21198943201</v>
      </c>
      <c r="F16594" s="46">
        <f t="shared" si="260"/>
        <v>3.2722032487207691</v>
      </c>
    </row>
    <row r="16595" spans="1:6" x14ac:dyDescent="0.2">
      <c r="A16595" s="1">
        <v>1741.3000300000001</v>
      </c>
      <c r="B16595" s="1">
        <v>5.1833572690000003E-2</v>
      </c>
      <c r="C16595" s="1">
        <v>5.19133159E-2</v>
      </c>
      <c r="E16595" s="33">
        <v>100904.34544008</v>
      </c>
      <c r="F16595" s="46">
        <f t="shared" si="260"/>
        <v>3.2725029508345527</v>
      </c>
    </row>
    <row r="16596" spans="1:6" x14ac:dyDescent="0.2">
      <c r="A16596" s="1">
        <v>1741.4000739999999</v>
      </c>
      <c r="B16596" s="1">
        <v>5.1829975100000002E-2</v>
      </c>
      <c r="C16596" s="1">
        <v>5.1909184910000003E-2</v>
      </c>
      <c r="E16596" s="33">
        <v>100906.47997886401</v>
      </c>
      <c r="F16596" s="46">
        <f t="shared" si="260"/>
        <v>3.2727993313747499</v>
      </c>
    </row>
    <row r="16597" spans="1:6" x14ac:dyDescent="0.2">
      <c r="A16597" s="1">
        <v>1741.5000669999999</v>
      </c>
      <c r="B16597" s="1">
        <v>5.1826433489999997E-2</v>
      </c>
      <c r="C16597" s="1">
        <v>5.1905064690000002E-2</v>
      </c>
      <c r="E16597" s="33">
        <v>100908.613429512</v>
      </c>
      <c r="F16597" s="46">
        <f t="shared" si="260"/>
        <v>3.2730921823531336</v>
      </c>
    </row>
    <row r="16598" spans="1:6" x14ac:dyDescent="0.2">
      <c r="A16598" s="1">
        <v>1741.6000610000001</v>
      </c>
      <c r="B16598" s="1">
        <v>5.1822942609999999E-2</v>
      </c>
      <c r="C16598" s="1">
        <v>5.190095678E-2</v>
      </c>
      <c r="E16598" s="33">
        <v>100910.74690149601</v>
      </c>
      <c r="F16598" s="46">
        <f t="shared" si="260"/>
        <v>3.2733818697012871</v>
      </c>
    </row>
    <row r="16599" spans="1:6" x14ac:dyDescent="0.2">
      <c r="A16599" s="1">
        <v>1741.7000539999999</v>
      </c>
      <c r="B16599" s="1">
        <v>5.1819499099999999E-2</v>
      </c>
      <c r="C16599" s="1">
        <v>5.189686483E-2</v>
      </c>
      <c r="E16599" s="33">
        <v>100912.880352144</v>
      </c>
      <c r="F16599" s="46">
        <f t="shared" si="260"/>
        <v>3.2736686028109059</v>
      </c>
    </row>
    <row r="16600" spans="1:6" x14ac:dyDescent="0.2">
      <c r="A16600" s="1">
        <v>1741.8000480000001</v>
      </c>
      <c r="B16600" s="1">
        <v>5.1816098960000001E-2</v>
      </c>
      <c r="C16600" s="1">
        <v>5.1892792379999997E-2</v>
      </c>
      <c r="E16600" s="33">
        <v>100915.01382412801</v>
      </c>
      <c r="F16600" s="46">
        <f t="shared" si="260"/>
        <v>3.2739526344273187</v>
      </c>
    </row>
    <row r="16601" spans="1:6" x14ac:dyDescent="0.2">
      <c r="A16601" s="1">
        <v>1741.9000410000001</v>
      </c>
      <c r="B16601" s="1">
        <v>5.1812738279999999E-2</v>
      </c>
      <c r="C16601" s="1">
        <v>5.1888742889999999E-2</v>
      </c>
      <c r="E16601" s="33">
        <v>100917.14727477601</v>
      </c>
      <c r="F16601" s="46">
        <f t="shared" si="260"/>
        <v>3.2742342090079624</v>
      </c>
    </row>
    <row r="16602" spans="1:6" x14ac:dyDescent="0.2">
      <c r="A16602" s="1">
        <v>1742.000035</v>
      </c>
      <c r="B16602" s="1">
        <v>5.180941293E-2</v>
      </c>
      <c r="C16602" s="1">
        <v>5.1884719629999999E-2</v>
      </c>
      <c r="E16602" s="33">
        <v>100919.28074675999</v>
      </c>
      <c r="F16602" s="46">
        <f t="shared" si="260"/>
        <v>3.274513587844528</v>
      </c>
    </row>
    <row r="16603" spans="1:6" x14ac:dyDescent="0.2">
      <c r="A16603" s="1">
        <v>1742.1000289999999</v>
      </c>
      <c r="B16603" s="1">
        <v>5.180611777E-2</v>
      </c>
      <c r="C16603" s="1">
        <v>5.188072556E-2</v>
      </c>
      <c r="E16603" s="33">
        <v>100921.41421874399</v>
      </c>
      <c r="F16603" s="46">
        <f t="shared" si="260"/>
        <v>3.2747910941621905</v>
      </c>
    </row>
    <row r="16604" spans="1:6" x14ac:dyDescent="0.2">
      <c r="A16604" s="1">
        <v>1742.200073</v>
      </c>
      <c r="B16604" s="1">
        <v>5.1802845229999998E-2</v>
      </c>
      <c r="C16604" s="1">
        <v>5.1876761299999997E-2</v>
      </c>
      <c r="E16604" s="33">
        <v>100923.548757528</v>
      </c>
      <c r="F16604" s="46">
        <f t="shared" si="260"/>
        <v>3.2750672403258125</v>
      </c>
    </row>
    <row r="16605" spans="1:6" x14ac:dyDescent="0.2">
      <c r="A16605" s="1">
        <v>1742.3000669999999</v>
      </c>
      <c r="B16605" s="1">
        <v>5.1799592560000003E-2</v>
      </c>
      <c r="C16605" s="1">
        <v>5.1872833159999999E-2</v>
      </c>
      <c r="E16605" s="33">
        <v>100925.68222951199</v>
      </c>
      <c r="F16605" s="46">
        <f t="shared" si="260"/>
        <v>3.2753421303594497</v>
      </c>
    </row>
    <row r="16606" spans="1:6" x14ac:dyDescent="0.2">
      <c r="A16606" s="1">
        <v>1742.4000610000001</v>
      </c>
      <c r="B16606" s="1">
        <v>5.179635145E-2</v>
      </c>
      <c r="C16606" s="1">
        <v>5.1868941109999997E-2</v>
      </c>
      <c r="E16606" s="33">
        <v>100927.815701496</v>
      </c>
      <c r="F16606" s="46">
        <f t="shared" si="260"/>
        <v>3.275616323859865</v>
      </c>
    </row>
    <row r="16607" spans="1:6" x14ac:dyDescent="0.2">
      <c r="A16607" s="1">
        <v>1742.500055</v>
      </c>
      <c r="B16607" s="1">
        <v>5.1793116020000002E-2</v>
      </c>
      <c r="C16607" s="1">
        <v>5.186508687E-2</v>
      </c>
      <c r="E16607" s="33">
        <v>100929.94917348001</v>
      </c>
      <c r="F16607" s="46">
        <f t="shared" si="260"/>
        <v>3.2758901924198853</v>
      </c>
    </row>
    <row r="16608" spans="1:6" x14ac:dyDescent="0.2">
      <c r="A16608" s="1">
        <v>1742.6000489999999</v>
      </c>
      <c r="B16608" s="1">
        <v>5.178988122E-2</v>
      </c>
      <c r="C16608" s="1">
        <v>5.186127192E-2</v>
      </c>
      <c r="E16608" s="33">
        <v>100932.08264546399</v>
      </c>
      <c r="F16608" s="46">
        <f t="shared" si="260"/>
        <v>3.2761640553452476</v>
      </c>
    </row>
    <row r="16609" spans="1:6" x14ac:dyDescent="0.2">
      <c r="A16609" s="1">
        <v>1742.7000430000001</v>
      </c>
      <c r="B16609" s="1">
        <v>5.178663838E-2</v>
      </c>
      <c r="C16609" s="1">
        <v>5.1857496910000002E-2</v>
      </c>
      <c r="E16609" s="33">
        <v>100934.21611744801</v>
      </c>
      <c r="F16609" s="46">
        <f t="shared" si="260"/>
        <v>3.2764384611586088</v>
      </c>
    </row>
    <row r="16610" spans="1:6" x14ac:dyDescent="0.2">
      <c r="A16610" s="1">
        <v>1742.800037</v>
      </c>
      <c r="B16610" s="1">
        <v>5.1783380089999997E-2</v>
      </c>
      <c r="C16610" s="1">
        <v>5.1853762169999998E-2</v>
      </c>
      <c r="E16610" s="33">
        <v>100936.34958943201</v>
      </c>
      <c r="F16610" s="46">
        <f t="shared" si="260"/>
        <v>3.2767138789747006</v>
      </c>
    </row>
    <row r="16611" spans="1:6" x14ac:dyDescent="0.2">
      <c r="A16611" s="1">
        <v>1742.900032</v>
      </c>
      <c r="B16611" s="1">
        <v>5.1780099060000001E-2</v>
      </c>
      <c r="C16611" s="1">
        <v>5.1850067610000002E-2</v>
      </c>
      <c r="E16611" s="33">
        <v>100938.48308275199</v>
      </c>
      <c r="F16611" s="46">
        <f t="shared" si="260"/>
        <v>3.2769907712836415</v>
      </c>
    </row>
    <row r="16612" spans="1:6" x14ac:dyDescent="0.2">
      <c r="A16612" s="1">
        <v>1743.000076</v>
      </c>
      <c r="B16612" s="1">
        <v>5.177678762E-2</v>
      </c>
      <c r="C16612" s="1">
        <v>5.1846410949999998E-2</v>
      </c>
      <c r="E16612" s="33">
        <v>100940.617621536</v>
      </c>
      <c r="F16612" s="46">
        <f t="shared" si="260"/>
        <v>3.2772696574623921</v>
      </c>
    </row>
    <row r="16613" spans="1:6" x14ac:dyDescent="0.2">
      <c r="A16613" s="1">
        <v>1743.1000710000001</v>
      </c>
      <c r="B16613" s="1">
        <v>5.177344196E-2</v>
      </c>
      <c r="C16613" s="1">
        <v>5.1842794740000003E-2</v>
      </c>
      <c r="E16613" s="33">
        <v>100942.751114856</v>
      </c>
      <c r="F16613" s="46">
        <f t="shared" si="260"/>
        <v>3.2775507116882436</v>
      </c>
    </row>
    <row r="16614" spans="1:6" x14ac:dyDescent="0.2">
      <c r="A16614" s="1">
        <v>1743.200065</v>
      </c>
      <c r="B16614" s="1">
        <v>5.1770052779999999E-2</v>
      </c>
      <c r="C16614" s="1">
        <v>5.1839215379999998E-2</v>
      </c>
      <c r="E16614" s="33">
        <v>100944.88458683999</v>
      </c>
      <c r="F16614" s="46">
        <f t="shared" si="260"/>
        <v>3.2778345570257041</v>
      </c>
    </row>
    <row r="16615" spans="1:6" x14ac:dyDescent="0.2">
      <c r="A16615" s="1">
        <v>1743.30006</v>
      </c>
      <c r="B16615" s="1">
        <v>5.1766614689999997E-2</v>
      </c>
      <c r="C16615" s="1">
        <v>5.1835670850000001E-2</v>
      </c>
      <c r="E16615" s="33">
        <v>100947.01808016001</v>
      </c>
      <c r="F16615" s="46">
        <f t="shared" si="260"/>
        <v>3.2781215374463621</v>
      </c>
    </row>
    <row r="16616" spans="1:6" x14ac:dyDescent="0.2">
      <c r="A16616" s="1">
        <v>1743.4000550000001</v>
      </c>
      <c r="B16616" s="1">
        <v>5.1763122559999999E-2</v>
      </c>
      <c r="C16616" s="1">
        <v>5.1832158599999997E-2</v>
      </c>
      <c r="E16616" s="33">
        <v>100949.15157347999</v>
      </c>
      <c r="F16616" s="46">
        <f t="shared" si="260"/>
        <v>3.2784119786034753</v>
      </c>
    </row>
    <row r="16617" spans="1:6" x14ac:dyDescent="0.2">
      <c r="A16617" s="1">
        <v>1743.500049</v>
      </c>
      <c r="B16617" s="1">
        <v>5.1759571070000003E-2</v>
      </c>
      <c r="C16617" s="1">
        <v>5.1828675550000002E-2</v>
      </c>
      <c r="E16617" s="33">
        <v>100951.285045464</v>
      </c>
      <c r="F16617" s="46">
        <f t="shared" si="260"/>
        <v>3.278706218409249</v>
      </c>
    </row>
    <row r="16618" spans="1:6" x14ac:dyDescent="0.2">
      <c r="A16618" s="1">
        <v>1743.600044</v>
      </c>
      <c r="B16618" s="1">
        <v>5.1755955419999999E-2</v>
      </c>
      <c r="C16618" s="1">
        <v>5.1825218190000001E-2</v>
      </c>
      <c r="E16618" s="33">
        <v>100953.41853878401</v>
      </c>
      <c r="F16618" s="46">
        <f t="shared" si="260"/>
        <v>3.2790045641486114</v>
      </c>
    </row>
    <row r="16619" spans="1:6" x14ac:dyDescent="0.2">
      <c r="A16619" s="1">
        <v>1743.7000390000001</v>
      </c>
      <c r="B16619" s="1">
        <v>5.1752272250000002E-2</v>
      </c>
      <c r="C16619" s="1">
        <v>5.1821782720000001E-2</v>
      </c>
      <c r="E16619" s="33">
        <v>100955.55203210398</v>
      </c>
      <c r="F16619" s="46">
        <f t="shared" si="260"/>
        <v>3.2793072300066899</v>
      </c>
    </row>
    <row r="16620" spans="1:6" x14ac:dyDescent="0.2">
      <c r="A16620" s="1">
        <v>1743.8000340000001</v>
      </c>
      <c r="B16620" s="1">
        <v>5.1748520079999999E-2</v>
      </c>
      <c r="C16620" s="1">
        <v>5.1818365210000002E-2</v>
      </c>
      <c r="E16620" s="33">
        <v>100957.68552542399</v>
      </c>
      <c r="F16620" s="46">
        <f t="shared" si="260"/>
        <v>3.2796143118871433</v>
      </c>
    </row>
    <row r="16621" spans="1:6" x14ac:dyDescent="0.2">
      <c r="A16621" s="1">
        <v>1743.90003</v>
      </c>
      <c r="B16621" s="1">
        <v>5.1744696110000002E-2</v>
      </c>
      <c r="C16621" s="1">
        <v>5.1814961149999998E-2</v>
      </c>
      <c r="E16621" s="33">
        <v>100959.81904007999</v>
      </c>
      <c r="F16621" s="46">
        <f t="shared" si="260"/>
        <v>3.2799259901550082</v>
      </c>
    </row>
    <row r="16622" spans="1:6" x14ac:dyDescent="0.2">
      <c r="A16622" s="1">
        <v>1744.0000749999999</v>
      </c>
      <c r="B16622" s="1">
        <v>5.1740796370000001E-2</v>
      </c>
      <c r="C16622" s="1">
        <v>5.181156412E-2</v>
      </c>
      <c r="E16622" s="33">
        <v>100961.95360019999</v>
      </c>
      <c r="F16622" s="46">
        <f t="shared" si="260"/>
        <v>3.2802425520891982</v>
      </c>
    </row>
    <row r="16623" spans="1:6" x14ac:dyDescent="0.2">
      <c r="A16623" s="1">
        <v>1744.1000710000001</v>
      </c>
      <c r="B16623" s="1">
        <v>5.1736824959999997E-2</v>
      </c>
      <c r="C16623" s="1">
        <v>5.1808172809999997E-2</v>
      </c>
      <c r="E16623" s="33">
        <v>100964.08711485598</v>
      </c>
      <c r="F16623" s="46">
        <f t="shared" si="260"/>
        <v>3.2805636722700586</v>
      </c>
    </row>
    <row r="16624" spans="1:6" x14ac:dyDescent="0.2">
      <c r="A16624" s="1">
        <v>1744.2000660000001</v>
      </c>
      <c r="B16624" s="1">
        <v>5.1732777219999998E-2</v>
      </c>
      <c r="C16624" s="1">
        <v>5.1804780160000001E-2</v>
      </c>
      <c r="E16624" s="33">
        <v>100966.22060817599</v>
      </c>
      <c r="F16624" s="46">
        <f t="shared" si="260"/>
        <v>3.2808896818978561</v>
      </c>
    </row>
    <row r="16625" spans="1:6" x14ac:dyDescent="0.2">
      <c r="A16625" s="1">
        <v>1744.300062</v>
      </c>
      <c r="B16625" s="1">
        <v>5.1728656570000003E-2</v>
      </c>
      <c r="C16625" s="1">
        <v>5.1801381420000001E-2</v>
      </c>
      <c r="E16625" s="33">
        <v>100968.354122832</v>
      </c>
      <c r="F16625" s="46">
        <f t="shared" si="260"/>
        <v>3.2812203680149228</v>
      </c>
    </row>
    <row r="16626" spans="1:6" x14ac:dyDescent="0.2">
      <c r="A16626" s="1">
        <v>1744.4000570000001</v>
      </c>
      <c r="B16626" s="1">
        <v>5.172446528E-2</v>
      </c>
      <c r="C16626" s="1">
        <v>5.179797152E-2</v>
      </c>
      <c r="E16626" s="33">
        <v>100970.48761615199</v>
      </c>
      <c r="F16626" s="46">
        <f t="shared" si="260"/>
        <v>3.2815555877348368</v>
      </c>
    </row>
    <row r="16627" spans="1:6" x14ac:dyDescent="0.2">
      <c r="A16627" s="1">
        <v>1744.500053</v>
      </c>
      <c r="B16627" s="1">
        <v>5.1720205929999999E-2</v>
      </c>
      <c r="C16627" s="1">
        <v>5.1794545310000002E-2</v>
      </c>
      <c r="E16627" s="33">
        <v>100972.62113080799</v>
      </c>
      <c r="F16627" s="46">
        <f t="shared" si="260"/>
        <v>3.2818951812068913</v>
      </c>
    </row>
    <row r="16628" spans="1:6" x14ac:dyDescent="0.2">
      <c r="A16628" s="1">
        <v>1744.6000489999999</v>
      </c>
      <c r="B16628" s="1">
        <v>5.1715882599999999E-2</v>
      </c>
      <c r="C16628" s="1">
        <v>5.1791097809999999E-2</v>
      </c>
      <c r="E16628" s="33">
        <v>100974.754645464</v>
      </c>
      <c r="F16628" s="46">
        <f t="shared" si="260"/>
        <v>3.282238891214623</v>
      </c>
    </row>
    <row r="16629" spans="1:6" x14ac:dyDescent="0.2">
      <c r="A16629" s="1">
        <v>1744.700045</v>
      </c>
      <c r="B16629" s="1">
        <v>5.1711499610000003E-2</v>
      </c>
      <c r="C16629" s="1">
        <v>5.1787624070000003E-2</v>
      </c>
      <c r="E16629" s="33">
        <v>100976.88816012</v>
      </c>
      <c r="F16629" s="46">
        <f t="shared" si="260"/>
        <v>3.2825864458376346</v>
      </c>
    </row>
    <row r="16630" spans="1:6" x14ac:dyDescent="0.2">
      <c r="A16630" s="1">
        <v>1744.800041</v>
      </c>
      <c r="B16630" s="1">
        <v>5.1707062540000001E-2</v>
      </c>
      <c r="C16630" s="1">
        <v>5.178411938E-2</v>
      </c>
      <c r="E16630" s="33">
        <v>100979.021674776</v>
      </c>
      <c r="F16630" s="46">
        <f t="shared" si="260"/>
        <v>3.2829374929763451</v>
      </c>
    </row>
    <row r="16631" spans="1:6" x14ac:dyDescent="0.2">
      <c r="A16631" s="1">
        <v>1744.9000370000001</v>
      </c>
      <c r="B16631" s="1">
        <v>5.1702577180000001E-2</v>
      </c>
      <c r="C16631" s="1">
        <v>5.1780579260000001E-2</v>
      </c>
      <c r="E16631" s="33">
        <v>100981.155189432</v>
      </c>
      <c r="F16631" s="46">
        <f t="shared" si="260"/>
        <v>3.2832916669465182</v>
      </c>
    </row>
    <row r="16632" spans="1:6" x14ac:dyDescent="0.2">
      <c r="A16632" s="1">
        <v>1745.000033</v>
      </c>
      <c r="B16632" s="1">
        <v>5.1698052559999999E-2</v>
      </c>
      <c r="C16632" s="1">
        <v>5.177699987E-2</v>
      </c>
      <c r="E16632" s="33">
        <v>100983.28870408799</v>
      </c>
      <c r="F16632" s="46">
        <f t="shared" si="260"/>
        <v>3.2836483960058036</v>
      </c>
    </row>
    <row r="16633" spans="1:6" x14ac:dyDescent="0.2">
      <c r="A16633" s="1">
        <v>1745.1000300000001</v>
      </c>
      <c r="B16633" s="1">
        <v>5.1693499429999998E-2</v>
      </c>
      <c r="C16633" s="1">
        <v>5.1773377920000002E-2</v>
      </c>
      <c r="E16633" s="33">
        <v>100985.42224007999</v>
      </c>
      <c r="F16633" s="46">
        <f t="shared" si="260"/>
        <v>3.2840069994009533</v>
      </c>
    </row>
    <row r="16634" spans="1:6" x14ac:dyDescent="0.2">
      <c r="A16634" s="1">
        <v>1745.2000760000001</v>
      </c>
      <c r="B16634" s="1">
        <v>5.168892202E-2</v>
      </c>
      <c r="C16634" s="1">
        <v>5.176970811E-2</v>
      </c>
      <c r="E16634" s="33">
        <v>100987.556821536</v>
      </c>
      <c r="F16634" s="46">
        <f t="shared" si="260"/>
        <v>3.2843672427492949</v>
      </c>
    </row>
    <row r="16635" spans="1:6" x14ac:dyDescent="0.2">
      <c r="A16635" s="1">
        <v>1745.3000730000001</v>
      </c>
      <c r="B16635" s="1">
        <v>5.168433301E-2</v>
      </c>
      <c r="C16635" s="1">
        <v>5.1765991359999999E-2</v>
      </c>
      <c r="E16635" s="33">
        <v>100989.69035752802</v>
      </c>
      <c r="F16635" s="46">
        <f t="shared" si="260"/>
        <v>3.2847282531254671</v>
      </c>
    </row>
    <row r="16636" spans="1:6" x14ac:dyDescent="0.2">
      <c r="A16636" s="1">
        <v>1745.4000699999999</v>
      </c>
      <c r="B16636" s="1">
        <v>5.1679739129999999E-2</v>
      </c>
      <c r="C16636" s="1">
        <v>5.1762223650000001E-2</v>
      </c>
      <c r="E16636" s="33">
        <v>100991.82389352001</v>
      </c>
      <c r="F16636" s="46">
        <f t="shared" si="260"/>
        <v>3.2850896371828044</v>
      </c>
    </row>
    <row r="16637" spans="1:6" x14ac:dyDescent="0.2">
      <c r="A16637" s="1">
        <v>1745.5000669999999</v>
      </c>
      <c r="B16637" s="1">
        <v>5.1675149900000002E-2</v>
      </c>
      <c r="C16637" s="1">
        <v>5.1758403440000003E-2</v>
      </c>
      <c r="E16637" s="33">
        <v>100993.95742951198</v>
      </c>
      <c r="F16637" s="46">
        <f t="shared" si="260"/>
        <v>3.285450789851605</v>
      </c>
    </row>
    <row r="16638" spans="1:6" x14ac:dyDescent="0.2">
      <c r="A16638" s="1">
        <v>1745.600064</v>
      </c>
      <c r="B16638" s="1">
        <v>5.1670574900000002E-2</v>
      </c>
      <c r="C16638" s="1">
        <v>5.175452975E-2</v>
      </c>
      <c r="E16638" s="33">
        <v>100996.09096550399</v>
      </c>
      <c r="F16638" s="46">
        <f t="shared" si="260"/>
        <v>3.2858111017657086</v>
      </c>
    </row>
    <row r="16639" spans="1:6" x14ac:dyDescent="0.2">
      <c r="A16639" s="1">
        <v>1745.700061</v>
      </c>
      <c r="B16639" s="1">
        <v>5.1666021999999999E-2</v>
      </c>
      <c r="C16639" s="1">
        <v>5.1750602E-2</v>
      </c>
      <c r="E16639" s="33">
        <v>100998.22450149601</v>
      </c>
      <c r="F16639" s="46">
        <f t="shared" si="260"/>
        <v>3.2861700718398268</v>
      </c>
    </row>
    <row r="16640" spans="1:6" x14ac:dyDescent="0.2">
      <c r="A16640" s="1">
        <v>1745.800058</v>
      </c>
      <c r="B16640" s="1">
        <v>5.166150177E-2</v>
      </c>
      <c r="C16640" s="1">
        <v>5.1746620540000003E-2</v>
      </c>
      <c r="E16640" s="33">
        <v>101000.358037488</v>
      </c>
      <c r="F16640" s="46">
        <f t="shared" si="260"/>
        <v>3.2865270268313287</v>
      </c>
    </row>
    <row r="16641" spans="1:6" x14ac:dyDescent="0.2">
      <c r="A16641" s="1">
        <v>1745.9000550000001</v>
      </c>
      <c r="B16641" s="1">
        <v>5.1657024459999999E-2</v>
      </c>
      <c r="C16641" s="1">
        <v>5.1742586389999998E-2</v>
      </c>
      <c r="E16641" s="33">
        <v>101002.49157348</v>
      </c>
      <c r="F16641" s="46">
        <f t="shared" si="260"/>
        <v>3.2868813133372838</v>
      </c>
    </row>
    <row r="16642" spans="1:6" x14ac:dyDescent="0.2">
      <c r="A16642" s="1">
        <v>1746.0000520000001</v>
      </c>
      <c r="B16642" s="1">
        <v>5.16525995E-2</v>
      </c>
      <c r="C16642" s="1">
        <v>5.1738501120000002E-2</v>
      </c>
      <c r="E16642" s="33">
        <v>101004.62510947201</v>
      </c>
      <c r="F16642" s="46">
        <f t="shared" si="260"/>
        <v>3.2872323296441737</v>
      </c>
    </row>
    <row r="16643" spans="1:6" x14ac:dyDescent="0.2">
      <c r="A16643" s="1">
        <v>1746.10005</v>
      </c>
      <c r="B16643" s="1">
        <v>5.1648236989999999E-2</v>
      </c>
      <c r="C16643" s="1">
        <v>5.1734367099999998E-2</v>
      </c>
      <c r="E16643" s="33">
        <v>101006.7586668</v>
      </c>
      <c r="F16643" s="46">
        <f t="shared" si="260"/>
        <v>3.2875794316403613</v>
      </c>
    </row>
    <row r="16644" spans="1:6" x14ac:dyDescent="0.2">
      <c r="A16644" s="1">
        <v>1746.200047</v>
      </c>
      <c r="B16644" s="1">
        <v>5.1643945660000003E-2</v>
      </c>
      <c r="C16644" s="1">
        <v>5.1730187249999997E-2</v>
      </c>
      <c r="E16644" s="33">
        <v>101008.89220279199</v>
      </c>
      <c r="F16644" s="46">
        <f t="shared" si="260"/>
        <v>3.2879220598884098</v>
      </c>
    </row>
    <row r="16645" spans="1:6" x14ac:dyDescent="0.2">
      <c r="A16645" s="1">
        <v>1746.300045</v>
      </c>
      <c r="B16645" s="1">
        <v>5.1639731729999999E-2</v>
      </c>
      <c r="C16645" s="1">
        <v>5.1725964889999997E-2</v>
      </c>
      <c r="E16645" s="33">
        <v>101011.02576011998</v>
      </c>
      <c r="F16645" s="46">
        <f t="shared" si="260"/>
        <v>3.2882598171747075</v>
      </c>
    </row>
    <row r="16646" spans="1:6" x14ac:dyDescent="0.2">
      <c r="A16646" s="1">
        <v>1746.4000430000001</v>
      </c>
      <c r="B16646" s="1">
        <v>5.1635601650000001E-2</v>
      </c>
      <c r="C16646" s="1">
        <v>5.1721704100000002E-2</v>
      </c>
      <c r="E16646" s="33">
        <v>101013.15931744799</v>
      </c>
      <c r="F16646" s="46">
        <f t="shared" si="260"/>
        <v>3.2885922893025716</v>
      </c>
    </row>
    <row r="16647" spans="1:6" x14ac:dyDescent="0.2">
      <c r="A16647" s="1">
        <v>1746.500041</v>
      </c>
      <c r="B16647" s="1">
        <v>5.1631561300000003E-2</v>
      </c>
      <c r="C16647" s="1">
        <v>5.1717409579999998E-2</v>
      </c>
      <c r="E16647" s="33">
        <v>101015.29287477602</v>
      </c>
      <c r="F16647" s="46">
        <f t="shared" si="260"/>
        <v>3.2889190988291417</v>
      </c>
    </row>
    <row r="16648" spans="1:6" x14ac:dyDescent="0.2">
      <c r="A16648" s="1">
        <v>1746.6000389999999</v>
      </c>
      <c r="B16648" s="1">
        <v>5.1627616539999997E-2</v>
      </c>
      <c r="C16648" s="1">
        <v>5.1713086720000002E-2</v>
      </c>
      <c r="E16648" s="33">
        <v>101017.426432104</v>
      </c>
      <c r="F16648" s="46">
        <f t="shared" si="260"/>
        <v>3.2892398693752671</v>
      </c>
    </row>
    <row r="16649" spans="1:6" x14ac:dyDescent="0.2">
      <c r="A16649" s="1">
        <v>1746.7000370000001</v>
      </c>
      <c r="B16649" s="1">
        <v>5.162377135E-2</v>
      </c>
      <c r="C16649" s="1">
        <v>5.170874131E-2</v>
      </c>
      <c r="E16649" s="33">
        <v>101019.55998943199</v>
      </c>
      <c r="F16649" s="46">
        <f t="shared" si="260"/>
        <v>3.2895543441623114</v>
      </c>
    </row>
    <row r="16650" spans="1:6" x14ac:dyDescent="0.2">
      <c r="A16650" s="1">
        <v>1746.800035</v>
      </c>
      <c r="B16650" s="1">
        <v>5.1620028239999997E-2</v>
      </c>
      <c r="C16650" s="1">
        <v>5.1704379490000001E-2</v>
      </c>
      <c r="E16650" s="33">
        <v>101021.69354676</v>
      </c>
      <c r="F16650" s="46">
        <f t="shared" si="260"/>
        <v>3.2898623599955394</v>
      </c>
    </row>
    <row r="16651" spans="1:6" x14ac:dyDescent="0.2">
      <c r="A16651" s="1">
        <v>1746.9000329999999</v>
      </c>
      <c r="B16651" s="1">
        <v>5.1616389470000003E-2</v>
      </c>
      <c r="C16651" s="1">
        <v>5.1700007880000003E-2</v>
      </c>
      <c r="E16651" s="33">
        <v>101023.82710408799</v>
      </c>
      <c r="F16651" s="46">
        <f t="shared" si="260"/>
        <v>3.290163769584002</v>
      </c>
    </row>
    <row r="16652" spans="1:6" x14ac:dyDescent="0.2">
      <c r="A16652" s="1">
        <v>1747.000031</v>
      </c>
      <c r="B16652" s="1">
        <v>5.1612855069999998E-2</v>
      </c>
      <c r="C16652" s="1">
        <v>5.169563319E-2</v>
      </c>
      <c r="E16652" s="33">
        <v>101025.960661416</v>
      </c>
      <c r="F16652" s="46">
        <f t="shared" si="260"/>
        <v>3.2904585677898948</v>
      </c>
    </row>
    <row r="16653" spans="1:6" x14ac:dyDescent="0.2">
      <c r="A16653" s="1">
        <v>1747.1000289999999</v>
      </c>
      <c r="B16653" s="1">
        <v>5.1609424799999998E-2</v>
      </c>
      <c r="C16653" s="1">
        <v>5.1691262410000001E-2</v>
      </c>
      <c r="E16653" s="33">
        <v>101028.09421874399</v>
      </c>
      <c r="F16653" s="46">
        <f t="shared" si="260"/>
        <v>3.290746766769391</v>
      </c>
    </row>
    <row r="16654" spans="1:6" x14ac:dyDescent="0.2">
      <c r="A16654" s="1">
        <v>1747.200028</v>
      </c>
      <c r="B16654" s="1">
        <v>5.1606096769999998E-2</v>
      </c>
      <c r="C16654" s="1">
        <v>5.1686902540000003E-2</v>
      </c>
      <c r="E16654" s="33">
        <v>101030.22779740798</v>
      </c>
      <c r="F16654" s="46">
        <f t="shared" ref="F16654:F16717" si="261">E16654/B16654*$K$3/$J$3</f>
        <v>3.2910284846862159</v>
      </c>
    </row>
    <row r="16655" spans="1:6" x14ac:dyDescent="0.2">
      <c r="A16655" s="1">
        <v>1747.3000770000001</v>
      </c>
      <c r="B16655" s="1">
        <v>5.1602864060000003E-2</v>
      </c>
      <c r="C16655" s="1">
        <v>5.1682558140000001E-2</v>
      </c>
      <c r="E16655" s="33">
        <v>101032.36244287199</v>
      </c>
      <c r="F16655" s="46">
        <f t="shared" si="261"/>
        <v>3.2913041940371257</v>
      </c>
    </row>
    <row r="16656" spans="1:6" x14ac:dyDescent="0.2">
      <c r="A16656" s="1">
        <v>1747.400075</v>
      </c>
      <c r="B16656" s="1">
        <v>5.1599726470000003E-2</v>
      </c>
      <c r="C16656" s="1">
        <v>5.1678240659999999E-2</v>
      </c>
      <c r="E16656" s="33">
        <v>101034.4960002</v>
      </c>
      <c r="F16656" s="46">
        <f t="shared" si="261"/>
        <v>3.2915738347179286</v>
      </c>
    </row>
    <row r="16657" spans="1:6" x14ac:dyDescent="0.2">
      <c r="A16657" s="1">
        <v>1747.500074</v>
      </c>
      <c r="B16657" s="1">
        <v>5.159667699E-2</v>
      </c>
      <c r="C16657" s="1">
        <v>5.1673954799999998E-2</v>
      </c>
      <c r="E16657" s="33">
        <v>101036.62957886398</v>
      </c>
      <c r="F16657" s="46">
        <f t="shared" si="261"/>
        <v>3.2918378875113956</v>
      </c>
    </row>
    <row r="16658" spans="1:6" x14ac:dyDescent="0.2">
      <c r="A16658" s="1">
        <v>1747.6000730000001</v>
      </c>
      <c r="B16658" s="1">
        <v>5.1593709430000002E-2</v>
      </c>
      <c r="C16658" s="1">
        <v>5.1669707320000001E-2</v>
      </c>
      <c r="E16658" s="33">
        <v>101038.76315752801</v>
      </c>
      <c r="F16658" s="46">
        <f t="shared" si="261"/>
        <v>3.292096744350812</v>
      </c>
    </row>
    <row r="16659" spans="1:6" x14ac:dyDescent="0.2">
      <c r="A16659" s="1">
        <v>1747.700071</v>
      </c>
      <c r="B16659" s="1">
        <v>5.1590815149999997E-2</v>
      </c>
      <c r="C16659" s="1">
        <v>5.1665504549999998E-2</v>
      </c>
      <c r="E16659" s="33">
        <v>101040.896714856</v>
      </c>
      <c r="F16659" s="46">
        <f t="shared" si="261"/>
        <v>3.2923509537866491</v>
      </c>
    </row>
    <row r="16660" spans="1:6" x14ac:dyDescent="0.2">
      <c r="A16660" s="1">
        <v>1747.80007</v>
      </c>
      <c r="B16660" s="1">
        <v>5.1587985449999998E-2</v>
      </c>
      <c r="C16660" s="1">
        <v>5.1661352590000001E-2</v>
      </c>
      <c r="E16660" s="33">
        <v>101043.03029351999</v>
      </c>
      <c r="F16660" s="46">
        <f t="shared" si="261"/>
        <v>3.2926010706209605</v>
      </c>
    </row>
    <row r="16661" spans="1:6" x14ac:dyDescent="0.2">
      <c r="A16661" s="1">
        <v>1747.900069</v>
      </c>
      <c r="B16661" s="1">
        <v>5.1585209360000002E-2</v>
      </c>
      <c r="C16661" s="1">
        <v>5.1657256899999997E-2</v>
      </c>
      <c r="E16661" s="33">
        <v>101045.163872184</v>
      </c>
      <c r="F16661" s="46">
        <f t="shared" si="261"/>
        <v>3.2928477927953863</v>
      </c>
    </row>
    <row r="16662" spans="1:6" x14ac:dyDescent="0.2">
      <c r="A16662" s="1">
        <v>1748.0000680000001</v>
      </c>
      <c r="B16662" s="1">
        <v>5.1582475400000001E-2</v>
      </c>
      <c r="C16662" s="1">
        <v>5.1653222460000002E-2</v>
      </c>
      <c r="E16662" s="33">
        <v>101047.297450848</v>
      </c>
      <c r="F16662" s="46">
        <f t="shared" si="261"/>
        <v>3.2930918518904431</v>
      </c>
    </row>
    <row r="16663" spans="1:6" x14ac:dyDescent="0.2">
      <c r="A16663" s="1">
        <v>1748.1000670000001</v>
      </c>
      <c r="B16663" s="1">
        <v>5.1579770769999998E-2</v>
      </c>
      <c r="C16663" s="1">
        <v>5.1649253520000001E-2</v>
      </c>
      <c r="E16663" s="33">
        <v>101049.43102951201</v>
      </c>
      <c r="F16663" s="46">
        <f t="shared" si="261"/>
        <v>3.2933340641559163</v>
      </c>
    </row>
    <row r="16664" spans="1:6" x14ac:dyDescent="0.2">
      <c r="A16664" s="1">
        <v>1748.2000660000001</v>
      </c>
      <c r="B16664" s="1">
        <v>5.1577084750000002E-2</v>
      </c>
      <c r="C16664" s="1">
        <v>5.1645353960000001E-2</v>
      </c>
      <c r="E16664" s="33">
        <v>101051.56460817601</v>
      </c>
      <c r="F16664" s="46">
        <f t="shared" si="261"/>
        <v>3.2935751134385307</v>
      </c>
    </row>
    <row r="16665" spans="1:6" x14ac:dyDescent="0.2">
      <c r="A16665" s="1">
        <v>1748.3000649999999</v>
      </c>
      <c r="B16665" s="1">
        <v>5.1574404169999997E-2</v>
      </c>
      <c r="C16665" s="1">
        <v>5.1641526649999998E-2</v>
      </c>
      <c r="E16665" s="33">
        <v>101053.69818684</v>
      </c>
      <c r="F16665" s="46">
        <f t="shared" si="261"/>
        <v>3.2938158404016962</v>
      </c>
    </row>
    <row r="16666" spans="1:6" x14ac:dyDescent="0.2">
      <c r="A16666" s="1">
        <v>1748.4000639999999</v>
      </c>
      <c r="B16666" s="1">
        <v>5.1571715019999999E-2</v>
      </c>
      <c r="C16666" s="1">
        <v>5.1637773579999997E-2</v>
      </c>
      <c r="E16666" s="33">
        <v>101055.831765504</v>
      </c>
      <c r="F16666" s="46">
        <f t="shared" si="261"/>
        <v>3.2940571397840754</v>
      </c>
    </row>
    <row r="16667" spans="1:6" x14ac:dyDescent="0.2">
      <c r="A16667" s="1">
        <v>1748.500063</v>
      </c>
      <c r="B16667" s="1">
        <v>5.1569003600000003E-2</v>
      </c>
      <c r="C16667" s="1">
        <v>5.1634095980000003E-2</v>
      </c>
      <c r="E16667" s="33">
        <v>101057.965344168</v>
      </c>
      <c r="F16667" s="46">
        <f t="shared" si="261"/>
        <v>3.2942998869703963</v>
      </c>
    </row>
    <row r="16668" spans="1:6" x14ac:dyDescent="0.2">
      <c r="A16668" s="1">
        <v>1748.600062</v>
      </c>
      <c r="B16668" s="1">
        <v>5.1566256370000001E-2</v>
      </c>
      <c r="C16668" s="1">
        <v>5.1630494190000001E-2</v>
      </c>
      <c r="E16668" s="33">
        <v>101060.098922832</v>
      </c>
      <c r="F16668" s="46">
        <f t="shared" si="261"/>
        <v>3.2945449475678377</v>
      </c>
    </row>
    <row r="16669" spans="1:6" x14ac:dyDescent="0.2">
      <c r="A16669" s="1">
        <v>1748.7000619999999</v>
      </c>
      <c r="B16669" s="1">
        <v>5.156345935E-2</v>
      </c>
      <c r="C16669" s="1">
        <v>5.1626967570000001E-2</v>
      </c>
      <c r="E16669" s="33">
        <v>101062.232522832</v>
      </c>
      <c r="F16669" s="46">
        <f t="shared" si="261"/>
        <v>3.294793216443761</v>
      </c>
    </row>
    <row r="16670" spans="1:6" x14ac:dyDescent="0.2">
      <c r="A16670" s="1">
        <v>1748.8000609999999</v>
      </c>
      <c r="B16670" s="1">
        <v>5.1560595989999999E-2</v>
      </c>
      <c r="C16670" s="1">
        <v>5.162351422E-2</v>
      </c>
      <c r="E16670" s="33">
        <v>101064.36610149601</v>
      </c>
      <c r="F16670" s="46">
        <f t="shared" si="261"/>
        <v>3.295045751096815</v>
      </c>
    </row>
    <row r="16671" spans="1:6" x14ac:dyDescent="0.2">
      <c r="A16671" s="1">
        <v>1748.9000610000001</v>
      </c>
      <c r="B16671" s="1">
        <v>5.1557655399999999E-2</v>
      </c>
      <c r="C16671" s="1">
        <v>5.162013193E-2</v>
      </c>
      <c r="E16671" s="33">
        <v>101066.49970149601</v>
      </c>
      <c r="F16671" s="46">
        <f t="shared" si="261"/>
        <v>3.2953032506371742</v>
      </c>
    </row>
    <row r="16672" spans="1:6" x14ac:dyDescent="0.2">
      <c r="A16672" s="1">
        <v>1749.0000600000001</v>
      </c>
      <c r="B16672" s="1">
        <v>5.1554625809999997E-2</v>
      </c>
      <c r="C16672" s="1">
        <v>5.1616817400000001E-2</v>
      </c>
      <c r="E16672" s="33">
        <v>101068.63328015999</v>
      </c>
      <c r="F16672" s="46">
        <f t="shared" si="261"/>
        <v>3.2955664680629093</v>
      </c>
    </row>
    <row r="16673" spans="1:6" x14ac:dyDescent="0.2">
      <c r="A16673" s="1">
        <v>1749.10006</v>
      </c>
      <c r="B16673" s="1">
        <v>5.1551496430000003E-2</v>
      </c>
      <c r="C16673" s="1">
        <v>5.1613566469999997E-2</v>
      </c>
      <c r="E16673" s="33">
        <v>101070.76688015998</v>
      </c>
      <c r="F16673" s="46">
        <f t="shared" si="261"/>
        <v>3.2958360969726144</v>
      </c>
    </row>
    <row r="16674" spans="1:6" x14ac:dyDescent="0.2">
      <c r="A16674" s="1">
        <v>1749.200059</v>
      </c>
      <c r="B16674" s="1">
        <v>5.1548257110000002E-2</v>
      </c>
      <c r="C16674" s="1">
        <v>5.161037408E-2</v>
      </c>
      <c r="E16674" s="33">
        <v>101072.90045882401</v>
      </c>
      <c r="F16674" s="46">
        <f t="shared" si="261"/>
        <v>3.2961127877222278</v>
      </c>
    </row>
    <row r="16675" spans="1:6" x14ac:dyDescent="0.2">
      <c r="A16675" s="1">
        <v>1749.3000589999999</v>
      </c>
      <c r="B16675" s="1">
        <v>5.1544898780000001E-2</v>
      </c>
      <c r="C16675" s="1">
        <v>5.1607234340000002E-2</v>
      </c>
      <c r="E16675" s="33">
        <v>101075.03405882399</v>
      </c>
      <c r="F16675" s="46">
        <f t="shared" si="261"/>
        <v>3.2963971248494226</v>
      </c>
    </row>
    <row r="16676" spans="1:6" x14ac:dyDescent="0.2">
      <c r="A16676" s="1">
        <v>1749.4000590000001</v>
      </c>
      <c r="B16676" s="1">
        <v>5.1541413199999997E-2</v>
      </c>
      <c r="C16676" s="1">
        <v>5.1604140549999997E-2</v>
      </c>
      <c r="E16676" s="33">
        <v>101077.16765882401</v>
      </c>
      <c r="F16676" s="46">
        <f t="shared" si="261"/>
        <v>3.2966896381690374</v>
      </c>
    </row>
    <row r="16677" spans="1:6" x14ac:dyDescent="0.2">
      <c r="A16677" s="1">
        <v>1749.500059</v>
      </c>
      <c r="B16677" s="1">
        <v>5.1537794499999998E-2</v>
      </c>
      <c r="C16677" s="1">
        <v>5.1601085419999998E-2</v>
      </c>
      <c r="E16677" s="33">
        <v>101079.30125882401</v>
      </c>
      <c r="F16677" s="46">
        <f t="shared" si="261"/>
        <v>3.296990707023971</v>
      </c>
    </row>
    <row r="16678" spans="1:6" x14ac:dyDescent="0.2">
      <c r="A16678" s="1">
        <v>1749.6000590000001</v>
      </c>
      <c r="B16678" s="1">
        <v>5.153403803E-2</v>
      </c>
      <c r="C16678" s="1">
        <v>5.1598060969999998E-2</v>
      </c>
      <c r="E16678" s="33">
        <v>101081.43485882401</v>
      </c>
      <c r="F16678" s="46">
        <f t="shared" si="261"/>
        <v>3.2973006330704067</v>
      </c>
    </row>
    <row r="16679" spans="1:6" x14ac:dyDescent="0.2">
      <c r="A16679" s="1">
        <v>1749.700059</v>
      </c>
      <c r="B16679" s="1">
        <v>5.1530138480000001E-2</v>
      </c>
      <c r="C16679" s="1">
        <v>5.1595058360000001E-2</v>
      </c>
      <c r="E16679" s="33">
        <v>101083.56845882398</v>
      </c>
      <c r="F16679" s="46">
        <f t="shared" si="261"/>
        <v>3.2976197605393205</v>
      </c>
    </row>
    <row r="16680" spans="1:6" x14ac:dyDescent="0.2">
      <c r="A16680" s="1">
        <v>1749.8000589999999</v>
      </c>
      <c r="B16680" s="1">
        <v>5.1526093180000003E-2</v>
      </c>
      <c r="C16680" s="1">
        <v>5.1592068390000002E-2</v>
      </c>
      <c r="E16680" s="33">
        <v>101085.70205882398</v>
      </c>
      <c r="F16680" s="46">
        <f t="shared" si="261"/>
        <v>3.2979482650727512</v>
      </c>
    </row>
    <row r="16681" spans="1:6" x14ac:dyDescent="0.2">
      <c r="A16681" s="1">
        <v>1749.9000599999999</v>
      </c>
      <c r="B16681" s="1">
        <v>5.1521901510000002E-2</v>
      </c>
      <c r="C16681" s="1">
        <v>5.1589081549999999E-2</v>
      </c>
      <c r="E16681" s="33">
        <v>101087.83568016</v>
      </c>
      <c r="F16681" s="46">
        <f t="shared" si="261"/>
        <v>3.2982861920541562</v>
      </c>
    </row>
    <row r="16682" spans="1:6" x14ac:dyDescent="0.2">
      <c r="A16682" s="1">
        <v>1750.0000600000001</v>
      </c>
      <c r="B16682" s="1">
        <v>5.151756557E-2</v>
      </c>
      <c r="C16682" s="1">
        <v>5.158608814E-2</v>
      </c>
      <c r="E16682" s="33">
        <v>101089.96928016</v>
      </c>
      <c r="F16682" s="46">
        <f t="shared" si="261"/>
        <v>3.2986334108098556</v>
      </c>
    </row>
    <row r="16683" spans="1:6" x14ac:dyDescent="0.2">
      <c r="A16683" s="1">
        <v>1750.1000610000001</v>
      </c>
      <c r="B16683" s="1">
        <v>5.1513088989999997E-2</v>
      </c>
      <c r="C16683" s="1">
        <v>5.1583078290000001E-2</v>
      </c>
      <c r="E16683" s="33">
        <v>101092.10290149601</v>
      </c>
      <c r="F16683" s="46">
        <f t="shared" si="261"/>
        <v>3.2989896955243476</v>
      </c>
    </row>
    <row r="16684" spans="1:6" x14ac:dyDescent="0.2">
      <c r="A16684" s="1">
        <v>1750.200061</v>
      </c>
      <c r="B16684" s="1">
        <v>5.1508476679999998E-2</v>
      </c>
      <c r="C16684" s="1">
        <v>5.158004201E-2</v>
      </c>
      <c r="E16684" s="33">
        <v>101094.23650149601</v>
      </c>
      <c r="F16684" s="46">
        <f t="shared" si="261"/>
        <v>3.2993547355790489</v>
      </c>
    </row>
    <row r="16685" spans="1:6" x14ac:dyDescent="0.2">
      <c r="A16685" s="1">
        <v>1750.300062</v>
      </c>
      <c r="B16685" s="1">
        <v>5.1503735260000003E-2</v>
      </c>
      <c r="C16685" s="1">
        <v>5.1576969350000001E-2</v>
      </c>
      <c r="E16685" s="33">
        <v>101096.37012283201</v>
      </c>
      <c r="F16685" s="46">
        <f t="shared" si="261"/>
        <v>3.2997281134764482</v>
      </c>
    </row>
    <row r="16686" spans="1:6" x14ac:dyDescent="0.2">
      <c r="A16686" s="1">
        <v>1750.400063</v>
      </c>
      <c r="B16686" s="1">
        <v>5.1498873809999998E-2</v>
      </c>
      <c r="C16686" s="1">
        <v>5.1573850659999997E-2</v>
      </c>
      <c r="E16686" s="33">
        <v>101098.503744168</v>
      </c>
      <c r="F16686" s="46">
        <f t="shared" si="261"/>
        <v>3.3001092517739359</v>
      </c>
    </row>
    <row r="16687" spans="1:6" x14ac:dyDescent="0.2">
      <c r="A16687" s="1">
        <v>1750.5000640000001</v>
      </c>
      <c r="B16687" s="1">
        <v>5.1493904930000001E-2</v>
      </c>
      <c r="C16687" s="1">
        <v>5.1570676859999998E-2</v>
      </c>
      <c r="E16687" s="33">
        <v>101100.63736550399</v>
      </c>
      <c r="F16687" s="46">
        <f t="shared" si="261"/>
        <v>3.3004973477386006</v>
      </c>
    </row>
    <row r="16688" spans="1:6" x14ac:dyDescent="0.2">
      <c r="A16688" s="1">
        <v>1750.6000650000001</v>
      </c>
      <c r="B16688" s="1">
        <v>5.1488840379999998E-2</v>
      </c>
      <c r="C16688" s="1">
        <v>5.1567439040000003E-2</v>
      </c>
      <c r="E16688" s="33">
        <v>101102.77098684</v>
      </c>
      <c r="F16688" s="46">
        <f t="shared" si="261"/>
        <v>3.3008916518934797</v>
      </c>
    </row>
    <row r="16689" spans="1:6" x14ac:dyDescent="0.2">
      <c r="A16689" s="1">
        <v>1750.7000660000001</v>
      </c>
      <c r="B16689" s="1">
        <v>5.1483691679999999E-2</v>
      </c>
      <c r="C16689" s="1">
        <v>5.1564128700000003E-2</v>
      </c>
      <c r="E16689" s="33">
        <v>101104.90460817599</v>
      </c>
      <c r="F16689" s="46">
        <f t="shared" si="261"/>
        <v>3.3012914295711422</v>
      </c>
    </row>
    <row r="16690" spans="1:6" x14ac:dyDescent="0.2">
      <c r="A16690" s="1">
        <v>1750.800068</v>
      </c>
      <c r="B16690" s="1">
        <v>5.1478475570000001E-2</v>
      </c>
      <c r="C16690" s="1">
        <v>5.1560738580000001E-2</v>
      </c>
      <c r="E16690" s="33">
        <v>101107.038250848</v>
      </c>
      <c r="F16690" s="46">
        <f t="shared" si="261"/>
        <v>3.3016956114107265</v>
      </c>
    </row>
    <row r="16691" spans="1:6" x14ac:dyDescent="0.2">
      <c r="A16691" s="1">
        <v>1750.900069</v>
      </c>
      <c r="B16691" s="1">
        <v>5.1473207309999998E-2</v>
      </c>
      <c r="C16691" s="1">
        <v>5.1557261930000001E-2</v>
      </c>
      <c r="E16691" s="33">
        <v>101109.17187218399</v>
      </c>
      <c r="F16691" s="46">
        <f t="shared" si="261"/>
        <v>3.3021032199874489</v>
      </c>
    </row>
    <row r="16692" spans="1:6" x14ac:dyDescent="0.2">
      <c r="A16692" s="1">
        <v>1751.0000709999999</v>
      </c>
      <c r="B16692" s="1">
        <v>5.146790389E-2</v>
      </c>
      <c r="C16692" s="1">
        <v>5.1553693019999999E-2</v>
      </c>
      <c r="E16692" s="33">
        <v>101111.30551485598</v>
      </c>
      <c r="F16692" s="46">
        <f t="shared" si="261"/>
        <v>3.3025131687978804</v>
      </c>
    </row>
    <row r="16693" spans="1:6" x14ac:dyDescent="0.2">
      <c r="A16693" s="1">
        <v>1751.1000730000001</v>
      </c>
      <c r="B16693" s="1">
        <v>5.1462578660000001E-2</v>
      </c>
      <c r="C16693" s="1">
        <v>5.1550026579999998E-2</v>
      </c>
      <c r="E16693" s="33">
        <v>101113.43915752802</v>
      </c>
      <c r="F16693" s="46">
        <f t="shared" si="261"/>
        <v>3.3029246018910023</v>
      </c>
    </row>
    <row r="16694" spans="1:6" x14ac:dyDescent="0.2">
      <c r="A16694" s="1">
        <v>1751.200075</v>
      </c>
      <c r="B16694" s="1">
        <v>5.1457252410000001E-2</v>
      </c>
      <c r="C16694" s="1">
        <v>5.1546259230000002E-2</v>
      </c>
      <c r="E16694" s="33">
        <v>101115.57280020001</v>
      </c>
      <c r="F16694" s="46">
        <f t="shared" si="261"/>
        <v>3.3033361856208958</v>
      </c>
    </row>
    <row r="16695" spans="1:6" x14ac:dyDescent="0.2">
      <c r="A16695" s="1">
        <v>1751.3000770000001</v>
      </c>
      <c r="B16695" s="1">
        <v>5.1451943870000003E-2</v>
      </c>
      <c r="C16695" s="1">
        <v>5.1542388379999998E-2</v>
      </c>
      <c r="E16695" s="33">
        <v>101117.70644287199</v>
      </c>
      <c r="F16695" s="46">
        <f t="shared" si="261"/>
        <v>3.3037467173987487</v>
      </c>
    </row>
    <row r="16696" spans="1:6" x14ac:dyDescent="0.2">
      <c r="A16696" s="1">
        <v>1751.4000289999999</v>
      </c>
      <c r="B16696" s="1">
        <v>5.1446675240000003E-2</v>
      </c>
      <c r="C16696" s="1">
        <v>5.1538414730000003E-2</v>
      </c>
      <c r="E16696" s="33">
        <v>101119.83901874401</v>
      </c>
      <c r="F16696" s="46">
        <f t="shared" si="261"/>
        <v>3.304154735824409</v>
      </c>
    </row>
    <row r="16697" spans="1:6" x14ac:dyDescent="0.2">
      <c r="A16697" s="1">
        <v>1751.500031</v>
      </c>
      <c r="B16697" s="1">
        <v>5.1441462309999998E-2</v>
      </c>
      <c r="C16697" s="1">
        <v>5.1534334350000002E-2</v>
      </c>
      <c r="E16697" s="33">
        <v>101121.972661416</v>
      </c>
      <c r="F16697" s="46">
        <f t="shared" si="261"/>
        <v>3.304559294562218</v>
      </c>
    </row>
    <row r="16698" spans="1:6" x14ac:dyDescent="0.2">
      <c r="A16698" s="1">
        <v>1751.6000340000001</v>
      </c>
      <c r="B16698" s="1">
        <v>5.143633123E-2</v>
      </c>
      <c r="C16698" s="1">
        <v>5.1530150849999998E-2</v>
      </c>
      <c r="E16698" s="33">
        <v>101124.10632542401</v>
      </c>
      <c r="F16698" s="46">
        <f t="shared" si="261"/>
        <v>3.3049586768509047</v>
      </c>
    </row>
    <row r="16699" spans="1:6" x14ac:dyDescent="0.2">
      <c r="A16699" s="1">
        <v>1751.700036</v>
      </c>
      <c r="B16699" s="1">
        <v>5.1431296199999997E-2</v>
      </c>
      <c r="C16699" s="1">
        <v>5.1525866089999997E-2</v>
      </c>
      <c r="E16699" s="33">
        <v>101126.23996809601</v>
      </c>
      <c r="F16699" s="46">
        <f t="shared" si="261"/>
        <v>3.3053519652433301</v>
      </c>
    </row>
    <row r="16700" spans="1:6" x14ac:dyDescent="0.2">
      <c r="A16700" s="1">
        <v>1751.800039</v>
      </c>
      <c r="B16700" s="1">
        <v>5.1426371909999997E-2</v>
      </c>
      <c r="C16700" s="1">
        <v>5.1521483389999997E-2</v>
      </c>
      <c r="E16700" s="33">
        <v>101128.37363210401</v>
      </c>
      <c r="F16700" s="46">
        <f t="shared" si="261"/>
        <v>3.3057382128527628</v>
      </c>
    </row>
    <row r="16701" spans="1:6" x14ac:dyDescent="0.2">
      <c r="A16701" s="1">
        <v>1751.900042</v>
      </c>
      <c r="B16701" s="1">
        <v>5.1421576009999997E-2</v>
      </c>
      <c r="C16701" s="1">
        <v>5.151700788E-2</v>
      </c>
      <c r="E16701" s="33">
        <v>101130.507296112</v>
      </c>
      <c r="F16701" s="46">
        <f t="shared" si="261"/>
        <v>3.3061162796680299</v>
      </c>
    </row>
    <row r="16702" spans="1:6" x14ac:dyDescent="0.2">
      <c r="A16702" s="1">
        <v>1752.000045</v>
      </c>
      <c r="B16702" s="1">
        <v>5.1416925699999998E-2</v>
      </c>
      <c r="C16702" s="1">
        <v>5.1512446109999999E-2</v>
      </c>
      <c r="E16702" s="33">
        <v>101132.64096012001</v>
      </c>
      <c r="F16702" s="46">
        <f t="shared" si="261"/>
        <v>3.3064850544814113</v>
      </c>
    </row>
    <row r="16703" spans="1:6" x14ac:dyDescent="0.2">
      <c r="A16703" s="1">
        <v>1752.100048</v>
      </c>
      <c r="B16703" s="1">
        <v>5.141243517E-2</v>
      </c>
      <c r="C16703" s="1">
        <v>5.1507805640000001E-2</v>
      </c>
      <c r="E16703" s="33">
        <v>101134.774624128</v>
      </c>
      <c r="F16703" s="46">
        <f t="shared" si="261"/>
        <v>3.3068436189387027</v>
      </c>
    </row>
    <row r="16704" spans="1:6" x14ac:dyDescent="0.2">
      <c r="A16704" s="1">
        <v>1752.200051</v>
      </c>
      <c r="B16704" s="1">
        <v>5.1408117109999998E-2</v>
      </c>
      <c r="C16704" s="1">
        <v>5.1503095239999998E-2</v>
      </c>
      <c r="E16704" s="33">
        <v>101136.90828813601</v>
      </c>
      <c r="F16704" s="46">
        <f t="shared" si="261"/>
        <v>3.3071911506466254</v>
      </c>
    </row>
    <row r="16705" spans="1:6" x14ac:dyDescent="0.2">
      <c r="A16705" s="1">
        <v>1752.300054</v>
      </c>
      <c r="B16705" s="1">
        <v>5.1403979529999998E-2</v>
      </c>
      <c r="C16705" s="1">
        <v>5.1498324370000001E-2</v>
      </c>
      <c r="E16705" s="33">
        <v>101139.04195214401</v>
      </c>
      <c r="F16705" s="46">
        <f t="shared" si="261"/>
        <v>3.3075271279328606</v>
      </c>
    </row>
    <row r="16706" spans="1:6" x14ac:dyDescent="0.2">
      <c r="A16706" s="1">
        <v>1752.4000570000001</v>
      </c>
      <c r="B16706" s="1">
        <v>5.1400030350000001E-2</v>
      </c>
      <c r="C16706" s="1">
        <v>5.1493503660000002E-2</v>
      </c>
      <c r="E16706" s="33">
        <v>101141.175616152</v>
      </c>
      <c r="F16706" s="46">
        <f t="shared" si="261"/>
        <v>3.307851034775966</v>
      </c>
    </row>
    <row r="16707" spans="1:6" x14ac:dyDescent="0.2">
      <c r="A16707" s="1">
        <v>1752.500061</v>
      </c>
      <c r="B16707" s="1">
        <v>5.1396279009999997E-2</v>
      </c>
      <c r="C16707" s="1">
        <v>5.1488645059999998E-2</v>
      </c>
      <c r="E16707" s="33">
        <v>101143.309301496</v>
      </c>
      <c r="F16707" s="46">
        <f t="shared" si="261"/>
        <v>3.3081622579162198</v>
      </c>
    </row>
    <row r="16708" spans="1:6" x14ac:dyDescent="0.2">
      <c r="A16708" s="1">
        <v>1752.600064</v>
      </c>
      <c r="B16708" s="1">
        <v>5.1392731189999999E-2</v>
      </c>
      <c r="C16708" s="1">
        <v>5.148376097E-2</v>
      </c>
      <c r="E16708" s="33">
        <v>101145.44296550401</v>
      </c>
      <c r="F16708" s="46">
        <f t="shared" si="261"/>
        <v>3.3084604239301711</v>
      </c>
    </row>
    <row r="16709" spans="1:6" x14ac:dyDescent="0.2">
      <c r="A16709" s="1">
        <v>1752.7000680000001</v>
      </c>
      <c r="B16709" s="1">
        <v>5.138938925E-2</v>
      </c>
      <c r="C16709" s="1">
        <v>5.147886426E-2</v>
      </c>
      <c r="E16709" s="33">
        <v>101147.576650848</v>
      </c>
      <c r="F16709" s="46">
        <f t="shared" si="261"/>
        <v>3.3087453760164456</v>
      </c>
    </row>
    <row r="16710" spans="1:6" x14ac:dyDescent="0.2">
      <c r="A16710" s="1">
        <v>1752.8000709999999</v>
      </c>
      <c r="B16710" s="1">
        <v>5.1386250799999998E-2</v>
      </c>
      <c r="C16710" s="1">
        <v>5.1473967949999998E-2</v>
      </c>
      <c r="E16710" s="33">
        <v>101149.710314856</v>
      </c>
      <c r="F16710" s="46">
        <f t="shared" si="261"/>
        <v>3.309017260679969</v>
      </c>
    </row>
    <row r="16711" spans="1:6" x14ac:dyDescent="0.2">
      <c r="A16711" s="1">
        <v>1752.900075</v>
      </c>
      <c r="B16711" s="1">
        <v>5.1383314210000003E-2</v>
      </c>
      <c r="C16711" s="1">
        <v>5.1469085829999997E-2</v>
      </c>
      <c r="E16711" s="33">
        <v>101151.8440002</v>
      </c>
      <c r="F16711" s="46">
        <f t="shared" si="261"/>
        <v>3.3092761786702174</v>
      </c>
    </row>
    <row r="16712" spans="1:6" x14ac:dyDescent="0.2">
      <c r="A16712" s="1">
        <v>1753.0000279999999</v>
      </c>
      <c r="B16712" s="1">
        <v>5.1380576329999997E-2</v>
      </c>
      <c r="C16712" s="1">
        <v>5.1464234269999999E-2</v>
      </c>
      <c r="E16712" s="33">
        <v>101153.97659740799</v>
      </c>
      <c r="F16712" s="46">
        <f t="shared" si="261"/>
        <v>3.3095222913105076</v>
      </c>
    </row>
    <row r="16713" spans="1:6" x14ac:dyDescent="0.2">
      <c r="A16713" s="1">
        <v>1753.1000320000001</v>
      </c>
      <c r="B16713" s="1">
        <v>5.1378026110000002E-2</v>
      </c>
      <c r="C16713" s="1">
        <v>5.1459422210000001E-2</v>
      </c>
      <c r="E16713" s="33">
        <v>101156.11028275201</v>
      </c>
      <c r="F16713" s="46">
        <f t="shared" si="261"/>
        <v>3.3097563767415448</v>
      </c>
    </row>
    <row r="16714" spans="1:6" x14ac:dyDescent="0.2">
      <c r="A16714" s="1">
        <v>1753.200036</v>
      </c>
      <c r="B16714" s="1">
        <v>5.1375654069999999E-2</v>
      </c>
      <c r="C16714" s="1">
        <v>5.1454665830000003E-2</v>
      </c>
      <c r="E16714" s="33">
        <v>101158.24396809601</v>
      </c>
      <c r="F16714" s="46">
        <f t="shared" si="261"/>
        <v>3.3099790057702738</v>
      </c>
    </row>
    <row r="16715" spans="1:6" x14ac:dyDescent="0.2">
      <c r="A16715" s="1">
        <v>1753.3000400000001</v>
      </c>
      <c r="B16715" s="1">
        <v>5.137344806E-2</v>
      </c>
      <c r="C16715" s="1">
        <v>5.144997867E-2</v>
      </c>
      <c r="E16715" s="33">
        <v>101160.37765344001</v>
      </c>
      <c r="F16715" s="46">
        <f t="shared" si="261"/>
        <v>3.3101909573648771</v>
      </c>
    </row>
    <row r="16716" spans="1:6" x14ac:dyDescent="0.2">
      <c r="A16716" s="1">
        <v>1753.400044</v>
      </c>
      <c r="B16716" s="1">
        <v>5.1371392129999999E-2</v>
      </c>
      <c r="C16716" s="1">
        <v>5.1445373529999998E-2</v>
      </c>
      <c r="E16716" s="33">
        <v>101162.511338784</v>
      </c>
      <c r="F16716" s="46">
        <f t="shared" si="261"/>
        <v>3.3103932559188798</v>
      </c>
    </row>
    <row r="16717" spans="1:6" x14ac:dyDescent="0.2">
      <c r="A16717" s="1">
        <v>1753.5000480000001</v>
      </c>
      <c r="B16717" s="1">
        <v>5.1369468549999998E-2</v>
      </c>
      <c r="C16717" s="1">
        <v>5.1440862560000002E-2</v>
      </c>
      <c r="E16717" s="33">
        <v>101164.64502412801</v>
      </c>
      <c r="F16717" s="46">
        <f t="shared" si="261"/>
        <v>3.31058704113781</v>
      </c>
    </row>
    <row r="16718" spans="1:6" x14ac:dyDescent="0.2">
      <c r="A16718" s="1">
        <v>1753.600052</v>
      </c>
      <c r="B16718" s="1">
        <v>5.1367659929999997E-2</v>
      </c>
      <c r="C16718" s="1">
        <v>5.1436457249999998E-2</v>
      </c>
      <c r="E16718" s="33">
        <v>101166.778709472</v>
      </c>
      <c r="F16718" s="46">
        <f t="shared" ref="F16718:F16781" si="262">E16718/B16718*$K$3/$J$3</f>
        <v>3.3107734313957544</v>
      </c>
    </row>
    <row r="16719" spans="1:6" x14ac:dyDescent="0.2">
      <c r="A16719" s="1">
        <v>1753.7000559999999</v>
      </c>
      <c r="B16719" s="1">
        <v>5.1365943439999999E-2</v>
      </c>
      <c r="C16719" s="1">
        <v>5.1432167639999998E-2</v>
      </c>
      <c r="E16719" s="33">
        <v>101168.912394816</v>
      </c>
      <c r="F16719" s="46">
        <f t="shared" si="262"/>
        <v>3.3109538962391216</v>
      </c>
    </row>
    <row r="16720" spans="1:6" x14ac:dyDescent="0.2">
      <c r="A16720" s="1">
        <v>1753.80006</v>
      </c>
      <c r="B16720" s="1">
        <v>5.136429596E-2</v>
      </c>
      <c r="C16720" s="1">
        <v>5.1428002709999997E-2</v>
      </c>
      <c r="E16720" s="33">
        <v>101171.04608016</v>
      </c>
      <c r="F16720" s="46">
        <f t="shared" si="262"/>
        <v>3.3111299245016732</v>
      </c>
    </row>
    <row r="16721" spans="1:6" x14ac:dyDescent="0.2">
      <c r="A16721" s="1">
        <v>1753.9000639999999</v>
      </c>
      <c r="B16721" s="1">
        <v>5.1362692639999999E-2</v>
      </c>
      <c r="C16721" s="1">
        <v>5.142397009E-2</v>
      </c>
      <c r="E16721" s="33">
        <v>101173.179765504</v>
      </c>
      <c r="F16721" s="46">
        <f t="shared" si="262"/>
        <v>3.3113031171016591</v>
      </c>
    </row>
    <row r="16722" spans="1:6" x14ac:dyDescent="0.2">
      <c r="A16722" s="1">
        <v>1754.0000680000001</v>
      </c>
      <c r="B16722" s="1">
        <v>5.1361108240000002E-2</v>
      </c>
      <c r="C16722" s="1">
        <v>5.1420076090000003E-2</v>
      </c>
      <c r="E16722" s="33">
        <v>101175.31345084801</v>
      </c>
      <c r="F16722" s="46">
        <f t="shared" si="262"/>
        <v>3.3114751006590915</v>
      </c>
    </row>
    <row r="16723" spans="1:6" x14ac:dyDescent="0.2">
      <c r="A16723" s="1">
        <v>1754.100072</v>
      </c>
      <c r="B16723" s="1">
        <v>5.1359516979999999E-2</v>
      </c>
      <c r="C16723" s="1">
        <v>5.1416325569999997E-2</v>
      </c>
      <c r="E16723" s="33">
        <v>101177.44713619199</v>
      </c>
      <c r="F16723" s="46">
        <f t="shared" si="262"/>
        <v>3.3116475371584877</v>
      </c>
    </row>
    <row r="16724" spans="1:6" x14ac:dyDescent="0.2">
      <c r="A16724" s="1">
        <v>1754.2000760000001</v>
      </c>
      <c r="B16724" s="1">
        <v>5.1357892369999998E-2</v>
      </c>
      <c r="C16724" s="1">
        <v>5.1412721760000002E-2</v>
      </c>
      <c r="E16724" s="33">
        <v>101179.58082153599</v>
      </c>
      <c r="F16724" s="46">
        <f t="shared" si="262"/>
        <v>3.3118221349221728</v>
      </c>
    </row>
    <row r="16725" spans="1:6" x14ac:dyDescent="0.2">
      <c r="A16725" s="1">
        <v>1754.3000300000001</v>
      </c>
      <c r="B16725" s="1">
        <v>5.1356208520000002E-2</v>
      </c>
      <c r="C16725" s="1">
        <v>5.1409267940000003E-2</v>
      </c>
      <c r="E16725" s="33">
        <v>101181.71344008</v>
      </c>
      <c r="F16725" s="46">
        <f t="shared" si="262"/>
        <v>3.312000529240386</v>
      </c>
    </row>
    <row r="16726" spans="1:6" x14ac:dyDescent="0.2">
      <c r="A16726" s="1">
        <v>1754.400034</v>
      </c>
      <c r="B16726" s="1">
        <v>5.1354435730000002E-2</v>
      </c>
      <c r="C16726" s="1">
        <v>5.1405960299999998E-2</v>
      </c>
      <c r="E16726" s="33">
        <v>101183.847125424</v>
      </c>
      <c r="F16726" s="46">
        <f t="shared" si="262"/>
        <v>3.3121847064927277</v>
      </c>
    </row>
    <row r="16727" spans="1:6" x14ac:dyDescent="0.2">
      <c r="A16727" s="1">
        <v>1754.5000379999999</v>
      </c>
      <c r="B16727" s="1">
        <v>5.1352547980000003E-2</v>
      </c>
      <c r="C16727" s="1">
        <v>5.1402798579999999E-2</v>
      </c>
      <c r="E16727" s="33">
        <v>101185.98081076801</v>
      </c>
      <c r="F16727" s="46">
        <f t="shared" si="262"/>
        <v>3.3123763116713754</v>
      </c>
    </row>
    <row r="16728" spans="1:6" x14ac:dyDescent="0.2">
      <c r="A16728" s="1">
        <v>1754.600042</v>
      </c>
      <c r="B16728" s="1">
        <v>5.1350518829999997E-2</v>
      </c>
      <c r="C16728" s="1">
        <v>5.1399778889999997E-2</v>
      </c>
      <c r="E16728" s="33">
        <v>101188.114496112</v>
      </c>
      <c r="F16728" s="46">
        <f t="shared" si="262"/>
        <v>3.3125770525027778</v>
      </c>
    </row>
    <row r="16729" spans="1:6" x14ac:dyDescent="0.2">
      <c r="A16729" s="1">
        <v>1754.700047</v>
      </c>
      <c r="B16729" s="1">
        <v>5.1348323959999997E-2</v>
      </c>
      <c r="C16729" s="1">
        <v>5.1396895630000002E-2</v>
      </c>
      <c r="E16729" s="33">
        <v>101190.24820279199</v>
      </c>
      <c r="F16729" s="46">
        <f t="shared" si="262"/>
        <v>3.312788501455243</v>
      </c>
    </row>
    <row r="16730" spans="1:6" x14ac:dyDescent="0.2">
      <c r="A16730" s="1">
        <v>1754.8000509999999</v>
      </c>
      <c r="B16730" s="1">
        <v>5.1345939489999999E-2</v>
      </c>
      <c r="C16730" s="1">
        <v>5.1394141249999997E-2</v>
      </c>
      <c r="E16730" s="33">
        <v>101192.38188813599</v>
      </c>
      <c r="F16730" s="46">
        <f t="shared" si="262"/>
        <v>3.3130122013692418</v>
      </c>
    </row>
    <row r="16731" spans="1:6" x14ac:dyDescent="0.2">
      <c r="A16731" s="1">
        <v>1754.9000550000001</v>
      </c>
      <c r="B16731" s="1">
        <v>5.134334443E-2</v>
      </c>
      <c r="C16731" s="1">
        <v>5.139150655E-2</v>
      </c>
      <c r="E16731" s="33">
        <v>101194.51557347999</v>
      </c>
      <c r="F16731" s="46">
        <f t="shared" si="262"/>
        <v>3.3132495116385399</v>
      </c>
    </row>
    <row r="16732" spans="1:6" x14ac:dyDescent="0.2">
      <c r="A16732" s="1">
        <v>1755.0000600000001</v>
      </c>
      <c r="B16732" s="1">
        <v>5.1340519389999999E-2</v>
      </c>
      <c r="C16732" s="1">
        <v>5.1388980559999999E-2</v>
      </c>
      <c r="E16732" s="33">
        <v>101196.64928016</v>
      </c>
      <c r="F16732" s="46">
        <f t="shared" si="262"/>
        <v>3.313501689370109</v>
      </c>
    </row>
    <row r="16733" spans="1:6" x14ac:dyDescent="0.2">
      <c r="A16733" s="1">
        <v>1755.1000650000001</v>
      </c>
      <c r="B16733" s="1">
        <v>5.1337445549999999E-2</v>
      </c>
      <c r="C16733" s="1">
        <v>5.1386550500000003E-2</v>
      </c>
      <c r="E16733" s="33">
        <v>101198.78298684</v>
      </c>
      <c r="F16733" s="46">
        <f t="shared" si="262"/>
        <v>3.3137699545165789</v>
      </c>
    </row>
    <row r="16734" spans="1:6" x14ac:dyDescent="0.2">
      <c r="A16734" s="1">
        <v>1755.200069</v>
      </c>
      <c r="B16734" s="1">
        <v>5.1334108400000002E-2</v>
      </c>
      <c r="C16734" s="1">
        <v>5.1384202259999998E-2</v>
      </c>
      <c r="E16734" s="33">
        <v>101200.916672184</v>
      </c>
      <c r="F16734" s="46">
        <f t="shared" si="262"/>
        <v>3.3140552499139315</v>
      </c>
    </row>
    <row r="16735" spans="1:6" x14ac:dyDescent="0.2">
      <c r="A16735" s="1">
        <v>1755.300074</v>
      </c>
      <c r="B16735" s="1">
        <v>5.1330496119999999E-2</v>
      </c>
      <c r="C16735" s="1">
        <v>5.1381920380000001E-2</v>
      </c>
      <c r="E16735" s="33">
        <v>101203.05037886401</v>
      </c>
      <c r="F16735" s="46">
        <f t="shared" si="262"/>
        <v>3.3143583478769592</v>
      </c>
    </row>
    <row r="16736" spans="1:6" x14ac:dyDescent="0.2">
      <c r="A16736" s="1">
        <v>1755.4000289999999</v>
      </c>
      <c r="B16736" s="1">
        <v>5.1326602079999999E-2</v>
      </c>
      <c r="C16736" s="1">
        <v>5.1379689319999998E-2</v>
      </c>
      <c r="E16736" s="33">
        <v>101205.18301874401</v>
      </c>
      <c r="F16736" s="46">
        <f t="shared" si="262"/>
        <v>3.3146796495661937</v>
      </c>
    </row>
    <row r="16737" spans="1:6" x14ac:dyDescent="0.2">
      <c r="A16737" s="1">
        <v>1755.5000339999999</v>
      </c>
      <c r="B16737" s="1">
        <v>5.1322416789999999E-2</v>
      </c>
      <c r="C16737" s="1">
        <v>5.1377489130000002E-2</v>
      </c>
      <c r="E16737" s="33">
        <v>101207.316725424</v>
      </c>
      <c r="F16737" s="46">
        <f t="shared" si="262"/>
        <v>3.3150198472809453</v>
      </c>
    </row>
    <row r="16738" spans="1:6" x14ac:dyDescent="0.2">
      <c r="A16738" s="1">
        <v>1755.6000389999999</v>
      </c>
      <c r="B16738" s="1">
        <v>5.1317939780000002E-2</v>
      </c>
      <c r="C16738" s="1">
        <v>5.1375302400000003E-2</v>
      </c>
      <c r="E16738" s="33">
        <v>101209.450432104</v>
      </c>
      <c r="F16738" s="46">
        <f t="shared" si="262"/>
        <v>3.3153789468551387</v>
      </c>
    </row>
    <row r="16739" spans="1:6" x14ac:dyDescent="0.2">
      <c r="A16739" s="1">
        <v>1755.7000439999999</v>
      </c>
      <c r="B16739" s="1">
        <v>5.1313171909999997E-2</v>
      </c>
      <c r="C16739" s="1">
        <v>5.137310992E-2</v>
      </c>
      <c r="E16739" s="33">
        <v>101211.58413878399</v>
      </c>
      <c r="F16739" s="46">
        <f t="shared" si="262"/>
        <v>3.3157569037892829</v>
      </c>
    </row>
    <row r="16740" spans="1:6" x14ac:dyDescent="0.2">
      <c r="A16740" s="1">
        <v>1755.8000489999999</v>
      </c>
      <c r="B16740" s="1">
        <v>5.130811817E-2</v>
      </c>
      <c r="C16740" s="1">
        <v>5.1370892199999997E-2</v>
      </c>
      <c r="E16740" s="33">
        <v>101213.71784546399</v>
      </c>
      <c r="F16740" s="46">
        <f t="shared" si="262"/>
        <v>3.3161534072537937</v>
      </c>
    </row>
    <row r="16741" spans="1:6" x14ac:dyDescent="0.2">
      <c r="A16741" s="1">
        <v>1755.9000550000001</v>
      </c>
      <c r="B16741" s="1">
        <v>5.1302787410000002E-2</v>
      </c>
      <c r="C16741" s="1">
        <v>5.1368629579999998E-2</v>
      </c>
      <c r="E16741" s="33">
        <v>101215.85157348</v>
      </c>
      <c r="F16741" s="46">
        <f t="shared" si="262"/>
        <v>3.3165678979314883</v>
      </c>
    </row>
    <row r="16742" spans="1:6" x14ac:dyDescent="0.2">
      <c r="A16742" s="1">
        <v>1756.000061</v>
      </c>
      <c r="B16742" s="1">
        <v>5.1297191970000003E-2</v>
      </c>
      <c r="C16742" s="1">
        <v>5.136630247E-2</v>
      </c>
      <c r="E16742" s="33">
        <v>101217.98530149598</v>
      </c>
      <c r="F16742" s="46">
        <f t="shared" si="262"/>
        <v>3.3169995895117146</v>
      </c>
    </row>
    <row r="16743" spans="1:6" x14ac:dyDescent="0.2">
      <c r="A16743" s="1">
        <v>1756.100066</v>
      </c>
      <c r="B16743" s="1">
        <v>5.1291347590000001E-2</v>
      </c>
      <c r="C16743" s="1">
        <v>5.136389156E-2</v>
      </c>
      <c r="E16743" s="33">
        <v>101220.119008176</v>
      </c>
      <c r="F16743" s="46">
        <f t="shared" si="262"/>
        <v>3.3174474755676941</v>
      </c>
    </row>
    <row r="16744" spans="1:6" x14ac:dyDescent="0.2">
      <c r="A16744" s="1">
        <v>1756.2000720000001</v>
      </c>
      <c r="B16744" s="1">
        <v>5.1285273409999999E-2</v>
      </c>
      <c r="C16744" s="1">
        <v>5.1361378079999999E-2</v>
      </c>
      <c r="E16744" s="33">
        <v>101222.25273619199</v>
      </c>
      <c r="F16744" s="46">
        <f t="shared" si="262"/>
        <v>3.3179103312904532</v>
      </c>
    </row>
    <row r="16745" spans="1:6" x14ac:dyDescent="0.2">
      <c r="A16745" s="1">
        <v>1756.3000280000001</v>
      </c>
      <c r="B16745" s="1">
        <v>5.1278993920000002E-2</v>
      </c>
      <c r="C16745" s="1">
        <v>5.1358745240000003E-2</v>
      </c>
      <c r="E16745" s="33">
        <v>101224.38539740798</v>
      </c>
      <c r="F16745" s="46">
        <f t="shared" si="262"/>
        <v>3.3183865477431636</v>
      </c>
    </row>
    <row r="16746" spans="1:6" x14ac:dyDescent="0.2">
      <c r="A16746" s="1">
        <v>1756.4000349999999</v>
      </c>
      <c r="B16746" s="1">
        <v>5.1272530699999999E-2</v>
      </c>
      <c r="C16746" s="1">
        <v>5.1355973729999997E-2</v>
      </c>
      <c r="E16746" s="33">
        <v>101226.51914676001</v>
      </c>
      <c r="F16746" s="46">
        <f t="shared" si="262"/>
        <v>3.3188748093329905</v>
      </c>
    </row>
    <row r="16747" spans="1:6" x14ac:dyDescent="0.2">
      <c r="A16747" s="1">
        <v>1756.500041</v>
      </c>
      <c r="B16747" s="1">
        <v>5.1265914769999997E-2</v>
      </c>
      <c r="C16747" s="1">
        <v>5.1353049069999997E-2</v>
      </c>
      <c r="E16747" s="33">
        <v>101228.652874776</v>
      </c>
      <c r="F16747" s="46">
        <f t="shared" si="262"/>
        <v>3.3193730809958648</v>
      </c>
    </row>
    <row r="16748" spans="1:6" x14ac:dyDescent="0.2">
      <c r="A16748" s="1">
        <v>1756.600048</v>
      </c>
      <c r="B16748" s="1">
        <v>5.1259176650000002E-2</v>
      </c>
      <c r="C16748" s="1">
        <v>5.134995698E-2</v>
      </c>
      <c r="E16748" s="33">
        <v>101230.786624128</v>
      </c>
      <c r="F16748" s="46">
        <f t="shared" si="262"/>
        <v>3.3198793957845822</v>
      </c>
    </row>
    <row r="16749" spans="1:6" x14ac:dyDescent="0.2">
      <c r="A16749" s="1">
        <v>1756.700055</v>
      </c>
      <c r="B16749" s="1">
        <v>5.1252350430000003E-2</v>
      </c>
      <c r="C16749" s="1">
        <v>5.1346685039999999E-2</v>
      </c>
      <c r="E16749" s="33">
        <v>101232.92037348</v>
      </c>
      <c r="F16749" s="46">
        <f t="shared" si="262"/>
        <v>3.3203915512654469</v>
      </c>
    </row>
    <row r="16750" spans="1:6" x14ac:dyDescent="0.2">
      <c r="A16750" s="1">
        <v>1756.800062</v>
      </c>
      <c r="B16750" s="1">
        <v>5.1245471280000003E-2</v>
      </c>
      <c r="C16750" s="1">
        <v>5.1343222610000003E-2</v>
      </c>
      <c r="E16750" s="33">
        <v>101235.05412283201</v>
      </c>
      <c r="F16750" s="46">
        <f t="shared" si="262"/>
        <v>3.3209072732586429</v>
      </c>
    </row>
    <row r="16751" spans="1:6" x14ac:dyDescent="0.2">
      <c r="A16751" s="1">
        <v>1756.900069</v>
      </c>
      <c r="B16751" s="1">
        <v>5.123857482E-2</v>
      </c>
      <c r="C16751" s="1">
        <v>5.1339560979999997E-2</v>
      </c>
      <c r="E16751" s="33">
        <v>101237.187872184</v>
      </c>
      <c r="F16751" s="46">
        <f t="shared" si="262"/>
        <v>3.3214242558116833</v>
      </c>
    </row>
    <row r="16752" spans="1:6" x14ac:dyDescent="0.2">
      <c r="A16752" s="1">
        <v>1757.000076</v>
      </c>
      <c r="B16752" s="1">
        <v>5.1231699950000001E-2</v>
      </c>
      <c r="C16752" s="1">
        <v>5.1335693920000001E-2</v>
      </c>
      <c r="E16752" s="33">
        <v>101239.321621536</v>
      </c>
      <c r="F16752" s="46">
        <f t="shared" si="262"/>
        <v>3.321939977621621</v>
      </c>
    </row>
    <row r="16753" spans="1:6" x14ac:dyDescent="0.2">
      <c r="A16753" s="1">
        <v>1757.1000340000001</v>
      </c>
      <c r="B16753" s="1">
        <v>5.1224888539999999E-2</v>
      </c>
      <c r="C16753" s="1">
        <v>5.1331619520000003E-2</v>
      </c>
      <c r="E16753" s="33">
        <v>101241.454325424</v>
      </c>
      <c r="F16753" s="46">
        <f t="shared" si="262"/>
        <v>3.3224516875247732</v>
      </c>
    </row>
    <row r="16754" spans="1:6" x14ac:dyDescent="0.2">
      <c r="A16754" s="1">
        <v>1757.2000410000001</v>
      </c>
      <c r="B16754" s="1">
        <v>5.1218173079999998E-2</v>
      </c>
      <c r="C16754" s="1">
        <v>5.1327332220000001E-2</v>
      </c>
      <c r="E16754" s="33">
        <v>101243.58807477599</v>
      </c>
      <c r="F16754" s="46">
        <f t="shared" si="262"/>
        <v>3.3229573427425012</v>
      </c>
    </row>
    <row r="16755" spans="1:6" x14ac:dyDescent="0.2">
      <c r="A16755" s="1">
        <v>1757.3000489999999</v>
      </c>
      <c r="B16755" s="1">
        <v>5.1211597429999998E-2</v>
      </c>
      <c r="C16755" s="1">
        <v>5.1322835269999999E-2</v>
      </c>
      <c r="E16755" s="33">
        <v>101245.721845464</v>
      </c>
      <c r="F16755" s="46">
        <f t="shared" si="262"/>
        <v>3.3234540580695984</v>
      </c>
    </row>
    <row r="16756" spans="1:6" x14ac:dyDescent="0.2">
      <c r="A16756" s="1">
        <v>1757.4000570000001</v>
      </c>
      <c r="B16756" s="1">
        <v>5.1205199600000001E-2</v>
      </c>
      <c r="C16756" s="1">
        <v>5.1318132269999997E-2</v>
      </c>
      <c r="E16756" s="33">
        <v>101247.85561615201</v>
      </c>
      <c r="F16756" s="46">
        <f t="shared" si="262"/>
        <v>3.323939357906105</v>
      </c>
    </row>
    <row r="16757" spans="1:6" x14ac:dyDescent="0.2">
      <c r="A16757" s="1">
        <v>1757.5000660000001</v>
      </c>
      <c r="B16757" s="1">
        <v>5.1199016159999999E-2</v>
      </c>
      <c r="C16757" s="1">
        <v>5.1313229459999998E-2</v>
      </c>
      <c r="E16757" s="33">
        <v>101249.989408176</v>
      </c>
      <c r="F16757" s="46">
        <f t="shared" si="262"/>
        <v>3.3244108590828567</v>
      </c>
    </row>
    <row r="16758" spans="1:6" x14ac:dyDescent="0.2">
      <c r="A16758" s="1">
        <v>1757.6000739999999</v>
      </c>
      <c r="B16758" s="1">
        <v>5.1193081170000002E-2</v>
      </c>
      <c r="C16758" s="1">
        <v>5.1308135570000003E-2</v>
      </c>
      <c r="E16758" s="33">
        <v>101252.123178864</v>
      </c>
      <c r="F16758" s="46">
        <f t="shared" si="262"/>
        <v>3.3248663371589844</v>
      </c>
    </row>
    <row r="16759" spans="1:6" x14ac:dyDescent="0.2">
      <c r="A16759" s="1">
        <v>1757.700032</v>
      </c>
      <c r="B16759" s="1">
        <v>5.1187430110000001E-2</v>
      </c>
      <c r="C16759" s="1">
        <v>5.1302864689999998E-2</v>
      </c>
      <c r="E16759" s="33">
        <v>101254.255882752</v>
      </c>
      <c r="F16759" s="46">
        <f t="shared" si="262"/>
        <v>3.3253034406956532</v>
      </c>
    </row>
    <row r="16760" spans="1:6" x14ac:dyDescent="0.2">
      <c r="A16760" s="1">
        <v>1757.800041</v>
      </c>
      <c r="B16760" s="1">
        <v>5.118208866E-2</v>
      </c>
      <c r="C16760" s="1">
        <v>5.1297425569999999E-2</v>
      </c>
      <c r="E16760" s="33">
        <v>101256.389674776</v>
      </c>
      <c r="F16760" s="46">
        <f t="shared" si="262"/>
        <v>3.3257205584688236</v>
      </c>
    </row>
    <row r="16761" spans="1:6" x14ac:dyDescent="0.2">
      <c r="A16761" s="1">
        <v>1757.9000490000001</v>
      </c>
      <c r="B16761" s="1">
        <v>5.1177088260000003E-2</v>
      </c>
      <c r="C16761" s="1">
        <v>5.1291837309999998E-2</v>
      </c>
      <c r="E16761" s="33">
        <v>101258.52344546402</v>
      </c>
      <c r="F16761" s="46">
        <f t="shared" si="262"/>
        <v>3.3261155968480232</v>
      </c>
    </row>
    <row r="16762" spans="1:6" x14ac:dyDescent="0.2">
      <c r="A16762" s="1">
        <v>1758.0000580000001</v>
      </c>
      <c r="B16762" s="1">
        <v>5.117245108E-2</v>
      </c>
      <c r="C16762" s="1">
        <v>5.1286118259999999E-2</v>
      </c>
      <c r="E16762" s="33">
        <v>101260.65723748799</v>
      </c>
      <c r="F16762" s="46">
        <f t="shared" si="262"/>
        <v>3.3264871016930493</v>
      </c>
    </row>
    <row r="16763" spans="1:6" x14ac:dyDescent="0.2">
      <c r="A16763" s="1">
        <v>1758.1000670000001</v>
      </c>
      <c r="B16763" s="1">
        <v>5.1168197899999997E-2</v>
      </c>
      <c r="C16763" s="1">
        <v>5.1280289180000001E-2</v>
      </c>
      <c r="E16763" s="33">
        <v>101262.79102951199</v>
      </c>
      <c r="F16763" s="46">
        <f t="shared" si="262"/>
        <v>3.3268337069268434</v>
      </c>
    </row>
    <row r="16764" spans="1:6" x14ac:dyDescent="0.2">
      <c r="A16764" s="1">
        <v>1758.2000760000001</v>
      </c>
      <c r="B16764" s="1">
        <v>5.1164346460000003E-2</v>
      </c>
      <c r="C16764" s="1">
        <v>5.127437286E-2</v>
      </c>
      <c r="E16764" s="33">
        <v>101264.924821536</v>
      </c>
      <c r="F16764" s="46">
        <f t="shared" si="262"/>
        <v>3.3271542449251106</v>
      </c>
    </row>
    <row r="16765" spans="1:6" x14ac:dyDescent="0.2">
      <c r="A16765" s="1">
        <v>1758.300035</v>
      </c>
      <c r="B16765" s="1">
        <v>5.1160910009999998E-2</v>
      </c>
      <c r="C16765" s="1">
        <v>5.1268396539999997E-2</v>
      </c>
      <c r="E16765" s="33">
        <v>101267.05754676</v>
      </c>
      <c r="F16765" s="46">
        <f t="shared" si="262"/>
        <v>3.327447805431361</v>
      </c>
    </row>
    <row r="16766" spans="1:6" x14ac:dyDescent="0.2">
      <c r="A16766" s="1">
        <v>1758.400044</v>
      </c>
      <c r="B16766" s="1">
        <v>5.1157890689999999E-2</v>
      </c>
      <c r="C16766" s="1">
        <v>5.126237963E-2</v>
      </c>
      <c r="E16766" s="33">
        <v>101269.19133878399</v>
      </c>
      <c r="F16766" s="46">
        <f t="shared" si="262"/>
        <v>3.327714306772771</v>
      </c>
    </row>
    <row r="16767" spans="1:6" x14ac:dyDescent="0.2">
      <c r="A16767" s="1">
        <v>1758.500053</v>
      </c>
      <c r="B16767" s="1">
        <v>5.1155292880000001E-2</v>
      </c>
      <c r="C16767" s="1">
        <v>5.1256351929999999E-2</v>
      </c>
      <c r="E16767" s="33">
        <v>101271.32513080799</v>
      </c>
      <c r="F16767" s="46">
        <f t="shared" si="262"/>
        <v>3.327953417636953</v>
      </c>
    </row>
    <row r="16768" spans="1:6" x14ac:dyDescent="0.2">
      <c r="A16768" s="1">
        <v>1758.6000630000001</v>
      </c>
      <c r="B16768" s="1">
        <v>5.1153114309999997E-2</v>
      </c>
      <c r="C16768" s="1">
        <v>5.1250341120000001E-2</v>
      </c>
      <c r="E16768" s="33">
        <v>101273.45894416799</v>
      </c>
      <c r="F16768" s="46">
        <f t="shared" si="262"/>
        <v>3.3281652763336314</v>
      </c>
    </row>
    <row r="16769" spans="1:6" x14ac:dyDescent="0.2">
      <c r="A16769" s="1">
        <v>1758.7000720000001</v>
      </c>
      <c r="B16769" s="1">
        <v>5.115134893E-2</v>
      </c>
      <c r="C16769" s="1">
        <v>5.1244375539999998E-2</v>
      </c>
      <c r="E16769" s="33">
        <v>101275.592736192</v>
      </c>
      <c r="F16769" s="46">
        <f t="shared" si="262"/>
        <v>3.3283502664345423</v>
      </c>
    </row>
    <row r="16770" spans="1:6" x14ac:dyDescent="0.2">
      <c r="A16770" s="1">
        <v>1758.800031</v>
      </c>
      <c r="B16770" s="1">
        <v>5.114998397E-2</v>
      </c>
      <c r="C16770" s="1">
        <v>5.1238486469999997E-2</v>
      </c>
      <c r="E16770" s="33">
        <v>101277.725461416</v>
      </c>
      <c r="F16770" s="46">
        <f t="shared" si="262"/>
        <v>3.328509177303844</v>
      </c>
    </row>
    <row r="16771" spans="1:6" x14ac:dyDescent="0.2">
      <c r="A16771" s="1">
        <v>1758.90004</v>
      </c>
      <c r="B16771" s="1">
        <v>5.1148995699999998E-2</v>
      </c>
      <c r="C16771" s="1">
        <v>5.1232695639999999E-2</v>
      </c>
      <c r="E16771" s="33">
        <v>101279.85925343999</v>
      </c>
      <c r="F16771" s="46">
        <f t="shared" si="262"/>
        <v>3.3286436175299965</v>
      </c>
    </row>
    <row r="16772" spans="1:6" x14ac:dyDescent="0.2">
      <c r="A16772" s="1">
        <v>1759.000049</v>
      </c>
      <c r="B16772" s="1">
        <v>5.1148361509999997E-2</v>
      </c>
      <c r="C16772" s="1">
        <v>5.1227033749999998E-2</v>
      </c>
      <c r="E16772" s="33">
        <v>101281.99304546401</v>
      </c>
      <c r="F16772" s="46">
        <f t="shared" si="262"/>
        <v>3.3287550191294297</v>
      </c>
    </row>
    <row r="16773" spans="1:6" x14ac:dyDescent="0.2">
      <c r="A16773" s="1">
        <v>1759.100058</v>
      </c>
      <c r="B16773" s="1">
        <v>5.114805259E-2</v>
      </c>
      <c r="C16773" s="1">
        <v>5.1221527599999997E-2</v>
      </c>
      <c r="E16773" s="33">
        <v>101284.126837488</v>
      </c>
      <c r="F16773" s="46">
        <f t="shared" si="262"/>
        <v>3.3288452539585482</v>
      </c>
    </row>
    <row r="16774" spans="1:6" x14ac:dyDescent="0.2">
      <c r="A16774" s="1">
        <v>1759.200067</v>
      </c>
      <c r="B16774" s="1">
        <v>5.1148034799999999E-2</v>
      </c>
      <c r="C16774" s="1">
        <v>5.1216202699999998E-2</v>
      </c>
      <c r="E16774" s="33">
        <v>101286.26062951199</v>
      </c>
      <c r="F16774" s="46">
        <f t="shared" si="262"/>
        <v>3.3289165418771569</v>
      </c>
    </row>
    <row r="16775" spans="1:6" x14ac:dyDescent="0.2">
      <c r="A16775" s="1">
        <v>1759.3000770000001</v>
      </c>
      <c r="B16775" s="1">
        <v>5.1148268130000001E-2</v>
      </c>
      <c r="C16775" s="1">
        <v>5.1211082810000003E-2</v>
      </c>
      <c r="E16775" s="33">
        <v>101288.394442872</v>
      </c>
      <c r="F16775" s="46">
        <f t="shared" si="262"/>
        <v>3.3289714863876503</v>
      </c>
    </row>
    <row r="16776" spans="1:6" x14ac:dyDescent="0.2">
      <c r="A16776" s="1">
        <v>1759.4000349999999</v>
      </c>
      <c r="B16776" s="1">
        <v>5.1148711040000003E-2</v>
      </c>
      <c r="C16776" s="1">
        <v>5.1206192550000001E-2</v>
      </c>
      <c r="E16776" s="33">
        <v>101290.52714676</v>
      </c>
      <c r="F16776" s="46">
        <f t="shared" si="262"/>
        <v>3.3290127533671465</v>
      </c>
    </row>
    <row r="16777" spans="1:6" x14ac:dyDescent="0.2">
      <c r="A16777" s="1">
        <v>1759.5000439999999</v>
      </c>
      <c r="B16777" s="1">
        <v>5.1149318520000001E-2</v>
      </c>
      <c r="C16777" s="1">
        <v>5.120154692E-2</v>
      </c>
      <c r="E16777" s="33">
        <v>101292.66093878399</v>
      </c>
      <c r="F16777" s="46">
        <f t="shared" si="262"/>
        <v>3.3290433443537442</v>
      </c>
    </row>
    <row r="16778" spans="1:6" x14ac:dyDescent="0.2">
      <c r="A16778" s="1">
        <v>1759.6000529999999</v>
      </c>
      <c r="B16778" s="1">
        <v>5.1150041E-2</v>
      </c>
      <c r="C16778" s="1">
        <v>5.119716581E-2</v>
      </c>
      <c r="E16778" s="33">
        <v>101294.794730808</v>
      </c>
      <c r="F16778" s="46">
        <f t="shared" si="262"/>
        <v>3.3290664498982609</v>
      </c>
    </row>
    <row r="16779" spans="1:6" x14ac:dyDescent="0.2">
      <c r="A16779" s="1">
        <v>1759.7000619999999</v>
      </c>
      <c r="B16779" s="1">
        <v>5.1150827140000001E-2</v>
      </c>
      <c r="C16779" s="1">
        <v>5.1193063900000002E-2</v>
      </c>
      <c r="E16779" s="33">
        <v>101296.92852283199</v>
      </c>
      <c r="F16779" s="46">
        <f t="shared" si="262"/>
        <v>3.3290854115561657</v>
      </c>
    </row>
    <row r="16780" spans="1:6" x14ac:dyDescent="0.2">
      <c r="A16780" s="1">
        <v>1759.8000709999999</v>
      </c>
      <c r="B16780" s="1">
        <v>5.115162023E-2</v>
      </c>
      <c r="C16780" s="1">
        <v>5.1189252490000003E-2</v>
      </c>
      <c r="E16780" s="33">
        <v>101299.062314856</v>
      </c>
      <c r="F16780" s="46">
        <f t="shared" si="262"/>
        <v>3.3291039203039134</v>
      </c>
    </row>
    <row r="16781" spans="1:6" x14ac:dyDescent="0.2">
      <c r="A16781" s="1">
        <v>1759.90003</v>
      </c>
      <c r="B16781" s="1">
        <v>5.1152366040000001E-2</v>
      </c>
      <c r="C16781" s="1">
        <v>5.1185741889999997E-2</v>
      </c>
      <c r="E16781" s="33">
        <v>101301.19504008</v>
      </c>
      <c r="F16781" s="46">
        <f t="shared" si="262"/>
        <v>3.3291254705180737</v>
      </c>
    </row>
    <row r="16782" spans="1:6" x14ac:dyDescent="0.2">
      <c r="A16782" s="1">
        <v>1760.000039</v>
      </c>
      <c r="B16782" s="1">
        <v>5.1153008639999997E-2</v>
      </c>
      <c r="C16782" s="1">
        <v>5.1182533500000002E-2</v>
      </c>
      <c r="E16782" s="33">
        <v>101303.328832104</v>
      </c>
      <c r="F16782" s="46">
        <f t="shared" ref="F16782:F16845" si="263">E16782/B16782*$K$3/$J$3</f>
        <v>3.3291537722894819</v>
      </c>
    </row>
    <row r="16783" spans="1:6" x14ac:dyDescent="0.2">
      <c r="A16783" s="1">
        <v>1760.100048</v>
      </c>
      <c r="B16783" s="1">
        <v>5.115349047E-2</v>
      </c>
      <c r="C16783" s="1">
        <v>5.1179630529999999E-2</v>
      </c>
      <c r="E16783" s="33">
        <v>101305.46262412799</v>
      </c>
      <c r="F16783" s="46">
        <f t="shared" si="263"/>
        <v>3.3291925366163033</v>
      </c>
    </row>
    <row r="16784" spans="1:6" x14ac:dyDescent="0.2">
      <c r="A16784" s="1">
        <v>1760.200057</v>
      </c>
      <c r="B16784" s="1">
        <v>5.115375481E-2</v>
      </c>
      <c r="C16784" s="1">
        <v>5.1177030649999997E-2</v>
      </c>
      <c r="E16784" s="33">
        <v>101307.59641615201</v>
      </c>
      <c r="F16784" s="46">
        <f t="shared" si="263"/>
        <v>3.3292454550782953</v>
      </c>
    </row>
    <row r="16785" spans="1:6" x14ac:dyDescent="0.2">
      <c r="A16785" s="1">
        <v>1760.3000649999999</v>
      </c>
      <c r="B16785" s="1">
        <v>5.1153745959999997E-2</v>
      </c>
      <c r="C16785" s="1">
        <v>5.1174727730000001E-2</v>
      </c>
      <c r="E16785" s="33">
        <v>101309.73018684</v>
      </c>
      <c r="F16785" s="46">
        <f t="shared" si="263"/>
        <v>3.3293161526327402</v>
      </c>
    </row>
    <row r="16786" spans="1:6" x14ac:dyDescent="0.2">
      <c r="A16786" s="1">
        <v>1760.4000739999999</v>
      </c>
      <c r="B16786" s="1">
        <v>5.1153410119999999E-2</v>
      </c>
      <c r="C16786" s="1">
        <v>5.1172711820000001E-2</v>
      </c>
      <c r="E16786" s="33">
        <v>101311.863978864</v>
      </c>
      <c r="F16786" s="46">
        <f t="shared" si="263"/>
        <v>3.3294081334862238</v>
      </c>
    </row>
    <row r="16787" spans="1:6" x14ac:dyDescent="0.2">
      <c r="A16787" s="1">
        <v>1760.500033</v>
      </c>
      <c r="B16787" s="1">
        <v>5.1152696659999997E-2</v>
      </c>
      <c r="C16787" s="1">
        <v>5.117096996E-2</v>
      </c>
      <c r="E16787" s="33">
        <v>101313.996704088</v>
      </c>
      <c r="F16787" s="46">
        <f t="shared" si="263"/>
        <v>3.3295246595611694</v>
      </c>
    </row>
    <row r="16788" spans="1:6" x14ac:dyDescent="0.2">
      <c r="A16788" s="1">
        <v>1760.600042</v>
      </c>
      <c r="B16788" s="1">
        <v>5.115155716E-2</v>
      </c>
      <c r="C16788" s="1">
        <v>5.1169482850000003E-2</v>
      </c>
      <c r="E16788" s="33">
        <v>101316.13049611199</v>
      </c>
      <c r="F16788" s="46">
        <f t="shared" si="263"/>
        <v>3.3296689564417359</v>
      </c>
    </row>
    <row r="16789" spans="1:6" x14ac:dyDescent="0.2">
      <c r="A16789" s="1">
        <v>1760.700051</v>
      </c>
      <c r="B16789" s="1">
        <v>5.1149948110000003E-2</v>
      </c>
      <c r="C16789" s="1">
        <v>5.1168230219999999E-2</v>
      </c>
      <c r="E16789" s="33">
        <v>101318.26428813599</v>
      </c>
      <c r="F16789" s="46">
        <f t="shared" si="263"/>
        <v>3.3298438270124713</v>
      </c>
    </row>
    <row r="16790" spans="1:6" x14ac:dyDescent="0.2">
      <c r="A16790" s="1">
        <v>1760.80006</v>
      </c>
      <c r="B16790" s="1">
        <v>5.1147830450000001E-2</v>
      </c>
      <c r="C16790" s="1">
        <v>5.1167187349999997E-2</v>
      </c>
      <c r="E16790" s="33">
        <v>101320.39808016</v>
      </c>
      <c r="F16790" s="46">
        <f t="shared" si="263"/>
        <v>3.3300518220294624</v>
      </c>
    </row>
    <row r="16791" spans="1:6" x14ac:dyDescent="0.2">
      <c r="A16791" s="1">
        <v>1760.900069</v>
      </c>
      <c r="B16791" s="1">
        <v>5.1145170609999999E-2</v>
      </c>
      <c r="C16791" s="1">
        <v>5.1166326290000001E-2</v>
      </c>
      <c r="E16791" s="33">
        <v>101322.531872184</v>
      </c>
      <c r="F16791" s="46">
        <f t="shared" si="263"/>
        <v>3.3302951377066736</v>
      </c>
    </row>
    <row r="16792" spans="1:6" x14ac:dyDescent="0.2">
      <c r="A16792" s="1">
        <v>1761.000078</v>
      </c>
      <c r="B16792" s="1">
        <v>5.1141940560000002E-2</v>
      </c>
      <c r="C16792" s="1">
        <v>5.1165616070000003E-2</v>
      </c>
      <c r="E16792" s="33">
        <v>101324.66566420801</v>
      </c>
      <c r="F16792" s="46">
        <f t="shared" si="263"/>
        <v>3.3305756127226238</v>
      </c>
    </row>
    <row r="16793" spans="1:6" x14ac:dyDescent="0.2">
      <c r="A16793" s="1">
        <v>1761.1000369999999</v>
      </c>
      <c r="B16793" s="1">
        <v>5.1138120699999998E-2</v>
      </c>
      <c r="C16793" s="1">
        <v>5.1165023339999997E-2</v>
      </c>
      <c r="E16793" s="33">
        <v>101326.79838943201</v>
      </c>
      <c r="F16793" s="46">
        <f t="shared" si="263"/>
        <v>3.3308945050826591</v>
      </c>
    </row>
    <row r="16794" spans="1:6" x14ac:dyDescent="0.2">
      <c r="A16794" s="1">
        <v>1761.2000459999999</v>
      </c>
      <c r="B16794" s="1">
        <v>5.1133692219999999E-2</v>
      </c>
      <c r="C16794" s="1">
        <v>5.1164511590000003E-2</v>
      </c>
      <c r="E16794" s="33">
        <v>101328.93218145601</v>
      </c>
      <c r="F16794" s="46">
        <f t="shared" si="263"/>
        <v>3.331253130006588</v>
      </c>
    </row>
    <row r="16795" spans="1:6" x14ac:dyDescent="0.2">
      <c r="A16795" s="1">
        <v>1761.300056</v>
      </c>
      <c r="B16795" s="1">
        <v>5.1128648909999998E-2</v>
      </c>
      <c r="C16795" s="1">
        <v>5.1164043270000001E-2</v>
      </c>
      <c r="E16795" s="33">
        <v>101331.065994816</v>
      </c>
      <c r="F16795" s="46">
        <f t="shared" si="263"/>
        <v>3.3316518809086633</v>
      </c>
    </row>
    <row r="16796" spans="1:6" x14ac:dyDescent="0.2">
      <c r="A16796" s="1">
        <v>1761.400065</v>
      </c>
      <c r="B16796" s="1">
        <v>5.1122990049999997E-2</v>
      </c>
      <c r="C16796" s="1">
        <v>5.116357899E-2</v>
      </c>
      <c r="E16796" s="33">
        <v>101333.19978683999</v>
      </c>
      <c r="F16796" s="46">
        <f t="shared" si="263"/>
        <v>3.3320908295758991</v>
      </c>
    </row>
    <row r="16797" spans="1:6" x14ac:dyDescent="0.2">
      <c r="A16797" s="1">
        <v>1761.5000749999999</v>
      </c>
      <c r="B16797" s="1">
        <v>5.1116722320000002E-2</v>
      </c>
      <c r="C16797" s="1">
        <v>5.1163078250000001E-2</v>
      </c>
      <c r="E16797" s="33">
        <v>101335.3336002</v>
      </c>
      <c r="F16797" s="46">
        <f t="shared" si="263"/>
        <v>3.3325695711147976</v>
      </c>
    </row>
    <row r="16798" spans="1:6" x14ac:dyDescent="0.2">
      <c r="A16798" s="1">
        <v>1761.6000349999999</v>
      </c>
      <c r="B16798" s="1">
        <v>5.1109863159999998E-2</v>
      </c>
      <c r="C16798" s="1">
        <v>5.1162500200000002E-2</v>
      </c>
      <c r="E16798" s="33">
        <v>101337.46634676</v>
      </c>
      <c r="F16798" s="46">
        <f t="shared" si="263"/>
        <v>3.3330869641495107</v>
      </c>
    </row>
    <row r="16799" spans="1:6" x14ac:dyDescent="0.2">
      <c r="A16799" s="1">
        <v>1761.700045</v>
      </c>
      <c r="B16799" s="1">
        <v>5.1102427999999998E-2</v>
      </c>
      <c r="C16799" s="1">
        <v>5.1161803059999997E-2</v>
      </c>
      <c r="E16799" s="33">
        <v>101339.60016012</v>
      </c>
      <c r="F16799" s="46">
        <f t="shared" si="263"/>
        <v>3.3336421058254415</v>
      </c>
    </row>
    <row r="16800" spans="1:6" x14ac:dyDescent="0.2">
      <c r="A16800" s="1">
        <v>1761.800056</v>
      </c>
      <c r="B16800" s="1">
        <v>5.1094450139999997E-2</v>
      </c>
      <c r="C16800" s="1">
        <v>5.1160946229999997E-2</v>
      </c>
      <c r="E16800" s="33">
        <v>101341.73399481599</v>
      </c>
      <c r="F16800" s="46">
        <f t="shared" si="263"/>
        <v>3.3342328239650105</v>
      </c>
    </row>
    <row r="16801" spans="1:6" x14ac:dyDescent="0.2">
      <c r="A16801" s="1">
        <v>1761.900067</v>
      </c>
      <c r="B16801" s="1">
        <v>5.108596663E-2</v>
      </c>
      <c r="C16801" s="1">
        <v>5.115988967E-2</v>
      </c>
      <c r="E16801" s="33">
        <v>101343.867829512</v>
      </c>
      <c r="F16801" s="46">
        <f t="shared" si="263"/>
        <v>3.3348567347594154</v>
      </c>
    </row>
    <row r="16802" spans="1:6" x14ac:dyDescent="0.2">
      <c r="A16802" s="1">
        <v>1762.000078</v>
      </c>
      <c r="B16802" s="1">
        <v>5.1077023110000001E-2</v>
      </c>
      <c r="C16802" s="1">
        <v>5.11585949E-2</v>
      </c>
      <c r="E16802" s="33">
        <v>101346.001664208</v>
      </c>
      <c r="F16802" s="46">
        <f t="shared" si="263"/>
        <v>3.335510892820881</v>
      </c>
    </row>
    <row r="16803" spans="1:6" x14ac:dyDescent="0.2">
      <c r="A16803" s="1">
        <v>1762.1000389999999</v>
      </c>
      <c r="B16803" s="1">
        <v>5.1067674799999997E-2</v>
      </c>
      <c r="C16803" s="1">
        <v>5.1157025920000002E-2</v>
      </c>
      <c r="E16803" s="33">
        <v>101348.13443210398</v>
      </c>
      <c r="F16803" s="46">
        <f t="shared" si="263"/>
        <v>3.3361916891395356</v>
      </c>
    </row>
    <row r="16804" spans="1:6" x14ac:dyDescent="0.2">
      <c r="A16804" s="1">
        <v>1762.200051</v>
      </c>
      <c r="B16804" s="1">
        <v>5.1057968629999999E-2</v>
      </c>
      <c r="C16804" s="1">
        <v>5.1155146640000003E-2</v>
      </c>
      <c r="E16804" s="33">
        <v>101350.26828813601</v>
      </c>
      <c r="F16804" s="46">
        <f t="shared" si="263"/>
        <v>3.3368961583739778</v>
      </c>
    </row>
    <row r="16805" spans="1:6" x14ac:dyDescent="0.2">
      <c r="A16805" s="1">
        <v>1762.300062</v>
      </c>
      <c r="B16805" s="1">
        <v>5.1047973990000002E-2</v>
      </c>
      <c r="C16805" s="1">
        <v>5.1152926479999999E-2</v>
      </c>
      <c r="E16805" s="33">
        <v>101352.40212283199</v>
      </c>
      <c r="F16805" s="46">
        <f t="shared" si="263"/>
        <v>3.337619755442613</v>
      </c>
    </row>
    <row r="16806" spans="1:6" x14ac:dyDescent="0.2">
      <c r="A16806" s="1">
        <v>1762.400075</v>
      </c>
      <c r="B16806" s="1">
        <v>5.1037762540000003E-2</v>
      </c>
      <c r="C16806" s="1">
        <v>5.1150337720000001E-2</v>
      </c>
      <c r="E16806" s="33">
        <v>101354.53600019999</v>
      </c>
      <c r="F16806" s="46">
        <f t="shared" si="263"/>
        <v>3.3383578187045893</v>
      </c>
    </row>
    <row r="16807" spans="1:6" x14ac:dyDescent="0.2">
      <c r="A16807" s="1">
        <v>1762.500037</v>
      </c>
      <c r="B16807" s="1">
        <v>5.1027414309999998E-2</v>
      </c>
      <c r="C16807" s="1">
        <v>5.114735787E-2</v>
      </c>
      <c r="E16807" s="33">
        <v>101356.66878943201</v>
      </c>
      <c r="F16807" s="46">
        <f t="shared" si="263"/>
        <v>3.3391050920298095</v>
      </c>
    </row>
    <row r="16808" spans="1:6" x14ac:dyDescent="0.2">
      <c r="A16808" s="1">
        <v>1762.6000489999999</v>
      </c>
      <c r="B16808" s="1">
        <v>5.1016992749999997E-2</v>
      </c>
      <c r="C16808" s="1">
        <v>5.1143963450000003E-2</v>
      </c>
      <c r="E16808" s="33">
        <v>101358.80264546399</v>
      </c>
      <c r="F16808" s="46">
        <f t="shared" si="263"/>
        <v>3.3398575042434531</v>
      </c>
    </row>
    <row r="16809" spans="1:6" x14ac:dyDescent="0.2">
      <c r="A16809" s="1">
        <v>1762.7000619999999</v>
      </c>
      <c r="B16809" s="1">
        <v>5.1006583680000002E-2</v>
      </c>
      <c r="C16809" s="1">
        <v>5.1140140450000003E-2</v>
      </c>
      <c r="E16809" s="33">
        <v>101360.93652283199</v>
      </c>
      <c r="F16809" s="46">
        <f t="shared" si="263"/>
        <v>3.3406094066065832</v>
      </c>
    </row>
    <row r="16810" spans="1:6" x14ac:dyDescent="0.2">
      <c r="A16810" s="1">
        <v>1762.800076</v>
      </c>
      <c r="B16810" s="1">
        <v>5.0996267849999999E-2</v>
      </c>
      <c r="C16810" s="1">
        <v>5.1135878039999999E-2</v>
      </c>
      <c r="E16810" s="33">
        <v>101363.070421536</v>
      </c>
      <c r="F16810" s="46">
        <f t="shared" si="263"/>
        <v>3.341355507379415</v>
      </c>
    </row>
    <row r="16811" spans="1:6" x14ac:dyDescent="0.2">
      <c r="A16811" s="1">
        <v>1762.9000390000001</v>
      </c>
      <c r="B16811" s="1">
        <v>5.0986125430000001E-2</v>
      </c>
      <c r="C16811" s="1">
        <v>5.1131172189999997E-2</v>
      </c>
      <c r="E16811" s="33">
        <v>101365.203232104</v>
      </c>
      <c r="F16811" s="46">
        <f t="shared" si="263"/>
        <v>3.3420905072938942</v>
      </c>
    </row>
    <row r="16812" spans="1:6" x14ac:dyDescent="0.2">
      <c r="A16812" s="1">
        <v>1763.000053</v>
      </c>
      <c r="B16812" s="1">
        <v>5.0976236180000002E-2</v>
      </c>
      <c r="C16812" s="1">
        <v>5.1126018760000003E-2</v>
      </c>
      <c r="E16812" s="33">
        <v>101367.33713080801</v>
      </c>
      <c r="F16812" s="46">
        <f t="shared" si="263"/>
        <v>3.3428092336537478</v>
      </c>
    </row>
    <row r="16813" spans="1:6" x14ac:dyDescent="0.2">
      <c r="A16813" s="1">
        <v>1763.1000670000001</v>
      </c>
      <c r="B16813" s="1">
        <v>5.0966691529999997E-2</v>
      </c>
      <c r="C16813" s="1">
        <v>5.112042571E-2</v>
      </c>
      <c r="E16813" s="33">
        <v>101369.471029512</v>
      </c>
      <c r="F16813" s="46">
        <f t="shared" si="263"/>
        <v>3.3435056324037147</v>
      </c>
    </row>
    <row r="16814" spans="1:6" x14ac:dyDescent="0.2">
      <c r="A16814" s="1">
        <v>1763.2000310000001</v>
      </c>
      <c r="B16814" s="1">
        <v>5.0957576890000002E-2</v>
      </c>
      <c r="C16814" s="1">
        <v>5.1114406959999997E-2</v>
      </c>
      <c r="E16814" s="33">
        <v>101371.60386141599</v>
      </c>
      <c r="F16814" s="46">
        <f t="shared" si="263"/>
        <v>3.3441740364964621</v>
      </c>
    </row>
    <row r="16815" spans="1:6" x14ac:dyDescent="0.2">
      <c r="A16815" s="1">
        <v>1763.300045</v>
      </c>
      <c r="B16815" s="1">
        <v>5.0948957599999997E-2</v>
      </c>
      <c r="C16815" s="1">
        <v>5.1107972330000001E-2</v>
      </c>
      <c r="E16815" s="33">
        <v>101373.73776012</v>
      </c>
      <c r="F16815" s="46">
        <f t="shared" si="263"/>
        <v>3.3448101947905133</v>
      </c>
    </row>
    <row r="16816" spans="1:6" x14ac:dyDescent="0.2">
      <c r="A16816" s="1">
        <v>1763.4000599999999</v>
      </c>
      <c r="B16816" s="1">
        <v>5.0940912900000003E-2</v>
      </c>
      <c r="C16816" s="1">
        <v>5.1101146629999997E-2</v>
      </c>
      <c r="E16816" s="33">
        <v>101375.87168015999</v>
      </c>
      <c r="F16816" s="46">
        <f t="shared" si="263"/>
        <v>3.3454088339750965</v>
      </c>
    </row>
    <row r="16817" spans="1:6" x14ac:dyDescent="0.2">
      <c r="A16817" s="1">
        <v>1763.5000749999999</v>
      </c>
      <c r="B16817" s="1">
        <v>5.0933516390000003E-2</v>
      </c>
      <c r="C16817" s="1">
        <v>5.1093957590000003E-2</v>
      </c>
      <c r="E16817" s="33">
        <v>101378.00560019999</v>
      </c>
      <c r="F16817" s="46">
        <f t="shared" si="263"/>
        <v>3.3459650803112817</v>
      </c>
    </row>
    <row r="16818" spans="1:6" x14ac:dyDescent="0.2">
      <c r="A16818" s="1">
        <v>1763.6000389999999</v>
      </c>
      <c r="B16818" s="1">
        <v>5.0926831280000001E-2</v>
      </c>
      <c r="C16818" s="1">
        <v>5.1086441099999998E-2</v>
      </c>
      <c r="E16818" s="33">
        <v>101380.13843210398</v>
      </c>
      <c r="F16818" s="46">
        <f t="shared" si="263"/>
        <v>3.3464747045454657</v>
      </c>
    </row>
    <row r="16819" spans="1:6" x14ac:dyDescent="0.2">
      <c r="A16819" s="1">
        <v>1763.7000539999999</v>
      </c>
      <c r="B16819" s="1">
        <v>5.0920906580000001E-2</v>
      </c>
      <c r="C16819" s="1">
        <v>5.1078626859999997E-2</v>
      </c>
      <c r="E16819" s="33">
        <v>101382.27235214398</v>
      </c>
      <c r="F16819" s="46">
        <f t="shared" si="263"/>
        <v>3.3469345174639891</v>
      </c>
    </row>
    <row r="16820" spans="1:6" x14ac:dyDescent="0.2">
      <c r="A16820" s="1">
        <v>1763.80007</v>
      </c>
      <c r="B16820" s="1">
        <v>5.091579995E-2</v>
      </c>
      <c r="C16820" s="1">
        <v>5.1070561239999999E-2</v>
      </c>
      <c r="E16820" s="33">
        <v>101384.40629351999</v>
      </c>
      <c r="F16820" s="46">
        <f t="shared" si="263"/>
        <v>3.3473406551283009</v>
      </c>
    </row>
    <row r="16821" spans="1:6" x14ac:dyDescent="0.2">
      <c r="A16821" s="1">
        <v>1763.9000349999999</v>
      </c>
      <c r="B16821" s="1">
        <v>5.0911552339999999E-2</v>
      </c>
      <c r="C16821" s="1">
        <v>5.1062294600000002E-2</v>
      </c>
      <c r="E16821" s="33">
        <v>101386.53914676</v>
      </c>
      <c r="F16821" s="46">
        <f t="shared" si="263"/>
        <v>3.3476903525046575</v>
      </c>
    </row>
    <row r="16822" spans="1:6" x14ac:dyDescent="0.2">
      <c r="A16822" s="1">
        <v>1764.0000500000001</v>
      </c>
      <c r="B16822" s="1">
        <v>5.0908187090000001E-2</v>
      </c>
      <c r="C16822" s="1">
        <v>5.105386823E-2</v>
      </c>
      <c r="E16822" s="33">
        <v>101388.67306679999</v>
      </c>
      <c r="F16822" s="46">
        <f t="shared" si="263"/>
        <v>3.34798211396375</v>
      </c>
    </row>
    <row r="16823" spans="1:6" x14ac:dyDescent="0.2">
      <c r="A16823" s="1">
        <v>1764.1000650000001</v>
      </c>
      <c r="B16823" s="1">
        <v>5.0905723600000001E-2</v>
      </c>
      <c r="C16823" s="1">
        <v>5.1045339109999997E-2</v>
      </c>
      <c r="E16823" s="33">
        <v>101390.80698684001</v>
      </c>
      <c r="F16823" s="46">
        <f t="shared" si="263"/>
        <v>3.3482146016214704</v>
      </c>
    </row>
    <row r="16824" spans="1:6" x14ac:dyDescent="0.2">
      <c r="A16824" s="1">
        <v>1764.20003</v>
      </c>
      <c r="B16824" s="1">
        <v>5.0904174050000001E-2</v>
      </c>
      <c r="C16824" s="1">
        <v>5.1036767759999997E-2</v>
      </c>
      <c r="E16824" s="33">
        <v>101392.93984008</v>
      </c>
      <c r="F16824" s="46">
        <f t="shared" si="263"/>
        <v>3.3483869581077328</v>
      </c>
    </row>
    <row r="16825" spans="1:6" x14ac:dyDescent="0.2">
      <c r="A16825" s="1">
        <v>1764.3000460000001</v>
      </c>
      <c r="B16825" s="1">
        <v>5.090353718E-2</v>
      </c>
      <c r="C16825" s="1">
        <v>5.102820366E-2</v>
      </c>
      <c r="E16825" s="33">
        <v>101395.073781456</v>
      </c>
      <c r="F16825" s="46">
        <f t="shared" si="263"/>
        <v>3.3484993226971542</v>
      </c>
    </row>
    <row r="16826" spans="1:6" x14ac:dyDescent="0.2">
      <c r="A16826" s="1">
        <v>1764.4000610000001</v>
      </c>
      <c r="B16826" s="1">
        <v>5.0903805839999997E-2</v>
      </c>
      <c r="C16826" s="1">
        <v>5.1019711039999999E-2</v>
      </c>
      <c r="E16826" s="33">
        <v>101397.20770149601</v>
      </c>
      <c r="F16826" s="44">
        <f t="shared" si="263"/>
        <v>3.3485521207957247</v>
      </c>
    </row>
    <row r="16827" spans="1:6" x14ac:dyDescent="0.2">
      <c r="A16827" s="1">
        <v>1764.500076</v>
      </c>
      <c r="B16827" s="1">
        <v>5.0904951359999999E-2</v>
      </c>
      <c r="C16827" s="1">
        <v>5.1011349419999998E-2</v>
      </c>
      <c r="E16827" s="33">
        <v>101399.341621536</v>
      </c>
      <c r="F16827" s="46">
        <f t="shared" si="263"/>
        <v>3.3485472371560712</v>
      </c>
    </row>
    <row r="16828" spans="1:6" x14ac:dyDescent="0.2">
      <c r="A16828" s="1">
        <v>1764.6000409999999</v>
      </c>
      <c r="B16828" s="1">
        <v>5.0906937270000001E-2</v>
      </c>
      <c r="C16828" s="1">
        <v>5.100318308E-2</v>
      </c>
      <c r="E16828" s="33">
        <v>101401.474474776</v>
      </c>
      <c r="F16828" s="46">
        <f t="shared" si="263"/>
        <v>3.348487039568695</v>
      </c>
    </row>
    <row r="16829" spans="1:6" x14ac:dyDescent="0.2">
      <c r="A16829" s="1">
        <v>1764.7000559999999</v>
      </c>
      <c r="B16829" s="1">
        <v>5.0909719989999998E-2</v>
      </c>
      <c r="C16829" s="1">
        <v>5.0995263499999999E-2</v>
      </c>
      <c r="E16829" s="33">
        <v>101403.60839481599</v>
      </c>
      <c r="F16829" s="46">
        <f t="shared" si="263"/>
        <v>3.348374474230102</v>
      </c>
    </row>
    <row r="16830" spans="1:6" x14ac:dyDescent="0.2">
      <c r="A16830" s="1">
        <v>1764.8000709999999</v>
      </c>
      <c r="B16830" s="1">
        <v>5.0913241210000001E-2</v>
      </c>
      <c r="C16830" s="1">
        <v>5.0987653219999998E-2</v>
      </c>
      <c r="E16830" s="33">
        <v>101405.742314856</v>
      </c>
      <c r="F16830" s="46">
        <f t="shared" si="263"/>
        <v>3.3482133544313064</v>
      </c>
    </row>
    <row r="16831" spans="1:6" x14ac:dyDescent="0.2">
      <c r="A16831" s="1">
        <v>1764.9000349999999</v>
      </c>
      <c r="B16831" s="1">
        <v>5.0917429229999998E-2</v>
      </c>
      <c r="C16831" s="1">
        <v>5.0980412029999998E-2</v>
      </c>
      <c r="E16831" s="33">
        <v>101407.87514675998</v>
      </c>
      <c r="F16831" s="46">
        <f t="shared" si="263"/>
        <v>3.3480083758634955</v>
      </c>
    </row>
    <row r="16832" spans="1:6" x14ac:dyDescent="0.2">
      <c r="A16832" s="1">
        <v>1765.0000500000001</v>
      </c>
      <c r="B16832" s="1">
        <v>5.0922209590000003E-2</v>
      </c>
      <c r="C16832" s="1">
        <v>5.097358615E-2</v>
      </c>
      <c r="E16832" s="33">
        <v>101410.00906679999</v>
      </c>
      <c r="F16832" s="46">
        <f t="shared" si="263"/>
        <v>3.3477645244392691</v>
      </c>
    </row>
    <row r="16833" spans="1:6" x14ac:dyDescent="0.2">
      <c r="A16833" s="1">
        <v>1765.100064</v>
      </c>
      <c r="B16833" s="1">
        <v>5.092749387E-2</v>
      </c>
      <c r="C16833" s="1">
        <v>5.0967229580000002E-2</v>
      </c>
      <c r="E16833" s="33">
        <v>101412.142965504</v>
      </c>
      <c r="F16833" s="46">
        <f t="shared" si="263"/>
        <v>3.3474875948688148</v>
      </c>
    </row>
    <row r="16834" spans="1:6" x14ac:dyDescent="0.2">
      <c r="A16834" s="1">
        <v>1765.2000780000001</v>
      </c>
      <c r="B16834" s="1">
        <v>5.0933184780000001E-2</v>
      </c>
      <c r="C16834" s="1">
        <v>5.0961388060000001E-2</v>
      </c>
      <c r="E16834" s="33">
        <v>101414.276864208</v>
      </c>
      <c r="F16834" s="46">
        <f t="shared" si="263"/>
        <v>3.3471839999812016</v>
      </c>
    </row>
    <row r="16835" spans="1:6" x14ac:dyDescent="0.2">
      <c r="A16835" s="1">
        <v>1765.3000420000001</v>
      </c>
      <c r="B16835" s="1">
        <v>5.0939171530000001E-2</v>
      </c>
      <c r="C16835" s="1">
        <v>5.0956104539999998E-2</v>
      </c>
      <c r="E16835" s="33">
        <v>101416.40969611201</v>
      </c>
      <c r="F16835" s="46">
        <f t="shared" si="263"/>
        <v>3.3468610000079941</v>
      </c>
    </row>
    <row r="16836" spans="1:6" x14ac:dyDescent="0.2">
      <c r="A16836" s="1">
        <v>1765.4000559999999</v>
      </c>
      <c r="B16836" s="1">
        <v>5.094534748E-2</v>
      </c>
      <c r="C16836" s="1">
        <v>5.095140863E-2</v>
      </c>
      <c r="E16836" s="33">
        <v>101418.543594816</v>
      </c>
      <c r="F16836" s="46">
        <f t="shared" si="263"/>
        <v>3.3465256828314787</v>
      </c>
    </row>
    <row r="16837" spans="1:6" x14ac:dyDescent="0.2">
      <c r="A16837" s="1">
        <v>1765.5000689999999</v>
      </c>
      <c r="B16837" s="1">
        <v>5.0951591040000001E-2</v>
      </c>
      <c r="C16837" s="1">
        <v>5.0947331790000001E-2</v>
      </c>
      <c r="E16837" s="33">
        <v>101420.677472184</v>
      </c>
      <c r="F16837" s="46">
        <f t="shared" si="263"/>
        <v>3.3461860060267603</v>
      </c>
    </row>
    <row r="16838" spans="1:6" x14ac:dyDescent="0.2">
      <c r="A16838" s="1">
        <v>1765.6000320000001</v>
      </c>
      <c r="B16838" s="1">
        <v>5.0957777510000003E-2</v>
      </c>
      <c r="C16838" s="1">
        <v>5.0943897520000003E-2</v>
      </c>
      <c r="E16838" s="33">
        <v>101422.81028275199</v>
      </c>
      <c r="F16838" s="46">
        <f t="shared" si="263"/>
        <v>3.3458501257495672</v>
      </c>
    </row>
    <row r="16839" spans="1:6" x14ac:dyDescent="0.2">
      <c r="A16839" s="1">
        <v>1765.700045</v>
      </c>
      <c r="B16839" s="1">
        <v>5.0963788650000001E-2</v>
      </c>
      <c r="C16839" s="1">
        <v>5.0941116949999997E-2</v>
      </c>
      <c r="E16839" s="33">
        <v>101424.94416012001</v>
      </c>
      <c r="F16839" s="46">
        <f t="shared" si="263"/>
        <v>3.3455258717309762</v>
      </c>
    </row>
    <row r="16840" spans="1:6" x14ac:dyDescent="0.2">
      <c r="A16840" s="1">
        <v>1765.800058</v>
      </c>
      <c r="B16840" s="1">
        <v>5.0969495369999999E-2</v>
      </c>
      <c r="C16840" s="1">
        <v>5.0938998829999999E-2</v>
      </c>
      <c r="E16840" s="33">
        <v>101427.07803748801</v>
      </c>
      <c r="F16840" s="46">
        <f t="shared" si="263"/>
        <v>3.3452216737192511</v>
      </c>
    </row>
    <row r="16841" spans="1:6" x14ac:dyDescent="0.2">
      <c r="A16841" s="1">
        <v>1765.900071</v>
      </c>
      <c r="B16841" s="1">
        <v>5.0974771340000002E-2</v>
      </c>
      <c r="C16841" s="1">
        <v>5.0937541939999997E-2</v>
      </c>
      <c r="E16841" s="33">
        <v>101429.211914856</v>
      </c>
      <c r="F16841" s="46">
        <f t="shared" si="263"/>
        <v>3.3449458092362576</v>
      </c>
    </row>
    <row r="16842" spans="1:6" x14ac:dyDescent="0.2">
      <c r="A16842" s="1">
        <v>1766.000033</v>
      </c>
      <c r="B16842" s="1">
        <v>5.097949073E-2</v>
      </c>
      <c r="C16842" s="1">
        <v>5.0936737179999997E-2</v>
      </c>
      <c r="E16842" s="33">
        <v>101431.344704088</v>
      </c>
      <c r="F16842" s="46">
        <f t="shared" si="263"/>
        <v>3.3447064821541437</v>
      </c>
    </row>
    <row r="16843" spans="1:6" x14ac:dyDescent="0.2">
      <c r="A16843" s="1">
        <v>1766.100046</v>
      </c>
      <c r="B16843" s="1">
        <v>5.0983537779999998E-2</v>
      </c>
      <c r="C16843" s="1">
        <v>5.0936566070000001E-2</v>
      </c>
      <c r="E16843" s="33">
        <v>101433.47858145599</v>
      </c>
      <c r="F16843" s="46">
        <f t="shared" si="263"/>
        <v>3.3445113400641802</v>
      </c>
    </row>
    <row r="16844" spans="1:6" x14ac:dyDescent="0.2">
      <c r="A16844" s="1">
        <v>1766.200059</v>
      </c>
      <c r="B16844" s="1">
        <v>5.098679423E-2</v>
      </c>
      <c r="C16844" s="1">
        <v>5.0937003139999999E-2</v>
      </c>
      <c r="E16844" s="33">
        <v>101435.61245882401</v>
      </c>
      <c r="F16844" s="46">
        <f t="shared" si="263"/>
        <v>3.3443680858390201</v>
      </c>
    </row>
    <row r="16845" spans="1:6" x14ac:dyDescent="0.2">
      <c r="A16845" s="1">
        <v>1766.3000709999999</v>
      </c>
      <c r="B16845" s="1">
        <v>5.098915045E-2</v>
      </c>
      <c r="C16845" s="1">
        <v>5.0938013980000002E-2</v>
      </c>
      <c r="E16845" s="33">
        <v>101437.74631485598</v>
      </c>
      <c r="F16845" s="46">
        <f t="shared" si="263"/>
        <v>3.3442838925832432</v>
      </c>
    </row>
    <row r="16846" spans="1:6" x14ac:dyDescent="0.2">
      <c r="A16846" s="1">
        <v>1766.4000329999999</v>
      </c>
      <c r="B16846" s="1">
        <v>5.0990505329999998E-2</v>
      </c>
      <c r="C16846" s="1">
        <v>5.0939555310000002E-2</v>
      </c>
      <c r="E16846" s="33">
        <v>101439.87910408799</v>
      </c>
      <c r="F16846" s="46">
        <f t="shared" ref="F16846:F16909" si="264">E16846/B16846*$K$3/$J$3</f>
        <v>3.3442653445748309</v>
      </c>
    </row>
    <row r="16847" spans="1:6" x14ac:dyDescent="0.2">
      <c r="A16847" s="1">
        <v>1766.5000460000001</v>
      </c>
      <c r="B16847" s="1">
        <v>5.0990769880000002E-2</v>
      </c>
      <c r="C16847" s="1">
        <v>5.0941578610000003E-2</v>
      </c>
      <c r="E16847" s="33">
        <v>101442.01298145601</v>
      </c>
      <c r="F16847" s="46">
        <f t="shared" si="264"/>
        <v>3.3443183430853844</v>
      </c>
    </row>
    <row r="16848" spans="1:6" x14ac:dyDescent="0.2">
      <c r="A16848" s="1">
        <v>1766.600058</v>
      </c>
      <c r="B16848" s="1">
        <v>5.0989862550000001E-2</v>
      </c>
      <c r="C16848" s="1">
        <v>5.0944025570000002E-2</v>
      </c>
      <c r="E16848" s="33">
        <v>101444.14683748799</v>
      </c>
      <c r="F16848" s="46">
        <f t="shared" si="264"/>
        <v>3.3444482027166256</v>
      </c>
    </row>
    <row r="16849" spans="1:6" x14ac:dyDescent="0.2">
      <c r="A16849" s="1">
        <v>1766.700071</v>
      </c>
      <c r="B16849" s="1">
        <v>5.098771539E-2</v>
      </c>
      <c r="C16849" s="1">
        <v>5.0946831630000002E-2</v>
      </c>
      <c r="E16849" s="33">
        <v>101446.280714856</v>
      </c>
      <c r="F16849" s="46">
        <f t="shared" si="264"/>
        <v>3.3446593952670876</v>
      </c>
    </row>
    <row r="16850" spans="1:6" x14ac:dyDescent="0.2">
      <c r="A16850" s="1">
        <v>1766.800033</v>
      </c>
      <c r="B16850" s="1">
        <v>5.0984274699999999E-2</v>
      </c>
      <c r="C16850" s="1">
        <v>5.0949924110000003E-2</v>
      </c>
      <c r="E16850" s="33">
        <v>101448.41350408801</v>
      </c>
      <c r="F16850" s="46">
        <f t="shared" si="264"/>
        <v>3.3449554329622813</v>
      </c>
    </row>
    <row r="16851" spans="1:6" x14ac:dyDescent="0.2">
      <c r="A16851" s="1">
        <v>1766.900046</v>
      </c>
      <c r="B16851" s="1">
        <v>5.0979496059999997E-2</v>
      </c>
      <c r="C16851" s="1">
        <v>5.0953229480000001E-2</v>
      </c>
      <c r="E16851" s="33">
        <v>101450.54738145598</v>
      </c>
      <c r="F16851" s="46">
        <f t="shared" si="264"/>
        <v>3.3453393421727529</v>
      </c>
    </row>
    <row r="16852" spans="1:6" x14ac:dyDescent="0.2">
      <c r="A16852" s="1">
        <v>1767.000059</v>
      </c>
      <c r="B16852" s="1">
        <v>5.0973355739999997E-2</v>
      </c>
      <c r="C16852" s="1">
        <v>5.0956664749999998E-2</v>
      </c>
      <c r="E16852" s="33">
        <v>101452.681258824</v>
      </c>
      <c r="F16852" s="46">
        <f t="shared" si="264"/>
        <v>3.3458126995566602</v>
      </c>
    </row>
    <row r="16853" spans="1:6" x14ac:dyDescent="0.2">
      <c r="A16853" s="1">
        <v>1767.1000730000001</v>
      </c>
      <c r="B16853" s="1">
        <v>5.0965845250000003E-2</v>
      </c>
      <c r="C16853" s="1">
        <v>5.0960144470000003E-2</v>
      </c>
      <c r="E16853" s="33">
        <v>101454.81515752801</v>
      </c>
      <c r="F16853" s="46">
        <f t="shared" si="264"/>
        <v>3.3463761335348563</v>
      </c>
    </row>
    <row r="16854" spans="1:6" x14ac:dyDescent="0.2">
      <c r="A16854" s="1">
        <v>1767.200036</v>
      </c>
      <c r="B16854" s="1">
        <v>5.0956977260000001E-2</v>
      </c>
      <c r="C16854" s="1">
        <v>5.0963578420000002E-2</v>
      </c>
      <c r="E16854" s="33">
        <v>101456.94796809599</v>
      </c>
      <c r="F16854" s="46">
        <f t="shared" si="264"/>
        <v>3.3470288605760272</v>
      </c>
    </row>
    <row r="16855" spans="1:6" x14ac:dyDescent="0.2">
      <c r="A16855" s="1">
        <v>1767.3000500000001</v>
      </c>
      <c r="B16855" s="1">
        <v>5.0946767699999999E-2</v>
      </c>
      <c r="C16855" s="1">
        <v>5.0966879610000002E-2</v>
      </c>
      <c r="E16855" s="33">
        <v>101459.08186679998</v>
      </c>
      <c r="F16855" s="46">
        <f t="shared" si="264"/>
        <v>3.3477700045150414</v>
      </c>
    </row>
    <row r="16856" spans="1:6" x14ac:dyDescent="0.2">
      <c r="A16856" s="1">
        <v>1767.4000639999999</v>
      </c>
      <c r="B16856" s="1">
        <v>5.0935262340000002E-2</v>
      </c>
      <c r="C16856" s="1">
        <v>5.0969954880000001E-2</v>
      </c>
      <c r="E16856" s="33">
        <v>101461.21576550399</v>
      </c>
      <c r="F16856" s="46">
        <f t="shared" si="264"/>
        <v>3.3485966321455725</v>
      </c>
    </row>
    <row r="16857" spans="1:6" x14ac:dyDescent="0.2">
      <c r="A16857" s="1">
        <v>1767.5000279999999</v>
      </c>
      <c r="B16857" s="1">
        <v>5.0922527369999998E-2</v>
      </c>
      <c r="C16857" s="1">
        <v>5.0972711890000001E-2</v>
      </c>
      <c r="E16857" s="33">
        <v>101463.348597408</v>
      </c>
      <c r="F16857" s="46">
        <f t="shared" si="264"/>
        <v>3.3495044755463734</v>
      </c>
    </row>
    <row r="16858" spans="1:6" x14ac:dyDescent="0.2">
      <c r="A16858" s="1">
        <v>1767.600044</v>
      </c>
      <c r="B16858" s="1">
        <v>5.0908626069999997E-2</v>
      </c>
      <c r="C16858" s="1">
        <v>5.0975063819999999E-2</v>
      </c>
      <c r="E16858" s="33">
        <v>101465.48253878401</v>
      </c>
      <c r="F16858" s="46">
        <f t="shared" si="264"/>
        <v>3.3504895686099792</v>
      </c>
    </row>
    <row r="16859" spans="1:6" x14ac:dyDescent="0.2">
      <c r="A16859" s="1">
        <v>1767.700059</v>
      </c>
      <c r="B16859" s="1">
        <v>5.0893656250000002E-2</v>
      </c>
      <c r="C16859" s="1">
        <v>5.0976922049999998E-2</v>
      </c>
      <c r="E16859" s="33">
        <v>101467.61645882401</v>
      </c>
      <c r="F16859" s="46">
        <f t="shared" si="264"/>
        <v>3.3515455638302152</v>
      </c>
    </row>
    <row r="16860" spans="1:6" x14ac:dyDescent="0.2">
      <c r="A16860" s="1">
        <v>1767.8000750000001</v>
      </c>
      <c r="B16860" s="1">
        <v>5.0877725069999997E-2</v>
      </c>
      <c r="C16860" s="1">
        <v>5.0978203149999998E-2</v>
      </c>
      <c r="E16860" s="33">
        <v>101469.75040019999</v>
      </c>
      <c r="F16860" s="46">
        <f t="shared" si="264"/>
        <v>3.3526655302483377</v>
      </c>
    </row>
    <row r="16861" spans="1:6" x14ac:dyDescent="0.2">
      <c r="A16861" s="1">
        <v>1767.900042</v>
      </c>
      <c r="B16861" s="1">
        <v>5.0860963670000002E-2</v>
      </c>
      <c r="C16861" s="1">
        <v>5.0978828490000003E-2</v>
      </c>
      <c r="E16861" s="33">
        <v>101471.88329611201</v>
      </c>
      <c r="F16861" s="46">
        <f t="shared" si="264"/>
        <v>3.3538409086540613</v>
      </c>
    </row>
    <row r="16862" spans="1:6" x14ac:dyDescent="0.2">
      <c r="A16862" s="1">
        <v>1768.000059</v>
      </c>
      <c r="B16862" s="1">
        <v>5.0843491550000001E-2</v>
      </c>
      <c r="C16862" s="1">
        <v>5.0978726279999997E-2</v>
      </c>
      <c r="E16862" s="33">
        <v>101474.01725882399</v>
      </c>
      <c r="F16862" s="46">
        <f t="shared" si="264"/>
        <v>3.355063995673488</v>
      </c>
    </row>
    <row r="16863" spans="1:6" x14ac:dyDescent="0.2">
      <c r="A16863" s="1">
        <v>1768.1000759999999</v>
      </c>
      <c r="B16863" s="1">
        <v>5.0825468739999997E-2</v>
      </c>
      <c r="C16863" s="1">
        <v>5.0977830920000002E-2</v>
      </c>
      <c r="E16863" s="33">
        <v>101476.151221536</v>
      </c>
      <c r="F16863" s="46">
        <f t="shared" si="264"/>
        <v>3.3563242887163289</v>
      </c>
    </row>
    <row r="16864" spans="1:6" x14ac:dyDescent="0.2">
      <c r="A16864" s="1">
        <v>1768.2000439999999</v>
      </c>
      <c r="B16864" s="1">
        <v>5.080706443E-2</v>
      </c>
      <c r="C16864" s="1">
        <v>5.0976086099999998E-2</v>
      </c>
      <c r="E16864" s="33">
        <v>101478.28413878399</v>
      </c>
      <c r="F16864" s="46">
        <f t="shared" si="264"/>
        <v>3.3576106527218763</v>
      </c>
    </row>
    <row r="16865" spans="1:6" x14ac:dyDescent="0.2">
      <c r="A16865" s="1">
        <v>1768.3000629999999</v>
      </c>
      <c r="B16865" s="1">
        <v>5.0788424309999997E-2</v>
      </c>
      <c r="C16865" s="1">
        <v>5.0973440940000003E-2</v>
      </c>
      <c r="E16865" s="33">
        <v>101480.41814416798</v>
      </c>
      <c r="F16865" s="46">
        <f t="shared" si="264"/>
        <v>3.3589135803443249</v>
      </c>
    </row>
    <row r="16866" spans="1:6" x14ac:dyDescent="0.2">
      <c r="A16866" s="1">
        <v>1768.4000309999999</v>
      </c>
      <c r="B16866" s="1">
        <v>5.0769739459999998E-2</v>
      </c>
      <c r="C16866" s="1">
        <v>5.096985884E-2</v>
      </c>
      <c r="E16866" s="33">
        <v>101482.551061416</v>
      </c>
      <c r="F16866" s="46">
        <f t="shared" si="264"/>
        <v>3.3602203891512565</v>
      </c>
    </row>
    <row r="16867" spans="1:6" x14ac:dyDescent="0.2">
      <c r="A16867" s="1">
        <v>1768.500051</v>
      </c>
      <c r="B16867" s="1">
        <v>5.0751171730000003E-2</v>
      </c>
      <c r="C16867" s="1">
        <v>5.0965307670000001E-2</v>
      </c>
      <c r="E16867" s="33">
        <v>101484.68508813599</v>
      </c>
      <c r="F16867" s="46">
        <f t="shared" si="264"/>
        <v>3.3615204394554801</v>
      </c>
    </row>
    <row r="16868" spans="1:6" x14ac:dyDescent="0.2">
      <c r="A16868" s="1">
        <v>1768.6000710000001</v>
      </c>
      <c r="B16868" s="1">
        <v>5.0732924870000001E-2</v>
      </c>
      <c r="C16868" s="1">
        <v>5.0959772790000003E-2</v>
      </c>
      <c r="E16868" s="33">
        <v>101486.819114856</v>
      </c>
      <c r="F16868" s="46">
        <f t="shared" si="264"/>
        <v>3.362800172574226</v>
      </c>
    </row>
    <row r="16869" spans="1:6" x14ac:dyDescent="0.2">
      <c r="A16869" s="1">
        <v>1768.7000419999999</v>
      </c>
      <c r="B16869" s="1">
        <v>5.0715196970000001E-2</v>
      </c>
      <c r="C16869" s="1">
        <v>5.0953252310000002E-2</v>
      </c>
      <c r="E16869" s="33">
        <v>101488.952096112</v>
      </c>
      <c r="F16869" s="46">
        <f t="shared" si="264"/>
        <v>3.3640463678528878</v>
      </c>
    </row>
    <row r="16870" spans="1:6" x14ac:dyDescent="0.2">
      <c r="A16870" s="1">
        <v>1768.8000629999999</v>
      </c>
      <c r="B16870" s="1">
        <v>5.0698155869999997E-2</v>
      </c>
      <c r="C16870" s="1">
        <v>5.094574583E-2</v>
      </c>
      <c r="E16870" s="33">
        <v>101491.086144168</v>
      </c>
      <c r="F16870" s="46">
        <f t="shared" si="264"/>
        <v>3.3652478809395463</v>
      </c>
    </row>
    <row r="16871" spans="1:6" x14ac:dyDescent="0.2">
      <c r="A16871" s="1">
        <v>1768.900034</v>
      </c>
      <c r="B16871" s="1">
        <v>5.0681997190000001E-2</v>
      </c>
      <c r="C16871" s="1">
        <v>5.0937278859999997E-2</v>
      </c>
      <c r="E16871" s="33">
        <v>101493.21912542399</v>
      </c>
      <c r="F16871" s="46">
        <f t="shared" si="264"/>
        <v>3.3663915536573454</v>
      </c>
    </row>
    <row r="16872" spans="1:6" x14ac:dyDescent="0.2">
      <c r="A16872" s="1">
        <v>1769.0000560000001</v>
      </c>
      <c r="B16872" s="1">
        <v>5.0666891729999997E-2</v>
      </c>
      <c r="C16872" s="1">
        <v>5.092787478E-2</v>
      </c>
      <c r="E16872" s="33">
        <v>101495.35319481599</v>
      </c>
      <c r="F16872" s="46">
        <f t="shared" si="264"/>
        <v>3.3674659905164921</v>
      </c>
    </row>
    <row r="16873" spans="1:6" x14ac:dyDescent="0.2">
      <c r="A16873" s="1">
        <v>1769.1000779999999</v>
      </c>
      <c r="B16873" s="1">
        <v>5.0653022729999997E-2</v>
      </c>
      <c r="C16873" s="1">
        <v>5.0917581330000003E-2</v>
      </c>
      <c r="E16873" s="33">
        <v>101497.48726420799</v>
      </c>
      <c r="F16873" s="46">
        <f t="shared" si="264"/>
        <v>3.3684588408177558</v>
      </c>
    </row>
    <row r="16874" spans="1:6" x14ac:dyDescent="0.2">
      <c r="A16874" s="1">
        <v>1769.2000499999999</v>
      </c>
      <c r="B16874" s="1">
        <v>5.0640554599999998E-2</v>
      </c>
      <c r="C16874" s="1">
        <v>5.0906459270000003E-2</v>
      </c>
      <c r="E16874" s="33">
        <v>101499.62026679999</v>
      </c>
      <c r="F16874" s="46">
        <f t="shared" si="264"/>
        <v>3.3693589903677563</v>
      </c>
    </row>
    <row r="16875" spans="1:6" x14ac:dyDescent="0.2">
      <c r="A16875" s="1">
        <v>1769.3000730000001</v>
      </c>
      <c r="B16875" s="1">
        <v>5.0629625749999997E-2</v>
      </c>
      <c r="C16875" s="1">
        <v>5.0894564640000001E-2</v>
      </c>
      <c r="E16875" s="33">
        <v>101501.754357528</v>
      </c>
      <c r="F16875" s="46">
        <f t="shared" si="264"/>
        <v>3.370157154235752</v>
      </c>
    </row>
    <row r="16876" spans="1:6" x14ac:dyDescent="0.2">
      <c r="A16876" s="1">
        <v>1769.400046</v>
      </c>
      <c r="B16876" s="1">
        <v>5.062038395E-2</v>
      </c>
      <c r="C16876" s="1">
        <v>5.0881987929999997E-2</v>
      </c>
      <c r="E16876" s="33">
        <v>101503.88738145599</v>
      </c>
      <c r="F16876" s="46">
        <f t="shared" si="264"/>
        <v>3.37084328186365</v>
      </c>
    </row>
    <row r="16877" spans="1:6" x14ac:dyDescent="0.2">
      <c r="A16877" s="1">
        <v>1769.5000689999999</v>
      </c>
      <c r="B16877" s="1">
        <v>5.0612939609999998E-2</v>
      </c>
      <c r="C16877" s="1">
        <v>5.0868805500000003E-2</v>
      </c>
      <c r="E16877" s="33">
        <v>101506.021472184</v>
      </c>
      <c r="F16877" s="46">
        <f t="shared" si="264"/>
        <v>3.3714099595278966</v>
      </c>
    </row>
    <row r="16878" spans="1:6" x14ac:dyDescent="0.2">
      <c r="A16878" s="1">
        <v>1769.600042</v>
      </c>
      <c r="B16878" s="1">
        <v>5.0607401029999999E-2</v>
      </c>
      <c r="C16878" s="1">
        <v>5.0855129390000003E-2</v>
      </c>
      <c r="E16878" s="33">
        <v>101508.15449611199</v>
      </c>
      <c r="F16878" s="46">
        <f t="shared" si="264"/>
        <v>3.3718497874758944</v>
      </c>
    </row>
    <row r="16879" spans="1:6" x14ac:dyDescent="0.2">
      <c r="A16879" s="1">
        <v>1769.700065</v>
      </c>
      <c r="B16879" s="1">
        <v>5.0603839650000003E-2</v>
      </c>
      <c r="C16879" s="1">
        <v>5.0841053070000003E-2</v>
      </c>
      <c r="E16879" s="33">
        <v>101510.28858684</v>
      </c>
      <c r="F16879" s="46">
        <f t="shared" si="264"/>
        <v>3.3721579845895109</v>
      </c>
    </row>
    <row r="16880" spans="1:6" x14ac:dyDescent="0.2">
      <c r="A16880" s="1">
        <v>1769.8000380000001</v>
      </c>
      <c r="B16880" s="1">
        <v>5.0602325269999998E-2</v>
      </c>
      <c r="C16880" s="1">
        <v>5.0826707140000003E-2</v>
      </c>
      <c r="E16880" s="33">
        <v>101512.421610768</v>
      </c>
      <c r="F16880" s="46">
        <f t="shared" si="264"/>
        <v>3.3723297643276404</v>
      </c>
    </row>
    <row r="16881" spans="1:6" x14ac:dyDescent="0.2">
      <c r="A16881" s="1">
        <v>1769.9000610000001</v>
      </c>
      <c r="B16881" s="1">
        <v>5.0602893019999998E-2</v>
      </c>
      <c r="C16881" s="1">
        <v>5.0812199529999998E-2</v>
      </c>
      <c r="E16881" s="33">
        <v>101514.55570149601</v>
      </c>
      <c r="F16881" s="44">
        <f t="shared" si="264"/>
        <v>3.3723628232813558</v>
      </c>
    </row>
    <row r="16882" spans="1:6" x14ac:dyDescent="0.2">
      <c r="A16882" s="1">
        <v>1770.000033</v>
      </c>
      <c r="B16882" s="1">
        <v>5.0605554079999997E-2</v>
      </c>
      <c r="C16882" s="1">
        <v>5.079767248E-2</v>
      </c>
      <c r="E16882" s="33">
        <v>101516.688704088</v>
      </c>
      <c r="F16882" s="46">
        <f t="shared" si="264"/>
        <v>3.3722563454410373</v>
      </c>
    </row>
    <row r="16883" spans="1:6" x14ac:dyDescent="0.2">
      <c r="A16883" s="1">
        <v>1770.100056</v>
      </c>
      <c r="B16883" s="1">
        <v>5.0610277209999999E-2</v>
      </c>
      <c r="C16883" s="1">
        <v>5.0783240690000002E-2</v>
      </c>
      <c r="E16883" s="33">
        <v>101518.82279481599</v>
      </c>
      <c r="F16883" s="46">
        <f t="shared" si="264"/>
        <v>3.3720125197425581</v>
      </c>
    </row>
    <row r="16884" spans="1:6" x14ac:dyDescent="0.2">
      <c r="A16884" s="1">
        <v>1770.200028</v>
      </c>
      <c r="B16884" s="1">
        <v>5.061701473E-2</v>
      </c>
      <c r="C16884" s="1">
        <v>5.0769052850000003E-2</v>
      </c>
      <c r="E16884" s="33">
        <v>101520.95579740799</v>
      </c>
      <c r="F16884" s="46">
        <f t="shared" si="264"/>
        <v>3.3716345181518657</v>
      </c>
    </row>
    <row r="16885" spans="1:6" x14ac:dyDescent="0.2">
      <c r="A16885" s="1">
        <v>1770.3000500000001</v>
      </c>
      <c r="B16885" s="1">
        <v>5.0625718659999999E-2</v>
      </c>
      <c r="C16885" s="1">
        <v>5.0755231829999997E-2</v>
      </c>
      <c r="E16885" s="33">
        <v>101523.0898668</v>
      </c>
      <c r="F16885" s="46">
        <f t="shared" si="264"/>
        <v>3.3711257058632027</v>
      </c>
    </row>
    <row r="16886" spans="1:6" x14ac:dyDescent="0.2">
      <c r="A16886" s="1">
        <v>1770.4000719999999</v>
      </c>
      <c r="B16886" s="1">
        <v>5.063629394E-2</v>
      </c>
      <c r="C16886" s="1">
        <v>5.0741920510000003E-2</v>
      </c>
      <c r="E16886" s="33">
        <v>101525.22393619199</v>
      </c>
      <c r="F16886" s="46">
        <f t="shared" si="264"/>
        <v>3.3704925016394154</v>
      </c>
    </row>
    <row r="16887" spans="1:6" x14ac:dyDescent="0.2">
      <c r="A16887" s="1">
        <v>1770.500043</v>
      </c>
      <c r="B16887" s="1">
        <v>5.0648612340000003E-2</v>
      </c>
      <c r="C16887" s="1">
        <v>5.0729258380000003E-2</v>
      </c>
      <c r="E16887" s="33">
        <v>101527.35691744799</v>
      </c>
      <c r="F16887" s="46">
        <f t="shared" si="264"/>
        <v>3.3697435488204013</v>
      </c>
    </row>
    <row r="16888" spans="1:6" x14ac:dyDescent="0.2">
      <c r="A16888" s="1">
        <v>1770.600064</v>
      </c>
      <c r="B16888" s="1">
        <v>5.0662541149999997E-2</v>
      </c>
      <c r="C16888" s="1">
        <v>5.0717362520000003E-2</v>
      </c>
      <c r="E16888" s="33">
        <v>101529.49096550398</v>
      </c>
      <c r="F16888" s="46">
        <f t="shared" si="264"/>
        <v>3.3688879053909915</v>
      </c>
    </row>
    <row r="16889" spans="1:6" x14ac:dyDescent="0.2">
      <c r="A16889" s="1">
        <v>1770.700034</v>
      </c>
      <c r="B16889" s="1">
        <v>5.0677893940000003E-2</v>
      </c>
      <c r="C16889" s="1">
        <v>5.0706369059999999E-2</v>
      </c>
      <c r="E16889" s="33">
        <v>101531.62392542401</v>
      </c>
      <c r="F16889" s="46">
        <f t="shared" si="264"/>
        <v>3.3679380590807271</v>
      </c>
    </row>
    <row r="16890" spans="1:6" x14ac:dyDescent="0.2">
      <c r="A16890" s="1">
        <v>1770.8000529999999</v>
      </c>
      <c r="B16890" s="1">
        <v>5.0694491270000003E-2</v>
      </c>
      <c r="C16890" s="1">
        <v>5.0696384169999997E-2</v>
      </c>
      <c r="E16890" s="33">
        <v>101533.75793080799</v>
      </c>
      <c r="F16890" s="46">
        <f t="shared" si="264"/>
        <v>3.3669061638467177</v>
      </c>
    </row>
    <row r="16891" spans="1:6" x14ac:dyDescent="0.2">
      <c r="A16891" s="1">
        <v>1770.900073</v>
      </c>
      <c r="B16891" s="1">
        <v>5.071210927E-2</v>
      </c>
      <c r="C16891" s="1">
        <v>5.0687522220000003E-2</v>
      </c>
      <c r="E16891" s="33">
        <v>101535.89195752799</v>
      </c>
      <c r="F16891" s="46">
        <f t="shared" si="264"/>
        <v>3.3658072006547739</v>
      </c>
    </row>
    <row r="16892" spans="1:6" x14ac:dyDescent="0.2">
      <c r="A16892" s="1">
        <v>1771.000041</v>
      </c>
      <c r="B16892" s="1">
        <v>5.0730500409999997E-2</v>
      </c>
      <c r="C16892" s="1">
        <v>5.0679884680000002E-2</v>
      </c>
      <c r="E16892" s="33">
        <v>101538.02487477601</v>
      </c>
      <c r="F16892" s="46">
        <f t="shared" si="264"/>
        <v>3.3646576853783881</v>
      </c>
    </row>
    <row r="16893" spans="1:6" x14ac:dyDescent="0.2">
      <c r="A16893" s="1">
        <v>1771.1000590000001</v>
      </c>
      <c r="B16893" s="1">
        <v>5.074943036E-2</v>
      </c>
      <c r="C16893" s="1">
        <v>5.0673550060000003E-2</v>
      </c>
      <c r="E16893" s="33">
        <v>101540.15885882398</v>
      </c>
      <c r="F16893" s="46">
        <f t="shared" si="264"/>
        <v>3.3634733280025948</v>
      </c>
    </row>
    <row r="16894" spans="1:6" x14ac:dyDescent="0.2">
      <c r="A16894" s="1">
        <v>1771.2000760000001</v>
      </c>
      <c r="B16894" s="1">
        <v>5.0768622020000001E-2</v>
      </c>
      <c r="C16894" s="1">
        <v>5.0668595310000002E-2</v>
      </c>
      <c r="E16894" s="33">
        <v>101542.292821536</v>
      </c>
      <c r="F16894" s="46">
        <f t="shared" si="264"/>
        <v>3.3622725206853157</v>
      </c>
    </row>
    <row r="16895" spans="1:6" x14ac:dyDescent="0.2">
      <c r="A16895" s="1">
        <v>1771.300043</v>
      </c>
      <c r="B16895" s="1">
        <v>5.0787784740000001E-2</v>
      </c>
      <c r="C16895" s="1">
        <v>5.0665079609999997E-2</v>
      </c>
      <c r="E16895" s="33">
        <v>101544.425717448</v>
      </c>
      <c r="F16895" s="46">
        <f t="shared" si="264"/>
        <v>3.3610745007910481</v>
      </c>
    </row>
    <row r="16896" spans="1:6" x14ac:dyDescent="0.2">
      <c r="A16896" s="1">
        <v>1771.4000590000001</v>
      </c>
      <c r="B16896" s="1">
        <v>5.0806651770000003E-2</v>
      </c>
      <c r="C16896" s="1">
        <v>5.0663041499999999E-2</v>
      </c>
      <c r="E16896" s="33">
        <v>101546.55965882399</v>
      </c>
      <c r="F16896" s="46">
        <f t="shared" si="264"/>
        <v>3.3598969733708941</v>
      </c>
    </row>
    <row r="16897" spans="1:6" x14ac:dyDescent="0.2">
      <c r="A16897" s="1">
        <v>1771.5000749999999</v>
      </c>
      <c r="B16897" s="1">
        <v>5.0824919369999999E-2</v>
      </c>
      <c r="C16897" s="1">
        <v>5.066250773E-2</v>
      </c>
      <c r="E16897" s="33">
        <v>101548.6936002</v>
      </c>
      <c r="F16897" s="46">
        <f t="shared" si="264"/>
        <v>3.3587599329817754</v>
      </c>
    </row>
    <row r="16898" spans="1:6" x14ac:dyDescent="0.2">
      <c r="A16898" s="1">
        <v>1771.60004</v>
      </c>
      <c r="B16898" s="1">
        <v>5.0842287630000003E-2</v>
      </c>
      <c r="C16898" s="1">
        <v>5.0663484420000002E-2</v>
      </c>
      <c r="E16898" s="33">
        <v>101550.82645344001</v>
      </c>
      <c r="F16898" s="46">
        <f t="shared" si="264"/>
        <v>3.3576830660722328</v>
      </c>
    </row>
    <row r="16899" spans="1:6" x14ac:dyDescent="0.2">
      <c r="A16899" s="1">
        <v>1771.700055</v>
      </c>
      <c r="B16899" s="1">
        <v>5.0858485760000002E-2</v>
      </c>
      <c r="C16899" s="1">
        <v>5.0665960820000001E-2</v>
      </c>
      <c r="E16899" s="33">
        <v>101552.96037347999</v>
      </c>
      <c r="F16899" s="46">
        <f t="shared" si="264"/>
        <v>3.3566841972687764</v>
      </c>
    </row>
    <row r="16900" spans="1:6" x14ac:dyDescent="0.2">
      <c r="A16900" s="1">
        <v>1771.8000689999999</v>
      </c>
      <c r="B16900" s="1">
        <v>5.0873217069999997E-2</v>
      </c>
      <c r="C16900" s="1">
        <v>5.0669905170000001E-2</v>
      </c>
      <c r="E16900" s="33">
        <v>101555.094272184</v>
      </c>
      <c r="F16900" s="46">
        <f t="shared" si="264"/>
        <v>3.3557827178262736</v>
      </c>
    </row>
    <row r="16901" spans="1:6" x14ac:dyDescent="0.2">
      <c r="A16901" s="1">
        <v>1771.9000329999999</v>
      </c>
      <c r="B16901" s="1">
        <v>5.0886201829999998E-2</v>
      </c>
      <c r="C16901" s="1">
        <v>5.0675263870000001E-2</v>
      </c>
      <c r="E16901" s="33">
        <v>101557.227104088</v>
      </c>
      <c r="F16901" s="46">
        <f t="shared" si="264"/>
        <v>3.3549968735503684</v>
      </c>
    </row>
    <row r="16902" spans="1:6" x14ac:dyDescent="0.2">
      <c r="A16902" s="1">
        <v>1772.000047</v>
      </c>
      <c r="B16902" s="1">
        <v>5.0897192260000002E-2</v>
      </c>
      <c r="C16902" s="1">
        <v>5.068197235E-2</v>
      </c>
      <c r="E16902" s="33">
        <v>101559.36100279199</v>
      </c>
      <c r="F16902" s="46">
        <f t="shared" si="264"/>
        <v>3.3543428951933789</v>
      </c>
    </row>
    <row r="16903" spans="1:6" x14ac:dyDescent="0.2">
      <c r="A16903" s="1">
        <v>1772.1000610000001</v>
      </c>
      <c r="B16903" s="1">
        <v>5.0905938310000003E-2</v>
      </c>
      <c r="C16903" s="1">
        <v>5.0689939259999997E-2</v>
      </c>
      <c r="E16903" s="33">
        <v>101561.494901496</v>
      </c>
      <c r="F16903" s="46">
        <f t="shared" si="264"/>
        <v>3.35383705922583</v>
      </c>
    </row>
    <row r="16904" spans="1:6" x14ac:dyDescent="0.2">
      <c r="A16904" s="1">
        <v>1772.2000740000001</v>
      </c>
      <c r="B16904" s="1">
        <v>5.0912212989999997E-2</v>
      </c>
      <c r="C16904" s="1">
        <v>5.069905651E-2</v>
      </c>
      <c r="E16904" s="33">
        <v>101563.628778864</v>
      </c>
      <c r="F16904" s="46">
        <f t="shared" si="264"/>
        <v>3.3534941730489969</v>
      </c>
    </row>
    <row r="16905" spans="1:6" x14ac:dyDescent="0.2">
      <c r="A16905" s="1">
        <v>1772.300037</v>
      </c>
      <c r="B16905" s="1">
        <v>5.0915819420000001E-2</v>
      </c>
      <c r="C16905" s="1">
        <v>5.0709193549999997E-2</v>
      </c>
      <c r="E16905" s="33">
        <v>101565.761589432</v>
      </c>
      <c r="F16905" s="46">
        <f t="shared" si="264"/>
        <v>3.3533270584826016</v>
      </c>
    </row>
    <row r="16906" spans="1:6" x14ac:dyDescent="0.2">
      <c r="A16906" s="1">
        <v>1772.4000510000001</v>
      </c>
      <c r="B16906" s="1">
        <v>5.0916586110000002E-2</v>
      </c>
      <c r="C16906" s="1">
        <v>5.0720217820000003E-2</v>
      </c>
      <c r="E16906" s="33">
        <v>101567.89548813601</v>
      </c>
      <c r="F16906" s="46">
        <f t="shared" si="264"/>
        <v>3.3533470172794226</v>
      </c>
    </row>
    <row r="16907" spans="1:6" x14ac:dyDescent="0.2">
      <c r="A16907" s="1">
        <v>1772.5000649999999</v>
      </c>
      <c r="B16907" s="1">
        <v>5.0914381039999998E-2</v>
      </c>
      <c r="C16907" s="1">
        <v>5.0731967679999997E-2</v>
      </c>
      <c r="E16907" s="33">
        <v>101570.02938684</v>
      </c>
      <c r="F16907" s="46">
        <f t="shared" si="264"/>
        <v>3.3535627041011522</v>
      </c>
    </row>
    <row r="16908" spans="1:6" x14ac:dyDescent="0.2">
      <c r="A16908" s="1">
        <v>1772.6000289999999</v>
      </c>
      <c r="B16908" s="1">
        <v>5.0909119930000003E-2</v>
      </c>
      <c r="C16908" s="1">
        <v>5.0744266939999998E-2</v>
      </c>
      <c r="E16908" s="33">
        <v>101572.16221874399</v>
      </c>
      <c r="F16908" s="46">
        <f t="shared" si="264"/>
        <v>3.3539796994269366</v>
      </c>
    </row>
    <row r="16909" spans="1:6" x14ac:dyDescent="0.2">
      <c r="A16909" s="1">
        <v>1772.7000430000001</v>
      </c>
      <c r="B16909" s="1">
        <v>5.0900714649999998E-2</v>
      </c>
      <c r="C16909" s="1">
        <v>5.0756942100000001E-2</v>
      </c>
      <c r="E16909" s="33">
        <v>101574.296117448</v>
      </c>
      <c r="F16909" s="46">
        <f t="shared" si="264"/>
        <v>3.3546040194355253</v>
      </c>
    </row>
    <row r="16910" spans="1:6" x14ac:dyDescent="0.2">
      <c r="A16910" s="1">
        <v>1772.800058</v>
      </c>
      <c r="B16910" s="1">
        <v>5.088912475E-2</v>
      </c>
      <c r="C16910" s="1">
        <v>5.0769791109999997E-2</v>
      </c>
      <c r="E16910" s="33">
        <v>101576.430037488</v>
      </c>
      <c r="F16910" s="46">
        <f t="shared" ref="F16910:F16973" si="265">E16910/B16910*$K$3/$J$3</f>
        <v>3.3554385151616724</v>
      </c>
    </row>
    <row r="16911" spans="1:6" x14ac:dyDescent="0.2">
      <c r="A16911" s="1">
        <v>1772.900073</v>
      </c>
      <c r="B16911" s="1">
        <v>5.0874357160000001E-2</v>
      </c>
      <c r="C16911" s="1">
        <v>5.0782611200000001E-2</v>
      </c>
      <c r="E16911" s="33">
        <v>101578.56395752799</v>
      </c>
      <c r="F16911" s="46">
        <f t="shared" si="265"/>
        <v>3.3564830290428276</v>
      </c>
    </row>
    <row r="16912" spans="1:6" x14ac:dyDescent="0.2">
      <c r="A16912" s="1">
        <v>1773.000039</v>
      </c>
      <c r="B16912" s="1">
        <v>5.0856467689999997E-2</v>
      </c>
      <c r="C16912" s="1">
        <v>5.0795187630000002E-2</v>
      </c>
      <c r="E16912" s="33">
        <v>101580.696832104</v>
      </c>
      <c r="F16912" s="46">
        <f t="shared" si="265"/>
        <v>3.3577342204812073</v>
      </c>
    </row>
    <row r="16913" spans="1:6" x14ac:dyDescent="0.2">
      <c r="A16913" s="1">
        <v>1773.1000550000001</v>
      </c>
      <c r="B16913" s="1">
        <v>5.0835520789999998E-2</v>
      </c>
      <c r="C16913" s="1">
        <v>5.0807321150000001E-2</v>
      </c>
      <c r="E16913" s="33">
        <v>101582.83077347999</v>
      </c>
      <c r="F16913" s="46">
        <f t="shared" si="265"/>
        <v>3.3591883492015886</v>
      </c>
    </row>
    <row r="16914" spans="1:6" x14ac:dyDescent="0.2">
      <c r="A16914" s="1">
        <v>1773.200073</v>
      </c>
      <c r="B16914" s="1">
        <v>5.0811646029999998E-2</v>
      </c>
      <c r="C16914" s="1">
        <v>5.081879274E-2</v>
      </c>
      <c r="E16914" s="33">
        <v>101584.96475752798</v>
      </c>
      <c r="F16914" s="46">
        <f t="shared" si="265"/>
        <v>3.3608373246189505</v>
      </c>
    </row>
    <row r="16915" spans="1:6" x14ac:dyDescent="0.2">
      <c r="A16915" s="1">
        <v>1773.3000400000001</v>
      </c>
      <c r="B16915" s="1">
        <v>5.0785018430000002E-2</v>
      </c>
      <c r="C16915" s="1">
        <v>5.0829386970000001E-2</v>
      </c>
      <c r="E16915" s="33">
        <v>101587.09765344</v>
      </c>
      <c r="F16915" s="46">
        <f t="shared" si="265"/>
        <v>3.3626700805220837</v>
      </c>
    </row>
    <row r="16916" spans="1:6" x14ac:dyDescent="0.2">
      <c r="A16916" s="1">
        <v>1773.4000599999999</v>
      </c>
      <c r="B16916" s="1">
        <v>5.0755811329999997E-2</v>
      </c>
      <c r="C16916" s="1">
        <v>5.0838909430000002E-2</v>
      </c>
      <c r="E16916" s="33">
        <v>101589.23168016</v>
      </c>
      <c r="F16916" s="46">
        <f t="shared" si="265"/>
        <v>3.3646757868631378</v>
      </c>
    </row>
    <row r="16917" spans="1:6" x14ac:dyDescent="0.2">
      <c r="A16917" s="1">
        <v>1773.500029</v>
      </c>
      <c r="B16917" s="1">
        <v>5.0724291429999999E-2</v>
      </c>
      <c r="C16917" s="1">
        <v>5.0847153309999997E-2</v>
      </c>
      <c r="E16917" s="33">
        <v>101591.364618744</v>
      </c>
      <c r="F16917" s="46">
        <f t="shared" si="265"/>
        <v>3.3668372724817748</v>
      </c>
    </row>
    <row r="16918" spans="1:6" x14ac:dyDescent="0.2">
      <c r="A16918" s="1">
        <v>1773.6000509999999</v>
      </c>
      <c r="B16918" s="1">
        <v>5.0690699030000001E-2</v>
      </c>
      <c r="C16918" s="1">
        <v>5.0853939950000003E-2</v>
      </c>
      <c r="E16918" s="33">
        <v>101593.49868813601</v>
      </c>
      <c r="F16918" s="46">
        <f t="shared" si="265"/>
        <v>3.3691392258909798</v>
      </c>
    </row>
    <row r="16919" spans="1:6" x14ac:dyDescent="0.2">
      <c r="A16919" s="1">
        <v>1773.700073</v>
      </c>
      <c r="B16919" s="1">
        <v>5.0655354040000003E-2</v>
      </c>
      <c r="C16919" s="1">
        <v>5.085909081E-2</v>
      </c>
      <c r="E16919" s="33">
        <v>101595.632757528</v>
      </c>
      <c r="F16919" s="46">
        <f t="shared" si="265"/>
        <v>3.3715608785993156</v>
      </c>
    </row>
    <row r="16920" spans="1:6" x14ac:dyDescent="0.2">
      <c r="A16920" s="1">
        <v>1773.8000460000001</v>
      </c>
      <c r="B16920" s="1">
        <v>5.0618609879999998E-2</v>
      </c>
      <c r="C16920" s="1">
        <v>5.0862446259999999E-2</v>
      </c>
      <c r="E16920" s="33">
        <v>101597.76578145601</v>
      </c>
      <c r="F16920" s="46">
        <f t="shared" si="265"/>
        <v>3.37407914012902</v>
      </c>
    </row>
    <row r="16921" spans="1:6" x14ac:dyDescent="0.2">
      <c r="A16921" s="1">
        <v>1773.9000699999999</v>
      </c>
      <c r="B16921" s="1">
        <v>5.0580795230000003E-2</v>
      </c>
      <c r="C16921" s="1">
        <v>5.0863869870000002E-2</v>
      </c>
      <c r="E16921" s="33">
        <v>101599.89989352001</v>
      </c>
      <c r="F16921" s="46">
        <f t="shared" si="265"/>
        <v>3.3766725587565571</v>
      </c>
    </row>
    <row r="16922" spans="1:6" x14ac:dyDescent="0.2">
      <c r="A16922" s="1">
        <v>1774.000045</v>
      </c>
      <c r="B16922" s="1">
        <v>5.0542333859999997E-2</v>
      </c>
      <c r="C16922" s="1">
        <v>5.086324045E-2</v>
      </c>
      <c r="E16922" s="33">
        <v>101602.03296011999</v>
      </c>
      <c r="F16922" s="46">
        <f t="shared" si="265"/>
        <v>3.3793130630579538</v>
      </c>
    </row>
    <row r="16923" spans="1:6" x14ac:dyDescent="0.2">
      <c r="A16923" s="1">
        <v>1774.100072</v>
      </c>
      <c r="B16923" s="1">
        <v>5.0503591870000003E-2</v>
      </c>
      <c r="C16923" s="1">
        <v>5.086045979E-2</v>
      </c>
      <c r="E16923" s="33">
        <v>101604.16713619199</v>
      </c>
      <c r="F16923" s="46">
        <f t="shared" si="265"/>
        <v>3.381976417688882</v>
      </c>
    </row>
    <row r="16924" spans="1:6" x14ac:dyDescent="0.2">
      <c r="A16924" s="1">
        <v>1774.200049</v>
      </c>
      <c r="B16924" s="1">
        <v>5.046502781E-2</v>
      </c>
      <c r="C16924" s="1">
        <v>5.0855457180000001E-2</v>
      </c>
      <c r="E16924" s="33">
        <v>101606.30024546401</v>
      </c>
      <c r="F16924" s="46">
        <f t="shared" si="265"/>
        <v>3.3846318925067624</v>
      </c>
    </row>
    <row r="16925" spans="1:6" x14ac:dyDescent="0.2">
      <c r="A16925" s="1">
        <v>1774.300078</v>
      </c>
      <c r="B16925" s="1">
        <v>5.0427045320000002E-2</v>
      </c>
      <c r="C16925" s="1">
        <v>5.0848181040000003E-2</v>
      </c>
      <c r="E16925" s="33">
        <v>101608.434464208</v>
      </c>
      <c r="F16925" s="46">
        <f t="shared" si="265"/>
        <v>3.3872524006149765</v>
      </c>
    </row>
    <row r="16926" spans="1:6" x14ac:dyDescent="0.2">
      <c r="A16926" s="1">
        <v>1774.4000579999999</v>
      </c>
      <c r="B16926" s="1">
        <v>5.0390127860000002E-2</v>
      </c>
      <c r="C16926" s="1">
        <v>5.0838618279999997E-2</v>
      </c>
      <c r="E16926" s="33">
        <v>101610.567637488</v>
      </c>
      <c r="F16926" s="46">
        <f t="shared" si="265"/>
        <v>3.3898051770637778</v>
      </c>
    </row>
    <row r="16927" spans="1:6" x14ac:dyDescent="0.2">
      <c r="A16927" s="1">
        <v>1774.5000379999999</v>
      </c>
      <c r="B16927" s="1">
        <v>5.0354667960000002E-2</v>
      </c>
      <c r="C16927" s="1">
        <v>5.0826768500000001E-2</v>
      </c>
      <c r="E16927" s="33">
        <v>101612.70081076799</v>
      </c>
      <c r="F16927" s="46">
        <f t="shared" si="265"/>
        <v>3.3922635018677458</v>
      </c>
    </row>
    <row r="16928" spans="1:6" x14ac:dyDescent="0.2">
      <c r="A16928" s="1">
        <v>1774.60007</v>
      </c>
      <c r="B16928" s="1">
        <v>5.032107257E-2</v>
      </c>
      <c r="C16928" s="1">
        <v>5.0812656550000002E-2</v>
      </c>
      <c r="E16928" s="33">
        <v>101614.83509351999</v>
      </c>
      <c r="F16928" s="46">
        <f t="shared" si="265"/>
        <v>3.3945995462135583</v>
      </c>
    </row>
    <row r="16929" spans="1:6" x14ac:dyDescent="0.2">
      <c r="A16929" s="1">
        <v>1774.7000519999999</v>
      </c>
      <c r="B16929" s="1">
        <v>5.0289831819999999E-2</v>
      </c>
      <c r="C16929" s="1">
        <v>5.0796362400000003E-2</v>
      </c>
      <c r="E16929" s="33">
        <v>101616.96830947198</v>
      </c>
      <c r="F16929" s="46">
        <f t="shared" si="265"/>
        <v>3.3967796267623092</v>
      </c>
    </row>
    <row r="16930" spans="1:6" x14ac:dyDescent="0.2">
      <c r="A16930" s="1">
        <v>1774.800035</v>
      </c>
      <c r="B16930" s="1">
        <v>5.0261335749999997E-2</v>
      </c>
      <c r="C16930" s="1">
        <v>5.0777969190000001E-2</v>
      </c>
      <c r="E16930" s="33">
        <v>101619.10154675998</v>
      </c>
      <c r="F16930" s="46">
        <f t="shared" si="265"/>
        <v>3.3987768071548556</v>
      </c>
    </row>
    <row r="16931" spans="1:6" x14ac:dyDescent="0.2">
      <c r="A16931" s="1">
        <v>1774.900069</v>
      </c>
      <c r="B16931" s="1">
        <v>5.0235979460000003E-2</v>
      </c>
      <c r="C16931" s="1">
        <v>5.0757585920000001E-2</v>
      </c>
      <c r="E16931" s="33">
        <v>101621.23587218401</v>
      </c>
      <c r="F16931" s="46">
        <f t="shared" si="265"/>
        <v>3.4005637392459729</v>
      </c>
    </row>
    <row r="16932" spans="1:6" x14ac:dyDescent="0.2">
      <c r="A16932" s="1">
        <v>1775.000053</v>
      </c>
      <c r="B16932" s="1">
        <v>5.0214142640000001E-2</v>
      </c>
      <c r="C16932" s="1">
        <v>5.0735376829999998E-2</v>
      </c>
      <c r="E16932" s="33">
        <v>101623.36913080799</v>
      </c>
      <c r="F16932" s="46">
        <f t="shared" si="265"/>
        <v>3.4021139721941234</v>
      </c>
    </row>
    <row r="16933" spans="1:6" x14ac:dyDescent="0.2">
      <c r="A16933" s="1">
        <v>1775.1000369999999</v>
      </c>
      <c r="B16933" s="1">
        <v>5.019613035E-2</v>
      </c>
      <c r="C16933" s="1">
        <v>5.0711501190000001E-2</v>
      </c>
      <c r="E16933" s="33">
        <v>101625.502389432</v>
      </c>
      <c r="F16933" s="46">
        <f t="shared" si="265"/>
        <v>3.4034062228743891</v>
      </c>
    </row>
    <row r="16934" spans="1:6" x14ac:dyDescent="0.2">
      <c r="A16934" s="1">
        <v>1775.2000720000001</v>
      </c>
      <c r="B16934" s="1">
        <v>5.0182273399999998E-2</v>
      </c>
      <c r="C16934" s="1">
        <v>5.0686146780000003E-2</v>
      </c>
      <c r="E16934" s="33">
        <v>101627.636736192</v>
      </c>
      <c r="F16934" s="46">
        <f t="shared" si="265"/>
        <v>3.4044175118365434</v>
      </c>
    </row>
    <row r="16935" spans="1:6" x14ac:dyDescent="0.2">
      <c r="A16935" s="1">
        <v>1775.3000569999999</v>
      </c>
      <c r="B16935" s="1">
        <v>5.0172848620000002E-2</v>
      </c>
      <c r="C16935" s="1">
        <v>5.0659559239999999E-2</v>
      </c>
      <c r="E16935" s="33">
        <v>101629.770016152</v>
      </c>
      <c r="F16935" s="46">
        <f t="shared" si="265"/>
        <v>3.4051284948290697</v>
      </c>
    </row>
    <row r="16936" spans="1:6" x14ac:dyDescent="0.2">
      <c r="A16936" s="1">
        <v>1775.400042</v>
      </c>
      <c r="B16936" s="1">
        <v>5.0168077700000001E-2</v>
      </c>
      <c r="C16936" s="1">
        <v>5.0631969130000003E-2</v>
      </c>
      <c r="E16936" s="33">
        <v>101631.903296112</v>
      </c>
      <c r="F16936" s="46">
        <f t="shared" si="265"/>
        <v>3.4055238010183024</v>
      </c>
    </row>
    <row r="16937" spans="1:6" x14ac:dyDescent="0.2">
      <c r="A16937" s="1">
        <v>1775.5000769999999</v>
      </c>
      <c r="B16937" s="1">
        <v>5.0168118849999999E-2</v>
      </c>
      <c r="C16937" s="1">
        <v>5.0603621639999999E-2</v>
      </c>
      <c r="E16937" s="33">
        <v>101634.03764287199</v>
      </c>
      <c r="F16937" s="44">
        <f t="shared" si="265"/>
        <v>3.4055925261788182</v>
      </c>
    </row>
    <row r="16938" spans="1:6" x14ac:dyDescent="0.2">
      <c r="A16938" s="1">
        <v>1775.6000610000001</v>
      </c>
      <c r="B16938" s="1">
        <v>5.0173089339999997E-2</v>
      </c>
      <c r="C16938" s="1">
        <v>5.05748237E-2</v>
      </c>
      <c r="E16938" s="33">
        <v>101636.17090149601</v>
      </c>
      <c r="F16938" s="46">
        <f t="shared" si="265"/>
        <v>3.4053266198202574</v>
      </c>
    </row>
    <row r="16939" spans="1:6" x14ac:dyDescent="0.2">
      <c r="A16939" s="1">
        <v>1775.700045</v>
      </c>
      <c r="B16939" s="1">
        <v>5.018304296E-2</v>
      </c>
      <c r="C16939" s="1">
        <v>5.0545853029999997E-2</v>
      </c>
      <c r="E16939" s="33">
        <v>101638.30416011999</v>
      </c>
      <c r="F16939" s="46">
        <f t="shared" si="265"/>
        <v>3.4047226467398977</v>
      </c>
    </row>
    <row r="16940" spans="1:6" x14ac:dyDescent="0.2">
      <c r="A16940" s="1">
        <v>1775.8000280000001</v>
      </c>
      <c r="B16940" s="1">
        <v>5.0197966910000003E-2</v>
      </c>
      <c r="C16940" s="1">
        <v>5.0517011870000003E-2</v>
      </c>
      <c r="E16940" s="33">
        <v>101640.43739740799</v>
      </c>
      <c r="F16940" s="46">
        <f t="shared" si="265"/>
        <v>3.4037818551260828</v>
      </c>
    </row>
    <row r="16941" spans="1:6" x14ac:dyDescent="0.2">
      <c r="A16941" s="1">
        <v>1775.9000610000001</v>
      </c>
      <c r="B16941" s="1">
        <v>5.0217811180000002E-2</v>
      </c>
      <c r="C16941" s="1">
        <v>5.048859805E-2</v>
      </c>
      <c r="E16941" s="33">
        <v>101642.57170149601</v>
      </c>
      <c r="F16941" s="46">
        <f t="shared" si="265"/>
        <v>3.4025082494658587</v>
      </c>
    </row>
    <row r="16942" spans="1:6" x14ac:dyDescent="0.2">
      <c r="A16942" s="1">
        <v>1776.0000419999999</v>
      </c>
      <c r="B16942" s="1">
        <v>5.0242412370000003E-2</v>
      </c>
      <c r="C16942" s="1">
        <v>5.0460954769999997E-2</v>
      </c>
      <c r="E16942" s="33">
        <v>101644.704896112</v>
      </c>
      <c r="F16942" s="46">
        <f t="shared" si="265"/>
        <v>3.400913586000633</v>
      </c>
    </row>
    <row r="16943" spans="1:6" x14ac:dyDescent="0.2">
      <c r="A16943" s="1">
        <v>1776.1000730000001</v>
      </c>
      <c r="B16943" s="1">
        <v>5.027158676E-2</v>
      </c>
      <c r="C16943" s="1">
        <v>5.0434370120000002E-2</v>
      </c>
      <c r="E16943" s="33">
        <v>101646.839157528</v>
      </c>
      <c r="F16943" s="46">
        <f t="shared" si="265"/>
        <v>3.3990112833358408</v>
      </c>
    </row>
    <row r="16944" spans="1:6" x14ac:dyDescent="0.2">
      <c r="A16944" s="1">
        <v>1776.200053</v>
      </c>
      <c r="B16944" s="1">
        <v>5.030506203E-2</v>
      </c>
      <c r="C16944" s="1">
        <v>5.0409187760000002E-2</v>
      </c>
      <c r="E16944" s="33">
        <v>101648.97233080798</v>
      </c>
      <c r="F16944" s="46">
        <f t="shared" si="265"/>
        <v>3.3968207116646734</v>
      </c>
    </row>
    <row r="16945" spans="1:6" x14ac:dyDescent="0.2">
      <c r="A16945" s="1">
        <v>1776.300031</v>
      </c>
      <c r="B16945" s="1">
        <v>5.0342522930000001E-2</v>
      </c>
      <c r="C16945" s="1">
        <v>5.0385701939999999E-2</v>
      </c>
      <c r="E16945" s="33">
        <v>101651.10546141601</v>
      </c>
      <c r="F16945" s="46">
        <f t="shared" si="265"/>
        <v>3.3943642981023276</v>
      </c>
    </row>
    <row r="16946" spans="1:6" x14ac:dyDescent="0.2">
      <c r="A16946" s="1">
        <v>1776.4000579999999</v>
      </c>
      <c r="B16946" s="1">
        <v>5.0383605230000003E-2</v>
      </c>
      <c r="C16946" s="1">
        <v>5.0364201070000003E-2</v>
      </c>
      <c r="E16946" s="33">
        <v>101653.23963748799</v>
      </c>
      <c r="F16946" s="46">
        <f t="shared" si="265"/>
        <v>3.3916677735206888</v>
      </c>
    </row>
    <row r="16947" spans="1:6" x14ac:dyDescent="0.2">
      <c r="A16947" s="1">
        <v>1776.500033</v>
      </c>
      <c r="B16947" s="1">
        <v>5.0427823419999997E-2</v>
      </c>
      <c r="C16947" s="1">
        <v>5.0344992159999997E-2</v>
      </c>
      <c r="E16947" s="33">
        <v>101655.372704088</v>
      </c>
      <c r="F16947" s="46">
        <f t="shared" si="265"/>
        <v>3.3887648599545339</v>
      </c>
    </row>
    <row r="16948" spans="1:6" x14ac:dyDescent="0.2">
      <c r="A16948" s="1">
        <v>1776.6000570000001</v>
      </c>
      <c r="B16948" s="1">
        <v>5.0474714849999998E-2</v>
      </c>
      <c r="C16948" s="1">
        <v>5.0328322969999999E-2</v>
      </c>
      <c r="E16948" s="33">
        <v>101657.50681615199</v>
      </c>
      <c r="F16948" s="46">
        <f t="shared" si="265"/>
        <v>3.3856877454846499</v>
      </c>
    </row>
    <row r="16949" spans="1:6" x14ac:dyDescent="0.2">
      <c r="A16949" s="1">
        <v>1776.70003</v>
      </c>
      <c r="B16949" s="1">
        <v>5.0523676369999999E-2</v>
      </c>
      <c r="C16949" s="1">
        <v>5.0314456149999999E-2</v>
      </c>
      <c r="E16949" s="33">
        <v>101659.63984008</v>
      </c>
      <c r="F16949" s="46">
        <f t="shared" si="265"/>
        <v>3.3824777120044716</v>
      </c>
    </row>
    <row r="16950" spans="1:6" x14ac:dyDescent="0.2">
      <c r="A16950" s="1">
        <v>1776.8000509999999</v>
      </c>
      <c r="B16950" s="1">
        <v>5.0574154160000002E-2</v>
      </c>
      <c r="C16950" s="1">
        <v>5.0303598259999999E-2</v>
      </c>
      <c r="E16950" s="33">
        <v>101661.773888136</v>
      </c>
      <c r="F16950" s="46">
        <f t="shared" si="265"/>
        <v>3.3791726136748106</v>
      </c>
    </row>
    <row r="16951" spans="1:6" x14ac:dyDescent="0.2">
      <c r="A16951" s="1">
        <v>1776.9000699999999</v>
      </c>
      <c r="B16951" s="1">
        <v>5.0625481489999999E-2</v>
      </c>
      <c r="C16951" s="1">
        <v>5.0295948680000001E-2</v>
      </c>
      <c r="E16951" s="33">
        <v>101663.90789351999</v>
      </c>
      <c r="F16951" s="46">
        <f t="shared" si="265"/>
        <v>3.3758174548216857</v>
      </c>
    </row>
    <row r="16952" spans="1:6" x14ac:dyDescent="0.2">
      <c r="A16952" s="1">
        <v>1777.0000379999999</v>
      </c>
      <c r="B16952" s="1">
        <v>5.0676955609999998E-2</v>
      </c>
      <c r="C16952" s="1">
        <v>5.0291667380000002E-2</v>
      </c>
      <c r="E16952" s="33">
        <v>101666.04081076801</v>
      </c>
      <c r="F16952" s="46">
        <f t="shared" si="265"/>
        <v>3.3724592876926849</v>
      </c>
    </row>
    <row r="16953" spans="1:6" x14ac:dyDescent="0.2">
      <c r="A16953" s="1">
        <v>1777.1000550000001</v>
      </c>
      <c r="B16953" s="1">
        <v>5.072792818E-2</v>
      </c>
      <c r="C16953" s="1">
        <v>5.0290872450000003E-2</v>
      </c>
      <c r="E16953" s="33">
        <v>101668.17477348</v>
      </c>
      <c r="F16953" s="46">
        <f t="shared" si="265"/>
        <v>3.3691412808386185</v>
      </c>
    </row>
    <row r="16954" spans="1:6" x14ac:dyDescent="0.2">
      <c r="A16954" s="1">
        <v>1777.2000700000001</v>
      </c>
      <c r="B16954" s="1">
        <v>5.0777655259999999E-2</v>
      </c>
      <c r="C16954" s="1">
        <v>5.029364964E-2</v>
      </c>
      <c r="E16954" s="33">
        <v>101670.30869352001</v>
      </c>
      <c r="F16954" s="46">
        <f t="shared" si="265"/>
        <v>3.3659124920105858</v>
      </c>
    </row>
    <row r="16955" spans="1:6" x14ac:dyDescent="0.2">
      <c r="A16955" s="1">
        <v>1777.300033</v>
      </c>
      <c r="B16955" s="1">
        <v>5.0825383750000001E-2</v>
      </c>
      <c r="C16955" s="1">
        <v>5.0300034370000003E-2</v>
      </c>
      <c r="E16955" s="33">
        <v>101672.441504088</v>
      </c>
      <c r="F16955" s="46">
        <f t="shared" si="265"/>
        <v>3.3628222142355497</v>
      </c>
    </row>
    <row r="16956" spans="1:6" x14ac:dyDescent="0.2">
      <c r="A16956" s="1">
        <v>1777.400046</v>
      </c>
      <c r="B16956" s="1">
        <v>5.0870429180000003E-2</v>
      </c>
      <c r="C16956" s="1">
        <v>5.0310027020000002E-2</v>
      </c>
      <c r="E16956" s="33">
        <v>101674.57538145599</v>
      </c>
      <c r="F16956" s="46">
        <f t="shared" si="265"/>
        <v>3.359914972940651</v>
      </c>
    </row>
    <row r="16957" spans="1:6" x14ac:dyDescent="0.2">
      <c r="A16957" s="1">
        <v>1777.5000580000001</v>
      </c>
      <c r="B16957" s="1">
        <v>5.0912076309999998E-2</v>
      </c>
      <c r="C16957" s="1">
        <v>5.0323576000000002E-2</v>
      </c>
      <c r="E16957" s="33">
        <v>101676.70923748802</v>
      </c>
      <c r="F16957" s="46">
        <f t="shared" si="265"/>
        <v>3.3572369503345567</v>
      </c>
    </row>
    <row r="16958" spans="1:6" x14ac:dyDescent="0.2">
      <c r="A16958" s="1">
        <v>1777.600068</v>
      </c>
      <c r="B16958" s="1">
        <v>5.0949665730000003E-2</v>
      </c>
      <c r="C16958" s="1">
        <v>5.0340585120000003E-2</v>
      </c>
      <c r="E16958" s="33">
        <v>101678.84305084799</v>
      </c>
      <c r="F16958" s="46">
        <f t="shared" si="265"/>
        <v>3.3548304666931577</v>
      </c>
    </row>
    <row r="16959" spans="1:6" x14ac:dyDescent="0.2">
      <c r="A16959" s="1">
        <v>1777.7000780000001</v>
      </c>
      <c r="B16959" s="1">
        <v>5.0982535859999997E-2</v>
      </c>
      <c r="C16959" s="1">
        <v>5.0360905769999999E-2</v>
      </c>
      <c r="E16959" s="33">
        <v>101680.976864208</v>
      </c>
      <c r="F16959" s="46">
        <f t="shared" si="265"/>
        <v>3.3527378547993627</v>
      </c>
    </row>
    <row r="16960" spans="1:6" x14ac:dyDescent="0.2">
      <c r="A16960" s="1">
        <v>1777.800037</v>
      </c>
      <c r="B16960" s="1">
        <v>5.1010083099999999E-2</v>
      </c>
      <c r="C16960" s="1">
        <v>5.0384332009999998E-2</v>
      </c>
      <c r="E16960" s="33">
        <v>101683.109589432</v>
      </c>
      <c r="F16960" s="46">
        <f t="shared" si="265"/>
        <v>3.3509975429725527</v>
      </c>
    </row>
    <row r="16961" spans="1:6" x14ac:dyDescent="0.2">
      <c r="A16961" s="1">
        <v>1777.900046</v>
      </c>
      <c r="B16961" s="1">
        <v>5.1031792280000002E-2</v>
      </c>
      <c r="C16961" s="1">
        <v>5.0410646670000003E-2</v>
      </c>
      <c r="E16961" s="33">
        <v>101685.24338145601</v>
      </c>
      <c r="F16961" s="46">
        <f t="shared" si="265"/>
        <v>3.3496423016814822</v>
      </c>
    </row>
    <row r="16962" spans="1:6" x14ac:dyDescent="0.2">
      <c r="A16962" s="1">
        <v>1778.0000540000001</v>
      </c>
      <c r="B16962" s="1">
        <v>5.1047158039999999E-2</v>
      </c>
      <c r="C16962" s="1">
        <v>5.0439551520000001E-2</v>
      </c>
      <c r="E16962" s="33">
        <v>101687.37715214399</v>
      </c>
      <c r="F16962" s="46">
        <f t="shared" si="265"/>
        <v>3.3487042902306157</v>
      </c>
    </row>
    <row r="16963" spans="1:6" x14ac:dyDescent="0.2">
      <c r="A16963" s="1">
        <v>1778.1000630000001</v>
      </c>
      <c r="B16963" s="1">
        <v>5.1055783370000003E-2</v>
      </c>
      <c r="C16963" s="1">
        <v>5.0470718900000003E-2</v>
      </c>
      <c r="E16963" s="33">
        <v>101689.51094416798</v>
      </c>
      <c r="F16963" s="46">
        <f t="shared" si="265"/>
        <v>3.3482088191767763</v>
      </c>
    </row>
    <row r="16964" spans="1:6" x14ac:dyDescent="0.2">
      <c r="A16964" s="1">
        <v>1778.200071</v>
      </c>
      <c r="B16964" s="1">
        <v>5.1057252640000002E-2</v>
      </c>
      <c r="C16964" s="1">
        <v>5.050376937E-2</v>
      </c>
      <c r="E16964" s="33">
        <v>101691.644714856</v>
      </c>
      <c r="F16964" s="46">
        <f t="shared" si="265"/>
        <v>3.3481827221624441</v>
      </c>
    </row>
    <row r="16965" spans="1:6" x14ac:dyDescent="0.2">
      <c r="A16965" s="1">
        <v>1778.3000300000001</v>
      </c>
      <c r="B16965" s="1">
        <v>5.1051287789999997E-2</v>
      </c>
      <c r="C16965" s="1">
        <v>5.0538274709999997E-2</v>
      </c>
      <c r="E16965" s="33">
        <v>101693.77744008</v>
      </c>
      <c r="F16965" s="46">
        <f t="shared" si="265"/>
        <v>3.3486441528563171</v>
      </c>
    </row>
    <row r="16966" spans="1:6" x14ac:dyDescent="0.2">
      <c r="A16966" s="1">
        <v>1778.40004</v>
      </c>
      <c r="B16966" s="1">
        <v>5.1037736520000002E-2</v>
      </c>
      <c r="C16966" s="1">
        <v>5.0573832819999998E-2</v>
      </c>
      <c r="E16966" s="33">
        <v>101695.91125343999</v>
      </c>
      <c r="F16966" s="46">
        <f t="shared" si="265"/>
        <v>3.3496035495114125</v>
      </c>
    </row>
    <row r="16967" spans="1:6" x14ac:dyDescent="0.2">
      <c r="A16967" s="1">
        <v>1778.5000500000001</v>
      </c>
      <c r="B16967" s="1">
        <v>5.1016497920000001E-2</v>
      </c>
      <c r="C16967" s="1">
        <v>5.060995578E-2</v>
      </c>
      <c r="E16967" s="33">
        <v>101698.0450668</v>
      </c>
      <c r="F16967" s="46">
        <f t="shared" si="265"/>
        <v>3.3510683294482</v>
      </c>
    </row>
    <row r="16968" spans="1:6" x14ac:dyDescent="0.2">
      <c r="A16968" s="1">
        <v>1778.600062</v>
      </c>
      <c r="B16968" s="1">
        <v>5.0987541390000002E-2</v>
      </c>
      <c r="C16968" s="1">
        <v>5.0646147430000003E-2</v>
      </c>
      <c r="E16968" s="33">
        <v>101700.178922832</v>
      </c>
      <c r="F16968" s="46">
        <f t="shared" si="265"/>
        <v>3.3530418004620226</v>
      </c>
    </row>
    <row r="16969" spans="1:6" x14ac:dyDescent="0.2">
      <c r="A16969" s="1">
        <v>1778.700075</v>
      </c>
      <c r="B16969" s="1">
        <v>5.0950960160000003E-2</v>
      </c>
      <c r="C16969" s="1">
        <v>5.0681898609999998E-2</v>
      </c>
      <c r="E16969" s="33">
        <v>101702.3128002</v>
      </c>
      <c r="F16969" s="46">
        <f t="shared" si="265"/>
        <v>3.3555195860259923</v>
      </c>
    </row>
    <row r="16970" spans="1:6" x14ac:dyDescent="0.2">
      <c r="A16970" s="1">
        <v>1778.800039</v>
      </c>
      <c r="B16970" s="1">
        <v>5.0906983939999997E-2</v>
      </c>
      <c r="C16970" s="1">
        <v>5.0716675060000001E-2</v>
      </c>
      <c r="E16970" s="33">
        <v>101704.44563210399</v>
      </c>
      <c r="F16970" s="46">
        <f t="shared" si="265"/>
        <v>3.358488696717759</v>
      </c>
    </row>
    <row r="16971" spans="1:6" x14ac:dyDescent="0.2">
      <c r="A16971" s="1">
        <v>1778.9000550000001</v>
      </c>
      <c r="B16971" s="1">
        <v>5.0855859529999999E-2</v>
      </c>
      <c r="C16971" s="1">
        <v>5.0749990719999999E-2</v>
      </c>
      <c r="E16971" s="33">
        <v>101706.57957347999</v>
      </c>
      <c r="F16971" s="46">
        <f t="shared" si="265"/>
        <v>3.3619354582627343</v>
      </c>
    </row>
    <row r="16972" spans="1:6" x14ac:dyDescent="0.2">
      <c r="A16972" s="1">
        <v>1779.0000729999999</v>
      </c>
      <c r="B16972" s="1">
        <v>5.0797967669999999E-2</v>
      </c>
      <c r="C16972" s="1">
        <v>5.0781307769999999E-2</v>
      </c>
      <c r="E16972" s="33">
        <v>101708.713557528</v>
      </c>
      <c r="F16972" s="46">
        <f t="shared" si="265"/>
        <v>3.3658375048515601</v>
      </c>
    </row>
    <row r="16973" spans="1:6" x14ac:dyDescent="0.2">
      <c r="A16973" s="1">
        <v>1779.1000429999999</v>
      </c>
      <c r="B16973" s="1">
        <v>5.0733796159999997E-2</v>
      </c>
      <c r="C16973" s="1">
        <v>5.081010431E-2</v>
      </c>
      <c r="E16973" s="33">
        <v>101710.84651744799</v>
      </c>
      <c r="F16973" s="46">
        <f t="shared" si="265"/>
        <v>3.3701655171371492</v>
      </c>
    </row>
    <row r="16974" spans="1:6" x14ac:dyDescent="0.2">
      <c r="A16974" s="1">
        <v>1779.200065</v>
      </c>
      <c r="B16974" s="1">
        <v>5.0663822210000001E-2</v>
      </c>
      <c r="C16974" s="1">
        <v>5.0835920700000002E-2</v>
      </c>
      <c r="E16974" s="33">
        <v>101712.98058684</v>
      </c>
      <c r="F16974" s="46">
        <f t="shared" ref="F16974:F17037" si="266">E16974/B16974*$K$3/$J$3</f>
        <v>3.3748910049902068</v>
      </c>
    </row>
    <row r="16975" spans="1:6" x14ac:dyDescent="0.2">
      <c r="A16975" s="1">
        <v>1779.300039</v>
      </c>
      <c r="B16975" s="1">
        <v>5.0588748709999999E-2</v>
      </c>
      <c r="C16975" s="1">
        <v>5.0858269650000003E-2</v>
      </c>
      <c r="E16975" s="33">
        <v>101715.113632104</v>
      </c>
      <c r="F16975" s="46">
        <f t="shared" si="266"/>
        <v>3.3799702103047711</v>
      </c>
    </row>
    <row r="16976" spans="1:6" x14ac:dyDescent="0.2">
      <c r="A16976" s="1">
        <v>1779.4000659999999</v>
      </c>
      <c r="B16976" s="1">
        <v>5.0509208540000003E-2</v>
      </c>
      <c r="C16976" s="1">
        <v>5.0876744760000002E-2</v>
      </c>
      <c r="E16976" s="33">
        <v>101717.24780817601</v>
      </c>
      <c r="F16976" s="46">
        <f t="shared" si="266"/>
        <v>3.3853639013838248</v>
      </c>
    </row>
    <row r="16977" spans="1:6" x14ac:dyDescent="0.2">
      <c r="A16977" s="1">
        <v>1779.5000460000001</v>
      </c>
      <c r="B16977" s="1">
        <v>5.0426058900000001E-2</v>
      </c>
      <c r="C16977" s="1">
        <v>5.0890937310000002E-2</v>
      </c>
      <c r="E16977" s="33">
        <v>101719.38098145601</v>
      </c>
      <c r="F16977" s="46">
        <f t="shared" si="266"/>
        <v>3.3910172832370029</v>
      </c>
    </row>
    <row r="16978" spans="1:6" x14ac:dyDescent="0.2">
      <c r="A16978" s="1">
        <v>1779.6000779999999</v>
      </c>
      <c r="B16978" s="1">
        <v>5.0340062499999998E-2</v>
      </c>
      <c r="C16978" s="1">
        <v>5.0900516270000001E-2</v>
      </c>
      <c r="E16978" s="33">
        <v>101721.51526420801</v>
      </c>
      <c r="F16978" s="46">
        <f t="shared" si="266"/>
        <v>3.3968814619002798</v>
      </c>
    </row>
    <row r="16979" spans="1:6" x14ac:dyDescent="0.2">
      <c r="A16979" s="1">
        <v>1779.7000619999999</v>
      </c>
      <c r="B16979" s="1">
        <v>5.0252213669999997E-2</v>
      </c>
      <c r="C16979" s="1">
        <v>5.0905176609999998E-2</v>
      </c>
      <c r="E16979" s="33">
        <v>101723.64852283198</v>
      </c>
      <c r="F16979" s="46">
        <f t="shared" si="266"/>
        <v>3.4028911112297804</v>
      </c>
    </row>
    <row r="16980" spans="1:6" x14ac:dyDescent="0.2">
      <c r="A16980" s="1">
        <v>1779.8000489999999</v>
      </c>
      <c r="B16980" s="1">
        <v>5.0163421469999997E-2</v>
      </c>
      <c r="C16980" s="1">
        <v>5.0904682100000001E-2</v>
      </c>
      <c r="E16980" s="33">
        <v>101725.78184546399</v>
      </c>
      <c r="F16980" s="46">
        <f t="shared" si="266"/>
        <v>3.4089859190973315</v>
      </c>
    </row>
    <row r="16981" spans="1:6" x14ac:dyDescent="0.2">
      <c r="A16981" s="1">
        <v>1779.9000390000001</v>
      </c>
      <c r="B16981" s="1">
        <v>5.0074699819999999E-2</v>
      </c>
      <c r="C16981" s="1">
        <v>5.0898850529999998E-2</v>
      </c>
      <c r="E16981" s="33">
        <v>101727.91523210402</v>
      </c>
      <c r="F16981" s="46">
        <f t="shared" si="266"/>
        <v>3.4150975321870169</v>
      </c>
    </row>
    <row r="16982" spans="1:6" x14ac:dyDescent="0.2">
      <c r="A16982" s="1">
        <v>1780.000031</v>
      </c>
      <c r="B16982" s="1">
        <v>4.9987040279999999E-2</v>
      </c>
      <c r="C16982" s="1">
        <v>5.0887553410000001E-2</v>
      </c>
      <c r="E16982" s="33">
        <v>101730.04866141599</v>
      </c>
      <c r="F16982" s="46">
        <f t="shared" si="266"/>
        <v>3.4211581487803659</v>
      </c>
    </row>
    <row r="16983" spans="1:6" x14ac:dyDescent="0.2">
      <c r="A16983" s="1">
        <v>1780.1000759999999</v>
      </c>
      <c r="B16983" s="1">
        <v>4.9901442820000003E-2</v>
      </c>
      <c r="C16983" s="1">
        <v>5.08707199E-2</v>
      </c>
      <c r="E16983" s="33">
        <v>101732.18322153599</v>
      </c>
      <c r="F16983" s="46">
        <f t="shared" si="266"/>
        <v>3.4270984731284564</v>
      </c>
    </row>
    <row r="16984" spans="1:6" x14ac:dyDescent="0.2">
      <c r="A16984" s="1">
        <v>1780.200073</v>
      </c>
      <c r="B16984" s="1">
        <v>4.9819079760000003E-2</v>
      </c>
      <c r="C16984" s="1">
        <v>5.0848375090000002E-2</v>
      </c>
      <c r="E16984" s="33">
        <v>101734.31675752799</v>
      </c>
      <c r="F16984" s="46">
        <f t="shared" si="266"/>
        <v>3.4328362929542484</v>
      </c>
    </row>
    <row r="16985" spans="1:6" x14ac:dyDescent="0.2">
      <c r="A16985" s="1">
        <v>1780.300072</v>
      </c>
      <c r="B16985" s="1">
        <v>4.9740952800000002E-2</v>
      </c>
      <c r="C16985" s="1">
        <v>5.082058163E-2</v>
      </c>
      <c r="E16985" s="33">
        <v>101736.45033619199</v>
      </c>
      <c r="F16985" s="46">
        <f t="shared" si="266"/>
        <v>3.4383002759815611</v>
      </c>
    </row>
    <row r="16986" spans="1:6" x14ac:dyDescent="0.2">
      <c r="A16986" s="1">
        <v>1780.400073</v>
      </c>
      <c r="B16986" s="1">
        <v>4.9668094310000001E-2</v>
      </c>
      <c r="C16986" s="1">
        <v>5.0787476659999997E-2</v>
      </c>
      <c r="E16986" s="33">
        <v>101738.58395752801</v>
      </c>
      <c r="F16986" s="46">
        <f t="shared" si="266"/>
        <v>3.4434161577091329</v>
      </c>
    </row>
    <row r="16987" spans="1:6" x14ac:dyDescent="0.2">
      <c r="A16987" s="1">
        <v>1780.500076</v>
      </c>
      <c r="B16987" s="1">
        <v>4.9601570630000001E-2</v>
      </c>
      <c r="C16987" s="1">
        <v>5.0749270489999998E-2</v>
      </c>
      <c r="E16987" s="33">
        <v>101740.71762153601</v>
      </c>
      <c r="F16987" s="46">
        <f t="shared" si="266"/>
        <v>3.4481066445870763</v>
      </c>
    </row>
    <row r="16988" spans="1:6" x14ac:dyDescent="0.2">
      <c r="A16988" s="1">
        <v>1780.6000300000001</v>
      </c>
      <c r="B16988" s="1">
        <v>4.9542414880000003E-2</v>
      </c>
      <c r="C16988" s="1">
        <v>5.0706258679999998E-2</v>
      </c>
      <c r="E16988" s="33">
        <v>101742.85024007999</v>
      </c>
      <c r="F16988" s="46">
        <f t="shared" si="266"/>
        <v>3.4522961936683285</v>
      </c>
    </row>
    <row r="16989" spans="1:6" x14ac:dyDescent="0.2">
      <c r="A16989" s="1">
        <v>1780.700036</v>
      </c>
      <c r="B16989" s="1">
        <v>4.9491482509999997E-2</v>
      </c>
      <c r="C16989" s="1">
        <v>5.0658728799999997E-2</v>
      </c>
      <c r="E16989" s="33">
        <v>101744.98396809601</v>
      </c>
      <c r="F16989" s="46">
        <f t="shared" si="266"/>
        <v>3.455921474770653</v>
      </c>
    </row>
    <row r="16990" spans="1:6" x14ac:dyDescent="0.2">
      <c r="A16990" s="1">
        <v>1780.8000420000001</v>
      </c>
      <c r="B16990" s="1">
        <v>4.9449634909999998E-2</v>
      </c>
      <c r="C16990" s="1">
        <v>5.0607090059999998E-2</v>
      </c>
      <c r="E16990" s="33">
        <v>101747.11769611201</v>
      </c>
      <c r="F16990" s="46">
        <f t="shared" si="266"/>
        <v>3.4589186440917463</v>
      </c>
    </row>
    <row r="16991" spans="1:6" x14ac:dyDescent="0.2">
      <c r="A16991" s="1">
        <v>1780.90005</v>
      </c>
      <c r="B16991" s="1">
        <v>4.9417671900000001E-2</v>
      </c>
      <c r="C16991" s="1">
        <v>5.0551794329999997E-2</v>
      </c>
      <c r="E16991" s="33">
        <v>101749.25146680001</v>
      </c>
      <c r="F16991" s="46">
        <f t="shared" si="266"/>
        <v>3.4612284338438624</v>
      </c>
    </row>
    <row r="16992" spans="1:6" x14ac:dyDescent="0.2">
      <c r="A16992" s="1">
        <v>1781.000057</v>
      </c>
      <c r="B16992" s="1">
        <v>4.9396372940000002E-2</v>
      </c>
      <c r="C16992" s="1">
        <v>5.0493355900000002E-2</v>
      </c>
      <c r="E16992" s="33">
        <v>101751.38521615199</v>
      </c>
      <c r="F16992" s="46">
        <f t="shared" si="266"/>
        <v>3.4627934781257181</v>
      </c>
    </row>
    <row r="16993" spans="1:6" x14ac:dyDescent="0.2">
      <c r="A16993" s="1">
        <v>1781.1000650000001</v>
      </c>
      <c r="B16993" s="1">
        <v>4.938634385E-2</v>
      </c>
      <c r="C16993" s="1">
        <v>5.0432330460000001E-2</v>
      </c>
      <c r="E16993" s="33">
        <v>101753.51898684</v>
      </c>
      <c r="F16993" s="44">
        <f t="shared" si="266"/>
        <v>3.463569313009907</v>
      </c>
    </row>
    <row r="16994" spans="1:6" x14ac:dyDescent="0.2">
      <c r="A16994" s="1">
        <v>1781.2000720000001</v>
      </c>
      <c r="B16994" s="1">
        <v>4.9388133280000003E-2</v>
      </c>
      <c r="C16994" s="1">
        <v>5.0369326589999999E-2</v>
      </c>
      <c r="E16994" s="33">
        <v>101755.652736192</v>
      </c>
      <c r="F16994" s="46">
        <f t="shared" si="266"/>
        <v>3.4635164486959202</v>
      </c>
    </row>
    <row r="16995" spans="1:6" x14ac:dyDescent="0.2">
      <c r="A16995" s="1">
        <v>1781.300078</v>
      </c>
      <c r="B16995" s="1">
        <v>4.940212527E-2</v>
      </c>
      <c r="C16995" s="1">
        <v>5.0304989039999998E-2</v>
      </c>
      <c r="E16995" s="33">
        <v>101757.78646420799</v>
      </c>
      <c r="F16995" s="46">
        <f t="shared" si="266"/>
        <v>3.4626080955008742</v>
      </c>
    </row>
    <row r="16996" spans="1:6" x14ac:dyDescent="0.2">
      <c r="A16996" s="1">
        <v>1781.4000329999999</v>
      </c>
      <c r="B16996" s="1">
        <v>4.9428489729999997E-2</v>
      </c>
      <c r="C16996" s="1">
        <v>5.0240024539999997E-2</v>
      </c>
      <c r="E16996" s="33">
        <v>101759.919104088</v>
      </c>
      <c r="F16996" s="46">
        <f t="shared" si="266"/>
        <v>3.4608337197686074</v>
      </c>
    </row>
    <row r="16997" spans="1:6" x14ac:dyDescent="0.2">
      <c r="A16997" s="1">
        <v>1781.5000359999999</v>
      </c>
      <c r="B16997" s="1">
        <v>4.9467376280000003E-2</v>
      </c>
      <c r="C16997" s="1">
        <v>5.0175080769999998E-2</v>
      </c>
      <c r="E16997" s="33">
        <v>101762.05276809599</v>
      </c>
      <c r="F16997" s="46">
        <f t="shared" si="266"/>
        <v>3.4581856496312122</v>
      </c>
    </row>
    <row r="16998" spans="1:6" x14ac:dyDescent="0.2">
      <c r="A16998" s="1">
        <v>1781.6000369999999</v>
      </c>
      <c r="B16998" s="1">
        <v>4.9518748020000003E-2</v>
      </c>
      <c r="C16998" s="1">
        <v>5.0110928839999999E-2</v>
      </c>
      <c r="E16998" s="33">
        <v>101764.186389432</v>
      </c>
      <c r="F16998" s="46">
        <f t="shared" si="266"/>
        <v>3.4546704904001047</v>
      </c>
    </row>
    <row r="16999" spans="1:6" x14ac:dyDescent="0.2">
      <c r="A16999" s="1">
        <v>1781.7000370000001</v>
      </c>
      <c r="B16999" s="1">
        <v>4.9582370469999998E-2</v>
      </c>
      <c r="C16999" s="1">
        <v>5.0048318709999998E-2</v>
      </c>
      <c r="E16999" s="33">
        <v>101766.31998943198</v>
      </c>
      <c r="F16999" s="46">
        <f t="shared" si="266"/>
        <v>3.4503099101271135</v>
      </c>
    </row>
    <row r="17000" spans="1:6" x14ac:dyDescent="0.2">
      <c r="A17000" s="1">
        <v>1781.800033</v>
      </c>
      <c r="B17000" s="1">
        <v>4.965780182E-2</v>
      </c>
      <c r="C17000" s="1">
        <v>4.9988005969999999E-2</v>
      </c>
      <c r="E17000" s="33">
        <v>101768.453504088</v>
      </c>
      <c r="F17000" s="46">
        <f t="shared" si="266"/>
        <v>3.4451410348543994</v>
      </c>
    </row>
    <row r="17001" spans="1:6" x14ac:dyDescent="0.2">
      <c r="A17001" s="1">
        <v>1781.900077</v>
      </c>
      <c r="B17001" s="1">
        <v>4.9744489879999999E-2</v>
      </c>
      <c r="C17001" s="1">
        <v>4.9930722560000002E-2</v>
      </c>
      <c r="E17001" s="33">
        <v>101770.588042872</v>
      </c>
      <c r="F17001" s="46">
        <f t="shared" si="266"/>
        <v>3.4392094367754549</v>
      </c>
    </row>
    <row r="17002" spans="1:6" x14ac:dyDescent="0.2">
      <c r="A17002" s="1">
        <v>1782.0000669999999</v>
      </c>
      <c r="B17002" s="1">
        <v>4.984161426E-2</v>
      </c>
      <c r="C17002" s="1">
        <v>4.9877285680000001E-2</v>
      </c>
      <c r="E17002" s="33">
        <v>101772.72142951201</v>
      </c>
      <c r="F17002" s="46">
        <f t="shared" si="266"/>
        <v>3.4325795401753907</v>
      </c>
    </row>
    <row r="17003" spans="1:6" x14ac:dyDescent="0.2">
      <c r="A17003" s="1">
        <v>1782.100054</v>
      </c>
      <c r="B17003" s="1">
        <v>4.9948279390000003E-2</v>
      </c>
      <c r="C17003" s="1">
        <v>4.9828406819999997E-2</v>
      </c>
      <c r="E17003" s="33">
        <v>101774.85475214401</v>
      </c>
      <c r="F17003" s="46">
        <f t="shared" si="266"/>
        <v>3.4253210255758133</v>
      </c>
    </row>
    <row r="17004" spans="1:6" x14ac:dyDescent="0.2">
      <c r="A17004" s="1">
        <v>1782.2000370000001</v>
      </c>
      <c r="B17004" s="1">
        <v>5.0063370629999999E-2</v>
      </c>
      <c r="C17004" s="1">
        <v>4.9784802859999998E-2</v>
      </c>
      <c r="E17004" s="33">
        <v>101776.987989432</v>
      </c>
      <c r="F17004" s="46">
        <f t="shared" si="266"/>
        <v>3.4175181478416246</v>
      </c>
    </row>
    <row r="17005" spans="1:6" x14ac:dyDescent="0.2">
      <c r="A17005" s="1">
        <v>1782.300066</v>
      </c>
      <c r="B17005" s="1">
        <v>5.0185705079999997E-2</v>
      </c>
      <c r="C17005" s="1">
        <v>4.9747143840000001E-2</v>
      </c>
      <c r="E17005" s="33">
        <v>101779.12220817599</v>
      </c>
      <c r="F17005" s="46">
        <f t="shared" si="266"/>
        <v>3.409258973875712</v>
      </c>
    </row>
    <row r="17006" spans="1:6" x14ac:dyDescent="0.2">
      <c r="A17006" s="1">
        <v>1782.4000410000001</v>
      </c>
      <c r="B17006" s="1">
        <v>5.0313760579999998E-2</v>
      </c>
      <c r="C17006" s="1">
        <v>4.9716112620000003E-2</v>
      </c>
      <c r="E17006" s="33">
        <v>101781.25527477601</v>
      </c>
      <c r="F17006" s="46">
        <f t="shared" si="266"/>
        <v>3.4006532055882901</v>
      </c>
    </row>
    <row r="17007" spans="1:6" x14ac:dyDescent="0.2">
      <c r="A17007" s="1">
        <v>1782.500063</v>
      </c>
      <c r="B17007" s="1">
        <v>5.044613488E-2</v>
      </c>
      <c r="C17007" s="1">
        <v>4.9692271220000001E-2</v>
      </c>
      <c r="E17007" s="33">
        <v>101783.389344168</v>
      </c>
      <c r="F17007" s="46">
        <f t="shared" si="266"/>
        <v>3.3918007611812033</v>
      </c>
    </row>
    <row r="17008" spans="1:6" x14ac:dyDescent="0.2">
      <c r="A17008" s="1">
        <v>1782.6000300000001</v>
      </c>
      <c r="B17008" s="1">
        <v>5.0581053889999998E-2</v>
      </c>
      <c r="C17008" s="1">
        <v>4.9676175439999998E-2</v>
      </c>
      <c r="E17008" s="33">
        <v>101785.52224008</v>
      </c>
      <c r="F17008" s="46">
        <f t="shared" si="266"/>
        <v>3.3828244181530427</v>
      </c>
    </row>
    <row r="17009" spans="1:6" x14ac:dyDescent="0.2">
      <c r="A17009" s="1">
        <v>1782.7000430000001</v>
      </c>
      <c r="B17009" s="1">
        <v>5.0716922970000002E-2</v>
      </c>
      <c r="C17009" s="1">
        <v>4.9668270219999998E-2</v>
      </c>
      <c r="E17009" s="33">
        <v>101787.656117448</v>
      </c>
      <c r="F17009" s="46">
        <f t="shared" si="266"/>
        <v>3.3738326644239525</v>
      </c>
    </row>
    <row r="17010" spans="1:6" x14ac:dyDescent="0.2">
      <c r="A17010" s="1">
        <v>1782.8000520000001</v>
      </c>
      <c r="B17010" s="1">
        <v>5.0851860200000001E-2</v>
      </c>
      <c r="C17010" s="1">
        <v>4.9668944030000002E-2</v>
      </c>
      <c r="E17010" s="33">
        <v>101789.78990947201</v>
      </c>
      <c r="F17010" s="46">
        <f t="shared" si="266"/>
        <v>3.3649506173236157</v>
      </c>
    </row>
    <row r="17011" spans="1:6" x14ac:dyDescent="0.2">
      <c r="A17011" s="1">
        <v>1782.9000579999999</v>
      </c>
      <c r="B17011" s="1">
        <v>5.098396744E-2</v>
      </c>
      <c r="C17011" s="1">
        <v>4.9678479499999997E-2</v>
      </c>
      <c r="E17011" s="33">
        <v>101791.92363748801</v>
      </c>
      <c r="F17011" s="46">
        <f t="shared" si="266"/>
        <v>3.3563018704381187</v>
      </c>
    </row>
    <row r="17012" spans="1:6" x14ac:dyDescent="0.2">
      <c r="A17012" s="1">
        <v>1783.0000600000001</v>
      </c>
      <c r="B17012" s="1">
        <v>5.1111386080000001E-2</v>
      </c>
      <c r="C17012" s="1">
        <v>4.9697064669999999E-2</v>
      </c>
      <c r="E17012" s="33">
        <v>101794.05728016001</v>
      </c>
      <c r="F17012" s="46">
        <f t="shared" si="266"/>
        <v>3.348004919669052</v>
      </c>
    </row>
    <row r="17013" spans="1:6" x14ac:dyDescent="0.2">
      <c r="A17013" s="1">
        <v>1783.1000590000001</v>
      </c>
      <c r="B17013" s="1">
        <v>5.1232221289999998E-2</v>
      </c>
      <c r="C17013" s="1">
        <v>4.9724772340000001E-2</v>
      </c>
      <c r="E17013" s="33">
        <v>101796.190858824</v>
      </c>
      <c r="F17013" s="46">
        <f t="shared" si="266"/>
        <v>3.3401783954751427</v>
      </c>
    </row>
    <row r="17014" spans="1:6" x14ac:dyDescent="0.2">
      <c r="A17014" s="1">
        <v>1783.2000539999999</v>
      </c>
      <c r="B17014" s="1">
        <v>5.1344629150000001E-2</v>
      </c>
      <c r="C17014" s="1">
        <v>4.976155753E-2</v>
      </c>
      <c r="E17014" s="33">
        <v>101798.32435214399</v>
      </c>
      <c r="F17014" s="46">
        <f t="shared" si="266"/>
        <v>3.3329356556411547</v>
      </c>
    </row>
    <row r="17015" spans="1:6" x14ac:dyDescent="0.2">
      <c r="A17015" s="1">
        <v>1783.3000480000001</v>
      </c>
      <c r="B17015" s="1">
        <v>5.1446734610000003E-2</v>
      </c>
      <c r="C17015" s="1">
        <v>4.980723997E-2</v>
      </c>
      <c r="E17015" s="33">
        <v>101800.457824128</v>
      </c>
      <c r="F17015" s="46">
        <f t="shared" si="266"/>
        <v>3.3263905473453304</v>
      </c>
    </row>
    <row r="17016" spans="1:6" x14ac:dyDescent="0.2">
      <c r="A17016" s="1">
        <v>1783.4000390000001</v>
      </c>
      <c r="B17016" s="1">
        <v>5.1536977460000001E-2</v>
      </c>
      <c r="C17016" s="1">
        <v>4.9861533710000003E-2</v>
      </c>
      <c r="E17016" s="33">
        <v>101802.59123210399</v>
      </c>
      <c r="F17016" s="46">
        <f t="shared" si="266"/>
        <v>3.3206355223779491</v>
      </c>
    </row>
    <row r="17017" spans="1:6" x14ac:dyDescent="0.2">
      <c r="A17017" s="1">
        <v>1783.5000279999999</v>
      </c>
      <c r="B17017" s="1">
        <v>5.1613677980000001E-2</v>
      </c>
      <c r="C17017" s="1">
        <v>4.9923992739999999E-2</v>
      </c>
      <c r="E17017" s="33">
        <v>101804.724597408</v>
      </c>
      <c r="F17017" s="46">
        <f t="shared" si="266"/>
        <v>3.3157703745784026</v>
      </c>
    </row>
    <row r="17018" spans="1:6" x14ac:dyDescent="0.2">
      <c r="A17018" s="1">
        <v>1783.6000670000001</v>
      </c>
      <c r="B17018" s="1">
        <v>5.1675489820000003E-2</v>
      </c>
      <c r="C17018" s="1">
        <v>4.9994092189999999E-2</v>
      </c>
      <c r="E17018" s="33">
        <v>101806.85902951198</v>
      </c>
      <c r="F17018" s="46">
        <f t="shared" si="266"/>
        <v>3.311873637928616</v>
      </c>
    </row>
    <row r="17019" spans="1:6" x14ac:dyDescent="0.2">
      <c r="A17019" s="1">
        <v>1783.7000539999999</v>
      </c>
      <c r="B17019" s="1">
        <v>5.1721026189999998E-2</v>
      </c>
      <c r="C17019" s="1">
        <v>5.0071055619999999E-2</v>
      </c>
      <c r="E17019" s="33">
        <v>101808.99235214399</v>
      </c>
      <c r="F17019" s="46">
        <f t="shared" si="266"/>
        <v>3.3090271268188594</v>
      </c>
    </row>
    <row r="17020" spans="1:6" x14ac:dyDescent="0.2">
      <c r="A17020" s="1">
        <v>1783.800041</v>
      </c>
      <c r="B17020" s="1">
        <v>5.1749359529999997E-2</v>
      </c>
      <c r="C17020" s="1">
        <v>5.015410302E-2</v>
      </c>
      <c r="E17020" s="33">
        <v>101811.12567477602</v>
      </c>
      <c r="F17020" s="46">
        <f t="shared" si="266"/>
        <v>3.3072846982408008</v>
      </c>
    </row>
    <row r="17021" spans="1:6" x14ac:dyDescent="0.2">
      <c r="A17021" s="1">
        <v>1783.9000289999999</v>
      </c>
      <c r="B17021" s="1">
        <v>5.1759780640000003E-2</v>
      </c>
      <c r="C17021" s="1">
        <v>5.0242309710000002E-2</v>
      </c>
      <c r="E17021" s="33">
        <v>101813.25901874401</v>
      </c>
      <c r="F17021" s="46">
        <f t="shared" si="266"/>
        <v>3.3066881092738289</v>
      </c>
    </row>
    <row r="17022" spans="1:6" x14ac:dyDescent="0.2">
      <c r="A17022" s="1">
        <v>1784.0000680000001</v>
      </c>
      <c r="B17022" s="1">
        <v>5.1751489179999999E-2</v>
      </c>
      <c r="C17022" s="1">
        <v>5.0334654190000001E-2</v>
      </c>
      <c r="E17022" s="33">
        <v>101815.393450848</v>
      </c>
      <c r="F17022" s="46">
        <f t="shared" si="266"/>
        <v>3.307287229520893</v>
      </c>
    </row>
    <row r="17023" spans="1:6" x14ac:dyDescent="0.2">
      <c r="A17023" s="1">
        <v>1784.100058</v>
      </c>
      <c r="B17023" s="1">
        <v>5.1724064190000002E-2</v>
      </c>
      <c r="C17023" s="1">
        <v>5.0429893140000001E-2</v>
      </c>
      <c r="E17023" s="33">
        <v>101817.52683748798</v>
      </c>
      <c r="F17023" s="46">
        <f t="shared" si="266"/>
        <v>3.3091101461069381</v>
      </c>
    </row>
    <row r="17024" spans="1:6" x14ac:dyDescent="0.2">
      <c r="A17024" s="1">
        <v>1784.2000499999999</v>
      </c>
      <c r="B17024" s="1">
        <v>5.1677383879999997E-2</v>
      </c>
      <c r="C17024" s="1">
        <v>5.052685162E-2</v>
      </c>
      <c r="E17024" s="33">
        <v>101819.6602668</v>
      </c>
      <c r="F17024" s="46">
        <f t="shared" si="266"/>
        <v>3.3121686735056595</v>
      </c>
    </row>
    <row r="17025" spans="1:6" x14ac:dyDescent="0.2">
      <c r="A17025" s="1">
        <v>1784.3000440000001</v>
      </c>
      <c r="B17025" s="1">
        <v>5.1611559590000002E-2</v>
      </c>
      <c r="C17025" s="1">
        <v>5.0624244050000003E-2</v>
      </c>
      <c r="E17025" s="33">
        <v>101821.79373878399</v>
      </c>
      <c r="F17025" s="46">
        <f t="shared" si="266"/>
        <v>3.316462433117553</v>
      </c>
    </row>
    <row r="17026" spans="1:6" x14ac:dyDescent="0.2">
      <c r="A17026" s="1">
        <v>1784.400042</v>
      </c>
      <c r="B17026" s="1">
        <v>5.1526754049999998E-2</v>
      </c>
      <c r="C17026" s="1">
        <v>5.0720716329999999E-2</v>
      </c>
      <c r="E17026" s="33">
        <v>101823.927296112</v>
      </c>
      <c r="F17026" s="46">
        <f t="shared" si="266"/>
        <v>3.3219904547255568</v>
      </c>
    </row>
    <row r="17027" spans="1:6" x14ac:dyDescent="0.2">
      <c r="A17027" s="1">
        <v>1784.500043</v>
      </c>
      <c r="B17027" s="1">
        <v>5.1423503680000003E-2</v>
      </c>
      <c r="C17027" s="1">
        <v>5.0814905360000003E-2</v>
      </c>
      <c r="E17027" s="33">
        <v>101826.06091744799</v>
      </c>
      <c r="F17027" s="46">
        <f t="shared" si="266"/>
        <v>3.3287302419557849</v>
      </c>
    </row>
    <row r="17028" spans="1:6" x14ac:dyDescent="0.2">
      <c r="A17028" s="1">
        <v>1784.600048</v>
      </c>
      <c r="B17028" s="1">
        <v>5.130253345E-2</v>
      </c>
      <c r="C17028" s="1">
        <v>5.0905437230000003E-2</v>
      </c>
      <c r="E17028" s="33">
        <v>101828.19462412801</v>
      </c>
      <c r="F17028" s="46">
        <f t="shared" si="266"/>
        <v>3.3366492297517838</v>
      </c>
    </row>
    <row r="17029" spans="1:6" x14ac:dyDescent="0.2">
      <c r="A17029" s="1">
        <v>1784.700057</v>
      </c>
      <c r="B17029" s="1">
        <v>5.1164713280000003E-2</v>
      </c>
      <c r="C17029" s="1">
        <v>5.0990943580000003E-2</v>
      </c>
      <c r="E17029" s="33">
        <v>101830.32841615198</v>
      </c>
      <c r="F17029" s="46">
        <f t="shared" si="266"/>
        <v>3.3457071243660512</v>
      </c>
    </row>
    <row r="17030" spans="1:6" x14ac:dyDescent="0.2">
      <c r="A17030" s="1">
        <v>1784.8000709999999</v>
      </c>
      <c r="B17030" s="1">
        <v>5.1011173290000003E-2</v>
      </c>
      <c r="C17030" s="1">
        <v>5.107009849E-2</v>
      </c>
      <c r="E17030" s="33">
        <v>101832.46231485599</v>
      </c>
      <c r="F17030" s="46">
        <f t="shared" si="266"/>
        <v>3.3558477857383502</v>
      </c>
    </row>
    <row r="17031" spans="1:6" x14ac:dyDescent="0.2">
      <c r="A17031" s="1">
        <v>1784.9000410000001</v>
      </c>
      <c r="B17031" s="1">
        <v>5.0843309660000002E-2</v>
      </c>
      <c r="C17031" s="1">
        <v>5.1141596419999998E-2</v>
      </c>
      <c r="E17031" s="33">
        <v>101834.595274776</v>
      </c>
      <c r="F17031" s="46">
        <f t="shared" si="266"/>
        <v>3.366997933374424</v>
      </c>
    </row>
    <row r="17032" spans="1:6" x14ac:dyDescent="0.2">
      <c r="A17032" s="1">
        <v>1785.0000660000001</v>
      </c>
      <c r="B17032" s="1">
        <v>5.0662440390000001E-2</v>
      </c>
      <c r="C17032" s="1">
        <v>5.1204314510000001E-2</v>
      </c>
      <c r="E17032" s="33">
        <v>101836.72940817599</v>
      </c>
      <c r="F17032" s="46">
        <f t="shared" si="266"/>
        <v>3.379089219231187</v>
      </c>
    </row>
    <row r="17033" spans="1:6" x14ac:dyDescent="0.2">
      <c r="A17033" s="1">
        <v>1785.1000469999999</v>
      </c>
      <c r="B17033" s="1">
        <v>5.0470416269999999E-2</v>
      </c>
      <c r="C17033" s="1">
        <v>5.1257092189999999E-2</v>
      </c>
      <c r="E17033" s="33">
        <v>101838.862602792</v>
      </c>
      <c r="F17033" s="46">
        <f t="shared" si="266"/>
        <v>3.3920166467115629</v>
      </c>
    </row>
    <row r="17034" spans="1:6" x14ac:dyDescent="0.2">
      <c r="A17034" s="1">
        <v>1785.200034</v>
      </c>
      <c r="B17034" s="1">
        <v>5.0268994429999998E-2</v>
      </c>
      <c r="C17034" s="1">
        <v>5.1298981700000003E-2</v>
      </c>
      <c r="E17034" s="33">
        <v>101840.99592542401</v>
      </c>
      <c r="F17034" s="46">
        <f t="shared" si="266"/>
        <v>3.4056793919045218</v>
      </c>
    </row>
    <row r="17035" spans="1:6" x14ac:dyDescent="0.2">
      <c r="A17035" s="1">
        <v>1785.3000770000001</v>
      </c>
      <c r="B17035" s="1">
        <v>5.0060073509999997E-2</v>
      </c>
      <c r="C17035" s="1">
        <v>5.1329143440000002E-2</v>
      </c>
      <c r="E17035" s="33">
        <v>101843.13044287199</v>
      </c>
      <c r="F17035" s="46">
        <f t="shared" si="266"/>
        <v>3.4199643471173737</v>
      </c>
    </row>
    <row r="17036" spans="1:6" x14ac:dyDescent="0.2">
      <c r="A17036" s="1">
        <v>1785.400077</v>
      </c>
      <c r="B17036" s="1">
        <v>4.984605248E-2</v>
      </c>
      <c r="C17036" s="1">
        <v>5.1346841579999997E-2</v>
      </c>
      <c r="E17036" s="33">
        <v>101845.26404287199</v>
      </c>
      <c r="F17036" s="46">
        <f t="shared" si="266"/>
        <v>3.4347203999945943</v>
      </c>
    </row>
    <row r="17037" spans="1:6" x14ac:dyDescent="0.2">
      <c r="A17037" s="1">
        <v>1785.500033</v>
      </c>
      <c r="B17037" s="1">
        <v>4.9629130739999999E-2</v>
      </c>
      <c r="C17037" s="1">
        <v>5.135152699E-2</v>
      </c>
      <c r="E17037" s="33">
        <v>101847.39670408801</v>
      </c>
      <c r="F17037" s="46">
        <f t="shared" si="266"/>
        <v>3.4498053033619205</v>
      </c>
    </row>
    <row r="17038" spans="1:6" x14ac:dyDescent="0.2">
      <c r="A17038" s="1">
        <v>1785.600046</v>
      </c>
      <c r="B17038" s="1">
        <v>4.94114768E-2</v>
      </c>
      <c r="C17038" s="1">
        <v>5.1342803460000003E-2</v>
      </c>
      <c r="E17038" s="33">
        <v>101849.530581456</v>
      </c>
      <c r="F17038" s="46">
        <f t="shared" ref="F17038:F17101" si="267">E17038/B17038*$K$3/$J$3</f>
        <v>3.4650740410241414</v>
      </c>
    </row>
    <row r="17039" spans="1:6" x14ac:dyDescent="0.2">
      <c r="A17039" s="1">
        <v>1785.700065</v>
      </c>
      <c r="B17039" s="1">
        <v>4.9195567680000003E-2</v>
      </c>
      <c r="C17039" s="1">
        <v>5.1320411589999997E-2</v>
      </c>
      <c r="E17039" s="33">
        <v>101851.66458683999</v>
      </c>
      <c r="F17039" s="46">
        <f t="shared" si="267"/>
        <v>3.4803544513911122</v>
      </c>
    </row>
    <row r="17040" spans="1:6" x14ac:dyDescent="0.2">
      <c r="A17040" s="1">
        <v>1785.8000400000001</v>
      </c>
      <c r="B17040" s="1">
        <v>4.898378942E-2</v>
      </c>
      <c r="C17040" s="1">
        <v>5.1284260370000001E-2</v>
      </c>
      <c r="E17040" s="33">
        <v>101853.79765344001</v>
      </c>
      <c r="F17040" s="46">
        <f t="shared" si="267"/>
        <v>3.4954747435526099</v>
      </c>
    </row>
    <row r="17041" spans="1:6" x14ac:dyDescent="0.2">
      <c r="A17041" s="1">
        <v>1785.900071</v>
      </c>
      <c r="B17041" s="1">
        <v>4.8778485810000001E-2</v>
      </c>
      <c r="C17041" s="1">
        <v>5.12343886E-2</v>
      </c>
      <c r="E17041" s="33">
        <v>101855.931914856</v>
      </c>
      <c r="F17041" s="46">
        <f t="shared" si="267"/>
        <v>3.5102603888508641</v>
      </c>
    </row>
    <row r="17042" spans="1:6" x14ac:dyDescent="0.2">
      <c r="A17042" s="1">
        <v>1786.0000580000001</v>
      </c>
      <c r="B17042" s="1">
        <v>4.8582303680000001E-2</v>
      </c>
      <c r="C17042" s="1">
        <v>5.1171060900000002E-2</v>
      </c>
      <c r="E17042" s="33">
        <v>101858.06523748802</v>
      </c>
      <c r="F17042" s="46">
        <f t="shared" si="267"/>
        <v>3.5245091283139223</v>
      </c>
    </row>
    <row r="17043" spans="1:6" x14ac:dyDescent="0.2">
      <c r="A17043" s="1">
        <v>1786.1000509999999</v>
      </c>
      <c r="B17043" s="1">
        <v>4.8397744040000003E-2</v>
      </c>
      <c r="C17043" s="1">
        <v>5.1094640810000001E-2</v>
      </c>
      <c r="E17043" s="33">
        <v>101860.19868813599</v>
      </c>
      <c r="F17043" s="46">
        <f t="shared" si="267"/>
        <v>3.5380235718440054</v>
      </c>
    </row>
    <row r="17044" spans="1:6" x14ac:dyDescent="0.2">
      <c r="A17044" s="1">
        <v>1786.2000479999999</v>
      </c>
      <c r="B17044" s="1">
        <v>4.8227482010000003E-2</v>
      </c>
      <c r="C17044" s="1">
        <v>5.1005670459999999E-2</v>
      </c>
      <c r="E17044" s="33">
        <v>101862.332224128</v>
      </c>
      <c r="F17044" s="46">
        <f t="shared" si="267"/>
        <v>3.5505885583756647</v>
      </c>
    </row>
    <row r="17045" spans="1:6" x14ac:dyDescent="0.2">
      <c r="A17045" s="1">
        <v>1786.3000489999999</v>
      </c>
      <c r="B17045" s="1">
        <v>4.8074065030000002E-2</v>
      </c>
      <c r="C17045" s="1">
        <v>5.0904822529999998E-2</v>
      </c>
      <c r="E17045" s="33">
        <v>101864.465845464</v>
      </c>
      <c r="F17045" s="46">
        <f t="shared" si="267"/>
        <v>3.5619940283178382</v>
      </c>
    </row>
    <row r="17046" spans="1:6" x14ac:dyDescent="0.2">
      <c r="A17046" s="1">
        <v>1786.400054</v>
      </c>
      <c r="B17046" s="1">
        <v>4.7940023380000002E-2</v>
      </c>
      <c r="C17046" s="1">
        <v>5.0792907550000002E-2</v>
      </c>
      <c r="E17046" s="33">
        <v>101866.59955214401</v>
      </c>
      <c r="F17046" s="46">
        <f t="shared" si="267"/>
        <v>3.5720282835444128</v>
      </c>
    </row>
    <row r="17047" spans="1:6" x14ac:dyDescent="0.2">
      <c r="A17047" s="1">
        <v>1786.5000620000001</v>
      </c>
      <c r="B17047" s="1">
        <v>4.7827901290000002E-2</v>
      </c>
      <c r="C17047" s="1">
        <v>5.06708778E-2</v>
      </c>
      <c r="E17047" s="33">
        <v>101868.73332283201</v>
      </c>
      <c r="F17047" s="46">
        <f t="shared" si="267"/>
        <v>3.580477122960505</v>
      </c>
    </row>
    <row r="17048" spans="1:6" x14ac:dyDescent="0.2">
      <c r="A17048" s="1">
        <v>1786.6000730000001</v>
      </c>
      <c r="B17048" s="1">
        <v>4.773996984E-2</v>
      </c>
      <c r="C17048" s="1">
        <v>5.0539787629999999E-2</v>
      </c>
      <c r="E17048" s="33">
        <v>101870.867157528</v>
      </c>
      <c r="F17048" s="46">
        <f t="shared" si="267"/>
        <v>3.5871470817958286</v>
      </c>
    </row>
    <row r="17049" spans="1:6" x14ac:dyDescent="0.2">
      <c r="A17049" s="1">
        <v>1786.700034</v>
      </c>
      <c r="B17049" s="1">
        <v>4.7678399490000002E-2</v>
      </c>
      <c r="C17049" s="1">
        <v>5.0400882639999998E-2</v>
      </c>
      <c r="E17049" s="33">
        <v>101872.99992542401</v>
      </c>
      <c r="F17049" s="46">
        <f t="shared" si="267"/>
        <v>3.5918546055151674</v>
      </c>
    </row>
    <row r="17050" spans="1:6" x14ac:dyDescent="0.2">
      <c r="A17050" s="1">
        <v>1786.800045</v>
      </c>
      <c r="B17050" s="1">
        <v>4.7645013210000003E-2</v>
      </c>
      <c r="C17050" s="1">
        <v>5.025529451E-2</v>
      </c>
      <c r="E17050" s="33">
        <v>101875.13376011999</v>
      </c>
      <c r="F17050" s="46">
        <f t="shared" si="267"/>
        <v>3.5944468128371225</v>
      </c>
    </row>
    <row r="17051" spans="1:6" x14ac:dyDescent="0.2">
      <c r="A17051" s="1">
        <v>1786.9000570000001</v>
      </c>
      <c r="B17051" s="1">
        <v>4.7641680819999997E-2</v>
      </c>
      <c r="C17051" s="1">
        <v>5.0104484470000002E-2</v>
      </c>
      <c r="E17051" s="33">
        <v>101877.26761615199</v>
      </c>
      <c r="F17051" s="44">
        <f t="shared" si="267"/>
        <v>3.5947735272336825</v>
      </c>
    </row>
    <row r="17052" spans="1:6" x14ac:dyDescent="0.2">
      <c r="A17052" s="1">
        <v>1787.0000660000001</v>
      </c>
      <c r="B17052" s="1">
        <v>4.7669597379999998E-2</v>
      </c>
      <c r="C17052" s="1">
        <v>4.9949898219999997E-2</v>
      </c>
      <c r="E17052" s="33">
        <v>101879.40140817601</v>
      </c>
      <c r="F17052" s="46">
        <f t="shared" si="267"/>
        <v>3.5927435815367788</v>
      </c>
    </row>
    <row r="17053" spans="1:6" x14ac:dyDescent="0.2">
      <c r="A17053" s="1">
        <v>1787.100072</v>
      </c>
      <c r="B17053" s="1">
        <v>4.7729992089999999E-2</v>
      </c>
      <c r="C17053" s="1">
        <v>4.9793103220000003E-2</v>
      </c>
      <c r="E17053" s="33">
        <v>101881.53513619199</v>
      </c>
      <c r="F17053" s="46">
        <f t="shared" si="267"/>
        <v>3.5882726862321035</v>
      </c>
    </row>
    <row r="17054" spans="1:6" x14ac:dyDescent="0.2">
      <c r="A17054" s="1">
        <v>1787.200075</v>
      </c>
      <c r="B17054" s="1">
        <v>4.782356158E-2</v>
      </c>
      <c r="C17054" s="1">
        <v>4.9635723210000003E-2</v>
      </c>
      <c r="E17054" s="33">
        <v>101883.6688002</v>
      </c>
      <c r="F17054" s="46">
        <f t="shared" si="267"/>
        <v>3.5813270294747559</v>
      </c>
    </row>
    <row r="17055" spans="1:6" x14ac:dyDescent="0.2">
      <c r="A17055" s="1">
        <v>1787.300072</v>
      </c>
      <c r="B17055" s="1">
        <v>4.7950691720000001E-2</v>
      </c>
      <c r="C17055" s="1">
        <v>4.9479453360000002E-2</v>
      </c>
      <c r="E17055" s="33">
        <v>101885.80233619201</v>
      </c>
      <c r="F17055" s="46">
        <f t="shared" si="267"/>
        <v>3.5719067687014778</v>
      </c>
    </row>
    <row r="17056" spans="1:6" x14ac:dyDescent="0.2">
      <c r="A17056" s="1">
        <v>1787.4000639999999</v>
      </c>
      <c r="B17056" s="1">
        <v>4.811115103E-2</v>
      </c>
      <c r="C17056" s="1">
        <v>4.932602363E-2</v>
      </c>
      <c r="E17056" s="33">
        <v>101887.93576550401</v>
      </c>
      <c r="F17056" s="46">
        <f t="shared" si="267"/>
        <v>3.5600683637527326</v>
      </c>
    </row>
    <row r="17057" spans="1:6" x14ac:dyDescent="0.2">
      <c r="A17057" s="1">
        <v>1787.5000480000001</v>
      </c>
      <c r="B17057" s="1">
        <v>4.8304270070000002E-2</v>
      </c>
      <c r="C17057" s="1">
        <v>4.9177211899999997E-2</v>
      </c>
      <c r="E17057" s="33">
        <v>101890.06902412798</v>
      </c>
      <c r="F17057" s="46">
        <f t="shared" si="267"/>
        <v>3.5459095561847893</v>
      </c>
    </row>
    <row r="17058" spans="1:6" x14ac:dyDescent="0.2">
      <c r="A17058" s="1">
        <v>1787.6000739999999</v>
      </c>
      <c r="B17058" s="1">
        <v>4.8529255229999999E-2</v>
      </c>
      <c r="C17058" s="1">
        <v>4.9034788990000001E-2</v>
      </c>
      <c r="E17058" s="33">
        <v>101892.20317886399</v>
      </c>
      <c r="F17058" s="46">
        <f t="shared" si="267"/>
        <v>3.5295443884409807</v>
      </c>
    </row>
    <row r="17059" spans="1:6" x14ac:dyDescent="0.2">
      <c r="A17059" s="1">
        <v>1787.7000410000001</v>
      </c>
      <c r="B17059" s="1">
        <v>4.8784229249999998E-2</v>
      </c>
      <c r="C17059" s="1">
        <v>4.8900743199999999E-2</v>
      </c>
      <c r="E17059" s="33">
        <v>101894.336074776</v>
      </c>
      <c r="F17059" s="46">
        <f t="shared" si="267"/>
        <v>3.5111704871844411</v>
      </c>
    </row>
    <row r="17060" spans="1:6" x14ac:dyDescent="0.2">
      <c r="A17060" s="1">
        <v>1787.8000489999999</v>
      </c>
      <c r="B17060" s="1">
        <v>4.9067227409999997E-2</v>
      </c>
      <c r="C17060" s="1">
        <v>4.8776796060000002E-2</v>
      </c>
      <c r="E17060" s="33">
        <v>101896.46984546399</v>
      </c>
      <c r="F17060" s="46">
        <f t="shared" si="267"/>
        <v>3.4909927054212933</v>
      </c>
    </row>
    <row r="17061" spans="1:6" x14ac:dyDescent="0.2">
      <c r="A17061" s="1">
        <v>1787.900046</v>
      </c>
      <c r="B17061" s="1">
        <v>4.9375325079999997E-2</v>
      </c>
      <c r="C17061" s="1">
        <v>4.8664872730000003E-2</v>
      </c>
      <c r="E17061" s="33">
        <v>101898.60338145601</v>
      </c>
      <c r="F17061" s="46">
        <f t="shared" si="267"/>
        <v>3.4692818583451692</v>
      </c>
    </row>
    <row r="17062" spans="1:6" x14ac:dyDescent="0.2">
      <c r="A17062" s="1">
        <v>1788.000033</v>
      </c>
      <c r="B17062" s="1">
        <v>4.9705160730000003E-2</v>
      </c>
      <c r="C17062" s="1">
        <v>4.856681073E-2</v>
      </c>
      <c r="E17062" s="33">
        <v>101900.73670408799</v>
      </c>
      <c r="F17062" s="46">
        <f t="shared" si="267"/>
        <v>3.4463323981218164</v>
      </c>
    </row>
    <row r="17063" spans="1:6" x14ac:dyDescent="0.2">
      <c r="A17063" s="1">
        <v>1788.100058</v>
      </c>
      <c r="B17063" s="1">
        <v>5.0052935819999998E-2</v>
      </c>
      <c r="C17063" s="1">
        <v>4.8484361400000002E-2</v>
      </c>
      <c r="E17063" s="33">
        <v>101902.87083748799</v>
      </c>
      <c r="F17063" s="46">
        <f t="shared" si="267"/>
        <v>3.4224584544720731</v>
      </c>
    </row>
    <row r="17064" spans="1:6" x14ac:dyDescent="0.2">
      <c r="A17064" s="1">
        <v>1788.2000720000001</v>
      </c>
      <c r="B17064" s="1">
        <v>5.0413901779999999E-2</v>
      </c>
      <c r="C17064" s="1">
        <v>4.8419290740000002E-2</v>
      </c>
      <c r="E17064" s="33">
        <v>101905.00473619199</v>
      </c>
      <c r="F17064" s="46">
        <f t="shared" si="267"/>
        <v>3.3980246423296476</v>
      </c>
    </row>
    <row r="17065" spans="1:6" x14ac:dyDescent="0.2">
      <c r="A17065" s="1">
        <v>1788.3000750000001</v>
      </c>
      <c r="B17065" s="1">
        <v>5.0783056960000003E-2</v>
      </c>
      <c r="C17065" s="1">
        <v>4.8373216890000001E-2</v>
      </c>
      <c r="E17065" s="33">
        <v>101907.1384002</v>
      </c>
      <c r="F17065" s="46">
        <f t="shared" si="267"/>
        <v>3.373394151930345</v>
      </c>
    </row>
    <row r="17066" spans="1:6" x14ac:dyDescent="0.2">
      <c r="A17066" s="1">
        <v>1788.400067</v>
      </c>
      <c r="B17066" s="1">
        <v>5.1155433229999998E-2</v>
      </c>
      <c r="C17066" s="1">
        <v>4.8347669939999997E-2</v>
      </c>
      <c r="E17066" s="33">
        <v>101909.271829512</v>
      </c>
      <c r="F17066" s="46">
        <f t="shared" si="267"/>
        <v>3.3489082773047287</v>
      </c>
    </row>
    <row r="17067" spans="1:6" x14ac:dyDescent="0.2">
      <c r="A17067" s="1">
        <v>1788.5000480000001</v>
      </c>
      <c r="B17067" s="1">
        <v>5.1525971919999997E-2</v>
      </c>
      <c r="C17067" s="1">
        <v>4.8344033299999999E-2</v>
      </c>
      <c r="E17067" s="33">
        <v>101911.40502412801</v>
      </c>
      <c r="F17067" s="46">
        <f t="shared" si="267"/>
        <v>3.324894871494291</v>
      </c>
    </row>
    <row r="17068" spans="1:6" x14ac:dyDescent="0.2">
      <c r="A17068" s="1">
        <v>1788.60007</v>
      </c>
      <c r="B17068" s="1">
        <v>5.1889494410000001E-2</v>
      </c>
      <c r="C17068" s="1">
        <v>4.8363486140000002E-2</v>
      </c>
      <c r="E17068" s="33">
        <v>101913.53909352</v>
      </c>
      <c r="F17068" s="46">
        <f t="shared" si="267"/>
        <v>3.3016707758787693</v>
      </c>
    </row>
    <row r="17069" spans="1:6" x14ac:dyDescent="0.2">
      <c r="A17069" s="1">
        <v>1788.7000310000001</v>
      </c>
      <c r="B17069" s="1">
        <v>5.2239897190000002E-2</v>
      </c>
      <c r="C17069" s="1">
        <v>4.8406893380000003E-2</v>
      </c>
      <c r="E17069" s="33">
        <v>101915.67186141599</v>
      </c>
      <c r="F17069" s="46">
        <f t="shared" si="267"/>
        <v>3.2795932185829284</v>
      </c>
    </row>
    <row r="17070" spans="1:6" x14ac:dyDescent="0.2">
      <c r="A17070" s="1">
        <v>1788.800035</v>
      </c>
      <c r="B17070" s="1">
        <v>5.2571975780000002E-2</v>
      </c>
      <c r="C17070" s="1">
        <v>4.8474912959999998E-2</v>
      </c>
      <c r="E17070" s="33">
        <v>101917.80554676001</v>
      </c>
      <c r="F17070" s="46">
        <f t="shared" si="267"/>
        <v>3.2589454145343795</v>
      </c>
    </row>
    <row r="17071" spans="1:6" x14ac:dyDescent="0.2">
      <c r="A17071" s="1">
        <v>1788.90003</v>
      </c>
      <c r="B17071" s="1">
        <v>5.2879692989999998E-2</v>
      </c>
      <c r="C17071" s="1">
        <v>4.8567769580000003E-2</v>
      </c>
      <c r="E17071" s="33">
        <v>101919.93904007999</v>
      </c>
      <c r="F17071" s="46">
        <f t="shared" si="267"/>
        <v>3.2400488018773395</v>
      </c>
    </row>
    <row r="17072" spans="1:6" x14ac:dyDescent="0.2">
      <c r="A17072" s="1">
        <v>1789.0000700000001</v>
      </c>
      <c r="B17072" s="1">
        <v>5.3158118999999997E-2</v>
      </c>
      <c r="C17072" s="1">
        <v>4.8685461690000001E-2</v>
      </c>
      <c r="E17072" s="33">
        <v>101922.07349351999</v>
      </c>
      <c r="F17072" s="46">
        <f t="shared" si="267"/>
        <v>3.2231459138828993</v>
      </c>
    </row>
    <row r="17073" spans="1:6" x14ac:dyDescent="0.2">
      <c r="A17073" s="1">
        <v>1789.100054</v>
      </c>
      <c r="B17073" s="1">
        <v>5.3402727599999998E-2</v>
      </c>
      <c r="C17073" s="1">
        <v>4.882746684E-2</v>
      </c>
      <c r="E17073" s="33">
        <v>101924.206752144</v>
      </c>
      <c r="F17073" s="46">
        <f t="shared" si="267"/>
        <v>3.2084496029499099</v>
      </c>
    </row>
    <row r="17074" spans="1:6" x14ac:dyDescent="0.2">
      <c r="A17074" s="1">
        <v>1789.2000330000001</v>
      </c>
      <c r="B17074" s="1">
        <v>5.3609503760000003E-2</v>
      </c>
      <c r="C17074" s="1">
        <v>4.8992969720000001E-2</v>
      </c>
      <c r="E17074" s="33">
        <v>101926.33990408799</v>
      </c>
      <c r="F17074" s="46">
        <f t="shared" si="267"/>
        <v>3.1961412452633882</v>
      </c>
    </row>
    <row r="17075" spans="1:6" x14ac:dyDescent="0.2">
      <c r="A17075" s="1">
        <v>1789.3000609999999</v>
      </c>
      <c r="B17075" s="1">
        <v>5.3775192370000002E-2</v>
      </c>
      <c r="C17075" s="1">
        <v>4.9180796860000001E-2</v>
      </c>
      <c r="E17075" s="33">
        <v>101928.474101496</v>
      </c>
      <c r="F17075" s="46">
        <f t="shared" si="267"/>
        <v>3.1863602202432313</v>
      </c>
    </row>
    <row r="17076" spans="1:6" x14ac:dyDescent="0.2">
      <c r="A17076" s="1">
        <v>1789.400036</v>
      </c>
      <c r="B17076" s="1">
        <v>5.3896270529999998E-2</v>
      </c>
      <c r="C17076" s="1">
        <v>4.9388964620000003E-2</v>
      </c>
      <c r="E17076" s="33">
        <v>101930.60716809599</v>
      </c>
      <c r="F17076" s="46">
        <f t="shared" si="267"/>
        <v>3.1792685823340237</v>
      </c>
    </row>
    <row r="17077" spans="1:6" x14ac:dyDescent="0.2">
      <c r="A17077" s="1">
        <v>1789.5000620000001</v>
      </c>
      <c r="B17077" s="1">
        <v>5.3970573590000001E-2</v>
      </c>
      <c r="C17077" s="1">
        <v>4.9615485199999997E-2</v>
      </c>
      <c r="E17077" s="33">
        <v>101932.74132283199</v>
      </c>
      <c r="F17077" s="46">
        <f t="shared" si="267"/>
        <v>3.1749580526836647</v>
      </c>
    </row>
    <row r="17078" spans="1:6" x14ac:dyDescent="0.2">
      <c r="A17078" s="1">
        <v>1789.6000389999999</v>
      </c>
      <c r="B17078" s="1">
        <v>5.3995996730000002E-2</v>
      </c>
      <c r="C17078" s="1">
        <v>4.9857450810000002E-2</v>
      </c>
      <c r="E17078" s="33">
        <v>101934.874432104</v>
      </c>
      <c r="F17078" s="46">
        <f t="shared" si="267"/>
        <v>3.1735295850435454</v>
      </c>
    </row>
    <row r="17079" spans="1:6" x14ac:dyDescent="0.2">
      <c r="A17079" s="1">
        <v>1789.7000680000001</v>
      </c>
      <c r="B17079" s="1">
        <v>5.3971691019999997E-2</v>
      </c>
      <c r="C17079" s="1">
        <v>5.0112071549999998E-2</v>
      </c>
      <c r="E17079" s="33">
        <v>101937.00865084799</v>
      </c>
      <c r="F17079" s="46">
        <f t="shared" si="267"/>
        <v>3.1750252325277808</v>
      </c>
    </row>
    <row r="17080" spans="1:6" x14ac:dyDescent="0.2">
      <c r="A17080" s="1">
        <v>1789.8000509999999</v>
      </c>
      <c r="B17080" s="1">
        <v>5.389722424E-2</v>
      </c>
      <c r="C17080" s="1">
        <v>5.0375669810000002E-2</v>
      </c>
      <c r="E17080" s="33">
        <v>101939.14188813599</v>
      </c>
      <c r="F17080" s="46">
        <f t="shared" si="267"/>
        <v>3.1794785228987399</v>
      </c>
    </row>
    <row r="17081" spans="1:6" x14ac:dyDescent="0.2">
      <c r="A17081" s="1">
        <v>1789.90004</v>
      </c>
      <c r="B17081" s="1">
        <v>5.3773000559999999E-2</v>
      </c>
      <c r="C17081" s="1">
        <v>5.0644677909999998E-2</v>
      </c>
      <c r="E17081" s="33">
        <v>101941.27525344001</v>
      </c>
      <c r="F17081" s="46">
        <f t="shared" si="267"/>
        <v>3.1868902874997631</v>
      </c>
    </row>
    <row r="17082" spans="1:6" x14ac:dyDescent="0.2">
      <c r="A17082" s="1">
        <v>1790.0000339999999</v>
      </c>
      <c r="B17082" s="1">
        <v>5.3599772689999998E-2</v>
      </c>
      <c r="C17082" s="1">
        <v>5.0915146279999997E-2</v>
      </c>
      <c r="E17082" s="33">
        <v>101943.408725424</v>
      </c>
      <c r="F17082" s="46">
        <f t="shared" si="267"/>
        <v>3.1972568369704399</v>
      </c>
    </row>
    <row r="17083" spans="1:6" x14ac:dyDescent="0.2">
      <c r="A17083" s="1">
        <v>1790.1000369999999</v>
      </c>
      <c r="B17083" s="1">
        <v>5.3379007479999997E-2</v>
      </c>
      <c r="C17083" s="1">
        <v>5.1182999579999999E-2</v>
      </c>
      <c r="E17083" s="33">
        <v>101945.54238943198</v>
      </c>
      <c r="F17083" s="46">
        <f t="shared" si="267"/>
        <v>3.2105472654012539</v>
      </c>
    </row>
    <row r="17084" spans="1:6" x14ac:dyDescent="0.2">
      <c r="A17084" s="1">
        <v>1790.2000479999999</v>
      </c>
      <c r="B17084" s="1">
        <v>5.3112595489999997E-2</v>
      </c>
      <c r="C17084" s="1">
        <v>5.1444100110000002E-2</v>
      </c>
      <c r="E17084" s="33">
        <v>101947.67622412801</v>
      </c>
      <c r="F17084" s="46">
        <f t="shared" si="267"/>
        <v>3.226718860228416</v>
      </c>
    </row>
    <row r="17085" spans="1:6" x14ac:dyDescent="0.2">
      <c r="A17085" s="1">
        <v>1790.3000689999999</v>
      </c>
      <c r="B17085" s="1">
        <v>5.2802688219999998E-2</v>
      </c>
      <c r="C17085" s="1">
        <v>5.169431536E-2</v>
      </c>
      <c r="E17085" s="33">
        <v>101949.810272184</v>
      </c>
      <c r="F17085" s="46">
        <f t="shared" si="267"/>
        <v>3.2457249206024179</v>
      </c>
    </row>
    <row r="17086" spans="1:6" x14ac:dyDescent="0.2">
      <c r="A17086" s="1">
        <v>1790.40005</v>
      </c>
      <c r="B17086" s="1">
        <v>5.2452144649999997E-2</v>
      </c>
      <c r="C17086" s="1">
        <v>5.192952965E-2</v>
      </c>
      <c r="E17086" s="33">
        <v>101951.9434668</v>
      </c>
      <c r="F17086" s="46">
        <f t="shared" si="267"/>
        <v>3.2674848318707244</v>
      </c>
    </row>
    <row r="17087" spans="1:6" x14ac:dyDescent="0.2">
      <c r="A17087" s="1">
        <v>1790.5000439999999</v>
      </c>
      <c r="B17087" s="1">
        <v>5.2063930639999999E-2</v>
      </c>
      <c r="C17087" s="1">
        <v>5.2146087789999997E-2</v>
      </c>
      <c r="E17087" s="33">
        <v>101954.07693878398</v>
      </c>
      <c r="F17087" s="46">
        <f t="shared" si="267"/>
        <v>3.2919176753448589</v>
      </c>
    </row>
    <row r="17088" spans="1:6" x14ac:dyDescent="0.2">
      <c r="A17088" s="1">
        <v>1790.60005</v>
      </c>
      <c r="B17088" s="1">
        <v>5.1641378199999997E-2</v>
      </c>
      <c r="C17088" s="1">
        <v>5.234046882E-2</v>
      </c>
      <c r="E17088" s="33">
        <v>101956.21066679999</v>
      </c>
      <c r="F17088" s="46">
        <f t="shared" si="267"/>
        <v>3.3189230497905018</v>
      </c>
    </row>
    <row r="17089" spans="1:6" x14ac:dyDescent="0.2">
      <c r="A17089" s="1">
        <v>1790.7000700000001</v>
      </c>
      <c r="B17089" s="1">
        <v>5.1188252509999997E-2</v>
      </c>
      <c r="C17089" s="1">
        <v>5.2509517229999997E-2</v>
      </c>
      <c r="E17089" s="33">
        <v>101958.34469352</v>
      </c>
      <c r="F17089" s="46">
        <f t="shared" si="267"/>
        <v>3.3483727112732771</v>
      </c>
    </row>
    <row r="17090" spans="1:6" x14ac:dyDescent="0.2">
      <c r="A17090" s="1">
        <v>1790.8000529999999</v>
      </c>
      <c r="B17090" s="1">
        <v>5.0708485150000003E-2</v>
      </c>
      <c r="C17090" s="1">
        <v>5.265036964E-2</v>
      </c>
      <c r="E17090" s="33">
        <v>101960.47793080799</v>
      </c>
      <c r="F17090" s="46">
        <f t="shared" si="267"/>
        <v>3.3801233347727817</v>
      </c>
    </row>
    <row r="17091" spans="1:6" x14ac:dyDescent="0.2">
      <c r="A17091" s="1">
        <v>1790.900052</v>
      </c>
      <c r="B17091" s="1">
        <v>5.0205398060000003E-2</v>
      </c>
      <c r="C17091" s="1">
        <v>5.2760712049999998E-2</v>
      </c>
      <c r="E17091" s="33">
        <v>101962.611509472</v>
      </c>
      <c r="F17091" s="46">
        <f t="shared" si="267"/>
        <v>3.4140655628258445</v>
      </c>
    </row>
    <row r="17092" spans="1:6" x14ac:dyDescent="0.2">
      <c r="A17092" s="1">
        <v>1791.0000660000001</v>
      </c>
      <c r="B17092" s="1">
        <v>4.968304867E-2</v>
      </c>
      <c r="C17092" s="1">
        <v>5.2838637840000001E-2</v>
      </c>
      <c r="E17092" s="33">
        <v>101964.74540817599</v>
      </c>
      <c r="F17092" s="46">
        <f t="shared" si="267"/>
        <v>3.4500320002349185</v>
      </c>
    </row>
    <row r="17093" spans="1:6" x14ac:dyDescent="0.2">
      <c r="A17093" s="1">
        <v>1791.1000469999999</v>
      </c>
      <c r="B17093" s="1">
        <v>4.9146306139999998E-2</v>
      </c>
      <c r="C17093" s="1">
        <v>5.2882742839999997E-2</v>
      </c>
      <c r="E17093" s="33">
        <v>101966.878602792</v>
      </c>
      <c r="F17093" s="46">
        <f t="shared" si="267"/>
        <v>3.487783869350213</v>
      </c>
    </row>
    <row r="17094" spans="1:6" x14ac:dyDescent="0.2">
      <c r="A17094" s="1">
        <v>1791.2000439999999</v>
      </c>
      <c r="B17094" s="1">
        <v>4.8600009790000002E-2</v>
      </c>
      <c r="C17094" s="1">
        <v>5.2892194500000003E-2</v>
      </c>
      <c r="E17094" s="33">
        <v>101969.01213878399</v>
      </c>
      <c r="F17094" s="46">
        <f t="shared" si="267"/>
        <v>3.5270626718040585</v>
      </c>
    </row>
    <row r="17095" spans="1:6" x14ac:dyDescent="0.2">
      <c r="A17095" s="1">
        <v>1791.300058</v>
      </c>
      <c r="B17095" s="1">
        <v>4.8048908190000003E-2</v>
      </c>
      <c r="C17095" s="1">
        <v>5.2866492199999997E-2</v>
      </c>
      <c r="E17095" s="33">
        <v>101971.14603748801</v>
      </c>
      <c r="F17095" s="46">
        <f t="shared" si="267"/>
        <v>3.5675913154550343</v>
      </c>
    </row>
    <row r="17096" spans="1:6" x14ac:dyDescent="0.2">
      <c r="A17096" s="1">
        <v>1791.400038</v>
      </c>
      <c r="B17096" s="1">
        <v>4.7497337340000001E-2</v>
      </c>
      <c r="C17096" s="1">
        <v>5.2805490609999998E-2</v>
      </c>
      <c r="E17096" s="33">
        <v>101973.27921076801</v>
      </c>
      <c r="F17096" s="46">
        <f t="shared" si="267"/>
        <v>3.6090960704868804</v>
      </c>
    </row>
    <row r="17097" spans="1:6" x14ac:dyDescent="0.2">
      <c r="A17097" s="1">
        <v>1791.5000359999999</v>
      </c>
      <c r="B17097" s="1">
        <v>4.6950578749999999E-2</v>
      </c>
      <c r="C17097" s="1">
        <v>5.2709579110000002E-2</v>
      </c>
      <c r="E17097" s="33">
        <v>101975.41276809599</v>
      </c>
      <c r="F17097" s="46">
        <f t="shared" si="267"/>
        <v>3.6512018539203237</v>
      </c>
    </row>
    <row r="17098" spans="1:6" x14ac:dyDescent="0.2">
      <c r="A17098" s="1">
        <v>1791.6000509999999</v>
      </c>
      <c r="B17098" s="1">
        <v>4.641487415E-2</v>
      </c>
      <c r="C17098" s="1">
        <v>5.2579588640000001E-2</v>
      </c>
      <c r="E17098" s="33">
        <v>101977.54668813599</v>
      </c>
      <c r="F17098" s="46">
        <f t="shared" si="267"/>
        <v>3.6934200629868243</v>
      </c>
    </row>
    <row r="17099" spans="1:6" x14ac:dyDescent="0.2">
      <c r="A17099" s="1">
        <v>1791.7000330000001</v>
      </c>
      <c r="B17099" s="1">
        <v>4.58961305E-2</v>
      </c>
      <c r="C17099" s="1">
        <v>5.2416680790000003E-2</v>
      </c>
      <c r="E17099" s="33">
        <v>101979.679904088</v>
      </c>
      <c r="F17099" s="46">
        <f t="shared" si="267"/>
        <v>3.7352432893007377</v>
      </c>
    </row>
    <row r="17100" spans="1:6" x14ac:dyDescent="0.2">
      <c r="A17100" s="1">
        <v>1791.800031</v>
      </c>
      <c r="B17100" s="1">
        <v>4.5398997839999997E-2</v>
      </c>
      <c r="C17100" s="1">
        <v>5.2222054640000001E-2</v>
      </c>
      <c r="E17100" s="33">
        <v>101981.81346141599</v>
      </c>
      <c r="F17100" s="46">
        <f t="shared" si="267"/>
        <v>3.7762243272734839</v>
      </c>
    </row>
    <row r="17101" spans="1:6" x14ac:dyDescent="0.2">
      <c r="A17101" s="1">
        <v>1791.900044</v>
      </c>
      <c r="B17101" s="1">
        <v>4.4929875680000002E-2</v>
      </c>
      <c r="C17101" s="1">
        <v>5.1997394459999999E-2</v>
      </c>
      <c r="E17101" s="33">
        <v>101983.94733878398</v>
      </c>
      <c r="F17101" s="46">
        <f t="shared" si="267"/>
        <v>3.8157325085546905</v>
      </c>
    </row>
    <row r="17102" spans="1:6" x14ac:dyDescent="0.2">
      <c r="A17102" s="1">
        <v>1792.0000729999999</v>
      </c>
      <c r="B17102" s="1">
        <v>4.449585516E-2</v>
      </c>
      <c r="C17102" s="1">
        <v>5.1744687009999998E-2</v>
      </c>
      <c r="E17102" s="33">
        <v>101986.081557528</v>
      </c>
      <c r="F17102" s="46">
        <f t="shared" ref="F17102:F17165" si="268">E17102/B17102*$K$3/$J$3</f>
        <v>3.8530324758370229</v>
      </c>
    </row>
    <row r="17103" spans="1:6" x14ac:dyDescent="0.2">
      <c r="A17103" s="1">
        <v>1792.100064</v>
      </c>
      <c r="B17103" s="1">
        <v>4.4103738990000002E-2</v>
      </c>
      <c r="C17103" s="1">
        <v>5.1466185489999997E-2</v>
      </c>
      <c r="E17103" s="33">
        <v>101988.214965504</v>
      </c>
      <c r="F17103" s="46">
        <f t="shared" si="268"/>
        <v>3.8873702155201375</v>
      </c>
    </row>
    <row r="17104" spans="1:6" x14ac:dyDescent="0.2">
      <c r="A17104" s="1">
        <v>1792.2000680000001</v>
      </c>
      <c r="B17104" s="1">
        <v>4.3759409399999998E-2</v>
      </c>
      <c r="C17104" s="1">
        <v>5.1163966659999997E-2</v>
      </c>
      <c r="E17104" s="33">
        <v>101990.348650848</v>
      </c>
      <c r="F17104" s="46">
        <f t="shared" si="268"/>
        <v>3.9180407261220997</v>
      </c>
    </row>
    <row r="17105" spans="1:6" x14ac:dyDescent="0.2">
      <c r="A17105" s="1">
        <v>1792.3000300000001</v>
      </c>
      <c r="B17105" s="1">
        <v>4.3469529630000003E-2</v>
      </c>
      <c r="C17105" s="1">
        <v>5.0840597889999999E-2</v>
      </c>
      <c r="E17105" s="33">
        <v>101992.48144008</v>
      </c>
      <c r="F17105" s="46">
        <f t="shared" si="268"/>
        <v>3.944250949358358</v>
      </c>
    </row>
    <row r="17106" spans="1:6" x14ac:dyDescent="0.2">
      <c r="A17106" s="1">
        <v>1792.400052</v>
      </c>
      <c r="B17106" s="1">
        <v>4.324112938E-2</v>
      </c>
      <c r="C17106" s="1">
        <v>5.0498370780000003E-2</v>
      </c>
      <c r="E17106" s="33">
        <v>101994.615509472</v>
      </c>
      <c r="F17106" s="46">
        <f t="shared" si="268"/>
        <v>3.9651675026241833</v>
      </c>
    </row>
    <row r="17107" spans="1:6" x14ac:dyDescent="0.2">
      <c r="A17107" s="1">
        <v>1792.5000279999999</v>
      </c>
      <c r="B17107" s="1">
        <v>4.3081641400000002E-2</v>
      </c>
      <c r="C17107" s="1">
        <v>5.0140358340000003E-2</v>
      </c>
      <c r="E17107" s="33">
        <v>101996.74859740802</v>
      </c>
      <c r="F17107" s="46">
        <f t="shared" si="268"/>
        <v>3.9799297625535579</v>
      </c>
    </row>
    <row r="17108" spans="1:6" x14ac:dyDescent="0.2">
      <c r="A17108" s="1">
        <v>1792.6000570000001</v>
      </c>
      <c r="B17108" s="1">
        <v>4.2997758970000001E-2</v>
      </c>
      <c r="C17108" s="1">
        <v>4.976901307E-2</v>
      </c>
      <c r="E17108" s="33">
        <v>101998.88281615199</v>
      </c>
      <c r="F17108" s="46">
        <f t="shared" si="268"/>
        <v>3.9877774718742049</v>
      </c>
    </row>
    <row r="17109" spans="1:6" x14ac:dyDescent="0.2">
      <c r="A17109" s="1">
        <v>1792.700034</v>
      </c>
      <c r="B17109" s="1">
        <v>4.2996007609999998E-2</v>
      </c>
      <c r="C17109" s="1">
        <v>4.938762142E-2</v>
      </c>
      <c r="E17109" s="33">
        <v>102001.01592542401</v>
      </c>
      <c r="F17109" s="44">
        <f t="shared" si="268"/>
        <v>3.9880233063966042</v>
      </c>
    </row>
    <row r="17110" spans="1:6" x14ac:dyDescent="0.2">
      <c r="A17110" s="1">
        <v>1792.8000569999999</v>
      </c>
      <c r="B17110" s="1">
        <v>4.3082265190000003E-2</v>
      </c>
      <c r="C17110" s="1">
        <v>4.8998817889999997E-2</v>
      </c>
      <c r="E17110" s="33">
        <v>102003.15001615201</v>
      </c>
      <c r="F17110" s="46">
        <f t="shared" si="268"/>
        <v>3.9801219177632485</v>
      </c>
    </row>
    <row r="17111" spans="1:6" x14ac:dyDescent="0.2">
      <c r="A17111" s="1">
        <v>1792.9000719999999</v>
      </c>
      <c r="B17111" s="1">
        <v>4.3262024310000001E-2</v>
      </c>
      <c r="C17111" s="1">
        <v>4.8605965170000001E-2</v>
      </c>
      <c r="E17111" s="33">
        <v>102005.28393619199</v>
      </c>
      <c r="F17111" s="46">
        <f t="shared" si="268"/>
        <v>3.9636669322927944</v>
      </c>
    </row>
    <row r="17112" spans="1:6" x14ac:dyDescent="0.2">
      <c r="A17112" s="1">
        <v>1793.000074</v>
      </c>
      <c r="B17112" s="1">
        <v>4.3539774439999998E-2</v>
      </c>
      <c r="C17112" s="1">
        <v>4.8212365010000001E-2</v>
      </c>
      <c r="E17112" s="33">
        <v>102007.41757886398</v>
      </c>
      <c r="F17112" s="46">
        <f t="shared" si="268"/>
        <v>3.9384641779350051</v>
      </c>
    </row>
    <row r="17113" spans="1:6" x14ac:dyDescent="0.2">
      <c r="A17113" s="1">
        <v>1793.1000590000001</v>
      </c>
      <c r="B17113" s="1">
        <v>4.3918681440000003E-2</v>
      </c>
      <c r="C17113" s="1">
        <v>4.7821454669999999E-2</v>
      </c>
      <c r="E17113" s="33">
        <v>102009.55085882399</v>
      </c>
      <c r="F17113" s="46">
        <f t="shared" si="268"/>
        <v>3.9045668604045489</v>
      </c>
    </row>
    <row r="17114" spans="1:6" x14ac:dyDescent="0.2">
      <c r="A17114" s="1">
        <v>1793.200075</v>
      </c>
      <c r="B17114" s="1">
        <v>4.4401050579999997E-2</v>
      </c>
      <c r="C17114" s="1">
        <v>4.7436682619999997E-2</v>
      </c>
      <c r="E17114" s="33">
        <v>102011.68480019999</v>
      </c>
      <c r="F17114" s="46">
        <f t="shared" si="268"/>
        <v>3.8622287790727698</v>
      </c>
    </row>
    <row r="17115" spans="1:6" x14ac:dyDescent="0.2">
      <c r="A17115" s="1">
        <v>1793.300066</v>
      </c>
      <c r="B17115" s="1">
        <v>4.4986747739999999E-2</v>
      </c>
      <c r="C17115" s="1">
        <v>4.7062058419999997E-2</v>
      </c>
      <c r="E17115" s="33">
        <v>102013.81820817599</v>
      </c>
      <c r="F17115" s="46">
        <f t="shared" si="268"/>
        <v>3.812024881937409</v>
      </c>
    </row>
    <row r="17116" spans="1:6" x14ac:dyDescent="0.2">
      <c r="A17116" s="1">
        <v>1793.4000289999999</v>
      </c>
      <c r="B17116" s="1">
        <v>4.5673983000000001E-2</v>
      </c>
      <c r="C17116" s="1">
        <v>4.6701626279999998E-2</v>
      </c>
      <c r="E17116" s="33">
        <v>102015.951018744</v>
      </c>
      <c r="F17116" s="46">
        <f t="shared" si="268"/>
        <v>3.7547456088781885</v>
      </c>
    </row>
    <row r="17117" spans="1:6" x14ac:dyDescent="0.2">
      <c r="A17117" s="1">
        <v>1793.5000620000001</v>
      </c>
      <c r="B17117" s="1">
        <v>4.6458650169999997E-2</v>
      </c>
      <c r="C17117" s="1">
        <v>4.6359245430000001E-2</v>
      </c>
      <c r="E17117" s="33">
        <v>102018.08532283199</v>
      </c>
      <c r="F17117" s="46">
        <f t="shared" si="268"/>
        <v>3.6914067533016812</v>
      </c>
    </row>
    <row r="17118" spans="1:6" x14ac:dyDescent="0.2">
      <c r="A17118" s="1">
        <v>1793.6000630000001</v>
      </c>
      <c r="B17118" s="1">
        <v>4.7331653119999997E-2</v>
      </c>
      <c r="C17118" s="1">
        <v>4.6039655460000002E-2</v>
      </c>
      <c r="E17118" s="33">
        <v>102020.21894416799</v>
      </c>
      <c r="F17118" s="46">
        <f t="shared" si="268"/>
        <v>3.6233968266829795</v>
      </c>
    </row>
    <row r="17119" spans="1:6" x14ac:dyDescent="0.2">
      <c r="A17119" s="1">
        <v>1793.700028</v>
      </c>
      <c r="B17119" s="1">
        <v>4.828374723E-2</v>
      </c>
      <c r="C17119" s="1">
        <v>4.5747668739999997E-2</v>
      </c>
      <c r="E17119" s="33">
        <v>102022.35179740799</v>
      </c>
      <c r="F17119" s="46">
        <f t="shared" si="268"/>
        <v>3.5520223055253317</v>
      </c>
    </row>
    <row r="17120" spans="1:6" x14ac:dyDescent="0.2">
      <c r="A17120" s="1">
        <v>1793.8000589999999</v>
      </c>
      <c r="B17120" s="1">
        <v>4.9305229620000002E-2</v>
      </c>
      <c r="C17120" s="1">
        <v>4.5488239620000002E-2</v>
      </c>
      <c r="E17120" s="33">
        <v>102024.486058824</v>
      </c>
      <c r="F17120" s="46">
        <f t="shared" si="268"/>
        <v>3.4785059573395487</v>
      </c>
    </row>
    <row r="17121" spans="1:6" x14ac:dyDescent="0.2">
      <c r="A17121" s="1">
        <v>1793.900054</v>
      </c>
      <c r="B17121" s="1">
        <v>5.0378105419999999E-2</v>
      </c>
      <c r="C17121" s="1">
        <v>4.5266791049999998E-2</v>
      </c>
      <c r="E17121" s="33">
        <v>102026.61955214399</v>
      </c>
      <c r="F17121" s="46">
        <f t="shared" si="268"/>
        <v>3.4044972522472432</v>
      </c>
    </row>
    <row r="17122" spans="1:6" x14ac:dyDescent="0.2">
      <c r="A17122" s="1">
        <v>1794.000063</v>
      </c>
      <c r="B17122" s="1">
        <v>5.1485457310000003E-2</v>
      </c>
      <c r="C17122" s="1">
        <v>4.5088761249999998E-2</v>
      </c>
      <c r="E17122" s="33">
        <v>102028.753344168</v>
      </c>
      <c r="F17122" s="46">
        <f t="shared" si="268"/>
        <v>3.3313428189999446</v>
      </c>
    </row>
    <row r="17123" spans="1:6" x14ac:dyDescent="0.2">
      <c r="A17123" s="1">
        <v>1794.1000389999999</v>
      </c>
      <c r="B17123" s="1">
        <v>5.2610187060000001E-2</v>
      </c>
      <c r="C17123" s="1">
        <v>4.4960258920000003E-2</v>
      </c>
      <c r="E17123" s="33">
        <v>102030.88643210399</v>
      </c>
      <c r="F17123" s="46">
        <f t="shared" si="268"/>
        <v>3.2601916836022826</v>
      </c>
    </row>
    <row r="17124" spans="1:6" x14ac:dyDescent="0.2">
      <c r="A17124" s="1">
        <v>1794.2000330000001</v>
      </c>
      <c r="B17124" s="1">
        <v>5.3729382530000001E-2</v>
      </c>
      <c r="C17124" s="1">
        <v>4.4886790400000001E-2</v>
      </c>
      <c r="E17124" s="33">
        <v>102033.019904088</v>
      </c>
      <c r="F17124" s="46">
        <f t="shared" si="268"/>
        <v>3.192347887280905</v>
      </c>
    </row>
    <row r="17125" spans="1:6" x14ac:dyDescent="0.2">
      <c r="A17125" s="1">
        <v>1794.3000489999999</v>
      </c>
      <c r="B17125" s="1">
        <v>5.4825298500000001E-2</v>
      </c>
      <c r="C17125" s="1">
        <v>4.4874550370000002E-2</v>
      </c>
      <c r="E17125" s="33">
        <v>102035.153845464</v>
      </c>
      <c r="F17125" s="46">
        <f t="shared" si="268"/>
        <v>3.1286007147303798</v>
      </c>
    </row>
    <row r="17126" spans="1:6" x14ac:dyDescent="0.2">
      <c r="A17126" s="1">
        <v>1794.400038</v>
      </c>
      <c r="B17126" s="1">
        <v>5.5874196680000002E-2</v>
      </c>
      <c r="C17126" s="1">
        <v>4.492896565E-2</v>
      </c>
      <c r="E17126" s="33">
        <v>102037.287210768</v>
      </c>
      <c r="F17126" s="46">
        <f t="shared" si="268"/>
        <v>3.0699332529867229</v>
      </c>
    </row>
    <row r="17127" spans="1:6" x14ac:dyDescent="0.2">
      <c r="A17127" s="1">
        <v>1794.5000560000001</v>
      </c>
      <c r="B17127" s="1">
        <v>5.6857534229999999E-2</v>
      </c>
      <c r="C17127" s="1">
        <v>4.5055328610000001E-2</v>
      </c>
      <c r="E17127" s="33">
        <v>102039.42119481599</v>
      </c>
      <c r="F17127" s="46">
        <f t="shared" si="268"/>
        <v>3.0169025800090443</v>
      </c>
    </row>
    <row r="17128" spans="1:6" x14ac:dyDescent="0.2">
      <c r="A17128" s="1">
        <v>1794.6000550000001</v>
      </c>
      <c r="B17128" s="1">
        <v>5.7756022499999997E-2</v>
      </c>
      <c r="C17128" s="1">
        <v>4.5258018169999997E-2</v>
      </c>
      <c r="E17128" s="33">
        <v>102041.55477347999</v>
      </c>
      <c r="F17128" s="46">
        <f t="shared" si="268"/>
        <v>2.9700318848922622</v>
      </c>
    </row>
    <row r="17129" spans="1:6" x14ac:dyDescent="0.2">
      <c r="A17129" s="1">
        <v>1794.7000390000001</v>
      </c>
      <c r="B17129" s="1">
        <v>5.8551404899999999E-2</v>
      </c>
      <c r="C17129" s="1">
        <v>4.5540158570000003E-2</v>
      </c>
      <c r="E17129" s="33">
        <v>102043.68803210399</v>
      </c>
      <c r="F17129" s="46">
        <f t="shared" si="268"/>
        <v>2.9297471987673203</v>
      </c>
    </row>
    <row r="17130" spans="1:6" x14ac:dyDescent="0.2">
      <c r="A17130" s="1">
        <v>1794.800062</v>
      </c>
      <c r="B17130" s="1">
        <v>5.9231537350000002E-2</v>
      </c>
      <c r="C17130" s="1">
        <v>4.5904026930000001E-2</v>
      </c>
      <c r="E17130" s="33">
        <v>102045.82212283199</v>
      </c>
      <c r="F17130" s="46">
        <f t="shared" si="268"/>
        <v>2.8961666315518659</v>
      </c>
    </row>
    <row r="17131" spans="1:6" x14ac:dyDescent="0.2">
      <c r="A17131" s="1">
        <v>1794.900028</v>
      </c>
      <c r="B17131" s="1">
        <v>5.978156791E-2</v>
      </c>
      <c r="C17131" s="1">
        <v>4.6349066180000002E-2</v>
      </c>
      <c r="E17131" s="33">
        <v>102047.954997408</v>
      </c>
      <c r="F17131" s="46">
        <f t="shared" si="268"/>
        <v>2.8695799304119394</v>
      </c>
    </row>
    <row r="17132" spans="1:6" x14ac:dyDescent="0.2">
      <c r="A17132" s="1">
        <v>1795.000041</v>
      </c>
      <c r="B17132" s="1">
        <v>6.0195137369999999E-2</v>
      </c>
      <c r="C17132" s="1">
        <v>4.6873919040000003E-2</v>
      </c>
      <c r="E17132" s="33">
        <v>102050.088874776</v>
      </c>
      <c r="F17132" s="46">
        <f t="shared" si="268"/>
        <v>2.8499241323908775</v>
      </c>
    </row>
    <row r="17133" spans="1:6" x14ac:dyDescent="0.2">
      <c r="A17133" s="1">
        <v>1795.1000550000001</v>
      </c>
      <c r="B17133" s="1">
        <v>6.0466403279999997E-2</v>
      </c>
      <c r="C17133" s="1">
        <v>4.7474079699999998E-2</v>
      </c>
      <c r="E17133" s="33">
        <v>102052.22277348001</v>
      </c>
      <c r="F17133" s="46">
        <f t="shared" si="268"/>
        <v>2.837198056002288</v>
      </c>
    </row>
    <row r="17134" spans="1:6" x14ac:dyDescent="0.2">
      <c r="A17134" s="1">
        <v>1795.2000720000001</v>
      </c>
      <c r="B17134" s="1">
        <v>6.059213854E-2</v>
      </c>
      <c r="C17134" s="1">
        <v>4.814269945E-2</v>
      </c>
      <c r="E17134" s="33">
        <v>102054.35673619198</v>
      </c>
      <c r="F17134" s="46">
        <f t="shared" si="268"/>
        <v>2.8313697663919188</v>
      </c>
    </row>
    <row r="17135" spans="1:6" x14ac:dyDescent="0.2">
      <c r="A17135" s="1">
        <v>1795.3000469999999</v>
      </c>
      <c r="B17135" s="1">
        <v>6.0574204120000003E-2</v>
      </c>
      <c r="C17135" s="1">
        <v>4.8870337610000002E-2</v>
      </c>
      <c r="E17135" s="33">
        <v>102056.489802792</v>
      </c>
      <c r="F17135" s="46">
        <f t="shared" si="268"/>
        <v>2.8322672568775866</v>
      </c>
    </row>
    <row r="17136" spans="1:6" x14ac:dyDescent="0.2">
      <c r="A17136" s="1">
        <v>1795.4000309999999</v>
      </c>
      <c r="B17136" s="1">
        <v>6.0417032490000001E-2</v>
      </c>
      <c r="C17136" s="1">
        <v>4.964596458E-2</v>
      </c>
      <c r="E17136" s="33">
        <v>102058.623061416</v>
      </c>
      <c r="F17136" s="46">
        <f t="shared" si="268"/>
        <v>2.8396946024948115</v>
      </c>
    </row>
    <row r="17137" spans="1:6" x14ac:dyDescent="0.2">
      <c r="A17137" s="1">
        <v>1795.500029</v>
      </c>
      <c r="B17137" s="1">
        <v>6.0126639480000001E-2</v>
      </c>
      <c r="C17137" s="1">
        <v>5.0456135280000002E-2</v>
      </c>
      <c r="E17137" s="33">
        <v>102060.756618744</v>
      </c>
      <c r="F17137" s="46">
        <f t="shared" si="268"/>
        <v>2.8534690973362054</v>
      </c>
    </row>
    <row r="17138" spans="1:6" x14ac:dyDescent="0.2">
      <c r="A17138" s="1">
        <v>1795.600042</v>
      </c>
      <c r="B17138" s="1">
        <v>5.9710685870000002E-2</v>
      </c>
      <c r="C17138" s="1">
        <v>5.128579716E-2</v>
      </c>
      <c r="E17138" s="33">
        <v>102062.89049611198</v>
      </c>
      <c r="F17138" s="46">
        <f t="shared" si="268"/>
        <v>2.8734068675186624</v>
      </c>
    </row>
    <row r="17139" spans="1:6" x14ac:dyDescent="0.2">
      <c r="A17139" s="1">
        <v>1795.7000720000001</v>
      </c>
      <c r="B17139" s="1">
        <v>5.9178109100000001E-2</v>
      </c>
      <c r="C17139" s="1">
        <v>5.2118811789999997E-2</v>
      </c>
      <c r="E17139" s="33">
        <v>102065.024736192</v>
      </c>
      <c r="F17139" s="46">
        <f t="shared" si="268"/>
        <v>2.8993268832426762</v>
      </c>
    </row>
    <row r="17140" spans="1:6" x14ac:dyDescent="0.2">
      <c r="A17140" s="1">
        <v>1795.800072</v>
      </c>
      <c r="B17140" s="1">
        <v>5.853879109E-2</v>
      </c>
      <c r="C17140" s="1">
        <v>5.293816657E-2</v>
      </c>
      <c r="E17140" s="33">
        <v>102067.15833619201</v>
      </c>
      <c r="F17140" s="46">
        <f t="shared" si="268"/>
        <v>2.9310524886529619</v>
      </c>
    </row>
    <row r="17141" spans="1:6" x14ac:dyDescent="0.2">
      <c r="A17141" s="1">
        <v>1795.9000430000001</v>
      </c>
      <c r="B17141" s="1">
        <v>5.7802291319999997E-2</v>
      </c>
      <c r="C17141" s="1">
        <v>5.3727456630000003E-2</v>
      </c>
      <c r="E17141" s="33">
        <v>102069.29131744799</v>
      </c>
      <c r="F17141" s="46">
        <f t="shared" si="268"/>
        <v>2.968461129179357</v>
      </c>
    </row>
    <row r="17142" spans="1:6" x14ac:dyDescent="0.2">
      <c r="A17142" s="1">
        <v>1796.0000379999999</v>
      </c>
      <c r="B17142" s="1">
        <v>5.6977501370000003E-2</v>
      </c>
      <c r="C17142" s="1">
        <v>5.447150748E-2</v>
      </c>
      <c r="E17142" s="33">
        <v>102071.424810768</v>
      </c>
      <c r="F17142" s="46">
        <f t="shared" si="268"/>
        <v>3.0114946663125144</v>
      </c>
    </row>
    <row r="17143" spans="1:6" x14ac:dyDescent="0.2">
      <c r="A17143" s="1">
        <v>1796.1000570000001</v>
      </c>
      <c r="B17143" s="1">
        <v>5.6072325639999997E-2</v>
      </c>
      <c r="C17143" s="1">
        <v>5.5156014150000002E-2</v>
      </c>
      <c r="E17143" s="33">
        <v>102073.55881615198</v>
      </c>
      <c r="F17143" s="46">
        <f t="shared" si="268"/>
        <v>3.0601732118743468</v>
      </c>
    </row>
    <row r="17144" spans="1:6" x14ac:dyDescent="0.2">
      <c r="A17144" s="1">
        <v>1796.200053</v>
      </c>
      <c r="B17144" s="1">
        <v>5.509398267E-2</v>
      </c>
      <c r="C17144" s="1">
        <v>5.5768146839999998E-2</v>
      </c>
      <c r="E17144" s="33">
        <v>102075.692330808</v>
      </c>
      <c r="F17144" s="46">
        <f t="shared" si="268"/>
        <v>3.1145799792574267</v>
      </c>
    </row>
    <row r="17145" spans="1:6" x14ac:dyDescent="0.2">
      <c r="A17145" s="1">
        <v>1796.3000770000001</v>
      </c>
      <c r="B17145" s="1">
        <v>5.404909896E-2</v>
      </c>
      <c r="C17145" s="1">
        <v>5.6298099849999998E-2</v>
      </c>
      <c r="E17145" s="33">
        <v>102077.826442872</v>
      </c>
      <c r="F17145" s="46">
        <f t="shared" si="268"/>
        <v>3.1748577914928942</v>
      </c>
    </row>
    <row r="17146" spans="1:6" x14ac:dyDescent="0.2">
      <c r="A17146" s="1">
        <v>1796.40003</v>
      </c>
      <c r="B17146" s="1">
        <v>5.2944915299999999E-2</v>
      </c>
      <c r="C17146" s="1">
        <v>5.6737621680000003E-2</v>
      </c>
      <c r="E17146" s="33">
        <v>102079.95904008001</v>
      </c>
      <c r="F17146" s="46">
        <f t="shared" si="268"/>
        <v>3.2411382092543004</v>
      </c>
    </row>
    <row r="17147" spans="1:6" x14ac:dyDescent="0.2">
      <c r="A17147" s="1">
        <v>1796.5000649999999</v>
      </c>
      <c r="B17147" s="1">
        <v>5.1784006729999998E-2</v>
      </c>
      <c r="C17147" s="1">
        <v>5.7081749270000003E-2</v>
      </c>
      <c r="E17147" s="33">
        <v>102082.09338683999</v>
      </c>
      <c r="F17147" s="46">
        <f t="shared" si="268"/>
        <v>3.3138682529652868</v>
      </c>
    </row>
    <row r="17148" spans="1:6" x14ac:dyDescent="0.2">
      <c r="A17148" s="1">
        <v>1796.6000329999999</v>
      </c>
      <c r="B17148" s="1">
        <v>5.0574391789999999E-2</v>
      </c>
      <c r="C17148" s="1">
        <v>5.7327001680000003E-2</v>
      </c>
      <c r="E17148" s="33">
        <v>102084.22630408801</v>
      </c>
      <c r="F17148" s="46">
        <f t="shared" si="268"/>
        <v>3.3931987194764441</v>
      </c>
    </row>
    <row r="17149" spans="1:6" x14ac:dyDescent="0.2">
      <c r="A17149" s="1">
        <v>1796.7000370000001</v>
      </c>
      <c r="B17149" s="1">
        <v>4.9318713620000003E-2</v>
      </c>
      <c r="C17149" s="1">
        <v>5.7472453700000002E-2</v>
      </c>
      <c r="E17149" s="33">
        <v>102086.35998943201</v>
      </c>
      <c r="F17149" s="46">
        <f t="shared" si="268"/>
        <v>3.4796639186465881</v>
      </c>
    </row>
    <row r="17150" spans="1:6" x14ac:dyDescent="0.2">
      <c r="A17150" s="1">
        <v>1796.800029</v>
      </c>
      <c r="B17150" s="1">
        <v>4.8023870449999999E-2</v>
      </c>
      <c r="C17150" s="1">
        <v>5.7518989999999999E-2</v>
      </c>
      <c r="E17150" s="33">
        <v>102088.49341874401</v>
      </c>
      <c r="F17150" s="46">
        <f t="shared" si="268"/>
        <v>3.5735590050640083</v>
      </c>
    </row>
    <row r="17151" spans="1:6" x14ac:dyDescent="0.2">
      <c r="A17151" s="1">
        <v>1796.9000619999999</v>
      </c>
      <c r="B17151" s="1">
        <v>4.6693459440000001E-2</v>
      </c>
      <c r="C17151" s="1">
        <v>5.7468773649999999E-2</v>
      </c>
      <c r="E17151" s="33">
        <v>102090.627722832</v>
      </c>
      <c r="F17151" s="46">
        <f t="shared" si="268"/>
        <v>3.6754552916076695</v>
      </c>
    </row>
    <row r="17152" spans="1:6" x14ac:dyDescent="0.2">
      <c r="A17152" s="1">
        <v>1797.000037</v>
      </c>
      <c r="B17152" s="1">
        <v>4.5335040260000001E-2</v>
      </c>
      <c r="C17152" s="1">
        <v>5.732557974E-2</v>
      </c>
      <c r="E17152" s="33">
        <v>102092.76078943198</v>
      </c>
      <c r="F17152" s="46">
        <f t="shared" si="268"/>
        <v>3.785665732185342</v>
      </c>
    </row>
    <row r="17153" spans="1:6" x14ac:dyDescent="0.2">
      <c r="A17153" s="1">
        <v>1797.100058</v>
      </c>
      <c r="B17153" s="1">
        <v>4.3953288319999999E-2</v>
      </c>
      <c r="C17153" s="1">
        <v>5.709382407E-2</v>
      </c>
      <c r="E17153" s="33">
        <v>102094.894837488</v>
      </c>
      <c r="F17153" s="46">
        <f t="shared" si="268"/>
        <v>3.9047566720649156</v>
      </c>
    </row>
    <row r="17154" spans="1:6" x14ac:dyDescent="0.2">
      <c r="A17154" s="1">
        <v>1797.200028</v>
      </c>
      <c r="B17154" s="1">
        <v>4.2555365759999998E-2</v>
      </c>
      <c r="C17154" s="1">
        <v>5.6778894439999998E-2</v>
      </c>
      <c r="E17154" s="33">
        <v>102097.02779740799</v>
      </c>
      <c r="F17154" s="46">
        <f t="shared" si="268"/>
        <v>4.0331102407304753</v>
      </c>
    </row>
    <row r="17155" spans="1:6" x14ac:dyDescent="0.2">
      <c r="A17155" s="1">
        <v>1797.3000520000001</v>
      </c>
      <c r="B17155" s="1">
        <v>4.114735252E-2</v>
      </c>
      <c r="C17155" s="1">
        <v>5.6386236389999997E-2</v>
      </c>
      <c r="E17155" s="33">
        <v>102099.16190947199</v>
      </c>
      <c r="F17155" s="46">
        <f t="shared" si="268"/>
        <v>4.1712056423569832</v>
      </c>
    </row>
    <row r="17156" spans="1:6" x14ac:dyDescent="0.2">
      <c r="A17156" s="1">
        <v>1797.4000309999999</v>
      </c>
      <c r="B17156" s="1">
        <v>3.9737310050000002E-2</v>
      </c>
      <c r="C17156" s="1">
        <v>5.5922038590000001E-2</v>
      </c>
      <c r="E17156" s="33">
        <v>102101.29506141601</v>
      </c>
      <c r="F17156" s="46">
        <f t="shared" si="268"/>
        <v>4.3193073392307397</v>
      </c>
    </row>
    <row r="17157" spans="1:6" x14ac:dyDescent="0.2">
      <c r="A17157" s="1">
        <v>1797.500072</v>
      </c>
      <c r="B17157" s="1">
        <v>3.8330865089999999E-2</v>
      </c>
      <c r="C17157" s="1">
        <v>5.5391639030000002E-2</v>
      </c>
      <c r="E17157" s="33">
        <v>102103.42953619199</v>
      </c>
      <c r="F17157" s="46">
        <f t="shared" si="268"/>
        <v>4.4778859726168321</v>
      </c>
    </row>
    <row r="17158" spans="1:6" x14ac:dyDescent="0.2">
      <c r="A17158" s="1">
        <v>1797.6000770000001</v>
      </c>
      <c r="B17158" s="1">
        <v>3.693754103E-2</v>
      </c>
      <c r="C17158" s="1">
        <v>5.4801354250000003E-2</v>
      </c>
      <c r="E17158" s="33">
        <v>102105.563242872</v>
      </c>
      <c r="F17158" s="46">
        <f t="shared" si="268"/>
        <v>4.6468937885900257</v>
      </c>
    </row>
    <row r="17159" spans="1:6" x14ac:dyDescent="0.2">
      <c r="A17159" s="1">
        <v>1797.7000499999999</v>
      </c>
      <c r="B17159" s="1">
        <v>3.5565599349999998E-2</v>
      </c>
      <c r="C17159" s="1">
        <v>5.4156744069999999E-2</v>
      </c>
      <c r="E17159" s="33">
        <v>102107.69626680001</v>
      </c>
      <c r="F17159" s="46">
        <f t="shared" si="268"/>
        <v>4.8262483647325674</v>
      </c>
    </row>
    <row r="17160" spans="1:6" x14ac:dyDescent="0.2">
      <c r="A17160" s="1">
        <v>1797.8000460000001</v>
      </c>
      <c r="B17160" s="1">
        <v>3.422254248E-2</v>
      </c>
      <c r="C17160" s="1">
        <v>5.3462579060000001E-2</v>
      </c>
      <c r="E17160" s="33">
        <v>102109.82978145601</v>
      </c>
      <c r="F17160" s="46">
        <f t="shared" si="268"/>
        <v>5.0157583222959206</v>
      </c>
    </row>
    <row r="17161" spans="1:6" x14ac:dyDescent="0.2">
      <c r="A17161" s="1">
        <v>1797.900069</v>
      </c>
      <c r="B17161" s="1">
        <v>3.2918567449999998E-2</v>
      </c>
      <c r="C17161" s="1">
        <v>5.2723687200000001E-2</v>
      </c>
      <c r="E17161" s="33">
        <v>102111.963872184</v>
      </c>
      <c r="F17161" s="46">
        <f t="shared" si="268"/>
        <v>5.2145522442261552</v>
      </c>
    </row>
    <row r="17162" spans="1:6" x14ac:dyDescent="0.2">
      <c r="A17162" s="1">
        <v>1798.0000729999999</v>
      </c>
      <c r="B17162" s="1">
        <v>3.1666220500000002E-2</v>
      </c>
      <c r="C17162" s="1">
        <v>5.1944964099999998E-2</v>
      </c>
      <c r="E17162" s="33">
        <v>102114.097557528</v>
      </c>
      <c r="F17162" s="46">
        <f t="shared" si="268"/>
        <v>5.4208924810132482</v>
      </c>
    </row>
    <row r="17163" spans="1:6" x14ac:dyDescent="0.2">
      <c r="A17163" s="1">
        <v>1798.10006</v>
      </c>
      <c r="B17163" s="1">
        <v>3.047798434E-2</v>
      </c>
      <c r="C17163" s="1">
        <v>5.1130481130000002E-2</v>
      </c>
      <c r="E17163" s="33">
        <v>102116.23088016</v>
      </c>
      <c r="F17163" s="46">
        <f t="shared" si="268"/>
        <v>5.6323528788278683</v>
      </c>
    </row>
    <row r="17164" spans="1:6" x14ac:dyDescent="0.2">
      <c r="A17164" s="1">
        <v>1798.2000330000001</v>
      </c>
      <c r="B17164" s="1">
        <v>2.937115559E-2</v>
      </c>
      <c r="C17164" s="1">
        <v>5.0284257669999999E-2</v>
      </c>
      <c r="E17164" s="33">
        <v>102118.36390408801</v>
      </c>
      <c r="F17164" s="46">
        <f t="shared" si="268"/>
        <v>5.8447257220717548</v>
      </c>
    </row>
    <row r="17165" spans="1:6" x14ac:dyDescent="0.2">
      <c r="A17165" s="1">
        <v>1798.300043</v>
      </c>
      <c r="B17165" s="1">
        <v>2.8366053469999999E-2</v>
      </c>
      <c r="C17165" s="1">
        <v>4.9409617310000001E-2</v>
      </c>
      <c r="E17165" s="33">
        <v>102120.497717448</v>
      </c>
      <c r="F17165" s="46">
        <f t="shared" si="268"/>
        <v>6.0519499407294983</v>
      </c>
    </row>
    <row r="17166" spans="1:6" x14ac:dyDescent="0.2">
      <c r="A17166" s="1">
        <v>1798.4000370000001</v>
      </c>
      <c r="B17166" s="1">
        <v>2.7489292150000001E-2</v>
      </c>
      <c r="C17166" s="1">
        <v>4.8510662580000002E-2</v>
      </c>
      <c r="E17166" s="33">
        <v>102122.631189432</v>
      </c>
      <c r="F17166" s="46">
        <f t="shared" ref="F17166:F17180" si="269">E17166/B17166*$K$3/$J$3</f>
        <v>6.2451052271011971</v>
      </c>
    </row>
    <row r="17167" spans="1:6" x14ac:dyDescent="0.2">
      <c r="A17167" s="1">
        <v>1798.5000620000001</v>
      </c>
      <c r="B17167" s="1">
        <v>2.6775221629999998E-2</v>
      </c>
      <c r="C17167" s="1">
        <v>4.759077288E-2</v>
      </c>
      <c r="E17167" s="33">
        <v>102124.765322832</v>
      </c>
      <c r="F17167" s="46">
        <f t="shared" si="269"/>
        <v>6.411790425427478</v>
      </c>
    </row>
    <row r="17168" spans="1:6" x14ac:dyDescent="0.2">
      <c r="A17168" s="1">
        <v>1798.600056</v>
      </c>
      <c r="B17168" s="1">
        <v>2.626810823E-2</v>
      </c>
      <c r="C17168" s="1">
        <v>4.6654393600000003E-2</v>
      </c>
      <c r="E17168" s="33">
        <v>102126.89879481599</v>
      </c>
      <c r="F17168" s="46">
        <f t="shared" si="269"/>
        <v>6.5357084210823402</v>
      </c>
    </row>
    <row r="17169" spans="1:6" x14ac:dyDescent="0.2">
      <c r="A17169" s="1">
        <v>1798.700053</v>
      </c>
      <c r="B17169" s="1">
        <v>2.6021213410000001E-2</v>
      </c>
      <c r="C17169" s="1">
        <v>4.5705110110000002E-2</v>
      </c>
      <c r="E17169" s="33">
        <v>102129.03233080801</v>
      </c>
      <c r="F17169" s="44">
        <f t="shared" si="269"/>
        <v>6.5978584490266794</v>
      </c>
    </row>
    <row r="17170" spans="1:6" x14ac:dyDescent="0.2">
      <c r="A17170" s="1">
        <v>1798.800029</v>
      </c>
      <c r="B17170" s="1">
        <v>2.6102130939999999E-2</v>
      </c>
      <c r="C17170" s="1">
        <v>4.4747399039999997E-2</v>
      </c>
      <c r="E17170" s="33">
        <v>102131.165418744</v>
      </c>
      <c r="F17170" s="46">
        <f t="shared" si="269"/>
        <v>6.5775422312807752</v>
      </c>
    </row>
    <row r="17171" spans="1:6" x14ac:dyDescent="0.2">
      <c r="A17171" s="1">
        <v>1798.9000490000001</v>
      </c>
      <c r="B17171" s="1">
        <v>2.6589679170000002E-2</v>
      </c>
      <c r="C17171" s="1">
        <v>4.3784832240000002E-2</v>
      </c>
      <c r="E17171" s="33">
        <v>102133.299445464</v>
      </c>
      <c r="F17171" s="46">
        <f t="shared" si="269"/>
        <v>6.4570713658442243</v>
      </c>
    </row>
    <row r="17172" spans="1:6" x14ac:dyDescent="0.2">
      <c r="A17172" s="1">
        <v>1799.0000689999999</v>
      </c>
      <c r="B17172" s="1">
        <v>2.7568178379999999E-2</v>
      </c>
      <c r="C17172" s="1">
        <v>4.2821714529999999E-2</v>
      </c>
      <c r="E17172" s="33">
        <v>102135.433472184</v>
      </c>
      <c r="F17172" s="46">
        <f t="shared" si="269"/>
        <v>6.2280155416969096</v>
      </c>
    </row>
    <row r="17173" spans="1:6" x14ac:dyDescent="0.2">
      <c r="A17173" s="1">
        <v>1799.1000369999999</v>
      </c>
      <c r="B17173" s="1">
        <v>2.9106664710000001E-2</v>
      </c>
      <c r="C17173" s="1">
        <v>4.1860975920000001E-2</v>
      </c>
      <c r="E17173" s="33">
        <v>102137.566389432</v>
      </c>
      <c r="F17173" s="46">
        <f t="shared" si="269"/>
        <v>5.898945504881687</v>
      </c>
    </row>
    <row r="17174" spans="1:6" x14ac:dyDescent="0.2">
      <c r="A17174" s="1">
        <v>1799.200051</v>
      </c>
      <c r="B17174" s="1">
        <v>3.1273524429999998E-2</v>
      </c>
      <c r="C17174" s="1">
        <v>4.090419998E-2</v>
      </c>
      <c r="E17174" s="33">
        <v>102139.70028813599</v>
      </c>
      <c r="F17174" s="46">
        <f t="shared" si="269"/>
        <v>5.4903378905564679</v>
      </c>
    </row>
    <row r="17175" spans="1:6" x14ac:dyDescent="0.2">
      <c r="A17175" s="1">
        <v>1799.300062</v>
      </c>
      <c r="B17175" s="1">
        <v>3.4107966279999999E-2</v>
      </c>
      <c r="C17175" s="1">
        <v>3.9953426690000002E-2</v>
      </c>
      <c r="E17175" s="33">
        <v>102141.83412283199</v>
      </c>
      <c r="F17175" s="46">
        <f t="shared" si="269"/>
        <v>5.0341847364401406</v>
      </c>
    </row>
    <row r="17176" spans="1:6" x14ac:dyDescent="0.2">
      <c r="A17176" s="1">
        <v>1799.400036</v>
      </c>
      <c r="B17176" s="1">
        <v>3.7607857100000003E-2</v>
      </c>
      <c r="C17176" s="1">
        <v>3.9009850700000001E-2</v>
      </c>
      <c r="E17176" s="33">
        <v>102143.967168096</v>
      </c>
      <c r="F17176" s="46">
        <f t="shared" si="269"/>
        <v>4.5657849779277324</v>
      </c>
    </row>
    <row r="17177" spans="1:6" x14ac:dyDescent="0.2">
      <c r="A17177" s="1">
        <v>1799.500059</v>
      </c>
      <c r="B17177" s="1">
        <v>4.1721557520000001E-2</v>
      </c>
      <c r="C17177" s="1">
        <v>3.8073233540000001E-2</v>
      </c>
      <c r="E17177" s="33">
        <v>102146.101258824</v>
      </c>
      <c r="F17177" s="46">
        <f t="shared" si="269"/>
        <v>4.115689507416902</v>
      </c>
    </row>
    <row r="17178" spans="1:6" x14ac:dyDescent="0.2">
      <c r="A17178" s="1">
        <v>1799.6000369999999</v>
      </c>
      <c r="B17178" s="1">
        <v>4.6335857809999999E-2</v>
      </c>
      <c r="C17178" s="1">
        <v>3.7146088739999999E-2</v>
      </c>
      <c r="E17178" s="33">
        <v>102148.23438943201</v>
      </c>
      <c r="F17178" s="46">
        <f t="shared" si="269"/>
        <v>3.7059109410942055</v>
      </c>
    </row>
    <row r="17179" spans="1:6" x14ac:dyDescent="0.2">
      <c r="A17179" s="1">
        <v>1799.7000439999999</v>
      </c>
      <c r="B17179" s="1">
        <v>5.1297339429999998E-2</v>
      </c>
      <c r="C17179" s="1">
        <v>3.6232322240000003E-2</v>
      </c>
      <c r="E17179" s="33">
        <v>102150.368138784</v>
      </c>
      <c r="F17179" s="46">
        <f t="shared" si="269"/>
        <v>3.3475449463113653</v>
      </c>
    </row>
    <row r="17180" spans="1:6" x14ac:dyDescent="0.2">
      <c r="A17180" s="1">
        <v>1799.8000629999999</v>
      </c>
      <c r="B17180" s="1">
        <v>5.6418779869999998E-2</v>
      </c>
      <c r="C17180" s="1">
        <v>3.534202166E-2</v>
      </c>
      <c r="E17180" s="33">
        <v>102152.50214416799</v>
      </c>
      <c r="F17180" s="46">
        <f t="shared" si="269"/>
        <v>3.043733613865006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3</vt:i4>
      </vt:variant>
    </vt:vector>
  </HeadingPairs>
  <TitlesOfParts>
    <vt:vector size="4" baseType="lpstr">
      <vt:lpstr>Water-2.0-V</vt:lpstr>
      <vt:lpstr>Flow-Water-2.0-V</vt:lpstr>
      <vt:lpstr>Power-Water-2.0-V</vt:lpstr>
      <vt:lpstr>Ntpc-Water-2.0-V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Suchotin</dc:creator>
  <cp:lastModifiedBy>Олег Сухотин</cp:lastModifiedBy>
  <dcterms:created xsi:type="dcterms:W3CDTF">2006-07-21T20:01:16Z</dcterms:created>
  <dcterms:modified xsi:type="dcterms:W3CDTF">2026-04-25T12:24:26Z</dcterms:modified>
</cp:coreProperties>
</file>